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600" yWindow="540" windowWidth="18555" windowHeight="11505" tabRatio="857" activeTab="2"/>
  </bookViews>
  <sheets>
    <sheet name="APR_T_IVC_351_Chang_1T" sheetId="268" r:id="rId1"/>
    <sheet name="APR_T_IVC_351_Chang_3T" sheetId="267" r:id="rId2"/>
    <sheet name="Diagramme" sheetId="10" r:id="rId3"/>
  </sheets>
  <definedNames>
    <definedName name="_xlnm.Print_Area" localSheetId="2">Diagramme!$B$4:$AG$65</definedName>
  </definedNames>
  <calcPr calcId="145621"/>
</workbook>
</file>

<file path=xl/sharedStrings.xml><?xml version="1.0" encoding="utf-8"?>
<sst xmlns="http://schemas.openxmlformats.org/spreadsheetml/2006/main" count="1791" uniqueCount="447">
  <si>
    <t>CrankAngle [°KW]</t>
  </si>
  <si>
    <t>Time [s n. Rechenbeginn]</t>
  </si>
  <si>
    <t>Volume [m3]</t>
  </si>
  <si>
    <t>T_m [K]</t>
  </si>
  <si>
    <t>p_exp [bar]</t>
  </si>
  <si>
    <t>p_0 [bar]</t>
  </si>
  <si>
    <t>m_0 [kg]</t>
  </si>
  <si>
    <t>m_1 [kg]</t>
  </si>
  <si>
    <t>m_2 [kg]</t>
  </si>
  <si>
    <t>m_3 [kg]</t>
  </si>
  <si>
    <t>m_4 [kg]</t>
  </si>
  <si>
    <t>m_5 [kg]</t>
  </si>
  <si>
    <t>m_6 [kg]</t>
  </si>
  <si>
    <t>m_7 [kg]</t>
  </si>
  <si>
    <t>m_8 [kg]</t>
  </si>
  <si>
    <t>m_9 [kg]</t>
  </si>
  <si>
    <t xml:space="preserve"> </t>
  </si>
  <si>
    <t>Lambda_0</t>
  </si>
  <si>
    <t>Lambda_1</t>
  </si>
  <si>
    <t>Lambda_2</t>
  </si>
  <si>
    <t>Lambda_3</t>
  </si>
  <si>
    <t>Lambda_4</t>
  </si>
  <si>
    <t>Lambda_5</t>
  </si>
  <si>
    <t>Lambda_6</t>
  </si>
  <si>
    <t>Lambda_7</t>
  </si>
  <si>
    <t>Lambda_8</t>
  </si>
  <si>
    <t>Lambda_9</t>
  </si>
  <si>
    <t>dQbU [J/KW]</t>
  </si>
  <si>
    <t>dQbHf [J/KW]</t>
  </si>
  <si>
    <t>Qw [J]</t>
  </si>
  <si>
    <t>Hu_0 [J/kg]</t>
  </si>
  <si>
    <t>Hu_1 [J/kg]</t>
  </si>
  <si>
    <t>Hu_2 [J/kg]</t>
  </si>
  <si>
    <t>Hu_3 [J/kg]</t>
  </si>
  <si>
    <t>Hu_4 [J/kg]</t>
  </si>
  <si>
    <t>Hu_5 [J/kg]</t>
  </si>
  <si>
    <t>Hu_6 [J/kg]</t>
  </si>
  <si>
    <t>Hu_7 [J/kg]</t>
  </si>
  <si>
    <t>Hu_8 [J/kg]</t>
  </si>
  <si>
    <t>Hu_9 [J/kg]</t>
  </si>
  <si>
    <t>DOH [-]</t>
  </si>
  <si>
    <t>V_0 [-]</t>
  </si>
  <si>
    <t>V_1 [-]</t>
  </si>
  <si>
    <t>V_2 [-]</t>
  </si>
  <si>
    <t>V_3 [-]</t>
  </si>
  <si>
    <t>V_4 [-]</t>
  </si>
  <si>
    <t>V_5 [-]</t>
  </si>
  <si>
    <t>V_6 [-]</t>
  </si>
  <si>
    <t>V_7 [-]</t>
  </si>
  <si>
    <t>V_8 [-]</t>
  </si>
  <si>
    <t>V_9 [-]</t>
  </si>
  <si>
    <t>lamGesMix [-]</t>
  </si>
  <si>
    <t>V-sum_Vk [%]</t>
  </si>
  <si>
    <t>dQb [J/s]</t>
  </si>
  <si>
    <t>dQb [J/KW]</t>
  </si>
  <si>
    <t>Qb [J]</t>
  </si>
  <si>
    <t>Qb/QbMax [-]</t>
  </si>
  <si>
    <t>dQw [J/CA]</t>
  </si>
  <si>
    <t>sum_mk [kg]</t>
  </si>
  <si>
    <t>mGes [kg]</t>
  </si>
  <si>
    <t>anzahl Pakete [-]</t>
  </si>
  <si>
    <t>V_40 [-]</t>
  </si>
  <si>
    <t>m_40 [kg]</t>
  </si>
  <si>
    <t>mixPackets [-]</t>
  </si>
  <si>
    <t>TKrstVap [K]</t>
  </si>
  <si>
    <t>mkrstFl [kg]</t>
  </si>
  <si>
    <t>m_a [kg]</t>
  </si>
  <si>
    <t>sumdma [kg]</t>
  </si>
  <si>
    <t>s00 [kg]</t>
  </si>
  <si>
    <t>dm_a [kg/s]</t>
  </si>
  <si>
    <t>V_10 [-]</t>
  </si>
  <si>
    <t>V_11 [-]</t>
  </si>
  <si>
    <t>V_12 [-]</t>
  </si>
  <si>
    <t>V_13 [-]</t>
  </si>
  <si>
    <t>V_14 [-]</t>
  </si>
  <si>
    <t>V_15 [-]</t>
  </si>
  <si>
    <t>V_16 [-]</t>
  </si>
  <si>
    <t>V_17 [-]</t>
  </si>
  <si>
    <t>V_18 [-]</t>
  </si>
  <si>
    <t>V_19 [-]</t>
  </si>
  <si>
    <t>V_20 [-]</t>
  </si>
  <si>
    <t>V_21 [-]</t>
  </si>
  <si>
    <t>V_22 [-]</t>
  </si>
  <si>
    <t>V_23 [-]</t>
  </si>
  <si>
    <t>V_24 [-]</t>
  </si>
  <si>
    <t>V_25 [-]</t>
  </si>
  <si>
    <t>V_26 [-]</t>
  </si>
  <si>
    <t>V_27 [-]</t>
  </si>
  <si>
    <t>V_28 [-]</t>
  </si>
  <si>
    <t>V_29 [-]</t>
  </si>
  <si>
    <t>V_30 [-]</t>
  </si>
  <si>
    <t>V_31 [-]</t>
  </si>
  <si>
    <t>V_32 [-]</t>
  </si>
  <si>
    <t>V_33 [-]</t>
  </si>
  <si>
    <t>V_34 [-]</t>
  </si>
  <si>
    <t>V_35 [-]</t>
  </si>
  <si>
    <t>V_36 [-]</t>
  </si>
  <si>
    <t>V_37 [-]</t>
  </si>
  <si>
    <t>V_38 [-]</t>
  </si>
  <si>
    <t>V_39 [-]</t>
  </si>
  <si>
    <t>T_0 [K]</t>
  </si>
  <si>
    <t>T_1 [K]</t>
  </si>
  <si>
    <t>T_2 [K]</t>
  </si>
  <si>
    <t>T_3 [K]</t>
  </si>
  <si>
    <t>T_4 [K]</t>
  </si>
  <si>
    <t>T_5 [K]</t>
  </si>
  <si>
    <t>T_6 [K]</t>
  </si>
  <si>
    <t>T_7 [K]</t>
  </si>
  <si>
    <t>T_8 [K]</t>
  </si>
  <si>
    <t>T_9 [K]</t>
  </si>
  <si>
    <t>T_10 [K]</t>
  </si>
  <si>
    <t>T_11 [K]</t>
  </si>
  <si>
    <t>T_12 [K]</t>
  </si>
  <si>
    <t>T_13 [K]</t>
  </si>
  <si>
    <t>T_14 [K]</t>
  </si>
  <si>
    <t>T_15 [K]</t>
  </si>
  <si>
    <t>T_16 [K]</t>
  </si>
  <si>
    <t>T_17 [K]</t>
  </si>
  <si>
    <t>T_18 [K]</t>
  </si>
  <si>
    <t>T_19 [K]</t>
  </si>
  <si>
    <t>T_20 [K]</t>
  </si>
  <si>
    <t>T_21 [K]</t>
  </si>
  <si>
    <t>T_22 [K]</t>
  </si>
  <si>
    <t>T_23 [K]</t>
  </si>
  <si>
    <t>T_24 [K]</t>
  </si>
  <si>
    <t>T_25 [K]</t>
  </si>
  <si>
    <t>T_26 [K]</t>
  </si>
  <si>
    <t>T_27 [K]</t>
  </si>
  <si>
    <t>T_28 [K]</t>
  </si>
  <si>
    <t>T_29 [K]</t>
  </si>
  <si>
    <t>T_30 [K]</t>
  </si>
  <si>
    <t>T_31 [K]</t>
  </si>
  <si>
    <t>T_32 [K]</t>
  </si>
  <si>
    <t>T_33 [K]</t>
  </si>
  <si>
    <t>T_34 [K]</t>
  </si>
  <si>
    <t>T_35 [K]</t>
  </si>
  <si>
    <t>T_36 [K]</t>
  </si>
  <si>
    <t>T_37 [K]</t>
  </si>
  <si>
    <t>T_38 [K]</t>
  </si>
  <si>
    <t>T_39 [K]</t>
  </si>
  <si>
    <t>T_40 [K]</t>
  </si>
  <si>
    <t>dQb_0[J/KW]</t>
  </si>
  <si>
    <t>dQb_1[J/KW]</t>
  </si>
  <si>
    <t>dQb_2[J/KW]</t>
  </si>
  <si>
    <t>dQb_3[J/KW]</t>
  </si>
  <si>
    <t>dQb_4[J/KW]</t>
  </si>
  <si>
    <t>dQb_5[J/KW]</t>
  </si>
  <si>
    <t>dQb_6[J/KW]</t>
  </si>
  <si>
    <t>dQb_7[J/KW]</t>
  </si>
  <si>
    <t>dQb_8[J/KW]</t>
  </si>
  <si>
    <t>dQb_9[J/KW]</t>
  </si>
  <si>
    <t>dQb_10[J/KW]</t>
  </si>
  <si>
    <t>dQb_11[J/KW]</t>
  </si>
  <si>
    <t>dQb_12[J/KW]</t>
  </si>
  <si>
    <t>dQb_13[J/KW]</t>
  </si>
  <si>
    <t>dQb_14[J/KW]</t>
  </si>
  <si>
    <t>dQb_15[J/KW]</t>
  </si>
  <si>
    <t>dQb_16[J/KW]</t>
  </si>
  <si>
    <t>dQb_17[J/KW]</t>
  </si>
  <si>
    <t>dQb_18[J/KW]</t>
  </si>
  <si>
    <t>dQb_19[J/KW]</t>
  </si>
  <si>
    <t>dQb_20[J/KW]</t>
  </si>
  <si>
    <t>dQb_21[J/KW]</t>
  </si>
  <si>
    <t>dQb_22[J/KW]</t>
  </si>
  <si>
    <t>dQb_23[J/KW]</t>
  </si>
  <si>
    <t>dQb_24[J/KW]</t>
  </si>
  <si>
    <t>dQb_25[J/KW]</t>
  </si>
  <si>
    <t>dQb_26[J/KW]</t>
  </si>
  <si>
    <t>dQb_27[J/KW]</t>
  </si>
  <si>
    <t>dQb_28[J/KW]</t>
  </si>
  <si>
    <t>dQb_29[J/KW]</t>
  </si>
  <si>
    <t>dQb_30[J/KW]</t>
  </si>
  <si>
    <t>dQb_31[J/KW]</t>
  </si>
  <si>
    <t>dQb_32[J/KW]</t>
  </si>
  <si>
    <t>dQb_33[J/KW]</t>
  </si>
  <si>
    <t>dQb_34[J/KW]</t>
  </si>
  <si>
    <t>dQb_35[J/KW]</t>
  </si>
  <si>
    <t>dQb_36[J/KW]</t>
  </si>
  <si>
    <t>dQb_37[J/KW]</t>
  </si>
  <si>
    <t>dQb_38[J/KW]</t>
  </si>
  <si>
    <t>dQb_39[J/KW]</t>
  </si>
  <si>
    <t>dQb_40[J/KW]</t>
  </si>
  <si>
    <t>mAx_0[kg]</t>
  </si>
  <si>
    <t>mAx_1[kg]</t>
  </si>
  <si>
    <t>mAx_2[kg]</t>
  </si>
  <si>
    <t>mAx_3[kg]</t>
  </si>
  <si>
    <t>mAx_4[kg]</t>
  </si>
  <si>
    <t>mAx_5[kg]</t>
  </si>
  <si>
    <t>mAx_6[kg]</t>
  </si>
  <si>
    <t>mAx_7[kg]</t>
  </si>
  <si>
    <t>m_10 [kg]</t>
  </si>
  <si>
    <t>m_11 [kg]</t>
  </si>
  <si>
    <t>m_12 [kg]</t>
  </si>
  <si>
    <t>m_13 [kg]</t>
  </si>
  <si>
    <t>m_14 [kg]</t>
  </si>
  <si>
    <t>m_15 [kg]</t>
  </si>
  <si>
    <t>m_16 [kg]</t>
  </si>
  <si>
    <t>m_17 [kg]</t>
  </si>
  <si>
    <t>m_18 [kg]</t>
  </si>
  <si>
    <t>m_19 [kg]</t>
  </si>
  <si>
    <t>m_20 [kg]</t>
  </si>
  <si>
    <t>m_21 [kg]</t>
  </si>
  <si>
    <t>m_22 [kg]</t>
  </si>
  <si>
    <t>m_23 [kg]</t>
  </si>
  <si>
    <t>m_24 [kg]</t>
  </si>
  <si>
    <t>m_25 [kg]</t>
  </si>
  <si>
    <t>m_26 [kg]</t>
  </si>
  <si>
    <t>m_27 [kg]</t>
  </si>
  <si>
    <t>m_28 [kg]</t>
  </si>
  <si>
    <t>m_29 [kg]</t>
  </si>
  <si>
    <t>m_30 [kg]</t>
  </si>
  <si>
    <t>m_31 [kg]</t>
  </si>
  <si>
    <t>m_32 [kg]</t>
  </si>
  <si>
    <t>m_33 [kg]</t>
  </si>
  <si>
    <t>m_34 [kg]</t>
  </si>
  <si>
    <t>m_35 [kg]</t>
  </si>
  <si>
    <t>m_36 [kg]</t>
  </si>
  <si>
    <t>m_37 [kg]</t>
  </si>
  <si>
    <t>m_38 [kg]</t>
  </si>
  <si>
    <t>m_39 [kg]</t>
  </si>
  <si>
    <t>lamGesSum [-]</t>
  </si>
  <si>
    <t>Lambda_10</t>
  </si>
  <si>
    <t>Lambda_11</t>
  </si>
  <si>
    <t>Lambda_12</t>
  </si>
  <si>
    <t>Lambda_13</t>
  </si>
  <si>
    <t>Lambda_14</t>
  </si>
  <si>
    <t>Lambda_15</t>
  </si>
  <si>
    <t>Lambda_16</t>
  </si>
  <si>
    <t>Lambda_17</t>
  </si>
  <si>
    <t>Lambda_18</t>
  </si>
  <si>
    <t>Lambda_19</t>
  </si>
  <si>
    <t>Lambda_20</t>
  </si>
  <si>
    <t>Lambda_21</t>
  </si>
  <si>
    <t>Lambda_22</t>
  </si>
  <si>
    <t>Lambda_23</t>
  </si>
  <si>
    <t>Lambda_24</t>
  </si>
  <si>
    <t>Lambda_25</t>
  </si>
  <si>
    <t>Lambda_26</t>
  </si>
  <si>
    <t>Lambda_27</t>
  </si>
  <si>
    <t>Lambda_28</t>
  </si>
  <si>
    <t>Lambda_29</t>
  </si>
  <si>
    <t>Lambda_30</t>
  </si>
  <si>
    <t>Lambda_31</t>
  </si>
  <si>
    <t>Lambda_32</t>
  </si>
  <si>
    <t>Lambda_33</t>
  </si>
  <si>
    <t>Lambda_34</t>
  </si>
  <si>
    <t>Lambda_35</t>
  </si>
  <si>
    <t>Lambda_36</t>
  </si>
  <si>
    <t>Lambda_37</t>
  </si>
  <si>
    <t>Lambda_38</t>
  </si>
  <si>
    <t>Lambda_39</t>
  </si>
  <si>
    <t>Lambda_40</t>
  </si>
  <si>
    <t>Lam_1.548780487804878</t>
  </si>
  <si>
    <t>Lam_1.6463414634146343</t>
  </si>
  <si>
    <t>Lam_1.7439024390243902</t>
  </si>
  <si>
    <t>Lam_1.8414634146341464</t>
  </si>
  <si>
    <t>Lam_1.9390243902439024</t>
  </si>
  <si>
    <t>Lam_2.0365853658536586</t>
  </si>
  <si>
    <t>Lam_2.1341463414634148</t>
  </si>
  <si>
    <t>Lam_2.231707317073171</t>
  </si>
  <si>
    <t>Lam_2.3292682926829267</t>
  </si>
  <si>
    <t>Lam_2.426829268292683</t>
  </si>
  <si>
    <t>Lam_2.524390243902439</t>
  </si>
  <si>
    <t>Lam_2.6219512195121952</t>
  </si>
  <si>
    <t>Lam_2.7195121951219514</t>
  </si>
  <si>
    <t>Lam_2.8170731707317076</t>
  </si>
  <si>
    <t>Lam_2.914634146341464</t>
  </si>
  <si>
    <t>Lam_3.0121951219512195</t>
  </si>
  <si>
    <t>Lam_3.1097560975609757</t>
  </si>
  <si>
    <t>Lam_3.207317073170732</t>
  </si>
  <si>
    <t>Lam_3.3048780487804876</t>
  </si>
  <si>
    <t>Lam_3.402439024390244</t>
  </si>
  <si>
    <t>Lam_3.5</t>
  </si>
  <si>
    <t>Lam_3.597560975609756</t>
  </si>
  <si>
    <t>Lam_3.6951219512195124</t>
  </si>
  <si>
    <t>Lam_3.7926829268292686</t>
  </si>
  <si>
    <t>Lam_3.8902439024390247</t>
  </si>
  <si>
    <t>Lam_3.9878048780487805</t>
  </si>
  <si>
    <t>Lam_4.085365853658537</t>
  </si>
  <si>
    <t>Lam_4.182926829268293</t>
  </si>
  <si>
    <t>Lam_4.2804878048780495</t>
  </si>
  <si>
    <t>Lam_4.378048780487806</t>
  </si>
  <si>
    <t>Lam_4.475609756097561</t>
  </si>
  <si>
    <t>Lam_4.573170731707317</t>
  </si>
  <si>
    <t>Lam_4.670731707317073</t>
  </si>
  <si>
    <t>Lam_4.7682926829268295</t>
  </si>
  <si>
    <t>Lam_4.865853658536586</t>
  </si>
  <si>
    <t>Lam_4.963414634146341</t>
  </si>
  <si>
    <t>Lam_5.060975609756097</t>
  </si>
  <si>
    <t>Lam_5.158536585365853</t>
  </si>
  <si>
    <t>Lam_5.2560975609756095</t>
  </si>
  <si>
    <t>Lam_5.353658536585366</t>
  </si>
  <si>
    <t>Lam_5.451219512195122</t>
  </si>
  <si>
    <t>nc7h16_0</t>
  </si>
  <si>
    <t>nc7h16_1</t>
  </si>
  <si>
    <t>nc7h16_2</t>
  </si>
  <si>
    <t>nc7h16_3</t>
  </si>
  <si>
    <t>nc7h16_4</t>
  </si>
  <si>
    <t>nc7h16_5</t>
  </si>
  <si>
    <t>nc7h16_6</t>
  </si>
  <si>
    <t>nc7h16_7</t>
  </si>
  <si>
    <t>nc7h16_8</t>
  </si>
  <si>
    <t>nc7h16_9</t>
  </si>
  <si>
    <t>nc7h16_10</t>
  </si>
  <si>
    <t>nc7h16_11</t>
  </si>
  <si>
    <t>nc7h16_12</t>
  </si>
  <si>
    <t>nc7h16_13</t>
  </si>
  <si>
    <t>nc7h16_14</t>
  </si>
  <si>
    <t>nc7h16_15</t>
  </si>
  <si>
    <t>nc7h16_16</t>
  </si>
  <si>
    <t>nc7h16_17</t>
  </si>
  <si>
    <t>nc7h16_18</t>
  </si>
  <si>
    <t>nc7h16_19</t>
  </si>
  <si>
    <t>nc7h16_20</t>
  </si>
  <si>
    <t>nc7h16_21</t>
  </si>
  <si>
    <t>nc7h16_22</t>
  </si>
  <si>
    <t>nc7h16_23</t>
  </si>
  <si>
    <t>nc7h16_24</t>
  </si>
  <si>
    <t>nc7h16_25</t>
  </si>
  <si>
    <t>nc7h16_26</t>
  </si>
  <si>
    <t>nc7h16_27</t>
  </si>
  <si>
    <t>nc7h16_28</t>
  </si>
  <si>
    <t>nc7h16_29</t>
  </si>
  <si>
    <t>nc7h16_30</t>
  </si>
  <si>
    <t>nc7h16_31</t>
  </si>
  <si>
    <t>nc7h16_32</t>
  </si>
  <si>
    <t>nc7h16_33</t>
  </si>
  <si>
    <t>nc7h16_34</t>
  </si>
  <si>
    <t>nc7h16_35</t>
  </si>
  <si>
    <t>nc7h16_36</t>
  </si>
  <si>
    <t>nc7h16_37</t>
  </si>
  <si>
    <t>nc7h16_38</t>
  </si>
  <si>
    <t>nc7h16_39</t>
  </si>
  <si>
    <t>nc7h16_40</t>
  </si>
  <si>
    <t>mD_0</t>
  </si>
  <si>
    <t>mD_1</t>
  </si>
  <si>
    <t>mD_2</t>
  </si>
  <si>
    <t>mD_3</t>
  </si>
  <si>
    <t>mD_4</t>
  </si>
  <si>
    <t>mD_5</t>
  </si>
  <si>
    <t>mD_6</t>
  </si>
  <si>
    <t>mD_7</t>
  </si>
  <si>
    <t>mD_8</t>
  </si>
  <si>
    <t>mD_9</t>
  </si>
  <si>
    <t>mD_10</t>
  </si>
  <si>
    <t>mD_11</t>
  </si>
  <si>
    <t>mD_12</t>
  </si>
  <si>
    <t>mD_13</t>
  </si>
  <si>
    <t>mD_14</t>
  </si>
  <si>
    <t>mD_15</t>
  </si>
  <si>
    <t>mD_16</t>
  </si>
  <si>
    <t>mD_17</t>
  </si>
  <si>
    <t>mD_18</t>
  </si>
  <si>
    <t>mD_19</t>
  </si>
  <si>
    <t>mD_20</t>
  </si>
  <si>
    <t>mD_21</t>
  </si>
  <si>
    <t>mD_22</t>
  </si>
  <si>
    <t>mD_23</t>
  </si>
  <si>
    <t>mD_24</t>
  </si>
  <si>
    <t>mD_25</t>
  </si>
  <si>
    <t>mD_26</t>
  </si>
  <si>
    <t>mD_27</t>
  </si>
  <si>
    <t>mD_28</t>
  </si>
  <si>
    <t>mD_29</t>
  </si>
  <si>
    <t>mD_30</t>
  </si>
  <si>
    <t>mD_31</t>
  </si>
  <si>
    <t>mD_32</t>
  </si>
  <si>
    <t>mD_33</t>
  </si>
  <si>
    <t>mD_34</t>
  </si>
  <si>
    <t>mD_35</t>
  </si>
  <si>
    <t>mD_36</t>
  </si>
  <si>
    <t>mD_37</t>
  </si>
  <si>
    <t>mD_38</t>
  </si>
  <si>
    <t>mD_39</t>
  </si>
  <si>
    <t>mD_40</t>
  </si>
  <si>
    <t>mD_Tot</t>
  </si>
  <si>
    <t>TKE_Kiva [m^2/s^2]</t>
  </si>
  <si>
    <t>TKE_M [m^2/s^2]</t>
  </si>
  <si>
    <t>EPS_Kiva [m^2/s^3]</t>
  </si>
  <si>
    <t>EPS_M [m^2/s^3]</t>
  </si>
  <si>
    <t>TI_Kiva [m/s]</t>
  </si>
  <si>
    <t>TI_M [m/s]</t>
  </si>
  <si>
    <t>L_Kiva [m/s]</t>
  </si>
  <si>
    <t>L_M [m/s]</t>
  </si>
  <si>
    <t>dmMixTot [%]</t>
  </si>
  <si>
    <t>Hu_10 [J/kg]</t>
  </si>
  <si>
    <t>Hu_11 [J/kg]</t>
  </si>
  <si>
    <t>Hu_12 [J/kg]</t>
  </si>
  <si>
    <t>Hu_13 [J/kg]</t>
  </si>
  <si>
    <t>Hu_14 [J/kg]</t>
  </si>
  <si>
    <t>Hu_15 [J/kg]</t>
  </si>
  <si>
    <t>Hu_16 [J/kg]</t>
  </si>
  <si>
    <t>Hu_17 [J/kg]</t>
  </si>
  <si>
    <t>Hu_18 [J/kg]</t>
  </si>
  <si>
    <t>Hu_19 [J/kg]</t>
  </si>
  <si>
    <t>Hu_20 [J/kg]</t>
  </si>
  <si>
    <t>Hu_21 [J/kg]</t>
  </si>
  <si>
    <t>Hu_22 [J/kg]</t>
  </si>
  <si>
    <t>Hu_23 [J/kg]</t>
  </si>
  <si>
    <t>Hu_24 [J/kg]</t>
  </si>
  <si>
    <t>Hu_25 [J/kg]</t>
  </si>
  <si>
    <t>Hu_26 [J/kg]</t>
  </si>
  <si>
    <t>Hu_27 [J/kg]</t>
  </si>
  <si>
    <t>Hu_28 [J/kg]</t>
  </si>
  <si>
    <t>Hu_29 [J/kg]</t>
  </si>
  <si>
    <t>Hu_30 [J/kg]</t>
  </si>
  <si>
    <t>Hu_31 [J/kg]</t>
  </si>
  <si>
    <t>Hu_32 [J/kg]</t>
  </si>
  <si>
    <t>Hu_33 [J/kg]</t>
  </si>
  <si>
    <t>Hu_34 [J/kg]</t>
  </si>
  <si>
    <t>Hu_35 [J/kg]</t>
  </si>
  <si>
    <t>Hu_36 [J/kg]</t>
  </si>
  <si>
    <t>Hu_37 [J/kg]</t>
  </si>
  <si>
    <t>Hu_38 [J/kg]</t>
  </si>
  <si>
    <t>Hu_39 [J/kg]</t>
  </si>
  <si>
    <t>Hu_40 [J/kg]</t>
  </si>
  <si>
    <t xml:space="preserve"> NaN</t>
  </si>
  <si>
    <t>Lam_1.564516129032258</t>
  </si>
  <si>
    <t>Lam_1.693548387096774</t>
  </si>
  <si>
    <t>Lam_1.8225806451612903</t>
  </si>
  <si>
    <t>Lam_1.9516129032258065</t>
  </si>
  <si>
    <t>Lam_2.0806451612903225</t>
  </si>
  <si>
    <t>Lam_2.2096774193548385</t>
  </si>
  <si>
    <t>Lam_2.338709677419355</t>
  </si>
  <si>
    <t>Lam_2.467741935483871</t>
  </si>
  <si>
    <t>Lam_2.596774193548387</t>
  </si>
  <si>
    <t>Lam_2.725806451612903</t>
  </si>
  <si>
    <t>Lam_2.854838709677419</t>
  </si>
  <si>
    <t>Lam_2.9838709677419355</t>
  </si>
  <si>
    <t>Lam_3.1129032258064515</t>
  </si>
  <si>
    <t>Lam_3.2419354838709675</t>
  </si>
  <si>
    <t>Lam_3.370967741935484</t>
  </si>
  <si>
    <t>Lam_3.629032258064516</t>
  </si>
  <si>
    <t>Lam_3.758064516129032</t>
  </si>
  <si>
    <t>Lam_3.887096774193548</t>
  </si>
  <si>
    <t>Lam_4.016129032258065</t>
  </si>
  <si>
    <t>Lam_4.14516129032258</t>
  </si>
  <si>
    <t>Lam_4.274193548387096</t>
  </si>
  <si>
    <t>Lam_4.403225806451613</t>
  </si>
  <si>
    <t>Lam_4.532258064516129</t>
  </si>
  <si>
    <t>Lam_4.661290322580645</t>
  </si>
  <si>
    <t>Lam_4.790322580645161</t>
  </si>
  <si>
    <t>Lam_4.919354838709677</t>
  </si>
  <si>
    <t>Lam_5.048387096774194</t>
  </si>
  <si>
    <t>Lam_5.17741935483871</t>
  </si>
  <si>
    <t>Lam_5.306451612903226</t>
  </si>
  <si>
    <t>Lam_5.435483870967742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</si>
</sst>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3" fillId="0" borderId="0" applyNumberFormat="0" applyFill="0" applyBorder="0" applyAlignment="0" applyProtection="0"/>
    <xf numFmtId="0" fontId="4" fillId="0" borderId="1" applyNumberFormat="0" applyFill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6" fillId="0" borderId="0" applyNumberFormat="0" applyFill="0" applyBorder="0" applyAlignment="0" applyProtection="0"/>
    <xf numFmtId="0" fontId="7" fillId="2" borderId="0" applyNumberFormat="0" applyBorder="0" applyAlignment="0" applyProtection="0"/>
    <xf numFmtId="0" fontId="8" fillId="3" borderId="0" applyNumberFormat="0" applyBorder="0" applyAlignment="0" applyProtection="0"/>
    <xf numFmtId="0" fontId="9" fillId="4" borderId="0" applyNumberFormat="0" applyBorder="0" applyAlignment="0" applyProtection="0"/>
    <xf numFmtId="0" fontId="10" fillId="5" borderId="4" applyNumberFormat="0" applyAlignment="0" applyProtection="0"/>
    <xf numFmtId="0" fontId="11" fillId="6" borderId="5" applyNumberFormat="0" applyAlignment="0" applyProtection="0"/>
    <xf numFmtId="0" fontId="12" fillId="6" borderId="4" applyNumberFormat="0" applyAlignment="0" applyProtection="0"/>
    <xf numFmtId="0" fontId="13" fillId="0" borderId="6" applyNumberFormat="0" applyFill="0" applyAlignment="0" applyProtection="0"/>
    <xf numFmtId="0" fontId="14" fillId="7" borderId="7" applyNumberFormat="0" applyAlignment="0" applyProtection="0"/>
    <xf numFmtId="0" fontId="15" fillId="0" borderId="0" applyNumberFormat="0" applyFill="0" applyBorder="0" applyAlignment="0" applyProtection="0"/>
    <xf numFmtId="0" fontId="2" fillId="8" borderId="8" applyNumberFormat="0" applyFont="0" applyAlignment="0" applyProtection="0"/>
    <xf numFmtId="0" fontId="16" fillId="0" borderId="0" applyNumberFormat="0" applyFill="0" applyBorder="0" applyAlignment="0" applyProtection="0"/>
    <xf numFmtId="0" fontId="17" fillId="0" borderId="9" applyNumberFormat="0" applyFill="0" applyAlignment="0" applyProtection="0"/>
    <xf numFmtId="0" fontId="18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18" fillId="12" borderId="0" applyNumberFormat="0" applyBorder="0" applyAlignment="0" applyProtection="0"/>
    <xf numFmtId="0" fontId="18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18" fillId="16" borderId="0" applyNumberFormat="0" applyBorder="0" applyAlignment="0" applyProtection="0"/>
    <xf numFmtId="0" fontId="18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18" fillId="20" borderId="0" applyNumberFormat="0" applyBorder="0" applyAlignment="0" applyProtection="0"/>
    <xf numFmtId="0" fontId="18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18" fillId="24" borderId="0" applyNumberFormat="0" applyBorder="0" applyAlignment="0" applyProtection="0"/>
    <xf numFmtId="0" fontId="18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18" fillId="28" borderId="0" applyNumberFormat="0" applyBorder="0" applyAlignment="0" applyProtection="0"/>
    <xf numFmtId="0" fontId="18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8" fillId="32" borderId="0" applyNumberFormat="0" applyBorder="0" applyAlignment="0" applyProtection="0"/>
  </cellStyleXfs>
  <cellXfs count="8">
    <xf numFmtId="0" fontId="0" fillId="0" borderId="0" xfId="0"/>
    <xf numFmtId="11" fontId="0" fillId="0" borderId="0" xfId="0" applyNumberFormat="1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11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APR_T_IVC_351_Chang_1T_p_0 [bar]</c:v>
          </c:tx>
          <c:spPr>
            <a:ln w="31750"/>
          </c:spPr>
          <c:marker>
            <c:symbol val="none"/>
          </c:marker>
          <c:xVal>
            <c:numRef>
              <c:f>APR_T_IVC_351_Chang_1T!$A$2:$A$366</c:f>
              <c:numCache>
                <c:formatCode>General</c:formatCode>
                <c:ptCount val="365"/>
                <c:pt idx="0">
                  <c:v>-132</c:v>
                </c:pt>
                <c:pt idx="1">
                  <c:v>-131.5</c:v>
                </c:pt>
                <c:pt idx="2">
                  <c:v>-131</c:v>
                </c:pt>
                <c:pt idx="3">
                  <c:v>-130.5</c:v>
                </c:pt>
                <c:pt idx="4">
                  <c:v>-130</c:v>
                </c:pt>
                <c:pt idx="5">
                  <c:v>-129.5</c:v>
                </c:pt>
                <c:pt idx="6">
                  <c:v>-129</c:v>
                </c:pt>
                <c:pt idx="7">
                  <c:v>-128.5</c:v>
                </c:pt>
                <c:pt idx="8">
                  <c:v>-128</c:v>
                </c:pt>
                <c:pt idx="9">
                  <c:v>-127.5</c:v>
                </c:pt>
                <c:pt idx="10">
                  <c:v>-127</c:v>
                </c:pt>
                <c:pt idx="11">
                  <c:v>-126.5</c:v>
                </c:pt>
                <c:pt idx="12">
                  <c:v>-126</c:v>
                </c:pt>
                <c:pt idx="13">
                  <c:v>-125.5</c:v>
                </c:pt>
                <c:pt idx="14">
                  <c:v>-125</c:v>
                </c:pt>
                <c:pt idx="15">
                  <c:v>-124.5</c:v>
                </c:pt>
                <c:pt idx="16">
                  <c:v>-124</c:v>
                </c:pt>
                <c:pt idx="17">
                  <c:v>-123.5</c:v>
                </c:pt>
                <c:pt idx="18">
                  <c:v>-123</c:v>
                </c:pt>
                <c:pt idx="19">
                  <c:v>-122.5</c:v>
                </c:pt>
                <c:pt idx="20">
                  <c:v>-122</c:v>
                </c:pt>
                <c:pt idx="21">
                  <c:v>-121.5</c:v>
                </c:pt>
                <c:pt idx="22">
                  <c:v>-121</c:v>
                </c:pt>
                <c:pt idx="23">
                  <c:v>-120.5</c:v>
                </c:pt>
                <c:pt idx="24">
                  <c:v>-120</c:v>
                </c:pt>
                <c:pt idx="25">
                  <c:v>-119.5</c:v>
                </c:pt>
                <c:pt idx="26">
                  <c:v>-119</c:v>
                </c:pt>
                <c:pt idx="27">
                  <c:v>-118.5</c:v>
                </c:pt>
                <c:pt idx="28">
                  <c:v>-118</c:v>
                </c:pt>
                <c:pt idx="29">
                  <c:v>-117.5</c:v>
                </c:pt>
                <c:pt idx="30">
                  <c:v>-117</c:v>
                </c:pt>
                <c:pt idx="31">
                  <c:v>-116.5</c:v>
                </c:pt>
                <c:pt idx="32">
                  <c:v>-116</c:v>
                </c:pt>
                <c:pt idx="33">
                  <c:v>-115.5</c:v>
                </c:pt>
                <c:pt idx="34">
                  <c:v>-115</c:v>
                </c:pt>
                <c:pt idx="35">
                  <c:v>-114.5</c:v>
                </c:pt>
                <c:pt idx="36">
                  <c:v>-114</c:v>
                </c:pt>
                <c:pt idx="37">
                  <c:v>-113.5</c:v>
                </c:pt>
                <c:pt idx="38">
                  <c:v>-113</c:v>
                </c:pt>
                <c:pt idx="39">
                  <c:v>-112.5</c:v>
                </c:pt>
                <c:pt idx="40">
                  <c:v>-112</c:v>
                </c:pt>
                <c:pt idx="41">
                  <c:v>-111.5</c:v>
                </c:pt>
                <c:pt idx="42">
                  <c:v>-111</c:v>
                </c:pt>
                <c:pt idx="43">
                  <c:v>-110.5</c:v>
                </c:pt>
                <c:pt idx="44">
                  <c:v>-110</c:v>
                </c:pt>
                <c:pt idx="45">
                  <c:v>-109.5</c:v>
                </c:pt>
                <c:pt idx="46">
                  <c:v>-109</c:v>
                </c:pt>
                <c:pt idx="47">
                  <c:v>-108.5</c:v>
                </c:pt>
                <c:pt idx="48">
                  <c:v>-108</c:v>
                </c:pt>
                <c:pt idx="49">
                  <c:v>-107.5</c:v>
                </c:pt>
                <c:pt idx="50">
                  <c:v>-107</c:v>
                </c:pt>
                <c:pt idx="51">
                  <c:v>-106.5</c:v>
                </c:pt>
                <c:pt idx="52">
                  <c:v>-106</c:v>
                </c:pt>
                <c:pt idx="53">
                  <c:v>-105.5</c:v>
                </c:pt>
                <c:pt idx="54">
                  <c:v>-105</c:v>
                </c:pt>
                <c:pt idx="55">
                  <c:v>-104.5</c:v>
                </c:pt>
                <c:pt idx="56">
                  <c:v>-104</c:v>
                </c:pt>
                <c:pt idx="57">
                  <c:v>-103.5</c:v>
                </c:pt>
                <c:pt idx="58">
                  <c:v>-103</c:v>
                </c:pt>
                <c:pt idx="59">
                  <c:v>-102.5</c:v>
                </c:pt>
                <c:pt idx="60">
                  <c:v>-102</c:v>
                </c:pt>
                <c:pt idx="61">
                  <c:v>-101.5</c:v>
                </c:pt>
                <c:pt idx="62">
                  <c:v>-101</c:v>
                </c:pt>
                <c:pt idx="63">
                  <c:v>-100.5</c:v>
                </c:pt>
                <c:pt idx="64">
                  <c:v>-100</c:v>
                </c:pt>
                <c:pt idx="65">
                  <c:v>-99.5</c:v>
                </c:pt>
                <c:pt idx="66">
                  <c:v>-99</c:v>
                </c:pt>
                <c:pt idx="67">
                  <c:v>-98.5</c:v>
                </c:pt>
                <c:pt idx="68">
                  <c:v>-98</c:v>
                </c:pt>
                <c:pt idx="69">
                  <c:v>-97.5</c:v>
                </c:pt>
                <c:pt idx="70">
                  <c:v>-97</c:v>
                </c:pt>
                <c:pt idx="71">
                  <c:v>-96.5</c:v>
                </c:pt>
                <c:pt idx="72">
                  <c:v>-96</c:v>
                </c:pt>
                <c:pt idx="73">
                  <c:v>-95.5</c:v>
                </c:pt>
                <c:pt idx="74">
                  <c:v>-95</c:v>
                </c:pt>
                <c:pt idx="75">
                  <c:v>-94.5</c:v>
                </c:pt>
                <c:pt idx="76">
                  <c:v>-94</c:v>
                </c:pt>
                <c:pt idx="77">
                  <c:v>-93.5</c:v>
                </c:pt>
                <c:pt idx="78">
                  <c:v>-93</c:v>
                </c:pt>
                <c:pt idx="79">
                  <c:v>-92.5</c:v>
                </c:pt>
                <c:pt idx="80">
                  <c:v>-92</c:v>
                </c:pt>
                <c:pt idx="81">
                  <c:v>-91.5</c:v>
                </c:pt>
                <c:pt idx="82">
                  <c:v>-91</c:v>
                </c:pt>
                <c:pt idx="83">
                  <c:v>-90.5</c:v>
                </c:pt>
                <c:pt idx="84">
                  <c:v>-90</c:v>
                </c:pt>
                <c:pt idx="85">
                  <c:v>-89.5</c:v>
                </c:pt>
                <c:pt idx="86">
                  <c:v>-89</c:v>
                </c:pt>
                <c:pt idx="87">
                  <c:v>-88.5</c:v>
                </c:pt>
                <c:pt idx="88">
                  <c:v>-88</c:v>
                </c:pt>
                <c:pt idx="89">
                  <c:v>-87.5</c:v>
                </c:pt>
                <c:pt idx="90">
                  <c:v>-87</c:v>
                </c:pt>
                <c:pt idx="91">
                  <c:v>-86.5</c:v>
                </c:pt>
                <c:pt idx="92">
                  <c:v>-86</c:v>
                </c:pt>
                <c:pt idx="93">
                  <c:v>-85.5</c:v>
                </c:pt>
                <c:pt idx="94">
                  <c:v>-85</c:v>
                </c:pt>
                <c:pt idx="95">
                  <c:v>-84.5</c:v>
                </c:pt>
                <c:pt idx="96">
                  <c:v>-84</c:v>
                </c:pt>
                <c:pt idx="97">
                  <c:v>-83.5</c:v>
                </c:pt>
                <c:pt idx="98">
                  <c:v>-83</c:v>
                </c:pt>
                <c:pt idx="99">
                  <c:v>-82.5</c:v>
                </c:pt>
                <c:pt idx="100">
                  <c:v>-82</c:v>
                </c:pt>
                <c:pt idx="101">
                  <c:v>-81.5</c:v>
                </c:pt>
                <c:pt idx="102">
                  <c:v>-81</c:v>
                </c:pt>
                <c:pt idx="103">
                  <c:v>-80.5</c:v>
                </c:pt>
                <c:pt idx="104">
                  <c:v>-80</c:v>
                </c:pt>
                <c:pt idx="105">
                  <c:v>-79.5</c:v>
                </c:pt>
                <c:pt idx="106">
                  <c:v>-79</c:v>
                </c:pt>
                <c:pt idx="107">
                  <c:v>-78.5</c:v>
                </c:pt>
                <c:pt idx="108">
                  <c:v>-78</c:v>
                </c:pt>
                <c:pt idx="109">
                  <c:v>-77.5</c:v>
                </c:pt>
                <c:pt idx="110">
                  <c:v>-77</c:v>
                </c:pt>
                <c:pt idx="111">
                  <c:v>-76.5</c:v>
                </c:pt>
                <c:pt idx="112">
                  <c:v>-76</c:v>
                </c:pt>
                <c:pt idx="113">
                  <c:v>-75.5</c:v>
                </c:pt>
                <c:pt idx="114">
                  <c:v>-75</c:v>
                </c:pt>
                <c:pt idx="115">
                  <c:v>-74.5</c:v>
                </c:pt>
                <c:pt idx="116">
                  <c:v>-74</c:v>
                </c:pt>
                <c:pt idx="117">
                  <c:v>-73.5</c:v>
                </c:pt>
                <c:pt idx="118">
                  <c:v>-73</c:v>
                </c:pt>
                <c:pt idx="119">
                  <c:v>-72.5</c:v>
                </c:pt>
                <c:pt idx="120">
                  <c:v>-72</c:v>
                </c:pt>
                <c:pt idx="121">
                  <c:v>-71.5</c:v>
                </c:pt>
                <c:pt idx="122">
                  <c:v>-71</c:v>
                </c:pt>
                <c:pt idx="123">
                  <c:v>-70.5</c:v>
                </c:pt>
                <c:pt idx="124">
                  <c:v>-70</c:v>
                </c:pt>
                <c:pt idx="125">
                  <c:v>-69.5</c:v>
                </c:pt>
                <c:pt idx="126">
                  <c:v>-69</c:v>
                </c:pt>
                <c:pt idx="127">
                  <c:v>-68.5</c:v>
                </c:pt>
                <c:pt idx="128">
                  <c:v>-68</c:v>
                </c:pt>
                <c:pt idx="129">
                  <c:v>-67.5</c:v>
                </c:pt>
                <c:pt idx="130">
                  <c:v>-67</c:v>
                </c:pt>
                <c:pt idx="131">
                  <c:v>-66.5</c:v>
                </c:pt>
                <c:pt idx="132">
                  <c:v>-66</c:v>
                </c:pt>
                <c:pt idx="133">
                  <c:v>-65.5</c:v>
                </c:pt>
                <c:pt idx="134">
                  <c:v>-65</c:v>
                </c:pt>
                <c:pt idx="135">
                  <c:v>-64.5</c:v>
                </c:pt>
                <c:pt idx="136">
                  <c:v>-64</c:v>
                </c:pt>
                <c:pt idx="137">
                  <c:v>-63.5</c:v>
                </c:pt>
                <c:pt idx="138">
                  <c:v>-63</c:v>
                </c:pt>
                <c:pt idx="139">
                  <c:v>-62.5</c:v>
                </c:pt>
                <c:pt idx="140">
                  <c:v>-62</c:v>
                </c:pt>
                <c:pt idx="141">
                  <c:v>-61.5</c:v>
                </c:pt>
                <c:pt idx="142">
                  <c:v>-61</c:v>
                </c:pt>
                <c:pt idx="143">
                  <c:v>-60.5</c:v>
                </c:pt>
                <c:pt idx="144">
                  <c:v>-60</c:v>
                </c:pt>
                <c:pt idx="145">
                  <c:v>-59.5</c:v>
                </c:pt>
                <c:pt idx="146">
                  <c:v>-59</c:v>
                </c:pt>
                <c:pt idx="147">
                  <c:v>-58.5</c:v>
                </c:pt>
                <c:pt idx="148">
                  <c:v>-58</c:v>
                </c:pt>
                <c:pt idx="149">
                  <c:v>-57.5</c:v>
                </c:pt>
                <c:pt idx="150">
                  <c:v>-57</c:v>
                </c:pt>
                <c:pt idx="151">
                  <c:v>-56.5</c:v>
                </c:pt>
                <c:pt idx="152">
                  <c:v>-56</c:v>
                </c:pt>
                <c:pt idx="153">
                  <c:v>-55.5</c:v>
                </c:pt>
                <c:pt idx="154">
                  <c:v>-55</c:v>
                </c:pt>
                <c:pt idx="155">
                  <c:v>-54.5</c:v>
                </c:pt>
                <c:pt idx="156">
                  <c:v>-54</c:v>
                </c:pt>
                <c:pt idx="157">
                  <c:v>-53.5</c:v>
                </c:pt>
                <c:pt idx="158">
                  <c:v>-53</c:v>
                </c:pt>
                <c:pt idx="159">
                  <c:v>-52.5</c:v>
                </c:pt>
                <c:pt idx="160">
                  <c:v>-52</c:v>
                </c:pt>
                <c:pt idx="161">
                  <c:v>-51.5</c:v>
                </c:pt>
                <c:pt idx="162">
                  <c:v>-51</c:v>
                </c:pt>
                <c:pt idx="163">
                  <c:v>-50.5</c:v>
                </c:pt>
                <c:pt idx="164">
                  <c:v>-50</c:v>
                </c:pt>
                <c:pt idx="165">
                  <c:v>-49.5</c:v>
                </c:pt>
                <c:pt idx="166">
                  <c:v>-49</c:v>
                </c:pt>
                <c:pt idx="167">
                  <c:v>-48.5</c:v>
                </c:pt>
                <c:pt idx="168">
                  <c:v>-48</c:v>
                </c:pt>
                <c:pt idx="169">
                  <c:v>-47.5</c:v>
                </c:pt>
                <c:pt idx="170">
                  <c:v>-47</c:v>
                </c:pt>
                <c:pt idx="171">
                  <c:v>-46.5</c:v>
                </c:pt>
                <c:pt idx="172">
                  <c:v>-46</c:v>
                </c:pt>
                <c:pt idx="173">
                  <c:v>-45.5</c:v>
                </c:pt>
                <c:pt idx="174">
                  <c:v>-45</c:v>
                </c:pt>
                <c:pt idx="175">
                  <c:v>-44.5</c:v>
                </c:pt>
                <c:pt idx="176">
                  <c:v>-44</c:v>
                </c:pt>
                <c:pt idx="177">
                  <c:v>-43.5</c:v>
                </c:pt>
                <c:pt idx="178">
                  <c:v>-43</c:v>
                </c:pt>
                <c:pt idx="179">
                  <c:v>-42.5</c:v>
                </c:pt>
                <c:pt idx="180">
                  <c:v>-42</c:v>
                </c:pt>
                <c:pt idx="181">
                  <c:v>-41.5</c:v>
                </c:pt>
                <c:pt idx="182">
                  <c:v>-41</c:v>
                </c:pt>
                <c:pt idx="183">
                  <c:v>-40.5</c:v>
                </c:pt>
                <c:pt idx="184">
                  <c:v>-40</c:v>
                </c:pt>
                <c:pt idx="185">
                  <c:v>-39.5</c:v>
                </c:pt>
                <c:pt idx="186">
                  <c:v>-39</c:v>
                </c:pt>
                <c:pt idx="187">
                  <c:v>-38.5</c:v>
                </c:pt>
                <c:pt idx="188">
                  <c:v>-38</c:v>
                </c:pt>
                <c:pt idx="189">
                  <c:v>-37.5</c:v>
                </c:pt>
                <c:pt idx="190">
                  <c:v>-37</c:v>
                </c:pt>
                <c:pt idx="191">
                  <c:v>-36.5</c:v>
                </c:pt>
                <c:pt idx="192">
                  <c:v>-36</c:v>
                </c:pt>
                <c:pt idx="193">
                  <c:v>-35.5</c:v>
                </c:pt>
                <c:pt idx="194">
                  <c:v>-35</c:v>
                </c:pt>
                <c:pt idx="195">
                  <c:v>-34.5</c:v>
                </c:pt>
                <c:pt idx="196">
                  <c:v>-34</c:v>
                </c:pt>
                <c:pt idx="197">
                  <c:v>-33.5</c:v>
                </c:pt>
                <c:pt idx="198">
                  <c:v>-33</c:v>
                </c:pt>
                <c:pt idx="199">
                  <c:v>-32.5</c:v>
                </c:pt>
                <c:pt idx="200">
                  <c:v>-32</c:v>
                </c:pt>
                <c:pt idx="201">
                  <c:v>-31.5</c:v>
                </c:pt>
                <c:pt idx="202">
                  <c:v>-31</c:v>
                </c:pt>
                <c:pt idx="203">
                  <c:v>-30.5</c:v>
                </c:pt>
                <c:pt idx="204">
                  <c:v>-30</c:v>
                </c:pt>
                <c:pt idx="205">
                  <c:v>-29.5</c:v>
                </c:pt>
                <c:pt idx="206">
                  <c:v>-29</c:v>
                </c:pt>
                <c:pt idx="207">
                  <c:v>-28.5</c:v>
                </c:pt>
                <c:pt idx="208">
                  <c:v>-28</c:v>
                </c:pt>
                <c:pt idx="209">
                  <c:v>-27.5</c:v>
                </c:pt>
                <c:pt idx="210">
                  <c:v>-27</c:v>
                </c:pt>
                <c:pt idx="211">
                  <c:v>-26.5</c:v>
                </c:pt>
                <c:pt idx="212">
                  <c:v>-26</c:v>
                </c:pt>
                <c:pt idx="213">
                  <c:v>-25.5</c:v>
                </c:pt>
                <c:pt idx="214">
                  <c:v>-25</c:v>
                </c:pt>
                <c:pt idx="215">
                  <c:v>-24.5</c:v>
                </c:pt>
                <c:pt idx="216">
                  <c:v>-24</c:v>
                </c:pt>
                <c:pt idx="217">
                  <c:v>-23.5</c:v>
                </c:pt>
                <c:pt idx="218">
                  <c:v>-23</c:v>
                </c:pt>
                <c:pt idx="219">
                  <c:v>-22.5</c:v>
                </c:pt>
                <c:pt idx="220">
                  <c:v>-22</c:v>
                </c:pt>
                <c:pt idx="221">
                  <c:v>-21.5</c:v>
                </c:pt>
                <c:pt idx="222">
                  <c:v>-21</c:v>
                </c:pt>
                <c:pt idx="223">
                  <c:v>-20.5</c:v>
                </c:pt>
                <c:pt idx="224">
                  <c:v>-20</c:v>
                </c:pt>
                <c:pt idx="225">
                  <c:v>-19.5</c:v>
                </c:pt>
                <c:pt idx="226">
                  <c:v>-19</c:v>
                </c:pt>
                <c:pt idx="227">
                  <c:v>-18.5</c:v>
                </c:pt>
                <c:pt idx="228">
                  <c:v>-18</c:v>
                </c:pt>
                <c:pt idx="229">
                  <c:v>-17.5</c:v>
                </c:pt>
                <c:pt idx="230">
                  <c:v>-17</c:v>
                </c:pt>
                <c:pt idx="231">
                  <c:v>-16.5</c:v>
                </c:pt>
                <c:pt idx="232">
                  <c:v>-16</c:v>
                </c:pt>
                <c:pt idx="233">
                  <c:v>-15.5</c:v>
                </c:pt>
                <c:pt idx="234">
                  <c:v>-15</c:v>
                </c:pt>
                <c:pt idx="235">
                  <c:v>-14.5</c:v>
                </c:pt>
                <c:pt idx="236">
                  <c:v>-14</c:v>
                </c:pt>
                <c:pt idx="237">
                  <c:v>-13.5</c:v>
                </c:pt>
                <c:pt idx="238">
                  <c:v>-13</c:v>
                </c:pt>
                <c:pt idx="239">
                  <c:v>-12.5</c:v>
                </c:pt>
                <c:pt idx="240">
                  <c:v>-12</c:v>
                </c:pt>
                <c:pt idx="241">
                  <c:v>-11.5</c:v>
                </c:pt>
                <c:pt idx="242">
                  <c:v>-11</c:v>
                </c:pt>
                <c:pt idx="243">
                  <c:v>-10.5</c:v>
                </c:pt>
                <c:pt idx="244">
                  <c:v>-10</c:v>
                </c:pt>
                <c:pt idx="245">
                  <c:v>-9.5000000000000107</c:v>
                </c:pt>
                <c:pt idx="246">
                  <c:v>-9</c:v>
                </c:pt>
                <c:pt idx="247">
                  <c:v>-8.5000000000000107</c:v>
                </c:pt>
                <c:pt idx="248">
                  <c:v>-8</c:v>
                </c:pt>
                <c:pt idx="249">
                  <c:v>-7.5000000000000098</c:v>
                </c:pt>
                <c:pt idx="250">
                  <c:v>-7</c:v>
                </c:pt>
                <c:pt idx="251">
                  <c:v>-6.5000000000000098</c:v>
                </c:pt>
                <c:pt idx="252">
                  <c:v>-6.0000000000000098</c:v>
                </c:pt>
                <c:pt idx="253">
                  <c:v>-5.5000000000000098</c:v>
                </c:pt>
                <c:pt idx="254">
                  <c:v>-5.0000000000000098</c:v>
                </c:pt>
                <c:pt idx="255">
                  <c:v>-4.5000000000000098</c:v>
                </c:pt>
                <c:pt idx="256">
                  <c:v>-4.0000000000000098</c:v>
                </c:pt>
                <c:pt idx="257">
                  <c:v>-3.5</c:v>
                </c:pt>
                <c:pt idx="258">
                  <c:v>-3</c:v>
                </c:pt>
                <c:pt idx="259">
                  <c:v>-2.5</c:v>
                </c:pt>
                <c:pt idx="260">
                  <c:v>-2</c:v>
                </c:pt>
                <c:pt idx="261">
                  <c:v>-1.5</c:v>
                </c:pt>
                <c:pt idx="262">
                  <c:v>-1</c:v>
                </c:pt>
                <c:pt idx="263">
                  <c:v>-0.5</c:v>
                </c:pt>
                <c:pt idx="264">
                  <c:v>0</c:v>
                </c:pt>
                <c:pt idx="265">
                  <c:v>0.5</c:v>
                </c:pt>
                <c:pt idx="266">
                  <c:v>1</c:v>
                </c:pt>
                <c:pt idx="267">
                  <c:v>1.5</c:v>
                </c:pt>
                <c:pt idx="268">
                  <c:v>1.99999999999997</c:v>
                </c:pt>
                <c:pt idx="269">
                  <c:v>2.5</c:v>
                </c:pt>
                <c:pt idx="270">
                  <c:v>2.9999999999999698</c:v>
                </c:pt>
                <c:pt idx="271">
                  <c:v>3.5</c:v>
                </c:pt>
                <c:pt idx="272">
                  <c:v>3.9999999999999698</c:v>
                </c:pt>
                <c:pt idx="273">
                  <c:v>4.5</c:v>
                </c:pt>
                <c:pt idx="274">
                  <c:v>4.9999999999999698</c:v>
                </c:pt>
                <c:pt idx="275">
                  <c:v>5.5</c:v>
                </c:pt>
                <c:pt idx="276">
                  <c:v>5.9999999999999698</c:v>
                </c:pt>
                <c:pt idx="277">
                  <c:v>6.5</c:v>
                </c:pt>
                <c:pt idx="278">
                  <c:v>6.9999999999999698</c:v>
                </c:pt>
                <c:pt idx="279">
                  <c:v>7.5</c:v>
                </c:pt>
                <c:pt idx="280">
                  <c:v>7.9999999999999698</c:v>
                </c:pt>
                <c:pt idx="281">
                  <c:v>8.5</c:v>
                </c:pt>
                <c:pt idx="282">
                  <c:v>9</c:v>
                </c:pt>
                <c:pt idx="283">
                  <c:v>9.5</c:v>
                </c:pt>
                <c:pt idx="284">
                  <c:v>10</c:v>
                </c:pt>
                <c:pt idx="285">
                  <c:v>10.5</c:v>
                </c:pt>
                <c:pt idx="286">
                  <c:v>11</c:v>
                </c:pt>
                <c:pt idx="287">
                  <c:v>11.5</c:v>
                </c:pt>
                <c:pt idx="288">
                  <c:v>12</c:v>
                </c:pt>
                <c:pt idx="289">
                  <c:v>12.5</c:v>
                </c:pt>
                <c:pt idx="290">
                  <c:v>13</c:v>
                </c:pt>
                <c:pt idx="291">
                  <c:v>13.499999999999901</c:v>
                </c:pt>
                <c:pt idx="292">
                  <c:v>14</c:v>
                </c:pt>
                <c:pt idx="293">
                  <c:v>14.499999999999901</c:v>
                </c:pt>
                <c:pt idx="294">
                  <c:v>15</c:v>
                </c:pt>
                <c:pt idx="295">
                  <c:v>15.499999999999901</c:v>
                </c:pt>
                <c:pt idx="296">
                  <c:v>16</c:v>
                </c:pt>
                <c:pt idx="297">
                  <c:v>16.499999999999901</c:v>
                </c:pt>
                <c:pt idx="298">
                  <c:v>17</c:v>
                </c:pt>
                <c:pt idx="299">
                  <c:v>17.499999999999901</c:v>
                </c:pt>
                <c:pt idx="300">
                  <c:v>18</c:v>
                </c:pt>
                <c:pt idx="301">
                  <c:v>18.499999999999901</c:v>
                </c:pt>
                <c:pt idx="302">
                  <c:v>19</c:v>
                </c:pt>
                <c:pt idx="303">
                  <c:v>19.499999999999901</c:v>
                </c:pt>
                <c:pt idx="304">
                  <c:v>20</c:v>
                </c:pt>
                <c:pt idx="305">
                  <c:v>20.499999999999901</c:v>
                </c:pt>
                <c:pt idx="306">
                  <c:v>21</c:v>
                </c:pt>
                <c:pt idx="307">
                  <c:v>21.499999999999901</c:v>
                </c:pt>
                <c:pt idx="308">
                  <c:v>22</c:v>
                </c:pt>
                <c:pt idx="309">
                  <c:v>22.5</c:v>
                </c:pt>
                <c:pt idx="310">
                  <c:v>23</c:v>
                </c:pt>
                <c:pt idx="311">
                  <c:v>23.5</c:v>
                </c:pt>
                <c:pt idx="312">
                  <c:v>24</c:v>
                </c:pt>
                <c:pt idx="313">
                  <c:v>24.5</c:v>
                </c:pt>
                <c:pt idx="314">
                  <c:v>24.999999999999901</c:v>
                </c:pt>
                <c:pt idx="315">
                  <c:v>25.5</c:v>
                </c:pt>
                <c:pt idx="316">
                  <c:v>25.999999999999901</c:v>
                </c:pt>
                <c:pt idx="317">
                  <c:v>26.5</c:v>
                </c:pt>
                <c:pt idx="318">
                  <c:v>26.999999999999901</c:v>
                </c:pt>
                <c:pt idx="319">
                  <c:v>27.5</c:v>
                </c:pt>
                <c:pt idx="320">
                  <c:v>27.999999999999901</c:v>
                </c:pt>
                <c:pt idx="321">
                  <c:v>28.5</c:v>
                </c:pt>
                <c:pt idx="322">
                  <c:v>28.999999999999901</c:v>
                </c:pt>
                <c:pt idx="323">
                  <c:v>29.5</c:v>
                </c:pt>
                <c:pt idx="324">
                  <c:v>29.999999999999901</c:v>
                </c:pt>
                <c:pt idx="325">
                  <c:v>30.5</c:v>
                </c:pt>
                <c:pt idx="326">
                  <c:v>30.999999999999901</c:v>
                </c:pt>
                <c:pt idx="327">
                  <c:v>31.5</c:v>
                </c:pt>
                <c:pt idx="328">
                  <c:v>31.999999999999901</c:v>
                </c:pt>
                <c:pt idx="329">
                  <c:v>32.5</c:v>
                </c:pt>
                <c:pt idx="330">
                  <c:v>32.999999999999901</c:v>
                </c:pt>
                <c:pt idx="331">
                  <c:v>33.5</c:v>
                </c:pt>
                <c:pt idx="332">
                  <c:v>33.999999999999901</c:v>
                </c:pt>
                <c:pt idx="333">
                  <c:v>34.5</c:v>
                </c:pt>
                <c:pt idx="334">
                  <c:v>35</c:v>
                </c:pt>
                <c:pt idx="335">
                  <c:v>35.5</c:v>
                </c:pt>
                <c:pt idx="336">
                  <c:v>36</c:v>
                </c:pt>
                <c:pt idx="337">
                  <c:v>36.5</c:v>
                </c:pt>
                <c:pt idx="338">
                  <c:v>37</c:v>
                </c:pt>
                <c:pt idx="339">
                  <c:v>37.499999999999901</c:v>
                </c:pt>
                <c:pt idx="340">
                  <c:v>38</c:v>
                </c:pt>
                <c:pt idx="341">
                  <c:v>38.499999999999901</c:v>
                </c:pt>
                <c:pt idx="342">
                  <c:v>39</c:v>
                </c:pt>
                <c:pt idx="343">
                  <c:v>39.499999999999901</c:v>
                </c:pt>
                <c:pt idx="344">
                  <c:v>40</c:v>
                </c:pt>
                <c:pt idx="345">
                  <c:v>40.499999999999901</c:v>
                </c:pt>
                <c:pt idx="346">
                  <c:v>41</c:v>
                </c:pt>
                <c:pt idx="347">
                  <c:v>41.499999999999901</c:v>
                </c:pt>
                <c:pt idx="348">
                  <c:v>42</c:v>
                </c:pt>
                <c:pt idx="349">
                  <c:v>42.499999999999901</c:v>
                </c:pt>
                <c:pt idx="350">
                  <c:v>43</c:v>
                </c:pt>
                <c:pt idx="351">
                  <c:v>43.499999999999901</c:v>
                </c:pt>
                <c:pt idx="352">
                  <c:v>44</c:v>
                </c:pt>
                <c:pt idx="353">
                  <c:v>44.499999999999901</c:v>
                </c:pt>
                <c:pt idx="354">
                  <c:v>45</c:v>
                </c:pt>
                <c:pt idx="355">
                  <c:v>45.499999999999901</c:v>
                </c:pt>
                <c:pt idx="356">
                  <c:v>46</c:v>
                </c:pt>
                <c:pt idx="357">
                  <c:v>46.499999999999901</c:v>
                </c:pt>
                <c:pt idx="358">
                  <c:v>47</c:v>
                </c:pt>
                <c:pt idx="359">
                  <c:v>47.5</c:v>
                </c:pt>
                <c:pt idx="360">
                  <c:v>48</c:v>
                </c:pt>
                <c:pt idx="361">
                  <c:v>48.499999999999901</c:v>
                </c:pt>
                <c:pt idx="362">
                  <c:v>48.999999999999901</c:v>
                </c:pt>
                <c:pt idx="363">
                  <c:v>49.5</c:v>
                </c:pt>
                <c:pt idx="364">
                  <c:v>50</c:v>
                </c:pt>
              </c:numCache>
            </c:numRef>
          </c:xVal>
          <c:yVal>
            <c:numRef>
              <c:f>APR_T_IVC_351_Chang_1T!$G$2:$G$366</c:f>
              <c:numCache>
                <c:formatCode>General</c:formatCode>
                <c:ptCount val="365"/>
                <c:pt idx="0">
                  <c:v>1.229459584</c:v>
                </c:pt>
                <c:pt idx="1">
                  <c:v>1.23422126484963</c:v>
                </c:pt>
                <c:pt idx="2">
                  <c:v>1.2390617422713099</c:v>
                </c:pt>
                <c:pt idx="3">
                  <c:v>1.2439821902370201</c:v>
                </c:pt>
                <c:pt idx="4">
                  <c:v>1.2489838082806499</c:v>
                </c:pt>
                <c:pt idx="5">
                  <c:v>1.25406782207207</c:v>
                </c:pt>
                <c:pt idx="6">
                  <c:v>1.25923548400712</c:v>
                </c:pt>
                <c:pt idx="7">
                  <c:v>1.2644880738139299</c:v>
                </c:pt>
                <c:pt idx="8">
                  <c:v>1.26982689917606</c:v>
                </c:pt>
                <c:pt idx="9">
                  <c:v>1.2752532963730201</c:v>
                </c:pt>
                <c:pt idx="10">
                  <c:v>1.2807686309385999</c:v>
                </c:pt>
                <c:pt idx="11">
                  <c:v>1.2863742983376201</c:v>
                </c:pt>
                <c:pt idx="12">
                  <c:v>1.29207172466168</c:v>
                </c:pt>
                <c:pt idx="13">
                  <c:v>1.2978623702740799</c:v>
                </c:pt>
                <c:pt idx="14">
                  <c:v>1.3037477716489401</c:v>
                </c:pt>
                <c:pt idx="15">
                  <c:v>1.30972947224106</c:v>
                </c:pt>
                <c:pt idx="16">
                  <c:v>1.3158090288123201</c:v>
                </c:pt>
                <c:pt idx="17">
                  <c:v>1.32198803253555</c:v>
                </c:pt>
                <c:pt idx="18">
                  <c:v>1.32826810981636</c:v>
                </c:pt>
                <c:pt idx="19">
                  <c:v>1.3346509231383199</c:v>
                </c:pt>
                <c:pt idx="20">
                  <c:v>1.3411381719322599</c:v>
                </c:pt>
                <c:pt idx="21">
                  <c:v>1.34773159347055</c:v>
                </c:pt>
                <c:pt idx="22">
                  <c:v>1.3544329637870101</c:v>
                </c:pt>
                <c:pt idx="23">
                  <c:v>1.3612440986233401</c:v>
                </c:pt>
                <c:pt idx="24">
                  <c:v>1.36816685440289</c:v>
                </c:pt>
                <c:pt idx="25">
                  <c:v>1.3752031292326401</c:v>
                </c:pt>
                <c:pt idx="26">
                  <c:v>1.38235486393429</c:v>
                </c:pt>
                <c:pt idx="27">
                  <c:v>1.3896240431053799</c:v>
                </c:pt>
                <c:pt idx="28">
                  <c:v>1.39701269621142</c:v>
                </c:pt>
                <c:pt idx="29">
                  <c:v>1.40452289871003</c:v>
                </c:pt>
                <c:pt idx="30">
                  <c:v>1.4121567732081199</c:v>
                </c:pt>
                <c:pt idx="31">
                  <c:v>1.4199164906531601</c:v>
                </c:pt>
                <c:pt idx="32">
                  <c:v>1.4278042715596999</c:v>
                </c:pt>
                <c:pt idx="33">
                  <c:v>1.43582238727224</c:v>
                </c:pt>
                <c:pt idx="34">
                  <c:v>1.4439731612656499</c:v>
                </c:pt>
                <c:pt idx="35">
                  <c:v>1.45225897048441</c:v>
                </c:pt>
                <c:pt idx="36">
                  <c:v>1.46068224672193</c:v>
                </c:pt>
                <c:pt idx="37">
                  <c:v>1.4692454780412001</c:v>
                </c:pt>
                <c:pt idx="38">
                  <c:v>1.4779512102382799</c:v>
                </c:pt>
                <c:pt idx="39">
                  <c:v>1.48680204834998</c:v>
                </c:pt>
                <c:pt idx="40">
                  <c:v>1.4958006582071499</c:v>
                </c:pt>
                <c:pt idx="41">
                  <c:v>1.50494976803522</c:v>
                </c:pt>
                <c:pt idx="42">
                  <c:v>1.5142521701035001</c:v>
                </c:pt>
                <c:pt idx="43">
                  <c:v>1.52371072242489</c:v>
                </c:pt>
                <c:pt idx="44">
                  <c:v>1.53332835050773</c:v>
                </c:pt>
                <c:pt idx="45">
                  <c:v>1.5431080491615701</c:v>
                </c:pt>
                <c:pt idx="46">
                  <c:v>1.55305288435858</c:v>
                </c:pt>
                <c:pt idx="47">
                  <c:v>1.56316599515268</c:v>
                </c:pt>
                <c:pt idx="48">
                  <c:v>1.5734505956581699</c:v>
                </c:pt>
                <c:pt idx="49">
                  <c:v>1.58390997709008</c:v>
                </c:pt>
                <c:pt idx="50">
                  <c:v>1.59454750986822</c:v>
                </c:pt>
                <c:pt idx="51">
                  <c:v>1.60536664578721</c:v>
                </c:pt>
                <c:pt idx="52">
                  <c:v>1.6163709202546901</c:v>
                </c:pt>
                <c:pt idx="53">
                  <c:v>1.6275639546002201</c:v>
                </c:pt>
                <c:pt idx="54">
                  <c:v>1.6389494584572</c:v>
                </c:pt>
                <c:pt idx="55">
                  <c:v>1.65053123222033</c:v>
                </c:pt>
                <c:pt idx="56">
                  <c:v>1.6623131695814499</c:v>
                </c:pt>
                <c:pt idx="57">
                  <c:v>1.6742992601462601</c:v>
                </c:pt>
                <c:pt idx="58">
                  <c:v>1.68649359213498</c:v>
                </c:pt>
                <c:pt idx="59">
                  <c:v>1.6989003551697599</c:v>
                </c:pt>
                <c:pt idx="60">
                  <c:v>1.7115238431519699</c:v>
                </c:pt>
                <c:pt idx="61">
                  <c:v>1.7243684572326199</c:v>
                </c:pt>
                <c:pt idx="62">
                  <c:v>1.7374387088790899</c:v>
                </c:pt>
                <c:pt idx="63">
                  <c:v>1.75073922304172</c:v>
                </c:pt>
                <c:pt idx="64">
                  <c:v>1.7642747414237601</c:v>
                </c:pt>
                <c:pt idx="65">
                  <c:v>1.77805012585847</c:v>
                </c:pt>
                <c:pt idx="66">
                  <c:v>1.7920703617971401</c:v>
                </c:pt>
                <c:pt idx="67">
                  <c:v>1.8063405619120201</c:v>
                </c:pt>
                <c:pt idx="68">
                  <c:v>1.8208659698184799</c:v>
                </c:pt>
                <c:pt idx="69">
                  <c:v>1.83565196392046</c:v>
                </c:pt>
                <c:pt idx="70">
                  <c:v>1.85070406138395</c:v>
                </c:pt>
                <c:pt idx="71">
                  <c:v>1.8660279222429601</c:v>
                </c:pt>
                <c:pt idx="72">
                  <c:v>1.88162935364296</c:v>
                </c:pt>
                <c:pt idx="73">
                  <c:v>1.8975143142267601</c:v>
                </c:pt>
                <c:pt idx="74">
                  <c:v>1.9136889186680599</c:v>
                </c:pt>
                <c:pt idx="75">
                  <c:v>1.9301594423581101</c:v>
                </c:pt>
                <c:pt idx="76">
                  <c:v>1.94693232625117</c:v>
                </c:pt>
                <c:pt idx="77">
                  <c:v>1.96401418187456</c:v>
                </c:pt>
                <c:pt idx="78">
                  <c:v>1.98141179650947</c:v>
                </c:pt>
                <c:pt idx="79">
                  <c:v>1.9991321385488401</c:v>
                </c:pt>
                <c:pt idx="80">
                  <c:v>2.0171823630388999</c:v>
                </c:pt>
                <c:pt idx="81">
                  <c:v>2.0355698174112602</c:v>
                </c:pt>
                <c:pt idx="82">
                  <c:v>2.0543020474126301</c:v>
                </c:pt>
                <c:pt idx="83">
                  <c:v>2.0733868032395701</c:v>
                </c:pt>
                <c:pt idx="84">
                  <c:v>2.0928320458860301</c:v>
                </c:pt>
                <c:pt idx="85">
                  <c:v>2.1126459537116098</c:v>
                </c:pt>
                <c:pt idx="86">
                  <c:v>2.1328369292389402</c:v>
                </c:pt>
                <c:pt idx="87">
                  <c:v>2.1534136061887401</c:v>
                </c:pt>
                <c:pt idx="88">
                  <c:v>2.1743848567616801</c:v>
                </c:pt>
                <c:pt idx="89">
                  <c:v>2.1957597991761699</c:v>
                </c:pt>
                <c:pt idx="90">
                  <c:v>2.2175478054721598</c:v>
                </c:pt>
                <c:pt idx="91">
                  <c:v>2.23975850959066</c:v>
                </c:pt>
                <c:pt idx="92">
                  <c:v>2.26240181573979</c:v>
                </c:pt>
                <c:pt idx="93">
                  <c:v>2.2854879070581702</c:v>
                </c:pt>
                <c:pt idx="94">
                  <c:v>2.3090272545869399</c:v>
                </c:pt>
                <c:pt idx="95">
                  <c:v>2.3330306265624201</c:v>
                </c:pt>
                <c:pt idx="96">
                  <c:v>2.3575090980414899</c:v>
                </c:pt>
                <c:pt idx="97">
                  <c:v>2.3824740608725299</c:v>
                </c:pt>
                <c:pt idx="98">
                  <c:v>2.4079372340252201</c:v>
                </c:pt>
                <c:pt idx="99">
                  <c:v>2.4339106742929899</c:v>
                </c:pt>
                <c:pt idx="100">
                  <c:v>2.4604067873823001</c:v>
                </c:pt>
                <c:pt idx="101">
                  <c:v>2.4874383394039299</c:v>
                </c:pt>
                <c:pt idx="102">
                  <c:v>2.5150184687814501</c:v>
                </c:pt>
                <c:pt idx="103">
                  <c:v>2.5431606985932</c:v>
                </c:pt>
                <c:pt idx="104">
                  <c:v>2.5718789493643301</c:v>
                </c:pt>
                <c:pt idx="105">
                  <c:v>2.6011875523263099</c:v>
                </c:pt>
                <c:pt idx="106">
                  <c:v>2.6311012631619701</c:v>
                </c:pt>
                <c:pt idx="107">
                  <c:v>2.6616352762547599</c:v>
                </c:pt>
                <c:pt idx="108">
                  <c:v>2.6928052394616202</c:v>
                </c:pt>
                <c:pt idx="109">
                  <c:v>2.72462726942977</c:v>
                </c:pt>
                <c:pt idx="110">
                  <c:v>2.7571179674781998</c:v>
                </c:pt>
                <c:pt idx="111">
                  <c:v>2.7902944360657398</c:v>
                </c:pt>
                <c:pt idx="112">
                  <c:v>2.8241742958681701</c:v>
                </c:pt>
                <c:pt idx="113">
                  <c:v>2.8587757034877899</c:v>
                </c:pt>
                <c:pt idx="114">
                  <c:v>2.89411736981969</c:v>
                </c:pt>
                <c:pt idx="115">
                  <c:v>2.9302185790998001</c:v>
                </c:pt>
                <c:pt idx="116">
                  <c:v>2.96709920866097</c:v>
                </c:pt>
                <c:pt idx="117">
                  <c:v>3.0047797494236601</c:v>
                </c:pt>
                <c:pt idx="118">
                  <c:v>3.0432813271496699</c:v>
                </c:pt>
                <c:pt idx="119">
                  <c:v>3.0826257244873498</c:v>
                </c:pt>
                <c:pt idx="120">
                  <c:v>3.12283540383851</c:v>
                </c:pt>
                <c:pt idx="121">
                  <c:v>3.1639335310778298</c:v>
                </c:pt>
                <c:pt idx="122">
                  <c:v>3.2059440001566801</c:v>
                </c:pt>
                <c:pt idx="123">
                  <c:v>3.24889145862443</c:v>
                </c:pt>
                <c:pt idx="124">
                  <c:v>3.2928013341012798</c:v>
                </c:pt>
                <c:pt idx="125">
                  <c:v>3.3376998617376499</c:v>
                </c:pt>
                <c:pt idx="126">
                  <c:v>3.3836141126964798</c:v>
                </c:pt>
                <c:pt idx="127">
                  <c:v>3.4305720236955701</c:v>
                </c:pt>
                <c:pt idx="128">
                  <c:v>3.4786024276483198</c:v>
                </c:pt>
                <c:pt idx="129">
                  <c:v>3.5277350854424401</c:v>
                </c:pt>
                <c:pt idx="130">
                  <c:v>3.57800071889677</c:v>
                </c:pt>
                <c:pt idx="131">
                  <c:v>3.6294310449380101</c:v>
                </c:pt>
                <c:pt idx="132">
                  <c:v>3.6820588110396399</c:v>
                </c:pt>
                <c:pt idx="133">
                  <c:v>3.7359178319665398</c:v>
                </c:pt>
                <c:pt idx="134">
                  <c:v>3.7910430278695899</c:v>
                </c:pt>
                <c:pt idx="135">
                  <c:v>3.8474704637755699</c:v>
                </c:pt>
                <c:pt idx="136">
                  <c:v>3.9052373905181899</c:v>
                </c:pt>
                <c:pt idx="137">
                  <c:v>3.9643822871569601</c:v>
                </c:pt>
                <c:pt idx="138">
                  <c:v>4.0249449049311901</c:v>
                </c:pt>
                <c:pt idx="139">
                  <c:v>4.0869663127966698</c:v>
                </c:pt>
                <c:pt idx="140">
                  <c:v>4.1504889445932296</c:v>
                </c:pt>
                <c:pt idx="141">
                  <c:v>4.2155566478911597</c:v>
                </c:pt>
                <c:pt idx="142">
                  <c:v>4.2822147345646799</c:v>
                </c:pt>
                <c:pt idx="143">
                  <c:v>4.35051003314027</c:v>
                </c:pt>
                <c:pt idx="144">
                  <c:v>4.4204909429671897</c:v>
                </c:pt>
                <c:pt idx="145">
                  <c:v>4.4922074902566198</c:v>
                </c:pt>
                <c:pt idx="146">
                  <c:v>4.5657113860348204</c:v>
                </c:pt>
                <c:pt idx="147">
                  <c:v>4.6410560860540899</c:v>
                </c:pt>
                <c:pt idx="148">
                  <c:v>4.7182968527033999</c:v>
                </c:pt>
                <c:pt idx="149">
                  <c:v>4.79749081895811</c:v>
                </c:pt>
                <c:pt idx="150">
                  <c:v>4.8786970544052704</c:v>
                </c:pt>
                <c:pt idx="151">
                  <c:v>4.9619766333773097</c:v>
                </c:pt>
                <c:pt idx="152">
                  <c:v>5.0473927052227996</c:v>
                </c:pt>
                <c:pt idx="153">
                  <c:v>5.1350105667378099</c:v>
                </c:pt>
                <c:pt idx="154">
                  <c:v>5.22489773677556</c:v>
                </c:pt>
                <c:pt idx="155">
                  <c:v>5.3171240330452303</c:v>
                </c:pt>
                <c:pt idx="156">
                  <c:v>5.4117616511028004</c:v>
                </c:pt>
                <c:pt idx="157">
                  <c:v>5.50888524552773</c:v>
                </c:pt>
                <c:pt idx="158">
                  <c:v>5.6085720132689296</c:v>
                </c:pt>
                <c:pt idx="159">
                  <c:v>5.7109017791572203</c:v>
                </c:pt>
                <c:pt idx="160">
                  <c:v>5.8159570834139602</c:v>
                </c:pt>
                <c:pt idx="161">
                  <c:v>5.9238232713530303</c:v>
                </c:pt>
                <c:pt idx="162">
                  <c:v>6.0345885849485299</c:v>
                </c:pt>
                <c:pt idx="163">
                  <c:v>6.1483442562992696</c:v>
                </c:pt>
                <c:pt idx="164">
                  <c:v>6.26518460284856</c:v>
                </c:pt>
                <c:pt idx="165">
                  <c:v>6.38520712421795</c:v>
                </c:pt>
                <c:pt idx="166">
                  <c:v>6.50851260048589</c:v>
                </c:pt>
                <c:pt idx="167">
                  <c:v>6.6352051917110897</c:v>
                </c:pt>
                <c:pt idx="168">
                  <c:v>6.7653925384637699</c:v>
                </c:pt>
                <c:pt idx="169">
                  <c:v>6.8991858631031997</c:v>
                </c:pt>
                <c:pt idx="170">
                  <c:v>7.036700071456</c:v>
                </c:pt>
                <c:pt idx="171">
                  <c:v>7.1780538545627097</c:v>
                </c:pt>
                <c:pt idx="172">
                  <c:v>7.32336979005711</c:v>
                </c:pt>
                <c:pt idx="173">
                  <c:v>7.4727744427048499</c:v>
                </c:pt>
                <c:pt idx="174">
                  <c:v>7.6263984635593003</c:v>
                </c:pt>
                <c:pt idx="175">
                  <c:v>7.7843766871200204</c:v>
                </c:pt>
                <c:pt idx="176">
                  <c:v>7.9468482257996902</c:v>
                </c:pt>
                <c:pt idx="177">
                  <c:v>8.1139565609075106</c:v>
                </c:pt>
                <c:pt idx="178">
                  <c:v>8.2858496293318602</c:v>
                </c:pt>
                <c:pt idx="179">
                  <c:v>8.4626799047703898</c:v>
                </c:pt>
                <c:pt idx="180">
                  <c:v>8.6446044726918192</c:v>
                </c:pt>
                <c:pt idx="181">
                  <c:v>8.8317850974195</c:v>
                </c:pt>
                <c:pt idx="182">
                  <c:v>9.0240731929621294</c:v>
                </c:pt>
                <c:pt idx="183">
                  <c:v>9.2204530834880707</c:v>
                </c:pt>
                <c:pt idx="184">
                  <c:v>9.4226326459371403</c:v>
                </c:pt>
                <c:pt idx="185">
                  <c:v>9.6307730585845892</c:v>
                </c:pt>
                <c:pt idx="186">
                  <c:v>9.84469525032344</c:v>
                </c:pt>
                <c:pt idx="187">
                  <c:v>10.063245160931301</c:v>
                </c:pt>
                <c:pt idx="188">
                  <c:v>10.288335936369901</c:v>
                </c:pt>
                <c:pt idx="189">
                  <c:v>10.5201408010641</c:v>
                </c:pt>
                <c:pt idx="190">
                  <c:v>10.758848837542301</c:v>
                </c:pt>
                <c:pt idx="191">
                  <c:v>11.004657477353</c:v>
                </c:pt>
                <c:pt idx="192">
                  <c:v>11.2577705076004</c:v>
                </c:pt>
                <c:pt idx="193">
                  <c:v>11.518397104577501</c:v>
                </c:pt>
                <c:pt idx="194">
                  <c:v>11.7867512028054</c:v>
                </c:pt>
                <c:pt idx="195">
                  <c:v>12.063050994355001</c:v>
                </c:pt>
                <c:pt idx="196">
                  <c:v>12.3475184831823</c:v>
                </c:pt>
                <c:pt idx="197">
                  <c:v>12.640378986395399</c:v>
                </c:pt>
                <c:pt idx="198">
                  <c:v>12.9418606664207</c:v>
                </c:pt>
                <c:pt idx="199">
                  <c:v>13.252193948352501</c:v>
                </c:pt>
                <c:pt idx="200">
                  <c:v>13.5716109287282</c:v>
                </c:pt>
                <c:pt idx="201">
                  <c:v>13.9003446267821</c:v>
                </c:pt>
                <c:pt idx="202">
                  <c:v>14.2386281849881</c:v>
                </c:pt>
                <c:pt idx="203">
                  <c:v>14.5866939597213</c:v>
                </c:pt>
                <c:pt idx="204">
                  <c:v>14.9447725973726</c:v>
                </c:pt>
                <c:pt idx="205">
                  <c:v>15.313091587066999</c:v>
                </c:pt>
                <c:pt idx="206">
                  <c:v>15.6918744270936</c:v>
                </c:pt>
                <c:pt idx="207">
                  <c:v>16.081339075188801</c:v>
                </c:pt>
                <c:pt idx="208">
                  <c:v>16.481696455737801</c:v>
                </c:pt>
                <c:pt idx="209">
                  <c:v>16.893148903426599</c:v>
                </c:pt>
                <c:pt idx="210">
                  <c:v>17.315888484608099</c:v>
                </c:pt>
                <c:pt idx="211">
                  <c:v>17.7500951996177</c:v>
                </c:pt>
                <c:pt idx="212">
                  <c:v>18.1959351482523</c:v>
                </c:pt>
                <c:pt idx="213">
                  <c:v>18.653558706142899</c:v>
                </c:pt>
                <c:pt idx="214">
                  <c:v>19.123098788985398</c:v>
                </c:pt>
                <c:pt idx="215">
                  <c:v>19.604669377820802</c:v>
                </c:pt>
                <c:pt idx="216">
                  <c:v>20.098364523588199</c:v>
                </c:pt>
                <c:pt idx="217">
                  <c:v>20.604258188565201</c:v>
                </c:pt>
                <c:pt idx="218">
                  <c:v>21.122405396604101</c:v>
                </c:pt>
                <c:pt idx="219">
                  <c:v>21.652845065745002</c:v>
                </c:pt>
                <c:pt idx="220">
                  <c:v>22.195604438562899</c:v>
                </c:pt>
                <c:pt idx="221">
                  <c:v>22.7507031760586</c:v>
                </c:pt>
                <c:pt idx="222">
                  <c:v>23.318151175967198</c:v>
                </c:pt>
                <c:pt idx="223">
                  <c:v>23.897930337634801</c:v>
                </c:pt>
                <c:pt idx="224">
                  <c:v>24.489957463341</c:v>
                </c:pt>
                <c:pt idx="225">
                  <c:v>25.094058341876899</c:v>
                </c:pt>
                <c:pt idx="226">
                  <c:v>25.710019110291</c:v>
                </c:pt>
                <c:pt idx="227">
                  <c:v>26.337769200257299</c:v>
                </c:pt>
                <c:pt idx="228">
                  <c:v>26.977741769941201</c:v>
                </c:pt>
                <c:pt idx="229">
                  <c:v>27.631551423863801</c:v>
                </c:pt>
                <c:pt idx="230">
                  <c:v>28.303209094481499</c:v>
                </c:pt>
                <c:pt idx="231">
                  <c:v>29.0004574510995</c:v>
                </c:pt>
                <c:pt idx="232">
                  <c:v>29.733115570427302</c:v>
                </c:pt>
                <c:pt idx="233">
                  <c:v>30.5040697959301</c:v>
                </c:pt>
                <c:pt idx="234">
                  <c:v>31.298533369506199</c:v>
                </c:pt>
                <c:pt idx="235">
                  <c:v>32.1037241244698</c:v>
                </c:pt>
                <c:pt idx="236">
                  <c:v>32.933848016245797</c:v>
                </c:pt>
                <c:pt idx="237">
                  <c:v>33.8021979727394</c:v>
                </c:pt>
                <c:pt idx="238">
                  <c:v>34.7070488292512</c:v>
                </c:pt>
                <c:pt idx="239">
                  <c:v>35.6340716089042</c:v>
                </c:pt>
                <c:pt idx="240">
                  <c:v>36.557683018243303</c:v>
                </c:pt>
                <c:pt idx="241">
                  <c:v>37.452747022369202</c:v>
                </c:pt>
                <c:pt idx="242">
                  <c:v>38.308145713802602</c:v>
                </c:pt>
                <c:pt idx="243">
                  <c:v>39.1257131582338</c:v>
                </c:pt>
                <c:pt idx="244">
                  <c:v>39.9119745963932</c:v>
                </c:pt>
                <c:pt idx="245">
                  <c:v>40.672683896206998</c:v>
                </c:pt>
                <c:pt idx="246">
                  <c:v>41.4113806333173</c:v>
                </c:pt>
                <c:pt idx="247">
                  <c:v>42.129781224727097</c:v>
                </c:pt>
                <c:pt idx="248">
                  <c:v>42.828441449195203</c:v>
                </c:pt>
                <c:pt idx="249">
                  <c:v>43.507261808945998</c:v>
                </c:pt>
                <c:pt idx="250">
                  <c:v>44.165835960549003</c:v>
                </c:pt>
                <c:pt idx="251">
                  <c:v>44.803708609502301</c:v>
                </c:pt>
                <c:pt idx="252">
                  <c:v>45.420597268273902</c:v>
                </c:pt>
                <c:pt idx="253">
                  <c:v>46.016621726942297</c:v>
                </c:pt>
                <c:pt idx="254">
                  <c:v>46.592592027806504</c:v>
                </c:pt>
                <c:pt idx="255">
                  <c:v>47.150433254987902</c:v>
                </c:pt>
                <c:pt idx="256">
                  <c:v>47.693899269993601</c:v>
                </c:pt>
                <c:pt idx="257">
                  <c:v>48.229917498403601</c:v>
                </c:pt>
                <c:pt idx="258">
                  <c:v>48.771453102061102</c:v>
                </c:pt>
                <c:pt idx="259">
                  <c:v>49.344658098170498</c:v>
                </c:pt>
                <c:pt idx="260">
                  <c:v>50.010878003928099</c:v>
                </c:pt>
                <c:pt idx="261">
                  <c:v>50.941504965629598</c:v>
                </c:pt>
                <c:pt idx="262">
                  <c:v>52.202245951812003</c:v>
                </c:pt>
                <c:pt idx="263">
                  <c:v>53.333743329155098</c:v>
                </c:pt>
                <c:pt idx="264">
                  <c:v>54.403946398547298</c:v>
                </c:pt>
                <c:pt idx="265">
                  <c:v>55.565325804295099</c:v>
                </c:pt>
                <c:pt idx="266">
                  <c:v>57.546185827655599</c:v>
                </c:pt>
                <c:pt idx="267">
                  <c:v>60.3322792733195</c:v>
                </c:pt>
                <c:pt idx="268">
                  <c:v>62.311474884366497</c:v>
                </c:pt>
                <c:pt idx="269">
                  <c:v>63.911704433467399</c:v>
                </c:pt>
                <c:pt idx="270">
                  <c:v>65.258578416872695</c:v>
                </c:pt>
                <c:pt idx="271">
                  <c:v>66.375135067632399</c:v>
                </c:pt>
                <c:pt idx="272">
                  <c:v>67.239932411266494</c:v>
                </c:pt>
                <c:pt idx="273">
                  <c:v>67.777925148834996</c:v>
                </c:pt>
                <c:pt idx="274">
                  <c:v>67.976894205205298</c:v>
                </c:pt>
                <c:pt idx="275">
                  <c:v>68.130892540623904</c:v>
                </c:pt>
                <c:pt idx="276">
                  <c:v>67.951275104954306</c:v>
                </c:pt>
                <c:pt idx="277">
                  <c:v>67.828949494039506</c:v>
                </c:pt>
                <c:pt idx="278">
                  <c:v>67.398284569022906</c:v>
                </c:pt>
                <c:pt idx="279">
                  <c:v>66.977680176537902</c:v>
                </c:pt>
                <c:pt idx="280">
                  <c:v>66.447818084656802</c:v>
                </c:pt>
                <c:pt idx="281">
                  <c:v>65.725702731303599</c:v>
                </c:pt>
                <c:pt idx="282">
                  <c:v>64.972051673144804</c:v>
                </c:pt>
                <c:pt idx="283">
                  <c:v>64.234664837588198</c:v>
                </c:pt>
                <c:pt idx="284">
                  <c:v>63.346680592098998</c:v>
                </c:pt>
                <c:pt idx="285">
                  <c:v>62.345678601767197</c:v>
                </c:pt>
                <c:pt idx="286">
                  <c:v>61.294716861001298</c:v>
                </c:pt>
                <c:pt idx="287">
                  <c:v>60.207919112859599</c:v>
                </c:pt>
                <c:pt idx="288">
                  <c:v>59.095061306678197</c:v>
                </c:pt>
                <c:pt idx="289">
                  <c:v>57.964095712343202</c:v>
                </c:pt>
                <c:pt idx="290">
                  <c:v>56.821343786341799</c:v>
                </c:pt>
                <c:pt idx="291">
                  <c:v>55.671840031154701</c:v>
                </c:pt>
                <c:pt idx="292">
                  <c:v>54.519679361881998</c:v>
                </c:pt>
                <c:pt idx="293">
                  <c:v>53.368276907355302</c:v>
                </c:pt>
                <c:pt idx="294">
                  <c:v>52.220543663522697</c:v>
                </c:pt>
                <c:pt idx="295">
                  <c:v>51.0790001666523</c:v>
                </c:pt>
                <c:pt idx="296">
                  <c:v>49.945850964194399</c:v>
                </c:pt>
                <c:pt idx="297">
                  <c:v>48.823034253473601</c:v>
                </c:pt>
                <c:pt idx="298">
                  <c:v>47.712256657234597</c:v>
                </c:pt>
                <c:pt idx="299">
                  <c:v>46.615018680077704</c:v>
                </c:pt>
                <c:pt idx="300">
                  <c:v>45.532634673026102</c:v>
                </c:pt>
                <c:pt idx="301">
                  <c:v>44.466248867184497</c:v>
                </c:pt>
                <c:pt idx="302">
                  <c:v>43.416849278574801</c:v>
                </c:pt>
                <c:pt idx="303">
                  <c:v>42.385279843772103</c:v>
                </c:pt>
                <c:pt idx="304">
                  <c:v>41.372251667654197</c:v>
                </c:pt>
                <c:pt idx="305">
                  <c:v>40.378353561275503</c:v>
                </c:pt>
                <c:pt idx="306">
                  <c:v>39.404061757878601</c:v>
                </c:pt>
                <c:pt idx="307">
                  <c:v>38.449749322949799</c:v>
                </c:pt>
                <c:pt idx="308">
                  <c:v>37.515694822412698</c:v>
                </c:pt>
                <c:pt idx="309">
                  <c:v>36.602090647036</c:v>
                </c:pt>
                <c:pt idx="310">
                  <c:v>35.709050994041803</c:v>
                </c:pt>
                <c:pt idx="311">
                  <c:v>34.836619157580202</c:v>
                </c:pt>
                <c:pt idx="312">
                  <c:v>33.9847747400351</c:v>
                </c:pt>
                <c:pt idx="313">
                  <c:v>33.153440340510897</c:v>
                </c:pt>
                <c:pt idx="314">
                  <c:v>32.342487908783497</c:v>
                </c:pt>
                <c:pt idx="315">
                  <c:v>31.5517448010626</c:v>
                </c:pt>
                <c:pt idx="316">
                  <c:v>30.780999395437199</c:v>
                </c:pt>
                <c:pt idx="317">
                  <c:v>30.030006273847601</c:v>
                </c:pt>
                <c:pt idx="318">
                  <c:v>29.298490998660402</c:v>
                </c:pt>
                <c:pt idx="319">
                  <c:v>28.586154335780002</c:v>
                </c:pt>
                <c:pt idx="320">
                  <c:v>27.892676138594599</c:v>
                </c:pt>
                <c:pt idx="321">
                  <c:v>27.217718859819399</c:v>
                </c:pt>
                <c:pt idx="322">
                  <c:v>26.560930587929999</c:v>
                </c:pt>
                <c:pt idx="323">
                  <c:v>25.921947979793401</c:v>
                </c:pt>
                <c:pt idx="324">
                  <c:v>25.300398786437299</c:v>
                </c:pt>
                <c:pt idx="325">
                  <c:v>24.6959041242769</c:v>
                </c:pt>
                <c:pt idx="326">
                  <c:v>24.1080805464258</c:v>
                </c:pt>
                <c:pt idx="327">
                  <c:v>23.536541712172799</c:v>
                </c:pt>
                <c:pt idx="328">
                  <c:v>22.980899859725199</c:v>
                </c:pt>
                <c:pt idx="329">
                  <c:v>22.440767035044701</c:v>
                </c:pt>
                <c:pt idx="330">
                  <c:v>21.9157560996962</c:v>
                </c:pt>
                <c:pt idx="331">
                  <c:v>21.405481556691701</c:v>
                </c:pt>
                <c:pt idx="332">
                  <c:v>20.909560301823799</c:v>
                </c:pt>
                <c:pt idx="333">
                  <c:v>20.427612293404799</c:v>
                </c:pt>
                <c:pt idx="334">
                  <c:v>19.9592611696796</c:v>
                </c:pt>
                <c:pt idx="335">
                  <c:v>19.504134877741901</c:v>
                </c:pt>
                <c:pt idx="336">
                  <c:v>19.061866282805301</c:v>
                </c:pt>
                <c:pt idx="337">
                  <c:v>18.632093713346801</c:v>
                </c:pt>
                <c:pt idx="338">
                  <c:v>18.214461551741501</c:v>
                </c:pt>
                <c:pt idx="339">
                  <c:v>17.808620705650199</c:v>
                </c:pt>
                <c:pt idx="340">
                  <c:v>17.4142290371591</c:v>
                </c:pt>
                <c:pt idx="341">
                  <c:v>17.030951772049601</c:v>
                </c:pt>
                <c:pt idx="342">
                  <c:v>16.6584617605624</c:v>
                </c:pt>
                <c:pt idx="343">
                  <c:v>16.296439689691599</c:v>
                </c:pt>
                <c:pt idx="344">
                  <c:v>15.944574286587599</c:v>
                </c:pt>
                <c:pt idx="345">
                  <c:v>15.6025623615688</c:v>
                </c:pt>
                <c:pt idx="346">
                  <c:v>15.2701088481874</c:v>
                </c:pt>
                <c:pt idx="347">
                  <c:v>14.9469267941799</c:v>
                </c:pt>
                <c:pt idx="348">
                  <c:v>14.632737143944199</c:v>
                </c:pt>
                <c:pt idx="349">
                  <c:v>14.3272685911674</c:v>
                </c:pt>
                <c:pt idx="350">
                  <c:v>14.030257503257101</c:v>
                </c:pt>
                <c:pt idx="351">
                  <c:v>13.7414478137283</c:v>
                </c:pt>
                <c:pt idx="352">
                  <c:v>13.4605909694386</c:v>
                </c:pt>
                <c:pt idx="353">
                  <c:v>13.1874457530649</c:v>
                </c:pt>
                <c:pt idx="354">
                  <c:v>12.9217781235276</c:v>
                </c:pt>
                <c:pt idx="355">
                  <c:v>12.663361060182201</c:v>
                </c:pt>
                <c:pt idx="356">
                  <c:v>12.411974369430601</c:v>
                </c:pt>
                <c:pt idx="357">
                  <c:v>12.1674045362376</c:v>
                </c:pt>
                <c:pt idx="358">
                  <c:v>11.929444528002699</c:v>
                </c:pt>
                <c:pt idx="359">
                  <c:v>11.697893611564499</c:v>
                </c:pt>
                <c:pt idx="360">
                  <c:v>11.472557194077901</c:v>
                </c:pt>
                <c:pt idx="361">
                  <c:v>11.2532466620069</c:v>
                </c:pt>
                <c:pt idx="362">
                  <c:v>11.0397791892971</c:v>
                </c:pt>
                <c:pt idx="363">
                  <c:v>10.831977550448199</c:v>
                </c:pt>
                <c:pt idx="364">
                  <c:v>10.6296698930496</c:v>
                </c:pt>
              </c:numCache>
            </c:numRef>
          </c:yVal>
          <c:smooth val="0"/>
        </c:ser>
        <c:ser>
          <c:idx val="1"/>
          <c:order val="1"/>
          <c:tx>
            <c:v>APR_T_IVC_351_Chang_3T_p_0 [bar]</c:v>
          </c:tx>
          <c:spPr>
            <a:ln w="29210"/>
          </c:spPr>
          <c:marker>
            <c:symbol val="none"/>
          </c:marker>
          <c:xVal>
            <c:numRef>
              <c:f>APR_T_IVC_351_Chang_3T!$A$2:$A$366</c:f>
              <c:numCache>
                <c:formatCode>General</c:formatCode>
                <c:ptCount val="365"/>
                <c:pt idx="0">
                  <c:v>-132</c:v>
                </c:pt>
                <c:pt idx="1">
                  <c:v>-131.5</c:v>
                </c:pt>
                <c:pt idx="2">
                  <c:v>-131</c:v>
                </c:pt>
                <c:pt idx="3">
                  <c:v>-130.5</c:v>
                </c:pt>
                <c:pt idx="4">
                  <c:v>-130</c:v>
                </c:pt>
                <c:pt idx="5">
                  <c:v>-129.5</c:v>
                </c:pt>
                <c:pt idx="6">
                  <c:v>-129</c:v>
                </c:pt>
                <c:pt idx="7">
                  <c:v>-128.5</c:v>
                </c:pt>
                <c:pt idx="8">
                  <c:v>-128</c:v>
                </c:pt>
                <c:pt idx="9">
                  <c:v>-127.5</c:v>
                </c:pt>
                <c:pt idx="10">
                  <c:v>-127</c:v>
                </c:pt>
                <c:pt idx="11">
                  <c:v>-126.5</c:v>
                </c:pt>
                <c:pt idx="12">
                  <c:v>-126</c:v>
                </c:pt>
                <c:pt idx="13">
                  <c:v>-125.5</c:v>
                </c:pt>
                <c:pt idx="14">
                  <c:v>-125</c:v>
                </c:pt>
                <c:pt idx="15">
                  <c:v>-124.5</c:v>
                </c:pt>
                <c:pt idx="16">
                  <c:v>-124</c:v>
                </c:pt>
                <c:pt idx="17">
                  <c:v>-123.5</c:v>
                </c:pt>
                <c:pt idx="18">
                  <c:v>-123</c:v>
                </c:pt>
                <c:pt idx="19">
                  <c:v>-122.5</c:v>
                </c:pt>
                <c:pt idx="20">
                  <c:v>-122</c:v>
                </c:pt>
                <c:pt idx="21">
                  <c:v>-121.5</c:v>
                </c:pt>
                <c:pt idx="22">
                  <c:v>-121</c:v>
                </c:pt>
                <c:pt idx="23">
                  <c:v>-120.5</c:v>
                </c:pt>
                <c:pt idx="24">
                  <c:v>-120</c:v>
                </c:pt>
                <c:pt idx="25">
                  <c:v>-119.5</c:v>
                </c:pt>
                <c:pt idx="26">
                  <c:v>-119</c:v>
                </c:pt>
                <c:pt idx="27">
                  <c:v>-118.5</c:v>
                </c:pt>
                <c:pt idx="28">
                  <c:v>-118</c:v>
                </c:pt>
                <c:pt idx="29">
                  <c:v>-117.5</c:v>
                </c:pt>
                <c:pt idx="30">
                  <c:v>-117</c:v>
                </c:pt>
                <c:pt idx="31">
                  <c:v>-116.5</c:v>
                </c:pt>
                <c:pt idx="32">
                  <c:v>-116</c:v>
                </c:pt>
                <c:pt idx="33">
                  <c:v>-115.5</c:v>
                </c:pt>
                <c:pt idx="34">
                  <c:v>-115</c:v>
                </c:pt>
                <c:pt idx="35">
                  <c:v>-114.5</c:v>
                </c:pt>
                <c:pt idx="36">
                  <c:v>-114</c:v>
                </c:pt>
                <c:pt idx="37">
                  <c:v>-113.5</c:v>
                </c:pt>
                <c:pt idx="38">
                  <c:v>-113</c:v>
                </c:pt>
                <c:pt idx="39">
                  <c:v>-112.5</c:v>
                </c:pt>
                <c:pt idx="40">
                  <c:v>-112</c:v>
                </c:pt>
                <c:pt idx="41">
                  <c:v>-111.5</c:v>
                </c:pt>
                <c:pt idx="42">
                  <c:v>-111</c:v>
                </c:pt>
                <c:pt idx="43">
                  <c:v>-110.5</c:v>
                </c:pt>
                <c:pt idx="44">
                  <c:v>-110</c:v>
                </c:pt>
                <c:pt idx="45">
                  <c:v>-109.5</c:v>
                </c:pt>
                <c:pt idx="46">
                  <c:v>-109</c:v>
                </c:pt>
                <c:pt idx="47">
                  <c:v>-108.5</c:v>
                </c:pt>
                <c:pt idx="48">
                  <c:v>-108</c:v>
                </c:pt>
                <c:pt idx="49">
                  <c:v>-107.5</c:v>
                </c:pt>
                <c:pt idx="50">
                  <c:v>-107</c:v>
                </c:pt>
                <c:pt idx="51">
                  <c:v>-106.5</c:v>
                </c:pt>
                <c:pt idx="52">
                  <c:v>-106</c:v>
                </c:pt>
                <c:pt idx="53">
                  <c:v>-105.5</c:v>
                </c:pt>
                <c:pt idx="54">
                  <c:v>-105</c:v>
                </c:pt>
                <c:pt idx="55">
                  <c:v>-104.5</c:v>
                </c:pt>
                <c:pt idx="56">
                  <c:v>-104</c:v>
                </c:pt>
                <c:pt idx="57">
                  <c:v>-103.5</c:v>
                </c:pt>
                <c:pt idx="58">
                  <c:v>-103</c:v>
                </c:pt>
                <c:pt idx="59">
                  <c:v>-102.5</c:v>
                </c:pt>
                <c:pt idx="60">
                  <c:v>-102</c:v>
                </c:pt>
                <c:pt idx="61">
                  <c:v>-101.5</c:v>
                </c:pt>
                <c:pt idx="62">
                  <c:v>-101</c:v>
                </c:pt>
                <c:pt idx="63">
                  <c:v>-100.5</c:v>
                </c:pt>
                <c:pt idx="64">
                  <c:v>-100</c:v>
                </c:pt>
                <c:pt idx="65">
                  <c:v>-99.5</c:v>
                </c:pt>
                <c:pt idx="66">
                  <c:v>-99</c:v>
                </c:pt>
                <c:pt idx="67">
                  <c:v>-98.5</c:v>
                </c:pt>
                <c:pt idx="68">
                  <c:v>-98</c:v>
                </c:pt>
                <c:pt idx="69">
                  <c:v>-97.5</c:v>
                </c:pt>
                <c:pt idx="70">
                  <c:v>-97</c:v>
                </c:pt>
                <c:pt idx="71">
                  <c:v>-96.5</c:v>
                </c:pt>
                <c:pt idx="72">
                  <c:v>-96</c:v>
                </c:pt>
                <c:pt idx="73">
                  <c:v>-95.5</c:v>
                </c:pt>
                <c:pt idx="74">
                  <c:v>-95</c:v>
                </c:pt>
                <c:pt idx="75">
                  <c:v>-94.5</c:v>
                </c:pt>
                <c:pt idx="76">
                  <c:v>-94</c:v>
                </c:pt>
                <c:pt idx="77">
                  <c:v>-93.5</c:v>
                </c:pt>
                <c:pt idx="78">
                  <c:v>-93</c:v>
                </c:pt>
                <c:pt idx="79">
                  <c:v>-92.5</c:v>
                </c:pt>
                <c:pt idx="80">
                  <c:v>-92</c:v>
                </c:pt>
                <c:pt idx="81">
                  <c:v>-91.5</c:v>
                </c:pt>
                <c:pt idx="82">
                  <c:v>-91</c:v>
                </c:pt>
                <c:pt idx="83">
                  <c:v>-90.5</c:v>
                </c:pt>
                <c:pt idx="84">
                  <c:v>-90</c:v>
                </c:pt>
                <c:pt idx="85">
                  <c:v>-89.5</c:v>
                </c:pt>
                <c:pt idx="86">
                  <c:v>-89</c:v>
                </c:pt>
                <c:pt idx="87">
                  <c:v>-88.5</c:v>
                </c:pt>
                <c:pt idx="88">
                  <c:v>-88</c:v>
                </c:pt>
                <c:pt idx="89">
                  <c:v>-87.5</c:v>
                </c:pt>
                <c:pt idx="90">
                  <c:v>-87</c:v>
                </c:pt>
                <c:pt idx="91">
                  <c:v>-86.5</c:v>
                </c:pt>
                <c:pt idx="92">
                  <c:v>-86</c:v>
                </c:pt>
                <c:pt idx="93">
                  <c:v>-85.5</c:v>
                </c:pt>
                <c:pt idx="94">
                  <c:v>-85</c:v>
                </c:pt>
                <c:pt idx="95">
                  <c:v>-84.5</c:v>
                </c:pt>
                <c:pt idx="96">
                  <c:v>-84</c:v>
                </c:pt>
                <c:pt idx="97">
                  <c:v>-83.5</c:v>
                </c:pt>
                <c:pt idx="98">
                  <c:v>-83</c:v>
                </c:pt>
                <c:pt idx="99">
                  <c:v>-82.5</c:v>
                </c:pt>
                <c:pt idx="100">
                  <c:v>-82</c:v>
                </c:pt>
                <c:pt idx="101">
                  <c:v>-81.5</c:v>
                </c:pt>
                <c:pt idx="102">
                  <c:v>-81</c:v>
                </c:pt>
                <c:pt idx="103">
                  <c:v>-80.5</c:v>
                </c:pt>
                <c:pt idx="104">
                  <c:v>-80</c:v>
                </c:pt>
                <c:pt idx="105">
                  <c:v>-79.5</c:v>
                </c:pt>
                <c:pt idx="106">
                  <c:v>-79</c:v>
                </c:pt>
                <c:pt idx="107">
                  <c:v>-78.5</c:v>
                </c:pt>
                <c:pt idx="108">
                  <c:v>-78</c:v>
                </c:pt>
                <c:pt idx="109">
                  <c:v>-77.5</c:v>
                </c:pt>
                <c:pt idx="110">
                  <c:v>-77</c:v>
                </c:pt>
                <c:pt idx="111">
                  <c:v>-76.5</c:v>
                </c:pt>
                <c:pt idx="112">
                  <c:v>-76</c:v>
                </c:pt>
                <c:pt idx="113">
                  <c:v>-75.5</c:v>
                </c:pt>
                <c:pt idx="114">
                  <c:v>-75</c:v>
                </c:pt>
                <c:pt idx="115">
                  <c:v>-74.5</c:v>
                </c:pt>
                <c:pt idx="116">
                  <c:v>-74</c:v>
                </c:pt>
                <c:pt idx="117">
                  <c:v>-73.5</c:v>
                </c:pt>
                <c:pt idx="118">
                  <c:v>-73</c:v>
                </c:pt>
                <c:pt idx="119">
                  <c:v>-72.5</c:v>
                </c:pt>
                <c:pt idx="120">
                  <c:v>-72</c:v>
                </c:pt>
                <c:pt idx="121">
                  <c:v>-71.5</c:v>
                </c:pt>
                <c:pt idx="122">
                  <c:v>-71</c:v>
                </c:pt>
                <c:pt idx="123">
                  <c:v>-70.5</c:v>
                </c:pt>
                <c:pt idx="124">
                  <c:v>-70</c:v>
                </c:pt>
                <c:pt idx="125">
                  <c:v>-69.5</c:v>
                </c:pt>
                <c:pt idx="126">
                  <c:v>-69</c:v>
                </c:pt>
                <c:pt idx="127">
                  <c:v>-68.5</c:v>
                </c:pt>
                <c:pt idx="128">
                  <c:v>-68</c:v>
                </c:pt>
                <c:pt idx="129">
                  <c:v>-67.5</c:v>
                </c:pt>
                <c:pt idx="130">
                  <c:v>-67</c:v>
                </c:pt>
                <c:pt idx="131">
                  <c:v>-66.5</c:v>
                </c:pt>
                <c:pt idx="132">
                  <c:v>-66</c:v>
                </c:pt>
                <c:pt idx="133">
                  <c:v>-65.5</c:v>
                </c:pt>
                <c:pt idx="134">
                  <c:v>-65</c:v>
                </c:pt>
                <c:pt idx="135">
                  <c:v>-64.5</c:v>
                </c:pt>
                <c:pt idx="136">
                  <c:v>-64</c:v>
                </c:pt>
                <c:pt idx="137">
                  <c:v>-63.5</c:v>
                </c:pt>
                <c:pt idx="138">
                  <c:v>-63</c:v>
                </c:pt>
                <c:pt idx="139">
                  <c:v>-62.5</c:v>
                </c:pt>
                <c:pt idx="140">
                  <c:v>-62</c:v>
                </c:pt>
                <c:pt idx="141">
                  <c:v>-61.5</c:v>
                </c:pt>
                <c:pt idx="142">
                  <c:v>-61</c:v>
                </c:pt>
                <c:pt idx="143">
                  <c:v>-60.5</c:v>
                </c:pt>
                <c:pt idx="144">
                  <c:v>-60</c:v>
                </c:pt>
                <c:pt idx="145">
                  <c:v>-59.5</c:v>
                </c:pt>
                <c:pt idx="146">
                  <c:v>-59</c:v>
                </c:pt>
                <c:pt idx="147">
                  <c:v>-58.5</c:v>
                </c:pt>
                <c:pt idx="148">
                  <c:v>-58</c:v>
                </c:pt>
                <c:pt idx="149">
                  <c:v>-57.5</c:v>
                </c:pt>
                <c:pt idx="150">
                  <c:v>-57</c:v>
                </c:pt>
                <c:pt idx="151">
                  <c:v>-56.5</c:v>
                </c:pt>
                <c:pt idx="152">
                  <c:v>-56</c:v>
                </c:pt>
                <c:pt idx="153">
                  <c:v>-55.5</c:v>
                </c:pt>
                <c:pt idx="154">
                  <c:v>-55</c:v>
                </c:pt>
                <c:pt idx="155">
                  <c:v>-54.5</c:v>
                </c:pt>
                <c:pt idx="156">
                  <c:v>-54</c:v>
                </c:pt>
                <c:pt idx="157">
                  <c:v>-53.5</c:v>
                </c:pt>
                <c:pt idx="158">
                  <c:v>-53</c:v>
                </c:pt>
                <c:pt idx="159">
                  <c:v>-52.5</c:v>
                </c:pt>
                <c:pt idx="160">
                  <c:v>-52</c:v>
                </c:pt>
                <c:pt idx="161">
                  <c:v>-51.5</c:v>
                </c:pt>
                <c:pt idx="162">
                  <c:v>-51</c:v>
                </c:pt>
                <c:pt idx="163">
                  <c:v>-50.5</c:v>
                </c:pt>
                <c:pt idx="164">
                  <c:v>-50</c:v>
                </c:pt>
                <c:pt idx="165">
                  <c:v>-49.5</c:v>
                </c:pt>
                <c:pt idx="166">
                  <c:v>-49</c:v>
                </c:pt>
                <c:pt idx="167">
                  <c:v>-48.5</c:v>
                </c:pt>
                <c:pt idx="168">
                  <c:v>-48</c:v>
                </c:pt>
                <c:pt idx="169">
                  <c:v>-47.5</c:v>
                </c:pt>
                <c:pt idx="170">
                  <c:v>-47</c:v>
                </c:pt>
                <c:pt idx="171">
                  <c:v>-46.5</c:v>
                </c:pt>
                <c:pt idx="172">
                  <c:v>-46</c:v>
                </c:pt>
                <c:pt idx="173">
                  <c:v>-45.5</c:v>
                </c:pt>
                <c:pt idx="174">
                  <c:v>-45</c:v>
                </c:pt>
                <c:pt idx="175">
                  <c:v>-44.5</c:v>
                </c:pt>
                <c:pt idx="176">
                  <c:v>-44</c:v>
                </c:pt>
                <c:pt idx="177">
                  <c:v>-43.5</c:v>
                </c:pt>
                <c:pt idx="178">
                  <c:v>-43</c:v>
                </c:pt>
                <c:pt idx="179">
                  <c:v>-42.5</c:v>
                </c:pt>
                <c:pt idx="180">
                  <c:v>-42</c:v>
                </c:pt>
                <c:pt idx="181">
                  <c:v>-41.5</c:v>
                </c:pt>
                <c:pt idx="182">
                  <c:v>-41</c:v>
                </c:pt>
                <c:pt idx="183">
                  <c:v>-40.5</c:v>
                </c:pt>
                <c:pt idx="184">
                  <c:v>-40</c:v>
                </c:pt>
                <c:pt idx="185">
                  <c:v>-39.5</c:v>
                </c:pt>
                <c:pt idx="186">
                  <c:v>-39</c:v>
                </c:pt>
                <c:pt idx="187">
                  <c:v>-38.5</c:v>
                </c:pt>
                <c:pt idx="188">
                  <c:v>-38</c:v>
                </c:pt>
                <c:pt idx="189">
                  <c:v>-37.5</c:v>
                </c:pt>
                <c:pt idx="190">
                  <c:v>-37</c:v>
                </c:pt>
                <c:pt idx="191">
                  <c:v>-36.5</c:v>
                </c:pt>
                <c:pt idx="192">
                  <c:v>-36</c:v>
                </c:pt>
                <c:pt idx="193">
                  <c:v>-35.5</c:v>
                </c:pt>
                <c:pt idx="194">
                  <c:v>-35</c:v>
                </c:pt>
                <c:pt idx="195">
                  <c:v>-34.5</c:v>
                </c:pt>
                <c:pt idx="196">
                  <c:v>-34</c:v>
                </c:pt>
                <c:pt idx="197">
                  <c:v>-33.5</c:v>
                </c:pt>
                <c:pt idx="198">
                  <c:v>-33</c:v>
                </c:pt>
                <c:pt idx="199">
                  <c:v>-32.5</c:v>
                </c:pt>
                <c:pt idx="200">
                  <c:v>-32</c:v>
                </c:pt>
                <c:pt idx="201">
                  <c:v>-31.5</c:v>
                </c:pt>
                <c:pt idx="202">
                  <c:v>-31</c:v>
                </c:pt>
                <c:pt idx="203">
                  <c:v>-30.5</c:v>
                </c:pt>
                <c:pt idx="204">
                  <c:v>-30</c:v>
                </c:pt>
                <c:pt idx="205">
                  <c:v>-29.5</c:v>
                </c:pt>
                <c:pt idx="206">
                  <c:v>-29</c:v>
                </c:pt>
                <c:pt idx="207">
                  <c:v>-28.5</c:v>
                </c:pt>
                <c:pt idx="208">
                  <c:v>-28</c:v>
                </c:pt>
                <c:pt idx="209">
                  <c:v>-27.5</c:v>
                </c:pt>
                <c:pt idx="210">
                  <c:v>-27</c:v>
                </c:pt>
                <c:pt idx="211">
                  <c:v>-26.5</c:v>
                </c:pt>
                <c:pt idx="212">
                  <c:v>-26</c:v>
                </c:pt>
                <c:pt idx="213">
                  <c:v>-25.5</c:v>
                </c:pt>
                <c:pt idx="214">
                  <c:v>-25</c:v>
                </c:pt>
                <c:pt idx="215">
                  <c:v>-24.5</c:v>
                </c:pt>
                <c:pt idx="216">
                  <c:v>-24</c:v>
                </c:pt>
                <c:pt idx="217">
                  <c:v>-23.5</c:v>
                </c:pt>
                <c:pt idx="218">
                  <c:v>-23</c:v>
                </c:pt>
                <c:pt idx="219">
                  <c:v>-22.5</c:v>
                </c:pt>
                <c:pt idx="220">
                  <c:v>-22</c:v>
                </c:pt>
                <c:pt idx="221">
                  <c:v>-21.5</c:v>
                </c:pt>
                <c:pt idx="222">
                  <c:v>-21</c:v>
                </c:pt>
                <c:pt idx="223">
                  <c:v>-20.5</c:v>
                </c:pt>
                <c:pt idx="224">
                  <c:v>-20</c:v>
                </c:pt>
                <c:pt idx="225">
                  <c:v>-19.5</c:v>
                </c:pt>
                <c:pt idx="226">
                  <c:v>-19</c:v>
                </c:pt>
                <c:pt idx="227">
                  <c:v>-18.5</c:v>
                </c:pt>
                <c:pt idx="228">
                  <c:v>-18</c:v>
                </c:pt>
                <c:pt idx="229">
                  <c:v>-17.5</c:v>
                </c:pt>
                <c:pt idx="230">
                  <c:v>-17</c:v>
                </c:pt>
                <c:pt idx="231">
                  <c:v>-16.5</c:v>
                </c:pt>
                <c:pt idx="232">
                  <c:v>-16</c:v>
                </c:pt>
                <c:pt idx="233">
                  <c:v>-15.5</c:v>
                </c:pt>
                <c:pt idx="234">
                  <c:v>-15</c:v>
                </c:pt>
                <c:pt idx="235">
                  <c:v>-14.5</c:v>
                </c:pt>
                <c:pt idx="236">
                  <c:v>-14</c:v>
                </c:pt>
                <c:pt idx="237">
                  <c:v>-13.5</c:v>
                </c:pt>
                <c:pt idx="238">
                  <c:v>-13</c:v>
                </c:pt>
                <c:pt idx="239">
                  <c:v>-12.5</c:v>
                </c:pt>
                <c:pt idx="240">
                  <c:v>-12</c:v>
                </c:pt>
                <c:pt idx="241">
                  <c:v>-11.5</c:v>
                </c:pt>
                <c:pt idx="242">
                  <c:v>-11</c:v>
                </c:pt>
                <c:pt idx="243">
                  <c:v>-10.5</c:v>
                </c:pt>
                <c:pt idx="244">
                  <c:v>-10</c:v>
                </c:pt>
                <c:pt idx="245">
                  <c:v>-9.5000000000000107</c:v>
                </c:pt>
                <c:pt idx="246">
                  <c:v>-9</c:v>
                </c:pt>
                <c:pt idx="247">
                  <c:v>-8.5000000000000107</c:v>
                </c:pt>
                <c:pt idx="248">
                  <c:v>-8</c:v>
                </c:pt>
                <c:pt idx="249">
                  <c:v>-7.5000000000000098</c:v>
                </c:pt>
                <c:pt idx="250">
                  <c:v>-7</c:v>
                </c:pt>
                <c:pt idx="251">
                  <c:v>-6.5000000000000098</c:v>
                </c:pt>
                <c:pt idx="252">
                  <c:v>-6.0000000000000098</c:v>
                </c:pt>
                <c:pt idx="253">
                  <c:v>-5.5000000000000098</c:v>
                </c:pt>
                <c:pt idx="254">
                  <c:v>-5.0000000000000098</c:v>
                </c:pt>
                <c:pt idx="255">
                  <c:v>-4.5000000000000098</c:v>
                </c:pt>
                <c:pt idx="256">
                  <c:v>-4.0000000000000098</c:v>
                </c:pt>
                <c:pt idx="257">
                  <c:v>-3.5</c:v>
                </c:pt>
                <c:pt idx="258">
                  <c:v>-3</c:v>
                </c:pt>
                <c:pt idx="259">
                  <c:v>-2.5</c:v>
                </c:pt>
                <c:pt idx="260">
                  <c:v>-2</c:v>
                </c:pt>
                <c:pt idx="261">
                  <c:v>-1.5</c:v>
                </c:pt>
                <c:pt idx="262">
                  <c:v>-1</c:v>
                </c:pt>
                <c:pt idx="263">
                  <c:v>-0.5</c:v>
                </c:pt>
                <c:pt idx="264">
                  <c:v>0</c:v>
                </c:pt>
                <c:pt idx="265">
                  <c:v>0.5</c:v>
                </c:pt>
                <c:pt idx="266">
                  <c:v>1</c:v>
                </c:pt>
                <c:pt idx="267">
                  <c:v>1.5</c:v>
                </c:pt>
                <c:pt idx="268">
                  <c:v>1.99999999999997</c:v>
                </c:pt>
                <c:pt idx="269">
                  <c:v>2.5</c:v>
                </c:pt>
                <c:pt idx="270">
                  <c:v>2.9999999999999698</c:v>
                </c:pt>
                <c:pt idx="271">
                  <c:v>3.5</c:v>
                </c:pt>
                <c:pt idx="272">
                  <c:v>3.9999999999999698</c:v>
                </c:pt>
                <c:pt idx="273">
                  <c:v>4.5</c:v>
                </c:pt>
                <c:pt idx="274">
                  <c:v>4.9999999999999698</c:v>
                </c:pt>
                <c:pt idx="275">
                  <c:v>5.5</c:v>
                </c:pt>
                <c:pt idx="276">
                  <c:v>5.9999999999999698</c:v>
                </c:pt>
                <c:pt idx="277">
                  <c:v>6.5</c:v>
                </c:pt>
                <c:pt idx="278">
                  <c:v>6.9999999999999698</c:v>
                </c:pt>
                <c:pt idx="279">
                  <c:v>7.5</c:v>
                </c:pt>
                <c:pt idx="280">
                  <c:v>7.9999999999999698</c:v>
                </c:pt>
                <c:pt idx="281">
                  <c:v>8.5</c:v>
                </c:pt>
                <c:pt idx="282">
                  <c:v>9</c:v>
                </c:pt>
                <c:pt idx="283">
                  <c:v>9.5</c:v>
                </c:pt>
                <c:pt idx="284">
                  <c:v>10</c:v>
                </c:pt>
                <c:pt idx="285">
                  <c:v>10.5</c:v>
                </c:pt>
                <c:pt idx="286">
                  <c:v>11</c:v>
                </c:pt>
                <c:pt idx="287">
                  <c:v>11.5</c:v>
                </c:pt>
                <c:pt idx="288">
                  <c:v>12</c:v>
                </c:pt>
                <c:pt idx="289">
                  <c:v>12.5</c:v>
                </c:pt>
                <c:pt idx="290">
                  <c:v>13</c:v>
                </c:pt>
                <c:pt idx="291">
                  <c:v>13.499999999999901</c:v>
                </c:pt>
                <c:pt idx="292">
                  <c:v>14</c:v>
                </c:pt>
                <c:pt idx="293">
                  <c:v>14.499999999999901</c:v>
                </c:pt>
                <c:pt idx="294">
                  <c:v>15</c:v>
                </c:pt>
                <c:pt idx="295">
                  <c:v>15.499999999999901</c:v>
                </c:pt>
                <c:pt idx="296">
                  <c:v>16</c:v>
                </c:pt>
                <c:pt idx="297">
                  <c:v>16.499999999999901</c:v>
                </c:pt>
                <c:pt idx="298">
                  <c:v>17</c:v>
                </c:pt>
                <c:pt idx="299">
                  <c:v>17.499999999999901</c:v>
                </c:pt>
                <c:pt idx="300">
                  <c:v>18</c:v>
                </c:pt>
                <c:pt idx="301">
                  <c:v>18.499999999999901</c:v>
                </c:pt>
                <c:pt idx="302">
                  <c:v>19</c:v>
                </c:pt>
                <c:pt idx="303">
                  <c:v>19.499999999999901</c:v>
                </c:pt>
                <c:pt idx="304">
                  <c:v>20</c:v>
                </c:pt>
                <c:pt idx="305">
                  <c:v>20.499999999999901</c:v>
                </c:pt>
                <c:pt idx="306">
                  <c:v>21</c:v>
                </c:pt>
                <c:pt idx="307">
                  <c:v>21.499999999999901</c:v>
                </c:pt>
                <c:pt idx="308">
                  <c:v>22</c:v>
                </c:pt>
                <c:pt idx="309">
                  <c:v>22.5</c:v>
                </c:pt>
                <c:pt idx="310">
                  <c:v>23</c:v>
                </c:pt>
                <c:pt idx="311">
                  <c:v>23.5</c:v>
                </c:pt>
                <c:pt idx="312">
                  <c:v>24</c:v>
                </c:pt>
                <c:pt idx="313">
                  <c:v>24.5</c:v>
                </c:pt>
                <c:pt idx="314">
                  <c:v>24.999999999999901</c:v>
                </c:pt>
                <c:pt idx="315">
                  <c:v>25.5</c:v>
                </c:pt>
                <c:pt idx="316">
                  <c:v>25.999999999999901</c:v>
                </c:pt>
                <c:pt idx="317">
                  <c:v>26.5</c:v>
                </c:pt>
                <c:pt idx="318">
                  <c:v>26.999999999999901</c:v>
                </c:pt>
                <c:pt idx="319">
                  <c:v>27.5</c:v>
                </c:pt>
                <c:pt idx="320">
                  <c:v>27.999999999999901</c:v>
                </c:pt>
                <c:pt idx="321">
                  <c:v>28.5</c:v>
                </c:pt>
                <c:pt idx="322">
                  <c:v>28.999999999999901</c:v>
                </c:pt>
                <c:pt idx="323">
                  <c:v>29.5</c:v>
                </c:pt>
                <c:pt idx="324">
                  <c:v>29.999999999999901</c:v>
                </c:pt>
                <c:pt idx="325">
                  <c:v>30.5</c:v>
                </c:pt>
                <c:pt idx="326">
                  <c:v>30.999999999999901</c:v>
                </c:pt>
                <c:pt idx="327">
                  <c:v>31.5</c:v>
                </c:pt>
                <c:pt idx="328">
                  <c:v>31.999999999999901</c:v>
                </c:pt>
                <c:pt idx="329">
                  <c:v>32.5</c:v>
                </c:pt>
                <c:pt idx="330">
                  <c:v>32.999999999999901</c:v>
                </c:pt>
                <c:pt idx="331">
                  <c:v>33.5</c:v>
                </c:pt>
                <c:pt idx="332">
                  <c:v>33.999999999999901</c:v>
                </c:pt>
                <c:pt idx="333">
                  <c:v>34.5</c:v>
                </c:pt>
                <c:pt idx="334">
                  <c:v>35</c:v>
                </c:pt>
                <c:pt idx="335">
                  <c:v>35.5</c:v>
                </c:pt>
                <c:pt idx="336">
                  <c:v>36</c:v>
                </c:pt>
                <c:pt idx="337">
                  <c:v>36.5</c:v>
                </c:pt>
                <c:pt idx="338">
                  <c:v>37</c:v>
                </c:pt>
                <c:pt idx="339">
                  <c:v>37.499999999999901</c:v>
                </c:pt>
                <c:pt idx="340">
                  <c:v>38</c:v>
                </c:pt>
                <c:pt idx="341">
                  <c:v>38.499999999999901</c:v>
                </c:pt>
                <c:pt idx="342">
                  <c:v>39</c:v>
                </c:pt>
                <c:pt idx="343">
                  <c:v>39.499999999999901</c:v>
                </c:pt>
                <c:pt idx="344">
                  <c:v>40</c:v>
                </c:pt>
                <c:pt idx="345">
                  <c:v>40.499999999999901</c:v>
                </c:pt>
                <c:pt idx="346">
                  <c:v>41</c:v>
                </c:pt>
                <c:pt idx="347">
                  <c:v>41.499999999999901</c:v>
                </c:pt>
                <c:pt idx="348">
                  <c:v>42</c:v>
                </c:pt>
                <c:pt idx="349">
                  <c:v>42.499999999999901</c:v>
                </c:pt>
                <c:pt idx="350">
                  <c:v>43</c:v>
                </c:pt>
                <c:pt idx="351">
                  <c:v>43.499999999999901</c:v>
                </c:pt>
                <c:pt idx="352">
                  <c:v>44</c:v>
                </c:pt>
                <c:pt idx="353">
                  <c:v>44.499999999999901</c:v>
                </c:pt>
                <c:pt idx="354">
                  <c:v>45</c:v>
                </c:pt>
                <c:pt idx="355">
                  <c:v>45.499999999999901</c:v>
                </c:pt>
                <c:pt idx="356">
                  <c:v>46</c:v>
                </c:pt>
                <c:pt idx="357">
                  <c:v>46.499999999999901</c:v>
                </c:pt>
                <c:pt idx="358">
                  <c:v>47</c:v>
                </c:pt>
                <c:pt idx="359">
                  <c:v>47.5</c:v>
                </c:pt>
                <c:pt idx="360">
                  <c:v>48</c:v>
                </c:pt>
                <c:pt idx="361">
                  <c:v>48.499999999999901</c:v>
                </c:pt>
                <c:pt idx="362">
                  <c:v>48.999999999999901</c:v>
                </c:pt>
                <c:pt idx="363">
                  <c:v>49.5</c:v>
                </c:pt>
                <c:pt idx="364">
                  <c:v>50</c:v>
                </c:pt>
              </c:numCache>
            </c:numRef>
          </c:xVal>
          <c:yVal>
            <c:numRef>
              <c:f>APR_T_IVC_351_Chang_3T!$G$2:$G$366</c:f>
              <c:numCache>
                <c:formatCode>General</c:formatCode>
                <c:ptCount val="365"/>
                <c:pt idx="0">
                  <c:v>1.229459584</c:v>
                </c:pt>
                <c:pt idx="1">
                  <c:v>1.2342077513983201</c:v>
                </c:pt>
                <c:pt idx="2">
                  <c:v>1.23903467703508</c:v>
                </c:pt>
                <c:pt idx="3">
                  <c:v>1.24394153373743</c:v>
                </c:pt>
                <c:pt idx="4">
                  <c:v>1.2489295198819299</c:v>
                </c:pt>
                <c:pt idx="5">
                  <c:v>1.25399985996852</c:v>
                </c:pt>
                <c:pt idx="6">
                  <c:v>1.25915380521019</c:v>
                </c:pt>
                <c:pt idx="7">
                  <c:v>1.2643926341390901</c:v>
                </c:pt>
                <c:pt idx="8">
                  <c:v>1.2697176532294701</c:v>
                </c:pt>
                <c:pt idx="9">
                  <c:v>1.2751301975379099</c:v>
                </c:pt>
                <c:pt idx="10">
                  <c:v>1.2806316313614501</c:v>
                </c:pt>
                <c:pt idx="11">
                  <c:v>1.2862233489141199</c:v>
                </c:pt>
                <c:pt idx="12">
                  <c:v>1.29190677502241</c:v>
                </c:pt>
                <c:pt idx="13">
                  <c:v>1.2976833684156299</c:v>
                </c:pt>
                <c:pt idx="14">
                  <c:v>1.3035546585875999</c:v>
                </c:pt>
                <c:pt idx="15">
                  <c:v>1.3095221851093799</c:v>
                </c:pt>
                <c:pt idx="16">
                  <c:v>1.3155875032962601</c:v>
                </c:pt>
                <c:pt idx="17">
                  <c:v>1.3217522028577</c:v>
                </c:pt>
                <c:pt idx="18">
                  <c:v>1.32801790871884</c:v>
                </c:pt>
                <c:pt idx="19">
                  <c:v>1.3343862818655301</c:v>
                </c:pt>
                <c:pt idx="20">
                  <c:v>1.3408590202133901</c:v>
                </c:pt>
                <c:pt idx="21">
                  <c:v>1.3474378595019001</c:v>
                </c:pt>
                <c:pt idx="22">
                  <c:v>1.3541245742141099</c:v>
                </c:pt>
                <c:pt idx="23">
                  <c:v>1.36092097852285</c:v>
                </c:pt>
                <c:pt idx="24">
                  <c:v>1.36782892726437</c:v>
                </c:pt>
                <c:pt idx="25">
                  <c:v>1.3748503169400601</c:v>
                </c:pt>
                <c:pt idx="26">
                  <c:v>1.38198708674742</c:v>
                </c:pt>
                <c:pt idx="27">
                  <c:v>1.38924121964099</c:v>
                </c:pt>
                <c:pt idx="28">
                  <c:v>1.3966147434243199</c:v>
                </c:pt>
                <c:pt idx="29">
                  <c:v>1.4041097318739899</c:v>
                </c:pt>
                <c:pt idx="30">
                  <c:v>1.4117283058965799</c:v>
                </c:pt>
                <c:pt idx="31">
                  <c:v>1.4194726347198801</c:v>
                </c:pt>
                <c:pt idx="32">
                  <c:v>1.4273449371192499</c:v>
                </c:pt>
                <c:pt idx="33">
                  <c:v>1.43534748268037</c:v>
                </c:pt>
                <c:pt idx="34">
                  <c:v>1.4434825930996</c:v>
                </c:pt>
                <c:pt idx="35">
                  <c:v>1.4517526435231101</c:v>
                </c:pt>
                <c:pt idx="36">
                  <c:v>1.4601600639261101</c:v>
                </c:pt>
                <c:pt idx="37">
                  <c:v>1.46870734053351</c:v>
                </c:pt>
                <c:pt idx="38">
                  <c:v>1.4773970172833</c:v>
                </c:pt>
                <c:pt idx="39">
                  <c:v>1.48623169733425</c:v>
                </c:pt>
                <c:pt idx="40">
                  <c:v>1.49521404461917</c:v>
                </c:pt>
                <c:pt idx="41">
                  <c:v>1.5043467854454999</c:v>
                </c:pt>
                <c:pt idx="42">
                  <c:v>1.5136327101446101</c:v>
                </c:pt>
                <c:pt idx="43">
                  <c:v>1.5230746747716</c:v>
                </c:pt>
                <c:pt idx="44">
                  <c:v>1.5326756028572099</c:v>
                </c:pt>
                <c:pt idx="45">
                  <c:v>1.5424384872137</c:v>
                </c:pt>
                <c:pt idx="46">
                  <c:v>1.5523663917964201</c:v>
                </c:pt>
                <c:pt idx="47">
                  <c:v>1.56246245362306</c:v>
                </c:pt>
                <c:pt idx="48">
                  <c:v>1.5727298847525399</c:v>
                </c:pt>
                <c:pt idx="49">
                  <c:v>1.5831719743255099</c:v>
                </c:pt>
                <c:pt idx="50">
                  <c:v>1.59379209066872</c:v>
                </c:pt>
                <c:pt idx="51">
                  <c:v>1.6045936834652801</c:v>
                </c:pt>
                <c:pt idx="52">
                  <c:v>1.6155802859933099</c:v>
                </c:pt>
                <c:pt idx="53">
                  <c:v>1.62675551743513</c:v>
                </c:pt>
                <c:pt idx="54">
                  <c:v>1.6381230852595901</c:v>
                </c:pt>
                <c:pt idx="55">
                  <c:v>1.64968678768008</c:v>
                </c:pt>
                <c:pt idx="56">
                  <c:v>1.66145051619082</c:v>
                </c:pt>
                <c:pt idx="57">
                  <c:v>1.6734182581841499</c:v>
                </c:pt>
                <c:pt idx="58">
                  <c:v>1.6855940996518499</c:v>
                </c:pt>
                <c:pt idx="59">
                  <c:v>1.69798222797319</c:v>
                </c:pt>
                <c:pt idx="60">
                  <c:v>1.7105869347929901</c:v>
                </c:pt>
                <c:pt idx="61">
                  <c:v>1.7234126189928201</c:v>
                </c:pt>
                <c:pt idx="62">
                  <c:v>1.7364637897586499</c:v>
                </c:pt>
                <c:pt idx="63">
                  <c:v>1.7497450697483401</c:v>
                </c:pt>
                <c:pt idx="64">
                  <c:v>1.76326119836267</c:v>
                </c:pt>
                <c:pt idx="65">
                  <c:v>1.7770170351235099</c:v>
                </c:pt>
                <c:pt idx="66">
                  <c:v>1.7910175631630401</c:v>
                </c:pt>
                <c:pt idx="67">
                  <c:v>1.8052678928280399</c:v>
                </c:pt>
                <c:pt idx="68">
                  <c:v>1.8197732654033201</c:v>
                </c:pt>
                <c:pt idx="69">
                  <c:v>1.8345390569587801</c:v>
                </c:pt>
                <c:pt idx="70">
                  <c:v>1.8495707823244301</c:v>
                </c:pt>
                <c:pt idx="71">
                  <c:v>1.8648740991980599</c:v>
                </c:pt>
                <c:pt idx="72">
                  <c:v>1.8804548123906</c:v>
                </c:pt>
                <c:pt idx="73">
                  <c:v>1.8963188782139</c:v>
                </c:pt>
                <c:pt idx="74">
                  <c:v>1.9124724090164</c:v>
                </c:pt>
                <c:pt idx="75">
                  <c:v>1.9289216778720899</c:v>
                </c:pt>
                <c:pt idx="76">
                  <c:v>1.94567312342832</c:v>
                </c:pt>
                <c:pt idx="77">
                  <c:v>1.96273335491848</c:v>
                </c:pt>
                <c:pt idx="78">
                  <c:v>1.9801091573455001</c:v>
                </c:pt>
                <c:pt idx="79">
                  <c:v>1.99780749684269</c:v>
                </c:pt>
                <c:pt idx="80">
                  <c:v>2.0158355262183898</c:v>
                </c:pt>
                <c:pt idx="81">
                  <c:v>2.03420059069138</c:v>
                </c:pt>
                <c:pt idx="82">
                  <c:v>2.0529102338241598</c:v>
                </c:pt>
                <c:pt idx="83">
                  <c:v>2.0719722036614199</c:v>
                </c:pt>
                <c:pt idx="84">
                  <c:v>2.0913944590816498</c:v>
                </c:pt>
                <c:pt idx="85">
                  <c:v>2.1111851763696299</c:v>
                </c:pt>
                <c:pt idx="86">
                  <c:v>2.1313527560183401</c:v>
                </c:pt>
                <c:pt idx="87">
                  <c:v>2.1519058297688698</c:v>
                </c:pt>
                <c:pt idx="88">
                  <c:v>2.1728532678973398</c:v>
                </c:pt>
                <c:pt idx="89">
                  <c:v>2.19420418675822</c:v>
                </c:pt>
                <c:pt idx="90">
                  <c:v>2.2159679565938299</c:v>
                </c:pt>
                <c:pt idx="91">
                  <c:v>2.2381542096200602</c:v>
                </c:pt>
                <c:pt idx="92">
                  <c:v>2.26077284839889</c:v>
                </c:pt>
                <c:pt idx="93">
                  <c:v>2.2838340545086999</c:v>
                </c:pt>
                <c:pt idx="94">
                  <c:v>2.3073482975236801</c:v>
                </c:pt>
                <c:pt idx="95">
                  <c:v>2.3313263443141898</c:v>
                </c:pt>
                <c:pt idx="96">
                  <c:v>2.35577926868045</c:v>
                </c:pt>
                <c:pt idx="97">
                  <c:v>2.3807184613322701</c:v>
                </c:pt>
                <c:pt idx="98">
                  <c:v>2.4061556402280799</c:v>
                </c:pt>
                <c:pt idx="99">
                  <c:v>2.43210286128721</c:v>
                </c:pt>
                <c:pt idx="100">
                  <c:v>2.45857252948973</c:v>
                </c:pt>
                <c:pt idx="101">
                  <c:v>2.4855774103786401</c:v>
                </c:pt>
                <c:pt idx="102">
                  <c:v>2.5131306419802302</c:v>
                </c:pt>
                <c:pt idx="103">
                  <c:v>2.54124574715838</c:v>
                </c:pt>
                <c:pt idx="104">
                  <c:v>2.5699366464198099</c:v>
                </c:pt>
                <c:pt idx="105">
                  <c:v>2.5992176711875601</c:v>
                </c:pt>
                <c:pt idx="106">
                  <c:v>2.62910357756081</c:v>
                </c:pt>
                <c:pt idx="107">
                  <c:v>2.6596095605797898</c:v>
                </c:pt>
                <c:pt idx="108">
                  <c:v>2.6907512690152902</c:v>
                </c:pt>
                <c:pt idx="109">
                  <c:v>2.7225448207029501</c:v>
                </c:pt>
                <c:pt idx="110">
                  <c:v>2.75500681844346</c:v>
                </c:pt>
                <c:pt idx="111">
                  <c:v>2.7881543664902901</c:v>
                </c:pt>
                <c:pt idx="112">
                  <c:v>2.8220050876477298</c:v>
                </c:pt>
                <c:pt idx="113">
                  <c:v>2.85657714100252</c:v>
                </c:pt>
                <c:pt idx="114">
                  <c:v>2.8918892403136001</c:v>
                </c:pt>
                <c:pt idx="115">
                  <c:v>2.9279606730849799</c:v>
                </c:pt>
                <c:pt idx="116">
                  <c:v>2.96481132034797</c:v>
                </c:pt>
                <c:pt idx="117">
                  <c:v>3.0024616771798498</c:v>
                </c:pt>
                <c:pt idx="118">
                  <c:v>3.0409328739869199</c:v>
                </c:pt>
                <c:pt idx="119">
                  <c:v>3.0802466985809498</c:v>
                </c:pt>
                <c:pt idx="120">
                  <c:v>3.1204256190791102</c:v>
                </c:pt>
                <c:pt idx="121">
                  <c:v>3.16149280765829</c:v>
                </c:pt>
                <c:pt idx="122">
                  <c:v>3.2034721651960298</c:v>
                </c:pt>
                <c:pt idx="123">
                  <c:v>3.2463883468309001</c:v>
                </c:pt>
                <c:pt idx="124">
                  <c:v>3.2902667884769001</c:v>
                </c:pt>
                <c:pt idx="125">
                  <c:v>3.3351337343267802</c:v>
                </c:pt>
                <c:pt idx="126">
                  <c:v>3.3810162653807798</c:v>
                </c:pt>
                <c:pt idx="127">
                  <c:v>3.42794232903828</c:v>
                </c:pt>
                <c:pt idx="128">
                  <c:v>3.4759407697906601</c:v>
                </c:pt>
                <c:pt idx="129">
                  <c:v>3.5250413610551399</c:v>
                </c:pt>
                <c:pt idx="130">
                  <c:v>3.57527483819011</c:v>
                </c:pt>
                <c:pt idx="131">
                  <c:v>3.62667293273367</c:v>
                </c:pt>
                <c:pt idx="132">
                  <c:v>3.67926840790805</c:v>
                </c:pt>
                <c:pt idx="133">
                  <c:v>3.73309509543357</c:v>
                </c:pt>
                <c:pt idx="134">
                  <c:v>3.78818793369665</c:v>
                </c:pt>
                <c:pt idx="135">
                  <c:v>3.8445830073173801</c:v>
                </c:pt>
                <c:pt idx="136">
                  <c:v>3.9023175881628598</c:v>
                </c:pt>
                <c:pt idx="137">
                  <c:v>3.96143017785311</c:v>
                </c:pt>
                <c:pt idx="138">
                  <c:v>4.02196055180731</c:v>
                </c:pt>
                <c:pt idx="139">
                  <c:v>4.08394980487805</c:v>
                </c:pt>
                <c:pt idx="140">
                  <c:v>4.1474403986221997</c:v>
                </c:pt>
                <c:pt idx="141">
                  <c:v>4.2124762102566997</c:v>
                </c:pt>
                <c:pt idx="142">
                  <c:v>4.2791025833478198</c:v>
                </c:pt>
                <c:pt idx="143">
                  <c:v>4.3473663802819802</c:v>
                </c:pt>
                <c:pt idx="144">
                  <c:v>4.4173160365659996</c:v>
                </c:pt>
                <c:pt idx="145">
                  <c:v>4.4890016170035203</c:v>
                </c:pt>
                <c:pt idx="146">
                  <c:v>4.5624748737934597</c:v>
                </c:pt>
                <c:pt idx="147">
                  <c:v>4.6377893065947404</c:v>
                </c:pt>
                <c:pt idx="148">
                  <c:v>4.7150002245996303</c:v>
                </c:pt>
                <c:pt idx="149">
                  <c:v>4.7941648106557002</c:v>
                </c:pt>
                <c:pt idx="150">
                  <c:v>4.8753421874732803</c:v>
                </c:pt>
                <c:pt idx="151">
                  <c:v>4.9585934859519902</c:v>
                </c:pt>
                <c:pt idx="152">
                  <c:v>5.04398191565544</c:v>
                </c:pt>
                <c:pt idx="153">
                  <c:v>5.1315728374583403</c:v>
                </c:pt>
                <c:pt idx="154">
                  <c:v>5.2214338383843897</c:v>
                </c:pt>
                <c:pt idx="155">
                  <c:v>5.31363480864644</c:v>
                </c:pt>
                <c:pt idx="156">
                  <c:v>5.4082480208926</c:v>
                </c:pt>
                <c:pt idx="157">
                  <c:v>5.5053482116528203</c:v>
                </c:pt>
                <c:pt idx="158">
                  <c:v>5.6050126649700998</c:v>
                </c:pt>
                <c:pt idx="159">
                  <c:v>5.7073212982145796</c:v>
                </c:pt>
                <c:pt idx="160">
                  <c:v>5.8123567499109701</c:v>
                </c:pt>
                <c:pt idx="161">
                  <c:v>5.9202044697771203</c:v>
                </c:pt>
                <c:pt idx="162">
                  <c:v>6.0309528106475998</c:v>
                </c:pt>
                <c:pt idx="163">
                  <c:v>6.1446931223137797</c:v>
                </c:pt>
                <c:pt idx="164">
                  <c:v>6.2615198471403897</c:v>
                </c:pt>
                <c:pt idx="165">
                  <c:v>6.3815306173179298</c:v>
                </c:pt>
                <c:pt idx="166">
                  <c:v>6.5048263535832502</c:v>
                </c:pt>
                <c:pt idx="167">
                  <c:v>6.6315113652089099</c:v>
                </c:pt>
                <c:pt idx="168">
                  <c:v>6.7616934510260602</c:v>
                </c:pt>
                <c:pt idx="169">
                  <c:v>6.8954840012199297</c:v>
                </c:pt>
                <c:pt idx="170">
                  <c:v>7.0329980995541597</c:v>
                </c:pt>
                <c:pt idx="171">
                  <c:v>7.1743546256923203</c:v>
                </c:pt>
                <c:pt idx="172">
                  <c:v>7.3196763571823702</c:v>
                </c:pt>
                <c:pt idx="173">
                  <c:v>7.4690900706320802</c:v>
                </c:pt>
                <c:pt idx="174">
                  <c:v>7.6227266415343502</c:v>
                </c:pt>
                <c:pt idx="175">
                  <c:v>7.7807211421292699</c:v>
                </c:pt>
                <c:pt idx="176">
                  <c:v>7.9432129366097897</c:v>
                </c:pt>
                <c:pt idx="177">
                  <c:v>8.1103457728807999</c:v>
                </c:pt>
                <c:pt idx="178">
                  <c:v>8.2822678700527295</c:v>
                </c:pt>
                <c:pt idx="179">
                  <c:v>8.4591320005259192</c:v>
                </c:pt>
                <c:pt idx="180">
                  <c:v>8.6410955658412902</c:v>
                </c:pt>
                <c:pt idx="181">
                  <c:v>8.8283206646978307</c:v>
                </c:pt>
                <c:pt idx="182">
                  <c:v>9.0206609372757001</c:v>
                </c:pt>
                <c:pt idx="183">
                  <c:v>9.2171071313596808</c:v>
                </c:pt>
                <c:pt idx="184">
                  <c:v>9.4193583817634892</c:v>
                </c:pt>
                <c:pt idx="185">
                  <c:v>9.6275766757427697</c:v>
                </c:pt>
                <c:pt idx="186">
                  <c:v>9.8415856342657104</c:v>
                </c:pt>
                <c:pt idx="187">
                  <c:v>10.060238454397799</c:v>
                </c:pt>
                <c:pt idx="188">
                  <c:v>10.2854387197424</c:v>
                </c:pt>
                <c:pt idx="189">
                  <c:v>10.5173606611653</c:v>
                </c:pt>
                <c:pt idx="190">
                  <c:v>10.756194142494801</c:v>
                </c:pt>
                <c:pt idx="191">
                  <c:v>11.0021373168792</c:v>
                </c:pt>
                <c:pt idx="192">
                  <c:v>11.2553946797621</c:v>
                </c:pt>
                <c:pt idx="193">
                  <c:v>11.5161761209029</c:v>
                </c:pt>
                <c:pt idx="194">
                  <c:v>11.7846963024817</c:v>
                </c:pt>
                <c:pt idx="195">
                  <c:v>12.061174163735499</c:v>
                </c:pt>
                <c:pt idx="196">
                  <c:v>12.345832478567401</c:v>
                </c:pt>
                <c:pt idx="197">
                  <c:v>12.6388973608939</c:v>
                </c:pt>
                <c:pt idx="198">
                  <c:v>12.9405977989049</c:v>
                </c:pt>
                <c:pt idx="199">
                  <c:v>13.251165076134001</c:v>
                </c:pt>
                <c:pt idx="200">
                  <c:v>13.5708321824167</c:v>
                </c:pt>
                <c:pt idx="201">
                  <c:v>13.899833069311599</c:v>
                </c:pt>
                <c:pt idx="202">
                  <c:v>14.238401853659401</c:v>
                </c:pt>
                <c:pt idx="203">
                  <c:v>14.586771910660801</c:v>
                </c:pt>
                <c:pt idx="204">
                  <c:v>14.945174951803599</c:v>
                </c:pt>
                <c:pt idx="205">
                  <c:v>15.313839539515699</c:v>
                </c:pt>
                <c:pt idx="206">
                  <c:v>15.6929904245039</c:v>
                </c:pt>
                <c:pt idx="207">
                  <c:v>16.0828467373215</c:v>
                </c:pt>
                <c:pt idx="208">
                  <c:v>16.483620669270199</c:v>
                </c:pt>
                <c:pt idx="209">
                  <c:v>16.895515871286399</c:v>
                </c:pt>
                <c:pt idx="210">
                  <c:v>17.318725773103498</c:v>
                </c:pt>
                <c:pt idx="211">
                  <c:v>17.7534317845851</c:v>
                </c:pt>
                <c:pt idx="212">
                  <c:v>18.199801456610999</c:v>
                </c:pt>
                <c:pt idx="213">
                  <c:v>18.6579866553618</c:v>
                </c:pt>
                <c:pt idx="214">
                  <c:v>19.128121823243301</c:v>
                </c:pt>
                <c:pt idx="215">
                  <c:v>19.610322503000798</c:v>
                </c:pt>
                <c:pt idx="216">
                  <c:v>20.104684342644202</c:v>
                </c:pt>
                <c:pt idx="217">
                  <c:v>20.611282941424498</c:v>
                </c:pt>
                <c:pt idx="218">
                  <c:v>21.130175009077099</c:v>
                </c:pt>
                <c:pt idx="219">
                  <c:v>21.6614012082483</c:v>
                </c:pt>
                <c:pt idx="220">
                  <c:v>22.204990585084399</c:v>
                </c:pt>
                <c:pt idx="221">
                  <c:v>22.760964607367001</c:v>
                </c:pt>
                <c:pt idx="222">
                  <c:v>23.329334919537601</c:v>
                </c:pt>
                <c:pt idx="223">
                  <c:v>23.9100852062911</c:v>
                </c:pt>
                <c:pt idx="224">
                  <c:v>24.5031353839899</c:v>
                </c:pt>
                <c:pt idx="225">
                  <c:v>25.108319981063801</c:v>
                </c:pt>
                <c:pt idx="226">
                  <c:v>25.725448070555601</c:v>
                </c:pt>
                <c:pt idx="227">
                  <c:v>26.354501870746098</c:v>
                </c:pt>
                <c:pt idx="228">
                  <c:v>26.9960292541159</c:v>
                </c:pt>
                <c:pt idx="229">
                  <c:v>27.651885650604601</c:v>
                </c:pt>
                <c:pt idx="230">
                  <c:v>28.3265243144875</c:v>
                </c:pt>
                <c:pt idx="231">
                  <c:v>29.0281886302445</c:v>
                </c:pt>
                <c:pt idx="232">
                  <c:v>29.7664608888362</c:v>
                </c:pt>
                <c:pt idx="233">
                  <c:v>30.542149111423299</c:v>
                </c:pt>
                <c:pt idx="234">
                  <c:v>31.338404870084901</c:v>
                </c:pt>
                <c:pt idx="235">
                  <c:v>32.146137540891303</c:v>
                </c:pt>
                <c:pt idx="236">
                  <c:v>32.981379107124603</c:v>
                </c:pt>
                <c:pt idx="237">
                  <c:v>33.855166862020198</c:v>
                </c:pt>
                <c:pt idx="238">
                  <c:v>34.763851798194302</c:v>
                </c:pt>
                <c:pt idx="239">
                  <c:v>35.691648582387103</c:v>
                </c:pt>
                <c:pt idx="240">
                  <c:v>36.6129281929203</c:v>
                </c:pt>
                <c:pt idx="241">
                  <c:v>37.504594223144501</c:v>
                </c:pt>
                <c:pt idx="242">
                  <c:v>38.357494708365998</c:v>
                </c:pt>
                <c:pt idx="243">
                  <c:v>39.174024698645901</c:v>
                </c:pt>
                <c:pt idx="244">
                  <c:v>39.960430353852999</c:v>
                </c:pt>
                <c:pt idx="245">
                  <c:v>40.722041203152898</c:v>
                </c:pt>
                <c:pt idx="246">
                  <c:v>41.4620889047766</c:v>
                </c:pt>
                <c:pt idx="247">
                  <c:v>42.182105783574301</c:v>
                </c:pt>
                <c:pt idx="248">
                  <c:v>42.882541736667797</c:v>
                </c:pt>
                <c:pt idx="249">
                  <c:v>43.563233330971897</c:v>
                </c:pt>
                <c:pt idx="250">
                  <c:v>44.223729681081899</c:v>
                </c:pt>
                <c:pt idx="251">
                  <c:v>44.8635358323437</c:v>
                </c:pt>
                <c:pt idx="252">
                  <c:v>45.482323845289102</c:v>
                </c:pt>
                <c:pt idx="253">
                  <c:v>46.080151433401603</c:v>
                </c:pt>
                <c:pt idx="254">
                  <c:v>46.657734301041202</c:v>
                </c:pt>
                <c:pt idx="255">
                  <c:v>47.216842766714102</c:v>
                </c:pt>
                <c:pt idx="256">
                  <c:v>47.760957206777199</c:v>
                </c:pt>
                <c:pt idx="257">
                  <c:v>48.296478314985897</c:v>
                </c:pt>
                <c:pt idx="258">
                  <c:v>48.835237476039701</c:v>
                </c:pt>
                <c:pt idx="259">
                  <c:v>49.400531999513099</c:v>
                </c:pt>
                <c:pt idx="260">
                  <c:v>50.044704665599902</c:v>
                </c:pt>
                <c:pt idx="261">
                  <c:v>50.9092038738371</c:v>
                </c:pt>
                <c:pt idx="262">
                  <c:v>52.1454590249758</c:v>
                </c:pt>
                <c:pt idx="263">
                  <c:v>53.300182924784004</c:v>
                </c:pt>
                <c:pt idx="264">
                  <c:v>54.366974592246898</c:v>
                </c:pt>
                <c:pt idx="265">
                  <c:v>55.477686910553203</c:v>
                </c:pt>
                <c:pt idx="266">
                  <c:v>57.011027790779998</c:v>
                </c:pt>
                <c:pt idx="267">
                  <c:v>59.905227584744402</c:v>
                </c:pt>
                <c:pt idx="268">
                  <c:v>62.077464020788803</c:v>
                </c:pt>
                <c:pt idx="269">
                  <c:v>63.7718823411806</c:v>
                </c:pt>
                <c:pt idx="270">
                  <c:v>65.241639499080605</c:v>
                </c:pt>
                <c:pt idx="271">
                  <c:v>66.438626622024898</c:v>
                </c:pt>
                <c:pt idx="272">
                  <c:v>67.366753501693395</c:v>
                </c:pt>
                <c:pt idx="273">
                  <c:v>67.924858560720295</c:v>
                </c:pt>
                <c:pt idx="274">
                  <c:v>68.244450005677393</c:v>
                </c:pt>
                <c:pt idx="275">
                  <c:v>68.429334440080794</c:v>
                </c:pt>
                <c:pt idx="276">
                  <c:v>68.280946703941893</c:v>
                </c:pt>
                <c:pt idx="277">
                  <c:v>68.175644177946893</c:v>
                </c:pt>
                <c:pt idx="278">
                  <c:v>67.787145116266203</c:v>
                </c:pt>
                <c:pt idx="279">
                  <c:v>67.355624102197098</c:v>
                </c:pt>
                <c:pt idx="280">
                  <c:v>66.877559728671997</c:v>
                </c:pt>
                <c:pt idx="281">
                  <c:v>66.170392517371994</c:v>
                </c:pt>
                <c:pt idx="282">
                  <c:v>65.421046631349199</c:v>
                </c:pt>
                <c:pt idx="283">
                  <c:v>64.689462325839003</c:v>
                </c:pt>
                <c:pt idx="284">
                  <c:v>63.814303863056097</c:v>
                </c:pt>
                <c:pt idx="285">
                  <c:v>62.814315768669999</c:v>
                </c:pt>
                <c:pt idx="286">
                  <c:v>61.761764191101697</c:v>
                </c:pt>
                <c:pt idx="287">
                  <c:v>60.671895002072198</c:v>
                </c:pt>
                <c:pt idx="288">
                  <c:v>59.554853912504498</c:v>
                </c:pt>
                <c:pt idx="289">
                  <c:v>58.418876442099702</c:v>
                </c:pt>
                <c:pt idx="290">
                  <c:v>57.270499822223101</c:v>
                </c:pt>
                <c:pt idx="291">
                  <c:v>56.114915589923598</c:v>
                </c:pt>
                <c:pt idx="292">
                  <c:v>54.956331204691999</c:v>
                </c:pt>
                <c:pt idx="293">
                  <c:v>53.798244311342899</c:v>
                </c:pt>
                <c:pt idx="294">
                  <c:v>52.643628185641901</c:v>
                </c:pt>
                <c:pt idx="295">
                  <c:v>51.495052351016</c:v>
                </c:pt>
                <c:pt idx="296">
                  <c:v>50.354760782730999</c:v>
                </c:pt>
                <c:pt idx="297">
                  <c:v>49.224724526027899</c:v>
                </c:pt>
                <c:pt idx="298">
                  <c:v>48.106678183264599</c:v>
                </c:pt>
                <c:pt idx="299">
                  <c:v>47.002146184730996</c:v>
                </c:pt>
                <c:pt idx="300">
                  <c:v>45.912463777531599</c:v>
                </c:pt>
                <c:pt idx="301">
                  <c:v>44.838793452205898</c:v>
                </c:pt>
                <c:pt idx="302">
                  <c:v>43.782139283059003</c:v>
                </c:pt>
                <c:pt idx="303">
                  <c:v>42.743359369593399</c:v>
                </c:pt>
                <c:pt idx="304">
                  <c:v>41.7231773494862</c:v>
                </c:pt>
                <c:pt idx="305">
                  <c:v>40.722193068099003</c:v>
                </c:pt>
                <c:pt idx="306">
                  <c:v>39.740892430789103</c:v>
                </c:pt>
                <c:pt idx="307">
                  <c:v>38.779656991581703</c:v>
                </c:pt>
                <c:pt idx="308">
                  <c:v>37.838772760359902</c:v>
                </c:pt>
                <c:pt idx="309">
                  <c:v>36.918438570749402</c:v>
                </c:pt>
                <c:pt idx="310">
                  <c:v>36.018774139399802</c:v>
                </c:pt>
                <c:pt idx="311">
                  <c:v>35.139827433182603</c:v>
                </c:pt>
                <c:pt idx="312">
                  <c:v>34.281581992633598</c:v>
                </c:pt>
                <c:pt idx="313">
                  <c:v>33.443963610995503</c:v>
                </c:pt>
                <c:pt idx="314">
                  <c:v>32.6268466314866</c:v>
                </c:pt>
                <c:pt idx="315">
                  <c:v>31.830060306867999</c:v>
                </c:pt>
                <c:pt idx="316">
                  <c:v>31.053394308832001</c:v>
                </c:pt>
                <c:pt idx="317">
                  <c:v>30.296603954943699</c:v>
                </c:pt>
                <c:pt idx="318">
                  <c:v>29.559415116942802</c:v>
                </c:pt>
                <c:pt idx="319">
                  <c:v>28.841528448367001</c:v>
                </c:pt>
                <c:pt idx="320">
                  <c:v>28.142623386976801</c:v>
                </c:pt>
                <c:pt idx="321">
                  <c:v>27.462361610767399</c:v>
                </c:pt>
                <c:pt idx="322">
                  <c:v>26.8003902689493</c:v>
                </c:pt>
                <c:pt idx="323">
                  <c:v>26.156344811579199</c:v>
                </c:pt>
                <c:pt idx="324">
                  <c:v>25.529851606807998</c:v>
                </c:pt>
                <c:pt idx="325">
                  <c:v>24.920530222307999</c:v>
                </c:pt>
                <c:pt idx="326">
                  <c:v>24.327995494841499</c:v>
                </c:pt>
                <c:pt idx="327">
                  <c:v>23.751859229449401</c:v>
                </c:pt>
                <c:pt idx="328">
                  <c:v>23.191731706801502</c:v>
                </c:pt>
                <c:pt idx="329">
                  <c:v>22.647222884361</c:v>
                </c:pt>
                <c:pt idx="330">
                  <c:v>22.1179434418355</c:v>
                </c:pt>
                <c:pt idx="331">
                  <c:v>21.603505611248799</c:v>
                </c:pt>
                <c:pt idx="332">
                  <c:v>21.1035239733868</c:v>
                </c:pt>
                <c:pt idx="333">
                  <c:v>20.617616103797499</c:v>
                </c:pt>
                <c:pt idx="334">
                  <c:v>20.1454032494158</c:v>
                </c:pt>
                <c:pt idx="335">
                  <c:v>19.6865109301819</c:v>
                </c:pt>
                <c:pt idx="336">
                  <c:v>19.240569569535499</c:v>
                </c:pt>
                <c:pt idx="337">
                  <c:v>18.807215076742199</c:v>
                </c:pt>
                <c:pt idx="338">
                  <c:v>18.386089403335198</c:v>
                </c:pt>
                <c:pt idx="339">
                  <c:v>17.9768410641143</c:v>
                </c:pt>
                <c:pt idx="340">
                  <c:v>17.579125551875102</c:v>
                </c:pt>
                <c:pt idx="341">
                  <c:v>17.192605757959001</c:v>
                </c:pt>
                <c:pt idx="342">
                  <c:v>16.816952250544599</c:v>
                </c:pt>
                <c:pt idx="343">
                  <c:v>16.451843509185299</c:v>
                </c:pt>
                <c:pt idx="344">
                  <c:v>16.096966079146402</c:v>
                </c:pt>
                <c:pt idx="345">
                  <c:v>15.752014677343499</c:v>
                </c:pt>
                <c:pt idx="346">
                  <c:v>15.416692223281901</c:v>
                </c:pt>
                <c:pt idx="347">
                  <c:v>15.090709807635401</c:v>
                </c:pt>
                <c:pt idx="348">
                  <c:v>14.773786566885899</c:v>
                </c:pt>
                <c:pt idx="349">
                  <c:v>14.465649456972701</c:v>
                </c:pt>
                <c:pt idx="350">
                  <c:v>14.166033144134801</c:v>
                </c:pt>
                <c:pt idx="351">
                  <c:v>13.874679930608499</c:v>
                </c:pt>
                <c:pt idx="352">
                  <c:v>13.591339675805701</c:v>
                </c:pt>
                <c:pt idx="353">
                  <c:v>13.315769633347401</c:v>
                </c:pt>
                <c:pt idx="354">
                  <c:v>13.0477342883968</c:v>
                </c:pt>
                <c:pt idx="355">
                  <c:v>12.787005198113301</c:v>
                </c:pt>
                <c:pt idx="356">
                  <c:v>12.5333608034222</c:v>
                </c:pt>
                <c:pt idx="357">
                  <c:v>12.2865862523554</c:v>
                </c:pt>
                <c:pt idx="358">
                  <c:v>12.0464732243993</c:v>
                </c:pt>
                <c:pt idx="359">
                  <c:v>11.8128197457964</c:v>
                </c:pt>
                <c:pt idx="360">
                  <c:v>11.58543001608</c:v>
                </c:pt>
                <c:pt idx="361">
                  <c:v>11.3641142516774</c:v>
                </c:pt>
                <c:pt idx="362">
                  <c:v>11.148688473702199</c:v>
                </c:pt>
                <c:pt idx="363">
                  <c:v>10.9389743491842</c:v>
                </c:pt>
                <c:pt idx="364">
                  <c:v>10.734798950721901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821312"/>
        <c:axId val="163370496"/>
      </c:scatterChart>
      <c:valAx>
        <c:axId val="173821312"/>
        <c:scaling>
          <c:orientation val="minMax"/>
          <c:max val="20"/>
          <c:min val="-20"/>
        </c:scaling>
        <c:delete val="0"/>
        <c:axPos val="b"/>
        <c:numFmt formatCode="General" sourceLinked="1"/>
        <c:majorTickMark val="out"/>
        <c:minorTickMark val="none"/>
        <c:tickLblPos val="nextTo"/>
        <c:crossAx val="163370496"/>
        <c:crosses val="autoZero"/>
        <c:crossBetween val="midCat"/>
      </c:valAx>
      <c:valAx>
        <c:axId val="1633704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382131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APR_T_IVC_351_Chang_1T_dQw [J/CA]</c:v>
          </c:tx>
          <c:spPr>
            <a:ln w="31750"/>
          </c:spPr>
          <c:marker>
            <c:symbol val="none"/>
          </c:marker>
          <c:xVal>
            <c:numRef>
              <c:f>APR_T_IVC_351_Chang_1T!$A$2:$A$366</c:f>
              <c:numCache>
                <c:formatCode>General</c:formatCode>
                <c:ptCount val="365"/>
                <c:pt idx="0">
                  <c:v>-132</c:v>
                </c:pt>
                <c:pt idx="1">
                  <c:v>-131.5</c:v>
                </c:pt>
                <c:pt idx="2">
                  <c:v>-131</c:v>
                </c:pt>
                <c:pt idx="3">
                  <c:v>-130.5</c:v>
                </c:pt>
                <c:pt idx="4">
                  <c:v>-130</c:v>
                </c:pt>
                <c:pt idx="5">
                  <c:v>-129.5</c:v>
                </c:pt>
                <c:pt idx="6">
                  <c:v>-129</c:v>
                </c:pt>
                <c:pt idx="7">
                  <c:v>-128.5</c:v>
                </c:pt>
                <c:pt idx="8">
                  <c:v>-128</c:v>
                </c:pt>
                <c:pt idx="9">
                  <c:v>-127.5</c:v>
                </c:pt>
                <c:pt idx="10">
                  <c:v>-127</c:v>
                </c:pt>
                <c:pt idx="11">
                  <c:v>-126.5</c:v>
                </c:pt>
                <c:pt idx="12">
                  <c:v>-126</c:v>
                </c:pt>
                <c:pt idx="13">
                  <c:v>-125.5</c:v>
                </c:pt>
                <c:pt idx="14">
                  <c:v>-125</c:v>
                </c:pt>
                <c:pt idx="15">
                  <c:v>-124.5</c:v>
                </c:pt>
                <c:pt idx="16">
                  <c:v>-124</c:v>
                </c:pt>
                <c:pt idx="17">
                  <c:v>-123.5</c:v>
                </c:pt>
                <c:pt idx="18">
                  <c:v>-123</c:v>
                </c:pt>
                <c:pt idx="19">
                  <c:v>-122.5</c:v>
                </c:pt>
                <c:pt idx="20">
                  <c:v>-122</c:v>
                </c:pt>
                <c:pt idx="21">
                  <c:v>-121.5</c:v>
                </c:pt>
                <c:pt idx="22">
                  <c:v>-121</c:v>
                </c:pt>
                <c:pt idx="23">
                  <c:v>-120.5</c:v>
                </c:pt>
                <c:pt idx="24">
                  <c:v>-120</c:v>
                </c:pt>
                <c:pt idx="25">
                  <c:v>-119.5</c:v>
                </c:pt>
                <c:pt idx="26">
                  <c:v>-119</c:v>
                </c:pt>
                <c:pt idx="27">
                  <c:v>-118.5</c:v>
                </c:pt>
                <c:pt idx="28">
                  <c:v>-118</c:v>
                </c:pt>
                <c:pt idx="29">
                  <c:v>-117.5</c:v>
                </c:pt>
                <c:pt idx="30">
                  <c:v>-117</c:v>
                </c:pt>
                <c:pt idx="31">
                  <c:v>-116.5</c:v>
                </c:pt>
                <c:pt idx="32">
                  <c:v>-116</c:v>
                </c:pt>
                <c:pt idx="33">
                  <c:v>-115.5</c:v>
                </c:pt>
                <c:pt idx="34">
                  <c:v>-115</c:v>
                </c:pt>
                <c:pt idx="35">
                  <c:v>-114.5</c:v>
                </c:pt>
                <c:pt idx="36">
                  <c:v>-114</c:v>
                </c:pt>
                <c:pt idx="37">
                  <c:v>-113.5</c:v>
                </c:pt>
                <c:pt idx="38">
                  <c:v>-113</c:v>
                </c:pt>
                <c:pt idx="39">
                  <c:v>-112.5</c:v>
                </c:pt>
                <c:pt idx="40">
                  <c:v>-112</c:v>
                </c:pt>
                <c:pt idx="41">
                  <c:v>-111.5</c:v>
                </c:pt>
                <c:pt idx="42">
                  <c:v>-111</c:v>
                </c:pt>
                <c:pt idx="43">
                  <c:v>-110.5</c:v>
                </c:pt>
                <c:pt idx="44">
                  <c:v>-110</c:v>
                </c:pt>
                <c:pt idx="45">
                  <c:v>-109.5</c:v>
                </c:pt>
                <c:pt idx="46">
                  <c:v>-109</c:v>
                </c:pt>
                <c:pt idx="47">
                  <c:v>-108.5</c:v>
                </c:pt>
                <c:pt idx="48">
                  <c:v>-108</c:v>
                </c:pt>
                <c:pt idx="49">
                  <c:v>-107.5</c:v>
                </c:pt>
                <c:pt idx="50">
                  <c:v>-107</c:v>
                </c:pt>
                <c:pt idx="51">
                  <c:v>-106.5</c:v>
                </c:pt>
                <c:pt idx="52">
                  <c:v>-106</c:v>
                </c:pt>
                <c:pt idx="53">
                  <c:v>-105.5</c:v>
                </c:pt>
                <c:pt idx="54">
                  <c:v>-105</c:v>
                </c:pt>
                <c:pt idx="55">
                  <c:v>-104.5</c:v>
                </c:pt>
                <c:pt idx="56">
                  <c:v>-104</c:v>
                </c:pt>
                <c:pt idx="57">
                  <c:v>-103.5</c:v>
                </c:pt>
                <c:pt idx="58">
                  <c:v>-103</c:v>
                </c:pt>
                <c:pt idx="59">
                  <c:v>-102.5</c:v>
                </c:pt>
                <c:pt idx="60">
                  <c:v>-102</c:v>
                </c:pt>
                <c:pt idx="61">
                  <c:v>-101.5</c:v>
                </c:pt>
                <c:pt idx="62">
                  <c:v>-101</c:v>
                </c:pt>
                <c:pt idx="63">
                  <c:v>-100.5</c:v>
                </c:pt>
                <c:pt idx="64">
                  <c:v>-100</c:v>
                </c:pt>
                <c:pt idx="65">
                  <c:v>-99.5</c:v>
                </c:pt>
                <c:pt idx="66">
                  <c:v>-99</c:v>
                </c:pt>
                <c:pt idx="67">
                  <c:v>-98.5</c:v>
                </c:pt>
                <c:pt idx="68">
                  <c:v>-98</c:v>
                </c:pt>
                <c:pt idx="69">
                  <c:v>-97.5</c:v>
                </c:pt>
                <c:pt idx="70">
                  <c:v>-97</c:v>
                </c:pt>
                <c:pt idx="71">
                  <c:v>-96.5</c:v>
                </c:pt>
                <c:pt idx="72">
                  <c:v>-96</c:v>
                </c:pt>
                <c:pt idx="73">
                  <c:v>-95.5</c:v>
                </c:pt>
                <c:pt idx="74">
                  <c:v>-95</c:v>
                </c:pt>
                <c:pt idx="75">
                  <c:v>-94.5</c:v>
                </c:pt>
                <c:pt idx="76">
                  <c:v>-94</c:v>
                </c:pt>
                <c:pt idx="77">
                  <c:v>-93.5</c:v>
                </c:pt>
                <c:pt idx="78">
                  <c:v>-93</c:v>
                </c:pt>
                <c:pt idx="79">
                  <c:v>-92.5</c:v>
                </c:pt>
                <c:pt idx="80">
                  <c:v>-92</c:v>
                </c:pt>
                <c:pt idx="81">
                  <c:v>-91.5</c:v>
                </c:pt>
                <c:pt idx="82">
                  <c:v>-91</c:v>
                </c:pt>
                <c:pt idx="83">
                  <c:v>-90.5</c:v>
                </c:pt>
                <c:pt idx="84">
                  <c:v>-90</c:v>
                </c:pt>
                <c:pt idx="85">
                  <c:v>-89.5</c:v>
                </c:pt>
                <c:pt idx="86">
                  <c:v>-89</c:v>
                </c:pt>
                <c:pt idx="87">
                  <c:v>-88.5</c:v>
                </c:pt>
                <c:pt idx="88">
                  <c:v>-88</c:v>
                </c:pt>
                <c:pt idx="89">
                  <c:v>-87.5</c:v>
                </c:pt>
                <c:pt idx="90">
                  <c:v>-87</c:v>
                </c:pt>
                <c:pt idx="91">
                  <c:v>-86.5</c:v>
                </c:pt>
                <c:pt idx="92">
                  <c:v>-86</c:v>
                </c:pt>
                <c:pt idx="93">
                  <c:v>-85.5</c:v>
                </c:pt>
                <c:pt idx="94">
                  <c:v>-85</c:v>
                </c:pt>
                <c:pt idx="95">
                  <c:v>-84.5</c:v>
                </c:pt>
                <c:pt idx="96">
                  <c:v>-84</c:v>
                </c:pt>
                <c:pt idx="97">
                  <c:v>-83.5</c:v>
                </c:pt>
                <c:pt idx="98">
                  <c:v>-83</c:v>
                </c:pt>
                <c:pt idx="99">
                  <c:v>-82.5</c:v>
                </c:pt>
                <c:pt idx="100">
                  <c:v>-82</c:v>
                </c:pt>
                <c:pt idx="101">
                  <c:v>-81.5</c:v>
                </c:pt>
                <c:pt idx="102">
                  <c:v>-81</c:v>
                </c:pt>
                <c:pt idx="103">
                  <c:v>-80.5</c:v>
                </c:pt>
                <c:pt idx="104">
                  <c:v>-80</c:v>
                </c:pt>
                <c:pt idx="105">
                  <c:v>-79.5</c:v>
                </c:pt>
                <c:pt idx="106">
                  <c:v>-79</c:v>
                </c:pt>
                <c:pt idx="107">
                  <c:v>-78.5</c:v>
                </c:pt>
                <c:pt idx="108">
                  <c:v>-78</c:v>
                </c:pt>
                <c:pt idx="109">
                  <c:v>-77.5</c:v>
                </c:pt>
                <c:pt idx="110">
                  <c:v>-77</c:v>
                </c:pt>
                <c:pt idx="111">
                  <c:v>-76.5</c:v>
                </c:pt>
                <c:pt idx="112">
                  <c:v>-76</c:v>
                </c:pt>
                <c:pt idx="113">
                  <c:v>-75.5</c:v>
                </c:pt>
                <c:pt idx="114">
                  <c:v>-75</c:v>
                </c:pt>
                <c:pt idx="115">
                  <c:v>-74.5</c:v>
                </c:pt>
                <c:pt idx="116">
                  <c:v>-74</c:v>
                </c:pt>
                <c:pt idx="117">
                  <c:v>-73.5</c:v>
                </c:pt>
                <c:pt idx="118">
                  <c:v>-73</c:v>
                </c:pt>
                <c:pt idx="119">
                  <c:v>-72.5</c:v>
                </c:pt>
                <c:pt idx="120">
                  <c:v>-72</c:v>
                </c:pt>
                <c:pt idx="121">
                  <c:v>-71.5</c:v>
                </c:pt>
                <c:pt idx="122">
                  <c:v>-71</c:v>
                </c:pt>
                <c:pt idx="123">
                  <c:v>-70.5</c:v>
                </c:pt>
                <c:pt idx="124">
                  <c:v>-70</c:v>
                </c:pt>
                <c:pt idx="125">
                  <c:v>-69.5</c:v>
                </c:pt>
                <c:pt idx="126">
                  <c:v>-69</c:v>
                </c:pt>
                <c:pt idx="127">
                  <c:v>-68.5</c:v>
                </c:pt>
                <c:pt idx="128">
                  <c:v>-68</c:v>
                </c:pt>
                <c:pt idx="129">
                  <c:v>-67.5</c:v>
                </c:pt>
                <c:pt idx="130">
                  <c:v>-67</c:v>
                </c:pt>
                <c:pt idx="131">
                  <c:v>-66.5</c:v>
                </c:pt>
                <c:pt idx="132">
                  <c:v>-66</c:v>
                </c:pt>
                <c:pt idx="133">
                  <c:v>-65.5</c:v>
                </c:pt>
                <c:pt idx="134">
                  <c:v>-65</c:v>
                </c:pt>
                <c:pt idx="135">
                  <c:v>-64.5</c:v>
                </c:pt>
                <c:pt idx="136">
                  <c:v>-64</c:v>
                </c:pt>
                <c:pt idx="137">
                  <c:v>-63.5</c:v>
                </c:pt>
                <c:pt idx="138">
                  <c:v>-63</c:v>
                </c:pt>
                <c:pt idx="139">
                  <c:v>-62.5</c:v>
                </c:pt>
                <c:pt idx="140">
                  <c:v>-62</c:v>
                </c:pt>
                <c:pt idx="141">
                  <c:v>-61.5</c:v>
                </c:pt>
                <c:pt idx="142">
                  <c:v>-61</c:v>
                </c:pt>
                <c:pt idx="143">
                  <c:v>-60.5</c:v>
                </c:pt>
                <c:pt idx="144">
                  <c:v>-60</c:v>
                </c:pt>
                <c:pt idx="145">
                  <c:v>-59.5</c:v>
                </c:pt>
                <c:pt idx="146">
                  <c:v>-59</c:v>
                </c:pt>
                <c:pt idx="147">
                  <c:v>-58.5</c:v>
                </c:pt>
                <c:pt idx="148">
                  <c:v>-58</c:v>
                </c:pt>
                <c:pt idx="149">
                  <c:v>-57.5</c:v>
                </c:pt>
                <c:pt idx="150">
                  <c:v>-57</c:v>
                </c:pt>
                <c:pt idx="151">
                  <c:v>-56.5</c:v>
                </c:pt>
                <c:pt idx="152">
                  <c:v>-56</c:v>
                </c:pt>
                <c:pt idx="153">
                  <c:v>-55.5</c:v>
                </c:pt>
                <c:pt idx="154">
                  <c:v>-55</c:v>
                </c:pt>
                <c:pt idx="155">
                  <c:v>-54.5</c:v>
                </c:pt>
                <c:pt idx="156">
                  <c:v>-54</c:v>
                </c:pt>
                <c:pt idx="157">
                  <c:v>-53.5</c:v>
                </c:pt>
                <c:pt idx="158">
                  <c:v>-53</c:v>
                </c:pt>
                <c:pt idx="159">
                  <c:v>-52.5</c:v>
                </c:pt>
                <c:pt idx="160">
                  <c:v>-52</c:v>
                </c:pt>
                <c:pt idx="161">
                  <c:v>-51.5</c:v>
                </c:pt>
                <c:pt idx="162">
                  <c:v>-51</c:v>
                </c:pt>
                <c:pt idx="163">
                  <c:v>-50.5</c:v>
                </c:pt>
                <c:pt idx="164">
                  <c:v>-50</c:v>
                </c:pt>
                <c:pt idx="165">
                  <c:v>-49.5</c:v>
                </c:pt>
                <c:pt idx="166">
                  <c:v>-49</c:v>
                </c:pt>
                <c:pt idx="167">
                  <c:v>-48.5</c:v>
                </c:pt>
                <c:pt idx="168">
                  <c:v>-48</c:v>
                </c:pt>
                <c:pt idx="169">
                  <c:v>-47.5</c:v>
                </c:pt>
                <c:pt idx="170">
                  <c:v>-47</c:v>
                </c:pt>
                <c:pt idx="171">
                  <c:v>-46.5</c:v>
                </c:pt>
                <c:pt idx="172">
                  <c:v>-46</c:v>
                </c:pt>
                <c:pt idx="173">
                  <c:v>-45.5</c:v>
                </c:pt>
                <c:pt idx="174">
                  <c:v>-45</c:v>
                </c:pt>
                <c:pt idx="175">
                  <c:v>-44.5</c:v>
                </c:pt>
                <c:pt idx="176">
                  <c:v>-44</c:v>
                </c:pt>
                <c:pt idx="177">
                  <c:v>-43.5</c:v>
                </c:pt>
                <c:pt idx="178">
                  <c:v>-43</c:v>
                </c:pt>
                <c:pt idx="179">
                  <c:v>-42.5</c:v>
                </c:pt>
                <c:pt idx="180">
                  <c:v>-42</c:v>
                </c:pt>
                <c:pt idx="181">
                  <c:v>-41.5</c:v>
                </c:pt>
                <c:pt idx="182">
                  <c:v>-41</c:v>
                </c:pt>
                <c:pt idx="183">
                  <c:v>-40.5</c:v>
                </c:pt>
                <c:pt idx="184">
                  <c:v>-40</c:v>
                </c:pt>
                <c:pt idx="185">
                  <c:v>-39.5</c:v>
                </c:pt>
                <c:pt idx="186">
                  <c:v>-39</c:v>
                </c:pt>
                <c:pt idx="187">
                  <c:v>-38.5</c:v>
                </c:pt>
                <c:pt idx="188">
                  <c:v>-38</c:v>
                </c:pt>
                <c:pt idx="189">
                  <c:v>-37.5</c:v>
                </c:pt>
                <c:pt idx="190">
                  <c:v>-37</c:v>
                </c:pt>
                <c:pt idx="191">
                  <c:v>-36.5</c:v>
                </c:pt>
                <c:pt idx="192">
                  <c:v>-36</c:v>
                </c:pt>
                <c:pt idx="193">
                  <c:v>-35.5</c:v>
                </c:pt>
                <c:pt idx="194">
                  <c:v>-35</c:v>
                </c:pt>
                <c:pt idx="195">
                  <c:v>-34.5</c:v>
                </c:pt>
                <c:pt idx="196">
                  <c:v>-34</c:v>
                </c:pt>
                <c:pt idx="197">
                  <c:v>-33.5</c:v>
                </c:pt>
                <c:pt idx="198">
                  <c:v>-33</c:v>
                </c:pt>
                <c:pt idx="199">
                  <c:v>-32.5</c:v>
                </c:pt>
                <c:pt idx="200">
                  <c:v>-32</c:v>
                </c:pt>
                <c:pt idx="201">
                  <c:v>-31.5</c:v>
                </c:pt>
                <c:pt idx="202">
                  <c:v>-31</c:v>
                </c:pt>
                <c:pt idx="203">
                  <c:v>-30.5</c:v>
                </c:pt>
                <c:pt idx="204">
                  <c:v>-30</c:v>
                </c:pt>
                <c:pt idx="205">
                  <c:v>-29.5</c:v>
                </c:pt>
                <c:pt idx="206">
                  <c:v>-29</c:v>
                </c:pt>
                <c:pt idx="207">
                  <c:v>-28.5</c:v>
                </c:pt>
                <c:pt idx="208">
                  <c:v>-28</c:v>
                </c:pt>
                <c:pt idx="209">
                  <c:v>-27.5</c:v>
                </c:pt>
                <c:pt idx="210">
                  <c:v>-27</c:v>
                </c:pt>
                <c:pt idx="211">
                  <c:v>-26.5</c:v>
                </c:pt>
                <c:pt idx="212">
                  <c:v>-26</c:v>
                </c:pt>
                <c:pt idx="213">
                  <c:v>-25.5</c:v>
                </c:pt>
                <c:pt idx="214">
                  <c:v>-25</c:v>
                </c:pt>
                <c:pt idx="215">
                  <c:v>-24.5</c:v>
                </c:pt>
                <c:pt idx="216">
                  <c:v>-24</c:v>
                </c:pt>
                <c:pt idx="217">
                  <c:v>-23.5</c:v>
                </c:pt>
                <c:pt idx="218">
                  <c:v>-23</c:v>
                </c:pt>
                <c:pt idx="219">
                  <c:v>-22.5</c:v>
                </c:pt>
                <c:pt idx="220">
                  <c:v>-22</c:v>
                </c:pt>
                <c:pt idx="221">
                  <c:v>-21.5</c:v>
                </c:pt>
                <c:pt idx="222">
                  <c:v>-21</c:v>
                </c:pt>
                <c:pt idx="223">
                  <c:v>-20.5</c:v>
                </c:pt>
                <c:pt idx="224">
                  <c:v>-20</c:v>
                </c:pt>
                <c:pt idx="225">
                  <c:v>-19.5</c:v>
                </c:pt>
                <c:pt idx="226">
                  <c:v>-19</c:v>
                </c:pt>
                <c:pt idx="227">
                  <c:v>-18.5</c:v>
                </c:pt>
                <c:pt idx="228">
                  <c:v>-18</c:v>
                </c:pt>
                <c:pt idx="229">
                  <c:v>-17.5</c:v>
                </c:pt>
                <c:pt idx="230">
                  <c:v>-17</c:v>
                </c:pt>
                <c:pt idx="231">
                  <c:v>-16.5</c:v>
                </c:pt>
                <c:pt idx="232">
                  <c:v>-16</c:v>
                </c:pt>
                <c:pt idx="233">
                  <c:v>-15.5</c:v>
                </c:pt>
                <c:pt idx="234">
                  <c:v>-15</c:v>
                </c:pt>
                <c:pt idx="235">
                  <c:v>-14.5</c:v>
                </c:pt>
                <c:pt idx="236">
                  <c:v>-14</c:v>
                </c:pt>
                <c:pt idx="237">
                  <c:v>-13.5</c:v>
                </c:pt>
                <c:pt idx="238">
                  <c:v>-13</c:v>
                </c:pt>
                <c:pt idx="239">
                  <c:v>-12.5</c:v>
                </c:pt>
                <c:pt idx="240">
                  <c:v>-12</c:v>
                </c:pt>
                <c:pt idx="241">
                  <c:v>-11.5</c:v>
                </c:pt>
                <c:pt idx="242">
                  <c:v>-11</c:v>
                </c:pt>
                <c:pt idx="243">
                  <c:v>-10.5</c:v>
                </c:pt>
                <c:pt idx="244">
                  <c:v>-10</c:v>
                </c:pt>
                <c:pt idx="245">
                  <c:v>-9.5000000000000107</c:v>
                </c:pt>
                <c:pt idx="246">
                  <c:v>-9</c:v>
                </c:pt>
                <c:pt idx="247">
                  <c:v>-8.5000000000000107</c:v>
                </c:pt>
                <c:pt idx="248">
                  <c:v>-8</c:v>
                </c:pt>
                <c:pt idx="249">
                  <c:v>-7.5000000000000098</c:v>
                </c:pt>
                <c:pt idx="250">
                  <c:v>-7</c:v>
                </c:pt>
                <c:pt idx="251">
                  <c:v>-6.5000000000000098</c:v>
                </c:pt>
                <c:pt idx="252">
                  <c:v>-6.0000000000000098</c:v>
                </c:pt>
                <c:pt idx="253">
                  <c:v>-5.5000000000000098</c:v>
                </c:pt>
                <c:pt idx="254">
                  <c:v>-5.0000000000000098</c:v>
                </c:pt>
                <c:pt idx="255">
                  <c:v>-4.5000000000000098</c:v>
                </c:pt>
                <c:pt idx="256">
                  <c:v>-4.0000000000000098</c:v>
                </c:pt>
                <c:pt idx="257">
                  <c:v>-3.5</c:v>
                </c:pt>
                <c:pt idx="258">
                  <c:v>-3</c:v>
                </c:pt>
                <c:pt idx="259">
                  <c:v>-2.5</c:v>
                </c:pt>
                <c:pt idx="260">
                  <c:v>-2</c:v>
                </c:pt>
                <c:pt idx="261">
                  <c:v>-1.5</c:v>
                </c:pt>
                <c:pt idx="262">
                  <c:v>-1</c:v>
                </c:pt>
                <c:pt idx="263">
                  <c:v>-0.5</c:v>
                </c:pt>
                <c:pt idx="264">
                  <c:v>0</c:v>
                </c:pt>
                <c:pt idx="265">
                  <c:v>0.5</c:v>
                </c:pt>
                <c:pt idx="266">
                  <c:v>1</c:v>
                </c:pt>
                <c:pt idx="267">
                  <c:v>1.5</c:v>
                </c:pt>
                <c:pt idx="268">
                  <c:v>1.99999999999997</c:v>
                </c:pt>
                <c:pt idx="269">
                  <c:v>2.5</c:v>
                </c:pt>
                <c:pt idx="270">
                  <c:v>2.9999999999999698</c:v>
                </c:pt>
                <c:pt idx="271">
                  <c:v>3.5</c:v>
                </c:pt>
                <c:pt idx="272">
                  <c:v>3.9999999999999698</c:v>
                </c:pt>
                <c:pt idx="273">
                  <c:v>4.5</c:v>
                </c:pt>
                <c:pt idx="274">
                  <c:v>4.9999999999999698</c:v>
                </c:pt>
                <c:pt idx="275">
                  <c:v>5.5</c:v>
                </c:pt>
                <c:pt idx="276">
                  <c:v>5.9999999999999698</c:v>
                </c:pt>
                <c:pt idx="277">
                  <c:v>6.5</c:v>
                </c:pt>
                <c:pt idx="278">
                  <c:v>6.9999999999999698</c:v>
                </c:pt>
                <c:pt idx="279">
                  <c:v>7.5</c:v>
                </c:pt>
                <c:pt idx="280">
                  <c:v>7.9999999999999698</c:v>
                </c:pt>
                <c:pt idx="281">
                  <c:v>8.5</c:v>
                </c:pt>
                <c:pt idx="282">
                  <c:v>9</c:v>
                </c:pt>
                <c:pt idx="283">
                  <c:v>9.5</c:v>
                </c:pt>
                <c:pt idx="284">
                  <c:v>10</c:v>
                </c:pt>
                <c:pt idx="285">
                  <c:v>10.5</c:v>
                </c:pt>
                <c:pt idx="286">
                  <c:v>11</c:v>
                </c:pt>
                <c:pt idx="287">
                  <c:v>11.5</c:v>
                </c:pt>
                <c:pt idx="288">
                  <c:v>12</c:v>
                </c:pt>
                <c:pt idx="289">
                  <c:v>12.5</c:v>
                </c:pt>
                <c:pt idx="290">
                  <c:v>13</c:v>
                </c:pt>
                <c:pt idx="291">
                  <c:v>13.499999999999901</c:v>
                </c:pt>
                <c:pt idx="292">
                  <c:v>14</c:v>
                </c:pt>
                <c:pt idx="293">
                  <c:v>14.499999999999901</c:v>
                </c:pt>
                <c:pt idx="294">
                  <c:v>15</c:v>
                </c:pt>
                <c:pt idx="295">
                  <c:v>15.499999999999901</c:v>
                </c:pt>
                <c:pt idx="296">
                  <c:v>16</c:v>
                </c:pt>
                <c:pt idx="297">
                  <c:v>16.499999999999901</c:v>
                </c:pt>
                <c:pt idx="298">
                  <c:v>17</c:v>
                </c:pt>
                <c:pt idx="299">
                  <c:v>17.499999999999901</c:v>
                </c:pt>
                <c:pt idx="300">
                  <c:v>18</c:v>
                </c:pt>
                <c:pt idx="301">
                  <c:v>18.499999999999901</c:v>
                </c:pt>
                <c:pt idx="302">
                  <c:v>19</c:v>
                </c:pt>
                <c:pt idx="303">
                  <c:v>19.499999999999901</c:v>
                </c:pt>
                <c:pt idx="304">
                  <c:v>20</c:v>
                </c:pt>
                <c:pt idx="305">
                  <c:v>20.499999999999901</c:v>
                </c:pt>
                <c:pt idx="306">
                  <c:v>21</c:v>
                </c:pt>
                <c:pt idx="307">
                  <c:v>21.499999999999901</c:v>
                </c:pt>
                <c:pt idx="308">
                  <c:v>22</c:v>
                </c:pt>
                <c:pt idx="309">
                  <c:v>22.5</c:v>
                </c:pt>
                <c:pt idx="310">
                  <c:v>23</c:v>
                </c:pt>
                <c:pt idx="311">
                  <c:v>23.5</c:v>
                </c:pt>
                <c:pt idx="312">
                  <c:v>24</c:v>
                </c:pt>
                <c:pt idx="313">
                  <c:v>24.5</c:v>
                </c:pt>
                <c:pt idx="314">
                  <c:v>24.999999999999901</c:v>
                </c:pt>
                <c:pt idx="315">
                  <c:v>25.5</c:v>
                </c:pt>
                <c:pt idx="316">
                  <c:v>25.999999999999901</c:v>
                </c:pt>
                <c:pt idx="317">
                  <c:v>26.5</c:v>
                </c:pt>
                <c:pt idx="318">
                  <c:v>26.999999999999901</c:v>
                </c:pt>
                <c:pt idx="319">
                  <c:v>27.5</c:v>
                </c:pt>
                <c:pt idx="320">
                  <c:v>27.999999999999901</c:v>
                </c:pt>
                <c:pt idx="321">
                  <c:v>28.5</c:v>
                </c:pt>
                <c:pt idx="322">
                  <c:v>28.999999999999901</c:v>
                </c:pt>
                <c:pt idx="323">
                  <c:v>29.5</c:v>
                </c:pt>
                <c:pt idx="324">
                  <c:v>29.999999999999901</c:v>
                </c:pt>
                <c:pt idx="325">
                  <c:v>30.5</c:v>
                </c:pt>
                <c:pt idx="326">
                  <c:v>30.999999999999901</c:v>
                </c:pt>
                <c:pt idx="327">
                  <c:v>31.5</c:v>
                </c:pt>
                <c:pt idx="328">
                  <c:v>31.999999999999901</c:v>
                </c:pt>
                <c:pt idx="329">
                  <c:v>32.5</c:v>
                </c:pt>
                <c:pt idx="330">
                  <c:v>32.999999999999901</c:v>
                </c:pt>
                <c:pt idx="331">
                  <c:v>33.5</c:v>
                </c:pt>
                <c:pt idx="332">
                  <c:v>33.999999999999901</c:v>
                </c:pt>
                <c:pt idx="333">
                  <c:v>34.5</c:v>
                </c:pt>
                <c:pt idx="334">
                  <c:v>35</c:v>
                </c:pt>
                <c:pt idx="335">
                  <c:v>35.5</c:v>
                </c:pt>
                <c:pt idx="336">
                  <c:v>36</c:v>
                </c:pt>
                <c:pt idx="337">
                  <c:v>36.5</c:v>
                </c:pt>
                <c:pt idx="338">
                  <c:v>37</c:v>
                </c:pt>
                <c:pt idx="339">
                  <c:v>37.499999999999901</c:v>
                </c:pt>
                <c:pt idx="340">
                  <c:v>38</c:v>
                </c:pt>
                <c:pt idx="341">
                  <c:v>38.499999999999901</c:v>
                </c:pt>
                <c:pt idx="342">
                  <c:v>39</c:v>
                </c:pt>
                <c:pt idx="343">
                  <c:v>39.499999999999901</c:v>
                </c:pt>
                <c:pt idx="344">
                  <c:v>40</c:v>
                </c:pt>
                <c:pt idx="345">
                  <c:v>40.499999999999901</c:v>
                </c:pt>
                <c:pt idx="346">
                  <c:v>41</c:v>
                </c:pt>
                <c:pt idx="347">
                  <c:v>41.499999999999901</c:v>
                </c:pt>
                <c:pt idx="348">
                  <c:v>42</c:v>
                </c:pt>
                <c:pt idx="349">
                  <c:v>42.499999999999901</c:v>
                </c:pt>
                <c:pt idx="350">
                  <c:v>43</c:v>
                </c:pt>
                <c:pt idx="351">
                  <c:v>43.499999999999901</c:v>
                </c:pt>
                <c:pt idx="352">
                  <c:v>44</c:v>
                </c:pt>
                <c:pt idx="353">
                  <c:v>44.499999999999901</c:v>
                </c:pt>
                <c:pt idx="354">
                  <c:v>45</c:v>
                </c:pt>
                <c:pt idx="355">
                  <c:v>45.499999999999901</c:v>
                </c:pt>
                <c:pt idx="356">
                  <c:v>46</c:v>
                </c:pt>
                <c:pt idx="357">
                  <c:v>46.499999999999901</c:v>
                </c:pt>
                <c:pt idx="358">
                  <c:v>47</c:v>
                </c:pt>
                <c:pt idx="359">
                  <c:v>47.5</c:v>
                </c:pt>
                <c:pt idx="360">
                  <c:v>48</c:v>
                </c:pt>
                <c:pt idx="361">
                  <c:v>48.499999999999901</c:v>
                </c:pt>
                <c:pt idx="362">
                  <c:v>48.999999999999901</c:v>
                </c:pt>
                <c:pt idx="363">
                  <c:v>49.5</c:v>
                </c:pt>
                <c:pt idx="364">
                  <c:v>50</c:v>
                </c:pt>
              </c:numCache>
            </c:numRef>
          </c:xVal>
          <c:yVal>
            <c:numRef>
              <c:f>APR_T_IVC_351_Chang_1T!$N$2:$N$366</c:f>
              <c:numCache>
                <c:formatCode>General</c:formatCode>
                <c:ptCount val="365"/>
                <c:pt idx="0">
                  <c:v>0</c:v>
                </c:pt>
                <c:pt idx="1">
                  <c:v>-2.6352014072953501E-2</c:v>
                </c:pt>
                <c:pt idx="2">
                  <c:v>-2.6231393535045E-2</c:v>
                </c:pt>
                <c:pt idx="3">
                  <c:v>-2.61091540771205E-2</c:v>
                </c:pt>
                <c:pt idx="4">
                  <c:v>-2.5985277013117501E-2</c:v>
                </c:pt>
                <c:pt idx="5">
                  <c:v>-2.5859743285588599E-2</c:v>
                </c:pt>
                <c:pt idx="6">
                  <c:v>-2.5732533457962899E-2</c:v>
                </c:pt>
                <c:pt idx="7">
                  <c:v>-2.56036277065862E-2</c:v>
                </c:pt>
                <c:pt idx="8">
                  <c:v>-2.5473005812534501E-2</c:v>
                </c:pt>
                <c:pt idx="9">
                  <c:v>-2.53406471531923E-2</c:v>
                </c:pt>
                <c:pt idx="10">
                  <c:v>-2.52065306935901E-2</c:v>
                </c:pt>
                <c:pt idx="11">
                  <c:v>-2.5070634977490801E-2</c:v>
                </c:pt>
                <c:pt idx="12">
                  <c:v>-2.49329381182209E-2</c:v>
                </c:pt>
                <c:pt idx="13">
                  <c:v>-2.47973791287848E-2</c:v>
                </c:pt>
                <c:pt idx="14">
                  <c:v>-2.46718095746053E-2</c:v>
                </c:pt>
                <c:pt idx="15">
                  <c:v>-2.4544381283112499E-2</c:v>
                </c:pt>
                <c:pt idx="16">
                  <c:v>-2.44150647189013E-2</c:v>
                </c:pt>
                <c:pt idx="17">
                  <c:v>-2.42838299591994E-2</c:v>
                </c:pt>
                <c:pt idx="18">
                  <c:v>-2.4150646410100701E-2</c:v>
                </c:pt>
                <c:pt idx="19">
                  <c:v>-2.40154827898225E-2</c:v>
                </c:pt>
                <c:pt idx="20">
                  <c:v>-2.3878307111459201E-2</c:v>
                </c:pt>
                <c:pt idx="21">
                  <c:v>-2.3739086665214099E-2</c:v>
                </c:pt>
                <c:pt idx="22">
                  <c:v>-2.35977880000919E-2</c:v>
                </c:pt>
                <c:pt idx="23">
                  <c:v>-2.3454376905035101E-2</c:v>
                </c:pt>
                <c:pt idx="24">
                  <c:v>-2.3308818389483999E-2</c:v>
                </c:pt>
                <c:pt idx="25">
                  <c:v>-2.3161076663341801E-2</c:v>
                </c:pt>
                <c:pt idx="26">
                  <c:v>-2.3011115116325101E-2</c:v>
                </c:pt>
                <c:pt idx="27">
                  <c:v>-2.28588962966778E-2</c:v>
                </c:pt>
                <c:pt idx="28">
                  <c:v>-2.2704381889227299E-2</c:v>
                </c:pt>
                <c:pt idx="29">
                  <c:v>-2.2547532692761801E-2</c:v>
                </c:pt>
                <c:pt idx="30">
                  <c:v>-2.2388308596702398E-2</c:v>
                </c:pt>
                <c:pt idx="31">
                  <c:v>-2.2226668557049599E-2</c:v>
                </c:pt>
                <c:pt idx="32">
                  <c:v>-2.2062570571575998E-2</c:v>
                </c:pt>
                <c:pt idx="33">
                  <c:v>-2.1895971654240998E-2</c:v>
                </c:pt>
                <c:pt idx="34">
                  <c:v>-2.17268278088001E-2</c:v>
                </c:pt>
                <c:pt idx="35">
                  <c:v>-2.1555094001580202E-2</c:v>
                </c:pt>
                <c:pt idx="36">
                  <c:v>-2.1380724133392998E-2</c:v>
                </c:pt>
                <c:pt idx="37">
                  <c:v>-2.1203671010555199E-2</c:v>
                </c:pt>
                <c:pt idx="38">
                  <c:v>-2.10238863149847E-2</c:v>
                </c:pt>
                <c:pt idx="39">
                  <c:v>-2.08413205733405E-2</c:v>
                </c:pt>
                <c:pt idx="40">
                  <c:v>-2.0655923125172001E-2</c:v>
                </c:pt>
                <c:pt idx="41">
                  <c:v>-2.0467642090043099E-2</c:v>
                </c:pt>
                <c:pt idx="42">
                  <c:v>-2.02764243335944E-2</c:v>
                </c:pt>
                <c:pt idx="43">
                  <c:v>-2.00822154325059E-2</c:v>
                </c:pt>
                <c:pt idx="44">
                  <c:v>-1.9884959638321101E-2</c:v>
                </c:pt>
                <c:pt idx="45">
                  <c:v>-1.9684599840090699E-2</c:v>
                </c:pt>
                <c:pt idx="46">
                  <c:v>-1.9481077525794799E-2</c:v>
                </c:pt>
                <c:pt idx="47">
                  <c:v>-1.92743327424993E-2</c:v>
                </c:pt>
                <c:pt idx="48">
                  <c:v>-1.9064304055199401E-2</c:v>
                </c:pt>
                <c:pt idx="49">
                  <c:v>-1.8850928504305201E-2</c:v>
                </c:pt>
                <c:pt idx="50">
                  <c:v>-1.86341415617171E-2</c:v>
                </c:pt>
                <c:pt idx="51">
                  <c:v>-1.8413877085441999E-2</c:v>
                </c:pt>
                <c:pt idx="52">
                  <c:v>-1.8190067272695301E-2</c:v>
                </c:pt>
                <c:pt idx="53">
                  <c:v>-1.79626426114349E-2</c:v>
                </c:pt>
                <c:pt idx="54">
                  <c:v>-1.7731531830266899E-2</c:v>
                </c:pt>
                <c:pt idx="55">
                  <c:v>-1.74966618466663E-2</c:v>
                </c:pt>
                <c:pt idx="56">
                  <c:v>-1.7257957713447399E-2</c:v>
                </c:pt>
                <c:pt idx="57">
                  <c:v>-1.7015342563420899E-2</c:v>
                </c:pt>
                <c:pt idx="58">
                  <c:v>-1.6768737552169399E-2</c:v>
                </c:pt>
                <c:pt idx="59">
                  <c:v>-1.6518061798871699E-2</c:v>
                </c:pt>
                <c:pt idx="60">
                  <c:v>-1.6263232325101899E-2</c:v>
                </c:pt>
                <c:pt idx="61">
                  <c:v>-1.6004163991529201E-2</c:v>
                </c:pt>
                <c:pt idx="62">
                  <c:v>-1.5740769432437001E-2</c:v>
                </c:pt>
                <c:pt idx="63">
                  <c:v>-1.5472958987981801E-2</c:v>
                </c:pt>
                <c:pt idx="64">
                  <c:v>-1.5200640634104401E-2</c:v>
                </c:pt>
                <c:pt idx="65">
                  <c:v>-1.49237199100049E-2</c:v>
                </c:pt>
                <c:pt idx="66">
                  <c:v>-1.46420998430895E-2</c:v>
                </c:pt>
                <c:pt idx="67">
                  <c:v>-1.43556808712929E-2</c:v>
                </c:pt>
                <c:pt idx="68">
                  <c:v>-1.40643607626742E-2</c:v>
                </c:pt>
                <c:pt idx="69">
                  <c:v>-1.3768034532184699E-2</c:v>
                </c:pt>
                <c:pt idx="70">
                  <c:v>-1.3466594355496599E-2</c:v>
                </c:pt>
                <c:pt idx="71">
                  <c:v>-1.31599294797801E-2</c:v>
                </c:pt>
                <c:pt idx="72">
                  <c:v>-1.2847926131312399E-2</c:v>
                </c:pt>
                <c:pt idx="73">
                  <c:v>-1.2530467419794E-2</c:v>
                </c:pt>
                <c:pt idx="74">
                  <c:v>-1.22074332392458E-2</c:v>
                </c:pt>
                <c:pt idx="75">
                  <c:v>-1.18787001653537E-2</c:v>
                </c:pt>
                <c:pt idx="76">
                  <c:v>-1.15441413491224E-2</c:v>
                </c:pt>
                <c:pt idx="77">
                  <c:v>-1.12036264066938E-2</c:v>
                </c:pt>
                <c:pt idx="78">
                  <c:v>-1.0857021305180001E-2</c:v>
                </c:pt>
                <c:pt idx="79">
                  <c:v>-1.05041882443549E-2</c:v>
                </c:pt>
                <c:pt idx="80">
                  <c:v>-1.0144985534040101E-2</c:v>
                </c:pt>
                <c:pt idx="81">
                  <c:v>-9.7792674670164493E-3</c:v>
                </c:pt>
                <c:pt idx="82">
                  <c:v>-9.4068841872844301E-3</c:v>
                </c:pt>
                <c:pt idx="83">
                  <c:v>-9.0276815534885407E-3</c:v>
                </c:pt>
                <c:pt idx="84">
                  <c:v>-8.6415009973136205E-3</c:v>
                </c:pt>
                <c:pt idx="85">
                  <c:v>-8.2481793766533695E-3</c:v>
                </c:pt>
                <c:pt idx="86">
                  <c:v>-7.8475488233431308E-3</c:v>
                </c:pt>
                <c:pt idx="87">
                  <c:v>-7.4394365852387999E-3</c:v>
                </c:pt>
                <c:pt idx="88">
                  <c:v>-7.0236648624162597E-3</c:v>
                </c:pt>
                <c:pt idx="89">
                  <c:v>-6.6000506372557999E-3</c:v>
                </c:pt>
                <c:pt idx="90">
                  <c:v>-6.1684054981650397E-3</c:v>
                </c:pt>
                <c:pt idx="91">
                  <c:v>-5.7285354566848296E-3</c:v>
                </c:pt>
                <c:pt idx="92">
                  <c:v>-5.2802407577121997E-3</c:v>
                </c:pt>
                <c:pt idx="93">
                  <c:v>-4.8233156825604499E-3</c:v>
                </c:pt>
                <c:pt idx="94">
                  <c:v>-4.3575483445690297E-3</c:v>
                </c:pt>
                <c:pt idx="95">
                  <c:v>-3.88272047695957E-3</c:v>
                </c:pt>
                <c:pt idx="96">
                  <c:v>-3.3986072126251602E-3</c:v>
                </c:pt>
                <c:pt idx="97">
                  <c:v>-2.9049768555238502E-3</c:v>
                </c:pt>
                <c:pt idx="98">
                  <c:v>-2.4015906433363099E-3</c:v>
                </c:pt>
                <c:pt idx="99">
                  <c:v>-1.8882025010308399E-3</c:v>
                </c:pt>
                <c:pt idx="100">
                  <c:v>-1.3645587849663E-3</c:v>
                </c:pt>
                <c:pt idx="101" formatCode="0.00E+00">
                  <c:v>-8.3039801714596898E-4</c:v>
                </c:pt>
                <c:pt idx="102" formatCode="0.00E+00">
                  <c:v>-2.8545060922138197E-4</c:v>
                </c:pt>
                <c:pt idx="103" formatCode="0.00E+00">
                  <c:v>2.7056142417326899E-4</c:v>
                </c:pt>
                <c:pt idx="104" formatCode="0.00E+00">
                  <c:v>8.37924763192713E-4</c:v>
                </c:pt>
                <c:pt idx="105">
                  <c:v>1.41693509211121E-3</c:v>
                </c:pt>
                <c:pt idx="106">
                  <c:v>2.0078974206858302E-3</c:v>
                </c:pt>
                <c:pt idx="107">
                  <c:v>2.6111264180443301E-3</c:v>
                </c:pt>
                <c:pt idx="108">
                  <c:v>3.2269467596110499E-3</c:v>
                </c:pt>
                <c:pt idx="109">
                  <c:v>3.85569348760266E-3</c:v>
                </c:pt>
                <c:pt idx="110">
                  <c:v>4.4977123856504196E-3</c:v>
                </c:pt>
                <c:pt idx="111">
                  <c:v>5.1533603681246801E-3</c:v>
                </c:pt>
                <c:pt idx="112">
                  <c:v>5.823005884765E-3</c:v>
                </c:pt>
                <c:pt idx="113">
                  <c:v>6.5070293412367699E-3</c:v>
                </c:pt>
                <c:pt idx="114">
                  <c:v>7.2058235362681203E-3</c:v>
                </c:pt>
                <c:pt idx="115">
                  <c:v>7.9197941160383794E-3</c:v>
                </c:pt>
                <c:pt idx="116">
                  <c:v>8.6493600465219096E-3</c:v>
                </c:pt>
                <c:pt idx="117">
                  <c:v>9.3949541045153292E-3</c:v>
                </c:pt>
                <c:pt idx="118">
                  <c:v>1.0157023388103901E-2</c:v>
                </c:pt>
                <c:pt idx="119">
                  <c:v>1.09360298473541E-2</c:v>
                </c:pt>
                <c:pt idx="120">
                  <c:v>1.17324508360455E-2</c:v>
                </c:pt>
                <c:pt idx="121">
                  <c:v>1.25467796852881E-2</c:v>
                </c:pt>
                <c:pt idx="122">
                  <c:v>1.3379526299900701E-2</c:v>
                </c:pt>
                <c:pt idx="123">
                  <c:v>1.42312177784571E-2</c:v>
                </c:pt>
                <c:pt idx="124">
                  <c:v>1.5102399057941701E-2</c:v>
                </c:pt>
                <c:pt idx="125">
                  <c:v>1.5993633583984399E-2</c:v>
                </c:pt>
                <c:pt idx="126">
                  <c:v>1.6905504007681801E-2</c:v>
                </c:pt>
                <c:pt idx="127">
                  <c:v>1.7838612910043E-2</c:v>
                </c:pt>
                <c:pt idx="128">
                  <c:v>1.87935835551328E-2</c:v>
                </c:pt>
                <c:pt idx="129">
                  <c:v>1.9771060673017499E-2</c:v>
                </c:pt>
                <c:pt idx="130">
                  <c:v>2.0771711273655701E-2</c:v>
                </c:pt>
                <c:pt idx="131">
                  <c:v>2.1796225492905899E-2</c:v>
                </c:pt>
                <c:pt idx="132">
                  <c:v>2.28453174718573E-2</c:v>
                </c:pt>
                <c:pt idx="133">
                  <c:v>2.39197262707261E-2</c:v>
                </c:pt>
                <c:pt idx="134">
                  <c:v>2.5020216818583602E-2</c:v>
                </c:pt>
                <c:pt idx="135">
                  <c:v>2.6147580900222199E-2</c:v>
                </c:pt>
                <c:pt idx="136">
                  <c:v>2.7302638181487E-2</c:v>
                </c:pt>
                <c:pt idx="137">
                  <c:v>2.8486237274428099E-2</c:v>
                </c:pt>
                <c:pt idx="138">
                  <c:v>2.9699256843660701E-2</c:v>
                </c:pt>
                <c:pt idx="139">
                  <c:v>3.0942606755330501E-2</c:v>
                </c:pt>
                <c:pt idx="140">
                  <c:v>3.2217229270110302E-2</c:v>
                </c:pt>
                <c:pt idx="141">
                  <c:v>3.3524100281660599E-2</c:v>
                </c:pt>
                <c:pt idx="142">
                  <c:v>3.4864230602002298E-2</c:v>
                </c:pt>
                <c:pt idx="143">
                  <c:v>3.6238667295248203E-2</c:v>
                </c:pt>
                <c:pt idx="144">
                  <c:v>3.76484950611422E-2</c:v>
                </c:pt>
                <c:pt idx="145">
                  <c:v>3.9094837669842002E-2</c:v>
                </c:pt>
                <c:pt idx="146">
                  <c:v>4.0578859449364901E-2</c:v>
                </c:pt>
                <c:pt idx="147">
                  <c:v>4.21017668270861E-2</c:v>
                </c:pt>
                <c:pt idx="148">
                  <c:v>4.3664809926642303E-2</c:v>
                </c:pt>
                <c:pt idx="149">
                  <c:v>4.52692842215386E-2</c:v>
                </c:pt>
                <c:pt idx="150">
                  <c:v>4.6916532246693003E-2</c:v>
                </c:pt>
                <c:pt idx="151">
                  <c:v>4.86079453690701E-2</c:v>
                </c:pt>
                <c:pt idx="152">
                  <c:v>5.0344965618450102E-2</c:v>
                </c:pt>
                <c:pt idx="153">
                  <c:v>5.2129087579267701E-2</c:v>
                </c:pt>
                <c:pt idx="154">
                  <c:v>5.3961860344300297E-2</c:v>
                </c:pt>
                <c:pt idx="155">
                  <c:v>5.5844889530817801E-2</c:v>
                </c:pt>
                <c:pt idx="156">
                  <c:v>5.7779839359611597E-2</c:v>
                </c:pt>
                <c:pt idx="157">
                  <c:v>5.97684347970764E-2</c:v>
                </c:pt>
                <c:pt idx="158">
                  <c:v>6.1812463760260797E-2</c:v>
                </c:pt>
                <c:pt idx="159">
                  <c:v>6.3913779385991604E-2</c:v>
                </c:pt>
                <c:pt idx="160">
                  <c:v>6.6074302355816905E-2</c:v>
                </c:pt>
                <c:pt idx="161">
                  <c:v>6.8296023290513805E-2</c:v>
                </c:pt>
                <c:pt idx="162">
                  <c:v>7.0581005197715693E-2</c:v>
                </c:pt>
                <c:pt idx="163">
                  <c:v>7.2931385977872604E-2</c:v>
                </c:pt>
                <c:pt idx="164">
                  <c:v>7.5349380984334094E-2</c:v>
                </c:pt>
                <c:pt idx="165">
                  <c:v>7.7837285634136E-2</c:v>
                </c:pt>
                <c:pt idx="166">
                  <c:v>8.0397478065312097E-2</c:v>
                </c:pt>
                <c:pt idx="167">
                  <c:v>8.3032421835713105E-2</c:v>
                </c:pt>
                <c:pt idx="168">
                  <c:v>8.5744668657295298E-2</c:v>
                </c:pt>
                <c:pt idx="169">
                  <c:v>8.8536861159296196E-2</c:v>
                </c:pt>
                <c:pt idx="170">
                  <c:v>9.1411735670830704E-2</c:v>
                </c:pt>
                <c:pt idx="171">
                  <c:v>9.4372125014809502E-2</c:v>
                </c:pt>
                <c:pt idx="172">
                  <c:v>9.7420961301288495E-2</c:v>
                </c:pt>
                <c:pt idx="173">
                  <c:v>0.100561278707746</c:v>
                </c:pt>
                <c:pt idx="174">
                  <c:v>0.103796216231768</c:v>
                </c:pt>
                <c:pt idx="175">
                  <c:v>0.10712902039958</c:v>
                </c:pt>
                <c:pt idx="176">
                  <c:v>0.11056304791146999</c:v>
                </c:pt>
                <c:pt idx="177">
                  <c:v>0.11410176820370301</c:v>
                </c:pt>
                <c:pt idx="178">
                  <c:v>0.11774876590177399</c:v>
                </c:pt>
                <c:pt idx="179">
                  <c:v>0.12150774313811</c:v>
                </c:pt>
                <c:pt idx="180">
                  <c:v>0.12538252170565001</c:v>
                </c:pt>
                <c:pt idx="181">
                  <c:v>0.129377045010238</c:v>
                </c:pt>
                <c:pt idx="182">
                  <c:v>0.133495379788305</c:v>
                </c:pt>
                <c:pt idx="183">
                  <c:v>0.13762813523641099</c:v>
                </c:pt>
                <c:pt idx="184">
                  <c:v>0.14191115071980301</c:v>
                </c:pt>
                <c:pt idx="185">
                  <c:v>0.146332327303316</c:v>
                </c:pt>
                <c:pt idx="186">
                  <c:v>0.15089544153284601</c:v>
                </c:pt>
                <c:pt idx="187">
                  <c:v>0.15547837918870899</c:v>
                </c:pt>
                <c:pt idx="188">
                  <c:v>0.16023177122673099</c:v>
                </c:pt>
                <c:pt idx="189">
                  <c:v>0.16514190466291601</c:v>
                </c:pt>
                <c:pt idx="190">
                  <c:v>0.17021270871119301</c:v>
                </c:pt>
                <c:pt idx="191">
                  <c:v>0.17544863175220801</c:v>
                </c:pt>
                <c:pt idx="192">
                  <c:v>0.18085436874741601</c:v>
                </c:pt>
                <c:pt idx="193">
                  <c:v>0.18643478991911799</c:v>
                </c:pt>
                <c:pt idx="194">
                  <c:v>0.19219490589275701</c:v>
                </c:pt>
                <c:pt idx="195">
                  <c:v>0.19813984514004199</c:v>
                </c:pt>
                <c:pt idx="196">
                  <c:v>0.20427483706574801</c:v>
                </c:pt>
                <c:pt idx="197">
                  <c:v>0.210605194420904</c:v>
                </c:pt>
                <c:pt idx="198">
                  <c:v>0.217136299250524</c:v>
                </c:pt>
                <c:pt idx="199">
                  <c:v>0.223873584850726</c:v>
                </c:pt>
                <c:pt idx="200">
                  <c:v>0.230822519370638</c:v>
                </c:pt>
                <c:pt idx="201">
                  <c:v>0.23798858355671701</c:v>
                </c:pt>
                <c:pt idx="202">
                  <c:v>0.24537724835879501</c:v>
                </c:pt>
                <c:pt idx="203">
                  <c:v>0.25299394957389898</c:v>
                </c:pt>
                <c:pt idx="204">
                  <c:v>0.26084406461495402</c:v>
                </c:pt>
                <c:pt idx="205">
                  <c:v>0.26893286575147402</c:v>
                </c:pt>
                <c:pt idx="206">
                  <c:v>0.277265507960955</c:v>
                </c:pt>
                <c:pt idx="207">
                  <c:v>0.285846983881825</c:v>
                </c:pt>
                <c:pt idx="208">
                  <c:v>0.29468208555705699</c:v>
                </c:pt>
                <c:pt idx="209">
                  <c:v>0.30377536702000002</c:v>
                </c:pt>
                <c:pt idx="210">
                  <c:v>0.31313110500366897</c:v>
                </c:pt>
                <c:pt idx="211">
                  <c:v>0.32275325818449402</c:v>
                </c:pt>
                <c:pt idx="212">
                  <c:v>0.33264542939881497</c:v>
                </c:pt>
                <c:pt idx="213">
                  <c:v>0.34281083344802399</c:v>
                </c:pt>
                <c:pt idx="214">
                  <c:v>0.35325227461599701</c:v>
                </c:pt>
                <c:pt idx="215">
                  <c:v>0.36397214284702201</c:v>
                </c:pt>
                <c:pt idx="216">
                  <c:v>0.37497243968311</c:v>
                </c:pt>
                <c:pt idx="217">
                  <c:v>0.386254851963381</c:v>
                </c:pt>
                <c:pt idx="218">
                  <c:v>0.39782089680504701</c:v>
                </c:pt>
                <c:pt idx="219">
                  <c:v>0.40967215587026601</c:v>
                </c:pt>
                <c:pt idx="220">
                  <c:v>0.42181059312934999</c:v>
                </c:pt>
                <c:pt idx="221">
                  <c:v>0.43423885622085401</c:v>
                </c:pt>
                <c:pt idx="222">
                  <c:v>0.44696025999074201</c:v>
                </c:pt>
                <c:pt idx="223">
                  <c:v>0.45997796239410399</c:v>
                </c:pt>
                <c:pt idx="224">
                  <c:v>0.47329320783975298</c:v>
                </c:pt>
                <c:pt idx="225">
                  <c:v>0.486904185751319</c:v>
                </c:pt>
                <c:pt idx="226">
                  <c:v>0.50080886580194595</c:v>
                </c:pt>
                <c:pt idx="227">
                  <c:v>0.51501455480151703</c:v>
                </c:pt>
                <c:pt idx="228">
                  <c:v>0.52955651087463496</c:v>
                </c:pt>
                <c:pt idx="229">
                  <c:v>0.54453274633696602</c:v>
                </c:pt>
                <c:pt idx="230">
                  <c:v>0.56016614481165405</c:v>
                </c:pt>
                <c:pt idx="231">
                  <c:v>0.576872273311684</c:v>
                </c:pt>
                <c:pt idx="232">
                  <c:v>0.59516933926846805</c:v>
                </c:pt>
                <c:pt idx="233">
                  <c:v>0.61519979024036997</c:v>
                </c:pt>
                <c:pt idx="234">
                  <c:v>0.63616451537130303</c:v>
                </c:pt>
                <c:pt idx="235">
                  <c:v>0.65736200501586395</c:v>
                </c:pt>
                <c:pt idx="236">
                  <c:v>0.67952186080086996</c:v>
                </c:pt>
                <c:pt idx="237">
                  <c:v>0.70339977393943098</c:v>
                </c:pt>
                <c:pt idx="238">
                  <c:v>0.72905488412506203</c:v>
                </c:pt>
                <c:pt idx="239">
                  <c:v>0.75594734379721595</c:v>
                </c:pt>
                <c:pt idx="240">
                  <c:v>0.78294554514772996</c:v>
                </c:pt>
                <c:pt idx="241">
                  <c:v>0.80883179757936297</c:v>
                </c:pt>
                <c:pt idx="242">
                  <c:v>0.83301230007589</c:v>
                </c:pt>
                <c:pt idx="243">
                  <c:v>0.85556102272305201</c:v>
                </c:pt>
                <c:pt idx="244">
                  <c:v>0.87683031078807505</c:v>
                </c:pt>
                <c:pt idx="245">
                  <c:v>0.89715762149505895</c:v>
                </c:pt>
                <c:pt idx="246">
                  <c:v>0.91677903506076797</c:v>
                </c:pt>
                <c:pt idx="247">
                  <c:v>0.93584341744982802</c:v>
                </c:pt>
                <c:pt idx="248">
                  <c:v>0.95444375434287498</c:v>
                </c:pt>
                <c:pt idx="249">
                  <c:v>0.97264173129812104</c:v>
                </c:pt>
                <c:pt idx="250">
                  <c:v>0.99048479736596995</c:v>
                </c:pt>
                <c:pt idx="251">
                  <c:v>1.00801883096801</c:v>
                </c:pt>
                <c:pt idx="252">
                  <c:v>1.0252991055416401</c:v>
                </c:pt>
                <c:pt idx="253">
                  <c:v>1.04240181217095</c:v>
                </c:pt>
                <c:pt idx="254">
                  <c:v>1.0594388433791899</c:v>
                </c:pt>
                <c:pt idx="255">
                  <c:v>1.07658008629965</c:v>
                </c:pt>
                <c:pt idx="256">
                  <c:v>1.0940915719745301</c:v>
                </c:pt>
                <c:pt idx="257">
                  <c:v>1.1124089217805799</c:v>
                </c:pt>
                <c:pt idx="258">
                  <c:v>1.1322941461322</c:v>
                </c:pt>
                <c:pt idx="259">
                  <c:v>1.1552292734421099</c:v>
                </c:pt>
                <c:pt idx="260">
                  <c:v>1.1846373462084501</c:v>
                </c:pt>
                <c:pt idx="261">
                  <c:v>1.2300907923290501</c:v>
                </c:pt>
                <c:pt idx="262">
                  <c:v>1.2958826892986599</c:v>
                </c:pt>
                <c:pt idx="263">
                  <c:v>1.35700900645699</c:v>
                </c:pt>
                <c:pt idx="264">
                  <c:v>1.4172007700854801</c:v>
                </c:pt>
                <c:pt idx="265">
                  <c:v>1.4854725095405401</c:v>
                </c:pt>
                <c:pt idx="266">
                  <c:v>1.6074058970623899</c:v>
                </c:pt>
                <c:pt idx="267">
                  <c:v>1.78842815786848</c:v>
                </c:pt>
                <c:pt idx="268">
                  <c:v>1.92307357926439</c:v>
                </c:pt>
                <c:pt idx="269">
                  <c:v>2.0368579624755498</c:v>
                </c:pt>
                <c:pt idx="270">
                  <c:v>2.1373935518221501</c:v>
                </c:pt>
                <c:pt idx="271">
                  <c:v>2.2257775020508301</c:v>
                </c:pt>
                <c:pt idx="272">
                  <c:v>2.2998810049255698</c:v>
                </c:pt>
                <c:pt idx="273">
                  <c:v>2.3539162891990499</c:v>
                </c:pt>
                <c:pt idx="274">
                  <c:v>2.3866933526707301</c:v>
                </c:pt>
                <c:pt idx="275">
                  <c:v>2.4181842333015702</c:v>
                </c:pt>
                <c:pt idx="276">
                  <c:v>2.4277165777860201</c:v>
                </c:pt>
                <c:pt idx="277">
                  <c:v>2.44284359532615</c:v>
                </c:pt>
                <c:pt idx="278">
                  <c:v>2.4374838947045498</c:v>
                </c:pt>
                <c:pt idx="279">
                  <c:v>2.4339278340222399</c:v>
                </c:pt>
                <c:pt idx="280">
                  <c:v>2.4239297458165701</c:v>
                </c:pt>
                <c:pt idx="281">
                  <c:v>2.4012167076467401</c:v>
                </c:pt>
                <c:pt idx="282">
                  <c:v>2.37710414089057</c:v>
                </c:pt>
                <c:pt idx="283">
                  <c:v>2.3550124472667302</c:v>
                </c:pt>
                <c:pt idx="284">
                  <c:v>2.3231221320606599</c:v>
                </c:pt>
                <c:pt idx="285">
                  <c:v>2.28390030382322</c:v>
                </c:pt>
                <c:pt idx="286">
                  <c:v>2.2417433873616299</c:v>
                </c:pt>
                <c:pt idx="287">
                  <c:v>2.1975890811371599</c:v>
                </c:pt>
                <c:pt idx="288">
                  <c:v>2.1520658774619799</c:v>
                </c:pt>
                <c:pt idx="289">
                  <c:v>2.10566960800602</c:v>
                </c:pt>
                <c:pt idx="290">
                  <c:v>2.0587777124922502</c:v>
                </c:pt>
                <c:pt idx="291">
                  <c:v>2.0116753644991401</c:v>
                </c:pt>
                <c:pt idx="292">
                  <c:v>1.9645817340707801</c:v>
                </c:pt>
                <c:pt idx="293">
                  <c:v>1.9176696065338099</c:v>
                </c:pt>
                <c:pt idx="294">
                  <c:v>1.87107864012291</c:v>
                </c:pt>
                <c:pt idx="295">
                  <c:v>1.8249239451546599</c:v>
                </c:pt>
                <c:pt idx="296">
                  <c:v>1.7793016901918099</c:v>
                </c:pt>
                <c:pt idx="297">
                  <c:v>1.7342928171437599</c:v>
                </c:pt>
                <c:pt idx="298">
                  <c:v>1.6899656110793599</c:v>
                </c:pt>
                <c:pt idx="299">
                  <c:v>1.6463775437849699</c:v>
                </c:pt>
                <c:pt idx="300">
                  <c:v>1.6035766776675799</c:v>
                </c:pt>
                <c:pt idx="301">
                  <c:v>1.5616027549061899</c:v>
                </c:pt>
                <c:pt idx="302">
                  <c:v>1.52048810505706</c:v>
                </c:pt>
                <c:pt idx="303">
                  <c:v>1.48025840516558</c:v>
                </c:pt>
                <c:pt idx="304">
                  <c:v>1.4409333578702901</c:v>
                </c:pt>
                <c:pt idx="305">
                  <c:v>1.40252730308096</c:v>
                </c:pt>
                <c:pt idx="306">
                  <c:v>1.36504976169819</c:v>
                </c:pt>
                <c:pt idx="307">
                  <c:v>1.32850594805564</c:v>
                </c:pt>
                <c:pt idx="308">
                  <c:v>1.29289722547554</c:v>
                </c:pt>
                <c:pt idx="309">
                  <c:v>1.25822153406202</c:v>
                </c:pt>
                <c:pt idx="310">
                  <c:v>1.2244737913106101</c:v>
                </c:pt>
                <c:pt idx="311">
                  <c:v>1.19164624701169</c:v>
                </c:pt>
                <c:pt idx="312">
                  <c:v>1.1597288304384199</c:v>
                </c:pt>
                <c:pt idx="313">
                  <c:v>1.12870946504228</c:v>
                </c:pt>
                <c:pt idx="314">
                  <c:v>1.09857436163734</c:v>
                </c:pt>
                <c:pt idx="315">
                  <c:v>1.0693082945688399</c:v>
                </c:pt>
                <c:pt idx="316">
                  <c:v>1.0408948534315701</c:v>
                </c:pt>
                <c:pt idx="317">
                  <c:v>1.0133166680936101</c:v>
                </c:pt>
                <c:pt idx="318">
                  <c:v>0.98655561201925102</c:v>
                </c:pt>
                <c:pt idx="319">
                  <c:v>0.96059297612524797</c:v>
                </c:pt>
                <c:pt idx="320">
                  <c:v>0.93540962526671301</c:v>
                </c:pt>
                <c:pt idx="321">
                  <c:v>0.91098613596205802</c:v>
                </c:pt>
                <c:pt idx="322">
                  <c:v>0.88730290919834198</c:v>
                </c:pt>
                <c:pt idx="323">
                  <c:v>0.86434028107231098</c:v>
                </c:pt>
                <c:pt idx="324">
                  <c:v>0.84207861253274996</c:v>
                </c:pt>
                <c:pt idx="325">
                  <c:v>0.82049836757254702</c:v>
                </c:pt>
                <c:pt idx="326">
                  <c:v>0.79958018312328005</c:v>
                </c:pt>
                <c:pt idx="327">
                  <c:v>0.77930491801798296</c:v>
                </c:pt>
                <c:pt idx="328">
                  <c:v>0.759653693869345</c:v>
                </c:pt>
                <c:pt idx="329">
                  <c:v>0.74060792441741097</c:v>
                </c:pt>
                <c:pt idx="330">
                  <c:v>0.72214933494896405</c:v>
                </c:pt>
                <c:pt idx="331">
                  <c:v>0.70425997402219598</c:v>
                </c:pt>
                <c:pt idx="332">
                  <c:v>0.68692222358305299</c:v>
                </c:pt>
                <c:pt idx="333">
                  <c:v>0.67011880729234796</c:v>
                </c:pt>
                <c:pt idx="334">
                  <c:v>0.65383279831436902</c:v>
                </c:pt>
                <c:pt idx="335">
                  <c:v>0.63804763047227997</c:v>
                </c:pt>
                <c:pt idx="336">
                  <c:v>0.62274711063184196</c:v>
                </c:pt>
                <c:pt idx="337">
                  <c:v>0.607915429245523</c:v>
                </c:pt>
                <c:pt idx="338">
                  <c:v>0.59353717607265899</c:v>
                </c:pt>
                <c:pt idx="339">
                  <c:v>0.57959735022708703</c:v>
                </c:pt>
                <c:pt idx="340">
                  <c:v>0.56608136969390199</c:v>
                </c:pt>
                <c:pt idx="341">
                  <c:v>0.55297508139375195</c:v>
                </c:pt>
                <c:pt idx="342">
                  <c:v>0.54026476358415099</c:v>
                </c:pt>
                <c:pt idx="343">
                  <c:v>0.52793712695645401</c:v>
                </c:pt>
                <c:pt idx="344">
                  <c:v>0.51597931652130902</c:v>
                </c:pt>
                <c:pt idx="345">
                  <c:v>0.50437890503574201</c:v>
                </c:pt>
                <c:pt idx="346">
                  <c:v>0.49312388728004403</c:v>
                </c:pt>
                <c:pt idx="347">
                  <c:v>0.48220267398973399</c:v>
                </c:pt>
                <c:pt idx="348">
                  <c:v>0.47160407777213897</c:v>
                </c:pt>
                <c:pt idx="349">
                  <c:v>0.46131728892958501</c:v>
                </c:pt>
                <c:pt idx="350">
                  <c:v>0.45133186727226099</c:v>
                </c:pt>
                <c:pt idx="351">
                  <c:v>0.44163773300563702</c:v>
                </c:pt>
                <c:pt idx="352">
                  <c:v>0.43222515851510901</c:v>
                </c:pt>
                <c:pt idx="353">
                  <c:v>0.42308476085677099</c:v>
                </c:pt>
                <c:pt idx="354">
                  <c:v>0.41420748084008702</c:v>
                </c:pt>
                <c:pt idx="355">
                  <c:v>0.40558457940457998</c:v>
                </c:pt>
                <c:pt idx="356">
                  <c:v>0.39720762577205199</c:v>
                </c:pt>
                <c:pt idx="357">
                  <c:v>0.38906847948062701</c:v>
                </c:pt>
                <c:pt idx="358">
                  <c:v>0.38115928521036202</c:v>
                </c:pt>
                <c:pt idx="359">
                  <c:v>0.37347246074889801</c:v>
                </c:pt>
                <c:pt idx="360">
                  <c:v>0.36600068580510697</c:v>
                </c:pt>
                <c:pt idx="361">
                  <c:v>0.35873689550800902</c:v>
                </c:pt>
                <c:pt idx="362">
                  <c:v>0.35167425574378203</c:v>
                </c:pt>
                <c:pt idx="363">
                  <c:v>0.344806138378284</c:v>
                </c:pt>
                <c:pt idx="364">
                  <c:v>0.33812612330883801</c:v>
                </c:pt>
              </c:numCache>
            </c:numRef>
          </c:yVal>
          <c:smooth val="0"/>
        </c:ser>
        <c:ser>
          <c:idx val="1"/>
          <c:order val="1"/>
          <c:tx>
            <c:v>APR_T_IVC_351_Chang_3T_dQw [J/CA]</c:v>
          </c:tx>
          <c:spPr>
            <a:ln w="29210"/>
          </c:spPr>
          <c:marker>
            <c:symbol val="none"/>
          </c:marker>
          <c:xVal>
            <c:numRef>
              <c:f>APR_T_IVC_351_Chang_3T!$A$2:$A$366</c:f>
              <c:numCache>
                <c:formatCode>General</c:formatCode>
                <c:ptCount val="365"/>
                <c:pt idx="0">
                  <c:v>-132</c:v>
                </c:pt>
                <c:pt idx="1">
                  <c:v>-131.5</c:v>
                </c:pt>
                <c:pt idx="2">
                  <c:v>-131</c:v>
                </c:pt>
                <c:pt idx="3">
                  <c:v>-130.5</c:v>
                </c:pt>
                <c:pt idx="4">
                  <c:v>-130</c:v>
                </c:pt>
                <c:pt idx="5">
                  <c:v>-129.5</c:v>
                </c:pt>
                <c:pt idx="6">
                  <c:v>-129</c:v>
                </c:pt>
                <c:pt idx="7">
                  <c:v>-128.5</c:v>
                </c:pt>
                <c:pt idx="8">
                  <c:v>-128</c:v>
                </c:pt>
                <c:pt idx="9">
                  <c:v>-127.5</c:v>
                </c:pt>
                <c:pt idx="10">
                  <c:v>-127</c:v>
                </c:pt>
                <c:pt idx="11">
                  <c:v>-126.5</c:v>
                </c:pt>
                <c:pt idx="12">
                  <c:v>-126</c:v>
                </c:pt>
                <c:pt idx="13">
                  <c:v>-125.5</c:v>
                </c:pt>
                <c:pt idx="14">
                  <c:v>-125</c:v>
                </c:pt>
                <c:pt idx="15">
                  <c:v>-124.5</c:v>
                </c:pt>
                <c:pt idx="16">
                  <c:v>-124</c:v>
                </c:pt>
                <c:pt idx="17">
                  <c:v>-123.5</c:v>
                </c:pt>
                <c:pt idx="18">
                  <c:v>-123</c:v>
                </c:pt>
                <c:pt idx="19">
                  <c:v>-122.5</c:v>
                </c:pt>
                <c:pt idx="20">
                  <c:v>-122</c:v>
                </c:pt>
                <c:pt idx="21">
                  <c:v>-121.5</c:v>
                </c:pt>
                <c:pt idx="22">
                  <c:v>-121</c:v>
                </c:pt>
                <c:pt idx="23">
                  <c:v>-120.5</c:v>
                </c:pt>
                <c:pt idx="24">
                  <c:v>-120</c:v>
                </c:pt>
                <c:pt idx="25">
                  <c:v>-119.5</c:v>
                </c:pt>
                <c:pt idx="26">
                  <c:v>-119</c:v>
                </c:pt>
                <c:pt idx="27">
                  <c:v>-118.5</c:v>
                </c:pt>
                <c:pt idx="28">
                  <c:v>-118</c:v>
                </c:pt>
                <c:pt idx="29">
                  <c:v>-117.5</c:v>
                </c:pt>
                <c:pt idx="30">
                  <c:v>-117</c:v>
                </c:pt>
                <c:pt idx="31">
                  <c:v>-116.5</c:v>
                </c:pt>
                <c:pt idx="32">
                  <c:v>-116</c:v>
                </c:pt>
                <c:pt idx="33">
                  <c:v>-115.5</c:v>
                </c:pt>
                <c:pt idx="34">
                  <c:v>-115</c:v>
                </c:pt>
                <c:pt idx="35">
                  <c:v>-114.5</c:v>
                </c:pt>
                <c:pt idx="36">
                  <c:v>-114</c:v>
                </c:pt>
                <c:pt idx="37">
                  <c:v>-113.5</c:v>
                </c:pt>
                <c:pt idx="38">
                  <c:v>-113</c:v>
                </c:pt>
                <c:pt idx="39">
                  <c:v>-112.5</c:v>
                </c:pt>
                <c:pt idx="40">
                  <c:v>-112</c:v>
                </c:pt>
                <c:pt idx="41">
                  <c:v>-111.5</c:v>
                </c:pt>
                <c:pt idx="42">
                  <c:v>-111</c:v>
                </c:pt>
                <c:pt idx="43">
                  <c:v>-110.5</c:v>
                </c:pt>
                <c:pt idx="44">
                  <c:v>-110</c:v>
                </c:pt>
                <c:pt idx="45">
                  <c:v>-109.5</c:v>
                </c:pt>
                <c:pt idx="46">
                  <c:v>-109</c:v>
                </c:pt>
                <c:pt idx="47">
                  <c:v>-108.5</c:v>
                </c:pt>
                <c:pt idx="48">
                  <c:v>-108</c:v>
                </c:pt>
                <c:pt idx="49">
                  <c:v>-107.5</c:v>
                </c:pt>
                <c:pt idx="50">
                  <c:v>-107</c:v>
                </c:pt>
                <c:pt idx="51">
                  <c:v>-106.5</c:v>
                </c:pt>
                <c:pt idx="52">
                  <c:v>-106</c:v>
                </c:pt>
                <c:pt idx="53">
                  <c:v>-105.5</c:v>
                </c:pt>
                <c:pt idx="54">
                  <c:v>-105</c:v>
                </c:pt>
                <c:pt idx="55">
                  <c:v>-104.5</c:v>
                </c:pt>
                <c:pt idx="56">
                  <c:v>-104</c:v>
                </c:pt>
                <c:pt idx="57">
                  <c:v>-103.5</c:v>
                </c:pt>
                <c:pt idx="58">
                  <c:v>-103</c:v>
                </c:pt>
                <c:pt idx="59">
                  <c:v>-102.5</c:v>
                </c:pt>
                <c:pt idx="60">
                  <c:v>-102</c:v>
                </c:pt>
                <c:pt idx="61">
                  <c:v>-101.5</c:v>
                </c:pt>
                <c:pt idx="62">
                  <c:v>-101</c:v>
                </c:pt>
                <c:pt idx="63">
                  <c:v>-100.5</c:v>
                </c:pt>
                <c:pt idx="64">
                  <c:v>-100</c:v>
                </c:pt>
                <c:pt idx="65">
                  <c:v>-99.5</c:v>
                </c:pt>
                <c:pt idx="66">
                  <c:v>-99</c:v>
                </c:pt>
                <c:pt idx="67">
                  <c:v>-98.5</c:v>
                </c:pt>
                <c:pt idx="68">
                  <c:v>-98</c:v>
                </c:pt>
                <c:pt idx="69">
                  <c:v>-97.5</c:v>
                </c:pt>
                <c:pt idx="70">
                  <c:v>-97</c:v>
                </c:pt>
                <c:pt idx="71">
                  <c:v>-96.5</c:v>
                </c:pt>
                <c:pt idx="72">
                  <c:v>-96</c:v>
                </c:pt>
                <c:pt idx="73">
                  <c:v>-95.5</c:v>
                </c:pt>
                <c:pt idx="74">
                  <c:v>-95</c:v>
                </c:pt>
                <c:pt idx="75">
                  <c:v>-94.5</c:v>
                </c:pt>
                <c:pt idx="76">
                  <c:v>-94</c:v>
                </c:pt>
                <c:pt idx="77">
                  <c:v>-93.5</c:v>
                </c:pt>
                <c:pt idx="78">
                  <c:v>-93</c:v>
                </c:pt>
                <c:pt idx="79">
                  <c:v>-92.5</c:v>
                </c:pt>
                <c:pt idx="80">
                  <c:v>-92</c:v>
                </c:pt>
                <c:pt idx="81">
                  <c:v>-91.5</c:v>
                </c:pt>
                <c:pt idx="82">
                  <c:v>-91</c:v>
                </c:pt>
                <c:pt idx="83">
                  <c:v>-90.5</c:v>
                </c:pt>
                <c:pt idx="84">
                  <c:v>-90</c:v>
                </c:pt>
                <c:pt idx="85">
                  <c:v>-89.5</c:v>
                </c:pt>
                <c:pt idx="86">
                  <c:v>-89</c:v>
                </c:pt>
                <c:pt idx="87">
                  <c:v>-88.5</c:v>
                </c:pt>
                <c:pt idx="88">
                  <c:v>-88</c:v>
                </c:pt>
                <c:pt idx="89">
                  <c:v>-87.5</c:v>
                </c:pt>
                <c:pt idx="90">
                  <c:v>-87</c:v>
                </c:pt>
                <c:pt idx="91">
                  <c:v>-86.5</c:v>
                </c:pt>
                <c:pt idx="92">
                  <c:v>-86</c:v>
                </c:pt>
                <c:pt idx="93">
                  <c:v>-85.5</c:v>
                </c:pt>
                <c:pt idx="94">
                  <c:v>-85</c:v>
                </c:pt>
                <c:pt idx="95">
                  <c:v>-84.5</c:v>
                </c:pt>
                <c:pt idx="96">
                  <c:v>-84</c:v>
                </c:pt>
                <c:pt idx="97">
                  <c:v>-83.5</c:v>
                </c:pt>
                <c:pt idx="98">
                  <c:v>-83</c:v>
                </c:pt>
                <c:pt idx="99">
                  <c:v>-82.5</c:v>
                </c:pt>
                <c:pt idx="100">
                  <c:v>-82</c:v>
                </c:pt>
                <c:pt idx="101">
                  <c:v>-81.5</c:v>
                </c:pt>
                <c:pt idx="102">
                  <c:v>-81</c:v>
                </c:pt>
                <c:pt idx="103">
                  <c:v>-80.5</c:v>
                </c:pt>
                <c:pt idx="104">
                  <c:v>-80</c:v>
                </c:pt>
                <c:pt idx="105">
                  <c:v>-79.5</c:v>
                </c:pt>
                <c:pt idx="106">
                  <c:v>-79</c:v>
                </c:pt>
                <c:pt idx="107">
                  <c:v>-78.5</c:v>
                </c:pt>
                <c:pt idx="108">
                  <c:v>-78</c:v>
                </c:pt>
                <c:pt idx="109">
                  <c:v>-77.5</c:v>
                </c:pt>
                <c:pt idx="110">
                  <c:v>-77</c:v>
                </c:pt>
                <c:pt idx="111">
                  <c:v>-76.5</c:v>
                </c:pt>
                <c:pt idx="112">
                  <c:v>-76</c:v>
                </c:pt>
                <c:pt idx="113">
                  <c:v>-75.5</c:v>
                </c:pt>
                <c:pt idx="114">
                  <c:v>-75</c:v>
                </c:pt>
                <c:pt idx="115">
                  <c:v>-74.5</c:v>
                </c:pt>
                <c:pt idx="116">
                  <c:v>-74</c:v>
                </c:pt>
                <c:pt idx="117">
                  <c:v>-73.5</c:v>
                </c:pt>
                <c:pt idx="118">
                  <c:v>-73</c:v>
                </c:pt>
                <c:pt idx="119">
                  <c:v>-72.5</c:v>
                </c:pt>
                <c:pt idx="120">
                  <c:v>-72</c:v>
                </c:pt>
                <c:pt idx="121">
                  <c:v>-71.5</c:v>
                </c:pt>
                <c:pt idx="122">
                  <c:v>-71</c:v>
                </c:pt>
                <c:pt idx="123">
                  <c:v>-70.5</c:v>
                </c:pt>
                <c:pt idx="124">
                  <c:v>-70</c:v>
                </c:pt>
                <c:pt idx="125">
                  <c:v>-69.5</c:v>
                </c:pt>
                <c:pt idx="126">
                  <c:v>-69</c:v>
                </c:pt>
                <c:pt idx="127">
                  <c:v>-68.5</c:v>
                </c:pt>
                <c:pt idx="128">
                  <c:v>-68</c:v>
                </c:pt>
                <c:pt idx="129">
                  <c:v>-67.5</c:v>
                </c:pt>
                <c:pt idx="130">
                  <c:v>-67</c:v>
                </c:pt>
                <c:pt idx="131">
                  <c:v>-66.5</c:v>
                </c:pt>
                <c:pt idx="132">
                  <c:v>-66</c:v>
                </c:pt>
                <c:pt idx="133">
                  <c:v>-65.5</c:v>
                </c:pt>
                <c:pt idx="134">
                  <c:v>-65</c:v>
                </c:pt>
                <c:pt idx="135">
                  <c:v>-64.5</c:v>
                </c:pt>
                <c:pt idx="136">
                  <c:v>-64</c:v>
                </c:pt>
                <c:pt idx="137">
                  <c:v>-63.5</c:v>
                </c:pt>
                <c:pt idx="138">
                  <c:v>-63</c:v>
                </c:pt>
                <c:pt idx="139">
                  <c:v>-62.5</c:v>
                </c:pt>
                <c:pt idx="140">
                  <c:v>-62</c:v>
                </c:pt>
                <c:pt idx="141">
                  <c:v>-61.5</c:v>
                </c:pt>
                <c:pt idx="142">
                  <c:v>-61</c:v>
                </c:pt>
                <c:pt idx="143">
                  <c:v>-60.5</c:v>
                </c:pt>
                <c:pt idx="144">
                  <c:v>-60</c:v>
                </c:pt>
                <c:pt idx="145">
                  <c:v>-59.5</c:v>
                </c:pt>
                <c:pt idx="146">
                  <c:v>-59</c:v>
                </c:pt>
                <c:pt idx="147">
                  <c:v>-58.5</c:v>
                </c:pt>
                <c:pt idx="148">
                  <c:v>-58</c:v>
                </c:pt>
                <c:pt idx="149">
                  <c:v>-57.5</c:v>
                </c:pt>
                <c:pt idx="150">
                  <c:v>-57</c:v>
                </c:pt>
                <c:pt idx="151">
                  <c:v>-56.5</c:v>
                </c:pt>
                <c:pt idx="152">
                  <c:v>-56</c:v>
                </c:pt>
                <c:pt idx="153">
                  <c:v>-55.5</c:v>
                </c:pt>
                <c:pt idx="154">
                  <c:v>-55</c:v>
                </c:pt>
                <c:pt idx="155">
                  <c:v>-54.5</c:v>
                </c:pt>
                <c:pt idx="156">
                  <c:v>-54</c:v>
                </c:pt>
                <c:pt idx="157">
                  <c:v>-53.5</c:v>
                </c:pt>
                <c:pt idx="158">
                  <c:v>-53</c:v>
                </c:pt>
                <c:pt idx="159">
                  <c:v>-52.5</c:v>
                </c:pt>
                <c:pt idx="160">
                  <c:v>-52</c:v>
                </c:pt>
                <c:pt idx="161">
                  <c:v>-51.5</c:v>
                </c:pt>
                <c:pt idx="162">
                  <c:v>-51</c:v>
                </c:pt>
                <c:pt idx="163">
                  <c:v>-50.5</c:v>
                </c:pt>
                <c:pt idx="164">
                  <c:v>-50</c:v>
                </c:pt>
                <c:pt idx="165">
                  <c:v>-49.5</c:v>
                </c:pt>
                <c:pt idx="166">
                  <c:v>-49</c:v>
                </c:pt>
                <c:pt idx="167">
                  <c:v>-48.5</c:v>
                </c:pt>
                <c:pt idx="168">
                  <c:v>-48</c:v>
                </c:pt>
                <c:pt idx="169">
                  <c:v>-47.5</c:v>
                </c:pt>
                <c:pt idx="170">
                  <c:v>-47</c:v>
                </c:pt>
                <c:pt idx="171">
                  <c:v>-46.5</c:v>
                </c:pt>
                <c:pt idx="172">
                  <c:v>-46</c:v>
                </c:pt>
                <c:pt idx="173">
                  <c:v>-45.5</c:v>
                </c:pt>
                <c:pt idx="174">
                  <c:v>-45</c:v>
                </c:pt>
                <c:pt idx="175">
                  <c:v>-44.5</c:v>
                </c:pt>
                <c:pt idx="176">
                  <c:v>-44</c:v>
                </c:pt>
                <c:pt idx="177">
                  <c:v>-43.5</c:v>
                </c:pt>
                <c:pt idx="178">
                  <c:v>-43</c:v>
                </c:pt>
                <c:pt idx="179">
                  <c:v>-42.5</c:v>
                </c:pt>
                <c:pt idx="180">
                  <c:v>-42</c:v>
                </c:pt>
                <c:pt idx="181">
                  <c:v>-41.5</c:v>
                </c:pt>
                <c:pt idx="182">
                  <c:v>-41</c:v>
                </c:pt>
                <c:pt idx="183">
                  <c:v>-40.5</c:v>
                </c:pt>
                <c:pt idx="184">
                  <c:v>-40</c:v>
                </c:pt>
                <c:pt idx="185">
                  <c:v>-39.5</c:v>
                </c:pt>
                <c:pt idx="186">
                  <c:v>-39</c:v>
                </c:pt>
                <c:pt idx="187">
                  <c:v>-38.5</c:v>
                </c:pt>
                <c:pt idx="188">
                  <c:v>-38</c:v>
                </c:pt>
                <c:pt idx="189">
                  <c:v>-37.5</c:v>
                </c:pt>
                <c:pt idx="190">
                  <c:v>-37</c:v>
                </c:pt>
                <c:pt idx="191">
                  <c:v>-36.5</c:v>
                </c:pt>
                <c:pt idx="192">
                  <c:v>-36</c:v>
                </c:pt>
                <c:pt idx="193">
                  <c:v>-35.5</c:v>
                </c:pt>
                <c:pt idx="194">
                  <c:v>-35</c:v>
                </c:pt>
                <c:pt idx="195">
                  <c:v>-34.5</c:v>
                </c:pt>
                <c:pt idx="196">
                  <c:v>-34</c:v>
                </c:pt>
                <c:pt idx="197">
                  <c:v>-33.5</c:v>
                </c:pt>
                <c:pt idx="198">
                  <c:v>-33</c:v>
                </c:pt>
                <c:pt idx="199">
                  <c:v>-32.5</c:v>
                </c:pt>
                <c:pt idx="200">
                  <c:v>-32</c:v>
                </c:pt>
                <c:pt idx="201">
                  <c:v>-31.5</c:v>
                </c:pt>
                <c:pt idx="202">
                  <c:v>-31</c:v>
                </c:pt>
                <c:pt idx="203">
                  <c:v>-30.5</c:v>
                </c:pt>
                <c:pt idx="204">
                  <c:v>-30</c:v>
                </c:pt>
                <c:pt idx="205">
                  <c:v>-29.5</c:v>
                </c:pt>
                <c:pt idx="206">
                  <c:v>-29</c:v>
                </c:pt>
                <c:pt idx="207">
                  <c:v>-28.5</c:v>
                </c:pt>
                <c:pt idx="208">
                  <c:v>-28</c:v>
                </c:pt>
                <c:pt idx="209">
                  <c:v>-27.5</c:v>
                </c:pt>
                <c:pt idx="210">
                  <c:v>-27</c:v>
                </c:pt>
                <c:pt idx="211">
                  <c:v>-26.5</c:v>
                </c:pt>
                <c:pt idx="212">
                  <c:v>-26</c:v>
                </c:pt>
                <c:pt idx="213">
                  <c:v>-25.5</c:v>
                </c:pt>
                <c:pt idx="214">
                  <c:v>-25</c:v>
                </c:pt>
                <c:pt idx="215">
                  <c:v>-24.5</c:v>
                </c:pt>
                <c:pt idx="216">
                  <c:v>-24</c:v>
                </c:pt>
                <c:pt idx="217">
                  <c:v>-23.5</c:v>
                </c:pt>
                <c:pt idx="218">
                  <c:v>-23</c:v>
                </c:pt>
                <c:pt idx="219">
                  <c:v>-22.5</c:v>
                </c:pt>
                <c:pt idx="220">
                  <c:v>-22</c:v>
                </c:pt>
                <c:pt idx="221">
                  <c:v>-21.5</c:v>
                </c:pt>
                <c:pt idx="222">
                  <c:v>-21</c:v>
                </c:pt>
                <c:pt idx="223">
                  <c:v>-20.5</c:v>
                </c:pt>
                <c:pt idx="224">
                  <c:v>-20</c:v>
                </c:pt>
                <c:pt idx="225">
                  <c:v>-19.5</c:v>
                </c:pt>
                <c:pt idx="226">
                  <c:v>-19</c:v>
                </c:pt>
                <c:pt idx="227">
                  <c:v>-18.5</c:v>
                </c:pt>
                <c:pt idx="228">
                  <c:v>-18</c:v>
                </c:pt>
                <c:pt idx="229">
                  <c:v>-17.5</c:v>
                </c:pt>
                <c:pt idx="230">
                  <c:v>-17</c:v>
                </c:pt>
                <c:pt idx="231">
                  <c:v>-16.5</c:v>
                </c:pt>
                <c:pt idx="232">
                  <c:v>-16</c:v>
                </c:pt>
                <c:pt idx="233">
                  <c:v>-15.5</c:v>
                </c:pt>
                <c:pt idx="234">
                  <c:v>-15</c:v>
                </c:pt>
                <c:pt idx="235">
                  <c:v>-14.5</c:v>
                </c:pt>
                <c:pt idx="236">
                  <c:v>-14</c:v>
                </c:pt>
                <c:pt idx="237">
                  <c:v>-13.5</c:v>
                </c:pt>
                <c:pt idx="238">
                  <c:v>-13</c:v>
                </c:pt>
                <c:pt idx="239">
                  <c:v>-12.5</c:v>
                </c:pt>
                <c:pt idx="240">
                  <c:v>-12</c:v>
                </c:pt>
                <c:pt idx="241">
                  <c:v>-11.5</c:v>
                </c:pt>
                <c:pt idx="242">
                  <c:v>-11</c:v>
                </c:pt>
                <c:pt idx="243">
                  <c:v>-10.5</c:v>
                </c:pt>
                <c:pt idx="244">
                  <c:v>-10</c:v>
                </c:pt>
                <c:pt idx="245">
                  <c:v>-9.5000000000000107</c:v>
                </c:pt>
                <c:pt idx="246">
                  <c:v>-9</c:v>
                </c:pt>
                <c:pt idx="247">
                  <c:v>-8.5000000000000107</c:v>
                </c:pt>
                <c:pt idx="248">
                  <c:v>-8</c:v>
                </c:pt>
                <c:pt idx="249">
                  <c:v>-7.5000000000000098</c:v>
                </c:pt>
                <c:pt idx="250">
                  <c:v>-7</c:v>
                </c:pt>
                <c:pt idx="251">
                  <c:v>-6.5000000000000098</c:v>
                </c:pt>
                <c:pt idx="252">
                  <c:v>-6.0000000000000098</c:v>
                </c:pt>
                <c:pt idx="253">
                  <c:v>-5.5000000000000098</c:v>
                </c:pt>
                <c:pt idx="254">
                  <c:v>-5.0000000000000098</c:v>
                </c:pt>
                <c:pt idx="255">
                  <c:v>-4.5000000000000098</c:v>
                </c:pt>
                <c:pt idx="256">
                  <c:v>-4.0000000000000098</c:v>
                </c:pt>
                <c:pt idx="257">
                  <c:v>-3.5</c:v>
                </c:pt>
                <c:pt idx="258">
                  <c:v>-3</c:v>
                </c:pt>
                <c:pt idx="259">
                  <c:v>-2.5</c:v>
                </c:pt>
                <c:pt idx="260">
                  <c:v>-2</c:v>
                </c:pt>
                <c:pt idx="261">
                  <c:v>-1.5</c:v>
                </c:pt>
                <c:pt idx="262">
                  <c:v>-1</c:v>
                </c:pt>
                <c:pt idx="263">
                  <c:v>-0.5</c:v>
                </c:pt>
                <c:pt idx="264">
                  <c:v>0</c:v>
                </c:pt>
                <c:pt idx="265">
                  <c:v>0.5</c:v>
                </c:pt>
                <c:pt idx="266">
                  <c:v>1</c:v>
                </c:pt>
                <c:pt idx="267">
                  <c:v>1.5</c:v>
                </c:pt>
                <c:pt idx="268">
                  <c:v>1.99999999999997</c:v>
                </c:pt>
                <c:pt idx="269">
                  <c:v>2.5</c:v>
                </c:pt>
                <c:pt idx="270">
                  <c:v>2.9999999999999698</c:v>
                </c:pt>
                <c:pt idx="271">
                  <c:v>3.5</c:v>
                </c:pt>
                <c:pt idx="272">
                  <c:v>3.9999999999999698</c:v>
                </c:pt>
                <c:pt idx="273">
                  <c:v>4.5</c:v>
                </c:pt>
                <c:pt idx="274">
                  <c:v>4.9999999999999698</c:v>
                </c:pt>
                <c:pt idx="275">
                  <c:v>5.5</c:v>
                </c:pt>
                <c:pt idx="276">
                  <c:v>5.9999999999999698</c:v>
                </c:pt>
                <c:pt idx="277">
                  <c:v>6.5</c:v>
                </c:pt>
                <c:pt idx="278">
                  <c:v>6.9999999999999698</c:v>
                </c:pt>
                <c:pt idx="279">
                  <c:v>7.5</c:v>
                </c:pt>
                <c:pt idx="280">
                  <c:v>7.9999999999999698</c:v>
                </c:pt>
                <c:pt idx="281">
                  <c:v>8.5</c:v>
                </c:pt>
                <c:pt idx="282">
                  <c:v>9</c:v>
                </c:pt>
                <c:pt idx="283">
                  <c:v>9.5</c:v>
                </c:pt>
                <c:pt idx="284">
                  <c:v>10</c:v>
                </c:pt>
                <c:pt idx="285">
                  <c:v>10.5</c:v>
                </c:pt>
                <c:pt idx="286">
                  <c:v>11</c:v>
                </c:pt>
                <c:pt idx="287">
                  <c:v>11.5</c:v>
                </c:pt>
                <c:pt idx="288">
                  <c:v>12</c:v>
                </c:pt>
                <c:pt idx="289">
                  <c:v>12.5</c:v>
                </c:pt>
                <c:pt idx="290">
                  <c:v>13</c:v>
                </c:pt>
                <c:pt idx="291">
                  <c:v>13.499999999999901</c:v>
                </c:pt>
                <c:pt idx="292">
                  <c:v>14</c:v>
                </c:pt>
                <c:pt idx="293">
                  <c:v>14.499999999999901</c:v>
                </c:pt>
                <c:pt idx="294">
                  <c:v>15</c:v>
                </c:pt>
                <c:pt idx="295">
                  <c:v>15.499999999999901</c:v>
                </c:pt>
                <c:pt idx="296">
                  <c:v>16</c:v>
                </c:pt>
                <c:pt idx="297">
                  <c:v>16.499999999999901</c:v>
                </c:pt>
                <c:pt idx="298">
                  <c:v>17</c:v>
                </c:pt>
                <c:pt idx="299">
                  <c:v>17.499999999999901</c:v>
                </c:pt>
                <c:pt idx="300">
                  <c:v>18</c:v>
                </c:pt>
                <c:pt idx="301">
                  <c:v>18.499999999999901</c:v>
                </c:pt>
                <c:pt idx="302">
                  <c:v>19</c:v>
                </c:pt>
                <c:pt idx="303">
                  <c:v>19.499999999999901</c:v>
                </c:pt>
                <c:pt idx="304">
                  <c:v>20</c:v>
                </c:pt>
                <c:pt idx="305">
                  <c:v>20.499999999999901</c:v>
                </c:pt>
                <c:pt idx="306">
                  <c:v>21</c:v>
                </c:pt>
                <c:pt idx="307">
                  <c:v>21.499999999999901</c:v>
                </c:pt>
                <c:pt idx="308">
                  <c:v>22</c:v>
                </c:pt>
                <c:pt idx="309">
                  <c:v>22.5</c:v>
                </c:pt>
                <c:pt idx="310">
                  <c:v>23</c:v>
                </c:pt>
                <c:pt idx="311">
                  <c:v>23.5</c:v>
                </c:pt>
                <c:pt idx="312">
                  <c:v>24</c:v>
                </c:pt>
                <c:pt idx="313">
                  <c:v>24.5</c:v>
                </c:pt>
                <c:pt idx="314">
                  <c:v>24.999999999999901</c:v>
                </c:pt>
                <c:pt idx="315">
                  <c:v>25.5</c:v>
                </c:pt>
                <c:pt idx="316">
                  <c:v>25.999999999999901</c:v>
                </c:pt>
                <c:pt idx="317">
                  <c:v>26.5</c:v>
                </c:pt>
                <c:pt idx="318">
                  <c:v>26.999999999999901</c:v>
                </c:pt>
                <c:pt idx="319">
                  <c:v>27.5</c:v>
                </c:pt>
                <c:pt idx="320">
                  <c:v>27.999999999999901</c:v>
                </c:pt>
                <c:pt idx="321">
                  <c:v>28.5</c:v>
                </c:pt>
                <c:pt idx="322">
                  <c:v>28.999999999999901</c:v>
                </c:pt>
                <c:pt idx="323">
                  <c:v>29.5</c:v>
                </c:pt>
                <c:pt idx="324">
                  <c:v>29.999999999999901</c:v>
                </c:pt>
                <c:pt idx="325">
                  <c:v>30.5</c:v>
                </c:pt>
                <c:pt idx="326">
                  <c:v>30.999999999999901</c:v>
                </c:pt>
                <c:pt idx="327">
                  <c:v>31.5</c:v>
                </c:pt>
                <c:pt idx="328">
                  <c:v>31.999999999999901</c:v>
                </c:pt>
                <c:pt idx="329">
                  <c:v>32.5</c:v>
                </c:pt>
                <c:pt idx="330">
                  <c:v>32.999999999999901</c:v>
                </c:pt>
                <c:pt idx="331">
                  <c:v>33.5</c:v>
                </c:pt>
                <c:pt idx="332">
                  <c:v>33.999999999999901</c:v>
                </c:pt>
                <c:pt idx="333">
                  <c:v>34.5</c:v>
                </c:pt>
                <c:pt idx="334">
                  <c:v>35</c:v>
                </c:pt>
                <c:pt idx="335">
                  <c:v>35.5</c:v>
                </c:pt>
                <c:pt idx="336">
                  <c:v>36</c:v>
                </c:pt>
                <c:pt idx="337">
                  <c:v>36.5</c:v>
                </c:pt>
                <c:pt idx="338">
                  <c:v>37</c:v>
                </c:pt>
                <c:pt idx="339">
                  <c:v>37.499999999999901</c:v>
                </c:pt>
                <c:pt idx="340">
                  <c:v>38</c:v>
                </c:pt>
                <c:pt idx="341">
                  <c:v>38.499999999999901</c:v>
                </c:pt>
                <c:pt idx="342">
                  <c:v>39</c:v>
                </c:pt>
                <c:pt idx="343">
                  <c:v>39.499999999999901</c:v>
                </c:pt>
                <c:pt idx="344">
                  <c:v>40</c:v>
                </c:pt>
                <c:pt idx="345">
                  <c:v>40.499999999999901</c:v>
                </c:pt>
                <c:pt idx="346">
                  <c:v>41</c:v>
                </c:pt>
                <c:pt idx="347">
                  <c:v>41.499999999999901</c:v>
                </c:pt>
                <c:pt idx="348">
                  <c:v>42</c:v>
                </c:pt>
                <c:pt idx="349">
                  <c:v>42.499999999999901</c:v>
                </c:pt>
                <c:pt idx="350">
                  <c:v>43</c:v>
                </c:pt>
                <c:pt idx="351">
                  <c:v>43.499999999999901</c:v>
                </c:pt>
                <c:pt idx="352">
                  <c:v>44</c:v>
                </c:pt>
                <c:pt idx="353">
                  <c:v>44.499999999999901</c:v>
                </c:pt>
                <c:pt idx="354">
                  <c:v>45</c:v>
                </c:pt>
                <c:pt idx="355">
                  <c:v>45.499999999999901</c:v>
                </c:pt>
                <c:pt idx="356">
                  <c:v>46</c:v>
                </c:pt>
                <c:pt idx="357">
                  <c:v>46.499999999999901</c:v>
                </c:pt>
                <c:pt idx="358">
                  <c:v>47</c:v>
                </c:pt>
                <c:pt idx="359">
                  <c:v>47.5</c:v>
                </c:pt>
                <c:pt idx="360">
                  <c:v>48</c:v>
                </c:pt>
                <c:pt idx="361">
                  <c:v>48.499999999999901</c:v>
                </c:pt>
                <c:pt idx="362">
                  <c:v>48.999999999999901</c:v>
                </c:pt>
                <c:pt idx="363">
                  <c:v>49.5</c:v>
                </c:pt>
                <c:pt idx="364">
                  <c:v>50</c:v>
                </c:pt>
              </c:numCache>
            </c:numRef>
          </c:xVal>
          <c:yVal>
            <c:numRef>
              <c:f>APR_T_IVC_351_Chang_3T!$N$2:$N$366</c:f>
              <c:numCache>
                <c:formatCode>General</c:formatCode>
                <c:ptCount val="365"/>
                <c:pt idx="0">
                  <c:v>0</c:v>
                </c:pt>
                <c:pt idx="1">
                  <c:v>-2.3207850388127099E-2</c:v>
                </c:pt>
                <c:pt idx="2">
                  <c:v>-2.30984819586585E-2</c:v>
                </c:pt>
                <c:pt idx="3">
                  <c:v>-2.2987638191759599E-2</c:v>
                </c:pt>
                <c:pt idx="4">
                  <c:v>-2.2875301892487598E-2</c:v>
                </c:pt>
                <c:pt idx="5">
                  <c:v>-2.27614555202422E-2</c:v>
                </c:pt>
                <c:pt idx="6">
                  <c:v>-2.2646081181441999E-2</c:v>
                </c:pt>
                <c:pt idx="7">
                  <c:v>-2.2529160621990198E-2</c:v>
                </c:pt>
                <c:pt idx="8">
                  <c:v>-2.24106752195221E-2</c:v>
                </c:pt>
                <c:pt idx="9">
                  <c:v>-2.22906059754302E-2</c:v>
                </c:pt>
                <c:pt idx="10">
                  <c:v>-2.2168933506655501E-2</c:v>
                </c:pt>
                <c:pt idx="11">
                  <c:v>-2.2045638037242899E-2</c:v>
                </c:pt>
                <c:pt idx="12">
                  <c:v>-2.1920699389648499E-2</c:v>
                </c:pt>
                <c:pt idx="13">
                  <c:v>-2.17975791023419E-2</c:v>
                </c:pt>
                <c:pt idx="14">
                  <c:v>-2.1683174697405501E-2</c:v>
                </c:pt>
                <c:pt idx="15">
                  <c:v>-2.15670681964183E-2</c:v>
                </c:pt>
                <c:pt idx="16">
                  <c:v>-2.1449232374309499E-2</c:v>
                </c:pt>
                <c:pt idx="17">
                  <c:v>-2.13296396323551E-2</c:v>
                </c:pt>
                <c:pt idx="18">
                  <c:v>-2.1208261747162099E-2</c:v>
                </c:pt>
                <c:pt idx="19">
                  <c:v>-2.1085069854911601E-2</c:v>
                </c:pt>
                <c:pt idx="20">
                  <c:v>-2.0960034435122302E-2</c:v>
                </c:pt>
                <c:pt idx="21">
                  <c:v>-2.0833125293918401E-2</c:v>
                </c:pt>
                <c:pt idx="22">
                  <c:v>-2.07043115467857E-2</c:v>
                </c:pt>
                <c:pt idx="23">
                  <c:v>-2.0573561600797999E-2</c:v>
                </c:pt>
                <c:pt idx="24">
                  <c:v>-2.0440843136297002E-2</c:v>
                </c:pt>
                <c:pt idx="25">
                  <c:v>-2.0306123088005001E-2</c:v>
                </c:pt>
                <c:pt idx="26">
                  <c:v>-2.01693676255538E-2</c:v>
                </c:pt>
                <c:pt idx="27">
                  <c:v>-2.00305421334077E-2</c:v>
                </c:pt>
                <c:pt idx="28">
                  <c:v>-1.9889611190161301E-2</c:v>
                </c:pt>
                <c:pt idx="29">
                  <c:v>-1.9746538547189101E-2</c:v>
                </c:pt>
                <c:pt idx="30">
                  <c:v>-1.9601287106626099E-2</c:v>
                </c:pt>
                <c:pt idx="31">
                  <c:v>-1.9453818898655498E-2</c:v>
                </c:pt>
                <c:pt idx="32">
                  <c:v>-1.9304095058079201E-2</c:v>
                </c:pt>
                <c:pt idx="33">
                  <c:v>-1.9152075800146599E-2</c:v>
                </c:pt>
                <c:pt idx="34">
                  <c:v>-1.8997720395616199E-2</c:v>
                </c:pt>
                <c:pt idx="35">
                  <c:v>-1.8840987145021401E-2</c:v>
                </c:pt>
                <c:pt idx="36">
                  <c:v>-1.8681833352115099E-2</c:v>
                </c:pt>
                <c:pt idx="37">
                  <c:v>-1.8520215296462E-2</c:v>
                </c:pt>
                <c:pt idx="38">
                  <c:v>-1.8356088205149598E-2</c:v>
                </c:pt>
                <c:pt idx="39">
                  <c:v>-1.81894062235862E-2</c:v>
                </c:pt>
                <c:pt idx="40">
                  <c:v>-1.8020122385353499E-2</c:v>
                </c:pt>
                <c:pt idx="41">
                  <c:v>-1.7848188581080799E-2</c:v>
                </c:pt>
                <c:pt idx="42">
                  <c:v>-1.7673555526304601E-2</c:v>
                </c:pt>
                <c:pt idx="43">
                  <c:v>-1.7496172728278001E-2</c:v>
                </c:pt>
                <c:pt idx="44">
                  <c:v>-1.7315988451692001E-2</c:v>
                </c:pt>
                <c:pt idx="45">
                  <c:v>-1.7132949683269401E-2</c:v>
                </c:pt>
                <c:pt idx="46">
                  <c:v>-1.6947002095190001E-2</c:v>
                </c:pt>
                <c:pt idx="47">
                  <c:v>-1.6758090007306301E-2</c:v>
                </c:pt>
                <c:pt idx="48">
                  <c:v>-1.65661563481031E-2</c:v>
                </c:pt>
                <c:pt idx="49">
                  <c:v>-1.6371142614357799E-2</c:v>
                </c:pt>
                <c:pt idx="50">
                  <c:v>-1.6172988829452201E-2</c:v>
                </c:pt>
                <c:pt idx="51">
                  <c:v>-1.5971633500285999E-2</c:v>
                </c:pt>
                <c:pt idx="52">
                  <c:v>-1.57670135727426E-2</c:v>
                </c:pt>
                <c:pt idx="53">
                  <c:v>-1.55590643856516E-2</c:v>
                </c:pt>
                <c:pt idx="54">
                  <c:v>-1.53477196231928E-2</c:v>
                </c:pt>
                <c:pt idx="55">
                  <c:v>-1.51329112656852E-2</c:v>
                </c:pt>
                <c:pt idx="56">
                  <c:v>-1.49145695386985E-2</c:v>
                </c:pt>
                <c:pt idx="57">
                  <c:v>-1.46926228604273E-2</c:v>
                </c:pt>
                <c:pt idx="58">
                  <c:v>-1.4466997787259401E-2</c:v>
                </c:pt>
                <c:pt idx="59">
                  <c:v>-1.42376189574748E-2</c:v>
                </c:pt>
                <c:pt idx="60">
                  <c:v>-1.4004409033000801E-2</c:v>
                </c:pt>
                <c:pt idx="61">
                  <c:v>-1.37672886391524E-2</c:v>
                </c:pt>
                <c:pt idx="62">
                  <c:v>-1.35261763022808E-2</c:v>
                </c:pt>
                <c:pt idx="63">
                  <c:v>-1.3280988385250801E-2</c:v>
                </c:pt>
                <c:pt idx="64">
                  <c:v>-1.3031639020664201E-2</c:v>
                </c:pt>
                <c:pt idx="65">
                  <c:v>-1.2778040041743601E-2</c:v>
                </c:pt>
                <c:pt idx="66">
                  <c:v>-1.25201009107874E-2</c:v>
                </c:pt>
                <c:pt idx="67">
                  <c:v>-1.2257728645100399E-2</c:v>
                </c:pt>
                <c:pt idx="68">
                  <c:v>-1.1990827740307099E-2</c:v>
                </c:pt>
                <c:pt idx="69">
                  <c:v>-1.17193000909425E-2</c:v>
                </c:pt>
                <c:pt idx="70">
                  <c:v>-1.1443044908218399E-2</c:v>
                </c:pt>
                <c:pt idx="71">
                  <c:v>-1.1161958634852901E-2</c:v>
                </c:pt>
                <c:pt idx="72">
                  <c:v>-1.0875934856851699E-2</c:v>
                </c:pt>
                <c:pt idx="73">
                  <c:v>-1.05848642121201E-2</c:v>
                </c:pt>
                <c:pt idx="74">
                  <c:v>-1.02886342957835E-2</c:v>
                </c:pt>
                <c:pt idx="75">
                  <c:v>-9.9871295620865101E-3</c:v>
                </c:pt>
                <c:pt idx="76">
                  <c:v>-9.6802312227362297E-3</c:v>
                </c:pt>
                <c:pt idx="77">
                  <c:v>-9.36781714155192E-3</c:v>
                </c:pt>
                <c:pt idx="78">
                  <c:v>-9.0497617252720194E-3</c:v>
                </c:pt>
                <c:pt idx="79">
                  <c:v>-8.7259358103690104E-3</c:v>
                </c:pt>
                <c:pt idx="80">
                  <c:v>-8.3962065457133996E-3</c:v>
                </c:pt>
                <c:pt idx="81">
                  <c:v>-8.0604372709211797E-3</c:v>
                </c:pt>
                <c:pt idx="82">
                  <c:v>-7.7184873902144003E-3</c:v>
                </c:pt>
                <c:pt idx="83">
                  <c:v>-7.37021224161441E-3</c:v>
                </c:pt>
                <c:pt idx="84">
                  <c:v>-7.0154629612819604E-3</c:v>
                </c:pt>
                <c:pt idx="85">
                  <c:v>-6.65408634280951E-3</c:v>
                </c:pt>
                <c:pt idx="86">
                  <c:v>-6.2859246912633704E-3</c:v>
                </c:pt>
                <c:pt idx="87">
                  <c:v>-5.9108156717641398E-3</c:v>
                </c:pt>
                <c:pt idx="88">
                  <c:v>-5.52859215238525E-3</c:v>
                </c:pt>
                <c:pt idx="89">
                  <c:v>-5.1390820411405897E-3</c:v>
                </c:pt>
                <c:pt idx="90">
                  <c:v>-4.7421081168220001E-3</c:v>
                </c:pt>
                <c:pt idx="91">
                  <c:v>-4.3374878534370399E-3</c:v>
                </c:pt>
                <c:pt idx="92">
                  <c:v>-3.9250332379874098E-3</c:v>
                </c:pt>
                <c:pt idx="93">
                  <c:v>-3.5045505813170699E-3</c:v>
                </c:pt>
                <c:pt idx="94">
                  <c:v>-3.0758403217486202E-3</c:v>
                </c:pt>
                <c:pt idx="95">
                  <c:v>-2.6386968212119598E-3</c:v>
                </c:pt>
                <c:pt idx="96">
                  <c:v>-2.1929081535608801E-3</c:v>
                </c:pt>
                <c:pt idx="97">
                  <c:v>-1.7382558847559299E-3</c:v>
                </c:pt>
                <c:pt idx="98">
                  <c:v>-1.2745148445814699E-3</c:v>
                </c:pt>
                <c:pt idx="99" formatCode="0.00E+00">
                  <c:v>-8.0145288954996995E-4</c:v>
                </c:pt>
                <c:pt idx="100" formatCode="0.00E+00">
                  <c:v>-3.1883065663056501E-4</c:v>
                </c:pt>
                <c:pt idx="101" formatCode="0.00E+00">
                  <c:v>1.7359869257350699E-4</c:v>
                </c:pt>
                <c:pt idx="102" formatCode="0.00E+00">
                  <c:v>6.7608973759279603E-4</c:v>
                </c:pt>
                <c:pt idx="103">
                  <c:v>1.18890507521367E-3</c:v>
                </c:pt>
                <c:pt idx="104">
                  <c:v>1.7123156063806901E-3</c:v>
                </c:pt>
                <c:pt idx="105">
                  <c:v>2.2466008343243501E-3</c:v>
                </c:pt>
                <c:pt idx="106">
                  <c:v>2.79204917437606E-3</c:v>
                </c:pt>
                <c:pt idx="107">
                  <c:v>3.3489582759523898E-3</c:v>
                </c:pt>
                <c:pt idx="108">
                  <c:v>3.9176353572115902E-3</c:v>
                </c:pt>
                <c:pt idx="109">
                  <c:v>4.4983975529037197E-3</c:v>
                </c:pt>
                <c:pt idx="110">
                  <c:v>5.09157227595812E-3</c:v>
                </c:pt>
                <c:pt idx="111">
                  <c:v>5.6974975933764401E-3</c:v>
                </c:pt>
                <c:pt idx="112">
                  <c:v>6.3165226170172704E-3</c:v>
                </c:pt>
                <c:pt idx="113">
                  <c:v>6.9490079098890696E-3</c:v>
                </c:pt>
                <c:pt idx="114">
                  <c:v>7.5953259085848202E-3</c:v>
                </c:pt>
                <c:pt idx="115">
                  <c:v>8.2558613625255892E-3</c:v>
                </c:pt>
                <c:pt idx="116">
                  <c:v>8.9310117906993003E-3</c:v>
                </c:pt>
                <c:pt idx="117">
                  <c:v>9.6211879566110003E-3</c:v>
                </c:pt>
                <c:pt idx="118">
                  <c:v>1.0326814362191799E-2</c:v>
                </c:pt>
                <c:pt idx="119">
                  <c:v>1.10483297614352E-2</c:v>
                </c:pt>
                <c:pt idx="120">
                  <c:v>1.17861876945651E-2</c:v>
                </c:pt>
                <c:pt idx="121">
                  <c:v>1.25408570435687E-2</c:v>
                </c:pt>
                <c:pt idx="122">
                  <c:v>1.3312822609955401E-2</c:v>
                </c:pt>
                <c:pt idx="123">
                  <c:v>1.4102585715638501E-2</c:v>
                </c:pt>
                <c:pt idx="124">
                  <c:v>1.49106648278651E-2</c:v>
                </c:pt>
                <c:pt idx="125">
                  <c:v>1.5737596209156299E-2</c:v>
                </c:pt>
                <c:pt idx="126">
                  <c:v>1.6583934593248702E-2</c:v>
                </c:pt>
                <c:pt idx="127">
                  <c:v>1.7450253888066002E-2</c:v>
                </c:pt>
                <c:pt idx="128">
                  <c:v>1.8337147906780701E-2</c:v>
                </c:pt>
                <c:pt idx="129">
                  <c:v>1.9245231128062399E-2</c:v>
                </c:pt>
                <c:pt idx="130">
                  <c:v>2.01751394866404E-2</c:v>
                </c:pt>
                <c:pt idx="131">
                  <c:v>2.1127531195347701E-2</c:v>
                </c:pt>
                <c:pt idx="132">
                  <c:v>2.21030875998404E-2</c:v>
                </c:pt>
                <c:pt idx="133">
                  <c:v>2.3102514067227398E-2</c:v>
                </c:pt>
                <c:pt idx="134">
                  <c:v>2.4126540909871E-2</c:v>
                </c:pt>
                <c:pt idx="135">
                  <c:v>2.51759243456578E-2</c:v>
                </c:pt>
                <c:pt idx="136">
                  <c:v>2.6251447496060999E-2</c:v>
                </c:pt>
                <c:pt idx="137">
                  <c:v>2.73539214233532E-2</c:v>
                </c:pt>
                <c:pt idx="138">
                  <c:v>2.84841862083463E-2</c:v>
                </c:pt>
                <c:pt idx="139">
                  <c:v>2.9643112070066799E-2</c:v>
                </c:pt>
                <c:pt idx="140">
                  <c:v>3.0831600528787799E-2</c:v>
                </c:pt>
                <c:pt idx="141">
                  <c:v>3.20505856138628E-2</c:v>
                </c:pt>
                <c:pt idx="142">
                  <c:v>3.3301035117813502E-2</c:v>
                </c:pt>
                <c:pt idx="143">
                  <c:v>3.4583951898135297E-2</c:v>
                </c:pt>
                <c:pt idx="144">
                  <c:v>3.5900375228281801E-2</c:v>
                </c:pt>
                <c:pt idx="145">
                  <c:v>3.7251382199285497E-2</c:v>
                </c:pt>
                <c:pt idx="146">
                  <c:v>3.8638089173461697E-2</c:v>
                </c:pt>
                <c:pt idx="147">
                  <c:v>4.0061653291608899E-2</c:v>
                </c:pt>
                <c:pt idx="148">
                  <c:v>4.1523274035100997E-2</c:v>
                </c:pt>
                <c:pt idx="149">
                  <c:v>4.3024194844206401E-2</c:v>
                </c:pt>
                <c:pt idx="150">
                  <c:v>4.4565704793920198E-2</c:v>
                </c:pt>
                <c:pt idx="151">
                  <c:v>4.6149140328513798E-2</c:v>
                </c:pt>
                <c:pt idx="152">
                  <c:v>4.7775887055920001E-2</c:v>
                </c:pt>
                <c:pt idx="153">
                  <c:v>4.94473816029544E-2</c:v>
                </c:pt>
                <c:pt idx="154">
                  <c:v>5.1165113532243303E-2</c:v>
                </c:pt>
                <c:pt idx="155">
                  <c:v>5.2930627321567197E-2</c:v>
                </c:pt>
                <c:pt idx="156">
                  <c:v>5.4745524406140299E-2</c:v>
                </c:pt>
                <c:pt idx="157">
                  <c:v>5.6611465284130601E-2</c:v>
                </c:pt>
                <c:pt idx="158">
                  <c:v>5.8530171685467799E-2</c:v>
                </c:pt>
                <c:pt idx="159">
                  <c:v>6.0503428805199197E-2</c:v>
                </c:pt>
                <c:pt idx="160">
                  <c:v>6.2533087593328804E-2</c:v>
                </c:pt>
                <c:pt idx="161">
                  <c:v>6.4621067115040204E-2</c:v>
                </c:pt>
                <c:pt idx="162">
                  <c:v>6.6769356965112797E-2</c:v>
                </c:pt>
                <c:pt idx="163">
                  <c:v>6.8980019741963494E-2</c:v>
                </c:pt>
                <c:pt idx="164">
                  <c:v>7.1255193577370701E-2</c:v>
                </c:pt>
                <c:pt idx="165">
                  <c:v>7.3597094718758596E-2</c:v>
                </c:pt>
                <c:pt idx="166">
                  <c:v>7.6008020160187997E-2</c:v>
                </c:pt>
                <c:pt idx="167">
                  <c:v>7.8490350317388699E-2</c:v>
                </c:pt>
                <c:pt idx="168">
                  <c:v>8.1046551741198902E-2</c:v>
                </c:pt>
                <c:pt idx="169">
                  <c:v>8.3679179863257305E-2</c:v>
                </c:pt>
                <c:pt idx="170">
                  <c:v>8.6390881764973698E-2</c:v>
                </c:pt>
                <c:pt idx="171">
                  <c:v>8.9184398962193795E-2</c:v>
                </c:pt>
                <c:pt idx="172">
                  <c:v>9.2062570194245893E-2</c:v>
                </c:pt>
                <c:pt idx="173">
                  <c:v>9.5028334205505896E-2</c:v>
                </c:pt>
                <c:pt idx="174">
                  <c:v>9.8084732505648295E-2</c:v>
                </c:pt>
                <c:pt idx="175">
                  <c:v>0.10123491209279301</c:v>
                </c:pt>
                <c:pt idx="176">
                  <c:v>0.104482128121415</c:v>
                </c:pt>
                <c:pt idx="177">
                  <c:v>0.10782974649543201</c:v>
                </c:pt>
                <c:pt idx="178">
                  <c:v>0.111281246362544</c:v>
                </c:pt>
                <c:pt idx="179">
                  <c:v>0.114840222483736</c:v>
                </c:pt>
                <c:pt idx="180">
                  <c:v>0.11851038745060199</c:v>
                </c:pt>
                <c:pt idx="181">
                  <c:v>0.122295573714957</c:v>
                </c:pt>
                <c:pt idx="182">
                  <c:v>0.12619973539791299</c:v>
                </c:pt>
                <c:pt idx="183">
                  <c:v>0.13011425249279801</c:v>
                </c:pt>
                <c:pt idx="184">
                  <c:v>0.13417375895327499</c:v>
                </c:pt>
                <c:pt idx="185">
                  <c:v>0.13836620543744099</c:v>
                </c:pt>
                <c:pt idx="186">
                  <c:v>0.14269526049872899</c:v>
                </c:pt>
                <c:pt idx="187">
                  <c:v>0.14703969553690099</c:v>
                </c:pt>
                <c:pt idx="188">
                  <c:v>0.15154880093373799</c:v>
                </c:pt>
                <c:pt idx="189">
                  <c:v>0.156208934419858</c:v>
                </c:pt>
                <c:pt idx="190">
                  <c:v>0.16102391935549401</c:v>
                </c:pt>
                <c:pt idx="191">
                  <c:v>0.16599809453928799</c:v>
                </c:pt>
                <c:pt idx="192">
                  <c:v>0.171136043299952</c:v>
                </c:pt>
                <c:pt idx="193">
                  <c:v>0.17644252347752101</c:v>
                </c:pt>
                <c:pt idx="194">
                  <c:v>0.181922433416841</c:v>
                </c:pt>
                <c:pt idx="195">
                  <c:v>0.18758079008419601</c:v>
                </c:pt>
                <c:pt idx="196">
                  <c:v>0.19342271274908901</c:v>
                </c:pt>
                <c:pt idx="197">
                  <c:v>0.19945340608065101</c:v>
                </c:pt>
                <c:pt idx="198">
                  <c:v>0.20567814671360099</c:v>
                </c:pt>
                <c:pt idx="199">
                  <c:v>0.212102265970598</c:v>
                </c:pt>
                <c:pt idx="200">
                  <c:v>0.21873113420106399</c:v>
                </c:pt>
                <c:pt idx="201">
                  <c:v>0.22557013944265</c:v>
                </c:pt>
                <c:pt idx="202">
                  <c:v>0.232624665951883</c:v>
                </c:pt>
                <c:pt idx="203">
                  <c:v>0.239900069822503</c:v>
                </c:pt>
                <c:pt idx="204">
                  <c:v>0.24740165677019699</c:v>
                </c:pt>
                <c:pt idx="205">
                  <c:v>0.25513463453528201</c:v>
                </c:pt>
                <c:pt idx="206">
                  <c:v>0.26310411044312998</c:v>
                </c:pt>
                <c:pt idx="207">
                  <c:v>0.27131503452854799</c:v>
                </c:pt>
                <c:pt idx="208">
                  <c:v>0.27977217142796401</c:v>
                </c:pt>
                <c:pt idx="209">
                  <c:v>0.28848006215098498</c:v>
                </c:pt>
                <c:pt idx="210">
                  <c:v>0.29744298624987597</c:v>
                </c:pt>
                <c:pt idx="211">
                  <c:v>0.30666492270484003</c:v>
                </c:pt>
                <c:pt idx="212">
                  <c:v>0.31614951369928801</c:v>
                </c:pt>
                <c:pt idx="213">
                  <c:v>0.32590003420244101</c:v>
                </c:pt>
                <c:pt idx="214">
                  <c:v>0.335919371268107</c:v>
                </c:pt>
                <c:pt idx="215">
                  <c:v>0.34621002212327101</c:v>
                </c:pt>
                <c:pt idx="216">
                  <c:v>0.35677412204738801</c:v>
                </c:pt>
                <c:pt idx="217">
                  <c:v>0.36761352007092402</c:v>
                </c:pt>
                <c:pt idx="218">
                  <c:v>0.37872992587375298</c:v>
                </c:pt>
                <c:pt idx="219">
                  <c:v>0.39012514553612399</c:v>
                </c:pt>
                <c:pt idx="220">
                  <c:v>0.40180139972415801</c:v>
                </c:pt>
                <c:pt idx="221">
                  <c:v>0.41376162233469799</c:v>
                </c:pt>
                <c:pt idx="222">
                  <c:v>0.426009441943488</c:v>
                </c:pt>
                <c:pt idx="223">
                  <c:v>0.43854836726996599</c:v>
                </c:pt>
                <c:pt idx="224">
                  <c:v>0.45138010534970102</c:v>
                </c:pt>
                <c:pt idx="225">
                  <c:v>0.46450364606927902</c:v>
                </c:pt>
                <c:pt idx="226">
                  <c:v>0.47791852278341201</c:v>
                </c:pt>
                <c:pt idx="227">
                  <c:v>0.49163512083246602</c:v>
                </c:pt>
                <c:pt idx="228">
                  <c:v>0.50569482531980903</c:v>
                </c:pt>
                <c:pt idx="229">
                  <c:v>0.52020788147493202</c:v>
                </c:pt>
                <c:pt idx="230">
                  <c:v>0.53541890674055503</c:v>
                </c:pt>
                <c:pt idx="231">
                  <c:v>0.55176660823587498</c:v>
                </c:pt>
                <c:pt idx="232">
                  <c:v>0.56975330309977001</c:v>
                </c:pt>
                <c:pt idx="233">
                  <c:v>0.589410006508163</c:v>
                </c:pt>
                <c:pt idx="234">
                  <c:v>0.60983182304418904</c:v>
                </c:pt>
                <c:pt idx="235">
                  <c:v>0.630512295437475</c:v>
                </c:pt>
                <c:pt idx="236">
                  <c:v>0.65227854354997805</c:v>
                </c:pt>
                <c:pt idx="237">
                  <c:v>0.67577852194360399</c:v>
                </c:pt>
                <c:pt idx="238">
                  <c:v>0.70098282392256095</c:v>
                </c:pt>
                <c:pt idx="239">
                  <c:v>0.72728464412709903</c:v>
                </c:pt>
                <c:pt idx="240">
                  <c:v>0.75354777698986697</c:v>
                </c:pt>
                <c:pt idx="241">
                  <c:v>0.77865202065120898</c:v>
                </c:pt>
                <c:pt idx="242">
                  <c:v>0.80210572189085305</c:v>
                </c:pt>
                <c:pt idx="243">
                  <c:v>0.82401641630216105</c:v>
                </c:pt>
                <c:pt idx="244">
                  <c:v>0.844724123053059</c:v>
                </c:pt>
                <c:pt idx="245">
                  <c:v>0.86454484695879996</c:v>
                </c:pt>
                <c:pt idx="246">
                  <c:v>0.88369902213457097</c:v>
                </c:pt>
                <c:pt idx="247">
                  <c:v>0.90232646294304297</c:v>
                </c:pt>
                <c:pt idx="248">
                  <c:v>0.92051534647848599</c:v>
                </c:pt>
                <c:pt idx="249">
                  <c:v>0.93832484010087402</c:v>
                </c:pt>
                <c:pt idx="250">
                  <c:v>0.95580091718758398</c:v>
                </c:pt>
                <c:pt idx="251">
                  <c:v>0.97298819449833096</c:v>
                </c:pt>
                <c:pt idx="252">
                  <c:v>0.98994026489134201</c:v>
                </c:pt>
                <c:pt idx="253">
                  <c:v>1.00673056382802</c:v>
                </c:pt>
                <c:pt idx="254">
                  <c:v>1.0234662119214</c:v>
                </c:pt>
                <c:pt idx="255">
                  <c:v>1.0403086401381401</c:v>
                </c:pt>
                <c:pt idx="256">
                  <c:v>1.05750832244127</c:v>
                </c:pt>
                <c:pt idx="257">
                  <c:v>1.0754703563872701</c:v>
                </c:pt>
                <c:pt idx="258">
                  <c:v>1.09489110225065</c:v>
                </c:pt>
                <c:pt idx="259">
                  <c:v>1.1170881622769699</c:v>
                </c:pt>
                <c:pt idx="260">
                  <c:v>1.14496954348862</c:v>
                </c:pt>
                <c:pt idx="261">
                  <c:v>1.18638074688095</c:v>
                </c:pt>
                <c:pt idx="262">
                  <c:v>1.25017248639649</c:v>
                </c:pt>
                <c:pt idx="263">
                  <c:v>1.31201151333463</c:v>
                </c:pt>
                <c:pt idx="264">
                  <c:v>1.3714561732442201</c:v>
                </c:pt>
                <c:pt idx="265">
                  <c:v>1.4361436497750799</c:v>
                </c:pt>
                <c:pt idx="266">
                  <c:v>1.52929305584558</c:v>
                </c:pt>
                <c:pt idx="267">
                  <c:v>1.71452081203711</c:v>
                </c:pt>
                <c:pt idx="268">
                  <c:v>1.8606760782513001</c:v>
                </c:pt>
                <c:pt idx="269">
                  <c:v>1.9799247559976301</c:v>
                </c:pt>
                <c:pt idx="270">
                  <c:v>2.08821014251772</c:v>
                </c:pt>
                <c:pt idx="271">
                  <c:v>2.1816827436177499</c:v>
                </c:pt>
                <c:pt idx="272">
                  <c:v>2.2599568020662999</c:v>
                </c:pt>
                <c:pt idx="273">
                  <c:v>2.3154839317027198</c:v>
                </c:pt>
                <c:pt idx="274">
                  <c:v>2.3569706630470302</c:v>
                </c:pt>
                <c:pt idx="275">
                  <c:v>2.3908246221481999</c:v>
                </c:pt>
                <c:pt idx="276">
                  <c:v>2.4030418435471401</c:v>
                </c:pt>
                <c:pt idx="277">
                  <c:v>2.4196957639408998</c:v>
                </c:pt>
                <c:pt idx="278">
                  <c:v>2.41786205435747</c:v>
                </c:pt>
                <c:pt idx="279">
                  <c:v>2.4140471695909298</c:v>
                </c:pt>
                <c:pt idx="280">
                  <c:v>2.4082461095475098</c:v>
                </c:pt>
                <c:pt idx="281">
                  <c:v>2.3871893705915501</c:v>
                </c:pt>
                <c:pt idx="282">
                  <c:v>2.36398670581542</c:v>
                </c:pt>
                <c:pt idx="283">
                  <c:v>2.3429076025902398</c:v>
                </c:pt>
                <c:pt idx="284">
                  <c:v>2.31255727047126</c:v>
                </c:pt>
                <c:pt idx="285">
                  <c:v>2.2740554412941698</c:v>
                </c:pt>
                <c:pt idx="286">
                  <c:v>2.23244454735927</c:v>
                </c:pt>
                <c:pt idx="287">
                  <c:v>2.1887409679282501</c:v>
                </c:pt>
                <c:pt idx="288">
                  <c:v>2.14359879349173</c:v>
                </c:pt>
                <c:pt idx="289">
                  <c:v>2.0975332771200201</c:v>
                </c:pt>
                <c:pt idx="290">
                  <c:v>2.0509363164515499</c:v>
                </c:pt>
                <c:pt idx="291">
                  <c:v>2.00410320985221</c:v>
                </c:pt>
                <c:pt idx="292">
                  <c:v>1.9572599858579101</c:v>
                </c:pt>
                <c:pt idx="293">
                  <c:v>1.9105841028171699</c:v>
                </c:pt>
                <c:pt idx="294">
                  <c:v>1.8642184420850201</c:v>
                </c:pt>
                <c:pt idx="295">
                  <c:v>1.8182804070298699</c:v>
                </c:pt>
                <c:pt idx="296">
                  <c:v>1.77286781345643</c:v>
                </c:pt>
                <c:pt idx="297">
                  <c:v>1.7280628273674099</c:v>
                </c:pt>
                <c:pt idx="298">
                  <c:v>1.68393466417273</c:v>
                </c:pt>
                <c:pt idx="299">
                  <c:v>1.64054149611163</c:v>
                </c:pt>
                <c:pt idx="300">
                  <c:v>1.5979319311520199</c:v>
                </c:pt>
                <c:pt idx="301">
                  <c:v>1.5561461323079799</c:v>
                </c:pt>
                <c:pt idx="302">
                  <c:v>1.5152167565398</c:v>
                </c:pt>
                <c:pt idx="303">
                  <c:v>1.4751697364474401</c:v>
                </c:pt>
                <c:pt idx="304">
                  <c:v>1.43602497560507</c:v>
                </c:pt>
                <c:pt idx="305">
                  <c:v>1.3977969692223899</c:v>
                </c:pt>
                <c:pt idx="306">
                  <c:v>1.36049535550847</c:v>
                </c:pt>
                <c:pt idx="307">
                  <c:v>1.32412543860591</c:v>
                </c:pt>
                <c:pt idx="308">
                  <c:v>1.28868865153915</c:v>
                </c:pt>
                <c:pt idx="309">
                  <c:v>1.2541829848946999</c:v>
                </c:pt>
                <c:pt idx="310">
                  <c:v>1.2206033908848399</c:v>
                </c:pt>
                <c:pt idx="311">
                  <c:v>1.1879421407733199</c:v>
                </c:pt>
                <c:pt idx="312">
                  <c:v>1.15618917731763</c:v>
                </c:pt>
                <c:pt idx="313">
                  <c:v>1.1253324264901099</c:v>
                </c:pt>
                <c:pt idx="314">
                  <c:v>1.0953580857887499</c:v>
                </c:pt>
                <c:pt idx="315">
                  <c:v>1.0662509164518601</c:v>
                </c:pt>
                <c:pt idx="316">
                  <c:v>1.0379944871564299</c:v>
                </c:pt>
                <c:pt idx="317">
                  <c:v>1.0105713996894601</c:v>
                </c:pt>
                <c:pt idx="318">
                  <c:v>0.98396349830942498</c:v>
                </c:pt>
                <c:pt idx="319">
                  <c:v>0.95815204230832496</c:v>
                </c:pt>
                <c:pt idx="320">
                  <c:v>0.93311786766101901</c:v>
                </c:pt>
                <c:pt idx="321">
                  <c:v>0.90884151976074901</c:v>
                </c:pt>
                <c:pt idx="322">
                  <c:v>0.88530337629170297</c:v>
                </c:pt>
                <c:pt idx="323">
                  <c:v>0.86248374993583998</c:v>
                </c:pt>
                <c:pt idx="324">
                  <c:v>0.84036298228143402</c:v>
                </c:pt>
                <c:pt idx="325">
                  <c:v>0.81892152102029403</c:v>
                </c:pt>
                <c:pt idx="326">
                  <c:v>0.79813998838725597</c:v>
                </c:pt>
                <c:pt idx="327">
                  <c:v>0.77799923071654697</c:v>
                </c:pt>
                <c:pt idx="328">
                  <c:v>0.75848036009103403</c:v>
                </c:pt>
                <c:pt idx="329">
                  <c:v>0.73956478100722101</c:v>
                </c:pt>
                <c:pt idx="330">
                  <c:v>0.72123421093701301</c:v>
                </c:pt>
                <c:pt idx="331">
                  <c:v>0.70347069127772799</c:v>
                </c:pt>
                <c:pt idx="332">
                  <c:v>0.68625659946023698</c:v>
                </c:pt>
                <c:pt idx="333">
                  <c:v>0.66957465483929501</c:v>
                </c:pt>
                <c:pt idx="334">
                  <c:v>0.65340792939533099</c:v>
                </c:pt>
                <c:pt idx="335">
                  <c:v>0.63773985643942299</c:v>
                </c:pt>
                <c:pt idx="336">
                  <c:v>0.62255424363588496</c:v>
                </c:pt>
                <c:pt idx="337">
                  <c:v>0.60783528531295195</c:v>
                </c:pt>
                <c:pt idx="338">
                  <c:v>0.59356757533453097</c:v>
                </c:pt>
                <c:pt idx="339">
                  <c:v>0.57973611994456697</c:v>
                </c:pt>
                <c:pt idx="340">
                  <c:v>0.56632634579411201</c:v>
                </c:pt>
                <c:pt idx="341">
                  <c:v>0.55332411030589401</c:v>
                </c:pt>
                <c:pt idx="342">
                  <c:v>0.54071570484841203</c:v>
                </c:pt>
                <c:pt idx="343">
                  <c:v>0.52848785688205602</c:v>
                </c:pt>
                <c:pt idx="344">
                  <c:v>0.51662772851924199</c:v>
                </c:pt>
                <c:pt idx="345">
                  <c:v>0.50512291356010697</c:v>
                </c:pt>
                <c:pt idx="346">
                  <c:v>0.49396143108649099</c:v>
                </c:pt>
                <c:pt idx="347">
                  <c:v>0.48313171683022899</c:v>
                </c:pt>
                <c:pt idx="348">
                  <c:v>0.47262262181057602</c:v>
                </c:pt>
                <c:pt idx="349">
                  <c:v>0.46242338011515499</c:v>
                </c:pt>
                <c:pt idx="350">
                  <c:v>0.45252359409643</c:v>
                </c:pt>
                <c:pt idx="351">
                  <c:v>0.44291322542924899</c:v>
                </c:pt>
                <c:pt idx="352">
                  <c:v>0.43358258815668899</c:v>
                </c:pt>
                <c:pt idx="353">
                  <c:v>0.42452233838299902</c:v>
                </c:pt>
                <c:pt idx="354">
                  <c:v>0.415723459222412</c:v>
                </c:pt>
                <c:pt idx="355">
                  <c:v>0.407177254868408</c:v>
                </c:pt>
                <c:pt idx="356">
                  <c:v>0.398875332243882</c:v>
                </c:pt>
                <c:pt idx="357">
                  <c:v>0.390809593406995</c:v>
                </c:pt>
                <c:pt idx="358">
                  <c:v>0.38297222616340498</c:v>
                </c:pt>
                <c:pt idx="359">
                  <c:v>0.37535569012926401</c:v>
                </c:pt>
                <c:pt idx="360">
                  <c:v>0.36795270602940899</c:v>
                </c:pt>
                <c:pt idx="361">
                  <c:v>0.36075624605934797</c:v>
                </c:pt>
                <c:pt idx="362">
                  <c:v>0.35375951761144298</c:v>
                </c:pt>
                <c:pt idx="363">
                  <c:v>0.34695594640501498</c:v>
                </c:pt>
                <c:pt idx="364">
                  <c:v>0.34033914285664701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121280"/>
        <c:axId val="173119744"/>
      </c:scatterChart>
      <c:valAx>
        <c:axId val="215121280"/>
        <c:scaling>
          <c:orientation val="minMax"/>
          <c:max val="20"/>
          <c:min val="-20"/>
        </c:scaling>
        <c:delete val="0"/>
        <c:axPos val="b"/>
        <c:numFmt formatCode="General" sourceLinked="1"/>
        <c:majorTickMark val="out"/>
        <c:minorTickMark val="none"/>
        <c:tickLblPos val="nextTo"/>
        <c:crossAx val="173119744"/>
        <c:crosses val="autoZero"/>
        <c:crossBetween val="midCat"/>
      </c:valAx>
      <c:valAx>
        <c:axId val="1731197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12128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APR_T_IVC_351_Chang_1T_Qw [J]</c:v>
          </c:tx>
          <c:spPr>
            <a:ln w="31750"/>
          </c:spPr>
          <c:marker>
            <c:symbol val="none"/>
          </c:marker>
          <c:xVal>
            <c:numRef>
              <c:f>APR_T_IVC_351_Chang_1T!$A$2:$A$366</c:f>
              <c:numCache>
                <c:formatCode>General</c:formatCode>
                <c:ptCount val="365"/>
                <c:pt idx="0">
                  <c:v>-132</c:v>
                </c:pt>
                <c:pt idx="1">
                  <c:v>-131.5</c:v>
                </c:pt>
                <c:pt idx="2">
                  <c:v>-131</c:v>
                </c:pt>
                <c:pt idx="3">
                  <c:v>-130.5</c:v>
                </c:pt>
                <c:pt idx="4">
                  <c:v>-130</c:v>
                </c:pt>
                <c:pt idx="5">
                  <c:v>-129.5</c:v>
                </c:pt>
                <c:pt idx="6">
                  <c:v>-129</c:v>
                </c:pt>
                <c:pt idx="7">
                  <c:v>-128.5</c:v>
                </c:pt>
                <c:pt idx="8">
                  <c:v>-128</c:v>
                </c:pt>
                <c:pt idx="9">
                  <c:v>-127.5</c:v>
                </c:pt>
                <c:pt idx="10">
                  <c:v>-127</c:v>
                </c:pt>
                <c:pt idx="11">
                  <c:v>-126.5</c:v>
                </c:pt>
                <c:pt idx="12">
                  <c:v>-126</c:v>
                </c:pt>
                <c:pt idx="13">
                  <c:v>-125.5</c:v>
                </c:pt>
                <c:pt idx="14">
                  <c:v>-125</c:v>
                </c:pt>
                <c:pt idx="15">
                  <c:v>-124.5</c:v>
                </c:pt>
                <c:pt idx="16">
                  <c:v>-124</c:v>
                </c:pt>
                <c:pt idx="17">
                  <c:v>-123.5</c:v>
                </c:pt>
                <c:pt idx="18">
                  <c:v>-123</c:v>
                </c:pt>
                <c:pt idx="19">
                  <c:v>-122.5</c:v>
                </c:pt>
                <c:pt idx="20">
                  <c:v>-122</c:v>
                </c:pt>
                <c:pt idx="21">
                  <c:v>-121.5</c:v>
                </c:pt>
                <c:pt idx="22">
                  <c:v>-121</c:v>
                </c:pt>
                <c:pt idx="23">
                  <c:v>-120.5</c:v>
                </c:pt>
                <c:pt idx="24">
                  <c:v>-120</c:v>
                </c:pt>
                <c:pt idx="25">
                  <c:v>-119.5</c:v>
                </c:pt>
                <c:pt idx="26">
                  <c:v>-119</c:v>
                </c:pt>
                <c:pt idx="27">
                  <c:v>-118.5</c:v>
                </c:pt>
                <c:pt idx="28">
                  <c:v>-118</c:v>
                </c:pt>
                <c:pt idx="29">
                  <c:v>-117.5</c:v>
                </c:pt>
                <c:pt idx="30">
                  <c:v>-117</c:v>
                </c:pt>
                <c:pt idx="31">
                  <c:v>-116.5</c:v>
                </c:pt>
                <c:pt idx="32">
                  <c:v>-116</c:v>
                </c:pt>
                <c:pt idx="33">
                  <c:v>-115.5</c:v>
                </c:pt>
                <c:pt idx="34">
                  <c:v>-115</c:v>
                </c:pt>
                <c:pt idx="35">
                  <c:v>-114.5</c:v>
                </c:pt>
                <c:pt idx="36">
                  <c:v>-114</c:v>
                </c:pt>
                <c:pt idx="37">
                  <c:v>-113.5</c:v>
                </c:pt>
                <c:pt idx="38">
                  <c:v>-113</c:v>
                </c:pt>
                <c:pt idx="39">
                  <c:v>-112.5</c:v>
                </c:pt>
                <c:pt idx="40">
                  <c:v>-112</c:v>
                </c:pt>
                <c:pt idx="41">
                  <c:v>-111.5</c:v>
                </c:pt>
                <c:pt idx="42">
                  <c:v>-111</c:v>
                </c:pt>
                <c:pt idx="43">
                  <c:v>-110.5</c:v>
                </c:pt>
                <c:pt idx="44">
                  <c:v>-110</c:v>
                </c:pt>
                <c:pt idx="45">
                  <c:v>-109.5</c:v>
                </c:pt>
                <c:pt idx="46">
                  <c:v>-109</c:v>
                </c:pt>
                <c:pt idx="47">
                  <c:v>-108.5</c:v>
                </c:pt>
                <c:pt idx="48">
                  <c:v>-108</c:v>
                </c:pt>
                <c:pt idx="49">
                  <c:v>-107.5</c:v>
                </c:pt>
                <c:pt idx="50">
                  <c:v>-107</c:v>
                </c:pt>
                <c:pt idx="51">
                  <c:v>-106.5</c:v>
                </c:pt>
                <c:pt idx="52">
                  <c:v>-106</c:v>
                </c:pt>
                <c:pt idx="53">
                  <c:v>-105.5</c:v>
                </c:pt>
                <c:pt idx="54">
                  <c:v>-105</c:v>
                </c:pt>
                <c:pt idx="55">
                  <c:v>-104.5</c:v>
                </c:pt>
                <c:pt idx="56">
                  <c:v>-104</c:v>
                </c:pt>
                <c:pt idx="57">
                  <c:v>-103.5</c:v>
                </c:pt>
                <c:pt idx="58">
                  <c:v>-103</c:v>
                </c:pt>
                <c:pt idx="59">
                  <c:v>-102.5</c:v>
                </c:pt>
                <c:pt idx="60">
                  <c:v>-102</c:v>
                </c:pt>
                <c:pt idx="61">
                  <c:v>-101.5</c:v>
                </c:pt>
                <c:pt idx="62">
                  <c:v>-101</c:v>
                </c:pt>
                <c:pt idx="63">
                  <c:v>-100.5</c:v>
                </c:pt>
                <c:pt idx="64">
                  <c:v>-100</c:v>
                </c:pt>
                <c:pt idx="65">
                  <c:v>-99.5</c:v>
                </c:pt>
                <c:pt idx="66">
                  <c:v>-99</c:v>
                </c:pt>
                <c:pt idx="67">
                  <c:v>-98.5</c:v>
                </c:pt>
                <c:pt idx="68">
                  <c:v>-98</c:v>
                </c:pt>
                <c:pt idx="69">
                  <c:v>-97.5</c:v>
                </c:pt>
                <c:pt idx="70">
                  <c:v>-97</c:v>
                </c:pt>
                <c:pt idx="71">
                  <c:v>-96.5</c:v>
                </c:pt>
                <c:pt idx="72">
                  <c:v>-96</c:v>
                </c:pt>
                <c:pt idx="73">
                  <c:v>-95.5</c:v>
                </c:pt>
                <c:pt idx="74">
                  <c:v>-95</c:v>
                </c:pt>
                <c:pt idx="75">
                  <c:v>-94.5</c:v>
                </c:pt>
                <c:pt idx="76">
                  <c:v>-94</c:v>
                </c:pt>
                <c:pt idx="77">
                  <c:v>-93.5</c:v>
                </c:pt>
                <c:pt idx="78">
                  <c:v>-93</c:v>
                </c:pt>
                <c:pt idx="79">
                  <c:v>-92.5</c:v>
                </c:pt>
                <c:pt idx="80">
                  <c:v>-92</c:v>
                </c:pt>
                <c:pt idx="81">
                  <c:v>-91.5</c:v>
                </c:pt>
                <c:pt idx="82">
                  <c:v>-91</c:v>
                </c:pt>
                <c:pt idx="83">
                  <c:v>-90.5</c:v>
                </c:pt>
                <c:pt idx="84">
                  <c:v>-90</c:v>
                </c:pt>
                <c:pt idx="85">
                  <c:v>-89.5</c:v>
                </c:pt>
                <c:pt idx="86">
                  <c:v>-89</c:v>
                </c:pt>
                <c:pt idx="87">
                  <c:v>-88.5</c:v>
                </c:pt>
                <c:pt idx="88">
                  <c:v>-88</c:v>
                </c:pt>
                <c:pt idx="89">
                  <c:v>-87.5</c:v>
                </c:pt>
                <c:pt idx="90">
                  <c:v>-87</c:v>
                </c:pt>
                <c:pt idx="91">
                  <c:v>-86.5</c:v>
                </c:pt>
                <c:pt idx="92">
                  <c:v>-86</c:v>
                </c:pt>
                <c:pt idx="93">
                  <c:v>-85.5</c:v>
                </c:pt>
                <c:pt idx="94">
                  <c:v>-85</c:v>
                </c:pt>
                <c:pt idx="95">
                  <c:v>-84.5</c:v>
                </c:pt>
                <c:pt idx="96">
                  <c:v>-84</c:v>
                </c:pt>
                <c:pt idx="97">
                  <c:v>-83.5</c:v>
                </c:pt>
                <c:pt idx="98">
                  <c:v>-83</c:v>
                </c:pt>
                <c:pt idx="99">
                  <c:v>-82.5</c:v>
                </c:pt>
                <c:pt idx="100">
                  <c:v>-82</c:v>
                </c:pt>
                <c:pt idx="101">
                  <c:v>-81.5</c:v>
                </c:pt>
                <c:pt idx="102">
                  <c:v>-81</c:v>
                </c:pt>
                <c:pt idx="103">
                  <c:v>-80.5</c:v>
                </c:pt>
                <c:pt idx="104">
                  <c:v>-80</c:v>
                </c:pt>
                <c:pt idx="105">
                  <c:v>-79.5</c:v>
                </c:pt>
                <c:pt idx="106">
                  <c:v>-79</c:v>
                </c:pt>
                <c:pt idx="107">
                  <c:v>-78.5</c:v>
                </c:pt>
                <c:pt idx="108">
                  <c:v>-78</c:v>
                </c:pt>
                <c:pt idx="109">
                  <c:v>-77.5</c:v>
                </c:pt>
                <c:pt idx="110">
                  <c:v>-77</c:v>
                </c:pt>
                <c:pt idx="111">
                  <c:v>-76.5</c:v>
                </c:pt>
                <c:pt idx="112">
                  <c:v>-76</c:v>
                </c:pt>
                <c:pt idx="113">
                  <c:v>-75.5</c:v>
                </c:pt>
                <c:pt idx="114">
                  <c:v>-75</c:v>
                </c:pt>
                <c:pt idx="115">
                  <c:v>-74.5</c:v>
                </c:pt>
                <c:pt idx="116">
                  <c:v>-74</c:v>
                </c:pt>
                <c:pt idx="117">
                  <c:v>-73.5</c:v>
                </c:pt>
                <c:pt idx="118">
                  <c:v>-73</c:v>
                </c:pt>
                <c:pt idx="119">
                  <c:v>-72.5</c:v>
                </c:pt>
                <c:pt idx="120">
                  <c:v>-72</c:v>
                </c:pt>
                <c:pt idx="121">
                  <c:v>-71.5</c:v>
                </c:pt>
                <c:pt idx="122">
                  <c:v>-71</c:v>
                </c:pt>
                <c:pt idx="123">
                  <c:v>-70.5</c:v>
                </c:pt>
                <c:pt idx="124">
                  <c:v>-70</c:v>
                </c:pt>
                <c:pt idx="125">
                  <c:v>-69.5</c:v>
                </c:pt>
                <c:pt idx="126">
                  <c:v>-69</c:v>
                </c:pt>
                <c:pt idx="127">
                  <c:v>-68.5</c:v>
                </c:pt>
                <c:pt idx="128">
                  <c:v>-68</c:v>
                </c:pt>
                <c:pt idx="129">
                  <c:v>-67.5</c:v>
                </c:pt>
                <c:pt idx="130">
                  <c:v>-67</c:v>
                </c:pt>
                <c:pt idx="131">
                  <c:v>-66.5</c:v>
                </c:pt>
                <c:pt idx="132">
                  <c:v>-66</c:v>
                </c:pt>
                <c:pt idx="133">
                  <c:v>-65.5</c:v>
                </c:pt>
                <c:pt idx="134">
                  <c:v>-65</c:v>
                </c:pt>
                <c:pt idx="135">
                  <c:v>-64.5</c:v>
                </c:pt>
                <c:pt idx="136">
                  <c:v>-64</c:v>
                </c:pt>
                <c:pt idx="137">
                  <c:v>-63.5</c:v>
                </c:pt>
                <c:pt idx="138">
                  <c:v>-63</c:v>
                </c:pt>
                <c:pt idx="139">
                  <c:v>-62.5</c:v>
                </c:pt>
                <c:pt idx="140">
                  <c:v>-62</c:v>
                </c:pt>
                <c:pt idx="141">
                  <c:v>-61.5</c:v>
                </c:pt>
                <c:pt idx="142">
                  <c:v>-61</c:v>
                </c:pt>
                <c:pt idx="143">
                  <c:v>-60.5</c:v>
                </c:pt>
                <c:pt idx="144">
                  <c:v>-60</c:v>
                </c:pt>
                <c:pt idx="145">
                  <c:v>-59.5</c:v>
                </c:pt>
                <c:pt idx="146">
                  <c:v>-59</c:v>
                </c:pt>
                <c:pt idx="147">
                  <c:v>-58.5</c:v>
                </c:pt>
                <c:pt idx="148">
                  <c:v>-58</c:v>
                </c:pt>
                <c:pt idx="149">
                  <c:v>-57.5</c:v>
                </c:pt>
                <c:pt idx="150">
                  <c:v>-57</c:v>
                </c:pt>
                <c:pt idx="151">
                  <c:v>-56.5</c:v>
                </c:pt>
                <c:pt idx="152">
                  <c:v>-56</c:v>
                </c:pt>
                <c:pt idx="153">
                  <c:v>-55.5</c:v>
                </c:pt>
                <c:pt idx="154">
                  <c:v>-55</c:v>
                </c:pt>
                <c:pt idx="155">
                  <c:v>-54.5</c:v>
                </c:pt>
                <c:pt idx="156">
                  <c:v>-54</c:v>
                </c:pt>
                <c:pt idx="157">
                  <c:v>-53.5</c:v>
                </c:pt>
                <c:pt idx="158">
                  <c:v>-53</c:v>
                </c:pt>
                <c:pt idx="159">
                  <c:v>-52.5</c:v>
                </c:pt>
                <c:pt idx="160">
                  <c:v>-52</c:v>
                </c:pt>
                <c:pt idx="161">
                  <c:v>-51.5</c:v>
                </c:pt>
                <c:pt idx="162">
                  <c:v>-51</c:v>
                </c:pt>
                <c:pt idx="163">
                  <c:v>-50.5</c:v>
                </c:pt>
                <c:pt idx="164">
                  <c:v>-50</c:v>
                </c:pt>
                <c:pt idx="165">
                  <c:v>-49.5</c:v>
                </c:pt>
                <c:pt idx="166">
                  <c:v>-49</c:v>
                </c:pt>
                <c:pt idx="167">
                  <c:v>-48.5</c:v>
                </c:pt>
                <c:pt idx="168">
                  <c:v>-48</c:v>
                </c:pt>
                <c:pt idx="169">
                  <c:v>-47.5</c:v>
                </c:pt>
                <c:pt idx="170">
                  <c:v>-47</c:v>
                </c:pt>
                <c:pt idx="171">
                  <c:v>-46.5</c:v>
                </c:pt>
                <c:pt idx="172">
                  <c:v>-46</c:v>
                </c:pt>
                <c:pt idx="173">
                  <c:v>-45.5</c:v>
                </c:pt>
                <c:pt idx="174">
                  <c:v>-45</c:v>
                </c:pt>
                <c:pt idx="175">
                  <c:v>-44.5</c:v>
                </c:pt>
                <c:pt idx="176">
                  <c:v>-44</c:v>
                </c:pt>
                <c:pt idx="177">
                  <c:v>-43.5</c:v>
                </c:pt>
                <c:pt idx="178">
                  <c:v>-43</c:v>
                </c:pt>
                <c:pt idx="179">
                  <c:v>-42.5</c:v>
                </c:pt>
                <c:pt idx="180">
                  <c:v>-42</c:v>
                </c:pt>
                <c:pt idx="181">
                  <c:v>-41.5</c:v>
                </c:pt>
                <c:pt idx="182">
                  <c:v>-41</c:v>
                </c:pt>
                <c:pt idx="183">
                  <c:v>-40.5</c:v>
                </c:pt>
                <c:pt idx="184">
                  <c:v>-40</c:v>
                </c:pt>
                <c:pt idx="185">
                  <c:v>-39.5</c:v>
                </c:pt>
                <c:pt idx="186">
                  <c:v>-39</c:v>
                </c:pt>
                <c:pt idx="187">
                  <c:v>-38.5</c:v>
                </c:pt>
                <c:pt idx="188">
                  <c:v>-38</c:v>
                </c:pt>
                <c:pt idx="189">
                  <c:v>-37.5</c:v>
                </c:pt>
                <c:pt idx="190">
                  <c:v>-37</c:v>
                </c:pt>
                <c:pt idx="191">
                  <c:v>-36.5</c:v>
                </c:pt>
                <c:pt idx="192">
                  <c:v>-36</c:v>
                </c:pt>
                <c:pt idx="193">
                  <c:v>-35.5</c:v>
                </c:pt>
                <c:pt idx="194">
                  <c:v>-35</c:v>
                </c:pt>
                <c:pt idx="195">
                  <c:v>-34.5</c:v>
                </c:pt>
                <c:pt idx="196">
                  <c:v>-34</c:v>
                </c:pt>
                <c:pt idx="197">
                  <c:v>-33.5</c:v>
                </c:pt>
                <c:pt idx="198">
                  <c:v>-33</c:v>
                </c:pt>
                <c:pt idx="199">
                  <c:v>-32.5</c:v>
                </c:pt>
                <c:pt idx="200">
                  <c:v>-32</c:v>
                </c:pt>
                <c:pt idx="201">
                  <c:v>-31.5</c:v>
                </c:pt>
                <c:pt idx="202">
                  <c:v>-31</c:v>
                </c:pt>
                <c:pt idx="203">
                  <c:v>-30.5</c:v>
                </c:pt>
                <c:pt idx="204">
                  <c:v>-30</c:v>
                </c:pt>
                <c:pt idx="205">
                  <c:v>-29.5</c:v>
                </c:pt>
                <c:pt idx="206">
                  <c:v>-29</c:v>
                </c:pt>
                <c:pt idx="207">
                  <c:v>-28.5</c:v>
                </c:pt>
                <c:pt idx="208">
                  <c:v>-28</c:v>
                </c:pt>
                <c:pt idx="209">
                  <c:v>-27.5</c:v>
                </c:pt>
                <c:pt idx="210">
                  <c:v>-27</c:v>
                </c:pt>
                <c:pt idx="211">
                  <c:v>-26.5</c:v>
                </c:pt>
                <c:pt idx="212">
                  <c:v>-26</c:v>
                </c:pt>
                <c:pt idx="213">
                  <c:v>-25.5</c:v>
                </c:pt>
                <c:pt idx="214">
                  <c:v>-25</c:v>
                </c:pt>
                <c:pt idx="215">
                  <c:v>-24.5</c:v>
                </c:pt>
                <c:pt idx="216">
                  <c:v>-24</c:v>
                </c:pt>
                <c:pt idx="217">
                  <c:v>-23.5</c:v>
                </c:pt>
                <c:pt idx="218">
                  <c:v>-23</c:v>
                </c:pt>
                <c:pt idx="219">
                  <c:v>-22.5</c:v>
                </c:pt>
                <c:pt idx="220">
                  <c:v>-22</c:v>
                </c:pt>
                <c:pt idx="221">
                  <c:v>-21.5</c:v>
                </c:pt>
                <c:pt idx="222">
                  <c:v>-21</c:v>
                </c:pt>
                <c:pt idx="223">
                  <c:v>-20.5</c:v>
                </c:pt>
                <c:pt idx="224">
                  <c:v>-20</c:v>
                </c:pt>
                <c:pt idx="225">
                  <c:v>-19.5</c:v>
                </c:pt>
                <c:pt idx="226">
                  <c:v>-19</c:v>
                </c:pt>
                <c:pt idx="227">
                  <c:v>-18.5</c:v>
                </c:pt>
                <c:pt idx="228">
                  <c:v>-18</c:v>
                </c:pt>
                <c:pt idx="229">
                  <c:v>-17.5</c:v>
                </c:pt>
                <c:pt idx="230">
                  <c:v>-17</c:v>
                </c:pt>
                <c:pt idx="231">
                  <c:v>-16.5</c:v>
                </c:pt>
                <c:pt idx="232">
                  <c:v>-16</c:v>
                </c:pt>
                <c:pt idx="233">
                  <c:v>-15.5</c:v>
                </c:pt>
                <c:pt idx="234">
                  <c:v>-15</c:v>
                </c:pt>
                <c:pt idx="235">
                  <c:v>-14.5</c:v>
                </c:pt>
                <c:pt idx="236">
                  <c:v>-14</c:v>
                </c:pt>
                <c:pt idx="237">
                  <c:v>-13.5</c:v>
                </c:pt>
                <c:pt idx="238">
                  <c:v>-13</c:v>
                </c:pt>
                <c:pt idx="239">
                  <c:v>-12.5</c:v>
                </c:pt>
                <c:pt idx="240">
                  <c:v>-12</c:v>
                </c:pt>
                <c:pt idx="241">
                  <c:v>-11.5</c:v>
                </c:pt>
                <c:pt idx="242">
                  <c:v>-11</c:v>
                </c:pt>
                <c:pt idx="243">
                  <c:v>-10.5</c:v>
                </c:pt>
                <c:pt idx="244">
                  <c:v>-10</c:v>
                </c:pt>
                <c:pt idx="245">
                  <c:v>-9.5000000000000107</c:v>
                </c:pt>
                <c:pt idx="246">
                  <c:v>-9</c:v>
                </c:pt>
                <c:pt idx="247">
                  <c:v>-8.5000000000000107</c:v>
                </c:pt>
                <c:pt idx="248">
                  <c:v>-8</c:v>
                </c:pt>
                <c:pt idx="249">
                  <c:v>-7.5000000000000098</c:v>
                </c:pt>
                <c:pt idx="250">
                  <c:v>-7</c:v>
                </c:pt>
                <c:pt idx="251">
                  <c:v>-6.5000000000000098</c:v>
                </c:pt>
                <c:pt idx="252">
                  <c:v>-6.0000000000000098</c:v>
                </c:pt>
                <c:pt idx="253">
                  <c:v>-5.5000000000000098</c:v>
                </c:pt>
                <c:pt idx="254">
                  <c:v>-5.0000000000000098</c:v>
                </c:pt>
                <c:pt idx="255">
                  <c:v>-4.5000000000000098</c:v>
                </c:pt>
                <c:pt idx="256">
                  <c:v>-4.0000000000000098</c:v>
                </c:pt>
                <c:pt idx="257">
                  <c:v>-3.5</c:v>
                </c:pt>
                <c:pt idx="258">
                  <c:v>-3</c:v>
                </c:pt>
                <c:pt idx="259">
                  <c:v>-2.5</c:v>
                </c:pt>
                <c:pt idx="260">
                  <c:v>-2</c:v>
                </c:pt>
                <c:pt idx="261">
                  <c:v>-1.5</c:v>
                </c:pt>
                <c:pt idx="262">
                  <c:v>-1</c:v>
                </c:pt>
                <c:pt idx="263">
                  <c:v>-0.5</c:v>
                </c:pt>
                <c:pt idx="264">
                  <c:v>0</c:v>
                </c:pt>
                <c:pt idx="265">
                  <c:v>0.5</c:v>
                </c:pt>
                <c:pt idx="266">
                  <c:v>1</c:v>
                </c:pt>
                <c:pt idx="267">
                  <c:v>1.5</c:v>
                </c:pt>
                <c:pt idx="268">
                  <c:v>1.99999999999997</c:v>
                </c:pt>
                <c:pt idx="269">
                  <c:v>2.5</c:v>
                </c:pt>
                <c:pt idx="270">
                  <c:v>2.9999999999999698</c:v>
                </c:pt>
                <c:pt idx="271">
                  <c:v>3.5</c:v>
                </c:pt>
                <c:pt idx="272">
                  <c:v>3.9999999999999698</c:v>
                </c:pt>
                <c:pt idx="273">
                  <c:v>4.5</c:v>
                </c:pt>
                <c:pt idx="274">
                  <c:v>4.9999999999999698</c:v>
                </c:pt>
                <c:pt idx="275">
                  <c:v>5.5</c:v>
                </c:pt>
                <c:pt idx="276">
                  <c:v>5.9999999999999698</c:v>
                </c:pt>
                <c:pt idx="277">
                  <c:v>6.5</c:v>
                </c:pt>
                <c:pt idx="278">
                  <c:v>6.9999999999999698</c:v>
                </c:pt>
                <c:pt idx="279">
                  <c:v>7.5</c:v>
                </c:pt>
                <c:pt idx="280">
                  <c:v>7.9999999999999698</c:v>
                </c:pt>
                <c:pt idx="281">
                  <c:v>8.5</c:v>
                </c:pt>
                <c:pt idx="282">
                  <c:v>9</c:v>
                </c:pt>
                <c:pt idx="283">
                  <c:v>9.5</c:v>
                </c:pt>
                <c:pt idx="284">
                  <c:v>10</c:v>
                </c:pt>
                <c:pt idx="285">
                  <c:v>10.5</c:v>
                </c:pt>
                <c:pt idx="286">
                  <c:v>11</c:v>
                </c:pt>
                <c:pt idx="287">
                  <c:v>11.5</c:v>
                </c:pt>
                <c:pt idx="288">
                  <c:v>12</c:v>
                </c:pt>
                <c:pt idx="289">
                  <c:v>12.5</c:v>
                </c:pt>
                <c:pt idx="290">
                  <c:v>13</c:v>
                </c:pt>
                <c:pt idx="291">
                  <c:v>13.499999999999901</c:v>
                </c:pt>
                <c:pt idx="292">
                  <c:v>14</c:v>
                </c:pt>
                <c:pt idx="293">
                  <c:v>14.499999999999901</c:v>
                </c:pt>
                <c:pt idx="294">
                  <c:v>15</c:v>
                </c:pt>
                <c:pt idx="295">
                  <c:v>15.499999999999901</c:v>
                </c:pt>
                <c:pt idx="296">
                  <c:v>16</c:v>
                </c:pt>
                <c:pt idx="297">
                  <c:v>16.499999999999901</c:v>
                </c:pt>
                <c:pt idx="298">
                  <c:v>17</c:v>
                </c:pt>
                <c:pt idx="299">
                  <c:v>17.499999999999901</c:v>
                </c:pt>
                <c:pt idx="300">
                  <c:v>18</c:v>
                </c:pt>
                <c:pt idx="301">
                  <c:v>18.499999999999901</c:v>
                </c:pt>
                <c:pt idx="302">
                  <c:v>19</c:v>
                </c:pt>
                <c:pt idx="303">
                  <c:v>19.499999999999901</c:v>
                </c:pt>
                <c:pt idx="304">
                  <c:v>20</c:v>
                </c:pt>
                <c:pt idx="305">
                  <c:v>20.499999999999901</c:v>
                </c:pt>
                <c:pt idx="306">
                  <c:v>21</c:v>
                </c:pt>
                <c:pt idx="307">
                  <c:v>21.499999999999901</c:v>
                </c:pt>
                <c:pt idx="308">
                  <c:v>22</c:v>
                </c:pt>
                <c:pt idx="309">
                  <c:v>22.5</c:v>
                </c:pt>
                <c:pt idx="310">
                  <c:v>23</c:v>
                </c:pt>
                <c:pt idx="311">
                  <c:v>23.5</c:v>
                </c:pt>
                <c:pt idx="312">
                  <c:v>24</c:v>
                </c:pt>
                <c:pt idx="313">
                  <c:v>24.5</c:v>
                </c:pt>
                <c:pt idx="314">
                  <c:v>24.999999999999901</c:v>
                </c:pt>
                <c:pt idx="315">
                  <c:v>25.5</c:v>
                </c:pt>
                <c:pt idx="316">
                  <c:v>25.999999999999901</c:v>
                </c:pt>
                <c:pt idx="317">
                  <c:v>26.5</c:v>
                </c:pt>
                <c:pt idx="318">
                  <c:v>26.999999999999901</c:v>
                </c:pt>
                <c:pt idx="319">
                  <c:v>27.5</c:v>
                </c:pt>
                <c:pt idx="320">
                  <c:v>27.999999999999901</c:v>
                </c:pt>
                <c:pt idx="321">
                  <c:v>28.5</c:v>
                </c:pt>
                <c:pt idx="322">
                  <c:v>28.999999999999901</c:v>
                </c:pt>
                <c:pt idx="323">
                  <c:v>29.5</c:v>
                </c:pt>
                <c:pt idx="324">
                  <c:v>29.999999999999901</c:v>
                </c:pt>
                <c:pt idx="325">
                  <c:v>30.5</c:v>
                </c:pt>
                <c:pt idx="326">
                  <c:v>30.999999999999901</c:v>
                </c:pt>
                <c:pt idx="327">
                  <c:v>31.5</c:v>
                </c:pt>
                <c:pt idx="328">
                  <c:v>31.999999999999901</c:v>
                </c:pt>
                <c:pt idx="329">
                  <c:v>32.5</c:v>
                </c:pt>
                <c:pt idx="330">
                  <c:v>32.999999999999901</c:v>
                </c:pt>
                <c:pt idx="331">
                  <c:v>33.5</c:v>
                </c:pt>
                <c:pt idx="332">
                  <c:v>33.999999999999901</c:v>
                </c:pt>
                <c:pt idx="333">
                  <c:v>34.5</c:v>
                </c:pt>
                <c:pt idx="334">
                  <c:v>35</c:v>
                </c:pt>
                <c:pt idx="335">
                  <c:v>35.5</c:v>
                </c:pt>
                <c:pt idx="336">
                  <c:v>36</c:v>
                </c:pt>
                <c:pt idx="337">
                  <c:v>36.5</c:v>
                </c:pt>
                <c:pt idx="338">
                  <c:v>37</c:v>
                </c:pt>
                <c:pt idx="339">
                  <c:v>37.499999999999901</c:v>
                </c:pt>
                <c:pt idx="340">
                  <c:v>38</c:v>
                </c:pt>
                <c:pt idx="341">
                  <c:v>38.499999999999901</c:v>
                </c:pt>
                <c:pt idx="342">
                  <c:v>39</c:v>
                </c:pt>
                <c:pt idx="343">
                  <c:v>39.499999999999901</c:v>
                </c:pt>
                <c:pt idx="344">
                  <c:v>40</c:v>
                </c:pt>
                <c:pt idx="345">
                  <c:v>40.499999999999901</c:v>
                </c:pt>
                <c:pt idx="346">
                  <c:v>41</c:v>
                </c:pt>
                <c:pt idx="347">
                  <c:v>41.499999999999901</c:v>
                </c:pt>
                <c:pt idx="348">
                  <c:v>42</c:v>
                </c:pt>
                <c:pt idx="349">
                  <c:v>42.499999999999901</c:v>
                </c:pt>
                <c:pt idx="350">
                  <c:v>43</c:v>
                </c:pt>
                <c:pt idx="351">
                  <c:v>43.499999999999901</c:v>
                </c:pt>
                <c:pt idx="352">
                  <c:v>44</c:v>
                </c:pt>
                <c:pt idx="353">
                  <c:v>44.499999999999901</c:v>
                </c:pt>
                <c:pt idx="354">
                  <c:v>45</c:v>
                </c:pt>
                <c:pt idx="355">
                  <c:v>45.499999999999901</c:v>
                </c:pt>
                <c:pt idx="356">
                  <c:v>46</c:v>
                </c:pt>
                <c:pt idx="357">
                  <c:v>46.499999999999901</c:v>
                </c:pt>
                <c:pt idx="358">
                  <c:v>47</c:v>
                </c:pt>
                <c:pt idx="359">
                  <c:v>47.5</c:v>
                </c:pt>
                <c:pt idx="360">
                  <c:v>48</c:v>
                </c:pt>
                <c:pt idx="361">
                  <c:v>48.499999999999901</c:v>
                </c:pt>
                <c:pt idx="362">
                  <c:v>48.999999999999901</c:v>
                </c:pt>
                <c:pt idx="363">
                  <c:v>49.5</c:v>
                </c:pt>
                <c:pt idx="364">
                  <c:v>50</c:v>
                </c:pt>
              </c:numCache>
            </c:numRef>
          </c:xVal>
          <c:yVal>
            <c:numRef>
              <c:f>APR_T_IVC_351_Chang_1T!$O$2:$O$366</c:f>
              <c:numCache>
                <c:formatCode>General</c:formatCode>
                <c:ptCount val="365"/>
                <c:pt idx="0">
                  <c:v>0</c:v>
                </c:pt>
                <c:pt idx="1">
                  <c:v>-1.31760070364767E-2</c:v>
                </c:pt>
                <c:pt idx="2">
                  <c:v>-2.62917038039992E-2</c:v>
                </c:pt>
                <c:pt idx="3">
                  <c:v>-3.9346280842559499E-2</c:v>
                </c:pt>
                <c:pt idx="4">
                  <c:v>-5.2338919349118301E-2</c:v>
                </c:pt>
                <c:pt idx="5">
                  <c:v>-6.5268790991912601E-2</c:v>
                </c:pt>
                <c:pt idx="6">
                  <c:v>-7.8135057720894102E-2</c:v>
                </c:pt>
                <c:pt idx="7">
                  <c:v>-9.09368715741872E-2</c:v>
                </c:pt>
                <c:pt idx="8">
                  <c:v>-0.10367337448045399</c:v>
                </c:pt>
                <c:pt idx="9">
                  <c:v>-0.11634369805705</c:v>
                </c:pt>
                <c:pt idx="10">
                  <c:v>-0.12894696340384501</c:v>
                </c:pt>
                <c:pt idx="11">
                  <c:v>-0.14148228089259099</c:v>
                </c:pt>
                <c:pt idx="12">
                  <c:v>-0.15394874995170099</c:v>
                </c:pt>
                <c:pt idx="13">
                  <c:v>-0.16634743951609399</c:v>
                </c:pt>
                <c:pt idx="14">
                  <c:v>-0.178683344303396</c:v>
                </c:pt>
                <c:pt idx="15">
                  <c:v>-0.19095553494495199</c:v>
                </c:pt>
                <c:pt idx="16">
                  <c:v>-0.20316306730440301</c:v>
                </c:pt>
                <c:pt idx="17">
                  <c:v>-0.21530498228400299</c:v>
                </c:pt>
                <c:pt idx="18">
                  <c:v>-0.227380305489053</c:v>
                </c:pt>
                <c:pt idx="19">
                  <c:v>-0.23938804688396401</c:v>
                </c:pt>
                <c:pt idx="20">
                  <c:v>-0.25132720043969398</c:v>
                </c:pt>
                <c:pt idx="21">
                  <c:v>-0.26319674377230101</c:v>
                </c:pt>
                <c:pt idx="22">
                  <c:v>-0.27499563777234698</c:v>
                </c:pt>
                <c:pt idx="23">
                  <c:v>-0.286722826224865</c:v>
                </c:pt>
                <c:pt idx="24">
                  <c:v>-0.29837723541960698</c:v>
                </c:pt>
                <c:pt idx="25">
                  <c:v>-0.30995777375127798</c:v>
                </c:pt>
                <c:pt idx="26">
                  <c:v>-0.32146333130943999</c:v>
                </c:pt>
                <c:pt idx="27">
                  <c:v>-0.33289277945777901</c:v>
                </c:pt>
                <c:pt idx="28">
                  <c:v>-0.34424497040239299</c:v>
                </c:pt>
                <c:pt idx="29">
                  <c:v>-0.35551873674877399</c:v>
                </c:pt>
                <c:pt idx="30">
                  <c:v>-0.36671289104712501</c:v>
                </c:pt>
                <c:pt idx="31">
                  <c:v>-0.37782622532565002</c:v>
                </c:pt>
                <c:pt idx="32">
                  <c:v>-0.38885751061143797</c:v>
                </c:pt>
                <c:pt idx="33">
                  <c:v>-0.39980549643855801</c:v>
                </c:pt>
                <c:pt idx="34">
                  <c:v>-0.41066891034295799</c:v>
                </c:pt>
                <c:pt idx="35">
                  <c:v>-0.42144645734374803</c:v>
                </c:pt>
                <c:pt idx="36">
                  <c:v>-0.43213681941044502</c:v>
                </c:pt>
                <c:pt idx="37">
                  <c:v>-0.44273865491572301</c:v>
                </c:pt>
                <c:pt idx="38">
                  <c:v>-0.45325059807321499</c:v>
                </c:pt>
                <c:pt idx="39">
                  <c:v>-0.46367125835988499</c:v>
                </c:pt>
                <c:pt idx="40">
                  <c:v>-0.47399921992247102</c:v>
                </c:pt>
                <c:pt idx="41">
                  <c:v>-0.48423304096749298</c:v>
                </c:pt>
                <c:pt idx="42">
                  <c:v>-0.49437125313428998</c:v>
                </c:pt>
                <c:pt idx="43">
                  <c:v>-0.50441236085054297</c:v>
                </c:pt>
                <c:pt idx="44">
                  <c:v>-0.51435484066970405</c:v>
                </c:pt>
                <c:pt idx="45">
                  <c:v>-0.52419714058974898</c:v>
                </c:pt>
                <c:pt idx="46">
                  <c:v>-0.53393767935264602</c:v>
                </c:pt>
                <c:pt idx="47">
                  <c:v>-0.54357484572389603</c:v>
                </c:pt>
                <c:pt idx="48">
                  <c:v>-0.55310699775149597</c:v>
                </c:pt>
                <c:pt idx="49">
                  <c:v>-0.56253246200364804</c:v>
                </c:pt>
                <c:pt idx="50">
                  <c:v>-0.57184953278450701</c:v>
                </c:pt>
                <c:pt idx="51">
                  <c:v>-0.58105647132722804</c:v>
                </c:pt>
                <c:pt idx="52">
                  <c:v>-0.59015150496357605</c:v>
                </c:pt>
                <c:pt idx="53">
                  <c:v>-0.59913282626929298</c:v>
                </c:pt>
                <c:pt idx="54">
                  <c:v>-0.60799859218442698</c:v>
                </c:pt>
                <c:pt idx="55">
                  <c:v>-0.61674692310776003</c:v>
                </c:pt>
                <c:pt idx="56">
                  <c:v>-0.625375901964484</c:v>
                </c:pt>
                <c:pt idx="57">
                  <c:v>-0.63388357324619404</c:v>
                </c:pt>
                <c:pt idx="58">
                  <c:v>-0.64226794202227899</c:v>
                </c:pt>
                <c:pt idx="59">
                  <c:v>-0.65052697292171502</c:v>
                </c:pt>
                <c:pt idx="60">
                  <c:v>-0.658658589084266</c:v>
                </c:pt>
                <c:pt idx="61">
                  <c:v>-0.66666067108003002</c:v>
                </c:pt>
                <c:pt idx="62">
                  <c:v>-0.67453105579624895</c:v>
                </c:pt>
                <c:pt idx="63">
                  <c:v>-0.68226753529023998</c:v>
                </c:pt>
                <c:pt idx="64">
                  <c:v>-0.68986785560729202</c:v>
                </c:pt>
                <c:pt idx="65">
                  <c:v>-0.69732971556229495</c:v>
                </c:pt>
                <c:pt idx="66">
                  <c:v>-0.70465076548383898</c:v>
                </c:pt>
                <c:pt idx="67">
                  <c:v>-0.71182860591948605</c:v>
                </c:pt>
                <c:pt idx="68">
                  <c:v>-0.71886078630082295</c:v>
                </c:pt>
                <c:pt idx="69">
                  <c:v>-0.72574480356691495</c:v>
                </c:pt>
                <c:pt idx="70">
                  <c:v>-0.73247810074466302</c:v>
                </c:pt>
                <c:pt idx="71">
                  <c:v>-0.73905806548455399</c:v>
                </c:pt>
                <c:pt idx="72">
                  <c:v>-0.74548202855020995</c:v>
                </c:pt>
                <c:pt idx="73">
                  <c:v>-0.75174726226010702</c:v>
                </c:pt>
                <c:pt idx="74">
                  <c:v>-0.75785097887972996</c:v>
                </c:pt>
                <c:pt idx="75">
                  <c:v>-0.76379032896240695</c:v>
                </c:pt>
                <c:pt idx="76">
                  <c:v>-0.76956239963696804</c:v>
                </c:pt>
                <c:pt idx="77">
                  <c:v>-0.775164212840315</c:v>
                </c:pt>
                <c:pt idx="78">
                  <c:v>-0.78059272349290498</c:v>
                </c:pt>
                <c:pt idx="79">
                  <c:v>-0.78584481761508196</c:v>
                </c:pt>
                <c:pt idx="80">
                  <c:v>-0.790917310382102</c:v>
                </c:pt>
                <c:pt idx="81">
                  <c:v>-0.79580694411561104</c:v>
                </c:pt>
                <c:pt idx="82">
                  <c:v>-0.80051038620925297</c:v>
                </c:pt>
                <c:pt idx="83">
                  <c:v>-0.80502422698599696</c:v>
                </c:pt>
                <c:pt idx="84">
                  <c:v>-0.80934497748465395</c:v>
                </c:pt>
                <c:pt idx="85">
                  <c:v>-0.81346906717298095</c:v>
                </c:pt>
                <c:pt idx="86">
                  <c:v>-0.81739284158465197</c:v>
                </c:pt>
                <c:pt idx="87">
                  <c:v>-0.82111255987727205</c:v>
                </c:pt>
                <c:pt idx="88">
                  <c:v>-0.82462439230847995</c:v>
                </c:pt>
                <c:pt idx="89">
                  <c:v>-0.827924417627108</c:v>
                </c:pt>
                <c:pt idx="90">
                  <c:v>-0.83100862037619005</c:v>
                </c:pt>
                <c:pt idx="91">
                  <c:v>-0.83387288810453297</c:v>
                </c:pt>
                <c:pt idx="92">
                  <c:v>-0.83651300848338905</c:v>
                </c:pt>
                <c:pt idx="93">
                  <c:v>-0.838924666324669</c:v>
                </c:pt>
                <c:pt idx="94">
                  <c:v>-0.84110344049695396</c:v>
                </c:pt>
                <c:pt idx="95">
                  <c:v>-0.84304480073543298</c:v>
                </c:pt>
                <c:pt idx="96">
                  <c:v>-0.84474410434174596</c:v>
                </c:pt>
                <c:pt idx="97">
                  <c:v>-0.84619659276950798</c:v>
                </c:pt>
                <c:pt idx="98">
                  <c:v>-0.84739738809117604</c:v>
                </c:pt>
                <c:pt idx="99">
                  <c:v>-0.84834148934169096</c:v>
                </c:pt>
                <c:pt idx="100">
                  <c:v>-0.84902376873417496</c:v>
                </c:pt>
                <c:pt idx="101">
                  <c:v>-0.84943896774274796</c:v>
                </c:pt>
                <c:pt idx="102">
                  <c:v>-0.84958169304735798</c:v>
                </c:pt>
                <c:pt idx="103">
                  <c:v>-0.84944641233527196</c:v>
                </c:pt>
                <c:pt idx="104">
                  <c:v>-0.84902744995367496</c:v>
                </c:pt>
                <c:pt idx="105">
                  <c:v>-0.84831898240762005</c:v>
                </c:pt>
                <c:pt idx="106">
                  <c:v>-0.84731503369727701</c:v>
                </c:pt>
                <c:pt idx="107">
                  <c:v>-0.84600947048825403</c:v>
                </c:pt>
                <c:pt idx="108">
                  <c:v>-0.84439599710844904</c:v>
                </c:pt>
                <c:pt idx="109">
                  <c:v>-0.84246815036464795</c:v>
                </c:pt>
                <c:pt idx="110">
                  <c:v>-0.84021929417182195</c:v>
                </c:pt>
                <c:pt idx="111">
                  <c:v>-0.83764261398775997</c:v>
                </c:pt>
                <c:pt idx="112">
                  <c:v>-0.834731111045378</c:v>
                </c:pt>
                <c:pt idx="113">
                  <c:v>-0.83147759637475904</c:v>
                </c:pt>
                <c:pt idx="114">
                  <c:v>-0.82787468460662506</c:v>
                </c:pt>
                <c:pt idx="115">
                  <c:v>-0.82391478754860603</c:v>
                </c:pt>
                <c:pt idx="116">
                  <c:v>-0.819590107525345</c:v>
                </c:pt>
                <c:pt idx="117">
                  <c:v>-0.81489263047308702</c:v>
                </c:pt>
                <c:pt idx="118">
                  <c:v>-0.80981411877903497</c:v>
                </c:pt>
                <c:pt idx="119">
                  <c:v>-0.80434610385535799</c:v>
                </c:pt>
                <c:pt idx="120">
                  <c:v>-0.79847987843733603</c:v>
                </c:pt>
                <c:pt idx="121">
                  <c:v>-0.792206488594692</c:v>
                </c:pt>
                <c:pt idx="122">
                  <c:v>-0.78551672544474105</c:v>
                </c:pt>
                <c:pt idx="123">
                  <c:v>-0.77840111655551303</c:v>
                </c:pt>
                <c:pt idx="124">
                  <c:v>-0.77084991702654204</c:v>
                </c:pt>
                <c:pt idx="125">
                  <c:v>-0.762853100234549</c:v>
                </c:pt>
                <c:pt idx="126">
                  <c:v>-0.75440034823070801</c:v>
                </c:pt>
                <c:pt idx="127">
                  <c:v>-0.74548104177568697</c:v>
                </c:pt>
                <c:pt idx="128">
                  <c:v>-0.73608424999812005</c:v>
                </c:pt>
                <c:pt idx="129">
                  <c:v>-0.72619871966161198</c:v>
                </c:pt>
                <c:pt idx="130">
                  <c:v>-0.71581286402478395</c:v>
                </c:pt>
                <c:pt idx="131">
                  <c:v>-0.70491475127833103</c:v>
                </c:pt>
                <c:pt idx="132">
                  <c:v>-0.69349209254240196</c:v>
                </c:pt>
                <c:pt idx="133">
                  <c:v>-0.68153222940703895</c:v>
                </c:pt>
                <c:pt idx="134">
                  <c:v>-0.66902212099774705</c:v>
                </c:pt>
                <c:pt idx="135">
                  <c:v>-0.65594833054763602</c:v>
                </c:pt>
                <c:pt idx="136">
                  <c:v>-0.642297011456893</c:v>
                </c:pt>
                <c:pt idx="137">
                  <c:v>-0.62805389281967805</c:v>
                </c:pt>
                <c:pt idx="138">
                  <c:v>-0.61320426439784803</c:v>
                </c:pt>
                <c:pt idx="139">
                  <c:v>-0.59773296102018303</c:v>
                </c:pt>
                <c:pt idx="140">
                  <c:v>-0.58162434638512805</c:v>
                </c:pt>
                <c:pt idx="141">
                  <c:v>-0.56486229624429696</c:v>
                </c:pt>
                <c:pt idx="142">
                  <c:v>-0.54743018094329599</c:v>
                </c:pt>
                <c:pt idx="143">
                  <c:v>-0.52931084729567202</c:v>
                </c:pt>
                <c:pt idx="144">
                  <c:v>-0.51048659976510102</c:v>
                </c:pt>
                <c:pt idx="145">
                  <c:v>-0.49093918093018002</c:v>
                </c:pt>
                <c:pt idx="146">
                  <c:v>-0.47064975120549801</c:v>
                </c:pt>
                <c:pt idx="147">
                  <c:v>-0.44959886779195402</c:v>
                </c:pt>
                <c:pt idx="148">
                  <c:v>-0.42776646282863301</c:v>
                </c:pt>
                <c:pt idx="149">
                  <c:v>-0.40513182071786402</c:v>
                </c:pt>
                <c:pt idx="150">
                  <c:v>-0.38167355459451702</c:v>
                </c:pt>
                <c:pt idx="151">
                  <c:v>-0.35736958190998203</c:v>
                </c:pt>
                <c:pt idx="152">
                  <c:v>-0.33219709910075701</c:v>
                </c:pt>
                <c:pt idx="153">
                  <c:v>-0.30613255531112299</c:v>
                </c:pt>
                <c:pt idx="154">
                  <c:v>-0.27915162513897301</c:v>
                </c:pt>
                <c:pt idx="155">
                  <c:v>-0.25122918037356401</c:v>
                </c:pt>
                <c:pt idx="156">
                  <c:v>-0.22233926069375901</c:v>
                </c:pt>
                <c:pt idx="157">
                  <c:v>-0.19245504329522001</c:v>
                </c:pt>
                <c:pt idx="158">
                  <c:v>-0.16154881141509</c:v>
                </c:pt>
                <c:pt idx="159">
                  <c:v>-0.12959192172209399</c:v>
                </c:pt>
                <c:pt idx="160">
                  <c:v>-9.6554770544186097E-2</c:v>
                </c:pt>
                <c:pt idx="161">
                  <c:v>-6.2406758898929098E-2</c:v>
                </c:pt>
                <c:pt idx="162">
                  <c:v>-2.7116256300071199E-2</c:v>
                </c:pt>
                <c:pt idx="163">
                  <c:v>9.3494366888650093E-3</c:v>
                </c:pt>
                <c:pt idx="164">
                  <c:v>4.7024127181032098E-2</c:v>
                </c:pt>
                <c:pt idx="165">
                  <c:v>8.5942769998100105E-2</c:v>
                </c:pt>
                <c:pt idx="166">
                  <c:v>0.12614150903075599</c:v>
                </c:pt>
                <c:pt idx="167">
                  <c:v>0.16765771994861201</c:v>
                </c:pt>
                <c:pt idx="168">
                  <c:v>0.21053005427725999</c:v>
                </c:pt>
                <c:pt idx="169">
                  <c:v>0.25479848485690798</c:v>
                </c:pt>
                <c:pt idx="170">
                  <c:v>0.30050435269232301</c:v>
                </c:pt>
                <c:pt idx="171">
                  <c:v>0.34769041519972799</c:v>
                </c:pt>
                <c:pt idx="172">
                  <c:v>0.39640089585037203</c:v>
                </c:pt>
                <c:pt idx="173">
                  <c:v>0.44668153520424603</c:v>
                </c:pt>
                <c:pt idx="174">
                  <c:v>0.49857964332012999</c:v>
                </c:pt>
                <c:pt idx="175">
                  <c:v>0.55214415351991997</c:v>
                </c:pt>
                <c:pt idx="176">
                  <c:v>0.60742567747565501</c:v>
                </c:pt>
                <c:pt idx="177">
                  <c:v>0.66447656157750701</c:v>
                </c:pt>
                <c:pt idx="178">
                  <c:v>0.72335094452839399</c:v>
                </c:pt>
                <c:pt idx="179">
                  <c:v>0.78410481609744997</c:v>
                </c:pt>
                <c:pt idx="180">
                  <c:v>0.84679607695027503</c:v>
                </c:pt>
                <c:pt idx="181">
                  <c:v>0.91148459945539495</c:v>
                </c:pt>
                <c:pt idx="182">
                  <c:v>0.97823228934954698</c:v>
                </c:pt>
                <c:pt idx="183">
                  <c:v>1.0470463569677499</c:v>
                </c:pt>
                <c:pt idx="184">
                  <c:v>1.11800193232765</c:v>
                </c:pt>
                <c:pt idx="185">
                  <c:v>1.1911680959793101</c:v>
                </c:pt>
                <c:pt idx="186">
                  <c:v>1.26661581674573</c:v>
                </c:pt>
                <c:pt idx="187">
                  <c:v>1.34435500634009</c:v>
                </c:pt>
                <c:pt idx="188">
                  <c:v>1.4244708919534499</c:v>
                </c:pt>
                <c:pt idx="189">
                  <c:v>1.5070418442849101</c:v>
                </c:pt>
                <c:pt idx="190">
                  <c:v>1.5921481986405099</c:v>
                </c:pt>
                <c:pt idx="191">
                  <c:v>1.67987251451661</c:v>
                </c:pt>
                <c:pt idx="192">
                  <c:v>1.7702996988903199</c:v>
                </c:pt>
                <c:pt idx="193">
                  <c:v>1.86351709384988</c:v>
                </c:pt>
                <c:pt idx="194">
                  <c:v>1.95961454679626</c:v>
                </c:pt>
                <c:pt idx="195">
                  <c:v>2.05868446936628</c:v>
                </c:pt>
                <c:pt idx="196">
                  <c:v>2.1608218878991501</c:v>
                </c:pt>
                <c:pt idx="197">
                  <c:v>2.2661244851096098</c:v>
                </c:pt>
                <c:pt idx="198">
                  <c:v>2.37469263473487</c:v>
                </c:pt>
                <c:pt idx="199">
                  <c:v>2.4866294271602301</c:v>
                </c:pt>
                <c:pt idx="200">
                  <c:v>2.6020406868455499</c:v>
                </c:pt>
                <c:pt idx="201">
                  <c:v>2.7210349786239099</c:v>
                </c:pt>
                <c:pt idx="202">
                  <c:v>2.8437236028033102</c:v>
                </c:pt>
                <c:pt idx="203">
                  <c:v>2.9702205775902599</c:v>
                </c:pt>
                <c:pt idx="204">
                  <c:v>3.1006426098977302</c:v>
                </c:pt>
                <c:pt idx="205">
                  <c:v>3.2351090427734701</c:v>
                </c:pt>
                <c:pt idx="206">
                  <c:v>3.3737417967539498</c:v>
                </c:pt>
                <c:pt idx="207">
                  <c:v>3.5166652886948602</c:v>
                </c:pt>
                <c:pt idx="208">
                  <c:v>3.6640063314733902</c:v>
                </c:pt>
                <c:pt idx="209">
                  <c:v>3.8158940149833902</c:v>
                </c:pt>
                <c:pt idx="210">
                  <c:v>3.9724595674852301</c:v>
                </c:pt>
                <c:pt idx="211">
                  <c:v>4.1338361965774704</c:v>
                </c:pt>
                <c:pt idx="212">
                  <c:v>4.3001589112768803</c:v>
                </c:pt>
                <c:pt idx="213">
                  <c:v>4.4715643280008903</c:v>
                </c:pt>
                <c:pt idx="214">
                  <c:v>4.6481904653088897</c:v>
                </c:pt>
                <c:pt idx="215">
                  <c:v>4.8301765367323997</c:v>
                </c:pt>
                <c:pt idx="216">
                  <c:v>5.0176627565739604</c:v>
                </c:pt>
                <c:pt idx="217">
                  <c:v>5.21079018255565</c:v>
                </c:pt>
                <c:pt idx="218">
                  <c:v>5.4097006309581701</c:v>
                </c:pt>
                <c:pt idx="219">
                  <c:v>5.6145367088933096</c:v>
                </c:pt>
                <c:pt idx="220">
                  <c:v>5.8254420054579796</c:v>
                </c:pt>
                <c:pt idx="221">
                  <c:v>6.0425614335684097</c:v>
                </c:pt>
                <c:pt idx="222">
                  <c:v>6.2660415635637801</c:v>
                </c:pt>
                <c:pt idx="223">
                  <c:v>6.4960305447608304</c:v>
                </c:pt>
                <c:pt idx="224">
                  <c:v>6.7326771486807102</c:v>
                </c:pt>
                <c:pt idx="225">
                  <c:v>6.9761292415563698</c:v>
                </c:pt>
                <c:pt idx="226">
                  <c:v>7.2265336744573396</c:v>
                </c:pt>
                <c:pt idx="227">
                  <c:v>7.4840409518581001</c:v>
                </c:pt>
                <c:pt idx="228">
                  <c:v>7.7488192072954201</c:v>
                </c:pt>
                <c:pt idx="229">
                  <c:v>8.0210855804639003</c:v>
                </c:pt>
                <c:pt idx="230">
                  <c:v>8.3011686528697304</c:v>
                </c:pt>
                <c:pt idx="231">
                  <c:v>8.5896047895255698</c:v>
                </c:pt>
                <c:pt idx="232">
                  <c:v>8.88718945915981</c:v>
                </c:pt>
                <c:pt idx="233">
                  <c:v>9.1947893542799903</c:v>
                </c:pt>
                <c:pt idx="234">
                  <c:v>9.5128716119656396</c:v>
                </c:pt>
                <c:pt idx="235">
                  <c:v>9.8415526144735797</c:v>
                </c:pt>
                <c:pt idx="236">
                  <c:v>10.181313544874</c:v>
                </c:pt>
                <c:pt idx="237">
                  <c:v>10.533013431843701</c:v>
                </c:pt>
                <c:pt idx="238">
                  <c:v>10.8975408739062</c:v>
                </c:pt>
                <c:pt idx="239">
                  <c:v>11.2755145458048</c:v>
                </c:pt>
                <c:pt idx="240">
                  <c:v>11.6669873183787</c:v>
                </c:pt>
                <c:pt idx="241">
                  <c:v>12.071403217168401</c:v>
                </c:pt>
                <c:pt idx="242">
                  <c:v>12.487909367206299</c:v>
                </c:pt>
                <c:pt idx="243">
                  <c:v>12.9156898785678</c:v>
                </c:pt>
                <c:pt idx="244">
                  <c:v>13.354105033961901</c:v>
                </c:pt>
                <c:pt idx="245">
                  <c:v>13.802683844709399</c:v>
                </c:pt>
                <c:pt idx="246">
                  <c:v>14.2610733622398</c:v>
                </c:pt>
                <c:pt idx="247">
                  <c:v>14.7289950709647</c:v>
                </c:pt>
                <c:pt idx="248">
                  <c:v>15.206216948136101</c:v>
                </c:pt>
                <c:pt idx="249">
                  <c:v>15.692537813785201</c:v>
                </c:pt>
                <c:pt idx="250">
                  <c:v>16.187780212468201</c:v>
                </c:pt>
                <c:pt idx="251">
                  <c:v>16.6917896279522</c:v>
                </c:pt>
                <c:pt idx="252">
                  <c:v>17.204439180723</c:v>
                </c:pt>
                <c:pt idx="253">
                  <c:v>17.7256400868085</c:v>
                </c:pt>
                <c:pt idx="254">
                  <c:v>18.255359508498099</c:v>
                </c:pt>
                <c:pt idx="255">
                  <c:v>18.793649551647899</c:v>
                </c:pt>
                <c:pt idx="256">
                  <c:v>19.3406953376352</c:v>
                </c:pt>
                <c:pt idx="257">
                  <c:v>19.896899798525499</c:v>
                </c:pt>
                <c:pt idx="258">
                  <c:v>20.463046871591601</c:v>
                </c:pt>
                <c:pt idx="259">
                  <c:v>21.040661508312599</c:v>
                </c:pt>
                <c:pt idx="260">
                  <c:v>21.632980181416901</c:v>
                </c:pt>
                <c:pt idx="261">
                  <c:v>22.248025577581402</c:v>
                </c:pt>
                <c:pt idx="262">
                  <c:v>22.895966922230699</c:v>
                </c:pt>
                <c:pt idx="263">
                  <c:v>23.574471425459201</c:v>
                </c:pt>
                <c:pt idx="264">
                  <c:v>24.283071810502001</c:v>
                </c:pt>
                <c:pt idx="265">
                  <c:v>25.025808065272201</c:v>
                </c:pt>
                <c:pt idx="266">
                  <c:v>25.829511013803401</c:v>
                </c:pt>
                <c:pt idx="267">
                  <c:v>26.723725092737698</c:v>
                </c:pt>
                <c:pt idx="268">
                  <c:v>27.6852618823699</c:v>
                </c:pt>
                <c:pt idx="269">
                  <c:v>28.703690863607601</c:v>
                </c:pt>
                <c:pt idx="270">
                  <c:v>29.772387639518701</c:v>
                </c:pt>
                <c:pt idx="271">
                  <c:v>30.885276390544099</c:v>
                </c:pt>
                <c:pt idx="272">
                  <c:v>32.035216893006897</c:v>
                </c:pt>
                <c:pt idx="273">
                  <c:v>33.2121750376064</c:v>
                </c:pt>
                <c:pt idx="274">
                  <c:v>34.405521713941802</c:v>
                </c:pt>
                <c:pt idx="275">
                  <c:v>35.614613830592603</c:v>
                </c:pt>
                <c:pt idx="276">
                  <c:v>36.828472119485603</c:v>
                </c:pt>
                <c:pt idx="277">
                  <c:v>38.049893917148701</c:v>
                </c:pt>
                <c:pt idx="278">
                  <c:v>39.268635864501</c:v>
                </c:pt>
                <c:pt idx="279">
                  <c:v>40.4855997815121</c:v>
                </c:pt>
                <c:pt idx="280">
                  <c:v>41.697564654420397</c:v>
                </c:pt>
                <c:pt idx="281">
                  <c:v>42.898173008243702</c:v>
                </c:pt>
                <c:pt idx="282">
                  <c:v>44.086725078689</c:v>
                </c:pt>
                <c:pt idx="283">
                  <c:v>45.264231302322401</c:v>
                </c:pt>
                <c:pt idx="284">
                  <c:v>46.425792368352703</c:v>
                </c:pt>
                <c:pt idx="285">
                  <c:v>47.567742520264403</c:v>
                </c:pt>
                <c:pt idx="286">
                  <c:v>48.688614213945201</c:v>
                </c:pt>
                <c:pt idx="287">
                  <c:v>49.787408754513798</c:v>
                </c:pt>
                <c:pt idx="288">
                  <c:v>50.863441693244802</c:v>
                </c:pt>
                <c:pt idx="289">
                  <c:v>51.9162764972478</c:v>
                </c:pt>
                <c:pt idx="290">
                  <c:v>52.945665353493901</c:v>
                </c:pt>
                <c:pt idx="291">
                  <c:v>53.951503035743499</c:v>
                </c:pt>
                <c:pt idx="292">
                  <c:v>54.933793902778902</c:v>
                </c:pt>
                <c:pt idx="293">
                  <c:v>55.892628706045798</c:v>
                </c:pt>
                <c:pt idx="294">
                  <c:v>56.8281680261072</c:v>
                </c:pt>
                <c:pt idx="295">
                  <c:v>57.740629998684597</c:v>
                </c:pt>
                <c:pt idx="296">
                  <c:v>58.630280843780497</c:v>
                </c:pt>
                <c:pt idx="297">
                  <c:v>59.497427252352303</c:v>
                </c:pt>
                <c:pt idx="298">
                  <c:v>60.342410057892003</c:v>
                </c:pt>
                <c:pt idx="299">
                  <c:v>61.1655988297845</c:v>
                </c:pt>
                <c:pt idx="300">
                  <c:v>61.967387168618302</c:v>
                </c:pt>
                <c:pt idx="301">
                  <c:v>62.748188546071397</c:v>
                </c:pt>
                <c:pt idx="302">
                  <c:v>63.508432598599903</c:v>
                </c:pt>
                <c:pt idx="303">
                  <c:v>64.248561801182703</c:v>
                </c:pt>
                <c:pt idx="304">
                  <c:v>64.969028480117899</c:v>
                </c:pt>
                <c:pt idx="305">
                  <c:v>65.6702921316584</c:v>
                </c:pt>
                <c:pt idx="306">
                  <c:v>66.352817012507501</c:v>
                </c:pt>
                <c:pt idx="307">
                  <c:v>67.017069986535304</c:v>
                </c:pt>
                <c:pt idx="308">
                  <c:v>67.663518599273104</c:v>
                </c:pt>
                <c:pt idx="309">
                  <c:v>68.292629366304098</c:v>
                </c:pt>
                <c:pt idx="310">
                  <c:v>68.904866261959398</c:v>
                </c:pt>
                <c:pt idx="311">
                  <c:v>69.500689385465293</c:v>
                </c:pt>
                <c:pt idx="312">
                  <c:v>70.080553800684498</c:v>
                </c:pt>
                <c:pt idx="313">
                  <c:v>70.644908533205594</c:v>
                </c:pt>
                <c:pt idx="314">
                  <c:v>71.194195714024303</c:v>
                </c:pt>
                <c:pt idx="315">
                  <c:v>71.728849861308703</c:v>
                </c:pt>
                <c:pt idx="316">
                  <c:v>72.249297288024493</c:v>
                </c:pt>
                <c:pt idx="317">
                  <c:v>72.755955622071298</c:v>
                </c:pt>
                <c:pt idx="318">
                  <c:v>73.249233428080899</c:v>
                </c:pt>
                <c:pt idx="319">
                  <c:v>73.729529916143605</c:v>
                </c:pt>
                <c:pt idx="320">
                  <c:v>74.197234728776905</c:v>
                </c:pt>
                <c:pt idx="321">
                  <c:v>74.652727796757901</c:v>
                </c:pt>
                <c:pt idx="322">
                  <c:v>75.096379251357106</c:v>
                </c:pt>
                <c:pt idx="323">
                  <c:v>75.528549391893307</c:v>
                </c:pt>
                <c:pt idx="324">
                  <c:v>75.949588698159701</c:v>
                </c:pt>
                <c:pt idx="325">
                  <c:v>76.359837881945893</c:v>
                </c:pt>
                <c:pt idx="326">
                  <c:v>76.759627973507605</c:v>
                </c:pt>
                <c:pt idx="327">
                  <c:v>77.149280432516605</c:v>
                </c:pt>
                <c:pt idx="328">
                  <c:v>77.529107279451196</c:v>
                </c:pt>
                <c:pt idx="329">
                  <c:v>77.899411241659905</c:v>
                </c:pt>
                <c:pt idx="330">
                  <c:v>78.260485909134403</c:v>
                </c:pt>
                <c:pt idx="331">
                  <c:v>78.612615896145499</c:v>
                </c:pt>
                <c:pt idx="332">
                  <c:v>78.956077007937097</c:v>
                </c:pt>
                <c:pt idx="333">
                  <c:v>79.291136411583196</c:v>
                </c:pt>
                <c:pt idx="334">
                  <c:v>79.618052810740394</c:v>
                </c:pt>
                <c:pt idx="335">
                  <c:v>79.937076625976502</c:v>
                </c:pt>
                <c:pt idx="336">
                  <c:v>80.248450181292498</c:v>
                </c:pt>
                <c:pt idx="337">
                  <c:v>80.552407895915195</c:v>
                </c:pt>
                <c:pt idx="338">
                  <c:v>80.849176483951595</c:v>
                </c:pt>
                <c:pt idx="339">
                  <c:v>81.138975159065097</c:v>
                </c:pt>
                <c:pt idx="340">
                  <c:v>81.422015843912106</c:v>
                </c:pt>
                <c:pt idx="341">
                  <c:v>81.698503384608898</c:v>
                </c:pt>
                <c:pt idx="342">
                  <c:v>81.968635766400993</c:v>
                </c:pt>
                <c:pt idx="343">
                  <c:v>82.232604329879294</c:v>
                </c:pt>
                <c:pt idx="344">
                  <c:v>82.490593988139906</c:v>
                </c:pt>
                <c:pt idx="345">
                  <c:v>82.742783440657803</c:v>
                </c:pt>
                <c:pt idx="346">
                  <c:v>82.989345384297806</c:v>
                </c:pt>
                <c:pt idx="347">
                  <c:v>83.230446721292694</c:v>
                </c:pt>
                <c:pt idx="348">
                  <c:v>83.466248760178701</c:v>
                </c:pt>
                <c:pt idx="349">
                  <c:v>83.696907404643497</c:v>
                </c:pt>
                <c:pt idx="350">
                  <c:v>83.922573338279705</c:v>
                </c:pt>
                <c:pt idx="351">
                  <c:v>84.143392204782501</c:v>
                </c:pt>
                <c:pt idx="352">
                  <c:v>84.359504784039999</c:v>
                </c:pt>
                <c:pt idx="353">
                  <c:v>84.571047164468396</c:v>
                </c:pt>
                <c:pt idx="354">
                  <c:v>84.778150904888506</c:v>
                </c:pt>
                <c:pt idx="355">
                  <c:v>84.980943194590793</c:v>
                </c:pt>
                <c:pt idx="356">
                  <c:v>85.179547007476799</c:v>
                </c:pt>
                <c:pt idx="357">
                  <c:v>85.374081247217106</c:v>
                </c:pt>
                <c:pt idx="358">
                  <c:v>85.564660889822306</c:v>
                </c:pt>
                <c:pt idx="359">
                  <c:v>85.7513971201967</c:v>
                </c:pt>
                <c:pt idx="360">
                  <c:v>85.934397463099302</c:v>
                </c:pt>
                <c:pt idx="361">
                  <c:v>86.113765910853303</c:v>
                </c:pt>
                <c:pt idx="362">
                  <c:v>86.289603038725204</c:v>
                </c:pt>
                <c:pt idx="363">
                  <c:v>86.462006107914306</c:v>
                </c:pt>
                <c:pt idx="364">
                  <c:v>86.631069169568704</c:v>
                </c:pt>
              </c:numCache>
            </c:numRef>
          </c:yVal>
          <c:smooth val="0"/>
        </c:ser>
        <c:ser>
          <c:idx val="1"/>
          <c:order val="1"/>
          <c:tx>
            <c:v>APR_T_IVC_351_Chang_3T_Qw [J]</c:v>
          </c:tx>
          <c:spPr>
            <a:ln w="29210"/>
          </c:spPr>
          <c:marker>
            <c:symbol val="none"/>
          </c:marker>
          <c:xVal>
            <c:numRef>
              <c:f>APR_T_IVC_351_Chang_3T!$A$2:$A$366</c:f>
              <c:numCache>
                <c:formatCode>General</c:formatCode>
                <c:ptCount val="365"/>
                <c:pt idx="0">
                  <c:v>-132</c:v>
                </c:pt>
                <c:pt idx="1">
                  <c:v>-131.5</c:v>
                </c:pt>
                <c:pt idx="2">
                  <c:v>-131</c:v>
                </c:pt>
                <c:pt idx="3">
                  <c:v>-130.5</c:v>
                </c:pt>
                <c:pt idx="4">
                  <c:v>-130</c:v>
                </c:pt>
                <c:pt idx="5">
                  <c:v>-129.5</c:v>
                </c:pt>
                <c:pt idx="6">
                  <c:v>-129</c:v>
                </c:pt>
                <c:pt idx="7">
                  <c:v>-128.5</c:v>
                </c:pt>
                <c:pt idx="8">
                  <c:v>-128</c:v>
                </c:pt>
                <c:pt idx="9">
                  <c:v>-127.5</c:v>
                </c:pt>
                <c:pt idx="10">
                  <c:v>-127</c:v>
                </c:pt>
                <c:pt idx="11">
                  <c:v>-126.5</c:v>
                </c:pt>
                <c:pt idx="12">
                  <c:v>-126</c:v>
                </c:pt>
                <c:pt idx="13">
                  <c:v>-125.5</c:v>
                </c:pt>
                <c:pt idx="14">
                  <c:v>-125</c:v>
                </c:pt>
                <c:pt idx="15">
                  <c:v>-124.5</c:v>
                </c:pt>
                <c:pt idx="16">
                  <c:v>-124</c:v>
                </c:pt>
                <c:pt idx="17">
                  <c:v>-123.5</c:v>
                </c:pt>
                <c:pt idx="18">
                  <c:v>-123</c:v>
                </c:pt>
                <c:pt idx="19">
                  <c:v>-122.5</c:v>
                </c:pt>
                <c:pt idx="20">
                  <c:v>-122</c:v>
                </c:pt>
                <c:pt idx="21">
                  <c:v>-121.5</c:v>
                </c:pt>
                <c:pt idx="22">
                  <c:v>-121</c:v>
                </c:pt>
                <c:pt idx="23">
                  <c:v>-120.5</c:v>
                </c:pt>
                <c:pt idx="24">
                  <c:v>-120</c:v>
                </c:pt>
                <c:pt idx="25">
                  <c:v>-119.5</c:v>
                </c:pt>
                <c:pt idx="26">
                  <c:v>-119</c:v>
                </c:pt>
                <c:pt idx="27">
                  <c:v>-118.5</c:v>
                </c:pt>
                <c:pt idx="28">
                  <c:v>-118</c:v>
                </c:pt>
                <c:pt idx="29">
                  <c:v>-117.5</c:v>
                </c:pt>
                <c:pt idx="30">
                  <c:v>-117</c:v>
                </c:pt>
                <c:pt idx="31">
                  <c:v>-116.5</c:v>
                </c:pt>
                <c:pt idx="32">
                  <c:v>-116</c:v>
                </c:pt>
                <c:pt idx="33">
                  <c:v>-115.5</c:v>
                </c:pt>
                <c:pt idx="34">
                  <c:v>-115</c:v>
                </c:pt>
                <c:pt idx="35">
                  <c:v>-114.5</c:v>
                </c:pt>
                <c:pt idx="36">
                  <c:v>-114</c:v>
                </c:pt>
                <c:pt idx="37">
                  <c:v>-113.5</c:v>
                </c:pt>
                <c:pt idx="38">
                  <c:v>-113</c:v>
                </c:pt>
                <c:pt idx="39">
                  <c:v>-112.5</c:v>
                </c:pt>
                <c:pt idx="40">
                  <c:v>-112</c:v>
                </c:pt>
                <c:pt idx="41">
                  <c:v>-111.5</c:v>
                </c:pt>
                <c:pt idx="42">
                  <c:v>-111</c:v>
                </c:pt>
                <c:pt idx="43">
                  <c:v>-110.5</c:v>
                </c:pt>
                <c:pt idx="44">
                  <c:v>-110</c:v>
                </c:pt>
                <c:pt idx="45">
                  <c:v>-109.5</c:v>
                </c:pt>
                <c:pt idx="46">
                  <c:v>-109</c:v>
                </c:pt>
                <c:pt idx="47">
                  <c:v>-108.5</c:v>
                </c:pt>
                <c:pt idx="48">
                  <c:v>-108</c:v>
                </c:pt>
                <c:pt idx="49">
                  <c:v>-107.5</c:v>
                </c:pt>
                <c:pt idx="50">
                  <c:v>-107</c:v>
                </c:pt>
                <c:pt idx="51">
                  <c:v>-106.5</c:v>
                </c:pt>
                <c:pt idx="52">
                  <c:v>-106</c:v>
                </c:pt>
                <c:pt idx="53">
                  <c:v>-105.5</c:v>
                </c:pt>
                <c:pt idx="54">
                  <c:v>-105</c:v>
                </c:pt>
                <c:pt idx="55">
                  <c:v>-104.5</c:v>
                </c:pt>
                <c:pt idx="56">
                  <c:v>-104</c:v>
                </c:pt>
                <c:pt idx="57">
                  <c:v>-103.5</c:v>
                </c:pt>
                <c:pt idx="58">
                  <c:v>-103</c:v>
                </c:pt>
                <c:pt idx="59">
                  <c:v>-102.5</c:v>
                </c:pt>
                <c:pt idx="60">
                  <c:v>-102</c:v>
                </c:pt>
                <c:pt idx="61">
                  <c:v>-101.5</c:v>
                </c:pt>
                <c:pt idx="62">
                  <c:v>-101</c:v>
                </c:pt>
                <c:pt idx="63">
                  <c:v>-100.5</c:v>
                </c:pt>
                <c:pt idx="64">
                  <c:v>-100</c:v>
                </c:pt>
                <c:pt idx="65">
                  <c:v>-99.5</c:v>
                </c:pt>
                <c:pt idx="66">
                  <c:v>-99</c:v>
                </c:pt>
                <c:pt idx="67">
                  <c:v>-98.5</c:v>
                </c:pt>
                <c:pt idx="68">
                  <c:v>-98</c:v>
                </c:pt>
                <c:pt idx="69">
                  <c:v>-97.5</c:v>
                </c:pt>
                <c:pt idx="70">
                  <c:v>-97</c:v>
                </c:pt>
                <c:pt idx="71">
                  <c:v>-96.5</c:v>
                </c:pt>
                <c:pt idx="72">
                  <c:v>-96</c:v>
                </c:pt>
                <c:pt idx="73">
                  <c:v>-95.5</c:v>
                </c:pt>
                <c:pt idx="74">
                  <c:v>-95</c:v>
                </c:pt>
                <c:pt idx="75">
                  <c:v>-94.5</c:v>
                </c:pt>
                <c:pt idx="76">
                  <c:v>-94</c:v>
                </c:pt>
                <c:pt idx="77">
                  <c:v>-93.5</c:v>
                </c:pt>
                <c:pt idx="78">
                  <c:v>-93</c:v>
                </c:pt>
                <c:pt idx="79">
                  <c:v>-92.5</c:v>
                </c:pt>
                <c:pt idx="80">
                  <c:v>-92</c:v>
                </c:pt>
                <c:pt idx="81">
                  <c:v>-91.5</c:v>
                </c:pt>
                <c:pt idx="82">
                  <c:v>-91</c:v>
                </c:pt>
                <c:pt idx="83">
                  <c:v>-90.5</c:v>
                </c:pt>
                <c:pt idx="84">
                  <c:v>-90</c:v>
                </c:pt>
                <c:pt idx="85">
                  <c:v>-89.5</c:v>
                </c:pt>
                <c:pt idx="86">
                  <c:v>-89</c:v>
                </c:pt>
                <c:pt idx="87">
                  <c:v>-88.5</c:v>
                </c:pt>
                <c:pt idx="88">
                  <c:v>-88</c:v>
                </c:pt>
                <c:pt idx="89">
                  <c:v>-87.5</c:v>
                </c:pt>
                <c:pt idx="90">
                  <c:v>-87</c:v>
                </c:pt>
                <c:pt idx="91">
                  <c:v>-86.5</c:v>
                </c:pt>
                <c:pt idx="92">
                  <c:v>-86</c:v>
                </c:pt>
                <c:pt idx="93">
                  <c:v>-85.5</c:v>
                </c:pt>
                <c:pt idx="94">
                  <c:v>-85</c:v>
                </c:pt>
                <c:pt idx="95">
                  <c:v>-84.5</c:v>
                </c:pt>
                <c:pt idx="96">
                  <c:v>-84</c:v>
                </c:pt>
                <c:pt idx="97">
                  <c:v>-83.5</c:v>
                </c:pt>
                <c:pt idx="98">
                  <c:v>-83</c:v>
                </c:pt>
                <c:pt idx="99">
                  <c:v>-82.5</c:v>
                </c:pt>
                <c:pt idx="100">
                  <c:v>-82</c:v>
                </c:pt>
                <c:pt idx="101">
                  <c:v>-81.5</c:v>
                </c:pt>
                <c:pt idx="102">
                  <c:v>-81</c:v>
                </c:pt>
                <c:pt idx="103">
                  <c:v>-80.5</c:v>
                </c:pt>
                <c:pt idx="104">
                  <c:v>-80</c:v>
                </c:pt>
                <c:pt idx="105">
                  <c:v>-79.5</c:v>
                </c:pt>
                <c:pt idx="106">
                  <c:v>-79</c:v>
                </c:pt>
                <c:pt idx="107">
                  <c:v>-78.5</c:v>
                </c:pt>
                <c:pt idx="108">
                  <c:v>-78</c:v>
                </c:pt>
                <c:pt idx="109">
                  <c:v>-77.5</c:v>
                </c:pt>
                <c:pt idx="110">
                  <c:v>-77</c:v>
                </c:pt>
                <c:pt idx="111">
                  <c:v>-76.5</c:v>
                </c:pt>
                <c:pt idx="112">
                  <c:v>-76</c:v>
                </c:pt>
                <c:pt idx="113">
                  <c:v>-75.5</c:v>
                </c:pt>
                <c:pt idx="114">
                  <c:v>-75</c:v>
                </c:pt>
                <c:pt idx="115">
                  <c:v>-74.5</c:v>
                </c:pt>
                <c:pt idx="116">
                  <c:v>-74</c:v>
                </c:pt>
                <c:pt idx="117">
                  <c:v>-73.5</c:v>
                </c:pt>
                <c:pt idx="118">
                  <c:v>-73</c:v>
                </c:pt>
                <c:pt idx="119">
                  <c:v>-72.5</c:v>
                </c:pt>
                <c:pt idx="120">
                  <c:v>-72</c:v>
                </c:pt>
                <c:pt idx="121">
                  <c:v>-71.5</c:v>
                </c:pt>
                <c:pt idx="122">
                  <c:v>-71</c:v>
                </c:pt>
                <c:pt idx="123">
                  <c:v>-70.5</c:v>
                </c:pt>
                <c:pt idx="124">
                  <c:v>-70</c:v>
                </c:pt>
                <c:pt idx="125">
                  <c:v>-69.5</c:v>
                </c:pt>
                <c:pt idx="126">
                  <c:v>-69</c:v>
                </c:pt>
                <c:pt idx="127">
                  <c:v>-68.5</c:v>
                </c:pt>
                <c:pt idx="128">
                  <c:v>-68</c:v>
                </c:pt>
                <c:pt idx="129">
                  <c:v>-67.5</c:v>
                </c:pt>
                <c:pt idx="130">
                  <c:v>-67</c:v>
                </c:pt>
                <c:pt idx="131">
                  <c:v>-66.5</c:v>
                </c:pt>
                <c:pt idx="132">
                  <c:v>-66</c:v>
                </c:pt>
                <c:pt idx="133">
                  <c:v>-65.5</c:v>
                </c:pt>
                <c:pt idx="134">
                  <c:v>-65</c:v>
                </c:pt>
                <c:pt idx="135">
                  <c:v>-64.5</c:v>
                </c:pt>
                <c:pt idx="136">
                  <c:v>-64</c:v>
                </c:pt>
                <c:pt idx="137">
                  <c:v>-63.5</c:v>
                </c:pt>
                <c:pt idx="138">
                  <c:v>-63</c:v>
                </c:pt>
                <c:pt idx="139">
                  <c:v>-62.5</c:v>
                </c:pt>
                <c:pt idx="140">
                  <c:v>-62</c:v>
                </c:pt>
                <c:pt idx="141">
                  <c:v>-61.5</c:v>
                </c:pt>
                <c:pt idx="142">
                  <c:v>-61</c:v>
                </c:pt>
                <c:pt idx="143">
                  <c:v>-60.5</c:v>
                </c:pt>
                <c:pt idx="144">
                  <c:v>-60</c:v>
                </c:pt>
                <c:pt idx="145">
                  <c:v>-59.5</c:v>
                </c:pt>
                <c:pt idx="146">
                  <c:v>-59</c:v>
                </c:pt>
                <c:pt idx="147">
                  <c:v>-58.5</c:v>
                </c:pt>
                <c:pt idx="148">
                  <c:v>-58</c:v>
                </c:pt>
                <c:pt idx="149">
                  <c:v>-57.5</c:v>
                </c:pt>
                <c:pt idx="150">
                  <c:v>-57</c:v>
                </c:pt>
                <c:pt idx="151">
                  <c:v>-56.5</c:v>
                </c:pt>
                <c:pt idx="152">
                  <c:v>-56</c:v>
                </c:pt>
                <c:pt idx="153">
                  <c:v>-55.5</c:v>
                </c:pt>
                <c:pt idx="154">
                  <c:v>-55</c:v>
                </c:pt>
                <c:pt idx="155">
                  <c:v>-54.5</c:v>
                </c:pt>
                <c:pt idx="156">
                  <c:v>-54</c:v>
                </c:pt>
                <c:pt idx="157">
                  <c:v>-53.5</c:v>
                </c:pt>
                <c:pt idx="158">
                  <c:v>-53</c:v>
                </c:pt>
                <c:pt idx="159">
                  <c:v>-52.5</c:v>
                </c:pt>
                <c:pt idx="160">
                  <c:v>-52</c:v>
                </c:pt>
                <c:pt idx="161">
                  <c:v>-51.5</c:v>
                </c:pt>
                <c:pt idx="162">
                  <c:v>-51</c:v>
                </c:pt>
                <c:pt idx="163">
                  <c:v>-50.5</c:v>
                </c:pt>
                <c:pt idx="164">
                  <c:v>-50</c:v>
                </c:pt>
                <c:pt idx="165">
                  <c:v>-49.5</c:v>
                </c:pt>
                <c:pt idx="166">
                  <c:v>-49</c:v>
                </c:pt>
                <c:pt idx="167">
                  <c:v>-48.5</c:v>
                </c:pt>
                <c:pt idx="168">
                  <c:v>-48</c:v>
                </c:pt>
                <c:pt idx="169">
                  <c:v>-47.5</c:v>
                </c:pt>
                <c:pt idx="170">
                  <c:v>-47</c:v>
                </c:pt>
                <c:pt idx="171">
                  <c:v>-46.5</c:v>
                </c:pt>
                <c:pt idx="172">
                  <c:v>-46</c:v>
                </c:pt>
                <c:pt idx="173">
                  <c:v>-45.5</c:v>
                </c:pt>
                <c:pt idx="174">
                  <c:v>-45</c:v>
                </c:pt>
                <c:pt idx="175">
                  <c:v>-44.5</c:v>
                </c:pt>
                <c:pt idx="176">
                  <c:v>-44</c:v>
                </c:pt>
                <c:pt idx="177">
                  <c:v>-43.5</c:v>
                </c:pt>
                <c:pt idx="178">
                  <c:v>-43</c:v>
                </c:pt>
                <c:pt idx="179">
                  <c:v>-42.5</c:v>
                </c:pt>
                <c:pt idx="180">
                  <c:v>-42</c:v>
                </c:pt>
                <c:pt idx="181">
                  <c:v>-41.5</c:v>
                </c:pt>
                <c:pt idx="182">
                  <c:v>-41</c:v>
                </c:pt>
                <c:pt idx="183">
                  <c:v>-40.5</c:v>
                </c:pt>
                <c:pt idx="184">
                  <c:v>-40</c:v>
                </c:pt>
                <c:pt idx="185">
                  <c:v>-39.5</c:v>
                </c:pt>
                <c:pt idx="186">
                  <c:v>-39</c:v>
                </c:pt>
                <c:pt idx="187">
                  <c:v>-38.5</c:v>
                </c:pt>
                <c:pt idx="188">
                  <c:v>-38</c:v>
                </c:pt>
                <c:pt idx="189">
                  <c:v>-37.5</c:v>
                </c:pt>
                <c:pt idx="190">
                  <c:v>-37</c:v>
                </c:pt>
                <c:pt idx="191">
                  <c:v>-36.5</c:v>
                </c:pt>
                <c:pt idx="192">
                  <c:v>-36</c:v>
                </c:pt>
                <c:pt idx="193">
                  <c:v>-35.5</c:v>
                </c:pt>
                <c:pt idx="194">
                  <c:v>-35</c:v>
                </c:pt>
                <c:pt idx="195">
                  <c:v>-34.5</c:v>
                </c:pt>
                <c:pt idx="196">
                  <c:v>-34</c:v>
                </c:pt>
                <c:pt idx="197">
                  <c:v>-33.5</c:v>
                </c:pt>
                <c:pt idx="198">
                  <c:v>-33</c:v>
                </c:pt>
                <c:pt idx="199">
                  <c:v>-32.5</c:v>
                </c:pt>
                <c:pt idx="200">
                  <c:v>-32</c:v>
                </c:pt>
                <c:pt idx="201">
                  <c:v>-31.5</c:v>
                </c:pt>
                <c:pt idx="202">
                  <c:v>-31</c:v>
                </c:pt>
                <c:pt idx="203">
                  <c:v>-30.5</c:v>
                </c:pt>
                <c:pt idx="204">
                  <c:v>-30</c:v>
                </c:pt>
                <c:pt idx="205">
                  <c:v>-29.5</c:v>
                </c:pt>
                <c:pt idx="206">
                  <c:v>-29</c:v>
                </c:pt>
                <c:pt idx="207">
                  <c:v>-28.5</c:v>
                </c:pt>
                <c:pt idx="208">
                  <c:v>-28</c:v>
                </c:pt>
                <c:pt idx="209">
                  <c:v>-27.5</c:v>
                </c:pt>
                <c:pt idx="210">
                  <c:v>-27</c:v>
                </c:pt>
                <c:pt idx="211">
                  <c:v>-26.5</c:v>
                </c:pt>
                <c:pt idx="212">
                  <c:v>-26</c:v>
                </c:pt>
                <c:pt idx="213">
                  <c:v>-25.5</c:v>
                </c:pt>
                <c:pt idx="214">
                  <c:v>-25</c:v>
                </c:pt>
                <c:pt idx="215">
                  <c:v>-24.5</c:v>
                </c:pt>
                <c:pt idx="216">
                  <c:v>-24</c:v>
                </c:pt>
                <c:pt idx="217">
                  <c:v>-23.5</c:v>
                </c:pt>
                <c:pt idx="218">
                  <c:v>-23</c:v>
                </c:pt>
                <c:pt idx="219">
                  <c:v>-22.5</c:v>
                </c:pt>
                <c:pt idx="220">
                  <c:v>-22</c:v>
                </c:pt>
                <c:pt idx="221">
                  <c:v>-21.5</c:v>
                </c:pt>
                <c:pt idx="222">
                  <c:v>-21</c:v>
                </c:pt>
                <c:pt idx="223">
                  <c:v>-20.5</c:v>
                </c:pt>
                <c:pt idx="224">
                  <c:v>-20</c:v>
                </c:pt>
                <c:pt idx="225">
                  <c:v>-19.5</c:v>
                </c:pt>
                <c:pt idx="226">
                  <c:v>-19</c:v>
                </c:pt>
                <c:pt idx="227">
                  <c:v>-18.5</c:v>
                </c:pt>
                <c:pt idx="228">
                  <c:v>-18</c:v>
                </c:pt>
                <c:pt idx="229">
                  <c:v>-17.5</c:v>
                </c:pt>
                <c:pt idx="230">
                  <c:v>-17</c:v>
                </c:pt>
                <c:pt idx="231">
                  <c:v>-16.5</c:v>
                </c:pt>
                <c:pt idx="232">
                  <c:v>-16</c:v>
                </c:pt>
                <c:pt idx="233">
                  <c:v>-15.5</c:v>
                </c:pt>
                <c:pt idx="234">
                  <c:v>-15</c:v>
                </c:pt>
                <c:pt idx="235">
                  <c:v>-14.5</c:v>
                </c:pt>
                <c:pt idx="236">
                  <c:v>-14</c:v>
                </c:pt>
                <c:pt idx="237">
                  <c:v>-13.5</c:v>
                </c:pt>
                <c:pt idx="238">
                  <c:v>-13</c:v>
                </c:pt>
                <c:pt idx="239">
                  <c:v>-12.5</c:v>
                </c:pt>
                <c:pt idx="240">
                  <c:v>-12</c:v>
                </c:pt>
                <c:pt idx="241">
                  <c:v>-11.5</c:v>
                </c:pt>
                <c:pt idx="242">
                  <c:v>-11</c:v>
                </c:pt>
                <c:pt idx="243">
                  <c:v>-10.5</c:v>
                </c:pt>
                <c:pt idx="244">
                  <c:v>-10</c:v>
                </c:pt>
                <c:pt idx="245">
                  <c:v>-9.5000000000000107</c:v>
                </c:pt>
                <c:pt idx="246">
                  <c:v>-9</c:v>
                </c:pt>
                <c:pt idx="247">
                  <c:v>-8.5000000000000107</c:v>
                </c:pt>
                <c:pt idx="248">
                  <c:v>-8</c:v>
                </c:pt>
                <c:pt idx="249">
                  <c:v>-7.5000000000000098</c:v>
                </c:pt>
                <c:pt idx="250">
                  <c:v>-7</c:v>
                </c:pt>
                <c:pt idx="251">
                  <c:v>-6.5000000000000098</c:v>
                </c:pt>
                <c:pt idx="252">
                  <c:v>-6.0000000000000098</c:v>
                </c:pt>
                <c:pt idx="253">
                  <c:v>-5.5000000000000098</c:v>
                </c:pt>
                <c:pt idx="254">
                  <c:v>-5.0000000000000098</c:v>
                </c:pt>
                <c:pt idx="255">
                  <c:v>-4.5000000000000098</c:v>
                </c:pt>
                <c:pt idx="256">
                  <c:v>-4.0000000000000098</c:v>
                </c:pt>
                <c:pt idx="257">
                  <c:v>-3.5</c:v>
                </c:pt>
                <c:pt idx="258">
                  <c:v>-3</c:v>
                </c:pt>
                <c:pt idx="259">
                  <c:v>-2.5</c:v>
                </c:pt>
                <c:pt idx="260">
                  <c:v>-2</c:v>
                </c:pt>
                <c:pt idx="261">
                  <c:v>-1.5</c:v>
                </c:pt>
                <c:pt idx="262">
                  <c:v>-1</c:v>
                </c:pt>
                <c:pt idx="263">
                  <c:v>-0.5</c:v>
                </c:pt>
                <c:pt idx="264">
                  <c:v>0</c:v>
                </c:pt>
                <c:pt idx="265">
                  <c:v>0.5</c:v>
                </c:pt>
                <c:pt idx="266">
                  <c:v>1</c:v>
                </c:pt>
                <c:pt idx="267">
                  <c:v>1.5</c:v>
                </c:pt>
                <c:pt idx="268">
                  <c:v>1.99999999999997</c:v>
                </c:pt>
                <c:pt idx="269">
                  <c:v>2.5</c:v>
                </c:pt>
                <c:pt idx="270">
                  <c:v>2.9999999999999698</c:v>
                </c:pt>
                <c:pt idx="271">
                  <c:v>3.5</c:v>
                </c:pt>
                <c:pt idx="272">
                  <c:v>3.9999999999999698</c:v>
                </c:pt>
                <c:pt idx="273">
                  <c:v>4.5</c:v>
                </c:pt>
                <c:pt idx="274">
                  <c:v>4.9999999999999698</c:v>
                </c:pt>
                <c:pt idx="275">
                  <c:v>5.5</c:v>
                </c:pt>
                <c:pt idx="276">
                  <c:v>5.9999999999999698</c:v>
                </c:pt>
                <c:pt idx="277">
                  <c:v>6.5</c:v>
                </c:pt>
                <c:pt idx="278">
                  <c:v>6.9999999999999698</c:v>
                </c:pt>
                <c:pt idx="279">
                  <c:v>7.5</c:v>
                </c:pt>
                <c:pt idx="280">
                  <c:v>7.9999999999999698</c:v>
                </c:pt>
                <c:pt idx="281">
                  <c:v>8.5</c:v>
                </c:pt>
                <c:pt idx="282">
                  <c:v>9</c:v>
                </c:pt>
                <c:pt idx="283">
                  <c:v>9.5</c:v>
                </c:pt>
                <c:pt idx="284">
                  <c:v>10</c:v>
                </c:pt>
                <c:pt idx="285">
                  <c:v>10.5</c:v>
                </c:pt>
                <c:pt idx="286">
                  <c:v>11</c:v>
                </c:pt>
                <c:pt idx="287">
                  <c:v>11.5</c:v>
                </c:pt>
                <c:pt idx="288">
                  <c:v>12</c:v>
                </c:pt>
                <c:pt idx="289">
                  <c:v>12.5</c:v>
                </c:pt>
                <c:pt idx="290">
                  <c:v>13</c:v>
                </c:pt>
                <c:pt idx="291">
                  <c:v>13.499999999999901</c:v>
                </c:pt>
                <c:pt idx="292">
                  <c:v>14</c:v>
                </c:pt>
                <c:pt idx="293">
                  <c:v>14.499999999999901</c:v>
                </c:pt>
                <c:pt idx="294">
                  <c:v>15</c:v>
                </c:pt>
                <c:pt idx="295">
                  <c:v>15.499999999999901</c:v>
                </c:pt>
                <c:pt idx="296">
                  <c:v>16</c:v>
                </c:pt>
                <c:pt idx="297">
                  <c:v>16.499999999999901</c:v>
                </c:pt>
                <c:pt idx="298">
                  <c:v>17</c:v>
                </c:pt>
                <c:pt idx="299">
                  <c:v>17.499999999999901</c:v>
                </c:pt>
                <c:pt idx="300">
                  <c:v>18</c:v>
                </c:pt>
                <c:pt idx="301">
                  <c:v>18.499999999999901</c:v>
                </c:pt>
                <c:pt idx="302">
                  <c:v>19</c:v>
                </c:pt>
                <c:pt idx="303">
                  <c:v>19.499999999999901</c:v>
                </c:pt>
                <c:pt idx="304">
                  <c:v>20</c:v>
                </c:pt>
                <c:pt idx="305">
                  <c:v>20.499999999999901</c:v>
                </c:pt>
                <c:pt idx="306">
                  <c:v>21</c:v>
                </c:pt>
                <c:pt idx="307">
                  <c:v>21.499999999999901</c:v>
                </c:pt>
                <c:pt idx="308">
                  <c:v>22</c:v>
                </c:pt>
                <c:pt idx="309">
                  <c:v>22.5</c:v>
                </c:pt>
                <c:pt idx="310">
                  <c:v>23</c:v>
                </c:pt>
                <c:pt idx="311">
                  <c:v>23.5</c:v>
                </c:pt>
                <c:pt idx="312">
                  <c:v>24</c:v>
                </c:pt>
                <c:pt idx="313">
                  <c:v>24.5</c:v>
                </c:pt>
                <c:pt idx="314">
                  <c:v>24.999999999999901</c:v>
                </c:pt>
                <c:pt idx="315">
                  <c:v>25.5</c:v>
                </c:pt>
                <c:pt idx="316">
                  <c:v>25.999999999999901</c:v>
                </c:pt>
                <c:pt idx="317">
                  <c:v>26.5</c:v>
                </c:pt>
                <c:pt idx="318">
                  <c:v>26.999999999999901</c:v>
                </c:pt>
                <c:pt idx="319">
                  <c:v>27.5</c:v>
                </c:pt>
                <c:pt idx="320">
                  <c:v>27.999999999999901</c:v>
                </c:pt>
                <c:pt idx="321">
                  <c:v>28.5</c:v>
                </c:pt>
                <c:pt idx="322">
                  <c:v>28.999999999999901</c:v>
                </c:pt>
                <c:pt idx="323">
                  <c:v>29.5</c:v>
                </c:pt>
                <c:pt idx="324">
                  <c:v>29.999999999999901</c:v>
                </c:pt>
                <c:pt idx="325">
                  <c:v>30.5</c:v>
                </c:pt>
                <c:pt idx="326">
                  <c:v>30.999999999999901</c:v>
                </c:pt>
                <c:pt idx="327">
                  <c:v>31.5</c:v>
                </c:pt>
                <c:pt idx="328">
                  <c:v>31.999999999999901</c:v>
                </c:pt>
                <c:pt idx="329">
                  <c:v>32.5</c:v>
                </c:pt>
                <c:pt idx="330">
                  <c:v>32.999999999999901</c:v>
                </c:pt>
                <c:pt idx="331">
                  <c:v>33.5</c:v>
                </c:pt>
                <c:pt idx="332">
                  <c:v>33.999999999999901</c:v>
                </c:pt>
                <c:pt idx="333">
                  <c:v>34.5</c:v>
                </c:pt>
                <c:pt idx="334">
                  <c:v>35</c:v>
                </c:pt>
                <c:pt idx="335">
                  <c:v>35.5</c:v>
                </c:pt>
                <c:pt idx="336">
                  <c:v>36</c:v>
                </c:pt>
                <c:pt idx="337">
                  <c:v>36.5</c:v>
                </c:pt>
                <c:pt idx="338">
                  <c:v>37</c:v>
                </c:pt>
                <c:pt idx="339">
                  <c:v>37.499999999999901</c:v>
                </c:pt>
                <c:pt idx="340">
                  <c:v>38</c:v>
                </c:pt>
                <c:pt idx="341">
                  <c:v>38.499999999999901</c:v>
                </c:pt>
                <c:pt idx="342">
                  <c:v>39</c:v>
                </c:pt>
                <c:pt idx="343">
                  <c:v>39.499999999999901</c:v>
                </c:pt>
                <c:pt idx="344">
                  <c:v>40</c:v>
                </c:pt>
                <c:pt idx="345">
                  <c:v>40.499999999999901</c:v>
                </c:pt>
                <c:pt idx="346">
                  <c:v>41</c:v>
                </c:pt>
                <c:pt idx="347">
                  <c:v>41.499999999999901</c:v>
                </c:pt>
                <c:pt idx="348">
                  <c:v>42</c:v>
                </c:pt>
                <c:pt idx="349">
                  <c:v>42.499999999999901</c:v>
                </c:pt>
                <c:pt idx="350">
                  <c:v>43</c:v>
                </c:pt>
                <c:pt idx="351">
                  <c:v>43.499999999999901</c:v>
                </c:pt>
                <c:pt idx="352">
                  <c:v>44</c:v>
                </c:pt>
                <c:pt idx="353">
                  <c:v>44.499999999999901</c:v>
                </c:pt>
                <c:pt idx="354">
                  <c:v>45</c:v>
                </c:pt>
                <c:pt idx="355">
                  <c:v>45.499999999999901</c:v>
                </c:pt>
                <c:pt idx="356">
                  <c:v>46</c:v>
                </c:pt>
                <c:pt idx="357">
                  <c:v>46.499999999999901</c:v>
                </c:pt>
                <c:pt idx="358">
                  <c:v>47</c:v>
                </c:pt>
                <c:pt idx="359">
                  <c:v>47.5</c:v>
                </c:pt>
                <c:pt idx="360">
                  <c:v>48</c:v>
                </c:pt>
                <c:pt idx="361">
                  <c:v>48.499999999999901</c:v>
                </c:pt>
                <c:pt idx="362">
                  <c:v>48.999999999999901</c:v>
                </c:pt>
                <c:pt idx="363">
                  <c:v>49.5</c:v>
                </c:pt>
                <c:pt idx="364">
                  <c:v>50</c:v>
                </c:pt>
              </c:numCache>
            </c:numRef>
          </c:xVal>
          <c:yVal>
            <c:numRef>
              <c:f>APR_T_IVC_351_Chang_3T!$O$2:$O$366</c:f>
              <c:numCache>
                <c:formatCode>General</c:formatCode>
                <c:ptCount val="365"/>
                <c:pt idx="0">
                  <c:v>0</c:v>
                </c:pt>
                <c:pt idx="1">
                  <c:v>-1.1603925194063501E-2</c:v>
                </c:pt>
                <c:pt idx="2">
                  <c:v>-2.3153166173392799E-2</c:v>
                </c:pt>
                <c:pt idx="3">
                  <c:v>-3.4646985269272602E-2</c:v>
                </c:pt>
                <c:pt idx="4">
                  <c:v>-4.6084636215516402E-2</c:v>
                </c:pt>
                <c:pt idx="5">
                  <c:v>-5.74653639756375E-2</c:v>
                </c:pt>
                <c:pt idx="6">
                  <c:v>-6.8788404566358499E-2</c:v>
                </c:pt>
                <c:pt idx="7">
                  <c:v>-8.00529848773536E-2</c:v>
                </c:pt>
                <c:pt idx="8">
                  <c:v>-9.1258322487114699E-2</c:v>
                </c:pt>
                <c:pt idx="9">
                  <c:v>-0.10240362547482899</c:v>
                </c:pt>
                <c:pt idx="10">
                  <c:v>-0.11348809222815701</c:v>
                </c:pt>
                <c:pt idx="11">
                  <c:v>-0.124510911246779</c:v>
                </c:pt>
                <c:pt idx="12">
                  <c:v>-0.135471260941603</c:v>
                </c:pt>
                <c:pt idx="13">
                  <c:v>-0.14637005049277399</c:v>
                </c:pt>
                <c:pt idx="14">
                  <c:v>-0.15721163784147699</c:v>
                </c:pt>
                <c:pt idx="15">
                  <c:v>-0.16799517193968599</c:v>
                </c:pt>
                <c:pt idx="16">
                  <c:v>-0.178719788126841</c:v>
                </c:pt>
                <c:pt idx="17">
                  <c:v>-0.18938460794301801</c:v>
                </c:pt>
                <c:pt idx="18">
                  <c:v>-0.19998873881659901</c:v>
                </c:pt>
                <c:pt idx="19">
                  <c:v>-0.210531273744055</c:v>
                </c:pt>
                <c:pt idx="20">
                  <c:v>-0.22101129096161601</c:v>
                </c:pt>
                <c:pt idx="21">
                  <c:v>-0.23142785360857501</c:v>
                </c:pt>
                <c:pt idx="22">
                  <c:v>-0.241780009381968</c:v>
                </c:pt>
                <c:pt idx="23">
                  <c:v>-0.252066790182367</c:v>
                </c:pt>
                <c:pt idx="24">
                  <c:v>-0.262287211750516</c:v>
                </c:pt>
                <c:pt idx="25">
                  <c:v>-0.27244027329451798</c:v>
                </c:pt>
                <c:pt idx="26">
                  <c:v>-0.28252495710729503</c:v>
                </c:pt>
                <c:pt idx="27">
                  <c:v>-0.292540228173999</c:v>
                </c:pt>
                <c:pt idx="28">
                  <c:v>-0.30248503376907998</c:v>
                </c:pt>
                <c:pt idx="29">
                  <c:v>-0.31235830304267398</c:v>
                </c:pt>
                <c:pt idx="30">
                  <c:v>-0.32215894659598798</c:v>
                </c:pt>
                <c:pt idx="31">
                  <c:v>-0.33188585604531501</c:v>
                </c:pt>
                <c:pt idx="32">
                  <c:v>-0.34153790357435498</c:v>
                </c:pt>
                <c:pt idx="33">
                  <c:v>-0.35111394147442798</c:v>
                </c:pt>
                <c:pt idx="34">
                  <c:v>-0.36061280167223603</c:v>
                </c:pt>
                <c:pt idx="35">
                  <c:v>-0.37003329524474698</c:v>
                </c:pt>
                <c:pt idx="36">
                  <c:v>-0.379374211920805</c:v>
                </c:pt>
                <c:pt idx="37">
                  <c:v>-0.38863431956903599</c:v>
                </c:pt>
                <c:pt idx="38">
                  <c:v>-0.39781236367161099</c:v>
                </c:pt>
                <c:pt idx="39">
                  <c:v>-0.40690706678340399</c:v>
                </c:pt>
                <c:pt idx="40">
                  <c:v>-0.41591712797607999</c:v>
                </c:pt>
                <c:pt idx="41">
                  <c:v>-0.42484122226662102</c:v>
                </c:pt>
                <c:pt idx="42">
                  <c:v>-0.43367800002977303</c:v>
                </c:pt>
                <c:pt idx="43">
                  <c:v>-0.44242608639391201</c:v>
                </c:pt>
                <c:pt idx="44">
                  <c:v>-0.45108408061975802</c:v>
                </c:pt>
                <c:pt idx="45">
                  <c:v>-0.459650555461393</c:v>
                </c:pt>
                <c:pt idx="46">
                  <c:v>-0.46812405650898797</c:v>
                </c:pt>
                <c:pt idx="47">
                  <c:v>-0.47650310151264103</c:v>
                </c:pt>
                <c:pt idx="48">
                  <c:v>-0.48478617968669302</c:v>
                </c:pt>
                <c:pt idx="49">
                  <c:v>-0.49297175099387203</c:v>
                </c:pt>
                <c:pt idx="50">
                  <c:v>-0.501058245408598</c:v>
                </c:pt>
                <c:pt idx="51">
                  <c:v>-0.50904406215874098</c:v>
                </c:pt>
                <c:pt idx="52">
                  <c:v>-0.51692756894511205</c:v>
                </c:pt>
                <c:pt idx="53">
                  <c:v>-0.52470710113793795</c:v>
                </c:pt>
                <c:pt idx="54">
                  <c:v>-0.53238096094953402</c:v>
                </c:pt>
                <c:pt idx="55">
                  <c:v>-0.53994741658237699</c:v>
                </c:pt>
                <c:pt idx="56">
                  <c:v>-0.54740470135172603</c:v>
                </c:pt>
                <c:pt idx="57">
                  <c:v>-0.55475101278193995</c:v>
                </c:pt>
                <c:pt idx="58">
                  <c:v>-0.56198451167556995</c:v>
                </c:pt>
                <c:pt idx="59">
                  <c:v>-0.56910332115430695</c:v>
                </c:pt>
                <c:pt idx="60">
                  <c:v>-0.57610552567080697</c:v>
                </c:pt>
                <c:pt idx="61">
                  <c:v>-0.58298916999038397</c:v>
                </c:pt>
                <c:pt idx="62">
                  <c:v>-0.58975225814152399</c:v>
                </c:pt>
                <c:pt idx="63">
                  <c:v>-0.59639275233414901</c:v>
                </c:pt>
                <c:pt idx="64">
                  <c:v>-0.60290857184448199</c:v>
                </c:pt>
                <c:pt idx="65">
                  <c:v>-0.60929759186535304</c:v>
                </c:pt>
                <c:pt idx="66">
                  <c:v>-0.61555764232074694</c:v>
                </c:pt>
                <c:pt idx="67">
                  <c:v>-0.62168650664329705</c:v>
                </c:pt>
                <c:pt idx="68">
                  <c:v>-0.62768192051345095</c:v>
                </c:pt>
                <c:pt idx="69">
                  <c:v>-0.63354157055892202</c:v>
                </c:pt>
                <c:pt idx="70">
                  <c:v>-0.63926309301303097</c:v>
                </c:pt>
                <c:pt idx="71">
                  <c:v>-0.64484407233045804</c:v>
                </c:pt>
                <c:pt idx="72">
                  <c:v>-0.65028203975888399</c:v>
                </c:pt>
                <c:pt idx="73">
                  <c:v>-0.655574471864944</c:v>
                </c:pt>
                <c:pt idx="74">
                  <c:v>-0.66071878901283598</c:v>
                </c:pt>
                <c:pt idx="75">
                  <c:v>-0.66571235379387905</c:v>
                </c:pt>
                <c:pt idx="76">
                  <c:v>-0.67055246940524704</c:v>
                </c:pt>
                <c:pt idx="77">
                  <c:v>-0.67523637797602298</c:v>
                </c:pt>
                <c:pt idx="78">
                  <c:v>-0.67976125883865901</c:v>
                </c:pt>
                <c:pt idx="79">
                  <c:v>-0.68412422674384399</c:v>
                </c:pt>
                <c:pt idx="80">
                  <c:v>-0.68832233001669996</c:v>
                </c:pt>
                <c:pt idx="81">
                  <c:v>-0.692352548652161</c:v>
                </c:pt>
                <c:pt idx="82">
                  <c:v>-0.69621179234726804</c:v>
                </c:pt>
                <c:pt idx="83">
                  <c:v>-0.69989689846807501</c:v>
                </c:pt>
                <c:pt idx="84">
                  <c:v>-0.703404629948716</c:v>
                </c:pt>
                <c:pt idx="85">
                  <c:v>-0.70673167312012097</c:v>
                </c:pt>
                <c:pt idx="86">
                  <c:v>-0.70987463546575302</c:v>
                </c:pt>
                <c:pt idx="87">
                  <c:v>-0.71283004330163502</c:v>
                </c:pt>
                <c:pt idx="88">
                  <c:v>-0.71559433937782702</c:v>
                </c:pt>
                <c:pt idx="89">
                  <c:v>-0.71816388039839796</c:v>
                </c:pt>
                <c:pt idx="90">
                  <c:v>-0.72053493445680905</c:v>
                </c:pt>
                <c:pt idx="91">
                  <c:v>-0.722703678383527</c:v>
                </c:pt>
                <c:pt idx="92">
                  <c:v>-0.72466619500252105</c:v>
                </c:pt>
                <c:pt idx="93">
                  <c:v>-0.72641847029317996</c:v>
                </c:pt>
                <c:pt idx="94">
                  <c:v>-0.72795639045405403</c:v>
                </c:pt>
                <c:pt idx="95">
                  <c:v>-0.72927573886466002</c:v>
                </c:pt>
                <c:pt idx="96">
                  <c:v>-0.73037219294143996</c:v>
                </c:pt>
                <c:pt idx="97">
                  <c:v>-0.73124132088381799</c:v>
                </c:pt>
                <c:pt idx="98">
                  <c:v>-0.73187857830610903</c:v>
                </c:pt>
                <c:pt idx="99">
                  <c:v>-0.73227930475088399</c:v>
                </c:pt>
                <c:pt idx="100">
                  <c:v>-0.73243872007919897</c:v>
                </c:pt>
                <c:pt idx="101">
                  <c:v>-0.732351920732912</c:v>
                </c:pt>
                <c:pt idx="102">
                  <c:v>-0.73201387586411604</c:v>
                </c:pt>
                <c:pt idx="103">
                  <c:v>-0.731419423326509</c:v>
                </c:pt>
                <c:pt idx="104">
                  <c:v>-0.73056326552331896</c:v>
                </c:pt>
                <c:pt idx="105">
                  <c:v>-0.72943996510615705</c:v>
                </c:pt>
                <c:pt idx="106">
                  <c:v>-0.72804394051896903</c:v>
                </c:pt>
                <c:pt idx="107">
                  <c:v>-0.72636946138099201</c:v>
                </c:pt>
                <c:pt idx="108">
                  <c:v>-0.72441064370238695</c:v>
                </c:pt>
                <c:pt idx="109">
                  <c:v>-0.72216144492593504</c:v>
                </c:pt>
                <c:pt idx="110">
                  <c:v>-0.71961565878795597</c:v>
                </c:pt>
                <c:pt idx="111">
                  <c:v>-0.71676690999126702</c:v>
                </c:pt>
                <c:pt idx="112">
                  <c:v>-0.71360864868275897</c:v>
                </c:pt>
                <c:pt idx="113">
                  <c:v>-0.710134144727814</c:v>
                </c:pt>
                <c:pt idx="114">
                  <c:v>-0.70633648177352204</c:v>
                </c:pt>
                <c:pt idx="115">
                  <c:v>-0.70220855109225899</c:v>
                </c:pt>
                <c:pt idx="116">
                  <c:v>-0.697743045196909</c:v>
                </c:pt>
                <c:pt idx="117">
                  <c:v>-0.69293245121860403</c:v>
                </c:pt>
                <c:pt idx="118">
                  <c:v>-0.68776904403750805</c:v>
                </c:pt>
                <c:pt idx="119">
                  <c:v>-0.68224487915679</c:v>
                </c:pt>
                <c:pt idx="120">
                  <c:v>-0.67635178530950801</c:v>
                </c:pt>
                <c:pt idx="121">
                  <c:v>-0.67008135678772296</c:v>
                </c:pt>
                <c:pt idx="122">
                  <c:v>-0.663424945482746</c:v>
                </c:pt>
                <c:pt idx="123">
                  <c:v>-0.65637365262492597</c:v>
                </c:pt>
                <c:pt idx="124">
                  <c:v>-0.64891832021099405</c:v>
                </c:pt>
                <c:pt idx="125">
                  <c:v>-0.64104952210641597</c:v>
                </c:pt>
                <c:pt idx="126">
                  <c:v>-0.63275755480979101</c:v>
                </c:pt>
                <c:pt idx="127">
                  <c:v>-0.62403242786575797</c:v>
                </c:pt>
                <c:pt idx="128">
                  <c:v>-0.61486385391236797</c:v>
                </c:pt>
                <c:pt idx="129">
                  <c:v>-0.60524123834833699</c:v>
                </c:pt>
                <c:pt idx="130">
                  <c:v>-0.59515366860501695</c:v>
                </c:pt>
                <c:pt idx="131">
                  <c:v>-0.58458990300734304</c:v>
                </c:pt>
                <c:pt idx="132">
                  <c:v>-0.57353835920742202</c:v>
                </c:pt>
                <c:pt idx="133">
                  <c:v>-0.56198710217380898</c:v>
                </c:pt>
                <c:pt idx="134">
                  <c:v>-0.54992383171887305</c:v>
                </c:pt>
                <c:pt idx="135">
                  <c:v>-0.53733586954604395</c:v>
                </c:pt>
                <c:pt idx="136">
                  <c:v>-0.52421014579801395</c:v>
                </c:pt>
                <c:pt idx="137">
                  <c:v>-0.51053318508633705</c:v>
                </c:pt>
                <c:pt idx="138">
                  <c:v>-0.49629109198216398</c:v>
                </c:pt>
                <c:pt idx="139">
                  <c:v>-0.48146953594713099</c:v>
                </c:pt>
                <c:pt idx="140">
                  <c:v>-0.466053735682737</c:v>
                </c:pt>
                <c:pt idx="141">
                  <c:v>-0.45002844287580501</c:v>
                </c:pt>
                <c:pt idx="142">
                  <c:v>-0.43337792531689801</c:v>
                </c:pt>
                <c:pt idx="143">
                  <c:v>-0.416085949367831</c:v>
                </c:pt>
                <c:pt idx="144">
                  <c:v>-0.39813576175368998</c:v>
                </c:pt>
                <c:pt idx="145">
                  <c:v>-0.37951007065404702</c:v>
                </c:pt>
                <c:pt idx="146">
                  <c:v>-0.36019102606731601</c:v>
                </c:pt>
                <c:pt idx="147">
                  <c:v>-0.34016019942151199</c:v>
                </c:pt>
                <c:pt idx="148">
                  <c:v>-0.31939856240396097</c:v>
                </c:pt>
                <c:pt idx="149">
                  <c:v>-0.297886464981858</c:v>
                </c:pt>
                <c:pt idx="150">
                  <c:v>-0.27560361258489802</c:v>
                </c:pt>
                <c:pt idx="151">
                  <c:v>-0.252529042420641</c:v>
                </c:pt>
                <c:pt idx="152">
                  <c:v>-0.228641098892681</c:v>
                </c:pt>
                <c:pt idx="153">
                  <c:v>-0.20391740809120401</c:v>
                </c:pt>
                <c:pt idx="154">
                  <c:v>-0.17833485132508201</c:v>
                </c:pt>
                <c:pt idx="155">
                  <c:v>-0.151869537664298</c:v>
                </c:pt>
                <c:pt idx="156">
                  <c:v>-0.124496775461228</c:v>
                </c:pt>
                <c:pt idx="157">
                  <c:v>-9.6191042819163297E-2</c:v>
                </c:pt>
                <c:pt idx="158">
                  <c:v>-6.6925956976429404E-2</c:v>
                </c:pt>
                <c:pt idx="159">
                  <c:v>-3.6674242573829799E-2</c:v>
                </c:pt>
                <c:pt idx="160">
                  <c:v>-5.40769877716539E-3</c:v>
                </c:pt>
                <c:pt idx="161">
                  <c:v>2.6902834780354701E-2</c:v>
                </c:pt>
                <c:pt idx="162">
                  <c:v>6.0287513262911097E-2</c:v>
                </c:pt>
                <c:pt idx="163">
                  <c:v>9.4777523133892899E-2</c:v>
                </c:pt>
                <c:pt idx="164">
                  <c:v>0.130405119922578</c:v>
                </c:pt>
                <c:pt idx="165">
                  <c:v>0.16720366728195701</c:v>
                </c:pt>
                <c:pt idx="166">
                  <c:v>0.20520767736205101</c:v>
                </c:pt>
                <c:pt idx="167">
                  <c:v>0.244452852520746</c:v>
                </c:pt>
                <c:pt idx="168">
                  <c:v>0.28497612839134501</c:v>
                </c:pt>
                <c:pt idx="169">
                  <c:v>0.32681571832297401</c:v>
                </c:pt>
                <c:pt idx="170">
                  <c:v>0.37001115920546102</c:v>
                </c:pt>
                <c:pt idx="171">
                  <c:v>0.41460335868655701</c:v>
                </c:pt>
                <c:pt idx="172">
                  <c:v>0.46063464378368002</c:v>
                </c:pt>
                <c:pt idx="173">
                  <c:v>0.50814881088643304</c:v>
                </c:pt>
                <c:pt idx="174">
                  <c:v>0.55719117713925703</c:v>
                </c:pt>
                <c:pt idx="175">
                  <c:v>0.60780863318565403</c:v>
                </c:pt>
                <c:pt idx="176">
                  <c:v>0.66004969724636198</c:v>
                </c:pt>
                <c:pt idx="177">
                  <c:v>0.71396457049407802</c:v>
                </c:pt>
                <c:pt idx="178">
                  <c:v>0.76960519367535096</c:v>
                </c:pt>
                <c:pt idx="179">
                  <c:v>0.82702530491721904</c:v>
                </c:pt>
                <c:pt idx="180">
                  <c:v>0.88628049864252001</c:v>
                </c:pt>
                <c:pt idx="181">
                  <c:v>0.94742828549999902</c:v>
                </c:pt>
                <c:pt idx="182">
                  <c:v>1.0105281531989501</c:v>
                </c:pt>
                <c:pt idx="183">
                  <c:v>1.07558527944535</c:v>
                </c:pt>
                <c:pt idx="184">
                  <c:v>1.1426721589219899</c:v>
                </c:pt>
                <c:pt idx="185">
                  <c:v>1.2118552616407099</c:v>
                </c:pt>
                <c:pt idx="186">
                  <c:v>1.28320289189007</c:v>
                </c:pt>
                <c:pt idx="187">
                  <c:v>1.35672273965852</c:v>
                </c:pt>
                <c:pt idx="188">
                  <c:v>1.4324971401253901</c:v>
                </c:pt>
                <c:pt idx="189">
                  <c:v>1.5106016073353199</c:v>
                </c:pt>
                <c:pt idx="190">
                  <c:v>1.5911135670130701</c:v>
                </c:pt>
                <c:pt idx="191">
                  <c:v>1.6741126142827101</c:v>
                </c:pt>
                <c:pt idx="192">
                  <c:v>1.75968063593269</c:v>
                </c:pt>
                <c:pt idx="193">
                  <c:v>1.8479018976714501</c:v>
                </c:pt>
                <c:pt idx="194">
                  <c:v>1.93886311437987</c:v>
                </c:pt>
                <c:pt idx="195">
                  <c:v>2.0326535094219702</c:v>
                </c:pt>
                <c:pt idx="196">
                  <c:v>2.1293648657965201</c:v>
                </c:pt>
                <c:pt idx="197">
                  <c:v>2.2290915688368398</c:v>
                </c:pt>
                <c:pt idx="198">
                  <c:v>2.3319306421936399</c:v>
                </c:pt>
                <c:pt idx="199">
                  <c:v>2.4379817751789399</c:v>
                </c:pt>
                <c:pt idx="200">
                  <c:v>2.5473473422794699</c:v>
                </c:pt>
                <c:pt idx="201">
                  <c:v>2.6601324120008001</c:v>
                </c:pt>
                <c:pt idx="202">
                  <c:v>2.77644474497674</c:v>
                </c:pt>
                <c:pt idx="203">
                  <c:v>2.8963947798879901</c:v>
                </c:pt>
                <c:pt idx="204">
                  <c:v>3.0200956082730901</c:v>
                </c:pt>
                <c:pt idx="205">
                  <c:v>3.1476629255407298</c:v>
                </c:pt>
                <c:pt idx="206">
                  <c:v>3.2792149807622999</c:v>
                </c:pt>
                <c:pt idx="207">
                  <c:v>3.4148724980265701</c:v>
                </c:pt>
                <c:pt idx="208">
                  <c:v>3.5547585837405502</c:v>
                </c:pt>
                <c:pt idx="209">
                  <c:v>3.6989986148160501</c:v>
                </c:pt>
                <c:pt idx="210">
                  <c:v>3.84772010794098</c:v>
                </c:pt>
                <c:pt idx="211">
                  <c:v>4.0010525692934102</c:v>
                </c:pt>
                <c:pt idx="212">
                  <c:v>4.1591273261430501</c:v>
                </c:pt>
                <c:pt idx="213">
                  <c:v>4.3220773432442696</c:v>
                </c:pt>
                <c:pt idx="214">
                  <c:v>4.4900370288783202</c:v>
                </c:pt>
                <c:pt idx="215">
                  <c:v>4.6631420399399603</c:v>
                </c:pt>
                <c:pt idx="216">
                  <c:v>4.8415291009636503</c:v>
                </c:pt>
                <c:pt idx="217">
                  <c:v>5.0253358609991201</c:v>
                </c:pt>
                <c:pt idx="218">
                  <c:v>5.2147008239359902</c:v>
                </c:pt>
                <c:pt idx="219">
                  <c:v>5.4097633967040597</c:v>
                </c:pt>
                <c:pt idx="220">
                  <c:v>5.6106640965661301</c:v>
                </c:pt>
                <c:pt idx="221">
                  <c:v>5.8175449077334802</c:v>
                </c:pt>
                <c:pt idx="222">
                  <c:v>6.0305496287052298</c:v>
                </c:pt>
                <c:pt idx="223">
                  <c:v>6.2498238123402103</c:v>
                </c:pt>
                <c:pt idx="224">
                  <c:v>6.4755138650150599</c:v>
                </c:pt>
                <c:pt idx="225">
                  <c:v>6.7077656880497001</c:v>
                </c:pt>
                <c:pt idx="226">
                  <c:v>6.9467249494414096</c:v>
                </c:pt>
                <c:pt idx="227">
                  <c:v>7.1925425098576401</c:v>
                </c:pt>
                <c:pt idx="228">
                  <c:v>7.4453899225175402</c:v>
                </c:pt>
                <c:pt idx="229">
                  <c:v>7.7054938632550103</c:v>
                </c:pt>
                <c:pt idx="230">
                  <c:v>7.9732033166252902</c:v>
                </c:pt>
                <c:pt idx="231">
                  <c:v>8.2490866207432294</c:v>
                </c:pt>
                <c:pt idx="232">
                  <c:v>8.5339632722931107</c:v>
                </c:pt>
                <c:pt idx="233">
                  <c:v>8.8286682755471908</c:v>
                </c:pt>
                <c:pt idx="234">
                  <c:v>9.1335841870692906</c:v>
                </c:pt>
                <c:pt idx="235">
                  <c:v>9.4488403347880308</c:v>
                </c:pt>
                <c:pt idx="236">
                  <c:v>9.7749796065630203</c:v>
                </c:pt>
                <c:pt idx="237">
                  <c:v>10.1128688675348</c:v>
                </c:pt>
                <c:pt idx="238">
                  <c:v>10.463360279496101</c:v>
                </c:pt>
                <c:pt idx="239">
                  <c:v>10.827002601559601</c:v>
                </c:pt>
                <c:pt idx="240">
                  <c:v>11.2037764900545</c:v>
                </c:pt>
                <c:pt idx="241">
                  <c:v>11.5931025003801</c:v>
                </c:pt>
                <c:pt idx="242">
                  <c:v>11.9941553613256</c:v>
                </c:pt>
                <c:pt idx="243">
                  <c:v>12.4061635694766</c:v>
                </c:pt>
                <c:pt idx="244">
                  <c:v>12.828525631003201</c:v>
                </c:pt>
                <c:pt idx="245">
                  <c:v>13.260798054482599</c:v>
                </c:pt>
                <c:pt idx="246">
                  <c:v>13.702647565549899</c:v>
                </c:pt>
                <c:pt idx="247">
                  <c:v>14.1538107970214</c:v>
                </c:pt>
                <c:pt idx="248">
                  <c:v>14.6140684702606</c:v>
                </c:pt>
                <c:pt idx="249">
                  <c:v>15.0832308903111</c:v>
                </c:pt>
                <c:pt idx="250">
                  <c:v>15.561131348904899</c:v>
                </c:pt>
                <c:pt idx="251">
                  <c:v>16.047625446154001</c:v>
                </c:pt>
                <c:pt idx="252">
                  <c:v>16.542595578599698</c:v>
                </c:pt>
                <c:pt idx="253">
                  <c:v>17.045960860513699</c:v>
                </c:pt>
                <c:pt idx="254">
                  <c:v>17.5576939664744</c:v>
                </c:pt>
                <c:pt idx="255">
                  <c:v>18.0778482865435</c:v>
                </c:pt>
                <c:pt idx="256">
                  <c:v>18.6066024477641</c:v>
                </c:pt>
                <c:pt idx="257">
                  <c:v>19.1443376259578</c:v>
                </c:pt>
                <c:pt idx="258">
                  <c:v>19.691783177083099</c:v>
                </c:pt>
                <c:pt idx="259">
                  <c:v>20.250327258221599</c:v>
                </c:pt>
                <c:pt idx="260">
                  <c:v>20.822812029965899</c:v>
                </c:pt>
                <c:pt idx="261">
                  <c:v>21.416002403406399</c:v>
                </c:pt>
                <c:pt idx="262">
                  <c:v>22.041088646604599</c:v>
                </c:pt>
                <c:pt idx="263">
                  <c:v>22.697094403271901</c:v>
                </c:pt>
                <c:pt idx="264">
                  <c:v>23.382822489894</c:v>
                </c:pt>
                <c:pt idx="265">
                  <c:v>24.100894314781598</c:v>
                </c:pt>
                <c:pt idx="266">
                  <c:v>24.865540842704402</c:v>
                </c:pt>
                <c:pt idx="267">
                  <c:v>25.722801248722899</c:v>
                </c:pt>
                <c:pt idx="268">
                  <c:v>26.6531392878486</c:v>
                </c:pt>
                <c:pt idx="269">
                  <c:v>27.6431016658474</c:v>
                </c:pt>
                <c:pt idx="270">
                  <c:v>28.687206737106301</c:v>
                </c:pt>
                <c:pt idx="271">
                  <c:v>29.778048108915101</c:v>
                </c:pt>
                <c:pt idx="272">
                  <c:v>30.9080265099483</c:v>
                </c:pt>
                <c:pt idx="273">
                  <c:v>32.0657684757997</c:v>
                </c:pt>
                <c:pt idx="274">
                  <c:v>33.244253807323197</c:v>
                </c:pt>
                <c:pt idx="275">
                  <c:v>34.439666118397298</c:v>
                </c:pt>
                <c:pt idx="276">
                  <c:v>35.641187040170799</c:v>
                </c:pt>
                <c:pt idx="277">
                  <c:v>36.851034922141302</c:v>
                </c:pt>
                <c:pt idx="278">
                  <c:v>38.059965949320002</c:v>
                </c:pt>
                <c:pt idx="279">
                  <c:v>39.266989534115503</c:v>
                </c:pt>
                <c:pt idx="280">
                  <c:v>40.471112588889298</c:v>
                </c:pt>
                <c:pt idx="281">
                  <c:v>41.664707274184998</c:v>
                </c:pt>
                <c:pt idx="282">
                  <c:v>42.846700627092801</c:v>
                </c:pt>
                <c:pt idx="283">
                  <c:v>44.018154428387902</c:v>
                </c:pt>
                <c:pt idx="284">
                  <c:v>45.174433063623503</c:v>
                </c:pt>
                <c:pt idx="285">
                  <c:v>46.311460784270601</c:v>
                </c:pt>
                <c:pt idx="286">
                  <c:v>47.427683057950198</c:v>
                </c:pt>
                <c:pt idx="287">
                  <c:v>48.522053541914403</c:v>
                </c:pt>
                <c:pt idx="288">
                  <c:v>49.593852938660199</c:v>
                </c:pt>
                <c:pt idx="289">
                  <c:v>50.642619577220202</c:v>
                </c:pt>
                <c:pt idx="290">
                  <c:v>51.668087735446001</c:v>
                </c:pt>
                <c:pt idx="291">
                  <c:v>52.670139340372103</c:v>
                </c:pt>
                <c:pt idx="292">
                  <c:v>53.648769333301097</c:v>
                </c:pt>
                <c:pt idx="293">
                  <c:v>54.604061384709702</c:v>
                </c:pt>
                <c:pt idx="294">
                  <c:v>55.536170605752197</c:v>
                </c:pt>
                <c:pt idx="295">
                  <c:v>56.445310809267099</c:v>
                </c:pt>
                <c:pt idx="296">
                  <c:v>57.331744715995299</c:v>
                </c:pt>
                <c:pt idx="297">
                  <c:v>58.195776129678997</c:v>
                </c:pt>
                <c:pt idx="298">
                  <c:v>59.037743461765402</c:v>
                </c:pt>
                <c:pt idx="299">
                  <c:v>59.858014209821199</c:v>
                </c:pt>
                <c:pt idx="300">
                  <c:v>60.656980175397202</c:v>
                </c:pt>
                <c:pt idx="301">
                  <c:v>61.435053241551202</c:v>
                </c:pt>
                <c:pt idx="302">
                  <c:v>62.192661619821102</c:v>
                </c:pt>
                <c:pt idx="303">
                  <c:v>62.930246488044901</c:v>
                </c:pt>
                <c:pt idx="304">
                  <c:v>63.648258975847398</c:v>
                </c:pt>
                <c:pt idx="305">
                  <c:v>64.347157460458604</c:v>
                </c:pt>
                <c:pt idx="306">
                  <c:v>65.027405138212799</c:v>
                </c:pt>
                <c:pt idx="307">
                  <c:v>65.689467857515794</c:v>
                </c:pt>
                <c:pt idx="308">
                  <c:v>66.333812183285403</c:v>
                </c:pt>
                <c:pt idx="309">
                  <c:v>66.960903675732695</c:v>
                </c:pt>
                <c:pt idx="310">
                  <c:v>67.571205371175097</c:v>
                </c:pt>
                <c:pt idx="311">
                  <c:v>68.165176441561798</c:v>
                </c:pt>
                <c:pt idx="312">
                  <c:v>68.743271030220598</c:v>
                </c:pt>
                <c:pt idx="313">
                  <c:v>69.305937243465706</c:v>
                </c:pt>
                <c:pt idx="314">
                  <c:v>69.853616286360094</c:v>
                </c:pt>
                <c:pt idx="315">
                  <c:v>70.386741744586004</c:v>
                </c:pt>
                <c:pt idx="316">
                  <c:v>70.905738988164202</c:v>
                </c:pt>
                <c:pt idx="317">
                  <c:v>71.411024688008894</c:v>
                </c:pt>
                <c:pt idx="318">
                  <c:v>71.903006437163597</c:v>
                </c:pt>
                <c:pt idx="319">
                  <c:v>72.382082458317797</c:v>
                </c:pt>
                <c:pt idx="320">
                  <c:v>72.848641392148295</c:v>
                </c:pt>
                <c:pt idx="321">
                  <c:v>73.303062152028701</c:v>
                </c:pt>
                <c:pt idx="322">
                  <c:v>73.745713840174503</c:v>
                </c:pt>
                <c:pt idx="323">
                  <c:v>74.176955715142498</c:v>
                </c:pt>
                <c:pt idx="324">
                  <c:v>74.597137206283193</c:v>
                </c:pt>
                <c:pt idx="325">
                  <c:v>75.006597966793294</c:v>
                </c:pt>
                <c:pt idx="326">
                  <c:v>75.405667960987003</c:v>
                </c:pt>
                <c:pt idx="327">
                  <c:v>75.794667576345205</c:v>
                </c:pt>
                <c:pt idx="328">
                  <c:v>76.173907756390705</c:v>
                </c:pt>
                <c:pt idx="329">
                  <c:v>76.543690146894406</c:v>
                </c:pt>
                <c:pt idx="330">
                  <c:v>76.904307252362898</c:v>
                </c:pt>
                <c:pt idx="331">
                  <c:v>77.256042598001699</c:v>
                </c:pt>
                <c:pt idx="332">
                  <c:v>77.599170897731895</c:v>
                </c:pt>
                <c:pt idx="333">
                  <c:v>77.9339582251515</c:v>
                </c:pt>
                <c:pt idx="334">
                  <c:v>78.260662189849199</c:v>
                </c:pt>
                <c:pt idx="335">
                  <c:v>78.579532118068897</c:v>
                </c:pt>
                <c:pt idx="336">
                  <c:v>78.890809239886806</c:v>
                </c:pt>
                <c:pt idx="337">
                  <c:v>79.194726882543307</c:v>
                </c:pt>
                <c:pt idx="338">
                  <c:v>79.491510670210602</c:v>
                </c:pt>
                <c:pt idx="339">
                  <c:v>79.781378730182794</c:v>
                </c:pt>
                <c:pt idx="340">
                  <c:v>80.064541903079899</c:v>
                </c:pt>
                <c:pt idx="341">
                  <c:v>80.341203958232896</c:v>
                </c:pt>
                <c:pt idx="342">
                  <c:v>80.611561810657093</c:v>
                </c:pt>
                <c:pt idx="343">
                  <c:v>80.875805739098098</c:v>
                </c:pt>
                <c:pt idx="344">
                  <c:v>81.134119603357703</c:v>
                </c:pt>
                <c:pt idx="345">
                  <c:v>81.386681060137803</c:v>
                </c:pt>
                <c:pt idx="346">
                  <c:v>81.633661775681006</c:v>
                </c:pt>
                <c:pt idx="347">
                  <c:v>81.875227634096106</c:v>
                </c:pt>
                <c:pt idx="348">
                  <c:v>82.111538945001399</c:v>
                </c:pt>
                <c:pt idx="349">
                  <c:v>82.342750635059005</c:v>
                </c:pt>
                <c:pt idx="350">
                  <c:v>82.569012432107201</c:v>
                </c:pt>
                <c:pt idx="351">
                  <c:v>82.790469044821805</c:v>
                </c:pt>
                <c:pt idx="352">
                  <c:v>83.007260338900196</c:v>
                </c:pt>
                <c:pt idx="353">
                  <c:v>83.219521508091702</c:v>
                </c:pt>
                <c:pt idx="354">
                  <c:v>83.427383237702898</c:v>
                </c:pt>
                <c:pt idx="355">
                  <c:v>83.630971865137099</c:v>
                </c:pt>
                <c:pt idx="356">
                  <c:v>83.830409531258994</c:v>
                </c:pt>
                <c:pt idx="357">
                  <c:v>84.025814327962493</c:v>
                </c:pt>
                <c:pt idx="358">
                  <c:v>84.217300441044202</c:v>
                </c:pt>
                <c:pt idx="359">
                  <c:v>84.4049782861089</c:v>
                </c:pt>
                <c:pt idx="360">
                  <c:v>84.5889546391236</c:v>
                </c:pt>
                <c:pt idx="361">
                  <c:v>84.769332762153198</c:v>
                </c:pt>
                <c:pt idx="362">
                  <c:v>84.946212520958994</c:v>
                </c:pt>
                <c:pt idx="363">
                  <c:v>85.119690494161503</c:v>
                </c:pt>
                <c:pt idx="364">
                  <c:v>85.289860065589806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328448"/>
        <c:axId val="174235008"/>
      </c:scatterChart>
      <c:valAx>
        <c:axId val="1743284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74235008"/>
        <c:crosses val="autoZero"/>
        <c:crossBetween val="midCat"/>
      </c:valAx>
      <c:valAx>
        <c:axId val="1742350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432844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1</xdr:row>
          <xdr:rowOff>180975</xdr:rowOff>
        </xdr:from>
        <xdr:to>
          <xdr:col>1</xdr:col>
          <xdr:colOff>142875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draw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0</xdr:row>
          <xdr:rowOff>85725</xdr:rowOff>
        </xdr:from>
        <xdr:to>
          <xdr:col>1</xdr:col>
          <xdr:colOff>161925</xdr:colOff>
          <xdr:row>1</xdr:row>
          <xdr:rowOff>133350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</a:t>
              </a:r>
              <a:endParaRPr lang="en-US"/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257175</xdr:colOff>
      <xdr:row>6</xdr:row>
      <xdr:rowOff>80962</xdr:rowOff>
    </xdr:from>
    <xdr:to>
      <xdr:col>14</xdr:col>
      <xdr:colOff>790575</xdr:colOff>
      <xdr:row>33</xdr:row>
      <xdr:rowOff>92392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371475</xdr:colOff>
      <xdr:row>33</xdr:row>
      <xdr:rowOff>176211</xdr:rowOff>
    </xdr:from>
    <xdr:to>
      <xdr:col>14</xdr:col>
      <xdr:colOff>608013</xdr:colOff>
      <xdr:row>60</xdr:row>
      <xdr:rowOff>9524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400049</xdr:colOff>
      <xdr:row>60</xdr:row>
      <xdr:rowOff>109537</xdr:rowOff>
    </xdr:from>
    <xdr:to>
      <xdr:col>14</xdr:col>
      <xdr:colOff>525462</xdr:colOff>
      <xdr:row>86</xdr:row>
      <xdr:rowOff>66675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H366"/>
  <sheetViews>
    <sheetView workbookViewId="0">
      <selection activeCell="J31" sqref="J31"/>
    </sheetView>
  </sheetViews>
  <sheetFormatPr defaultRowHeight="15" x14ac:dyDescent="0.25"/>
  <cols>
    <col min="1" max="1" width="16.85546875" bestFit="1" customWidth="1"/>
    <col min="2" max="2" width="23.85546875" bestFit="1" customWidth="1"/>
    <col min="3" max="3" width="12.5703125" bestFit="1" customWidth="1"/>
    <col min="4" max="4" width="13.5703125" bestFit="1" customWidth="1"/>
    <col min="5" max="7" width="12" bestFit="1" customWidth="1"/>
    <col min="8" max="8" width="9" bestFit="1" customWidth="1"/>
    <col min="9" max="9" width="11.140625" bestFit="1" customWidth="1"/>
    <col min="10" max="10" width="12.42578125" bestFit="1" customWidth="1"/>
    <col min="11" max="11" width="13.28515625" bestFit="1" customWidth="1"/>
    <col min="12" max="12" width="12" bestFit="1" customWidth="1"/>
    <col min="13" max="13" width="13.42578125" bestFit="1" customWidth="1"/>
    <col min="14" max="15" width="12.7109375" bestFit="1" customWidth="1"/>
    <col min="16" max="16" width="12.28515625" bestFit="1" customWidth="1"/>
    <col min="17" max="17" width="9.85546875" bestFit="1" customWidth="1"/>
    <col min="18" max="18" width="16" bestFit="1" customWidth="1"/>
    <col min="19" max="19" width="12" bestFit="1" customWidth="1"/>
    <col min="20" max="20" width="9.5703125" bestFit="1" customWidth="1"/>
    <col min="21" max="21" width="13.7109375" bestFit="1" customWidth="1"/>
    <col min="22" max="22" width="12" bestFit="1" customWidth="1"/>
    <col min="23" max="23" width="11.42578125" bestFit="1" customWidth="1"/>
    <col min="24" max="24" width="8.5703125" bestFit="1" customWidth="1"/>
    <col min="25" max="25" width="12.42578125" bestFit="1" customWidth="1"/>
    <col min="26" max="88" width="12" bestFit="1" customWidth="1"/>
    <col min="89" max="98" width="12.7109375" bestFit="1" customWidth="1"/>
    <col min="99" max="119" width="13.85546875" bestFit="1" customWidth="1"/>
    <col min="120" max="121" width="10.42578125" bestFit="1" customWidth="1"/>
    <col min="122" max="131" width="8.5703125" bestFit="1" customWidth="1"/>
    <col min="132" max="151" width="9.5703125" bestFit="1" customWidth="1"/>
    <col min="152" max="152" width="14.140625" bestFit="1" customWidth="1"/>
    <col min="153" max="153" width="13.5703125" bestFit="1" customWidth="1"/>
    <col min="154" max="185" width="12" bestFit="1" customWidth="1"/>
    <col min="186" max="187" width="22.5703125" bestFit="1" customWidth="1"/>
    <col min="188" max="191" width="23.5703125" bestFit="1" customWidth="1"/>
    <col min="192" max="196" width="22.5703125" bestFit="1" customWidth="1"/>
    <col min="197" max="199" width="23.5703125" bestFit="1" customWidth="1"/>
    <col min="200" max="200" width="22.5703125" bestFit="1" customWidth="1"/>
    <col min="201" max="201" width="8.28515625" bestFit="1" customWidth="1"/>
    <col min="202" max="205" width="22.5703125" bestFit="1" customWidth="1"/>
    <col min="206" max="206" width="21.5703125" bestFit="1" customWidth="1"/>
    <col min="207" max="213" width="22.5703125" bestFit="1" customWidth="1"/>
    <col min="214" max="214" width="21.5703125" bestFit="1" customWidth="1"/>
    <col min="215" max="216" width="22.5703125" bestFit="1" customWidth="1"/>
    <col min="217" max="246" width="12" bestFit="1" customWidth="1"/>
    <col min="247" max="247" width="10.140625" bestFit="1" customWidth="1"/>
    <col min="248" max="279" width="8.28515625" bestFit="1" customWidth="1"/>
    <col min="280" max="280" width="18.42578125" bestFit="1" customWidth="1"/>
    <col min="281" max="281" width="16.28515625" bestFit="1" customWidth="1"/>
    <col min="282" max="282" width="18.42578125" bestFit="1" customWidth="1"/>
    <col min="283" max="283" width="16.28515625" bestFit="1" customWidth="1"/>
    <col min="284" max="284" width="12.5703125" bestFit="1" customWidth="1"/>
    <col min="285" max="287" width="12" bestFit="1" customWidth="1"/>
    <col min="288" max="288" width="13.5703125" bestFit="1" customWidth="1"/>
    <col min="289" max="319" width="12" bestFit="1" customWidth="1"/>
    <col min="320" max="320" width="1.42578125" bestFit="1" customWidth="1"/>
  </cols>
  <sheetData>
    <row r="1" spans="1:320" x14ac:dyDescent="0.25">
      <c r="A1" s="6" t="s">
        <v>0</v>
      </c>
      <c r="B1" s="6" t="s">
        <v>1</v>
      </c>
      <c r="C1" s="6" t="s">
        <v>2</v>
      </c>
      <c r="D1" s="6" t="s">
        <v>52</v>
      </c>
      <c r="E1" s="6" t="s">
        <v>3</v>
      </c>
      <c r="F1" s="6" t="s">
        <v>4</v>
      </c>
      <c r="G1" s="6" t="s">
        <v>5</v>
      </c>
      <c r="H1" s="6" t="s">
        <v>53</v>
      </c>
      <c r="I1" s="6" t="s">
        <v>54</v>
      </c>
      <c r="J1" s="6" t="s">
        <v>27</v>
      </c>
      <c r="K1" s="6" t="s">
        <v>28</v>
      </c>
      <c r="L1" s="6" t="s">
        <v>55</v>
      </c>
      <c r="M1" s="6" t="s">
        <v>56</v>
      </c>
      <c r="N1" s="6" t="s">
        <v>57</v>
      </c>
      <c r="O1" s="6" t="s">
        <v>29</v>
      </c>
      <c r="P1" s="6" t="s">
        <v>58</v>
      </c>
      <c r="Q1" s="6" t="s">
        <v>59</v>
      </c>
      <c r="R1" s="6" t="s">
        <v>60</v>
      </c>
      <c r="S1" s="6" t="s">
        <v>90</v>
      </c>
      <c r="T1" s="6" t="s">
        <v>210</v>
      </c>
      <c r="U1" s="6" t="s">
        <v>63</v>
      </c>
      <c r="V1" s="6" t="s">
        <v>64</v>
      </c>
      <c r="W1" s="6" t="s">
        <v>65</v>
      </c>
      <c r="X1" s="6" t="s">
        <v>66</v>
      </c>
      <c r="Y1" s="6" t="s">
        <v>67</v>
      </c>
      <c r="Z1" s="6" t="s">
        <v>68</v>
      </c>
      <c r="AA1" s="6" t="s">
        <v>69</v>
      </c>
      <c r="AB1" s="6" t="s">
        <v>41</v>
      </c>
      <c r="AC1" s="6" t="s">
        <v>42</v>
      </c>
      <c r="AD1" s="6" t="s">
        <v>43</v>
      </c>
      <c r="AE1" s="6" t="s">
        <v>44</v>
      </c>
      <c r="AF1" s="6" t="s">
        <v>45</v>
      </c>
      <c r="AG1" s="6" t="s">
        <v>46</v>
      </c>
      <c r="AH1" s="6" t="s">
        <v>47</v>
      </c>
      <c r="AI1" s="6" t="s">
        <v>48</v>
      </c>
      <c r="AJ1" s="6" t="s">
        <v>49</v>
      </c>
      <c r="AK1" s="6" t="s">
        <v>50</v>
      </c>
      <c r="AL1" s="6" t="s">
        <v>70</v>
      </c>
      <c r="AM1" s="6" t="s">
        <v>71</v>
      </c>
      <c r="AN1" s="6" t="s">
        <v>72</v>
      </c>
      <c r="AO1" s="6" t="s">
        <v>73</v>
      </c>
      <c r="AP1" s="6" t="s">
        <v>74</v>
      </c>
      <c r="AQ1" s="6" t="s">
        <v>75</v>
      </c>
      <c r="AR1" s="6" t="s">
        <v>76</v>
      </c>
      <c r="AS1" s="6" t="s">
        <v>77</v>
      </c>
      <c r="AT1" s="6" t="s">
        <v>78</v>
      </c>
      <c r="AU1" s="6" t="s">
        <v>79</v>
      </c>
      <c r="AV1" s="6" t="s">
        <v>80</v>
      </c>
      <c r="AW1" s="6" t="s">
        <v>81</v>
      </c>
      <c r="AX1" s="6" t="s">
        <v>82</v>
      </c>
      <c r="AY1" s="6" t="s">
        <v>83</v>
      </c>
      <c r="AZ1" s="6" t="s">
        <v>84</v>
      </c>
      <c r="BA1" s="6" t="s">
        <v>85</v>
      </c>
      <c r="BB1" s="6" t="s">
        <v>86</v>
      </c>
      <c r="BC1" s="6" t="s">
        <v>87</v>
      </c>
      <c r="BD1" s="6" t="s">
        <v>88</v>
      </c>
      <c r="BE1" s="6" t="s">
        <v>89</v>
      </c>
      <c r="BF1" s="6" t="s">
        <v>100</v>
      </c>
      <c r="BG1" s="6" t="s">
        <v>101</v>
      </c>
      <c r="BH1" s="6" t="s">
        <v>102</v>
      </c>
      <c r="BI1" s="6" t="s">
        <v>103</v>
      </c>
      <c r="BJ1" s="6" t="s">
        <v>104</v>
      </c>
      <c r="BK1" s="6" t="s">
        <v>105</v>
      </c>
      <c r="BL1" s="6" t="s">
        <v>106</v>
      </c>
      <c r="BM1" s="6" t="s">
        <v>107</v>
      </c>
      <c r="BN1" s="6" t="s">
        <v>108</v>
      </c>
      <c r="BO1" s="6" t="s">
        <v>109</v>
      </c>
      <c r="BP1" s="6" t="s">
        <v>110</v>
      </c>
      <c r="BQ1" s="6" t="s">
        <v>111</v>
      </c>
      <c r="BR1" s="6" t="s">
        <v>112</v>
      </c>
      <c r="BS1" s="6" t="s">
        <v>113</v>
      </c>
      <c r="BT1" s="6" t="s">
        <v>114</v>
      </c>
      <c r="BU1" s="6" t="s">
        <v>115</v>
      </c>
      <c r="BV1" s="6" t="s">
        <v>116</v>
      </c>
      <c r="BW1" s="6" t="s">
        <v>117</v>
      </c>
      <c r="BX1" s="6" t="s">
        <v>118</v>
      </c>
      <c r="BY1" s="6" t="s">
        <v>119</v>
      </c>
      <c r="BZ1" s="6" t="s">
        <v>120</v>
      </c>
      <c r="CA1" s="6" t="s">
        <v>121</v>
      </c>
      <c r="CB1" s="6" t="s">
        <v>122</v>
      </c>
      <c r="CC1" s="6" t="s">
        <v>123</v>
      </c>
      <c r="CD1" s="6" t="s">
        <v>124</v>
      </c>
      <c r="CE1" s="6" t="s">
        <v>125</v>
      </c>
      <c r="CF1" s="6" t="s">
        <v>126</v>
      </c>
      <c r="CG1" s="6" t="s">
        <v>127</v>
      </c>
      <c r="CH1" s="6" t="s">
        <v>128</v>
      </c>
      <c r="CI1" s="6" t="s">
        <v>129</v>
      </c>
      <c r="CJ1" s="6" t="s">
        <v>130</v>
      </c>
      <c r="CK1" s="6" t="s">
        <v>141</v>
      </c>
      <c r="CL1" s="6" t="s">
        <v>142</v>
      </c>
      <c r="CM1" s="6" t="s">
        <v>143</v>
      </c>
      <c r="CN1" s="6" t="s">
        <v>144</v>
      </c>
      <c r="CO1" s="6" t="s">
        <v>145</v>
      </c>
      <c r="CP1" s="6" t="s">
        <v>146</v>
      </c>
      <c r="CQ1" s="6" t="s">
        <v>147</v>
      </c>
      <c r="CR1" s="6" t="s">
        <v>148</v>
      </c>
      <c r="CS1" s="6" t="s">
        <v>149</v>
      </c>
      <c r="CT1" s="6" t="s">
        <v>150</v>
      </c>
      <c r="CU1" s="6" t="s">
        <v>151</v>
      </c>
      <c r="CV1" s="6" t="s">
        <v>152</v>
      </c>
      <c r="CW1" s="6" t="s">
        <v>153</v>
      </c>
      <c r="CX1" s="6" t="s">
        <v>154</v>
      </c>
      <c r="CY1" s="6" t="s">
        <v>155</v>
      </c>
      <c r="CZ1" s="6" t="s">
        <v>156</v>
      </c>
      <c r="DA1" s="6" t="s">
        <v>157</v>
      </c>
      <c r="DB1" s="6" t="s">
        <v>158</v>
      </c>
      <c r="DC1" s="6" t="s">
        <v>159</v>
      </c>
      <c r="DD1" s="6" t="s">
        <v>160</v>
      </c>
      <c r="DE1" s="6" t="s">
        <v>161</v>
      </c>
      <c r="DF1" s="6" t="s">
        <v>162</v>
      </c>
      <c r="DG1" s="6" t="s">
        <v>163</v>
      </c>
      <c r="DH1" s="6" t="s">
        <v>164</v>
      </c>
      <c r="DI1" s="6" t="s">
        <v>165</v>
      </c>
      <c r="DJ1" s="6" t="s">
        <v>166</v>
      </c>
      <c r="DK1" s="6" t="s">
        <v>167</v>
      </c>
      <c r="DL1" s="6" t="s">
        <v>168</v>
      </c>
      <c r="DM1" s="6" t="s">
        <v>169</v>
      </c>
      <c r="DN1" s="6" t="s">
        <v>170</v>
      </c>
      <c r="DO1" s="6" t="s">
        <v>171</v>
      </c>
      <c r="DP1" s="6" t="s">
        <v>182</v>
      </c>
      <c r="DQ1" s="6" t="s">
        <v>183</v>
      </c>
      <c r="DR1" s="6" t="s">
        <v>6</v>
      </c>
      <c r="DS1" s="6" t="s">
        <v>7</v>
      </c>
      <c r="DT1" s="6" t="s">
        <v>8</v>
      </c>
      <c r="DU1" s="6" t="s">
        <v>9</v>
      </c>
      <c r="DV1" s="6" t="s">
        <v>10</v>
      </c>
      <c r="DW1" s="6" t="s">
        <v>11</v>
      </c>
      <c r="DX1" s="6" t="s">
        <v>12</v>
      </c>
      <c r="DY1" s="6" t="s">
        <v>13</v>
      </c>
      <c r="DZ1" s="6" t="s">
        <v>14</v>
      </c>
      <c r="EA1" s="6" t="s">
        <v>15</v>
      </c>
      <c r="EB1" s="6" t="s">
        <v>190</v>
      </c>
      <c r="EC1" s="6" t="s">
        <v>191</v>
      </c>
      <c r="ED1" s="6" t="s">
        <v>192</v>
      </c>
      <c r="EE1" s="6" t="s">
        <v>193</v>
      </c>
      <c r="EF1" s="6" t="s">
        <v>194</v>
      </c>
      <c r="EG1" s="6" t="s">
        <v>195</v>
      </c>
      <c r="EH1" s="6" t="s">
        <v>196</v>
      </c>
      <c r="EI1" s="6" t="s">
        <v>197</v>
      </c>
      <c r="EJ1" s="6" t="s">
        <v>198</v>
      </c>
      <c r="EK1" s="6" t="s">
        <v>199</v>
      </c>
      <c r="EL1" s="6" t="s">
        <v>200</v>
      </c>
      <c r="EM1" s="6" t="s">
        <v>201</v>
      </c>
      <c r="EN1" s="6" t="s">
        <v>202</v>
      </c>
      <c r="EO1" s="6" t="s">
        <v>203</v>
      </c>
      <c r="EP1" s="6" t="s">
        <v>204</v>
      </c>
      <c r="EQ1" s="6" t="s">
        <v>205</v>
      </c>
      <c r="ER1" s="6" t="s">
        <v>206</v>
      </c>
      <c r="ES1" s="6" t="s">
        <v>207</v>
      </c>
      <c r="ET1" s="6" t="s">
        <v>208</v>
      </c>
      <c r="EU1" s="6" t="s">
        <v>209</v>
      </c>
      <c r="EV1" s="6" t="s">
        <v>220</v>
      </c>
      <c r="EW1" s="6" t="s">
        <v>51</v>
      </c>
      <c r="EX1" s="6" t="s">
        <v>40</v>
      </c>
      <c r="EY1" s="6" t="s">
        <v>17</v>
      </c>
      <c r="EZ1" s="6" t="s">
        <v>18</v>
      </c>
      <c r="FA1" s="6" t="s">
        <v>19</v>
      </c>
      <c r="FB1" s="6" t="s">
        <v>20</v>
      </c>
      <c r="FC1" s="6" t="s">
        <v>21</v>
      </c>
      <c r="FD1" s="6" t="s">
        <v>22</v>
      </c>
      <c r="FE1" s="6" t="s">
        <v>23</v>
      </c>
      <c r="FF1" s="6" t="s">
        <v>24</v>
      </c>
      <c r="FG1" s="6" t="s">
        <v>25</v>
      </c>
      <c r="FH1" s="6" t="s">
        <v>26</v>
      </c>
      <c r="FI1" s="6" t="s">
        <v>221</v>
      </c>
      <c r="FJ1" s="6" t="s">
        <v>222</v>
      </c>
      <c r="FK1" s="6" t="s">
        <v>223</v>
      </c>
      <c r="FL1" s="6" t="s">
        <v>224</v>
      </c>
      <c r="FM1" s="6" t="s">
        <v>225</v>
      </c>
      <c r="FN1" s="6" t="s">
        <v>226</v>
      </c>
      <c r="FO1" s="6" t="s">
        <v>227</v>
      </c>
      <c r="FP1" s="6" t="s">
        <v>228</v>
      </c>
      <c r="FQ1" s="6" t="s">
        <v>229</v>
      </c>
      <c r="FR1" s="6" t="s">
        <v>230</v>
      </c>
      <c r="FS1" s="6" t="s">
        <v>231</v>
      </c>
      <c r="FT1" s="6" t="s">
        <v>232</v>
      </c>
      <c r="FU1" s="6" t="s">
        <v>233</v>
      </c>
      <c r="FV1" s="6" t="s">
        <v>234</v>
      </c>
      <c r="FW1" s="6" t="s">
        <v>235</v>
      </c>
      <c r="FX1" s="6" t="s">
        <v>236</v>
      </c>
      <c r="FY1" s="6" t="s">
        <v>237</v>
      </c>
      <c r="FZ1" s="6" t="s">
        <v>238</v>
      </c>
      <c r="GA1" s="6" t="s">
        <v>239</v>
      </c>
      <c r="GB1" s="6" t="s">
        <v>240</v>
      </c>
      <c r="GC1" s="6" t="s">
        <v>241</v>
      </c>
      <c r="GD1" s="6" t="s">
        <v>417</v>
      </c>
      <c r="GE1" s="6" t="s">
        <v>418</v>
      </c>
      <c r="GF1" s="6" t="s">
        <v>419</v>
      </c>
      <c r="GG1" s="6" t="s">
        <v>420</v>
      </c>
      <c r="GH1" s="6" t="s">
        <v>421</v>
      </c>
      <c r="GI1" s="6" t="s">
        <v>422</v>
      </c>
      <c r="GJ1" s="6" t="s">
        <v>423</v>
      </c>
      <c r="GK1" s="6" t="s">
        <v>424</v>
      </c>
      <c r="GL1" s="6" t="s">
        <v>425</v>
      </c>
      <c r="GM1" s="6" t="s">
        <v>426</v>
      </c>
      <c r="GN1" s="6" t="s">
        <v>427</v>
      </c>
      <c r="GO1" s="6" t="s">
        <v>428</v>
      </c>
      <c r="GP1" s="6" t="s">
        <v>429</v>
      </c>
      <c r="GQ1" s="6" t="s">
        <v>430</v>
      </c>
      <c r="GR1" s="6" t="s">
        <v>431</v>
      </c>
      <c r="GS1" s="6" t="s">
        <v>272</v>
      </c>
      <c r="GT1" s="6" t="s">
        <v>432</v>
      </c>
      <c r="GU1" s="6" t="s">
        <v>433</v>
      </c>
      <c r="GV1" s="6" t="s">
        <v>434</v>
      </c>
      <c r="GW1" s="6" t="s">
        <v>435</v>
      </c>
      <c r="GX1" s="6" t="s">
        <v>436</v>
      </c>
      <c r="GY1" s="6" t="s">
        <v>437</v>
      </c>
      <c r="GZ1" s="6" t="s">
        <v>438</v>
      </c>
      <c r="HA1" s="6" t="s">
        <v>439</v>
      </c>
      <c r="HB1" s="6" t="s">
        <v>440</v>
      </c>
      <c r="HC1" s="6" t="s">
        <v>441</v>
      </c>
      <c r="HD1" s="6" t="s">
        <v>442</v>
      </c>
      <c r="HE1" s="6" t="s">
        <v>443</v>
      </c>
      <c r="HF1" s="6" t="s">
        <v>444</v>
      </c>
      <c r="HG1" s="6" t="s">
        <v>445</v>
      </c>
      <c r="HH1" s="6" t="s">
        <v>446</v>
      </c>
      <c r="HI1" s="6" t="s">
        <v>293</v>
      </c>
      <c r="HJ1" s="6" t="s">
        <v>294</v>
      </c>
      <c r="HK1" s="6" t="s">
        <v>295</v>
      </c>
      <c r="HL1" s="6" t="s">
        <v>296</v>
      </c>
      <c r="HM1" s="6" t="s">
        <v>297</v>
      </c>
      <c r="HN1" s="6" t="s">
        <v>298</v>
      </c>
      <c r="HO1" s="6" t="s">
        <v>299</v>
      </c>
      <c r="HP1" s="6" t="s">
        <v>300</v>
      </c>
      <c r="HQ1" s="6" t="s">
        <v>301</v>
      </c>
      <c r="HR1" s="6" t="s">
        <v>302</v>
      </c>
      <c r="HS1" s="6" t="s">
        <v>303</v>
      </c>
      <c r="HT1" s="6" t="s">
        <v>304</v>
      </c>
      <c r="HU1" s="6" t="s">
        <v>305</v>
      </c>
      <c r="HV1" s="6" t="s">
        <v>306</v>
      </c>
      <c r="HW1" s="6" t="s">
        <v>307</v>
      </c>
      <c r="HX1" s="6" t="s">
        <v>308</v>
      </c>
      <c r="HY1" s="6" t="s">
        <v>309</v>
      </c>
      <c r="HZ1" s="6" t="s">
        <v>310</v>
      </c>
      <c r="IA1" s="6" t="s">
        <v>311</v>
      </c>
      <c r="IB1" s="6" t="s">
        <v>312</v>
      </c>
      <c r="IC1" s="6" t="s">
        <v>313</v>
      </c>
      <c r="ID1" s="6" t="s">
        <v>314</v>
      </c>
      <c r="IE1" s="6" t="s">
        <v>315</v>
      </c>
      <c r="IF1" s="6" t="s">
        <v>316</v>
      </c>
      <c r="IG1" s="6" t="s">
        <v>317</v>
      </c>
      <c r="IH1" s="6" t="s">
        <v>318</v>
      </c>
      <c r="II1" s="6" t="s">
        <v>319</v>
      </c>
      <c r="IJ1" s="6" t="s">
        <v>320</v>
      </c>
      <c r="IK1" s="6" t="s">
        <v>321</v>
      </c>
      <c r="IL1" s="6" t="s">
        <v>322</v>
      </c>
      <c r="IM1" s="6" t="s">
        <v>323</v>
      </c>
      <c r="IN1" s="6" t="s">
        <v>334</v>
      </c>
      <c r="IO1" s="6" t="s">
        <v>335</v>
      </c>
      <c r="IP1" s="6" t="s">
        <v>336</v>
      </c>
      <c r="IQ1" s="6" t="s">
        <v>337</v>
      </c>
      <c r="IR1" s="6" t="s">
        <v>338</v>
      </c>
      <c r="IS1" s="6" t="s">
        <v>339</v>
      </c>
      <c r="IT1" s="6" t="s">
        <v>340</v>
      </c>
      <c r="IU1" s="6" t="s">
        <v>341</v>
      </c>
      <c r="IV1" s="6" t="s">
        <v>342</v>
      </c>
      <c r="IW1" s="6" t="s">
        <v>343</v>
      </c>
      <c r="IX1" s="6" t="s">
        <v>344</v>
      </c>
      <c r="IY1" s="6" t="s">
        <v>345</v>
      </c>
      <c r="IZ1" s="6" t="s">
        <v>346</v>
      </c>
      <c r="JA1" s="6" t="s">
        <v>347</v>
      </c>
      <c r="JB1" s="6" t="s">
        <v>348</v>
      </c>
      <c r="JC1" s="6" t="s">
        <v>349</v>
      </c>
      <c r="JD1" s="6" t="s">
        <v>350</v>
      </c>
      <c r="JE1" s="6" t="s">
        <v>351</v>
      </c>
      <c r="JF1" s="6" t="s">
        <v>352</v>
      </c>
      <c r="JG1" s="6" t="s">
        <v>353</v>
      </c>
      <c r="JH1" s="6" t="s">
        <v>354</v>
      </c>
      <c r="JI1" s="6" t="s">
        <v>355</v>
      </c>
      <c r="JJ1" s="6" t="s">
        <v>356</v>
      </c>
      <c r="JK1" s="6" t="s">
        <v>357</v>
      </c>
      <c r="JL1" s="6" t="s">
        <v>358</v>
      </c>
      <c r="JM1" s="6" t="s">
        <v>359</v>
      </c>
      <c r="JN1" s="6" t="s">
        <v>360</v>
      </c>
      <c r="JO1" s="6" t="s">
        <v>361</v>
      </c>
      <c r="JP1" s="6" t="s">
        <v>362</v>
      </c>
      <c r="JQ1" s="6" t="s">
        <v>363</v>
      </c>
      <c r="JR1" s="6" t="s">
        <v>364</v>
      </c>
      <c r="JS1" s="6" t="s">
        <v>375</v>
      </c>
      <c r="JT1" s="6" t="s">
        <v>376</v>
      </c>
      <c r="JU1" s="6" t="s">
        <v>377</v>
      </c>
      <c r="JV1" s="6" t="s">
        <v>378</v>
      </c>
      <c r="JW1" s="6" t="s">
        <v>379</v>
      </c>
      <c r="JX1" s="6" t="s">
        <v>380</v>
      </c>
      <c r="JY1" s="6" t="s">
        <v>381</v>
      </c>
      <c r="JZ1" s="6" t="s">
        <v>382</v>
      </c>
      <c r="KA1" s="6" t="s">
        <v>383</v>
      </c>
      <c r="KB1" s="6" t="s">
        <v>384</v>
      </c>
      <c r="KC1" s="6" t="s">
        <v>30</v>
      </c>
      <c r="KD1" s="6" t="s">
        <v>31</v>
      </c>
      <c r="KE1" s="6" t="s">
        <v>32</v>
      </c>
      <c r="KF1" s="6" t="s">
        <v>33</v>
      </c>
      <c r="KG1" s="6" t="s">
        <v>34</v>
      </c>
      <c r="KH1" s="6" t="s">
        <v>35</v>
      </c>
      <c r="KI1" s="6" t="s">
        <v>36</v>
      </c>
      <c r="KJ1" s="6" t="s">
        <v>37</v>
      </c>
      <c r="KK1" s="6" t="s">
        <v>38</v>
      </c>
      <c r="KL1" s="6" t="s">
        <v>39</v>
      </c>
      <c r="KM1" s="6" t="s">
        <v>385</v>
      </c>
      <c r="KN1" s="6" t="s">
        <v>386</v>
      </c>
      <c r="KO1" s="6" t="s">
        <v>387</v>
      </c>
      <c r="KP1" s="6" t="s">
        <v>388</v>
      </c>
      <c r="KQ1" s="6" t="s">
        <v>389</v>
      </c>
      <c r="KR1" s="6" t="s">
        <v>390</v>
      </c>
      <c r="KS1" s="6" t="s">
        <v>391</v>
      </c>
      <c r="KT1" s="6" t="s">
        <v>392</v>
      </c>
      <c r="KU1" s="6" t="s">
        <v>393</v>
      </c>
      <c r="KV1" s="6" t="s">
        <v>394</v>
      </c>
      <c r="KW1" s="6" t="s">
        <v>395</v>
      </c>
      <c r="KX1" s="6" t="s">
        <v>396</v>
      </c>
      <c r="KY1" s="6" t="s">
        <v>397</v>
      </c>
      <c r="KZ1" s="6" t="s">
        <v>398</v>
      </c>
      <c r="LA1" s="6" t="s">
        <v>399</v>
      </c>
      <c r="LB1" s="6" t="s">
        <v>400</v>
      </c>
      <c r="LC1" s="6" t="s">
        <v>401</v>
      </c>
      <c r="LD1" s="6" t="s">
        <v>402</v>
      </c>
      <c r="LE1" s="6" t="s">
        <v>403</v>
      </c>
      <c r="LF1" s="6" t="s">
        <v>404</v>
      </c>
      <c r="LG1" s="6" t="s">
        <v>405</v>
      </c>
      <c r="LH1" s="6"/>
    </row>
    <row r="2" spans="1:320" x14ac:dyDescent="0.25">
      <c r="A2" s="6">
        <v>-132</v>
      </c>
      <c r="B2" s="6">
        <v>0</v>
      </c>
      <c r="C2" s="7">
        <v>4.4958331467094E-4</v>
      </c>
      <c r="D2" s="7">
        <v>1.2057855986926999E-14</v>
      </c>
      <c r="E2" s="6">
        <v>351</v>
      </c>
      <c r="F2" s="6">
        <v>1.229978837587</v>
      </c>
      <c r="G2" s="6">
        <v>1.229459584</v>
      </c>
      <c r="H2" s="6">
        <v>0</v>
      </c>
      <c r="I2" s="6">
        <v>0</v>
      </c>
      <c r="J2" s="6">
        <v>0</v>
      </c>
      <c r="K2" s="6">
        <v>0</v>
      </c>
      <c r="L2" s="6">
        <v>0</v>
      </c>
      <c r="M2" s="6">
        <v>0</v>
      </c>
      <c r="N2" s="6">
        <v>0</v>
      </c>
      <c r="O2" s="6">
        <v>0</v>
      </c>
      <c r="P2" s="7">
        <v>5.5167903106203002E-4</v>
      </c>
      <c r="Q2" s="7">
        <v>5.5462903106202996E-4</v>
      </c>
      <c r="R2" s="6">
        <v>0</v>
      </c>
      <c r="S2" s="6">
        <v>0.98912409995273898</v>
      </c>
      <c r="T2" s="7">
        <v>5.4567902506203001E-4</v>
      </c>
      <c r="U2" s="6">
        <v>0</v>
      </c>
      <c r="V2" s="6">
        <v>-5.55</v>
      </c>
      <c r="W2" s="6">
        <v>0</v>
      </c>
      <c r="X2" s="6">
        <v>0</v>
      </c>
      <c r="Y2" s="6">
        <v>0</v>
      </c>
      <c r="Z2" s="6">
        <v>0</v>
      </c>
      <c r="AA2" s="6">
        <v>0</v>
      </c>
      <c r="AB2" s="7">
        <v>3.6253000157534002E-4</v>
      </c>
      <c r="AC2" s="7">
        <v>3.6253000157534002E-4</v>
      </c>
      <c r="AD2" s="7">
        <v>3.6253000157534002E-4</v>
      </c>
      <c r="AE2" s="7">
        <v>3.6253000157534002E-4</v>
      </c>
      <c r="AF2" s="7">
        <v>3.6253000157534002E-4</v>
      </c>
      <c r="AG2" s="7">
        <v>3.6253000157534002E-4</v>
      </c>
      <c r="AH2" s="7">
        <v>3.6253000157534002E-4</v>
      </c>
      <c r="AI2" s="7">
        <v>3.6253000157534002E-4</v>
      </c>
      <c r="AJ2" s="7">
        <v>3.6253000157534002E-4</v>
      </c>
      <c r="AK2" s="7">
        <v>3.6253000157534002E-4</v>
      </c>
      <c r="AL2" s="7">
        <v>3.6253000157534002E-4</v>
      </c>
      <c r="AM2" s="7">
        <v>3.6253000157534002E-4</v>
      </c>
      <c r="AN2" s="7">
        <v>3.6253000157534002E-4</v>
      </c>
      <c r="AO2" s="7">
        <v>3.6253000157534002E-4</v>
      </c>
      <c r="AP2" s="7">
        <v>3.6253000157534002E-4</v>
      </c>
      <c r="AQ2" s="7">
        <v>3.6253000157534002E-4</v>
      </c>
      <c r="AR2" s="7">
        <v>3.6253000157534002E-4</v>
      </c>
      <c r="AS2" s="7">
        <v>3.6253000157534002E-4</v>
      </c>
      <c r="AT2" s="7">
        <v>3.6253000157534002E-4</v>
      </c>
      <c r="AU2" s="7">
        <v>3.6253000157534002E-4</v>
      </c>
      <c r="AV2" s="7">
        <v>3.6253000157534002E-4</v>
      </c>
      <c r="AW2" s="7">
        <v>3.6253000157534002E-4</v>
      </c>
      <c r="AX2" s="7">
        <v>3.6253000157534002E-4</v>
      </c>
      <c r="AY2" s="7">
        <v>3.6253000157534002E-4</v>
      </c>
      <c r="AZ2" s="7">
        <v>3.6253000157534002E-4</v>
      </c>
      <c r="BA2" s="7">
        <v>3.6253000157534002E-4</v>
      </c>
      <c r="BB2" s="7">
        <v>3.6253000157534002E-4</v>
      </c>
      <c r="BC2" s="7">
        <v>3.6253000157534002E-4</v>
      </c>
      <c r="BD2" s="7">
        <v>3.6253000157534002E-4</v>
      </c>
      <c r="BE2" s="7">
        <v>3.6253000157534002E-4</v>
      </c>
      <c r="BF2" s="6">
        <v>351</v>
      </c>
      <c r="BG2" s="6">
        <v>351</v>
      </c>
      <c r="BH2" s="6">
        <v>351</v>
      </c>
      <c r="BI2" s="6">
        <v>351</v>
      </c>
      <c r="BJ2" s="6">
        <v>351</v>
      </c>
      <c r="BK2" s="6">
        <v>351</v>
      </c>
      <c r="BL2" s="6">
        <v>351</v>
      </c>
      <c r="BM2" s="6">
        <v>351</v>
      </c>
      <c r="BN2" s="6">
        <v>351</v>
      </c>
      <c r="BO2" s="6">
        <v>351</v>
      </c>
      <c r="BP2" s="6">
        <v>351</v>
      </c>
      <c r="BQ2" s="6">
        <v>351</v>
      </c>
      <c r="BR2" s="6">
        <v>351</v>
      </c>
      <c r="BS2" s="6">
        <v>351</v>
      </c>
      <c r="BT2" s="6">
        <v>351</v>
      </c>
      <c r="BU2" s="6">
        <v>351</v>
      </c>
      <c r="BV2" s="6">
        <v>351</v>
      </c>
      <c r="BW2" s="6">
        <v>351</v>
      </c>
      <c r="BX2" s="6">
        <v>351</v>
      </c>
      <c r="BY2" s="6">
        <v>351</v>
      </c>
      <c r="BZ2" s="6">
        <v>351</v>
      </c>
      <c r="CA2" s="6">
        <v>351</v>
      </c>
      <c r="CB2" s="6">
        <v>351</v>
      </c>
      <c r="CC2" s="6">
        <v>351</v>
      </c>
      <c r="CD2" s="6">
        <v>351</v>
      </c>
      <c r="CE2" s="6">
        <v>351</v>
      </c>
      <c r="CF2" s="6">
        <v>351</v>
      </c>
      <c r="CG2" s="6">
        <v>351</v>
      </c>
      <c r="CH2" s="6">
        <v>351</v>
      </c>
      <c r="CI2" s="6">
        <v>351</v>
      </c>
      <c r="CJ2" s="6">
        <v>351</v>
      </c>
      <c r="CK2" s="6">
        <v>0</v>
      </c>
      <c r="CL2" s="6">
        <v>0</v>
      </c>
      <c r="CM2" s="6">
        <v>0</v>
      </c>
      <c r="CN2" s="6">
        <v>0</v>
      </c>
      <c r="CO2" s="6">
        <v>0</v>
      </c>
      <c r="CP2" s="6">
        <v>0</v>
      </c>
      <c r="CQ2" s="6">
        <v>0</v>
      </c>
      <c r="CR2" s="6">
        <v>0</v>
      </c>
      <c r="CS2" s="6">
        <v>0</v>
      </c>
      <c r="CT2" s="6">
        <v>0</v>
      </c>
      <c r="CU2" s="6">
        <v>0</v>
      </c>
      <c r="CV2" s="6">
        <v>0</v>
      </c>
      <c r="CW2" s="6">
        <v>0</v>
      </c>
      <c r="CX2" s="6">
        <v>0</v>
      </c>
      <c r="CY2" s="6">
        <v>0</v>
      </c>
      <c r="CZ2" s="6">
        <v>0</v>
      </c>
      <c r="DA2" s="6">
        <v>0</v>
      </c>
      <c r="DB2" s="6">
        <v>0</v>
      </c>
      <c r="DC2" s="6">
        <v>0</v>
      </c>
      <c r="DD2" s="6">
        <v>0</v>
      </c>
      <c r="DE2" s="6">
        <v>0</v>
      </c>
      <c r="DF2" s="6">
        <v>0</v>
      </c>
      <c r="DG2" s="6">
        <v>0</v>
      </c>
      <c r="DH2" s="6">
        <v>0</v>
      </c>
      <c r="DI2" s="6">
        <v>0</v>
      </c>
      <c r="DJ2" s="6">
        <v>0</v>
      </c>
      <c r="DK2" s="6">
        <v>0</v>
      </c>
      <c r="DL2" s="6">
        <v>0</v>
      </c>
      <c r="DM2" s="6">
        <v>0</v>
      </c>
      <c r="DN2" s="6">
        <v>0</v>
      </c>
      <c r="DO2" s="6">
        <v>0</v>
      </c>
      <c r="DP2" s="7">
        <v>3.0000029999999999E-6</v>
      </c>
      <c r="DQ2" s="7">
        <v>3.0000029999999999E-6</v>
      </c>
      <c r="DR2" s="7">
        <v>2.00000199999999E-7</v>
      </c>
      <c r="DS2" s="7">
        <v>2.00000199999999E-7</v>
      </c>
      <c r="DT2" s="7">
        <v>2.00000199999999E-7</v>
      </c>
      <c r="DU2" s="7">
        <v>2.00000199999999E-7</v>
      </c>
      <c r="DV2" s="7">
        <v>2.00000199999999E-7</v>
      </c>
      <c r="DW2" s="7">
        <v>2.00000199999999E-7</v>
      </c>
      <c r="DX2" s="7">
        <v>2.00000199999999E-7</v>
      </c>
      <c r="DY2" s="7">
        <v>2.00000199999999E-7</v>
      </c>
      <c r="DZ2" s="7">
        <v>2.00000199999999E-7</v>
      </c>
      <c r="EA2" s="7">
        <v>2.00000199999999E-7</v>
      </c>
      <c r="EB2" s="7">
        <v>2.00000199999999E-7</v>
      </c>
      <c r="EC2" s="7">
        <v>2.00000199999999E-7</v>
      </c>
      <c r="ED2" s="7">
        <v>2.00000199999999E-7</v>
      </c>
      <c r="EE2" s="7">
        <v>2.00000199999999E-7</v>
      </c>
      <c r="EF2" s="7">
        <v>2.00000199999999E-7</v>
      </c>
      <c r="EG2" s="7">
        <v>2.00000199999999E-7</v>
      </c>
      <c r="EH2" s="7">
        <v>2.00000199999999E-7</v>
      </c>
      <c r="EI2" s="7">
        <v>2.00000199999999E-7</v>
      </c>
      <c r="EJ2" s="7">
        <v>2.00000199999999E-7</v>
      </c>
      <c r="EK2" s="7">
        <v>2.00000199999999E-7</v>
      </c>
      <c r="EL2" s="7">
        <v>2.00000199999999E-7</v>
      </c>
      <c r="EM2" s="7">
        <v>2.00000199999999E-7</v>
      </c>
      <c r="EN2" s="7">
        <v>2.00000199999999E-7</v>
      </c>
      <c r="EO2" s="7">
        <v>2.00000199999999E-7</v>
      </c>
      <c r="EP2" s="7">
        <v>2.00000199999999E-7</v>
      </c>
      <c r="EQ2" s="7">
        <v>2.00000199999999E-7</v>
      </c>
      <c r="ER2" s="7">
        <v>2.00000199999999E-7</v>
      </c>
      <c r="ES2" s="7">
        <v>2.00000199999999E-7</v>
      </c>
      <c r="ET2" s="7">
        <v>2.00000199999999E-7</v>
      </c>
      <c r="EU2" s="7">
        <v>2.00000199999999E-7</v>
      </c>
      <c r="EV2" s="6">
        <v>5.1379891454580102</v>
      </c>
      <c r="EW2" s="6">
        <v>5.13798914545802</v>
      </c>
      <c r="EX2" s="7">
        <v>7.2110686401709405E-17</v>
      </c>
      <c r="EY2" s="6">
        <v>5.1379891454580102</v>
      </c>
      <c r="EZ2" s="6">
        <v>5.1379891454580102</v>
      </c>
      <c r="FA2" s="6">
        <v>5.1379891454580102</v>
      </c>
      <c r="FB2" s="6">
        <v>5.1379891454580102</v>
      </c>
      <c r="FC2" s="6">
        <v>5.1379891454580102</v>
      </c>
      <c r="FD2" s="6">
        <v>5.1379891454580102</v>
      </c>
      <c r="FE2" s="6">
        <v>5.1379891454580102</v>
      </c>
      <c r="FF2" s="6">
        <v>5.1379891454580102</v>
      </c>
      <c r="FG2" s="6">
        <v>5.1379891454580102</v>
      </c>
      <c r="FH2" s="6">
        <v>5.1379891454580102</v>
      </c>
      <c r="FI2" s="6">
        <v>5.1379891454580102</v>
      </c>
      <c r="FJ2" s="6">
        <v>5.1379891454580102</v>
      </c>
      <c r="FK2" s="6">
        <v>5.1379891454580102</v>
      </c>
      <c r="FL2" s="6">
        <v>5.1379891454580102</v>
      </c>
      <c r="FM2" s="6">
        <v>5.1379891454580102</v>
      </c>
      <c r="FN2" s="6">
        <v>5.1379891454580102</v>
      </c>
      <c r="FO2" s="6">
        <v>5.1379891454580102</v>
      </c>
      <c r="FP2" s="6">
        <v>5.1379891454580102</v>
      </c>
      <c r="FQ2" s="6">
        <v>5.1379891454580102</v>
      </c>
      <c r="FR2" s="6">
        <v>5.1379891454580102</v>
      </c>
      <c r="FS2" s="6">
        <v>5.1379891454580102</v>
      </c>
      <c r="FT2" s="6">
        <v>5.1379891454580102</v>
      </c>
      <c r="FU2" s="6">
        <v>5.1379891454580102</v>
      </c>
      <c r="FV2" s="6">
        <v>5.1379891454580102</v>
      </c>
      <c r="FW2" s="6">
        <v>5.1379891454580102</v>
      </c>
      <c r="FX2" s="6">
        <v>5.1379891454580102</v>
      </c>
      <c r="FY2" s="6">
        <v>5.1379891454580102</v>
      </c>
      <c r="FZ2" s="6">
        <v>5.1379891454580102</v>
      </c>
      <c r="GA2" s="6">
        <v>5.1379891454580102</v>
      </c>
      <c r="GB2" s="6">
        <v>5.1379891454580102</v>
      </c>
      <c r="GC2" s="6">
        <v>5.13798914545802</v>
      </c>
      <c r="GD2" s="6">
        <v>0</v>
      </c>
      <c r="GE2" s="6">
        <v>0</v>
      </c>
      <c r="GF2" s="6">
        <v>0</v>
      </c>
      <c r="GG2" s="6">
        <v>0</v>
      </c>
      <c r="GH2" s="6">
        <v>0</v>
      </c>
      <c r="GI2" s="6">
        <v>0</v>
      </c>
      <c r="GJ2" s="6">
        <v>0</v>
      </c>
      <c r="GK2" s="6">
        <v>0</v>
      </c>
      <c r="GL2" s="6">
        <v>0</v>
      </c>
      <c r="GM2" s="6">
        <v>0</v>
      </c>
      <c r="GN2" s="6">
        <v>0</v>
      </c>
      <c r="GO2" s="6">
        <v>0</v>
      </c>
      <c r="GP2" s="6">
        <v>0</v>
      </c>
      <c r="GQ2" s="6">
        <v>0</v>
      </c>
      <c r="GR2" s="6">
        <v>0</v>
      </c>
      <c r="GS2" s="6">
        <v>0</v>
      </c>
      <c r="GT2" s="6">
        <v>0</v>
      </c>
      <c r="GU2" s="6">
        <v>0</v>
      </c>
      <c r="GV2" s="6">
        <v>0</v>
      </c>
      <c r="GW2" s="6">
        <v>0</v>
      </c>
      <c r="GX2" s="6">
        <v>0</v>
      </c>
      <c r="GY2" s="6">
        <v>0</v>
      </c>
      <c r="GZ2" s="6">
        <v>0</v>
      </c>
      <c r="HA2" s="6">
        <v>0</v>
      </c>
      <c r="HB2" s="6">
        <v>0</v>
      </c>
      <c r="HC2" s="6">
        <v>0</v>
      </c>
      <c r="HD2" s="6">
        <v>0</v>
      </c>
      <c r="HE2" s="6">
        <v>0</v>
      </c>
      <c r="HF2" s="7">
        <v>5.5167903106203002E-4</v>
      </c>
      <c r="HG2" s="6">
        <v>0</v>
      </c>
      <c r="HH2" s="6">
        <v>0</v>
      </c>
      <c r="HI2" s="6">
        <v>0</v>
      </c>
      <c r="HJ2" s="6">
        <v>0</v>
      </c>
      <c r="HK2" s="6">
        <v>0</v>
      </c>
      <c r="HL2" s="6">
        <v>0</v>
      </c>
      <c r="HM2" s="6">
        <v>0</v>
      </c>
      <c r="HN2" s="6">
        <v>0</v>
      </c>
      <c r="HO2" s="6">
        <v>0</v>
      </c>
      <c r="HP2" s="6">
        <v>0</v>
      </c>
      <c r="HQ2" s="6">
        <v>0</v>
      </c>
      <c r="HR2" s="6">
        <v>0</v>
      </c>
      <c r="HS2" s="6">
        <v>0</v>
      </c>
      <c r="HT2" s="6">
        <v>0</v>
      </c>
      <c r="HU2" s="6">
        <v>0</v>
      </c>
      <c r="HV2" s="6">
        <v>0</v>
      </c>
      <c r="HW2" s="6">
        <v>0</v>
      </c>
      <c r="HX2" s="6">
        <v>0</v>
      </c>
      <c r="HY2" s="6">
        <v>0</v>
      </c>
      <c r="HZ2" s="6">
        <v>0</v>
      </c>
      <c r="IA2" s="6">
        <v>0</v>
      </c>
      <c r="IB2" s="6">
        <v>0</v>
      </c>
      <c r="IC2" s="6">
        <v>0</v>
      </c>
      <c r="ID2" s="6">
        <v>0</v>
      </c>
      <c r="IE2" s="6">
        <v>0</v>
      </c>
      <c r="IF2" s="6">
        <v>0</v>
      </c>
      <c r="IG2" s="6">
        <v>0</v>
      </c>
      <c r="IH2" s="6">
        <v>0</v>
      </c>
      <c r="II2" s="6">
        <v>0</v>
      </c>
      <c r="IJ2" s="6">
        <v>0</v>
      </c>
      <c r="IK2" s="6">
        <v>0</v>
      </c>
      <c r="IL2" s="6">
        <v>0</v>
      </c>
      <c r="IM2" s="6">
        <v>0</v>
      </c>
      <c r="IN2" s="6">
        <v>0</v>
      </c>
      <c r="IO2" s="6">
        <v>0</v>
      </c>
      <c r="IP2" s="6">
        <v>0</v>
      </c>
      <c r="IQ2" s="6">
        <v>0</v>
      </c>
      <c r="IR2" s="6">
        <v>0</v>
      </c>
      <c r="IS2" s="6">
        <v>0</v>
      </c>
      <c r="IT2" s="6">
        <v>0</v>
      </c>
      <c r="IU2" s="6">
        <v>0</v>
      </c>
      <c r="IV2" s="6">
        <v>0</v>
      </c>
      <c r="IW2" s="6">
        <v>0</v>
      </c>
      <c r="IX2" s="6">
        <v>0</v>
      </c>
      <c r="IY2" s="6">
        <v>0</v>
      </c>
      <c r="IZ2" s="6">
        <v>0</v>
      </c>
      <c r="JA2" s="6">
        <v>0</v>
      </c>
      <c r="JB2" s="6">
        <v>0</v>
      </c>
      <c r="JC2" s="6">
        <v>0</v>
      </c>
      <c r="JD2" s="6">
        <v>0</v>
      </c>
      <c r="JE2" s="6">
        <v>0</v>
      </c>
      <c r="JF2" s="6">
        <v>0</v>
      </c>
      <c r="JG2" s="6">
        <v>0</v>
      </c>
      <c r="JH2" s="6">
        <v>0</v>
      </c>
      <c r="JI2" s="6">
        <v>0</v>
      </c>
      <c r="JJ2" s="6">
        <v>0</v>
      </c>
      <c r="JK2" s="6">
        <v>0</v>
      </c>
      <c r="JL2" s="6">
        <v>0</v>
      </c>
      <c r="JM2" s="6">
        <v>0</v>
      </c>
      <c r="JN2" s="6">
        <v>0</v>
      </c>
      <c r="JO2" s="6">
        <v>0</v>
      </c>
      <c r="JP2" s="6">
        <v>0</v>
      </c>
      <c r="JQ2" s="6">
        <v>0</v>
      </c>
      <c r="JR2" s="6">
        <v>0</v>
      </c>
      <c r="JS2" s="6">
        <v>0</v>
      </c>
      <c r="JT2" s="6" t="s">
        <v>416</v>
      </c>
      <c r="JU2" s="6">
        <v>16.389700000000001</v>
      </c>
      <c r="JV2" s="6" t="s">
        <v>416</v>
      </c>
      <c r="JW2" s="6">
        <v>3964.1335278391798</v>
      </c>
      <c r="JX2" s="6" t="s">
        <v>416</v>
      </c>
      <c r="JY2" s="6">
        <v>3.3055206347361699</v>
      </c>
      <c r="JZ2" s="6" t="s">
        <v>416</v>
      </c>
      <c r="KA2" s="6">
        <v>9.1111111111111098E-3</v>
      </c>
      <c r="KB2" s="6">
        <v>0</v>
      </c>
      <c r="KC2" s="6">
        <v>569383.42793044203</v>
      </c>
      <c r="KD2" s="6">
        <v>569383.42793044203</v>
      </c>
      <c r="KE2" s="6">
        <v>569383.42793044203</v>
      </c>
      <c r="KF2" s="6">
        <v>569383.42793044203</v>
      </c>
      <c r="KG2" s="6">
        <v>569383.42793044203</v>
      </c>
      <c r="KH2" s="6">
        <v>569383.42793044203</v>
      </c>
      <c r="KI2" s="6">
        <v>569383.42793044203</v>
      </c>
      <c r="KJ2" s="6">
        <v>569383.42793044203</v>
      </c>
      <c r="KK2" s="6">
        <v>569383.42793044203</v>
      </c>
      <c r="KL2" s="6">
        <v>569383.42793044203</v>
      </c>
      <c r="KM2" s="6">
        <v>569383.42793044203</v>
      </c>
      <c r="KN2" s="6">
        <v>569383.42793044203</v>
      </c>
      <c r="KO2" s="6">
        <v>569383.42793044203</v>
      </c>
      <c r="KP2" s="6">
        <v>569383.42793044203</v>
      </c>
      <c r="KQ2" s="6">
        <v>569383.42793044203</v>
      </c>
      <c r="KR2" s="6">
        <v>569383.42793044203</v>
      </c>
      <c r="KS2" s="6">
        <v>569383.42793044203</v>
      </c>
      <c r="KT2" s="6">
        <v>569383.42793044203</v>
      </c>
      <c r="KU2" s="6">
        <v>569383.42793044203</v>
      </c>
      <c r="KV2" s="6">
        <v>569383.42793044203</v>
      </c>
      <c r="KW2" s="6">
        <v>569383.42793044203</v>
      </c>
      <c r="KX2" s="6">
        <v>569383.42793044203</v>
      </c>
      <c r="KY2" s="6">
        <v>569383.42793044203</v>
      </c>
      <c r="KZ2" s="6">
        <v>569383.42793044203</v>
      </c>
      <c r="LA2" s="6">
        <v>569383.42793044203</v>
      </c>
      <c r="LB2" s="6">
        <v>569383.42793044203</v>
      </c>
      <c r="LC2" s="6">
        <v>569383.42793044203</v>
      </c>
      <c r="LD2" s="6">
        <v>569383.42793044203</v>
      </c>
      <c r="LE2" s="6">
        <v>569383.42793044203</v>
      </c>
      <c r="LF2" s="6">
        <v>569383.42793044203</v>
      </c>
      <c r="LG2" s="6">
        <v>569383.42793044203</v>
      </c>
      <c r="LH2" s="6" t="s">
        <v>16</v>
      </c>
    </row>
    <row r="3" spans="1:320" x14ac:dyDescent="0.25">
      <c r="A3" s="6">
        <v>-131.5</v>
      </c>
      <c r="B3" s="7">
        <v>4.3859649122807001E-5</v>
      </c>
      <c r="C3" s="7">
        <v>4.48359605227673E-4</v>
      </c>
      <c r="D3" s="7">
        <v>-1.7047979405150501E-12</v>
      </c>
      <c r="E3" s="6">
        <v>351.400340216948</v>
      </c>
      <c r="F3" s="6">
        <v>1.23</v>
      </c>
      <c r="G3" s="6">
        <v>1.23422126484963</v>
      </c>
      <c r="H3" s="6">
        <v>1.54999999999999E-3</v>
      </c>
      <c r="I3" s="7">
        <v>1.3596491228070101E-7</v>
      </c>
      <c r="J3" s="6">
        <v>0</v>
      </c>
      <c r="K3" s="6">
        <v>0</v>
      </c>
      <c r="L3" s="6">
        <v>0</v>
      </c>
      <c r="M3" s="6">
        <v>0</v>
      </c>
      <c r="N3" s="6">
        <v>-2.6352014072953501E-2</v>
      </c>
      <c r="O3" s="6">
        <v>-1.31760070364767E-2</v>
      </c>
      <c r="P3" s="7">
        <v>5.5167903106202905E-4</v>
      </c>
      <c r="Q3" s="7">
        <v>5.5462903106202996E-4</v>
      </c>
      <c r="R3" s="6">
        <v>0</v>
      </c>
      <c r="S3" s="6">
        <v>0.98912409995275596</v>
      </c>
      <c r="T3" s="7">
        <v>5.4567902506202904E-4</v>
      </c>
      <c r="U3" s="6">
        <v>0</v>
      </c>
      <c r="V3" s="6">
        <v>-5.55</v>
      </c>
      <c r="W3" s="6">
        <v>0</v>
      </c>
      <c r="X3" s="6">
        <v>0</v>
      </c>
      <c r="Y3" s="6">
        <v>0</v>
      </c>
      <c r="Z3" s="6">
        <v>0</v>
      </c>
      <c r="AA3" s="6">
        <v>0</v>
      </c>
      <c r="AB3" s="7">
        <v>3.6253000157534599E-4</v>
      </c>
      <c r="AC3" s="7">
        <v>3.6253000157534599E-4</v>
      </c>
      <c r="AD3" s="7">
        <v>3.6253000157534599E-4</v>
      </c>
      <c r="AE3" s="7">
        <v>3.6253000157534599E-4</v>
      </c>
      <c r="AF3" s="7">
        <v>3.6253000157534599E-4</v>
      </c>
      <c r="AG3" s="7">
        <v>3.6253000157534599E-4</v>
      </c>
      <c r="AH3" s="7">
        <v>3.6253000157534599E-4</v>
      </c>
      <c r="AI3" s="7">
        <v>3.6253000157534599E-4</v>
      </c>
      <c r="AJ3" s="7">
        <v>3.6253000157534599E-4</v>
      </c>
      <c r="AK3" s="7">
        <v>3.6253000157534599E-4</v>
      </c>
      <c r="AL3" s="7">
        <v>3.6253000157534599E-4</v>
      </c>
      <c r="AM3" s="7">
        <v>3.6253000157534599E-4</v>
      </c>
      <c r="AN3" s="7">
        <v>3.6253000157534599E-4</v>
      </c>
      <c r="AO3" s="7">
        <v>3.6253000157534599E-4</v>
      </c>
      <c r="AP3" s="7">
        <v>3.6253000157534599E-4</v>
      </c>
      <c r="AQ3" s="7">
        <v>3.6253000157534599E-4</v>
      </c>
      <c r="AR3" s="7">
        <v>3.6253000157534599E-4</v>
      </c>
      <c r="AS3" s="7">
        <v>3.6253000157534599E-4</v>
      </c>
      <c r="AT3" s="7">
        <v>3.6253000157534599E-4</v>
      </c>
      <c r="AU3" s="7">
        <v>3.6253000157534599E-4</v>
      </c>
      <c r="AV3" s="7">
        <v>3.6253000157534599E-4</v>
      </c>
      <c r="AW3" s="7">
        <v>3.6253000157534599E-4</v>
      </c>
      <c r="AX3" s="7">
        <v>3.6253000157534599E-4</v>
      </c>
      <c r="AY3" s="7">
        <v>3.6253000157534599E-4</v>
      </c>
      <c r="AZ3" s="7">
        <v>3.6253000157534599E-4</v>
      </c>
      <c r="BA3" s="7">
        <v>3.6253000157534599E-4</v>
      </c>
      <c r="BB3" s="7">
        <v>3.6253000157534599E-4</v>
      </c>
      <c r="BC3" s="7">
        <v>3.6253000157534599E-4</v>
      </c>
      <c r="BD3" s="7">
        <v>3.6253000157534599E-4</v>
      </c>
      <c r="BE3" s="7">
        <v>3.6253000157534599E-4</v>
      </c>
      <c r="BF3" s="6">
        <v>351.400340216948</v>
      </c>
      <c r="BG3" s="6">
        <v>351.400340216948</v>
      </c>
      <c r="BH3" s="6">
        <v>351.400340216948</v>
      </c>
      <c r="BI3" s="6">
        <v>351.400340216948</v>
      </c>
      <c r="BJ3" s="6">
        <v>351.400340216948</v>
      </c>
      <c r="BK3" s="6">
        <v>351.400340216948</v>
      </c>
      <c r="BL3" s="6">
        <v>351.400340216948</v>
      </c>
      <c r="BM3" s="6">
        <v>351.400340216948</v>
      </c>
      <c r="BN3" s="6">
        <v>351.400340216948</v>
      </c>
      <c r="BO3" s="6">
        <v>351.400340216948</v>
      </c>
      <c r="BP3" s="6">
        <v>351.400340216948</v>
      </c>
      <c r="BQ3" s="6">
        <v>351.400340216948</v>
      </c>
      <c r="BR3" s="6">
        <v>351.400340216948</v>
      </c>
      <c r="BS3" s="6">
        <v>351.400340216948</v>
      </c>
      <c r="BT3" s="6">
        <v>351.400340216948</v>
      </c>
      <c r="BU3" s="6">
        <v>351.400340216948</v>
      </c>
      <c r="BV3" s="6">
        <v>351.400340216948</v>
      </c>
      <c r="BW3" s="6">
        <v>351.400340216948</v>
      </c>
      <c r="BX3" s="6">
        <v>351.400340216948</v>
      </c>
      <c r="BY3" s="6">
        <v>351.400340216948</v>
      </c>
      <c r="BZ3" s="6">
        <v>351.400340216948</v>
      </c>
      <c r="CA3" s="6">
        <v>351.400340216948</v>
      </c>
      <c r="CB3" s="6">
        <v>351.400340216948</v>
      </c>
      <c r="CC3" s="6">
        <v>351.400340216948</v>
      </c>
      <c r="CD3" s="6">
        <v>351.400340216948</v>
      </c>
      <c r="CE3" s="6">
        <v>351.400340216948</v>
      </c>
      <c r="CF3" s="6">
        <v>351.400340216948</v>
      </c>
      <c r="CG3" s="6">
        <v>351.400340216948</v>
      </c>
      <c r="CH3" s="6">
        <v>351.400340216948</v>
      </c>
      <c r="CI3" s="6">
        <v>351.400340216948</v>
      </c>
      <c r="CJ3" s="6">
        <v>351.400340216948</v>
      </c>
      <c r="CK3" s="6">
        <v>0</v>
      </c>
      <c r="CL3" s="6">
        <v>0</v>
      </c>
      <c r="CM3" s="6">
        <v>0</v>
      </c>
      <c r="CN3" s="6">
        <v>0</v>
      </c>
      <c r="CO3" s="6">
        <v>0</v>
      </c>
      <c r="CP3" s="6">
        <v>0</v>
      </c>
      <c r="CQ3" s="6">
        <v>0</v>
      </c>
      <c r="CR3" s="6">
        <v>0</v>
      </c>
      <c r="CS3" s="6">
        <v>0</v>
      </c>
      <c r="CT3" s="6">
        <v>0</v>
      </c>
      <c r="CU3" s="6">
        <v>0</v>
      </c>
      <c r="CV3" s="6">
        <v>0</v>
      </c>
      <c r="CW3" s="6">
        <v>0</v>
      </c>
      <c r="CX3" s="6">
        <v>0</v>
      </c>
      <c r="CY3" s="6">
        <v>0</v>
      </c>
      <c r="CZ3" s="6">
        <v>0</v>
      </c>
      <c r="DA3" s="6">
        <v>0</v>
      </c>
      <c r="DB3" s="6">
        <v>0</v>
      </c>
      <c r="DC3" s="6">
        <v>0</v>
      </c>
      <c r="DD3" s="6">
        <v>0</v>
      </c>
      <c r="DE3" s="6">
        <v>0</v>
      </c>
      <c r="DF3" s="6">
        <v>0</v>
      </c>
      <c r="DG3" s="6">
        <v>0</v>
      </c>
      <c r="DH3" s="6">
        <v>0</v>
      </c>
      <c r="DI3" s="6">
        <v>0</v>
      </c>
      <c r="DJ3" s="6">
        <v>0</v>
      </c>
      <c r="DK3" s="6">
        <v>0</v>
      </c>
      <c r="DL3" s="6">
        <v>0</v>
      </c>
      <c r="DM3" s="6">
        <v>0</v>
      </c>
      <c r="DN3" s="6">
        <v>0</v>
      </c>
      <c r="DO3" s="6">
        <v>0</v>
      </c>
      <c r="DP3" s="7">
        <v>3.0000029999999999E-6</v>
      </c>
      <c r="DQ3" s="7">
        <v>3.0000029999999999E-6</v>
      </c>
      <c r="DR3" s="7">
        <v>2.00000199999999E-7</v>
      </c>
      <c r="DS3" s="7">
        <v>2.00000199999999E-7</v>
      </c>
      <c r="DT3" s="7">
        <v>2.00000199999999E-7</v>
      </c>
      <c r="DU3" s="7">
        <v>2.00000199999999E-7</v>
      </c>
      <c r="DV3" s="7">
        <v>2.00000199999999E-7</v>
      </c>
      <c r="DW3" s="7">
        <v>2.00000199999999E-7</v>
      </c>
      <c r="DX3" s="7">
        <v>2.00000199999999E-7</v>
      </c>
      <c r="DY3" s="7">
        <v>2.00000199999999E-7</v>
      </c>
      <c r="DZ3" s="7">
        <v>2.00000199999999E-7</v>
      </c>
      <c r="EA3" s="7">
        <v>2.00000199999999E-7</v>
      </c>
      <c r="EB3" s="7">
        <v>2.00000199999999E-7</v>
      </c>
      <c r="EC3" s="7">
        <v>2.00000199999999E-7</v>
      </c>
      <c r="ED3" s="7">
        <v>2.00000199999999E-7</v>
      </c>
      <c r="EE3" s="7">
        <v>2.00000199999999E-7</v>
      </c>
      <c r="EF3" s="7">
        <v>2.00000199999999E-7</v>
      </c>
      <c r="EG3" s="7">
        <v>2.00000199999999E-7</v>
      </c>
      <c r="EH3" s="7">
        <v>2.00000199999999E-7</v>
      </c>
      <c r="EI3" s="7">
        <v>2.00000199999999E-7</v>
      </c>
      <c r="EJ3" s="7">
        <v>2.00000199999999E-7</v>
      </c>
      <c r="EK3" s="7">
        <v>2.00000199999999E-7</v>
      </c>
      <c r="EL3" s="7">
        <v>2.00000199999999E-7</v>
      </c>
      <c r="EM3" s="7">
        <v>2.00000199999999E-7</v>
      </c>
      <c r="EN3" s="7">
        <v>2.00000199999999E-7</v>
      </c>
      <c r="EO3" s="7">
        <v>2.00000199999999E-7</v>
      </c>
      <c r="EP3" s="7">
        <v>2.00000199999999E-7</v>
      </c>
      <c r="EQ3" s="7">
        <v>2.00000199999999E-7</v>
      </c>
      <c r="ER3" s="7">
        <v>2.00000199999999E-7</v>
      </c>
      <c r="ES3" s="7">
        <v>2.00000199999999E-7</v>
      </c>
      <c r="ET3" s="7">
        <v>2.00000199999999E-7</v>
      </c>
      <c r="EU3" s="7">
        <v>2.00000199999999E-7</v>
      </c>
      <c r="EV3" s="6">
        <v>5.13798914545802</v>
      </c>
      <c r="EW3" s="6">
        <v>5.1379891454580298</v>
      </c>
      <c r="EX3" s="7">
        <v>2.4337688496467299E-15</v>
      </c>
      <c r="EY3" s="6">
        <v>5.1379891454580102</v>
      </c>
      <c r="EZ3" s="6">
        <v>5.1379891454580102</v>
      </c>
      <c r="FA3" s="6">
        <v>5.1379891454580102</v>
      </c>
      <c r="FB3" s="6">
        <v>5.1379891454580102</v>
      </c>
      <c r="FC3" s="6">
        <v>5.1379891454580102</v>
      </c>
      <c r="FD3" s="6">
        <v>5.1379891454580102</v>
      </c>
      <c r="FE3" s="6">
        <v>5.1379891454580102</v>
      </c>
      <c r="FF3" s="6">
        <v>5.1379891454580102</v>
      </c>
      <c r="FG3" s="6">
        <v>5.1379891454580102</v>
      </c>
      <c r="FH3" s="6">
        <v>5.1379891454580102</v>
      </c>
      <c r="FI3" s="6">
        <v>5.1379891454580102</v>
      </c>
      <c r="FJ3" s="6">
        <v>5.1379891454580102</v>
      </c>
      <c r="FK3" s="6">
        <v>5.1379891454580102</v>
      </c>
      <c r="FL3" s="6">
        <v>5.1379891454580102</v>
      </c>
      <c r="FM3" s="6">
        <v>5.1379891454580102</v>
      </c>
      <c r="FN3" s="6">
        <v>5.1379891454580102</v>
      </c>
      <c r="FO3" s="6">
        <v>5.1379891454580102</v>
      </c>
      <c r="FP3" s="6">
        <v>5.1379891454580102</v>
      </c>
      <c r="FQ3" s="6">
        <v>5.1379891454580102</v>
      </c>
      <c r="FR3" s="6">
        <v>5.1379891454580102</v>
      </c>
      <c r="FS3" s="6">
        <v>5.1379891454580102</v>
      </c>
      <c r="FT3" s="6">
        <v>5.1379891454580102</v>
      </c>
      <c r="FU3" s="6">
        <v>5.1379891454580102</v>
      </c>
      <c r="FV3" s="6">
        <v>5.1379891454580102</v>
      </c>
      <c r="FW3" s="6">
        <v>5.1379891454580102</v>
      </c>
      <c r="FX3" s="6">
        <v>5.1379891454580102</v>
      </c>
      <c r="FY3" s="6">
        <v>5.1379891454580102</v>
      </c>
      <c r="FZ3" s="6">
        <v>5.1379891454580102</v>
      </c>
      <c r="GA3" s="6">
        <v>5.1379891454580102</v>
      </c>
      <c r="GB3" s="6">
        <v>5.1379891454580102</v>
      </c>
      <c r="GC3" s="6">
        <v>5.13798914545802</v>
      </c>
      <c r="GD3" s="6">
        <v>0</v>
      </c>
      <c r="GE3" s="6">
        <v>0</v>
      </c>
      <c r="GF3" s="6">
        <v>0</v>
      </c>
      <c r="GG3" s="6">
        <v>0</v>
      </c>
      <c r="GH3" s="6">
        <v>0</v>
      </c>
      <c r="GI3" s="6">
        <v>0</v>
      </c>
      <c r="GJ3" s="6">
        <v>0</v>
      </c>
      <c r="GK3" s="6">
        <v>0</v>
      </c>
      <c r="GL3" s="6">
        <v>0</v>
      </c>
      <c r="GM3" s="6">
        <v>0</v>
      </c>
      <c r="GN3" s="6">
        <v>0</v>
      </c>
      <c r="GO3" s="6">
        <v>0</v>
      </c>
      <c r="GP3" s="6">
        <v>0</v>
      </c>
      <c r="GQ3" s="6">
        <v>0</v>
      </c>
      <c r="GR3" s="6">
        <v>0</v>
      </c>
      <c r="GS3" s="6">
        <v>0</v>
      </c>
      <c r="GT3" s="6">
        <v>0</v>
      </c>
      <c r="GU3" s="6">
        <v>0</v>
      </c>
      <c r="GV3" s="6">
        <v>0</v>
      </c>
      <c r="GW3" s="6">
        <v>0</v>
      </c>
      <c r="GX3" s="6">
        <v>0</v>
      </c>
      <c r="GY3" s="6">
        <v>0</v>
      </c>
      <c r="GZ3" s="6">
        <v>0</v>
      </c>
      <c r="HA3" s="6">
        <v>0</v>
      </c>
      <c r="HB3" s="6">
        <v>0</v>
      </c>
      <c r="HC3" s="6">
        <v>0</v>
      </c>
      <c r="HD3" s="6">
        <v>0</v>
      </c>
      <c r="HE3" s="6">
        <v>0</v>
      </c>
      <c r="HF3" s="7">
        <v>5.5167903106202905E-4</v>
      </c>
      <c r="HG3" s="6">
        <v>0</v>
      </c>
      <c r="HH3" s="6">
        <v>0</v>
      </c>
      <c r="HI3" s="6">
        <v>0</v>
      </c>
      <c r="HJ3" s="6">
        <v>0</v>
      </c>
      <c r="HK3" s="6">
        <v>0</v>
      </c>
      <c r="HL3" s="6">
        <v>0</v>
      </c>
      <c r="HM3" s="6">
        <v>0</v>
      </c>
      <c r="HN3" s="6">
        <v>0</v>
      </c>
      <c r="HO3" s="6">
        <v>0</v>
      </c>
      <c r="HP3" s="6">
        <v>0</v>
      </c>
      <c r="HQ3" s="6">
        <v>0</v>
      </c>
      <c r="HR3" s="6">
        <v>0</v>
      </c>
      <c r="HS3" s="6">
        <v>0</v>
      </c>
      <c r="HT3" s="6">
        <v>0</v>
      </c>
      <c r="HU3" s="6">
        <v>0</v>
      </c>
      <c r="HV3" s="6">
        <v>0</v>
      </c>
      <c r="HW3" s="6">
        <v>0</v>
      </c>
      <c r="HX3" s="6">
        <v>0</v>
      </c>
      <c r="HY3" s="6">
        <v>0</v>
      </c>
      <c r="HZ3" s="6">
        <v>0</v>
      </c>
      <c r="IA3" s="6">
        <v>0</v>
      </c>
      <c r="IB3" s="6">
        <v>0</v>
      </c>
      <c r="IC3" s="6">
        <v>0</v>
      </c>
      <c r="ID3" s="6">
        <v>0</v>
      </c>
      <c r="IE3" s="6">
        <v>0</v>
      </c>
      <c r="IF3" s="6">
        <v>0</v>
      </c>
      <c r="IG3" s="6">
        <v>0</v>
      </c>
      <c r="IH3" s="6">
        <v>0</v>
      </c>
      <c r="II3" s="6">
        <v>0</v>
      </c>
      <c r="IJ3" s="6">
        <v>0</v>
      </c>
      <c r="IK3" s="6">
        <v>0</v>
      </c>
      <c r="IL3" s="6">
        <v>0</v>
      </c>
      <c r="IM3" s="6">
        <v>0</v>
      </c>
      <c r="IN3" s="6">
        <v>0</v>
      </c>
      <c r="IO3" s="6">
        <v>0</v>
      </c>
      <c r="IP3" s="6">
        <v>0</v>
      </c>
      <c r="IQ3" s="6">
        <v>0</v>
      </c>
      <c r="IR3" s="6">
        <v>0</v>
      </c>
      <c r="IS3" s="6">
        <v>0</v>
      </c>
      <c r="IT3" s="6">
        <v>0</v>
      </c>
      <c r="IU3" s="6">
        <v>0</v>
      </c>
      <c r="IV3" s="6">
        <v>0</v>
      </c>
      <c r="IW3" s="6">
        <v>0</v>
      </c>
      <c r="IX3" s="6">
        <v>0</v>
      </c>
      <c r="IY3" s="6">
        <v>0</v>
      </c>
      <c r="IZ3" s="6">
        <v>0</v>
      </c>
      <c r="JA3" s="6">
        <v>0</v>
      </c>
      <c r="JB3" s="6">
        <v>0</v>
      </c>
      <c r="JC3" s="6">
        <v>0</v>
      </c>
      <c r="JD3" s="6">
        <v>0</v>
      </c>
      <c r="JE3" s="6">
        <v>0</v>
      </c>
      <c r="JF3" s="6">
        <v>0</v>
      </c>
      <c r="JG3" s="6">
        <v>0</v>
      </c>
      <c r="JH3" s="6">
        <v>0</v>
      </c>
      <c r="JI3" s="6">
        <v>0</v>
      </c>
      <c r="JJ3" s="6">
        <v>0</v>
      </c>
      <c r="JK3" s="6">
        <v>0</v>
      </c>
      <c r="JL3" s="6">
        <v>0</v>
      </c>
      <c r="JM3" s="6">
        <v>0</v>
      </c>
      <c r="JN3" s="6">
        <v>0</v>
      </c>
      <c r="JO3" s="6">
        <v>0</v>
      </c>
      <c r="JP3" s="6">
        <v>0</v>
      </c>
      <c r="JQ3" s="6">
        <v>0</v>
      </c>
      <c r="JR3" s="6">
        <v>0</v>
      </c>
      <c r="JS3" s="6">
        <v>0</v>
      </c>
      <c r="JT3" s="6">
        <v>16.273250000000001</v>
      </c>
      <c r="JU3" s="6">
        <v>16.3524308590872</v>
      </c>
      <c r="JV3" s="6">
        <v>7844.13</v>
      </c>
      <c r="JW3" s="6">
        <v>3950.6199341108299</v>
      </c>
      <c r="JX3" s="6">
        <v>3.29311</v>
      </c>
      <c r="JY3" s="6">
        <v>3.3017602233846102</v>
      </c>
      <c r="JZ3" s="6">
        <v>4.5545397052742997E-3</v>
      </c>
      <c r="KA3" s="6">
        <v>9.1111111111111098E-3</v>
      </c>
      <c r="KB3" s="6">
        <v>0</v>
      </c>
      <c r="KC3" s="6">
        <v>569383.42793044203</v>
      </c>
      <c r="KD3" s="6">
        <v>569383.42793044203</v>
      </c>
      <c r="KE3" s="6">
        <v>569383.42793044203</v>
      </c>
      <c r="KF3" s="6">
        <v>569383.42793044203</v>
      </c>
      <c r="KG3" s="6">
        <v>569383.42793044203</v>
      </c>
      <c r="KH3" s="6">
        <v>569383.42793044203</v>
      </c>
      <c r="KI3" s="6">
        <v>569383.42793044203</v>
      </c>
      <c r="KJ3" s="6">
        <v>569383.42793044203</v>
      </c>
      <c r="KK3" s="6">
        <v>569383.42793044203</v>
      </c>
      <c r="KL3" s="6">
        <v>569383.42793044203</v>
      </c>
      <c r="KM3" s="6">
        <v>569383.42793044203</v>
      </c>
      <c r="KN3" s="6">
        <v>569383.42793044203</v>
      </c>
      <c r="KO3" s="6">
        <v>569383.42793044203</v>
      </c>
      <c r="KP3" s="6">
        <v>569383.42793044203</v>
      </c>
      <c r="KQ3" s="6">
        <v>569383.42793044203</v>
      </c>
      <c r="KR3" s="6">
        <v>569383.42793044203</v>
      </c>
      <c r="KS3" s="6">
        <v>569383.42793044203</v>
      </c>
      <c r="KT3" s="6">
        <v>569383.42793044203</v>
      </c>
      <c r="KU3" s="6">
        <v>569383.42793044203</v>
      </c>
      <c r="KV3" s="6">
        <v>569383.42793044203</v>
      </c>
      <c r="KW3" s="6">
        <v>569383.42793044203</v>
      </c>
      <c r="KX3" s="6">
        <v>569383.42793044203</v>
      </c>
      <c r="KY3" s="6">
        <v>569383.42793044203</v>
      </c>
      <c r="KZ3" s="6">
        <v>569383.42793044203</v>
      </c>
      <c r="LA3" s="6">
        <v>569383.42793044203</v>
      </c>
      <c r="LB3" s="6">
        <v>569383.42793044203</v>
      </c>
      <c r="LC3" s="6">
        <v>569383.42793044203</v>
      </c>
      <c r="LD3" s="6">
        <v>569383.42793044203</v>
      </c>
      <c r="LE3" s="6">
        <v>569383.42793044203</v>
      </c>
      <c r="LF3" s="6">
        <v>569383.42793044203</v>
      </c>
      <c r="LG3" s="6">
        <v>569383.42793044203</v>
      </c>
      <c r="LH3" s="6" t="s">
        <v>16</v>
      </c>
    </row>
    <row r="4" spans="1:320" x14ac:dyDescent="0.25">
      <c r="A4" s="6">
        <v>-131</v>
      </c>
      <c r="B4" s="7">
        <v>8.7719298245614001E-5</v>
      </c>
      <c r="C4" s="7">
        <v>4.4712328898286E-4</v>
      </c>
      <c r="D4" s="7">
        <v>-3.4917687511441001E-12</v>
      </c>
      <c r="E4" s="6">
        <v>351.80573408564601</v>
      </c>
      <c r="F4" s="6">
        <v>1.2396686159843999</v>
      </c>
      <c r="G4" s="6">
        <v>1.2390617422713099</v>
      </c>
      <c r="H4" s="6">
        <v>1.54999999999999E-3</v>
      </c>
      <c r="I4" s="7">
        <v>1.3596491228070101E-7</v>
      </c>
      <c r="J4" s="6">
        <v>0</v>
      </c>
      <c r="K4" s="6">
        <v>0</v>
      </c>
      <c r="L4" s="6">
        <v>0</v>
      </c>
      <c r="M4" s="6">
        <v>0</v>
      </c>
      <c r="N4" s="6">
        <v>-2.6231393535045E-2</v>
      </c>
      <c r="O4" s="6">
        <v>-2.62917038039992E-2</v>
      </c>
      <c r="P4" s="7">
        <v>5.5167903106202905E-4</v>
      </c>
      <c r="Q4" s="7">
        <v>5.5462903106202996E-4</v>
      </c>
      <c r="R4" s="6">
        <v>0</v>
      </c>
      <c r="S4" s="6">
        <v>0.98912409995277395</v>
      </c>
      <c r="T4" s="7">
        <v>5.4567902506202904E-4</v>
      </c>
      <c r="U4" s="6">
        <v>0</v>
      </c>
      <c r="V4" s="6">
        <v>-5.55</v>
      </c>
      <c r="W4" s="6">
        <v>0</v>
      </c>
      <c r="X4" s="6">
        <v>0</v>
      </c>
      <c r="Y4" s="6">
        <v>0</v>
      </c>
      <c r="Z4" s="6">
        <v>0</v>
      </c>
      <c r="AA4" s="6">
        <v>0</v>
      </c>
      <c r="AB4" s="7">
        <v>3.6253000157535298E-4</v>
      </c>
      <c r="AC4" s="7">
        <v>3.6253000157535298E-4</v>
      </c>
      <c r="AD4" s="7">
        <v>3.6253000157535298E-4</v>
      </c>
      <c r="AE4" s="7">
        <v>3.6253000157535298E-4</v>
      </c>
      <c r="AF4" s="7">
        <v>3.6253000157535298E-4</v>
      </c>
      <c r="AG4" s="7">
        <v>3.6253000157535298E-4</v>
      </c>
      <c r="AH4" s="7">
        <v>3.6253000157535298E-4</v>
      </c>
      <c r="AI4" s="7">
        <v>3.6253000157535298E-4</v>
      </c>
      <c r="AJ4" s="7">
        <v>3.6253000157535298E-4</v>
      </c>
      <c r="AK4" s="7">
        <v>3.6253000157535298E-4</v>
      </c>
      <c r="AL4" s="7">
        <v>3.6253000157535298E-4</v>
      </c>
      <c r="AM4" s="7">
        <v>3.6253000157535298E-4</v>
      </c>
      <c r="AN4" s="7">
        <v>3.6253000157535298E-4</v>
      </c>
      <c r="AO4" s="7">
        <v>3.6253000157535298E-4</v>
      </c>
      <c r="AP4" s="7">
        <v>3.6253000157535298E-4</v>
      </c>
      <c r="AQ4" s="7">
        <v>3.6253000157535298E-4</v>
      </c>
      <c r="AR4" s="7">
        <v>3.6253000157535298E-4</v>
      </c>
      <c r="AS4" s="7">
        <v>3.6253000157535298E-4</v>
      </c>
      <c r="AT4" s="7">
        <v>3.6253000157535298E-4</v>
      </c>
      <c r="AU4" s="7">
        <v>3.6253000157535298E-4</v>
      </c>
      <c r="AV4" s="7">
        <v>3.6253000157535298E-4</v>
      </c>
      <c r="AW4" s="7">
        <v>3.6253000157535298E-4</v>
      </c>
      <c r="AX4" s="7">
        <v>3.6253000157535298E-4</v>
      </c>
      <c r="AY4" s="7">
        <v>3.6253000157535298E-4</v>
      </c>
      <c r="AZ4" s="7">
        <v>3.6253000157535298E-4</v>
      </c>
      <c r="BA4" s="7">
        <v>3.6253000157535298E-4</v>
      </c>
      <c r="BB4" s="7">
        <v>3.6253000157535298E-4</v>
      </c>
      <c r="BC4" s="7">
        <v>3.6253000157535298E-4</v>
      </c>
      <c r="BD4" s="7">
        <v>3.6253000157535298E-4</v>
      </c>
      <c r="BE4" s="7">
        <v>3.6253000157535298E-4</v>
      </c>
      <c r="BF4" s="6">
        <v>351.80573408564499</v>
      </c>
      <c r="BG4" s="6">
        <v>351.80573408564499</v>
      </c>
      <c r="BH4" s="6">
        <v>351.80573408564499</v>
      </c>
      <c r="BI4" s="6">
        <v>351.80573408564499</v>
      </c>
      <c r="BJ4" s="6">
        <v>351.80573408564499</v>
      </c>
      <c r="BK4" s="6">
        <v>351.80573408564499</v>
      </c>
      <c r="BL4" s="6">
        <v>351.80573408564499</v>
      </c>
      <c r="BM4" s="6">
        <v>351.80573408564499</v>
      </c>
      <c r="BN4" s="6">
        <v>351.80573408564499</v>
      </c>
      <c r="BO4" s="6">
        <v>351.80573408564499</v>
      </c>
      <c r="BP4" s="6">
        <v>351.80573408564499</v>
      </c>
      <c r="BQ4" s="6">
        <v>351.80573408564499</v>
      </c>
      <c r="BR4" s="6">
        <v>351.80573408564499</v>
      </c>
      <c r="BS4" s="6">
        <v>351.80573408564499</v>
      </c>
      <c r="BT4" s="6">
        <v>351.80573408564499</v>
      </c>
      <c r="BU4" s="6">
        <v>351.80573408564499</v>
      </c>
      <c r="BV4" s="6">
        <v>351.80573408564499</v>
      </c>
      <c r="BW4" s="6">
        <v>351.80573408564499</v>
      </c>
      <c r="BX4" s="6">
        <v>351.80573408564499</v>
      </c>
      <c r="BY4" s="6">
        <v>351.80573408564499</v>
      </c>
      <c r="BZ4" s="6">
        <v>351.80573408564499</v>
      </c>
      <c r="CA4" s="6">
        <v>351.80573408564499</v>
      </c>
      <c r="CB4" s="6">
        <v>351.80573408564499</v>
      </c>
      <c r="CC4" s="6">
        <v>351.80573408564499</v>
      </c>
      <c r="CD4" s="6">
        <v>351.80573408564499</v>
      </c>
      <c r="CE4" s="6">
        <v>351.80573408564499</v>
      </c>
      <c r="CF4" s="6">
        <v>351.80573408564499</v>
      </c>
      <c r="CG4" s="6">
        <v>351.80573408564499</v>
      </c>
      <c r="CH4" s="6">
        <v>351.80573408564499</v>
      </c>
      <c r="CI4" s="6">
        <v>351.80573408564499</v>
      </c>
      <c r="CJ4" s="6">
        <v>351.80573408564601</v>
      </c>
      <c r="CK4" s="6">
        <v>0</v>
      </c>
      <c r="CL4" s="6">
        <v>0</v>
      </c>
      <c r="CM4" s="6">
        <v>0</v>
      </c>
      <c r="CN4" s="6">
        <v>0</v>
      </c>
      <c r="CO4" s="6">
        <v>0</v>
      </c>
      <c r="CP4" s="6">
        <v>0</v>
      </c>
      <c r="CQ4" s="6">
        <v>0</v>
      </c>
      <c r="CR4" s="6">
        <v>0</v>
      </c>
      <c r="CS4" s="6">
        <v>0</v>
      </c>
      <c r="CT4" s="6">
        <v>0</v>
      </c>
      <c r="CU4" s="6">
        <v>0</v>
      </c>
      <c r="CV4" s="6">
        <v>0</v>
      </c>
      <c r="CW4" s="6">
        <v>0</v>
      </c>
      <c r="CX4" s="6">
        <v>0</v>
      </c>
      <c r="CY4" s="6">
        <v>0</v>
      </c>
      <c r="CZ4" s="6">
        <v>0</v>
      </c>
      <c r="DA4" s="6">
        <v>0</v>
      </c>
      <c r="DB4" s="6">
        <v>0</v>
      </c>
      <c r="DC4" s="6">
        <v>0</v>
      </c>
      <c r="DD4" s="6">
        <v>0</v>
      </c>
      <c r="DE4" s="6">
        <v>0</v>
      </c>
      <c r="DF4" s="6">
        <v>0</v>
      </c>
      <c r="DG4" s="6">
        <v>0</v>
      </c>
      <c r="DH4" s="6">
        <v>0</v>
      </c>
      <c r="DI4" s="6">
        <v>0</v>
      </c>
      <c r="DJ4" s="6">
        <v>0</v>
      </c>
      <c r="DK4" s="6">
        <v>0</v>
      </c>
      <c r="DL4" s="6">
        <v>0</v>
      </c>
      <c r="DM4" s="6">
        <v>0</v>
      </c>
      <c r="DN4" s="6">
        <v>0</v>
      </c>
      <c r="DO4" s="6">
        <v>0</v>
      </c>
      <c r="DP4" s="7">
        <v>3.0000029999999999E-6</v>
      </c>
      <c r="DQ4" s="7">
        <v>3.0000029999999999E-6</v>
      </c>
      <c r="DR4" s="7">
        <v>2.00000199999999E-7</v>
      </c>
      <c r="DS4" s="7">
        <v>2.00000199999999E-7</v>
      </c>
      <c r="DT4" s="7">
        <v>2.00000199999999E-7</v>
      </c>
      <c r="DU4" s="7">
        <v>2.00000199999999E-7</v>
      </c>
      <c r="DV4" s="7">
        <v>2.00000199999999E-7</v>
      </c>
      <c r="DW4" s="7">
        <v>2.00000199999999E-7</v>
      </c>
      <c r="DX4" s="7">
        <v>2.00000199999999E-7</v>
      </c>
      <c r="DY4" s="7">
        <v>2.00000199999999E-7</v>
      </c>
      <c r="DZ4" s="7">
        <v>2.00000199999999E-7</v>
      </c>
      <c r="EA4" s="7">
        <v>2.00000199999999E-7</v>
      </c>
      <c r="EB4" s="7">
        <v>2.00000199999999E-7</v>
      </c>
      <c r="EC4" s="7">
        <v>2.00000199999999E-7</v>
      </c>
      <c r="ED4" s="7">
        <v>2.00000199999999E-7</v>
      </c>
      <c r="EE4" s="7">
        <v>2.00000199999999E-7</v>
      </c>
      <c r="EF4" s="7">
        <v>2.00000199999999E-7</v>
      </c>
      <c r="EG4" s="7">
        <v>2.00000199999999E-7</v>
      </c>
      <c r="EH4" s="7">
        <v>2.00000199999999E-7</v>
      </c>
      <c r="EI4" s="7">
        <v>2.00000199999999E-7</v>
      </c>
      <c r="EJ4" s="7">
        <v>2.00000199999999E-7</v>
      </c>
      <c r="EK4" s="7">
        <v>2.00000199999999E-7</v>
      </c>
      <c r="EL4" s="7">
        <v>2.00000199999999E-7</v>
      </c>
      <c r="EM4" s="7">
        <v>2.00000199999999E-7</v>
      </c>
      <c r="EN4" s="7">
        <v>2.00000199999999E-7</v>
      </c>
      <c r="EO4" s="7">
        <v>2.00000199999999E-7</v>
      </c>
      <c r="EP4" s="7">
        <v>2.00000199999999E-7</v>
      </c>
      <c r="EQ4" s="7">
        <v>2.00000199999999E-7</v>
      </c>
      <c r="ER4" s="7">
        <v>2.00000199999999E-7</v>
      </c>
      <c r="ES4" s="7">
        <v>2.00000199999999E-7</v>
      </c>
      <c r="ET4" s="7">
        <v>2.00000199999999E-7</v>
      </c>
      <c r="EU4" s="7">
        <v>2.00000199999999E-7</v>
      </c>
      <c r="EV4" s="6">
        <v>5.13798914545802</v>
      </c>
      <c r="EW4" s="6">
        <v>5.1379891454580298</v>
      </c>
      <c r="EX4" s="7">
        <v>2.95453207159629E-15</v>
      </c>
      <c r="EY4" s="6">
        <v>5.1379891454580102</v>
      </c>
      <c r="EZ4" s="6">
        <v>5.1379891454580102</v>
      </c>
      <c r="FA4" s="6">
        <v>5.1379891454580102</v>
      </c>
      <c r="FB4" s="6">
        <v>5.1379891454580102</v>
      </c>
      <c r="FC4" s="6">
        <v>5.1379891454580102</v>
      </c>
      <c r="FD4" s="6">
        <v>5.1379891454580102</v>
      </c>
      <c r="FE4" s="6">
        <v>5.1379891454580102</v>
      </c>
      <c r="FF4" s="6">
        <v>5.1379891454580102</v>
      </c>
      <c r="FG4" s="6">
        <v>5.1379891454580102</v>
      </c>
      <c r="FH4" s="6">
        <v>5.1379891454580102</v>
      </c>
      <c r="FI4" s="6">
        <v>5.1379891454580102</v>
      </c>
      <c r="FJ4" s="6">
        <v>5.1379891454580102</v>
      </c>
      <c r="FK4" s="6">
        <v>5.1379891454580102</v>
      </c>
      <c r="FL4" s="6">
        <v>5.1379891454580102</v>
      </c>
      <c r="FM4" s="6">
        <v>5.1379891454580102</v>
      </c>
      <c r="FN4" s="6">
        <v>5.1379891454580102</v>
      </c>
      <c r="FO4" s="6">
        <v>5.1379891454580102</v>
      </c>
      <c r="FP4" s="6">
        <v>5.1379891454580102</v>
      </c>
      <c r="FQ4" s="6">
        <v>5.1379891454580102</v>
      </c>
      <c r="FR4" s="6">
        <v>5.1379891454580102</v>
      </c>
      <c r="FS4" s="6">
        <v>5.1379891454580102</v>
      </c>
      <c r="FT4" s="6">
        <v>5.1379891454580102</v>
      </c>
      <c r="FU4" s="6">
        <v>5.1379891454580102</v>
      </c>
      <c r="FV4" s="6">
        <v>5.1379891454580102</v>
      </c>
      <c r="FW4" s="6">
        <v>5.1379891454580102</v>
      </c>
      <c r="FX4" s="6">
        <v>5.1379891454580102</v>
      </c>
      <c r="FY4" s="6">
        <v>5.1379891454580102</v>
      </c>
      <c r="FZ4" s="6">
        <v>5.1379891454580102</v>
      </c>
      <c r="GA4" s="6">
        <v>5.1379891454580102</v>
      </c>
      <c r="GB4" s="6">
        <v>5.1379891454580102</v>
      </c>
      <c r="GC4" s="6">
        <v>5.13798914545802</v>
      </c>
      <c r="GD4" s="6">
        <v>0</v>
      </c>
      <c r="GE4" s="6">
        <v>0</v>
      </c>
      <c r="GF4" s="6">
        <v>0</v>
      </c>
      <c r="GG4" s="6">
        <v>0</v>
      </c>
      <c r="GH4" s="6">
        <v>0</v>
      </c>
      <c r="GI4" s="6">
        <v>0</v>
      </c>
      <c r="GJ4" s="6">
        <v>0</v>
      </c>
      <c r="GK4" s="6">
        <v>0</v>
      </c>
      <c r="GL4" s="6">
        <v>0</v>
      </c>
      <c r="GM4" s="6">
        <v>0</v>
      </c>
      <c r="GN4" s="6">
        <v>0</v>
      </c>
      <c r="GO4" s="6">
        <v>0</v>
      </c>
      <c r="GP4" s="6">
        <v>0</v>
      </c>
      <c r="GQ4" s="6">
        <v>0</v>
      </c>
      <c r="GR4" s="6">
        <v>0</v>
      </c>
      <c r="GS4" s="6">
        <v>0</v>
      </c>
      <c r="GT4" s="6">
        <v>0</v>
      </c>
      <c r="GU4" s="6">
        <v>0</v>
      </c>
      <c r="GV4" s="6">
        <v>0</v>
      </c>
      <c r="GW4" s="6">
        <v>0</v>
      </c>
      <c r="GX4" s="6">
        <v>0</v>
      </c>
      <c r="GY4" s="6">
        <v>0</v>
      </c>
      <c r="GZ4" s="6">
        <v>0</v>
      </c>
      <c r="HA4" s="6">
        <v>0</v>
      </c>
      <c r="HB4" s="6">
        <v>0</v>
      </c>
      <c r="HC4" s="6">
        <v>0</v>
      </c>
      <c r="HD4" s="6">
        <v>0</v>
      </c>
      <c r="HE4" s="6">
        <v>0</v>
      </c>
      <c r="HF4" s="7">
        <v>5.5167903106202905E-4</v>
      </c>
      <c r="HG4" s="6">
        <v>0</v>
      </c>
      <c r="HH4" s="6">
        <v>0</v>
      </c>
      <c r="HI4" s="6">
        <v>0</v>
      </c>
      <c r="HJ4" s="6">
        <v>0</v>
      </c>
      <c r="HK4" s="6">
        <v>0</v>
      </c>
      <c r="HL4" s="6">
        <v>0</v>
      </c>
      <c r="HM4" s="6">
        <v>0</v>
      </c>
      <c r="HN4" s="6">
        <v>0</v>
      </c>
      <c r="HO4" s="6">
        <v>0</v>
      </c>
      <c r="HP4" s="6">
        <v>0</v>
      </c>
      <c r="HQ4" s="6">
        <v>0</v>
      </c>
      <c r="HR4" s="6">
        <v>0</v>
      </c>
      <c r="HS4" s="6">
        <v>0</v>
      </c>
      <c r="HT4" s="6">
        <v>0</v>
      </c>
      <c r="HU4" s="6">
        <v>0</v>
      </c>
      <c r="HV4" s="6">
        <v>0</v>
      </c>
      <c r="HW4" s="6">
        <v>0</v>
      </c>
      <c r="HX4" s="6">
        <v>0</v>
      </c>
      <c r="HY4" s="6">
        <v>0</v>
      </c>
      <c r="HZ4" s="6">
        <v>0</v>
      </c>
      <c r="IA4" s="6">
        <v>0</v>
      </c>
      <c r="IB4" s="6">
        <v>0</v>
      </c>
      <c r="IC4" s="6">
        <v>0</v>
      </c>
      <c r="ID4" s="6">
        <v>0</v>
      </c>
      <c r="IE4" s="6">
        <v>0</v>
      </c>
      <c r="IF4" s="6">
        <v>0</v>
      </c>
      <c r="IG4" s="6">
        <v>0</v>
      </c>
      <c r="IH4" s="6">
        <v>0</v>
      </c>
      <c r="II4" s="6">
        <v>0</v>
      </c>
      <c r="IJ4" s="6">
        <v>0</v>
      </c>
      <c r="IK4" s="6">
        <v>0</v>
      </c>
      <c r="IL4" s="6">
        <v>0</v>
      </c>
      <c r="IM4" s="6">
        <v>0</v>
      </c>
      <c r="IN4" s="6">
        <v>0</v>
      </c>
      <c r="IO4" s="6">
        <v>0</v>
      </c>
      <c r="IP4" s="6">
        <v>0</v>
      </c>
      <c r="IQ4" s="6">
        <v>0</v>
      </c>
      <c r="IR4" s="6">
        <v>0</v>
      </c>
      <c r="IS4" s="6">
        <v>0</v>
      </c>
      <c r="IT4" s="6">
        <v>0</v>
      </c>
      <c r="IU4" s="6">
        <v>0</v>
      </c>
      <c r="IV4" s="6">
        <v>0</v>
      </c>
      <c r="IW4" s="6">
        <v>0</v>
      </c>
      <c r="IX4" s="6">
        <v>0</v>
      </c>
      <c r="IY4" s="6">
        <v>0</v>
      </c>
      <c r="IZ4" s="6">
        <v>0</v>
      </c>
      <c r="JA4" s="6">
        <v>0</v>
      </c>
      <c r="JB4" s="6">
        <v>0</v>
      </c>
      <c r="JC4" s="6">
        <v>0</v>
      </c>
      <c r="JD4" s="6">
        <v>0</v>
      </c>
      <c r="JE4" s="6">
        <v>0</v>
      </c>
      <c r="JF4" s="6">
        <v>0</v>
      </c>
      <c r="JG4" s="6">
        <v>0</v>
      </c>
      <c r="JH4" s="6">
        <v>0</v>
      </c>
      <c r="JI4" s="6">
        <v>0</v>
      </c>
      <c r="JJ4" s="6">
        <v>0</v>
      </c>
      <c r="JK4" s="6">
        <v>0</v>
      </c>
      <c r="JL4" s="6">
        <v>0</v>
      </c>
      <c r="JM4" s="6">
        <v>0</v>
      </c>
      <c r="JN4" s="6">
        <v>0</v>
      </c>
      <c r="JO4" s="6">
        <v>0</v>
      </c>
      <c r="JP4" s="6">
        <v>0</v>
      </c>
      <c r="JQ4" s="6">
        <v>0</v>
      </c>
      <c r="JR4" s="6">
        <v>0</v>
      </c>
      <c r="JS4" s="6">
        <v>0</v>
      </c>
      <c r="JT4" s="6">
        <v>16.16</v>
      </c>
      <c r="JU4" s="6">
        <v>16.315499957693099</v>
      </c>
      <c r="JV4" s="6">
        <v>6982.48</v>
      </c>
      <c r="JW4" s="6">
        <v>3937.2441660920399</v>
      </c>
      <c r="JX4" s="6">
        <v>3.2810299999999999</v>
      </c>
      <c r="JY4" s="6">
        <v>3.29802971056893</v>
      </c>
      <c r="JZ4" s="6">
        <v>5.0623317025851296E-3</v>
      </c>
      <c r="KA4" s="6">
        <v>9.1111111111111098E-3</v>
      </c>
      <c r="KB4" s="6">
        <v>0</v>
      </c>
      <c r="KC4" s="6">
        <v>569383.42793044203</v>
      </c>
      <c r="KD4" s="6">
        <v>569383.42793044203</v>
      </c>
      <c r="KE4" s="6">
        <v>569383.42793044203</v>
      </c>
      <c r="KF4" s="6">
        <v>569383.42793044203</v>
      </c>
      <c r="KG4" s="6">
        <v>569383.42793044203</v>
      </c>
      <c r="KH4" s="6">
        <v>569383.42793044203</v>
      </c>
      <c r="KI4" s="6">
        <v>569383.42793044203</v>
      </c>
      <c r="KJ4" s="6">
        <v>569383.42793044203</v>
      </c>
      <c r="KK4" s="6">
        <v>569383.42793044203</v>
      </c>
      <c r="KL4" s="6">
        <v>569383.42793044203</v>
      </c>
      <c r="KM4" s="6">
        <v>569383.42793044203</v>
      </c>
      <c r="KN4" s="6">
        <v>569383.42793044203</v>
      </c>
      <c r="KO4" s="6">
        <v>569383.42793044203</v>
      </c>
      <c r="KP4" s="6">
        <v>569383.42793044203</v>
      </c>
      <c r="KQ4" s="6">
        <v>569383.42793044203</v>
      </c>
      <c r="KR4" s="6">
        <v>569383.42793044203</v>
      </c>
      <c r="KS4" s="6">
        <v>569383.42793044203</v>
      </c>
      <c r="KT4" s="6">
        <v>569383.42793044203</v>
      </c>
      <c r="KU4" s="6">
        <v>569383.42793044203</v>
      </c>
      <c r="KV4" s="6">
        <v>569383.42793044203</v>
      </c>
      <c r="KW4" s="6">
        <v>569383.42793044203</v>
      </c>
      <c r="KX4" s="6">
        <v>569383.42793044203</v>
      </c>
      <c r="KY4" s="6">
        <v>569383.42793044203</v>
      </c>
      <c r="KZ4" s="6">
        <v>569383.42793044203</v>
      </c>
      <c r="LA4" s="6">
        <v>569383.42793044203</v>
      </c>
      <c r="LB4" s="6">
        <v>569383.42793044203</v>
      </c>
      <c r="LC4" s="6">
        <v>569383.42793044203</v>
      </c>
      <c r="LD4" s="6">
        <v>569383.42793044203</v>
      </c>
      <c r="LE4" s="6">
        <v>569383.42793044203</v>
      </c>
      <c r="LF4" s="6">
        <v>569383.42793044203</v>
      </c>
      <c r="LG4" s="6">
        <v>569383.42793044203</v>
      </c>
      <c r="LH4" s="6" t="s">
        <v>16</v>
      </c>
    </row>
    <row r="5" spans="1:320" x14ac:dyDescent="0.25">
      <c r="A5" s="6">
        <v>-130.5</v>
      </c>
      <c r="B5" s="7">
        <v>1.31578947368421E-4</v>
      </c>
      <c r="C5" s="7">
        <v>4.4587438392876602E-4</v>
      </c>
      <c r="D5" s="7">
        <v>-5.2401657639958401E-12</v>
      </c>
      <c r="E5" s="6">
        <v>352.216226377574</v>
      </c>
      <c r="F5" s="6">
        <v>1.24941520467836</v>
      </c>
      <c r="G5" s="6">
        <v>1.2439821902370201</v>
      </c>
      <c r="H5" s="6">
        <v>1.54999999999999E-3</v>
      </c>
      <c r="I5" s="7">
        <v>1.3596491228070101E-7</v>
      </c>
      <c r="J5" s="6">
        <v>0</v>
      </c>
      <c r="K5" s="6">
        <v>0</v>
      </c>
      <c r="L5" s="6">
        <v>0</v>
      </c>
      <c r="M5" s="6">
        <v>0</v>
      </c>
      <c r="N5" s="6">
        <v>-2.61091540771205E-2</v>
      </c>
      <c r="O5" s="6">
        <v>-3.9346280842559499E-2</v>
      </c>
      <c r="P5" s="7">
        <v>5.5167903106202905E-4</v>
      </c>
      <c r="Q5" s="7">
        <v>5.5462903106202996E-4</v>
      </c>
      <c r="R5" s="6">
        <v>0</v>
      </c>
      <c r="S5" s="6">
        <v>0.98912409995279105</v>
      </c>
      <c r="T5" s="7">
        <v>5.4567902506202904E-4</v>
      </c>
      <c r="U5" s="6">
        <v>0</v>
      </c>
      <c r="V5" s="6">
        <v>-5.55</v>
      </c>
      <c r="W5" s="6">
        <v>0</v>
      </c>
      <c r="X5" s="6">
        <v>0</v>
      </c>
      <c r="Y5" s="6">
        <v>0</v>
      </c>
      <c r="Z5" s="6">
        <v>0</v>
      </c>
      <c r="AA5" s="6">
        <v>0</v>
      </c>
      <c r="AB5" s="7">
        <v>3.62530001575359E-4</v>
      </c>
      <c r="AC5" s="7">
        <v>3.62530001575359E-4</v>
      </c>
      <c r="AD5" s="7">
        <v>3.62530001575359E-4</v>
      </c>
      <c r="AE5" s="7">
        <v>3.62530001575359E-4</v>
      </c>
      <c r="AF5" s="7">
        <v>3.62530001575359E-4</v>
      </c>
      <c r="AG5" s="7">
        <v>3.62530001575359E-4</v>
      </c>
      <c r="AH5" s="7">
        <v>3.62530001575359E-4</v>
      </c>
      <c r="AI5" s="7">
        <v>3.62530001575359E-4</v>
      </c>
      <c r="AJ5" s="7">
        <v>3.62530001575359E-4</v>
      </c>
      <c r="AK5" s="7">
        <v>3.62530001575359E-4</v>
      </c>
      <c r="AL5" s="7">
        <v>3.62530001575359E-4</v>
      </c>
      <c r="AM5" s="7">
        <v>3.62530001575359E-4</v>
      </c>
      <c r="AN5" s="7">
        <v>3.62530001575359E-4</v>
      </c>
      <c r="AO5" s="7">
        <v>3.62530001575359E-4</v>
      </c>
      <c r="AP5" s="7">
        <v>3.62530001575359E-4</v>
      </c>
      <c r="AQ5" s="7">
        <v>3.62530001575359E-4</v>
      </c>
      <c r="AR5" s="7">
        <v>3.62530001575359E-4</v>
      </c>
      <c r="AS5" s="7">
        <v>3.62530001575359E-4</v>
      </c>
      <c r="AT5" s="7">
        <v>3.62530001575359E-4</v>
      </c>
      <c r="AU5" s="7">
        <v>3.62530001575359E-4</v>
      </c>
      <c r="AV5" s="7">
        <v>3.62530001575359E-4</v>
      </c>
      <c r="AW5" s="7">
        <v>3.62530001575359E-4</v>
      </c>
      <c r="AX5" s="7">
        <v>3.62530001575359E-4</v>
      </c>
      <c r="AY5" s="7">
        <v>3.62530001575359E-4</v>
      </c>
      <c r="AZ5" s="7">
        <v>3.62530001575359E-4</v>
      </c>
      <c r="BA5" s="7">
        <v>3.62530001575359E-4</v>
      </c>
      <c r="BB5" s="7">
        <v>3.62530001575359E-4</v>
      </c>
      <c r="BC5" s="7">
        <v>3.62530001575359E-4</v>
      </c>
      <c r="BD5" s="7">
        <v>3.62530001575359E-4</v>
      </c>
      <c r="BE5" s="7">
        <v>3.62530001575359E-4</v>
      </c>
      <c r="BF5" s="6">
        <v>352.21622637757298</v>
      </c>
      <c r="BG5" s="6">
        <v>352.21622637757298</v>
      </c>
      <c r="BH5" s="6">
        <v>352.21622637757298</v>
      </c>
      <c r="BI5" s="6">
        <v>352.21622637757298</v>
      </c>
      <c r="BJ5" s="6">
        <v>352.21622637757298</v>
      </c>
      <c r="BK5" s="6">
        <v>352.21622637757298</v>
      </c>
      <c r="BL5" s="6">
        <v>352.21622637757298</v>
      </c>
      <c r="BM5" s="6">
        <v>352.21622637757298</v>
      </c>
      <c r="BN5" s="6">
        <v>352.21622637757298</v>
      </c>
      <c r="BO5" s="6">
        <v>352.21622637757298</v>
      </c>
      <c r="BP5" s="6">
        <v>352.21622637757298</v>
      </c>
      <c r="BQ5" s="6">
        <v>352.21622637757298</v>
      </c>
      <c r="BR5" s="6">
        <v>352.21622637757298</v>
      </c>
      <c r="BS5" s="6">
        <v>352.21622637757298</v>
      </c>
      <c r="BT5" s="6">
        <v>352.21622637757298</v>
      </c>
      <c r="BU5" s="6">
        <v>352.21622637757298</v>
      </c>
      <c r="BV5" s="6">
        <v>352.21622637757298</v>
      </c>
      <c r="BW5" s="6">
        <v>352.21622637757298</v>
      </c>
      <c r="BX5" s="6">
        <v>352.21622637757298</v>
      </c>
      <c r="BY5" s="6">
        <v>352.21622637757298</v>
      </c>
      <c r="BZ5" s="6">
        <v>352.21622637757298</v>
      </c>
      <c r="CA5" s="6">
        <v>352.21622637757298</v>
      </c>
      <c r="CB5" s="6">
        <v>352.21622637757298</v>
      </c>
      <c r="CC5" s="6">
        <v>352.21622637757298</v>
      </c>
      <c r="CD5" s="6">
        <v>352.21622637757298</v>
      </c>
      <c r="CE5" s="6">
        <v>352.21622637757298</v>
      </c>
      <c r="CF5" s="6">
        <v>352.21622637757298</v>
      </c>
      <c r="CG5" s="6">
        <v>352.21622637757298</v>
      </c>
      <c r="CH5" s="6">
        <v>352.21622637757298</v>
      </c>
      <c r="CI5" s="6">
        <v>352.21622637757298</v>
      </c>
      <c r="CJ5" s="6">
        <v>352.216226377574</v>
      </c>
      <c r="CK5" s="6">
        <v>0</v>
      </c>
      <c r="CL5" s="6">
        <v>0</v>
      </c>
      <c r="CM5" s="6">
        <v>0</v>
      </c>
      <c r="CN5" s="6">
        <v>0</v>
      </c>
      <c r="CO5" s="6">
        <v>0</v>
      </c>
      <c r="CP5" s="6">
        <v>0</v>
      </c>
      <c r="CQ5" s="6">
        <v>0</v>
      </c>
      <c r="CR5" s="6">
        <v>0</v>
      </c>
      <c r="CS5" s="6">
        <v>0</v>
      </c>
      <c r="CT5" s="6">
        <v>0</v>
      </c>
      <c r="CU5" s="6">
        <v>0</v>
      </c>
      <c r="CV5" s="6">
        <v>0</v>
      </c>
      <c r="CW5" s="6">
        <v>0</v>
      </c>
      <c r="CX5" s="6">
        <v>0</v>
      </c>
      <c r="CY5" s="6">
        <v>0</v>
      </c>
      <c r="CZ5" s="6">
        <v>0</v>
      </c>
      <c r="DA5" s="6">
        <v>0</v>
      </c>
      <c r="DB5" s="6">
        <v>0</v>
      </c>
      <c r="DC5" s="6">
        <v>0</v>
      </c>
      <c r="DD5" s="6">
        <v>0</v>
      </c>
      <c r="DE5" s="6">
        <v>0</v>
      </c>
      <c r="DF5" s="6">
        <v>0</v>
      </c>
      <c r="DG5" s="6">
        <v>0</v>
      </c>
      <c r="DH5" s="6">
        <v>0</v>
      </c>
      <c r="DI5" s="6">
        <v>0</v>
      </c>
      <c r="DJ5" s="6">
        <v>0</v>
      </c>
      <c r="DK5" s="6">
        <v>0</v>
      </c>
      <c r="DL5" s="6">
        <v>0</v>
      </c>
      <c r="DM5" s="6">
        <v>0</v>
      </c>
      <c r="DN5" s="6">
        <v>0</v>
      </c>
      <c r="DO5" s="6">
        <v>0</v>
      </c>
      <c r="DP5" s="7">
        <v>3.0000029999999999E-6</v>
      </c>
      <c r="DQ5" s="7">
        <v>3.0000029999999999E-6</v>
      </c>
      <c r="DR5" s="7">
        <v>2.00000199999999E-7</v>
      </c>
      <c r="DS5" s="7">
        <v>2.00000199999999E-7</v>
      </c>
      <c r="DT5" s="7">
        <v>2.00000199999999E-7</v>
      </c>
      <c r="DU5" s="7">
        <v>2.00000199999999E-7</v>
      </c>
      <c r="DV5" s="7">
        <v>2.00000199999999E-7</v>
      </c>
      <c r="DW5" s="7">
        <v>2.00000199999999E-7</v>
      </c>
      <c r="DX5" s="7">
        <v>2.00000199999999E-7</v>
      </c>
      <c r="DY5" s="7">
        <v>2.00000199999999E-7</v>
      </c>
      <c r="DZ5" s="7">
        <v>2.00000199999999E-7</v>
      </c>
      <c r="EA5" s="7">
        <v>2.00000199999999E-7</v>
      </c>
      <c r="EB5" s="7">
        <v>2.00000199999999E-7</v>
      </c>
      <c r="EC5" s="7">
        <v>2.00000199999999E-7</v>
      </c>
      <c r="ED5" s="7">
        <v>2.00000199999999E-7</v>
      </c>
      <c r="EE5" s="7">
        <v>2.00000199999999E-7</v>
      </c>
      <c r="EF5" s="7">
        <v>2.00000199999999E-7</v>
      </c>
      <c r="EG5" s="7">
        <v>2.00000199999999E-7</v>
      </c>
      <c r="EH5" s="7">
        <v>2.00000199999999E-7</v>
      </c>
      <c r="EI5" s="7">
        <v>2.00000199999999E-7</v>
      </c>
      <c r="EJ5" s="7">
        <v>2.00000199999999E-7</v>
      </c>
      <c r="EK5" s="7">
        <v>2.00000199999999E-7</v>
      </c>
      <c r="EL5" s="7">
        <v>2.00000199999999E-7</v>
      </c>
      <c r="EM5" s="7">
        <v>2.00000199999999E-7</v>
      </c>
      <c r="EN5" s="7">
        <v>2.00000199999999E-7</v>
      </c>
      <c r="EO5" s="7">
        <v>2.00000199999999E-7</v>
      </c>
      <c r="EP5" s="7">
        <v>2.00000199999999E-7</v>
      </c>
      <c r="EQ5" s="7">
        <v>2.00000199999999E-7</v>
      </c>
      <c r="ER5" s="7">
        <v>2.00000199999999E-7</v>
      </c>
      <c r="ES5" s="7">
        <v>2.00000199999999E-7</v>
      </c>
      <c r="ET5" s="7">
        <v>2.00000199999999E-7</v>
      </c>
      <c r="EU5" s="7">
        <v>2.00000199999999E-7</v>
      </c>
      <c r="EV5" s="6">
        <v>5.13798914545802</v>
      </c>
      <c r="EW5" s="6">
        <v>5.1379891454580298</v>
      </c>
      <c r="EX5" s="7">
        <v>2.4393709346367799E-15</v>
      </c>
      <c r="EY5" s="6">
        <v>5.1379891454580102</v>
      </c>
      <c r="EZ5" s="6">
        <v>5.1379891454580102</v>
      </c>
      <c r="FA5" s="6">
        <v>5.1379891454580102</v>
      </c>
      <c r="FB5" s="6">
        <v>5.1379891454580102</v>
      </c>
      <c r="FC5" s="6">
        <v>5.1379891454580102</v>
      </c>
      <c r="FD5" s="6">
        <v>5.1379891454580102</v>
      </c>
      <c r="FE5" s="6">
        <v>5.1379891454580102</v>
      </c>
      <c r="FF5" s="6">
        <v>5.1379891454580102</v>
      </c>
      <c r="FG5" s="6">
        <v>5.1379891454580102</v>
      </c>
      <c r="FH5" s="6">
        <v>5.1379891454580102</v>
      </c>
      <c r="FI5" s="6">
        <v>5.1379891454580102</v>
      </c>
      <c r="FJ5" s="6">
        <v>5.1379891454580102</v>
      </c>
      <c r="FK5" s="6">
        <v>5.1379891454580102</v>
      </c>
      <c r="FL5" s="6">
        <v>5.1379891454580102</v>
      </c>
      <c r="FM5" s="6">
        <v>5.1379891454580102</v>
      </c>
      <c r="FN5" s="6">
        <v>5.1379891454580102</v>
      </c>
      <c r="FO5" s="6">
        <v>5.1379891454580102</v>
      </c>
      <c r="FP5" s="6">
        <v>5.1379891454580102</v>
      </c>
      <c r="FQ5" s="6">
        <v>5.1379891454580102</v>
      </c>
      <c r="FR5" s="6">
        <v>5.1379891454580102</v>
      </c>
      <c r="FS5" s="6">
        <v>5.1379891454580102</v>
      </c>
      <c r="FT5" s="6">
        <v>5.1379891454580102</v>
      </c>
      <c r="FU5" s="6">
        <v>5.1379891454580102</v>
      </c>
      <c r="FV5" s="6">
        <v>5.1379891454580102</v>
      </c>
      <c r="FW5" s="6">
        <v>5.1379891454580102</v>
      </c>
      <c r="FX5" s="6">
        <v>5.1379891454580102</v>
      </c>
      <c r="FY5" s="6">
        <v>5.1379891454580102</v>
      </c>
      <c r="FZ5" s="6">
        <v>5.1379891454580102</v>
      </c>
      <c r="GA5" s="6">
        <v>5.1379891454580102</v>
      </c>
      <c r="GB5" s="6">
        <v>5.1379891454580102</v>
      </c>
      <c r="GC5" s="6">
        <v>5.13798914545802</v>
      </c>
      <c r="GD5" s="6">
        <v>0</v>
      </c>
      <c r="GE5" s="6">
        <v>0</v>
      </c>
      <c r="GF5" s="6">
        <v>0</v>
      </c>
      <c r="GG5" s="6">
        <v>0</v>
      </c>
      <c r="GH5" s="6">
        <v>0</v>
      </c>
      <c r="GI5" s="6">
        <v>0</v>
      </c>
      <c r="GJ5" s="6">
        <v>0</v>
      </c>
      <c r="GK5" s="6">
        <v>0</v>
      </c>
      <c r="GL5" s="6">
        <v>0</v>
      </c>
      <c r="GM5" s="6">
        <v>0</v>
      </c>
      <c r="GN5" s="6">
        <v>0</v>
      </c>
      <c r="GO5" s="6">
        <v>0</v>
      </c>
      <c r="GP5" s="6">
        <v>0</v>
      </c>
      <c r="GQ5" s="6">
        <v>0</v>
      </c>
      <c r="GR5" s="6">
        <v>0</v>
      </c>
      <c r="GS5" s="6">
        <v>0</v>
      </c>
      <c r="GT5" s="6">
        <v>0</v>
      </c>
      <c r="GU5" s="6">
        <v>0</v>
      </c>
      <c r="GV5" s="6">
        <v>0</v>
      </c>
      <c r="GW5" s="6">
        <v>0</v>
      </c>
      <c r="GX5" s="6">
        <v>0</v>
      </c>
      <c r="GY5" s="6">
        <v>0</v>
      </c>
      <c r="GZ5" s="6">
        <v>0</v>
      </c>
      <c r="HA5" s="6">
        <v>0</v>
      </c>
      <c r="HB5" s="6">
        <v>0</v>
      </c>
      <c r="HC5" s="6">
        <v>0</v>
      </c>
      <c r="HD5" s="6">
        <v>0</v>
      </c>
      <c r="HE5" s="6">
        <v>0</v>
      </c>
      <c r="HF5" s="7">
        <v>5.5167903106202905E-4</v>
      </c>
      <c r="HG5" s="6">
        <v>0</v>
      </c>
      <c r="HH5" s="6">
        <v>0</v>
      </c>
      <c r="HI5" s="6">
        <v>0</v>
      </c>
      <c r="HJ5" s="6">
        <v>0</v>
      </c>
      <c r="HK5" s="6">
        <v>0</v>
      </c>
      <c r="HL5" s="6">
        <v>0</v>
      </c>
      <c r="HM5" s="6">
        <v>0</v>
      </c>
      <c r="HN5" s="6">
        <v>0</v>
      </c>
      <c r="HO5" s="6">
        <v>0</v>
      </c>
      <c r="HP5" s="6">
        <v>0</v>
      </c>
      <c r="HQ5" s="6">
        <v>0</v>
      </c>
      <c r="HR5" s="6">
        <v>0</v>
      </c>
      <c r="HS5" s="6">
        <v>0</v>
      </c>
      <c r="HT5" s="6">
        <v>0</v>
      </c>
      <c r="HU5" s="6">
        <v>0</v>
      </c>
      <c r="HV5" s="6">
        <v>0</v>
      </c>
      <c r="HW5" s="6">
        <v>0</v>
      </c>
      <c r="HX5" s="6">
        <v>0</v>
      </c>
      <c r="HY5" s="6">
        <v>0</v>
      </c>
      <c r="HZ5" s="6">
        <v>0</v>
      </c>
      <c r="IA5" s="6">
        <v>0</v>
      </c>
      <c r="IB5" s="6">
        <v>0</v>
      </c>
      <c r="IC5" s="6">
        <v>0</v>
      </c>
      <c r="ID5" s="6">
        <v>0</v>
      </c>
      <c r="IE5" s="6">
        <v>0</v>
      </c>
      <c r="IF5" s="6">
        <v>0</v>
      </c>
      <c r="IG5" s="6">
        <v>0</v>
      </c>
      <c r="IH5" s="6">
        <v>0</v>
      </c>
      <c r="II5" s="6">
        <v>0</v>
      </c>
      <c r="IJ5" s="6">
        <v>0</v>
      </c>
      <c r="IK5" s="6">
        <v>0</v>
      </c>
      <c r="IL5" s="6">
        <v>0</v>
      </c>
      <c r="IM5" s="6">
        <v>0</v>
      </c>
      <c r="IN5" s="6">
        <v>0</v>
      </c>
      <c r="IO5" s="6">
        <v>0</v>
      </c>
      <c r="IP5" s="6">
        <v>0</v>
      </c>
      <c r="IQ5" s="6">
        <v>0</v>
      </c>
      <c r="IR5" s="6">
        <v>0</v>
      </c>
      <c r="IS5" s="6">
        <v>0</v>
      </c>
      <c r="IT5" s="6">
        <v>0</v>
      </c>
      <c r="IU5" s="6">
        <v>0</v>
      </c>
      <c r="IV5" s="6">
        <v>0</v>
      </c>
      <c r="IW5" s="6">
        <v>0</v>
      </c>
      <c r="IX5" s="6">
        <v>0</v>
      </c>
      <c r="IY5" s="6">
        <v>0</v>
      </c>
      <c r="IZ5" s="6">
        <v>0</v>
      </c>
      <c r="JA5" s="6">
        <v>0</v>
      </c>
      <c r="JB5" s="6">
        <v>0</v>
      </c>
      <c r="JC5" s="6">
        <v>0</v>
      </c>
      <c r="JD5" s="6">
        <v>0</v>
      </c>
      <c r="JE5" s="6">
        <v>0</v>
      </c>
      <c r="JF5" s="6">
        <v>0</v>
      </c>
      <c r="JG5" s="6">
        <v>0</v>
      </c>
      <c r="JH5" s="6">
        <v>0</v>
      </c>
      <c r="JI5" s="6">
        <v>0</v>
      </c>
      <c r="JJ5" s="6">
        <v>0</v>
      </c>
      <c r="JK5" s="6">
        <v>0</v>
      </c>
      <c r="JL5" s="6">
        <v>0</v>
      </c>
      <c r="JM5" s="6">
        <v>0</v>
      </c>
      <c r="JN5" s="6">
        <v>0</v>
      </c>
      <c r="JO5" s="6">
        <v>0</v>
      </c>
      <c r="JP5" s="6">
        <v>0</v>
      </c>
      <c r="JQ5" s="6">
        <v>0</v>
      </c>
      <c r="JR5" s="6">
        <v>0</v>
      </c>
      <c r="JS5" s="6">
        <v>0</v>
      </c>
      <c r="JT5" s="6">
        <v>15.904</v>
      </c>
      <c r="JU5" s="6">
        <v>16.278906190104301</v>
      </c>
      <c r="JV5" s="6">
        <v>5896.1449999999904</v>
      </c>
      <c r="JW5" s="6">
        <v>3924.0054256102198</v>
      </c>
      <c r="JX5" s="6">
        <v>3.2518050000000001</v>
      </c>
      <c r="JY5" s="6">
        <v>3.29432908598036</v>
      </c>
      <c r="JZ5" s="6">
        <v>5.8475163823141999E-3</v>
      </c>
      <c r="KA5" s="6">
        <v>9.1111111111111098E-3</v>
      </c>
      <c r="KB5" s="6">
        <v>0</v>
      </c>
      <c r="KC5" s="6">
        <v>569383.42793044203</v>
      </c>
      <c r="KD5" s="6">
        <v>569383.42793044203</v>
      </c>
      <c r="KE5" s="6">
        <v>569383.42793044203</v>
      </c>
      <c r="KF5" s="6">
        <v>569383.42793044203</v>
      </c>
      <c r="KG5" s="6">
        <v>569383.42793044203</v>
      </c>
      <c r="KH5" s="6">
        <v>569383.42793044203</v>
      </c>
      <c r="KI5" s="6">
        <v>569383.42793044203</v>
      </c>
      <c r="KJ5" s="6">
        <v>569383.42793044203</v>
      </c>
      <c r="KK5" s="6">
        <v>569383.42793044203</v>
      </c>
      <c r="KL5" s="6">
        <v>569383.42793044203</v>
      </c>
      <c r="KM5" s="6">
        <v>569383.42793044203</v>
      </c>
      <c r="KN5" s="6">
        <v>569383.42793044203</v>
      </c>
      <c r="KO5" s="6">
        <v>569383.42793044203</v>
      </c>
      <c r="KP5" s="6">
        <v>569383.42793044203</v>
      </c>
      <c r="KQ5" s="6">
        <v>569383.42793044203</v>
      </c>
      <c r="KR5" s="6">
        <v>569383.42793044203</v>
      </c>
      <c r="KS5" s="6">
        <v>569383.42793044203</v>
      </c>
      <c r="KT5" s="6">
        <v>569383.42793044203</v>
      </c>
      <c r="KU5" s="6">
        <v>569383.42793044203</v>
      </c>
      <c r="KV5" s="6">
        <v>569383.42793044203</v>
      </c>
      <c r="KW5" s="6">
        <v>569383.42793044203</v>
      </c>
      <c r="KX5" s="6">
        <v>569383.42793044203</v>
      </c>
      <c r="KY5" s="6">
        <v>569383.42793044203</v>
      </c>
      <c r="KZ5" s="6">
        <v>569383.42793044203</v>
      </c>
      <c r="LA5" s="6">
        <v>569383.42793044203</v>
      </c>
      <c r="LB5" s="6">
        <v>569383.42793044203</v>
      </c>
      <c r="LC5" s="6">
        <v>569383.42793044203</v>
      </c>
      <c r="LD5" s="6">
        <v>569383.42793044203</v>
      </c>
      <c r="LE5" s="6">
        <v>569383.42793044203</v>
      </c>
      <c r="LF5" s="6">
        <v>569383.42793044203</v>
      </c>
      <c r="LG5" s="6">
        <v>569383.42793044203</v>
      </c>
      <c r="LH5" s="6" t="s">
        <v>16</v>
      </c>
    </row>
    <row r="6" spans="1:320" x14ac:dyDescent="0.25">
      <c r="A6" s="6">
        <v>-130</v>
      </c>
      <c r="B6" s="7">
        <v>1.75438596491228E-4</v>
      </c>
      <c r="C6" s="7">
        <v>4.4461290903525499E-4</v>
      </c>
      <c r="D6" s="7">
        <v>-7.03516070733936E-12</v>
      </c>
      <c r="E6" s="6">
        <v>352.63186253851399</v>
      </c>
      <c r="F6" s="6">
        <v>1.25</v>
      </c>
      <c r="G6" s="6">
        <v>1.2489838082806499</v>
      </c>
      <c r="H6" s="6">
        <v>1.54999999999999E-3</v>
      </c>
      <c r="I6" s="7">
        <v>1.3596491228070101E-7</v>
      </c>
      <c r="J6" s="6">
        <v>0</v>
      </c>
      <c r="K6" s="6">
        <v>0</v>
      </c>
      <c r="L6" s="6">
        <v>0</v>
      </c>
      <c r="M6" s="6">
        <v>0</v>
      </c>
      <c r="N6" s="6">
        <v>-2.5985277013117501E-2</v>
      </c>
      <c r="O6" s="6">
        <v>-5.2338919349118301E-2</v>
      </c>
      <c r="P6" s="7">
        <v>5.5167903106202905E-4</v>
      </c>
      <c r="Q6" s="7">
        <v>5.5462903106202996E-4</v>
      </c>
      <c r="R6" s="6">
        <v>0</v>
      </c>
      <c r="S6" s="6">
        <v>0.98912409995280903</v>
      </c>
      <c r="T6" s="7">
        <v>5.4567902506202904E-4</v>
      </c>
      <c r="U6" s="6">
        <v>0</v>
      </c>
      <c r="V6" s="6">
        <v>-5.55</v>
      </c>
      <c r="W6" s="6">
        <v>0</v>
      </c>
      <c r="X6" s="6">
        <v>0</v>
      </c>
      <c r="Y6" s="6">
        <v>0</v>
      </c>
      <c r="Z6" s="6">
        <v>0</v>
      </c>
      <c r="AA6" s="6">
        <v>0</v>
      </c>
      <c r="AB6" s="7">
        <v>3.6253000157536501E-4</v>
      </c>
      <c r="AC6" s="7">
        <v>3.6253000157536501E-4</v>
      </c>
      <c r="AD6" s="7">
        <v>3.6253000157536501E-4</v>
      </c>
      <c r="AE6" s="7">
        <v>3.6253000157536501E-4</v>
      </c>
      <c r="AF6" s="7">
        <v>3.6253000157536501E-4</v>
      </c>
      <c r="AG6" s="7">
        <v>3.6253000157536501E-4</v>
      </c>
      <c r="AH6" s="7">
        <v>3.6253000157536501E-4</v>
      </c>
      <c r="AI6" s="7">
        <v>3.6253000157536501E-4</v>
      </c>
      <c r="AJ6" s="7">
        <v>3.6253000157536501E-4</v>
      </c>
      <c r="AK6" s="7">
        <v>3.6253000157536501E-4</v>
      </c>
      <c r="AL6" s="7">
        <v>3.6253000157536501E-4</v>
      </c>
      <c r="AM6" s="7">
        <v>3.6253000157536501E-4</v>
      </c>
      <c r="AN6" s="7">
        <v>3.6253000157536501E-4</v>
      </c>
      <c r="AO6" s="7">
        <v>3.6253000157536501E-4</v>
      </c>
      <c r="AP6" s="7">
        <v>3.6253000157536501E-4</v>
      </c>
      <c r="AQ6" s="7">
        <v>3.6253000157536501E-4</v>
      </c>
      <c r="AR6" s="7">
        <v>3.6253000157536501E-4</v>
      </c>
      <c r="AS6" s="7">
        <v>3.6253000157536501E-4</v>
      </c>
      <c r="AT6" s="7">
        <v>3.6253000157536501E-4</v>
      </c>
      <c r="AU6" s="7">
        <v>3.6253000157536501E-4</v>
      </c>
      <c r="AV6" s="7">
        <v>3.6253000157536501E-4</v>
      </c>
      <c r="AW6" s="7">
        <v>3.6253000157536501E-4</v>
      </c>
      <c r="AX6" s="7">
        <v>3.6253000157536501E-4</v>
      </c>
      <c r="AY6" s="7">
        <v>3.6253000157536501E-4</v>
      </c>
      <c r="AZ6" s="7">
        <v>3.6253000157536501E-4</v>
      </c>
      <c r="BA6" s="7">
        <v>3.6253000157536501E-4</v>
      </c>
      <c r="BB6" s="7">
        <v>3.6253000157536501E-4</v>
      </c>
      <c r="BC6" s="7">
        <v>3.6253000157536501E-4</v>
      </c>
      <c r="BD6" s="7">
        <v>3.6253000157536501E-4</v>
      </c>
      <c r="BE6" s="7">
        <v>3.6253000157536501E-4</v>
      </c>
      <c r="BF6" s="6">
        <v>352.63186253851302</v>
      </c>
      <c r="BG6" s="6">
        <v>352.63186253851302</v>
      </c>
      <c r="BH6" s="6">
        <v>352.63186253851302</v>
      </c>
      <c r="BI6" s="6">
        <v>352.63186253851302</v>
      </c>
      <c r="BJ6" s="6">
        <v>352.63186253851302</v>
      </c>
      <c r="BK6" s="6">
        <v>352.63186253851302</v>
      </c>
      <c r="BL6" s="6">
        <v>352.63186253851302</v>
      </c>
      <c r="BM6" s="6">
        <v>352.63186253851302</v>
      </c>
      <c r="BN6" s="6">
        <v>352.63186253851302</v>
      </c>
      <c r="BO6" s="6">
        <v>352.63186253851302</v>
      </c>
      <c r="BP6" s="6">
        <v>352.63186253851302</v>
      </c>
      <c r="BQ6" s="6">
        <v>352.63186253851302</v>
      </c>
      <c r="BR6" s="6">
        <v>352.63186253851302</v>
      </c>
      <c r="BS6" s="6">
        <v>352.63186253851302</v>
      </c>
      <c r="BT6" s="6">
        <v>352.63186253851302</v>
      </c>
      <c r="BU6" s="6">
        <v>352.63186253851302</v>
      </c>
      <c r="BV6" s="6">
        <v>352.63186253851302</v>
      </c>
      <c r="BW6" s="6">
        <v>352.63186253851302</v>
      </c>
      <c r="BX6" s="6">
        <v>352.63186253851302</v>
      </c>
      <c r="BY6" s="6">
        <v>352.63186253851302</v>
      </c>
      <c r="BZ6" s="6">
        <v>352.63186253851302</v>
      </c>
      <c r="CA6" s="6">
        <v>352.63186253851302</v>
      </c>
      <c r="CB6" s="6">
        <v>352.63186253851302</v>
      </c>
      <c r="CC6" s="6">
        <v>352.63186253851302</v>
      </c>
      <c r="CD6" s="6">
        <v>352.63186253851302</v>
      </c>
      <c r="CE6" s="6">
        <v>352.63186253851302</v>
      </c>
      <c r="CF6" s="6">
        <v>352.63186253851302</v>
      </c>
      <c r="CG6" s="6">
        <v>352.63186253851302</v>
      </c>
      <c r="CH6" s="6">
        <v>352.63186253851302</v>
      </c>
      <c r="CI6" s="6">
        <v>352.63186253851302</v>
      </c>
      <c r="CJ6" s="6">
        <v>352.63186253851399</v>
      </c>
      <c r="CK6" s="6">
        <v>0</v>
      </c>
      <c r="CL6" s="6">
        <v>0</v>
      </c>
      <c r="CM6" s="6">
        <v>0</v>
      </c>
      <c r="CN6" s="6">
        <v>0</v>
      </c>
      <c r="CO6" s="6">
        <v>0</v>
      </c>
      <c r="CP6" s="6">
        <v>0</v>
      </c>
      <c r="CQ6" s="6">
        <v>0</v>
      </c>
      <c r="CR6" s="6">
        <v>0</v>
      </c>
      <c r="CS6" s="6">
        <v>0</v>
      </c>
      <c r="CT6" s="6">
        <v>0</v>
      </c>
      <c r="CU6" s="6">
        <v>0</v>
      </c>
      <c r="CV6" s="6">
        <v>0</v>
      </c>
      <c r="CW6" s="6">
        <v>0</v>
      </c>
      <c r="CX6" s="6">
        <v>0</v>
      </c>
      <c r="CY6" s="6">
        <v>0</v>
      </c>
      <c r="CZ6" s="6">
        <v>0</v>
      </c>
      <c r="DA6" s="6">
        <v>0</v>
      </c>
      <c r="DB6" s="6">
        <v>0</v>
      </c>
      <c r="DC6" s="6">
        <v>0</v>
      </c>
      <c r="DD6" s="6">
        <v>0</v>
      </c>
      <c r="DE6" s="6">
        <v>0</v>
      </c>
      <c r="DF6" s="6">
        <v>0</v>
      </c>
      <c r="DG6" s="6">
        <v>0</v>
      </c>
      <c r="DH6" s="6">
        <v>0</v>
      </c>
      <c r="DI6" s="6">
        <v>0</v>
      </c>
      <c r="DJ6" s="6">
        <v>0</v>
      </c>
      <c r="DK6" s="6">
        <v>0</v>
      </c>
      <c r="DL6" s="6">
        <v>0</v>
      </c>
      <c r="DM6" s="6">
        <v>0</v>
      </c>
      <c r="DN6" s="6">
        <v>0</v>
      </c>
      <c r="DO6" s="6">
        <v>0</v>
      </c>
      <c r="DP6" s="7">
        <v>3.0000029999999999E-6</v>
      </c>
      <c r="DQ6" s="7">
        <v>3.0000029999999999E-6</v>
      </c>
      <c r="DR6" s="7">
        <v>2.00000199999999E-7</v>
      </c>
      <c r="DS6" s="7">
        <v>2.00000199999999E-7</v>
      </c>
      <c r="DT6" s="7">
        <v>2.00000199999999E-7</v>
      </c>
      <c r="DU6" s="7">
        <v>2.00000199999999E-7</v>
      </c>
      <c r="DV6" s="7">
        <v>2.00000199999999E-7</v>
      </c>
      <c r="DW6" s="7">
        <v>2.00000199999999E-7</v>
      </c>
      <c r="DX6" s="7">
        <v>2.00000199999999E-7</v>
      </c>
      <c r="DY6" s="7">
        <v>2.00000199999999E-7</v>
      </c>
      <c r="DZ6" s="7">
        <v>2.00000199999999E-7</v>
      </c>
      <c r="EA6" s="7">
        <v>2.00000199999999E-7</v>
      </c>
      <c r="EB6" s="7">
        <v>2.00000199999999E-7</v>
      </c>
      <c r="EC6" s="7">
        <v>2.00000199999999E-7</v>
      </c>
      <c r="ED6" s="7">
        <v>2.00000199999999E-7</v>
      </c>
      <c r="EE6" s="7">
        <v>2.00000199999999E-7</v>
      </c>
      <c r="EF6" s="7">
        <v>2.00000199999999E-7</v>
      </c>
      <c r="EG6" s="7">
        <v>2.00000199999999E-7</v>
      </c>
      <c r="EH6" s="7">
        <v>2.00000199999999E-7</v>
      </c>
      <c r="EI6" s="7">
        <v>2.00000199999999E-7</v>
      </c>
      <c r="EJ6" s="7">
        <v>2.00000199999999E-7</v>
      </c>
      <c r="EK6" s="7">
        <v>2.00000199999999E-7</v>
      </c>
      <c r="EL6" s="7">
        <v>2.00000199999999E-7</v>
      </c>
      <c r="EM6" s="7">
        <v>2.00000199999999E-7</v>
      </c>
      <c r="EN6" s="7">
        <v>2.00000199999999E-7</v>
      </c>
      <c r="EO6" s="7">
        <v>2.00000199999999E-7</v>
      </c>
      <c r="EP6" s="7">
        <v>2.00000199999999E-7</v>
      </c>
      <c r="EQ6" s="7">
        <v>2.00000199999999E-7</v>
      </c>
      <c r="ER6" s="7">
        <v>2.00000199999999E-7</v>
      </c>
      <c r="ES6" s="7">
        <v>2.00000199999999E-7</v>
      </c>
      <c r="ET6" s="7">
        <v>2.00000199999999E-7</v>
      </c>
      <c r="EU6" s="7">
        <v>2.00000199999999E-7</v>
      </c>
      <c r="EV6" s="6">
        <v>5.13798914545802</v>
      </c>
      <c r="EW6" s="6">
        <v>5.1379891454580502</v>
      </c>
      <c r="EX6" s="7">
        <v>6.2331844859310602E-15</v>
      </c>
      <c r="EY6" s="6">
        <v>5.1379891454580102</v>
      </c>
      <c r="EZ6" s="6">
        <v>5.1379891454580102</v>
      </c>
      <c r="FA6" s="6">
        <v>5.1379891454580102</v>
      </c>
      <c r="FB6" s="6">
        <v>5.1379891454580102</v>
      </c>
      <c r="FC6" s="6">
        <v>5.1379891454580102</v>
      </c>
      <c r="FD6" s="6">
        <v>5.1379891454580102</v>
      </c>
      <c r="FE6" s="6">
        <v>5.1379891454580102</v>
      </c>
      <c r="FF6" s="6">
        <v>5.1379891454580102</v>
      </c>
      <c r="FG6" s="6">
        <v>5.1379891454580102</v>
      </c>
      <c r="FH6" s="6">
        <v>5.1379891454580102</v>
      </c>
      <c r="FI6" s="6">
        <v>5.1379891454580102</v>
      </c>
      <c r="FJ6" s="6">
        <v>5.1379891454580102</v>
      </c>
      <c r="FK6" s="6">
        <v>5.1379891454580102</v>
      </c>
      <c r="FL6" s="6">
        <v>5.1379891454580102</v>
      </c>
      <c r="FM6" s="6">
        <v>5.1379891454580102</v>
      </c>
      <c r="FN6" s="6">
        <v>5.1379891454580102</v>
      </c>
      <c r="FO6" s="6">
        <v>5.1379891454580102</v>
      </c>
      <c r="FP6" s="6">
        <v>5.1379891454580102</v>
      </c>
      <c r="FQ6" s="6">
        <v>5.1379891454580102</v>
      </c>
      <c r="FR6" s="6">
        <v>5.1379891454580102</v>
      </c>
      <c r="FS6" s="6">
        <v>5.1379891454580102</v>
      </c>
      <c r="FT6" s="6">
        <v>5.1379891454580102</v>
      </c>
      <c r="FU6" s="6">
        <v>5.1379891454580102</v>
      </c>
      <c r="FV6" s="6">
        <v>5.1379891454580102</v>
      </c>
      <c r="FW6" s="6">
        <v>5.1379891454580102</v>
      </c>
      <c r="FX6" s="6">
        <v>5.1379891454580102</v>
      </c>
      <c r="FY6" s="6">
        <v>5.1379891454580102</v>
      </c>
      <c r="FZ6" s="6">
        <v>5.1379891454580102</v>
      </c>
      <c r="GA6" s="6">
        <v>5.1379891454580102</v>
      </c>
      <c r="GB6" s="6">
        <v>5.1379891454580102</v>
      </c>
      <c r="GC6" s="6">
        <v>5.13798914545802</v>
      </c>
      <c r="GD6" s="6">
        <v>0</v>
      </c>
      <c r="GE6" s="6">
        <v>0</v>
      </c>
      <c r="GF6" s="6">
        <v>0</v>
      </c>
      <c r="GG6" s="6">
        <v>0</v>
      </c>
      <c r="GH6" s="6">
        <v>0</v>
      </c>
      <c r="GI6" s="6">
        <v>0</v>
      </c>
      <c r="GJ6" s="6">
        <v>0</v>
      </c>
      <c r="GK6" s="6">
        <v>0</v>
      </c>
      <c r="GL6" s="6">
        <v>0</v>
      </c>
      <c r="GM6" s="6">
        <v>0</v>
      </c>
      <c r="GN6" s="6">
        <v>0</v>
      </c>
      <c r="GO6" s="6">
        <v>0</v>
      </c>
      <c r="GP6" s="6">
        <v>0</v>
      </c>
      <c r="GQ6" s="6">
        <v>0</v>
      </c>
      <c r="GR6" s="6">
        <v>0</v>
      </c>
      <c r="GS6" s="6">
        <v>0</v>
      </c>
      <c r="GT6" s="6">
        <v>0</v>
      </c>
      <c r="GU6" s="6">
        <v>0</v>
      </c>
      <c r="GV6" s="6">
        <v>0</v>
      </c>
      <c r="GW6" s="6">
        <v>0</v>
      </c>
      <c r="GX6" s="6">
        <v>0</v>
      </c>
      <c r="GY6" s="6">
        <v>0</v>
      </c>
      <c r="GZ6" s="6">
        <v>0</v>
      </c>
      <c r="HA6" s="6">
        <v>0</v>
      </c>
      <c r="HB6" s="6">
        <v>0</v>
      </c>
      <c r="HC6" s="6">
        <v>0</v>
      </c>
      <c r="HD6" s="6">
        <v>0</v>
      </c>
      <c r="HE6" s="6">
        <v>0</v>
      </c>
      <c r="HF6" s="7">
        <v>5.5167903106202905E-4</v>
      </c>
      <c r="HG6" s="6">
        <v>0</v>
      </c>
      <c r="HH6" s="6">
        <v>0</v>
      </c>
      <c r="HI6" s="6">
        <v>0</v>
      </c>
      <c r="HJ6" s="6">
        <v>0</v>
      </c>
      <c r="HK6" s="6">
        <v>0</v>
      </c>
      <c r="HL6" s="6">
        <v>0</v>
      </c>
      <c r="HM6" s="6">
        <v>0</v>
      </c>
      <c r="HN6" s="6">
        <v>0</v>
      </c>
      <c r="HO6" s="6">
        <v>0</v>
      </c>
      <c r="HP6" s="6">
        <v>0</v>
      </c>
      <c r="HQ6" s="6">
        <v>0</v>
      </c>
      <c r="HR6" s="6">
        <v>0</v>
      </c>
      <c r="HS6" s="6">
        <v>0</v>
      </c>
      <c r="HT6" s="6">
        <v>0</v>
      </c>
      <c r="HU6" s="6">
        <v>0</v>
      </c>
      <c r="HV6" s="6">
        <v>0</v>
      </c>
      <c r="HW6" s="6">
        <v>0</v>
      </c>
      <c r="HX6" s="6">
        <v>0</v>
      </c>
      <c r="HY6" s="6">
        <v>0</v>
      </c>
      <c r="HZ6" s="6">
        <v>0</v>
      </c>
      <c r="IA6" s="6">
        <v>0</v>
      </c>
      <c r="IB6" s="6">
        <v>0</v>
      </c>
      <c r="IC6" s="6">
        <v>0</v>
      </c>
      <c r="ID6" s="6">
        <v>0</v>
      </c>
      <c r="IE6" s="6">
        <v>0</v>
      </c>
      <c r="IF6" s="6">
        <v>0</v>
      </c>
      <c r="IG6" s="6">
        <v>0</v>
      </c>
      <c r="IH6" s="6">
        <v>0</v>
      </c>
      <c r="II6" s="6">
        <v>0</v>
      </c>
      <c r="IJ6" s="6">
        <v>0</v>
      </c>
      <c r="IK6" s="6">
        <v>0</v>
      </c>
      <c r="IL6" s="6">
        <v>0</v>
      </c>
      <c r="IM6" s="6">
        <v>0</v>
      </c>
      <c r="IN6" s="6">
        <v>0</v>
      </c>
      <c r="IO6" s="6">
        <v>0</v>
      </c>
      <c r="IP6" s="6">
        <v>0</v>
      </c>
      <c r="IQ6" s="6">
        <v>0</v>
      </c>
      <c r="IR6" s="6">
        <v>0</v>
      </c>
      <c r="IS6" s="6">
        <v>0</v>
      </c>
      <c r="IT6" s="6">
        <v>0</v>
      </c>
      <c r="IU6" s="6">
        <v>0</v>
      </c>
      <c r="IV6" s="6">
        <v>0</v>
      </c>
      <c r="IW6" s="6">
        <v>0</v>
      </c>
      <c r="IX6" s="6">
        <v>0</v>
      </c>
      <c r="IY6" s="6">
        <v>0</v>
      </c>
      <c r="IZ6" s="6">
        <v>0</v>
      </c>
      <c r="JA6" s="6">
        <v>0</v>
      </c>
      <c r="JB6" s="6">
        <v>0</v>
      </c>
      <c r="JC6" s="6">
        <v>0</v>
      </c>
      <c r="JD6" s="6">
        <v>0</v>
      </c>
      <c r="JE6" s="6">
        <v>0</v>
      </c>
      <c r="JF6" s="6">
        <v>0</v>
      </c>
      <c r="JG6" s="6">
        <v>0</v>
      </c>
      <c r="JH6" s="6">
        <v>0</v>
      </c>
      <c r="JI6" s="6">
        <v>0</v>
      </c>
      <c r="JJ6" s="6">
        <v>0</v>
      </c>
      <c r="JK6" s="6">
        <v>0</v>
      </c>
      <c r="JL6" s="6">
        <v>0</v>
      </c>
      <c r="JM6" s="6">
        <v>0</v>
      </c>
      <c r="JN6" s="6">
        <v>0</v>
      </c>
      <c r="JO6" s="6">
        <v>0</v>
      </c>
      <c r="JP6" s="6">
        <v>0</v>
      </c>
      <c r="JQ6" s="6">
        <v>0</v>
      </c>
      <c r="JR6" s="6">
        <v>0</v>
      </c>
      <c r="JS6" s="6">
        <v>0</v>
      </c>
      <c r="JT6" s="6">
        <v>15.827199999999999</v>
      </c>
      <c r="JU6" s="6">
        <v>16.2426484781728</v>
      </c>
      <c r="JV6" s="6">
        <v>5647.53</v>
      </c>
      <c r="JW6" s="6">
        <v>3910.9029291623601</v>
      </c>
      <c r="JX6" s="6">
        <v>3.2429100000000002</v>
      </c>
      <c r="JY6" s="6">
        <v>3.2906583412414401</v>
      </c>
      <c r="JZ6" s="6">
        <v>6.0588357685572199E-3</v>
      </c>
      <c r="KA6" s="6">
        <v>9.1111111111111098E-3</v>
      </c>
      <c r="KB6" s="6">
        <v>0</v>
      </c>
      <c r="KC6" s="6">
        <v>569383.42793044203</v>
      </c>
      <c r="KD6" s="6">
        <v>569383.42793044203</v>
      </c>
      <c r="KE6" s="6">
        <v>569383.42793044203</v>
      </c>
      <c r="KF6" s="6">
        <v>569383.42793044203</v>
      </c>
      <c r="KG6" s="6">
        <v>569383.42793044203</v>
      </c>
      <c r="KH6" s="6">
        <v>569383.42793044203</v>
      </c>
      <c r="KI6" s="6">
        <v>569383.42793044203</v>
      </c>
      <c r="KJ6" s="6">
        <v>569383.42793044203</v>
      </c>
      <c r="KK6" s="6">
        <v>569383.42793044203</v>
      </c>
      <c r="KL6" s="6">
        <v>569383.42793044203</v>
      </c>
      <c r="KM6" s="6">
        <v>569383.42793044203</v>
      </c>
      <c r="KN6" s="6">
        <v>569383.42793044203</v>
      </c>
      <c r="KO6" s="6">
        <v>569383.42793044203</v>
      </c>
      <c r="KP6" s="6">
        <v>569383.42793044203</v>
      </c>
      <c r="KQ6" s="6">
        <v>569383.42793044203</v>
      </c>
      <c r="KR6" s="6">
        <v>569383.42793044203</v>
      </c>
      <c r="KS6" s="6">
        <v>569383.42793044203</v>
      </c>
      <c r="KT6" s="6">
        <v>569383.42793044203</v>
      </c>
      <c r="KU6" s="6">
        <v>569383.42793044203</v>
      </c>
      <c r="KV6" s="6">
        <v>569383.42793044203</v>
      </c>
      <c r="KW6" s="6">
        <v>569383.42793044203</v>
      </c>
      <c r="KX6" s="6">
        <v>569383.42793044203</v>
      </c>
      <c r="KY6" s="6">
        <v>569383.42793044203</v>
      </c>
      <c r="KZ6" s="6">
        <v>569383.42793044203</v>
      </c>
      <c r="LA6" s="6">
        <v>569383.42793044203</v>
      </c>
      <c r="LB6" s="6">
        <v>569383.42793044203</v>
      </c>
      <c r="LC6" s="6">
        <v>569383.42793044203</v>
      </c>
      <c r="LD6" s="6">
        <v>569383.42793044203</v>
      </c>
      <c r="LE6" s="6">
        <v>569383.42793044203</v>
      </c>
      <c r="LF6" s="6">
        <v>569383.42793044203</v>
      </c>
      <c r="LG6" s="6">
        <v>569383.42793044203</v>
      </c>
      <c r="LH6" s="6" t="s">
        <v>16</v>
      </c>
    </row>
    <row r="7" spans="1:320" x14ac:dyDescent="0.25">
      <c r="A7" s="6">
        <v>-129.5</v>
      </c>
      <c r="B7" s="7">
        <v>2.1929824561403501E-4</v>
      </c>
      <c r="C7" s="7">
        <v>4.4333888427233102E-4</v>
      </c>
      <c r="D7" s="7">
        <v>-8.8406205559165804E-12</v>
      </c>
      <c r="E7" s="6">
        <v>353.05268869592697</v>
      </c>
      <c r="F7" s="6">
        <v>1.2589083820662701</v>
      </c>
      <c r="G7" s="6">
        <v>1.25406782207207</v>
      </c>
      <c r="H7" s="6">
        <v>1.54999999999999E-3</v>
      </c>
      <c r="I7" s="7">
        <v>1.3596491228070101E-7</v>
      </c>
      <c r="J7" s="6">
        <v>0</v>
      </c>
      <c r="K7" s="6">
        <v>0</v>
      </c>
      <c r="L7" s="6">
        <v>0</v>
      </c>
      <c r="M7" s="6">
        <v>0</v>
      </c>
      <c r="N7" s="6">
        <v>-2.5859743285588599E-2</v>
      </c>
      <c r="O7" s="6">
        <v>-6.5268790991912601E-2</v>
      </c>
      <c r="P7" s="7">
        <v>5.5167903106202905E-4</v>
      </c>
      <c r="Q7" s="7">
        <v>5.5462903106202996E-4</v>
      </c>
      <c r="R7" s="6">
        <v>0</v>
      </c>
      <c r="S7" s="6">
        <v>0.98912409995282702</v>
      </c>
      <c r="T7" s="7">
        <v>5.4567902506202904E-4</v>
      </c>
      <c r="U7" s="6">
        <v>0</v>
      </c>
      <c r="V7" s="6">
        <v>-5.55</v>
      </c>
      <c r="W7" s="6">
        <v>0</v>
      </c>
      <c r="X7" s="6">
        <v>0</v>
      </c>
      <c r="Y7" s="6">
        <v>0</v>
      </c>
      <c r="Z7" s="6">
        <v>0</v>
      </c>
      <c r="AA7" s="6">
        <v>0</v>
      </c>
      <c r="AB7" s="7">
        <v>3.6253000157537201E-4</v>
      </c>
      <c r="AC7" s="7">
        <v>3.6253000157537201E-4</v>
      </c>
      <c r="AD7" s="7">
        <v>3.6253000157537201E-4</v>
      </c>
      <c r="AE7" s="7">
        <v>3.6253000157537201E-4</v>
      </c>
      <c r="AF7" s="7">
        <v>3.6253000157537201E-4</v>
      </c>
      <c r="AG7" s="7">
        <v>3.6253000157537201E-4</v>
      </c>
      <c r="AH7" s="7">
        <v>3.6253000157537201E-4</v>
      </c>
      <c r="AI7" s="7">
        <v>3.6253000157537201E-4</v>
      </c>
      <c r="AJ7" s="7">
        <v>3.6253000157537201E-4</v>
      </c>
      <c r="AK7" s="7">
        <v>3.6253000157537201E-4</v>
      </c>
      <c r="AL7" s="7">
        <v>3.6253000157537201E-4</v>
      </c>
      <c r="AM7" s="7">
        <v>3.6253000157537201E-4</v>
      </c>
      <c r="AN7" s="7">
        <v>3.6253000157537201E-4</v>
      </c>
      <c r="AO7" s="7">
        <v>3.6253000157537201E-4</v>
      </c>
      <c r="AP7" s="7">
        <v>3.6253000157537201E-4</v>
      </c>
      <c r="AQ7" s="7">
        <v>3.6253000157537201E-4</v>
      </c>
      <c r="AR7" s="7">
        <v>3.6253000157537201E-4</v>
      </c>
      <c r="AS7" s="7">
        <v>3.6253000157537201E-4</v>
      </c>
      <c r="AT7" s="7">
        <v>3.6253000157537201E-4</v>
      </c>
      <c r="AU7" s="7">
        <v>3.6253000157537201E-4</v>
      </c>
      <c r="AV7" s="7">
        <v>3.6253000157537201E-4</v>
      </c>
      <c r="AW7" s="7">
        <v>3.6253000157537201E-4</v>
      </c>
      <c r="AX7" s="7">
        <v>3.6253000157537201E-4</v>
      </c>
      <c r="AY7" s="7">
        <v>3.6253000157537201E-4</v>
      </c>
      <c r="AZ7" s="7">
        <v>3.6253000157537201E-4</v>
      </c>
      <c r="BA7" s="7">
        <v>3.6253000157537201E-4</v>
      </c>
      <c r="BB7" s="7">
        <v>3.6253000157537201E-4</v>
      </c>
      <c r="BC7" s="7">
        <v>3.6253000157537201E-4</v>
      </c>
      <c r="BD7" s="7">
        <v>3.6253000157537201E-4</v>
      </c>
      <c r="BE7" s="7">
        <v>3.6253000157537201E-4</v>
      </c>
      <c r="BF7" s="6">
        <v>353.05268869592601</v>
      </c>
      <c r="BG7" s="6">
        <v>353.05268869592601</v>
      </c>
      <c r="BH7" s="6">
        <v>353.05268869592601</v>
      </c>
      <c r="BI7" s="6">
        <v>353.05268869592601</v>
      </c>
      <c r="BJ7" s="6">
        <v>353.05268869592601</v>
      </c>
      <c r="BK7" s="6">
        <v>353.05268869592601</v>
      </c>
      <c r="BL7" s="6">
        <v>353.05268869592601</v>
      </c>
      <c r="BM7" s="6">
        <v>353.05268869592601</v>
      </c>
      <c r="BN7" s="6">
        <v>353.05268869592601</v>
      </c>
      <c r="BO7" s="6">
        <v>353.05268869592601</v>
      </c>
      <c r="BP7" s="6">
        <v>353.05268869592601</v>
      </c>
      <c r="BQ7" s="6">
        <v>353.05268869592601</v>
      </c>
      <c r="BR7" s="6">
        <v>353.05268869592601</v>
      </c>
      <c r="BS7" s="6">
        <v>353.05268869592601</v>
      </c>
      <c r="BT7" s="6">
        <v>353.05268869592601</v>
      </c>
      <c r="BU7" s="6">
        <v>353.05268869592601</v>
      </c>
      <c r="BV7" s="6">
        <v>353.05268869592601</v>
      </c>
      <c r="BW7" s="6">
        <v>353.05268869592601</v>
      </c>
      <c r="BX7" s="6">
        <v>353.05268869592601</v>
      </c>
      <c r="BY7" s="6">
        <v>353.05268869592601</v>
      </c>
      <c r="BZ7" s="6">
        <v>353.05268869592601</v>
      </c>
      <c r="CA7" s="6">
        <v>353.05268869592601</v>
      </c>
      <c r="CB7" s="6">
        <v>353.05268869592601</v>
      </c>
      <c r="CC7" s="6">
        <v>353.05268869592601</v>
      </c>
      <c r="CD7" s="6">
        <v>353.05268869592601</v>
      </c>
      <c r="CE7" s="6">
        <v>353.05268869592601</v>
      </c>
      <c r="CF7" s="6">
        <v>353.05268869592601</v>
      </c>
      <c r="CG7" s="6">
        <v>353.05268869592601</v>
      </c>
      <c r="CH7" s="6">
        <v>353.05268869592601</v>
      </c>
      <c r="CI7" s="6">
        <v>353.05268869592601</v>
      </c>
      <c r="CJ7" s="6">
        <v>353.05268869592697</v>
      </c>
      <c r="CK7" s="6">
        <v>0</v>
      </c>
      <c r="CL7" s="6">
        <v>0</v>
      </c>
      <c r="CM7" s="6">
        <v>0</v>
      </c>
      <c r="CN7" s="6">
        <v>0</v>
      </c>
      <c r="CO7" s="6">
        <v>0</v>
      </c>
      <c r="CP7" s="6">
        <v>0</v>
      </c>
      <c r="CQ7" s="6">
        <v>0</v>
      </c>
      <c r="CR7" s="6">
        <v>0</v>
      </c>
      <c r="CS7" s="6">
        <v>0</v>
      </c>
      <c r="CT7" s="6">
        <v>0</v>
      </c>
      <c r="CU7" s="6">
        <v>0</v>
      </c>
      <c r="CV7" s="6">
        <v>0</v>
      </c>
      <c r="CW7" s="6">
        <v>0</v>
      </c>
      <c r="CX7" s="6">
        <v>0</v>
      </c>
      <c r="CY7" s="6">
        <v>0</v>
      </c>
      <c r="CZ7" s="6">
        <v>0</v>
      </c>
      <c r="DA7" s="6">
        <v>0</v>
      </c>
      <c r="DB7" s="6">
        <v>0</v>
      </c>
      <c r="DC7" s="6">
        <v>0</v>
      </c>
      <c r="DD7" s="6">
        <v>0</v>
      </c>
      <c r="DE7" s="6">
        <v>0</v>
      </c>
      <c r="DF7" s="6">
        <v>0</v>
      </c>
      <c r="DG7" s="6">
        <v>0</v>
      </c>
      <c r="DH7" s="6">
        <v>0</v>
      </c>
      <c r="DI7" s="6">
        <v>0</v>
      </c>
      <c r="DJ7" s="6">
        <v>0</v>
      </c>
      <c r="DK7" s="6">
        <v>0</v>
      </c>
      <c r="DL7" s="6">
        <v>0</v>
      </c>
      <c r="DM7" s="6">
        <v>0</v>
      </c>
      <c r="DN7" s="6">
        <v>0</v>
      </c>
      <c r="DO7" s="6">
        <v>0</v>
      </c>
      <c r="DP7" s="7">
        <v>3.0000029999999999E-6</v>
      </c>
      <c r="DQ7" s="7">
        <v>3.0000029999999999E-6</v>
      </c>
      <c r="DR7" s="7">
        <v>2.00000199999999E-7</v>
      </c>
      <c r="DS7" s="7">
        <v>2.00000199999999E-7</v>
      </c>
      <c r="DT7" s="7">
        <v>2.00000199999999E-7</v>
      </c>
      <c r="DU7" s="7">
        <v>2.00000199999999E-7</v>
      </c>
      <c r="DV7" s="7">
        <v>2.00000199999999E-7</v>
      </c>
      <c r="DW7" s="7">
        <v>2.00000199999999E-7</v>
      </c>
      <c r="DX7" s="7">
        <v>2.00000199999999E-7</v>
      </c>
      <c r="DY7" s="7">
        <v>2.00000199999999E-7</v>
      </c>
      <c r="DZ7" s="7">
        <v>2.00000199999999E-7</v>
      </c>
      <c r="EA7" s="7">
        <v>2.00000199999999E-7</v>
      </c>
      <c r="EB7" s="7">
        <v>2.00000199999999E-7</v>
      </c>
      <c r="EC7" s="7">
        <v>2.00000199999999E-7</v>
      </c>
      <c r="ED7" s="7">
        <v>2.00000199999999E-7</v>
      </c>
      <c r="EE7" s="7">
        <v>2.00000199999999E-7</v>
      </c>
      <c r="EF7" s="7">
        <v>2.00000199999999E-7</v>
      </c>
      <c r="EG7" s="7">
        <v>2.00000199999999E-7</v>
      </c>
      <c r="EH7" s="7">
        <v>2.00000199999999E-7</v>
      </c>
      <c r="EI7" s="7">
        <v>2.00000199999999E-7</v>
      </c>
      <c r="EJ7" s="7">
        <v>2.00000199999999E-7</v>
      </c>
      <c r="EK7" s="7">
        <v>2.00000199999999E-7</v>
      </c>
      <c r="EL7" s="7">
        <v>2.00000199999999E-7</v>
      </c>
      <c r="EM7" s="7">
        <v>2.00000199999999E-7</v>
      </c>
      <c r="EN7" s="7">
        <v>2.00000199999999E-7</v>
      </c>
      <c r="EO7" s="7">
        <v>2.00000199999999E-7</v>
      </c>
      <c r="EP7" s="7">
        <v>2.00000199999999E-7</v>
      </c>
      <c r="EQ7" s="7">
        <v>2.00000199999999E-7</v>
      </c>
      <c r="ER7" s="7">
        <v>2.00000199999999E-7</v>
      </c>
      <c r="ES7" s="7">
        <v>2.00000199999999E-7</v>
      </c>
      <c r="ET7" s="7">
        <v>2.00000199999999E-7</v>
      </c>
      <c r="EU7" s="7">
        <v>2.00000199999999E-7</v>
      </c>
      <c r="EV7" s="6">
        <v>5.13798914545802</v>
      </c>
      <c r="EW7" s="6">
        <v>5.13798914545806</v>
      </c>
      <c r="EX7" s="7">
        <v>7.2767836771427001E-15</v>
      </c>
      <c r="EY7" s="6">
        <v>5.1379891454580102</v>
      </c>
      <c r="EZ7" s="6">
        <v>5.1379891454580102</v>
      </c>
      <c r="FA7" s="6">
        <v>5.1379891454580102</v>
      </c>
      <c r="FB7" s="6">
        <v>5.1379891454580102</v>
      </c>
      <c r="FC7" s="6">
        <v>5.1379891454580102</v>
      </c>
      <c r="FD7" s="6">
        <v>5.1379891454580102</v>
      </c>
      <c r="FE7" s="6">
        <v>5.1379891454580102</v>
      </c>
      <c r="FF7" s="6">
        <v>5.1379891454580102</v>
      </c>
      <c r="FG7" s="6">
        <v>5.1379891454580102</v>
      </c>
      <c r="FH7" s="6">
        <v>5.1379891454580102</v>
      </c>
      <c r="FI7" s="6">
        <v>5.1379891454580102</v>
      </c>
      <c r="FJ7" s="6">
        <v>5.1379891454580102</v>
      </c>
      <c r="FK7" s="6">
        <v>5.1379891454580102</v>
      </c>
      <c r="FL7" s="6">
        <v>5.1379891454580102</v>
      </c>
      <c r="FM7" s="6">
        <v>5.1379891454580102</v>
      </c>
      <c r="FN7" s="6">
        <v>5.1379891454580102</v>
      </c>
      <c r="FO7" s="6">
        <v>5.1379891454580102</v>
      </c>
      <c r="FP7" s="6">
        <v>5.1379891454580102</v>
      </c>
      <c r="FQ7" s="6">
        <v>5.1379891454580102</v>
      </c>
      <c r="FR7" s="6">
        <v>5.1379891454580102</v>
      </c>
      <c r="FS7" s="6">
        <v>5.1379891454580102</v>
      </c>
      <c r="FT7" s="6">
        <v>5.1379891454580102</v>
      </c>
      <c r="FU7" s="6">
        <v>5.1379891454580102</v>
      </c>
      <c r="FV7" s="6">
        <v>5.1379891454580102</v>
      </c>
      <c r="FW7" s="6">
        <v>5.1379891454580102</v>
      </c>
      <c r="FX7" s="6">
        <v>5.1379891454580102</v>
      </c>
      <c r="FY7" s="6">
        <v>5.1379891454580102</v>
      </c>
      <c r="FZ7" s="6">
        <v>5.1379891454580102</v>
      </c>
      <c r="GA7" s="6">
        <v>5.1379891454580102</v>
      </c>
      <c r="GB7" s="6">
        <v>5.1379891454580102</v>
      </c>
      <c r="GC7" s="6">
        <v>5.13798914545802</v>
      </c>
      <c r="GD7" s="6">
        <v>0</v>
      </c>
      <c r="GE7" s="6">
        <v>0</v>
      </c>
      <c r="GF7" s="6">
        <v>0</v>
      </c>
      <c r="GG7" s="6">
        <v>0</v>
      </c>
      <c r="GH7" s="6">
        <v>0</v>
      </c>
      <c r="GI7" s="6">
        <v>0</v>
      </c>
      <c r="GJ7" s="6">
        <v>0</v>
      </c>
      <c r="GK7" s="6">
        <v>0</v>
      </c>
      <c r="GL7" s="6">
        <v>0</v>
      </c>
      <c r="GM7" s="6">
        <v>0</v>
      </c>
      <c r="GN7" s="6">
        <v>0</v>
      </c>
      <c r="GO7" s="6">
        <v>0</v>
      </c>
      <c r="GP7" s="6">
        <v>0</v>
      </c>
      <c r="GQ7" s="6">
        <v>0</v>
      </c>
      <c r="GR7" s="6">
        <v>0</v>
      </c>
      <c r="GS7" s="6">
        <v>0</v>
      </c>
      <c r="GT7" s="6">
        <v>0</v>
      </c>
      <c r="GU7" s="6">
        <v>0</v>
      </c>
      <c r="GV7" s="6">
        <v>0</v>
      </c>
      <c r="GW7" s="6">
        <v>0</v>
      </c>
      <c r="GX7" s="6">
        <v>0</v>
      </c>
      <c r="GY7" s="6">
        <v>0</v>
      </c>
      <c r="GZ7" s="6">
        <v>0</v>
      </c>
      <c r="HA7" s="6">
        <v>0</v>
      </c>
      <c r="HB7" s="6">
        <v>0</v>
      </c>
      <c r="HC7" s="6">
        <v>0</v>
      </c>
      <c r="HD7" s="6">
        <v>0</v>
      </c>
      <c r="HE7" s="6">
        <v>0</v>
      </c>
      <c r="HF7" s="7">
        <v>5.5167903106202905E-4</v>
      </c>
      <c r="HG7" s="6">
        <v>0</v>
      </c>
      <c r="HH7" s="6">
        <v>0</v>
      </c>
      <c r="HI7" s="6">
        <v>0</v>
      </c>
      <c r="HJ7" s="6">
        <v>0</v>
      </c>
      <c r="HK7" s="6">
        <v>0</v>
      </c>
      <c r="HL7" s="6">
        <v>0</v>
      </c>
      <c r="HM7" s="6">
        <v>0</v>
      </c>
      <c r="HN7" s="6">
        <v>0</v>
      </c>
      <c r="HO7" s="6">
        <v>0</v>
      </c>
      <c r="HP7" s="6">
        <v>0</v>
      </c>
      <c r="HQ7" s="6">
        <v>0</v>
      </c>
      <c r="HR7" s="6">
        <v>0</v>
      </c>
      <c r="HS7" s="6">
        <v>0</v>
      </c>
      <c r="HT7" s="6">
        <v>0</v>
      </c>
      <c r="HU7" s="6">
        <v>0</v>
      </c>
      <c r="HV7" s="6">
        <v>0</v>
      </c>
      <c r="HW7" s="6">
        <v>0</v>
      </c>
      <c r="HX7" s="6">
        <v>0</v>
      </c>
      <c r="HY7" s="6">
        <v>0</v>
      </c>
      <c r="HZ7" s="6">
        <v>0</v>
      </c>
      <c r="IA7" s="6">
        <v>0</v>
      </c>
      <c r="IB7" s="6">
        <v>0</v>
      </c>
      <c r="IC7" s="6">
        <v>0</v>
      </c>
      <c r="ID7" s="6">
        <v>0</v>
      </c>
      <c r="IE7" s="6">
        <v>0</v>
      </c>
      <c r="IF7" s="6">
        <v>0</v>
      </c>
      <c r="IG7" s="6">
        <v>0</v>
      </c>
      <c r="IH7" s="6">
        <v>0</v>
      </c>
      <c r="II7" s="6">
        <v>0</v>
      </c>
      <c r="IJ7" s="6">
        <v>0</v>
      </c>
      <c r="IK7" s="6">
        <v>0</v>
      </c>
      <c r="IL7" s="6">
        <v>0</v>
      </c>
      <c r="IM7" s="6">
        <v>0</v>
      </c>
      <c r="IN7" s="6">
        <v>0</v>
      </c>
      <c r="IO7" s="6">
        <v>0</v>
      </c>
      <c r="IP7" s="6">
        <v>0</v>
      </c>
      <c r="IQ7" s="6">
        <v>0</v>
      </c>
      <c r="IR7" s="6">
        <v>0</v>
      </c>
      <c r="IS7" s="6">
        <v>0</v>
      </c>
      <c r="IT7" s="6">
        <v>0</v>
      </c>
      <c r="IU7" s="6">
        <v>0</v>
      </c>
      <c r="IV7" s="6">
        <v>0</v>
      </c>
      <c r="IW7" s="6">
        <v>0</v>
      </c>
      <c r="IX7" s="6">
        <v>0</v>
      </c>
      <c r="IY7" s="6">
        <v>0</v>
      </c>
      <c r="IZ7" s="6">
        <v>0</v>
      </c>
      <c r="JA7" s="6">
        <v>0</v>
      </c>
      <c r="JB7" s="6">
        <v>0</v>
      </c>
      <c r="JC7" s="6">
        <v>0</v>
      </c>
      <c r="JD7" s="6">
        <v>0</v>
      </c>
      <c r="JE7" s="6">
        <v>0</v>
      </c>
      <c r="JF7" s="6">
        <v>0</v>
      </c>
      <c r="JG7" s="6">
        <v>0</v>
      </c>
      <c r="JH7" s="6">
        <v>0</v>
      </c>
      <c r="JI7" s="6">
        <v>0</v>
      </c>
      <c r="JJ7" s="6">
        <v>0</v>
      </c>
      <c r="JK7" s="6">
        <v>0</v>
      </c>
      <c r="JL7" s="6">
        <v>0</v>
      </c>
      <c r="JM7" s="6">
        <v>0</v>
      </c>
      <c r="JN7" s="6">
        <v>0</v>
      </c>
      <c r="JO7" s="6">
        <v>0</v>
      </c>
      <c r="JP7" s="6">
        <v>0</v>
      </c>
      <c r="JQ7" s="6">
        <v>0</v>
      </c>
      <c r="JR7" s="6">
        <v>0</v>
      </c>
      <c r="JS7" s="6">
        <v>0</v>
      </c>
      <c r="JT7" s="6">
        <v>15.62895</v>
      </c>
      <c r="JU7" s="6">
        <v>16.206725771165502</v>
      </c>
      <c r="JV7" s="6">
        <v>5182.3649999999998</v>
      </c>
      <c r="JW7" s="6">
        <v>3897.9359077857698</v>
      </c>
      <c r="JX7" s="6">
        <v>3.21977</v>
      </c>
      <c r="JY7" s="6">
        <v>3.2870174699024202</v>
      </c>
      <c r="JZ7" s="6">
        <v>6.4734439895684599E-3</v>
      </c>
      <c r="KA7" s="6">
        <v>9.1111111111111098E-3</v>
      </c>
      <c r="KB7" s="6">
        <v>0</v>
      </c>
      <c r="KC7" s="6">
        <v>569383.42793044203</v>
      </c>
      <c r="KD7" s="6">
        <v>569383.42793044203</v>
      </c>
      <c r="KE7" s="6">
        <v>569383.42793044203</v>
      </c>
      <c r="KF7" s="6">
        <v>569383.42793044203</v>
      </c>
      <c r="KG7" s="6">
        <v>569383.42793044203</v>
      </c>
      <c r="KH7" s="6">
        <v>569383.42793044203</v>
      </c>
      <c r="KI7" s="6">
        <v>569383.42793044203</v>
      </c>
      <c r="KJ7" s="6">
        <v>569383.42793044203</v>
      </c>
      <c r="KK7" s="6">
        <v>569383.42793044203</v>
      </c>
      <c r="KL7" s="6">
        <v>569383.42793044203</v>
      </c>
      <c r="KM7" s="6">
        <v>569383.42793044203</v>
      </c>
      <c r="KN7" s="6">
        <v>569383.42793044203</v>
      </c>
      <c r="KO7" s="6">
        <v>569383.42793044203</v>
      </c>
      <c r="KP7" s="6">
        <v>569383.42793044203</v>
      </c>
      <c r="KQ7" s="6">
        <v>569383.42793044203</v>
      </c>
      <c r="KR7" s="6">
        <v>569383.42793044203</v>
      </c>
      <c r="KS7" s="6">
        <v>569383.42793044203</v>
      </c>
      <c r="KT7" s="6">
        <v>569383.42793044203</v>
      </c>
      <c r="KU7" s="6">
        <v>569383.42793044203</v>
      </c>
      <c r="KV7" s="6">
        <v>569383.42793044203</v>
      </c>
      <c r="KW7" s="6">
        <v>569383.42793044203</v>
      </c>
      <c r="KX7" s="6">
        <v>569383.42793044203</v>
      </c>
      <c r="KY7" s="6">
        <v>569383.42793044203</v>
      </c>
      <c r="KZ7" s="6">
        <v>569383.42793044203</v>
      </c>
      <c r="LA7" s="6">
        <v>569383.42793044203</v>
      </c>
      <c r="LB7" s="6">
        <v>569383.42793044203</v>
      </c>
      <c r="LC7" s="6">
        <v>569383.42793044203</v>
      </c>
      <c r="LD7" s="6">
        <v>569383.42793044203</v>
      </c>
      <c r="LE7" s="6">
        <v>569383.42793044203</v>
      </c>
      <c r="LF7" s="6">
        <v>569383.42793044203</v>
      </c>
      <c r="LG7" s="6">
        <v>569383.42793044099</v>
      </c>
      <c r="LH7" s="6" t="s">
        <v>16</v>
      </c>
    </row>
    <row r="8" spans="1:320" x14ac:dyDescent="0.25">
      <c r="A8" s="6">
        <v>-129</v>
      </c>
      <c r="B8" s="7">
        <v>2.6315789473684199E-4</v>
      </c>
      <c r="C8" s="7">
        <v>4.42052330632747E-4</v>
      </c>
      <c r="D8" s="7">
        <v>-1.06445257778683E-11</v>
      </c>
      <c r="E8" s="6">
        <v>353.47875166646799</v>
      </c>
      <c r="F8" s="6">
        <v>1.26</v>
      </c>
      <c r="G8" s="6">
        <v>1.25923548400712</v>
      </c>
      <c r="H8" s="6">
        <v>1.54999999999999E-3</v>
      </c>
      <c r="I8" s="7">
        <v>1.3596491228070101E-7</v>
      </c>
      <c r="J8" s="6">
        <v>0</v>
      </c>
      <c r="K8" s="6">
        <v>0</v>
      </c>
      <c r="L8" s="6">
        <v>0</v>
      </c>
      <c r="M8" s="6">
        <v>0</v>
      </c>
      <c r="N8" s="6">
        <v>-2.5732533457962899E-2</v>
      </c>
      <c r="O8" s="6">
        <v>-7.8135057720894102E-2</v>
      </c>
      <c r="P8" s="7">
        <v>5.5167903106202905E-4</v>
      </c>
      <c r="Q8" s="7">
        <v>5.5462903106202996E-4</v>
      </c>
      <c r="R8" s="6">
        <v>0</v>
      </c>
      <c r="S8" s="6">
        <v>0.989124099952845</v>
      </c>
      <c r="T8" s="7">
        <v>5.4567902506202904E-4</v>
      </c>
      <c r="U8" s="6">
        <v>0</v>
      </c>
      <c r="V8" s="6">
        <v>-5.55</v>
      </c>
      <c r="W8" s="6">
        <v>0</v>
      </c>
      <c r="X8" s="6">
        <v>0</v>
      </c>
      <c r="Y8" s="6">
        <v>0</v>
      </c>
      <c r="Z8" s="6">
        <v>0</v>
      </c>
      <c r="AA8" s="6">
        <v>0</v>
      </c>
      <c r="AB8" s="7">
        <v>3.6253000157537803E-4</v>
      </c>
      <c r="AC8" s="7">
        <v>3.6253000157537803E-4</v>
      </c>
      <c r="AD8" s="7">
        <v>3.6253000157537803E-4</v>
      </c>
      <c r="AE8" s="7">
        <v>3.6253000157537803E-4</v>
      </c>
      <c r="AF8" s="7">
        <v>3.6253000157537803E-4</v>
      </c>
      <c r="AG8" s="7">
        <v>3.6253000157537803E-4</v>
      </c>
      <c r="AH8" s="7">
        <v>3.6253000157537803E-4</v>
      </c>
      <c r="AI8" s="7">
        <v>3.6253000157537803E-4</v>
      </c>
      <c r="AJ8" s="7">
        <v>3.6253000157537803E-4</v>
      </c>
      <c r="AK8" s="7">
        <v>3.6253000157537803E-4</v>
      </c>
      <c r="AL8" s="7">
        <v>3.6253000157537803E-4</v>
      </c>
      <c r="AM8" s="7">
        <v>3.6253000157537803E-4</v>
      </c>
      <c r="AN8" s="7">
        <v>3.6253000157537803E-4</v>
      </c>
      <c r="AO8" s="7">
        <v>3.6253000157537803E-4</v>
      </c>
      <c r="AP8" s="7">
        <v>3.6253000157537803E-4</v>
      </c>
      <c r="AQ8" s="7">
        <v>3.6253000157537803E-4</v>
      </c>
      <c r="AR8" s="7">
        <v>3.6253000157537803E-4</v>
      </c>
      <c r="AS8" s="7">
        <v>3.6253000157537803E-4</v>
      </c>
      <c r="AT8" s="7">
        <v>3.6253000157537803E-4</v>
      </c>
      <c r="AU8" s="7">
        <v>3.6253000157537803E-4</v>
      </c>
      <c r="AV8" s="7">
        <v>3.6253000157537803E-4</v>
      </c>
      <c r="AW8" s="7">
        <v>3.6253000157537803E-4</v>
      </c>
      <c r="AX8" s="7">
        <v>3.6253000157537803E-4</v>
      </c>
      <c r="AY8" s="7">
        <v>3.6253000157537803E-4</v>
      </c>
      <c r="AZ8" s="7">
        <v>3.6253000157537803E-4</v>
      </c>
      <c r="BA8" s="7">
        <v>3.6253000157537803E-4</v>
      </c>
      <c r="BB8" s="7">
        <v>3.6253000157537803E-4</v>
      </c>
      <c r="BC8" s="7">
        <v>3.6253000157537803E-4</v>
      </c>
      <c r="BD8" s="7">
        <v>3.6253000157537803E-4</v>
      </c>
      <c r="BE8" s="7">
        <v>3.6253000157537803E-4</v>
      </c>
      <c r="BF8" s="6">
        <v>353.47875166646799</v>
      </c>
      <c r="BG8" s="6">
        <v>353.47875166646799</v>
      </c>
      <c r="BH8" s="6">
        <v>353.47875166646799</v>
      </c>
      <c r="BI8" s="6">
        <v>353.47875166646799</v>
      </c>
      <c r="BJ8" s="6">
        <v>353.47875166646799</v>
      </c>
      <c r="BK8" s="6">
        <v>353.47875166646799</v>
      </c>
      <c r="BL8" s="6">
        <v>353.47875166646799</v>
      </c>
      <c r="BM8" s="6">
        <v>353.47875166646799</v>
      </c>
      <c r="BN8" s="6">
        <v>353.47875166646799</v>
      </c>
      <c r="BO8" s="6">
        <v>353.47875166646799</v>
      </c>
      <c r="BP8" s="6">
        <v>353.47875166646799</v>
      </c>
      <c r="BQ8" s="6">
        <v>353.47875166646799</v>
      </c>
      <c r="BR8" s="6">
        <v>353.47875166646799</v>
      </c>
      <c r="BS8" s="6">
        <v>353.47875166646799</v>
      </c>
      <c r="BT8" s="6">
        <v>353.47875166646799</v>
      </c>
      <c r="BU8" s="6">
        <v>353.47875166646799</v>
      </c>
      <c r="BV8" s="6">
        <v>353.47875166646799</v>
      </c>
      <c r="BW8" s="6">
        <v>353.47875166646799</v>
      </c>
      <c r="BX8" s="6">
        <v>353.47875166646799</v>
      </c>
      <c r="BY8" s="6">
        <v>353.47875166646799</v>
      </c>
      <c r="BZ8" s="6">
        <v>353.47875166646799</v>
      </c>
      <c r="CA8" s="6">
        <v>353.47875166646799</v>
      </c>
      <c r="CB8" s="6">
        <v>353.47875166646799</v>
      </c>
      <c r="CC8" s="6">
        <v>353.47875166646799</v>
      </c>
      <c r="CD8" s="6">
        <v>353.47875166646799</v>
      </c>
      <c r="CE8" s="6">
        <v>353.47875166646799</v>
      </c>
      <c r="CF8" s="6">
        <v>353.47875166646799</v>
      </c>
      <c r="CG8" s="6">
        <v>353.47875166646799</v>
      </c>
      <c r="CH8" s="6">
        <v>353.47875166646799</v>
      </c>
      <c r="CI8" s="6">
        <v>353.47875166646799</v>
      </c>
      <c r="CJ8" s="6">
        <v>353.47875166646799</v>
      </c>
      <c r="CK8" s="6">
        <v>0</v>
      </c>
      <c r="CL8" s="6">
        <v>0</v>
      </c>
      <c r="CM8" s="6">
        <v>0</v>
      </c>
      <c r="CN8" s="6">
        <v>0</v>
      </c>
      <c r="CO8" s="6">
        <v>0</v>
      </c>
      <c r="CP8" s="6">
        <v>0</v>
      </c>
      <c r="CQ8" s="6">
        <v>0</v>
      </c>
      <c r="CR8" s="6">
        <v>0</v>
      </c>
      <c r="CS8" s="6">
        <v>0</v>
      </c>
      <c r="CT8" s="6">
        <v>0</v>
      </c>
      <c r="CU8" s="6">
        <v>0</v>
      </c>
      <c r="CV8" s="6">
        <v>0</v>
      </c>
      <c r="CW8" s="6">
        <v>0</v>
      </c>
      <c r="CX8" s="6">
        <v>0</v>
      </c>
      <c r="CY8" s="6">
        <v>0</v>
      </c>
      <c r="CZ8" s="6">
        <v>0</v>
      </c>
      <c r="DA8" s="6">
        <v>0</v>
      </c>
      <c r="DB8" s="6">
        <v>0</v>
      </c>
      <c r="DC8" s="6">
        <v>0</v>
      </c>
      <c r="DD8" s="6">
        <v>0</v>
      </c>
      <c r="DE8" s="6">
        <v>0</v>
      </c>
      <c r="DF8" s="6">
        <v>0</v>
      </c>
      <c r="DG8" s="6">
        <v>0</v>
      </c>
      <c r="DH8" s="6">
        <v>0</v>
      </c>
      <c r="DI8" s="6">
        <v>0</v>
      </c>
      <c r="DJ8" s="6">
        <v>0</v>
      </c>
      <c r="DK8" s="6">
        <v>0</v>
      </c>
      <c r="DL8" s="6">
        <v>0</v>
      </c>
      <c r="DM8" s="6">
        <v>0</v>
      </c>
      <c r="DN8" s="6">
        <v>0</v>
      </c>
      <c r="DO8" s="6">
        <v>0</v>
      </c>
      <c r="DP8" s="7">
        <v>3.0000029999999999E-6</v>
      </c>
      <c r="DQ8" s="7">
        <v>3.0000029999999999E-6</v>
      </c>
      <c r="DR8" s="7">
        <v>2.00000199999999E-7</v>
      </c>
      <c r="DS8" s="7">
        <v>2.00000199999999E-7</v>
      </c>
      <c r="DT8" s="7">
        <v>2.00000199999999E-7</v>
      </c>
      <c r="DU8" s="7">
        <v>2.00000199999999E-7</v>
      </c>
      <c r="DV8" s="7">
        <v>2.00000199999999E-7</v>
      </c>
      <c r="DW8" s="7">
        <v>2.00000199999999E-7</v>
      </c>
      <c r="DX8" s="7">
        <v>2.00000199999999E-7</v>
      </c>
      <c r="DY8" s="7">
        <v>2.00000199999999E-7</v>
      </c>
      <c r="DZ8" s="7">
        <v>2.00000199999999E-7</v>
      </c>
      <c r="EA8" s="7">
        <v>2.00000199999999E-7</v>
      </c>
      <c r="EB8" s="7">
        <v>2.00000199999999E-7</v>
      </c>
      <c r="EC8" s="7">
        <v>2.00000199999999E-7</v>
      </c>
      <c r="ED8" s="7">
        <v>2.00000199999999E-7</v>
      </c>
      <c r="EE8" s="7">
        <v>2.00000199999999E-7</v>
      </c>
      <c r="EF8" s="7">
        <v>2.00000199999999E-7</v>
      </c>
      <c r="EG8" s="7">
        <v>2.00000199999999E-7</v>
      </c>
      <c r="EH8" s="7">
        <v>2.00000199999999E-7</v>
      </c>
      <c r="EI8" s="7">
        <v>2.00000199999999E-7</v>
      </c>
      <c r="EJ8" s="7">
        <v>2.00000199999999E-7</v>
      </c>
      <c r="EK8" s="7">
        <v>2.00000199999999E-7</v>
      </c>
      <c r="EL8" s="7">
        <v>2.00000199999999E-7</v>
      </c>
      <c r="EM8" s="7">
        <v>2.00000199999999E-7</v>
      </c>
      <c r="EN8" s="7">
        <v>2.00000199999999E-7</v>
      </c>
      <c r="EO8" s="7">
        <v>2.00000199999999E-7</v>
      </c>
      <c r="EP8" s="7">
        <v>2.00000199999999E-7</v>
      </c>
      <c r="EQ8" s="7">
        <v>2.00000199999999E-7</v>
      </c>
      <c r="ER8" s="7">
        <v>2.00000199999999E-7</v>
      </c>
      <c r="ES8" s="7">
        <v>2.00000199999999E-7</v>
      </c>
      <c r="ET8" s="7">
        <v>2.00000199999999E-7</v>
      </c>
      <c r="EU8" s="7">
        <v>2.00000199999999E-7</v>
      </c>
      <c r="EV8" s="6">
        <v>5.13798914545802</v>
      </c>
      <c r="EW8" s="6">
        <v>5.1379891454580697</v>
      </c>
      <c r="EX8" s="7">
        <v>9.7031244379046401E-15</v>
      </c>
      <c r="EY8" s="6">
        <v>5.1379891454580102</v>
      </c>
      <c r="EZ8" s="6">
        <v>5.1379891454580102</v>
      </c>
      <c r="FA8" s="6">
        <v>5.1379891454580102</v>
      </c>
      <c r="FB8" s="6">
        <v>5.1379891454580102</v>
      </c>
      <c r="FC8" s="6">
        <v>5.1379891454580102</v>
      </c>
      <c r="FD8" s="6">
        <v>5.1379891454580102</v>
      </c>
      <c r="FE8" s="6">
        <v>5.1379891454580102</v>
      </c>
      <c r="FF8" s="6">
        <v>5.1379891454580102</v>
      </c>
      <c r="FG8" s="6">
        <v>5.1379891454580102</v>
      </c>
      <c r="FH8" s="6">
        <v>5.1379891454580102</v>
      </c>
      <c r="FI8" s="6">
        <v>5.1379891454580102</v>
      </c>
      <c r="FJ8" s="6">
        <v>5.1379891454580102</v>
      </c>
      <c r="FK8" s="6">
        <v>5.1379891454580102</v>
      </c>
      <c r="FL8" s="6">
        <v>5.1379891454580102</v>
      </c>
      <c r="FM8" s="6">
        <v>5.1379891454580102</v>
      </c>
      <c r="FN8" s="6">
        <v>5.1379891454580102</v>
      </c>
      <c r="FO8" s="6">
        <v>5.1379891454580102</v>
      </c>
      <c r="FP8" s="6">
        <v>5.1379891454580102</v>
      </c>
      <c r="FQ8" s="6">
        <v>5.1379891454580102</v>
      </c>
      <c r="FR8" s="6">
        <v>5.1379891454580102</v>
      </c>
      <c r="FS8" s="6">
        <v>5.1379891454580102</v>
      </c>
      <c r="FT8" s="6">
        <v>5.1379891454580102</v>
      </c>
      <c r="FU8" s="6">
        <v>5.1379891454580102</v>
      </c>
      <c r="FV8" s="6">
        <v>5.1379891454580102</v>
      </c>
      <c r="FW8" s="6">
        <v>5.1379891454580102</v>
      </c>
      <c r="FX8" s="6">
        <v>5.1379891454580102</v>
      </c>
      <c r="FY8" s="6">
        <v>5.1379891454580102</v>
      </c>
      <c r="FZ8" s="6">
        <v>5.1379891454580102</v>
      </c>
      <c r="GA8" s="6">
        <v>5.1379891454580102</v>
      </c>
      <c r="GB8" s="6">
        <v>5.1379891454580102</v>
      </c>
      <c r="GC8" s="6">
        <v>5.13798914545802</v>
      </c>
      <c r="GD8" s="6">
        <v>0</v>
      </c>
      <c r="GE8" s="6">
        <v>0</v>
      </c>
      <c r="GF8" s="6">
        <v>0</v>
      </c>
      <c r="GG8" s="6">
        <v>0</v>
      </c>
      <c r="GH8" s="6">
        <v>0</v>
      </c>
      <c r="GI8" s="6">
        <v>0</v>
      </c>
      <c r="GJ8" s="6">
        <v>0</v>
      </c>
      <c r="GK8" s="6">
        <v>0</v>
      </c>
      <c r="GL8" s="6">
        <v>0</v>
      </c>
      <c r="GM8" s="6">
        <v>0</v>
      </c>
      <c r="GN8" s="6">
        <v>0</v>
      </c>
      <c r="GO8" s="6">
        <v>0</v>
      </c>
      <c r="GP8" s="6">
        <v>0</v>
      </c>
      <c r="GQ8" s="6">
        <v>0</v>
      </c>
      <c r="GR8" s="6">
        <v>0</v>
      </c>
      <c r="GS8" s="6">
        <v>0</v>
      </c>
      <c r="GT8" s="6">
        <v>0</v>
      </c>
      <c r="GU8" s="6">
        <v>0</v>
      </c>
      <c r="GV8" s="6">
        <v>0</v>
      </c>
      <c r="GW8" s="6">
        <v>0</v>
      </c>
      <c r="GX8" s="6">
        <v>0</v>
      </c>
      <c r="GY8" s="6">
        <v>0</v>
      </c>
      <c r="GZ8" s="6">
        <v>0</v>
      </c>
      <c r="HA8" s="6">
        <v>0</v>
      </c>
      <c r="HB8" s="6">
        <v>0</v>
      </c>
      <c r="HC8" s="6">
        <v>0</v>
      </c>
      <c r="HD8" s="6">
        <v>0</v>
      </c>
      <c r="HE8" s="6">
        <v>0</v>
      </c>
      <c r="HF8" s="7">
        <v>5.5167903106202905E-4</v>
      </c>
      <c r="HG8" s="6">
        <v>0</v>
      </c>
      <c r="HH8" s="6">
        <v>0</v>
      </c>
      <c r="HI8" s="6">
        <v>0</v>
      </c>
      <c r="HJ8" s="6">
        <v>0</v>
      </c>
      <c r="HK8" s="6">
        <v>0</v>
      </c>
      <c r="HL8" s="6">
        <v>0</v>
      </c>
      <c r="HM8" s="6">
        <v>0</v>
      </c>
      <c r="HN8" s="6">
        <v>0</v>
      </c>
      <c r="HO8" s="6">
        <v>0</v>
      </c>
      <c r="HP8" s="6">
        <v>0</v>
      </c>
      <c r="HQ8" s="6">
        <v>0</v>
      </c>
      <c r="HR8" s="6">
        <v>0</v>
      </c>
      <c r="HS8" s="6">
        <v>0</v>
      </c>
      <c r="HT8" s="6">
        <v>0</v>
      </c>
      <c r="HU8" s="6">
        <v>0</v>
      </c>
      <c r="HV8" s="6">
        <v>0</v>
      </c>
      <c r="HW8" s="6">
        <v>0</v>
      </c>
      <c r="HX8" s="6">
        <v>0</v>
      </c>
      <c r="HY8" s="6">
        <v>0</v>
      </c>
      <c r="HZ8" s="6">
        <v>0</v>
      </c>
      <c r="IA8" s="6">
        <v>0</v>
      </c>
      <c r="IB8" s="6">
        <v>0</v>
      </c>
      <c r="IC8" s="6">
        <v>0</v>
      </c>
      <c r="ID8" s="6">
        <v>0</v>
      </c>
      <c r="IE8" s="6">
        <v>0</v>
      </c>
      <c r="IF8" s="6">
        <v>0</v>
      </c>
      <c r="IG8" s="6">
        <v>0</v>
      </c>
      <c r="IH8" s="6">
        <v>0</v>
      </c>
      <c r="II8" s="6">
        <v>0</v>
      </c>
      <c r="IJ8" s="6">
        <v>0</v>
      </c>
      <c r="IK8" s="6">
        <v>0</v>
      </c>
      <c r="IL8" s="6">
        <v>0</v>
      </c>
      <c r="IM8" s="6">
        <v>0</v>
      </c>
      <c r="IN8" s="6">
        <v>0</v>
      </c>
      <c r="IO8" s="6">
        <v>0</v>
      </c>
      <c r="IP8" s="6">
        <v>0</v>
      </c>
      <c r="IQ8" s="6">
        <v>0</v>
      </c>
      <c r="IR8" s="6">
        <v>0</v>
      </c>
      <c r="IS8" s="6">
        <v>0</v>
      </c>
      <c r="IT8" s="6">
        <v>0</v>
      </c>
      <c r="IU8" s="6">
        <v>0</v>
      </c>
      <c r="IV8" s="6">
        <v>0</v>
      </c>
      <c r="IW8" s="6">
        <v>0</v>
      </c>
      <c r="IX8" s="6">
        <v>0</v>
      </c>
      <c r="IY8" s="6">
        <v>0</v>
      </c>
      <c r="IZ8" s="6">
        <v>0</v>
      </c>
      <c r="JA8" s="6">
        <v>0</v>
      </c>
      <c r="JB8" s="6">
        <v>0</v>
      </c>
      <c r="JC8" s="6">
        <v>0</v>
      </c>
      <c r="JD8" s="6">
        <v>0</v>
      </c>
      <c r="JE8" s="6">
        <v>0</v>
      </c>
      <c r="JF8" s="6">
        <v>0</v>
      </c>
      <c r="JG8" s="6">
        <v>0</v>
      </c>
      <c r="JH8" s="6">
        <v>0</v>
      </c>
      <c r="JI8" s="6">
        <v>0</v>
      </c>
      <c r="JJ8" s="6">
        <v>0</v>
      </c>
      <c r="JK8" s="6">
        <v>0</v>
      </c>
      <c r="JL8" s="6">
        <v>0</v>
      </c>
      <c r="JM8" s="6">
        <v>0</v>
      </c>
      <c r="JN8" s="6">
        <v>0</v>
      </c>
      <c r="JO8" s="6">
        <v>0</v>
      </c>
      <c r="JP8" s="6">
        <v>0</v>
      </c>
      <c r="JQ8" s="6">
        <v>0</v>
      </c>
      <c r="JR8" s="6">
        <v>0</v>
      </c>
      <c r="JS8" s="6">
        <v>0</v>
      </c>
      <c r="JT8" s="6">
        <v>15.567399999999999</v>
      </c>
      <c r="JU8" s="6">
        <v>16.1711370456186</v>
      </c>
      <c r="JV8" s="6">
        <v>5055.67</v>
      </c>
      <c r="JW8" s="6">
        <v>3885.1036069322499</v>
      </c>
      <c r="JX8" s="6">
        <v>3.2125599999999999</v>
      </c>
      <c r="JY8" s="6">
        <v>3.2834064674378101</v>
      </c>
      <c r="JZ8" s="6">
        <v>6.5947350920187902E-3</v>
      </c>
      <c r="KA8" s="6">
        <v>9.1111111111111098E-3</v>
      </c>
      <c r="KB8" s="6">
        <v>0</v>
      </c>
      <c r="KC8" s="6">
        <v>569383.42793044203</v>
      </c>
      <c r="KD8" s="6">
        <v>569383.42793044203</v>
      </c>
      <c r="KE8" s="6">
        <v>569383.42793044203</v>
      </c>
      <c r="KF8" s="6">
        <v>569383.42793044203</v>
      </c>
      <c r="KG8" s="6">
        <v>569383.42793044203</v>
      </c>
      <c r="KH8" s="6">
        <v>569383.42793044203</v>
      </c>
      <c r="KI8" s="6">
        <v>569383.42793044203</v>
      </c>
      <c r="KJ8" s="6">
        <v>569383.42793044203</v>
      </c>
      <c r="KK8" s="6">
        <v>569383.42793044203</v>
      </c>
      <c r="KL8" s="6">
        <v>569383.42793044203</v>
      </c>
      <c r="KM8" s="6">
        <v>569383.42793044203</v>
      </c>
      <c r="KN8" s="6">
        <v>569383.42793044203</v>
      </c>
      <c r="KO8" s="6">
        <v>569383.42793044203</v>
      </c>
      <c r="KP8" s="6">
        <v>569383.42793044203</v>
      </c>
      <c r="KQ8" s="6">
        <v>569383.42793044203</v>
      </c>
      <c r="KR8" s="6">
        <v>569383.42793044203</v>
      </c>
      <c r="KS8" s="6">
        <v>569383.42793044203</v>
      </c>
      <c r="KT8" s="6">
        <v>569383.42793044203</v>
      </c>
      <c r="KU8" s="6">
        <v>569383.42793044203</v>
      </c>
      <c r="KV8" s="6">
        <v>569383.42793044203</v>
      </c>
      <c r="KW8" s="6">
        <v>569383.42793044203</v>
      </c>
      <c r="KX8" s="6">
        <v>569383.42793044203</v>
      </c>
      <c r="KY8" s="6">
        <v>569383.42793044203</v>
      </c>
      <c r="KZ8" s="6">
        <v>569383.42793044203</v>
      </c>
      <c r="LA8" s="6">
        <v>569383.42793044203</v>
      </c>
      <c r="LB8" s="6">
        <v>569383.42793044203</v>
      </c>
      <c r="LC8" s="6">
        <v>569383.42793044203</v>
      </c>
      <c r="LD8" s="6">
        <v>569383.42793044203</v>
      </c>
      <c r="LE8" s="6">
        <v>569383.42793044203</v>
      </c>
      <c r="LF8" s="6">
        <v>569383.42793044203</v>
      </c>
      <c r="LG8" s="6">
        <v>569383.42793044099</v>
      </c>
      <c r="LH8" s="6" t="s">
        <v>16</v>
      </c>
    </row>
    <row r="9" spans="1:320" x14ac:dyDescent="0.25">
      <c r="A9" s="6">
        <v>-128.5</v>
      </c>
      <c r="B9" s="7">
        <v>3.0701754385964903E-4</v>
      </c>
      <c r="C9" s="7">
        <v>4.4075327015467402E-4</v>
      </c>
      <c r="D9" s="7">
        <v>-1.2471614816544501E-11</v>
      </c>
      <c r="E9" s="6">
        <v>353.91009896363698</v>
      </c>
      <c r="F9" s="6">
        <v>1.2695126705652999</v>
      </c>
      <c r="G9" s="6">
        <v>1.2644880738139299</v>
      </c>
      <c r="H9" s="6">
        <v>1.54999999999999E-3</v>
      </c>
      <c r="I9" s="7">
        <v>1.3596491228070101E-7</v>
      </c>
      <c r="J9" s="6">
        <v>0</v>
      </c>
      <c r="K9" s="6">
        <v>0</v>
      </c>
      <c r="L9" s="6">
        <v>0</v>
      </c>
      <c r="M9" s="6">
        <v>0</v>
      </c>
      <c r="N9" s="6">
        <v>-2.56036277065862E-2</v>
      </c>
      <c r="O9" s="6">
        <v>-9.09368715741872E-2</v>
      </c>
      <c r="P9" s="7">
        <v>5.5167903106202905E-4</v>
      </c>
      <c r="Q9" s="7">
        <v>5.5462903106202996E-4</v>
      </c>
      <c r="R9" s="6">
        <v>0</v>
      </c>
      <c r="S9" s="6">
        <v>0.98912409995286299</v>
      </c>
      <c r="T9" s="7">
        <v>5.4567902506202904E-4</v>
      </c>
      <c r="U9" s="6">
        <v>0</v>
      </c>
      <c r="V9" s="6">
        <v>-5.55</v>
      </c>
      <c r="W9" s="6">
        <v>0</v>
      </c>
      <c r="X9" s="6">
        <v>0</v>
      </c>
      <c r="Y9" s="6">
        <v>0</v>
      </c>
      <c r="Z9" s="6">
        <v>0</v>
      </c>
      <c r="AA9" s="6">
        <v>0</v>
      </c>
      <c r="AB9" s="7">
        <v>3.6253000157538502E-4</v>
      </c>
      <c r="AC9" s="7">
        <v>3.6253000157538502E-4</v>
      </c>
      <c r="AD9" s="7">
        <v>3.6253000157538502E-4</v>
      </c>
      <c r="AE9" s="7">
        <v>3.6253000157538502E-4</v>
      </c>
      <c r="AF9" s="7">
        <v>3.6253000157538502E-4</v>
      </c>
      <c r="AG9" s="7">
        <v>3.6253000157538502E-4</v>
      </c>
      <c r="AH9" s="7">
        <v>3.6253000157538502E-4</v>
      </c>
      <c r="AI9" s="7">
        <v>3.6253000157538502E-4</v>
      </c>
      <c r="AJ9" s="7">
        <v>3.6253000157538502E-4</v>
      </c>
      <c r="AK9" s="7">
        <v>3.6253000157538502E-4</v>
      </c>
      <c r="AL9" s="7">
        <v>3.6253000157538502E-4</v>
      </c>
      <c r="AM9" s="7">
        <v>3.6253000157538502E-4</v>
      </c>
      <c r="AN9" s="7">
        <v>3.6253000157538502E-4</v>
      </c>
      <c r="AO9" s="7">
        <v>3.6253000157538502E-4</v>
      </c>
      <c r="AP9" s="7">
        <v>3.6253000157538502E-4</v>
      </c>
      <c r="AQ9" s="7">
        <v>3.6253000157538502E-4</v>
      </c>
      <c r="AR9" s="7">
        <v>3.6253000157538502E-4</v>
      </c>
      <c r="AS9" s="7">
        <v>3.6253000157538502E-4</v>
      </c>
      <c r="AT9" s="7">
        <v>3.6253000157538502E-4</v>
      </c>
      <c r="AU9" s="7">
        <v>3.6253000157538502E-4</v>
      </c>
      <c r="AV9" s="7">
        <v>3.6253000157538502E-4</v>
      </c>
      <c r="AW9" s="7">
        <v>3.6253000157538502E-4</v>
      </c>
      <c r="AX9" s="7">
        <v>3.6253000157538502E-4</v>
      </c>
      <c r="AY9" s="7">
        <v>3.6253000157538502E-4</v>
      </c>
      <c r="AZ9" s="7">
        <v>3.6253000157538502E-4</v>
      </c>
      <c r="BA9" s="7">
        <v>3.6253000157538502E-4</v>
      </c>
      <c r="BB9" s="7">
        <v>3.6253000157538502E-4</v>
      </c>
      <c r="BC9" s="7">
        <v>3.6253000157538502E-4</v>
      </c>
      <c r="BD9" s="7">
        <v>3.6253000157538502E-4</v>
      </c>
      <c r="BE9" s="7">
        <v>3.6253000157538502E-4</v>
      </c>
      <c r="BF9" s="6">
        <v>353.91009896363602</v>
      </c>
      <c r="BG9" s="6">
        <v>353.91009896363602</v>
      </c>
      <c r="BH9" s="6">
        <v>353.91009896363602</v>
      </c>
      <c r="BI9" s="6">
        <v>353.91009896363602</v>
      </c>
      <c r="BJ9" s="6">
        <v>353.91009896363602</v>
      </c>
      <c r="BK9" s="6">
        <v>353.91009896363602</v>
      </c>
      <c r="BL9" s="6">
        <v>353.91009896363602</v>
      </c>
      <c r="BM9" s="6">
        <v>353.91009896363602</v>
      </c>
      <c r="BN9" s="6">
        <v>353.91009896363602</v>
      </c>
      <c r="BO9" s="6">
        <v>353.91009896363602</v>
      </c>
      <c r="BP9" s="6">
        <v>353.91009896363602</v>
      </c>
      <c r="BQ9" s="6">
        <v>353.91009896363602</v>
      </c>
      <c r="BR9" s="6">
        <v>353.91009896363602</v>
      </c>
      <c r="BS9" s="6">
        <v>353.91009896363602</v>
      </c>
      <c r="BT9" s="6">
        <v>353.91009896363602</v>
      </c>
      <c r="BU9" s="6">
        <v>353.91009896363602</v>
      </c>
      <c r="BV9" s="6">
        <v>353.91009896363602</v>
      </c>
      <c r="BW9" s="6">
        <v>353.91009896363602</v>
      </c>
      <c r="BX9" s="6">
        <v>353.91009896363602</v>
      </c>
      <c r="BY9" s="6">
        <v>353.91009896363602</v>
      </c>
      <c r="BZ9" s="6">
        <v>353.91009896363602</v>
      </c>
      <c r="CA9" s="6">
        <v>353.91009896363602</v>
      </c>
      <c r="CB9" s="6">
        <v>353.91009896363602</v>
      </c>
      <c r="CC9" s="6">
        <v>353.91009896363602</v>
      </c>
      <c r="CD9" s="6">
        <v>353.91009896363602</v>
      </c>
      <c r="CE9" s="6">
        <v>353.91009896363602</v>
      </c>
      <c r="CF9" s="6">
        <v>353.91009896363602</v>
      </c>
      <c r="CG9" s="6">
        <v>353.91009896363602</v>
      </c>
      <c r="CH9" s="6">
        <v>353.91009896363602</v>
      </c>
      <c r="CI9" s="6">
        <v>353.91009896363602</v>
      </c>
      <c r="CJ9" s="6">
        <v>353.91009896363698</v>
      </c>
      <c r="CK9" s="6">
        <v>0</v>
      </c>
      <c r="CL9" s="6">
        <v>0</v>
      </c>
      <c r="CM9" s="6">
        <v>0</v>
      </c>
      <c r="CN9" s="6">
        <v>0</v>
      </c>
      <c r="CO9" s="6">
        <v>0</v>
      </c>
      <c r="CP9" s="6">
        <v>0</v>
      </c>
      <c r="CQ9" s="6">
        <v>0</v>
      </c>
      <c r="CR9" s="6">
        <v>0</v>
      </c>
      <c r="CS9" s="6">
        <v>0</v>
      </c>
      <c r="CT9" s="6">
        <v>0</v>
      </c>
      <c r="CU9" s="6">
        <v>0</v>
      </c>
      <c r="CV9" s="6">
        <v>0</v>
      </c>
      <c r="CW9" s="6">
        <v>0</v>
      </c>
      <c r="CX9" s="6">
        <v>0</v>
      </c>
      <c r="CY9" s="6">
        <v>0</v>
      </c>
      <c r="CZ9" s="6">
        <v>0</v>
      </c>
      <c r="DA9" s="6">
        <v>0</v>
      </c>
      <c r="DB9" s="6">
        <v>0</v>
      </c>
      <c r="DC9" s="6">
        <v>0</v>
      </c>
      <c r="DD9" s="6">
        <v>0</v>
      </c>
      <c r="DE9" s="6">
        <v>0</v>
      </c>
      <c r="DF9" s="6">
        <v>0</v>
      </c>
      <c r="DG9" s="6">
        <v>0</v>
      </c>
      <c r="DH9" s="6">
        <v>0</v>
      </c>
      <c r="DI9" s="6">
        <v>0</v>
      </c>
      <c r="DJ9" s="6">
        <v>0</v>
      </c>
      <c r="DK9" s="6">
        <v>0</v>
      </c>
      <c r="DL9" s="6">
        <v>0</v>
      </c>
      <c r="DM9" s="6">
        <v>0</v>
      </c>
      <c r="DN9" s="6">
        <v>0</v>
      </c>
      <c r="DO9" s="6">
        <v>0</v>
      </c>
      <c r="DP9" s="7">
        <v>3.0000029999999999E-6</v>
      </c>
      <c r="DQ9" s="7">
        <v>3.0000029999999999E-6</v>
      </c>
      <c r="DR9" s="7">
        <v>2.00000199999999E-7</v>
      </c>
      <c r="DS9" s="7">
        <v>2.00000199999999E-7</v>
      </c>
      <c r="DT9" s="7">
        <v>2.00000199999999E-7</v>
      </c>
      <c r="DU9" s="7">
        <v>2.00000199999999E-7</v>
      </c>
      <c r="DV9" s="7">
        <v>2.00000199999999E-7</v>
      </c>
      <c r="DW9" s="7">
        <v>2.00000199999999E-7</v>
      </c>
      <c r="DX9" s="7">
        <v>2.00000199999999E-7</v>
      </c>
      <c r="DY9" s="7">
        <v>2.00000199999999E-7</v>
      </c>
      <c r="DZ9" s="7">
        <v>2.00000199999999E-7</v>
      </c>
      <c r="EA9" s="7">
        <v>2.00000199999999E-7</v>
      </c>
      <c r="EB9" s="7">
        <v>2.00000199999999E-7</v>
      </c>
      <c r="EC9" s="7">
        <v>2.00000199999999E-7</v>
      </c>
      <c r="ED9" s="7">
        <v>2.00000199999999E-7</v>
      </c>
      <c r="EE9" s="7">
        <v>2.00000199999999E-7</v>
      </c>
      <c r="EF9" s="7">
        <v>2.00000199999999E-7</v>
      </c>
      <c r="EG9" s="7">
        <v>2.00000199999999E-7</v>
      </c>
      <c r="EH9" s="7">
        <v>2.00000199999999E-7</v>
      </c>
      <c r="EI9" s="7">
        <v>2.00000199999999E-7</v>
      </c>
      <c r="EJ9" s="7">
        <v>2.00000199999999E-7</v>
      </c>
      <c r="EK9" s="7">
        <v>2.00000199999999E-7</v>
      </c>
      <c r="EL9" s="7">
        <v>2.00000199999999E-7</v>
      </c>
      <c r="EM9" s="7">
        <v>2.00000199999999E-7</v>
      </c>
      <c r="EN9" s="7">
        <v>2.00000199999999E-7</v>
      </c>
      <c r="EO9" s="7">
        <v>2.00000199999999E-7</v>
      </c>
      <c r="EP9" s="7">
        <v>2.00000199999999E-7</v>
      </c>
      <c r="EQ9" s="7">
        <v>2.00000199999999E-7</v>
      </c>
      <c r="ER9" s="7">
        <v>2.00000199999999E-7</v>
      </c>
      <c r="ES9" s="7">
        <v>2.00000199999999E-7</v>
      </c>
      <c r="ET9" s="7">
        <v>2.00000199999999E-7</v>
      </c>
      <c r="EU9" s="7">
        <v>2.00000199999999E-7</v>
      </c>
      <c r="EV9" s="6">
        <v>5.13798914545802</v>
      </c>
      <c r="EW9" s="6">
        <v>5.13798914545802</v>
      </c>
      <c r="EX9" s="7">
        <v>1.62249044403846E-16</v>
      </c>
      <c r="EY9" s="6">
        <v>5.1379891454580102</v>
      </c>
      <c r="EZ9" s="6">
        <v>5.1379891454580102</v>
      </c>
      <c r="FA9" s="6">
        <v>5.1379891454580102</v>
      </c>
      <c r="FB9" s="6">
        <v>5.1379891454580102</v>
      </c>
      <c r="FC9" s="6">
        <v>5.1379891454580102</v>
      </c>
      <c r="FD9" s="6">
        <v>5.1379891454580102</v>
      </c>
      <c r="FE9" s="6">
        <v>5.1379891454580102</v>
      </c>
      <c r="FF9" s="6">
        <v>5.1379891454580102</v>
      </c>
      <c r="FG9" s="6">
        <v>5.1379891454580102</v>
      </c>
      <c r="FH9" s="6">
        <v>5.1379891454580102</v>
      </c>
      <c r="FI9" s="6">
        <v>5.1379891454580102</v>
      </c>
      <c r="FJ9" s="6">
        <v>5.1379891454580102</v>
      </c>
      <c r="FK9" s="6">
        <v>5.1379891454580102</v>
      </c>
      <c r="FL9" s="6">
        <v>5.1379891454580102</v>
      </c>
      <c r="FM9" s="6">
        <v>5.1379891454580102</v>
      </c>
      <c r="FN9" s="6">
        <v>5.1379891454580102</v>
      </c>
      <c r="FO9" s="6">
        <v>5.1379891454580102</v>
      </c>
      <c r="FP9" s="6">
        <v>5.1379891454580102</v>
      </c>
      <c r="FQ9" s="6">
        <v>5.1379891454580102</v>
      </c>
      <c r="FR9" s="6">
        <v>5.1379891454580102</v>
      </c>
      <c r="FS9" s="6">
        <v>5.1379891454580102</v>
      </c>
      <c r="FT9" s="6">
        <v>5.1379891454580102</v>
      </c>
      <c r="FU9" s="6">
        <v>5.1379891454580102</v>
      </c>
      <c r="FV9" s="6">
        <v>5.1379891454580102</v>
      </c>
      <c r="FW9" s="6">
        <v>5.1379891454580102</v>
      </c>
      <c r="FX9" s="6">
        <v>5.1379891454580102</v>
      </c>
      <c r="FY9" s="6">
        <v>5.1379891454580102</v>
      </c>
      <c r="FZ9" s="6">
        <v>5.1379891454580102</v>
      </c>
      <c r="GA9" s="6">
        <v>5.1379891454580102</v>
      </c>
      <c r="GB9" s="6">
        <v>5.1379891454580102</v>
      </c>
      <c r="GC9" s="6">
        <v>5.13798914545802</v>
      </c>
      <c r="GD9" s="6">
        <v>0</v>
      </c>
      <c r="GE9" s="6">
        <v>0</v>
      </c>
      <c r="GF9" s="6">
        <v>0</v>
      </c>
      <c r="GG9" s="6">
        <v>0</v>
      </c>
      <c r="GH9" s="6">
        <v>0</v>
      </c>
      <c r="GI9" s="6">
        <v>0</v>
      </c>
      <c r="GJ9" s="6">
        <v>0</v>
      </c>
      <c r="GK9" s="6">
        <v>0</v>
      </c>
      <c r="GL9" s="6">
        <v>0</v>
      </c>
      <c r="GM9" s="6">
        <v>0</v>
      </c>
      <c r="GN9" s="6">
        <v>0</v>
      </c>
      <c r="GO9" s="6">
        <v>0</v>
      </c>
      <c r="GP9" s="6">
        <v>0</v>
      </c>
      <c r="GQ9" s="6">
        <v>0</v>
      </c>
      <c r="GR9" s="6">
        <v>0</v>
      </c>
      <c r="GS9" s="6">
        <v>0</v>
      </c>
      <c r="GT9" s="6">
        <v>0</v>
      </c>
      <c r="GU9" s="6">
        <v>0</v>
      </c>
      <c r="GV9" s="6">
        <v>0</v>
      </c>
      <c r="GW9" s="6">
        <v>0</v>
      </c>
      <c r="GX9" s="6">
        <v>0</v>
      </c>
      <c r="GY9" s="6">
        <v>0</v>
      </c>
      <c r="GZ9" s="6">
        <v>0</v>
      </c>
      <c r="HA9" s="6">
        <v>0</v>
      </c>
      <c r="HB9" s="6">
        <v>0</v>
      </c>
      <c r="HC9" s="6">
        <v>0</v>
      </c>
      <c r="HD9" s="6">
        <v>0</v>
      </c>
      <c r="HE9" s="6">
        <v>0</v>
      </c>
      <c r="HF9" s="7">
        <v>5.5167903106202905E-4</v>
      </c>
      <c r="HG9" s="6">
        <v>0</v>
      </c>
      <c r="HH9" s="6">
        <v>0</v>
      </c>
      <c r="HI9" s="6">
        <v>0</v>
      </c>
      <c r="HJ9" s="6">
        <v>0</v>
      </c>
      <c r="HK9" s="6">
        <v>0</v>
      </c>
      <c r="HL9" s="6">
        <v>0</v>
      </c>
      <c r="HM9" s="6">
        <v>0</v>
      </c>
      <c r="HN9" s="6">
        <v>0</v>
      </c>
      <c r="HO9" s="6">
        <v>0</v>
      </c>
      <c r="HP9" s="6">
        <v>0</v>
      </c>
      <c r="HQ9" s="6">
        <v>0</v>
      </c>
      <c r="HR9" s="6">
        <v>0</v>
      </c>
      <c r="HS9" s="6">
        <v>0</v>
      </c>
      <c r="HT9" s="6">
        <v>0</v>
      </c>
      <c r="HU9" s="6">
        <v>0</v>
      </c>
      <c r="HV9" s="6">
        <v>0</v>
      </c>
      <c r="HW9" s="6">
        <v>0</v>
      </c>
      <c r="HX9" s="6">
        <v>0</v>
      </c>
      <c r="HY9" s="6">
        <v>0</v>
      </c>
      <c r="HZ9" s="6">
        <v>0</v>
      </c>
      <c r="IA9" s="6">
        <v>0</v>
      </c>
      <c r="IB9" s="6">
        <v>0</v>
      </c>
      <c r="IC9" s="6">
        <v>0</v>
      </c>
      <c r="ID9" s="6">
        <v>0</v>
      </c>
      <c r="IE9" s="6">
        <v>0</v>
      </c>
      <c r="IF9" s="6">
        <v>0</v>
      </c>
      <c r="IG9" s="6">
        <v>0</v>
      </c>
      <c r="IH9" s="6">
        <v>0</v>
      </c>
      <c r="II9" s="6">
        <v>0</v>
      </c>
      <c r="IJ9" s="6">
        <v>0</v>
      </c>
      <c r="IK9" s="6">
        <v>0</v>
      </c>
      <c r="IL9" s="6">
        <v>0</v>
      </c>
      <c r="IM9" s="6">
        <v>0</v>
      </c>
      <c r="IN9" s="6">
        <v>0</v>
      </c>
      <c r="IO9" s="6">
        <v>0</v>
      </c>
      <c r="IP9" s="6">
        <v>0</v>
      </c>
      <c r="IQ9" s="6">
        <v>0</v>
      </c>
      <c r="IR9" s="6">
        <v>0</v>
      </c>
      <c r="IS9" s="6">
        <v>0</v>
      </c>
      <c r="IT9" s="6">
        <v>0</v>
      </c>
      <c r="IU9" s="6">
        <v>0</v>
      </c>
      <c r="IV9" s="6">
        <v>0</v>
      </c>
      <c r="IW9" s="6">
        <v>0</v>
      </c>
      <c r="IX9" s="6">
        <v>0</v>
      </c>
      <c r="IY9" s="6">
        <v>0</v>
      </c>
      <c r="IZ9" s="6">
        <v>0</v>
      </c>
      <c r="JA9" s="6">
        <v>0</v>
      </c>
      <c r="JB9" s="6">
        <v>0</v>
      </c>
      <c r="JC9" s="6">
        <v>0</v>
      </c>
      <c r="JD9" s="6">
        <v>0</v>
      </c>
      <c r="JE9" s="6">
        <v>0</v>
      </c>
      <c r="JF9" s="6">
        <v>0</v>
      </c>
      <c r="JG9" s="6">
        <v>0</v>
      </c>
      <c r="JH9" s="6">
        <v>0</v>
      </c>
      <c r="JI9" s="6">
        <v>0</v>
      </c>
      <c r="JJ9" s="6">
        <v>0</v>
      </c>
      <c r="JK9" s="6">
        <v>0</v>
      </c>
      <c r="JL9" s="6">
        <v>0</v>
      </c>
      <c r="JM9" s="6">
        <v>0</v>
      </c>
      <c r="JN9" s="6">
        <v>0</v>
      </c>
      <c r="JO9" s="6">
        <v>0</v>
      </c>
      <c r="JP9" s="6">
        <v>0</v>
      </c>
      <c r="JQ9" s="6">
        <v>0</v>
      </c>
      <c r="JR9" s="6">
        <v>0</v>
      </c>
      <c r="JS9" s="6">
        <v>0</v>
      </c>
      <c r="JT9" s="6">
        <v>15.4155</v>
      </c>
      <c r="JU9" s="6">
        <v>16.135881305198101</v>
      </c>
      <c r="JV9" s="6">
        <v>4786.3599999999997</v>
      </c>
      <c r="JW9" s="6">
        <v>3872.4052863457</v>
      </c>
      <c r="JX9" s="6">
        <v>3.1945899999999998</v>
      </c>
      <c r="JY9" s="6">
        <v>3.2798253312433299</v>
      </c>
      <c r="JZ9" s="6">
        <v>6.8592419772018796E-3</v>
      </c>
      <c r="KA9" s="6">
        <v>9.1111111111111098E-3</v>
      </c>
      <c r="KB9" s="6">
        <v>0</v>
      </c>
      <c r="KC9" s="6">
        <v>569383.42793044203</v>
      </c>
      <c r="KD9" s="6">
        <v>569383.42793044203</v>
      </c>
      <c r="KE9" s="6">
        <v>569383.42793044203</v>
      </c>
      <c r="KF9" s="6">
        <v>569383.42793044203</v>
      </c>
      <c r="KG9" s="6">
        <v>569383.42793044203</v>
      </c>
      <c r="KH9" s="6">
        <v>569383.42793044203</v>
      </c>
      <c r="KI9" s="6">
        <v>569383.42793044203</v>
      </c>
      <c r="KJ9" s="6">
        <v>569383.42793044203</v>
      </c>
      <c r="KK9" s="6">
        <v>569383.42793044203</v>
      </c>
      <c r="KL9" s="6">
        <v>569383.42793044203</v>
      </c>
      <c r="KM9" s="6">
        <v>569383.42793044203</v>
      </c>
      <c r="KN9" s="6">
        <v>569383.42793044203</v>
      </c>
      <c r="KO9" s="6">
        <v>569383.42793044203</v>
      </c>
      <c r="KP9" s="6">
        <v>569383.42793044203</v>
      </c>
      <c r="KQ9" s="6">
        <v>569383.42793044203</v>
      </c>
      <c r="KR9" s="6">
        <v>569383.42793044203</v>
      </c>
      <c r="KS9" s="6">
        <v>569383.42793044203</v>
      </c>
      <c r="KT9" s="6">
        <v>569383.42793044203</v>
      </c>
      <c r="KU9" s="6">
        <v>569383.42793044203</v>
      </c>
      <c r="KV9" s="6">
        <v>569383.42793044203</v>
      </c>
      <c r="KW9" s="6">
        <v>569383.42793044203</v>
      </c>
      <c r="KX9" s="6">
        <v>569383.42793044203</v>
      </c>
      <c r="KY9" s="6">
        <v>569383.42793044203</v>
      </c>
      <c r="KZ9" s="6">
        <v>569383.42793044203</v>
      </c>
      <c r="LA9" s="6">
        <v>569383.42793044203</v>
      </c>
      <c r="LB9" s="6">
        <v>569383.42793044203</v>
      </c>
      <c r="LC9" s="6">
        <v>569383.42793044203</v>
      </c>
      <c r="LD9" s="6">
        <v>569383.42793044203</v>
      </c>
      <c r="LE9" s="6">
        <v>569383.42793044203</v>
      </c>
      <c r="LF9" s="6">
        <v>569383.42793044203</v>
      </c>
      <c r="LG9" s="6">
        <v>569383.42793044099</v>
      </c>
      <c r="LH9" s="6" t="s">
        <v>16</v>
      </c>
    </row>
    <row r="10" spans="1:320" x14ac:dyDescent="0.25">
      <c r="A10" s="6">
        <v>-128</v>
      </c>
      <c r="B10" s="7">
        <v>3.5087719298245601E-4</v>
      </c>
      <c r="C10" s="7">
        <v>4.3944172594441103E-4</v>
      </c>
      <c r="D10" s="7">
        <v>-1.42975762623603E-11</v>
      </c>
      <c r="E10" s="6">
        <v>354.34677880555898</v>
      </c>
      <c r="F10" s="6">
        <v>1.27</v>
      </c>
      <c r="G10" s="6">
        <v>1.26982689917606</v>
      </c>
      <c r="H10" s="6">
        <v>1.54999999999999E-3</v>
      </c>
      <c r="I10" s="7">
        <v>1.3596491228070101E-7</v>
      </c>
      <c r="J10" s="6">
        <v>0</v>
      </c>
      <c r="K10" s="6">
        <v>0</v>
      </c>
      <c r="L10" s="6">
        <v>0</v>
      </c>
      <c r="M10" s="6">
        <v>0</v>
      </c>
      <c r="N10" s="6">
        <v>-2.5473005812534501E-2</v>
      </c>
      <c r="O10" s="6">
        <v>-0.10367337448045399</v>
      </c>
      <c r="P10" s="7">
        <v>5.5167903106202905E-4</v>
      </c>
      <c r="Q10" s="7">
        <v>5.5462903106202996E-4</v>
      </c>
      <c r="R10" s="6">
        <v>0</v>
      </c>
      <c r="S10" s="6">
        <v>0.98912409995288098</v>
      </c>
      <c r="T10" s="7">
        <v>5.4567902506202904E-4</v>
      </c>
      <c r="U10" s="6">
        <v>0</v>
      </c>
      <c r="V10" s="6">
        <v>-5.55</v>
      </c>
      <c r="W10" s="6">
        <v>0</v>
      </c>
      <c r="X10" s="6">
        <v>0</v>
      </c>
      <c r="Y10" s="6">
        <v>0</v>
      </c>
      <c r="Z10" s="6">
        <v>0</v>
      </c>
      <c r="AA10" s="6">
        <v>0</v>
      </c>
      <c r="AB10" s="7">
        <v>3.6253000157539201E-4</v>
      </c>
      <c r="AC10" s="7">
        <v>3.6253000157539201E-4</v>
      </c>
      <c r="AD10" s="7">
        <v>3.6253000157539201E-4</v>
      </c>
      <c r="AE10" s="7">
        <v>3.6253000157539201E-4</v>
      </c>
      <c r="AF10" s="7">
        <v>3.6253000157539201E-4</v>
      </c>
      <c r="AG10" s="7">
        <v>3.6253000157539201E-4</v>
      </c>
      <c r="AH10" s="7">
        <v>3.6253000157539201E-4</v>
      </c>
      <c r="AI10" s="7">
        <v>3.6253000157539201E-4</v>
      </c>
      <c r="AJ10" s="7">
        <v>3.6253000157539201E-4</v>
      </c>
      <c r="AK10" s="7">
        <v>3.6253000157539201E-4</v>
      </c>
      <c r="AL10" s="7">
        <v>3.6253000157539201E-4</v>
      </c>
      <c r="AM10" s="7">
        <v>3.6253000157539201E-4</v>
      </c>
      <c r="AN10" s="7">
        <v>3.6253000157539201E-4</v>
      </c>
      <c r="AO10" s="7">
        <v>3.6253000157539201E-4</v>
      </c>
      <c r="AP10" s="7">
        <v>3.6253000157539201E-4</v>
      </c>
      <c r="AQ10" s="7">
        <v>3.6253000157539201E-4</v>
      </c>
      <c r="AR10" s="7">
        <v>3.6253000157539201E-4</v>
      </c>
      <c r="AS10" s="7">
        <v>3.6253000157539201E-4</v>
      </c>
      <c r="AT10" s="7">
        <v>3.6253000157539201E-4</v>
      </c>
      <c r="AU10" s="7">
        <v>3.6253000157539201E-4</v>
      </c>
      <c r="AV10" s="7">
        <v>3.6253000157539201E-4</v>
      </c>
      <c r="AW10" s="7">
        <v>3.6253000157539201E-4</v>
      </c>
      <c r="AX10" s="7">
        <v>3.6253000157539201E-4</v>
      </c>
      <c r="AY10" s="7">
        <v>3.6253000157539201E-4</v>
      </c>
      <c r="AZ10" s="7">
        <v>3.6253000157539201E-4</v>
      </c>
      <c r="BA10" s="7">
        <v>3.6253000157539201E-4</v>
      </c>
      <c r="BB10" s="7">
        <v>3.6253000157539201E-4</v>
      </c>
      <c r="BC10" s="7">
        <v>3.6253000157539201E-4</v>
      </c>
      <c r="BD10" s="7">
        <v>3.6253000157539201E-4</v>
      </c>
      <c r="BE10" s="7">
        <v>3.6253000157539201E-4</v>
      </c>
      <c r="BF10" s="6">
        <v>354.34677880555898</v>
      </c>
      <c r="BG10" s="6">
        <v>354.34677880555898</v>
      </c>
      <c r="BH10" s="6">
        <v>354.34677880555898</v>
      </c>
      <c r="BI10" s="6">
        <v>354.34677880555898</v>
      </c>
      <c r="BJ10" s="6">
        <v>354.34677880555898</v>
      </c>
      <c r="BK10" s="6">
        <v>354.34677880555898</v>
      </c>
      <c r="BL10" s="6">
        <v>354.34677880555898</v>
      </c>
      <c r="BM10" s="6">
        <v>354.34677880555898</v>
      </c>
      <c r="BN10" s="6">
        <v>354.34677880555898</v>
      </c>
      <c r="BO10" s="6">
        <v>354.34677880555898</v>
      </c>
      <c r="BP10" s="6">
        <v>354.34677880555898</v>
      </c>
      <c r="BQ10" s="6">
        <v>354.34677880555898</v>
      </c>
      <c r="BR10" s="6">
        <v>354.34677880555898</v>
      </c>
      <c r="BS10" s="6">
        <v>354.34677880555898</v>
      </c>
      <c r="BT10" s="6">
        <v>354.34677880555898</v>
      </c>
      <c r="BU10" s="6">
        <v>354.34677880555898</v>
      </c>
      <c r="BV10" s="6">
        <v>354.34677880555898</v>
      </c>
      <c r="BW10" s="6">
        <v>354.34677880555898</v>
      </c>
      <c r="BX10" s="6">
        <v>354.34677880555898</v>
      </c>
      <c r="BY10" s="6">
        <v>354.34677880555898</v>
      </c>
      <c r="BZ10" s="6">
        <v>354.34677880555898</v>
      </c>
      <c r="CA10" s="6">
        <v>354.34677880555898</v>
      </c>
      <c r="CB10" s="6">
        <v>354.34677880555898</v>
      </c>
      <c r="CC10" s="6">
        <v>354.34677880555898</v>
      </c>
      <c r="CD10" s="6">
        <v>354.34677880555898</v>
      </c>
      <c r="CE10" s="6">
        <v>354.34677880555898</v>
      </c>
      <c r="CF10" s="6">
        <v>354.34677880555898</v>
      </c>
      <c r="CG10" s="6">
        <v>354.34677880555898</v>
      </c>
      <c r="CH10" s="6">
        <v>354.34677880555898</v>
      </c>
      <c r="CI10" s="6">
        <v>354.34677880555898</v>
      </c>
      <c r="CJ10" s="6">
        <v>354.34677880555898</v>
      </c>
      <c r="CK10" s="6">
        <v>0</v>
      </c>
      <c r="CL10" s="6">
        <v>0</v>
      </c>
      <c r="CM10" s="6">
        <v>0</v>
      </c>
      <c r="CN10" s="6">
        <v>0</v>
      </c>
      <c r="CO10" s="6">
        <v>0</v>
      </c>
      <c r="CP10" s="6">
        <v>0</v>
      </c>
      <c r="CQ10" s="6">
        <v>0</v>
      </c>
      <c r="CR10" s="6">
        <v>0</v>
      </c>
      <c r="CS10" s="6">
        <v>0</v>
      </c>
      <c r="CT10" s="6">
        <v>0</v>
      </c>
      <c r="CU10" s="6">
        <v>0</v>
      </c>
      <c r="CV10" s="6">
        <v>0</v>
      </c>
      <c r="CW10" s="6">
        <v>0</v>
      </c>
      <c r="CX10" s="6">
        <v>0</v>
      </c>
      <c r="CY10" s="6">
        <v>0</v>
      </c>
      <c r="CZ10" s="6">
        <v>0</v>
      </c>
      <c r="DA10" s="6">
        <v>0</v>
      </c>
      <c r="DB10" s="6">
        <v>0</v>
      </c>
      <c r="DC10" s="6">
        <v>0</v>
      </c>
      <c r="DD10" s="6">
        <v>0</v>
      </c>
      <c r="DE10" s="6">
        <v>0</v>
      </c>
      <c r="DF10" s="6">
        <v>0</v>
      </c>
      <c r="DG10" s="6">
        <v>0</v>
      </c>
      <c r="DH10" s="6">
        <v>0</v>
      </c>
      <c r="DI10" s="6">
        <v>0</v>
      </c>
      <c r="DJ10" s="6">
        <v>0</v>
      </c>
      <c r="DK10" s="6">
        <v>0</v>
      </c>
      <c r="DL10" s="6">
        <v>0</v>
      </c>
      <c r="DM10" s="6">
        <v>0</v>
      </c>
      <c r="DN10" s="6">
        <v>0</v>
      </c>
      <c r="DO10" s="6">
        <v>0</v>
      </c>
      <c r="DP10" s="7">
        <v>3.0000029999999999E-6</v>
      </c>
      <c r="DQ10" s="7">
        <v>3.0000029999999999E-6</v>
      </c>
      <c r="DR10" s="7">
        <v>2.00000199999999E-7</v>
      </c>
      <c r="DS10" s="7">
        <v>2.00000199999999E-7</v>
      </c>
      <c r="DT10" s="7">
        <v>2.00000199999999E-7</v>
      </c>
      <c r="DU10" s="7">
        <v>2.00000199999999E-7</v>
      </c>
      <c r="DV10" s="7">
        <v>2.00000199999999E-7</v>
      </c>
      <c r="DW10" s="7">
        <v>2.00000199999999E-7</v>
      </c>
      <c r="DX10" s="7">
        <v>2.00000199999999E-7</v>
      </c>
      <c r="DY10" s="7">
        <v>2.00000199999999E-7</v>
      </c>
      <c r="DZ10" s="7">
        <v>2.00000199999999E-7</v>
      </c>
      <c r="EA10" s="7">
        <v>2.00000199999999E-7</v>
      </c>
      <c r="EB10" s="7">
        <v>2.00000199999999E-7</v>
      </c>
      <c r="EC10" s="7">
        <v>2.00000199999999E-7</v>
      </c>
      <c r="ED10" s="7">
        <v>2.00000199999999E-7</v>
      </c>
      <c r="EE10" s="7">
        <v>2.00000199999999E-7</v>
      </c>
      <c r="EF10" s="7">
        <v>2.00000199999999E-7</v>
      </c>
      <c r="EG10" s="7">
        <v>2.00000199999999E-7</v>
      </c>
      <c r="EH10" s="7">
        <v>2.00000199999999E-7</v>
      </c>
      <c r="EI10" s="7">
        <v>2.00000199999999E-7</v>
      </c>
      <c r="EJ10" s="7">
        <v>2.00000199999999E-7</v>
      </c>
      <c r="EK10" s="7">
        <v>2.00000199999999E-7</v>
      </c>
      <c r="EL10" s="7">
        <v>2.00000199999999E-7</v>
      </c>
      <c r="EM10" s="7">
        <v>2.00000199999999E-7</v>
      </c>
      <c r="EN10" s="7">
        <v>2.00000199999999E-7</v>
      </c>
      <c r="EO10" s="7">
        <v>2.00000199999999E-7</v>
      </c>
      <c r="EP10" s="7">
        <v>2.00000199999999E-7</v>
      </c>
      <c r="EQ10" s="7">
        <v>2.00000199999999E-7</v>
      </c>
      <c r="ER10" s="7">
        <v>2.00000199999999E-7</v>
      </c>
      <c r="ES10" s="7">
        <v>2.00000199999999E-7</v>
      </c>
      <c r="ET10" s="7">
        <v>2.00000199999999E-7</v>
      </c>
      <c r="EU10" s="7">
        <v>2.00000199999999E-7</v>
      </c>
      <c r="EV10" s="6">
        <v>5.1379891454580102</v>
      </c>
      <c r="EW10" s="6">
        <v>5.1379891454580102</v>
      </c>
      <c r="EX10" s="7">
        <v>1.8027671600427299E-17</v>
      </c>
      <c r="EY10" s="6">
        <v>5.1379891454580102</v>
      </c>
      <c r="EZ10" s="6">
        <v>5.1379891454580102</v>
      </c>
      <c r="FA10" s="6">
        <v>5.1379891454580102</v>
      </c>
      <c r="FB10" s="6">
        <v>5.1379891454580102</v>
      </c>
      <c r="FC10" s="6">
        <v>5.1379891454580102</v>
      </c>
      <c r="FD10" s="6">
        <v>5.1379891454580102</v>
      </c>
      <c r="FE10" s="6">
        <v>5.1379891454580102</v>
      </c>
      <c r="FF10" s="6">
        <v>5.1379891454580102</v>
      </c>
      <c r="FG10" s="6">
        <v>5.1379891454580102</v>
      </c>
      <c r="FH10" s="6">
        <v>5.1379891454580102</v>
      </c>
      <c r="FI10" s="6">
        <v>5.1379891454580102</v>
      </c>
      <c r="FJ10" s="6">
        <v>5.1379891454580102</v>
      </c>
      <c r="FK10" s="6">
        <v>5.1379891454580102</v>
      </c>
      <c r="FL10" s="6">
        <v>5.1379891454580102</v>
      </c>
      <c r="FM10" s="6">
        <v>5.1379891454580102</v>
      </c>
      <c r="FN10" s="6">
        <v>5.1379891454580102</v>
      </c>
      <c r="FO10" s="6">
        <v>5.1379891454580102</v>
      </c>
      <c r="FP10" s="6">
        <v>5.1379891454580102</v>
      </c>
      <c r="FQ10" s="6">
        <v>5.1379891454580102</v>
      </c>
      <c r="FR10" s="6">
        <v>5.1379891454580102</v>
      </c>
      <c r="FS10" s="6">
        <v>5.1379891454580102</v>
      </c>
      <c r="FT10" s="6">
        <v>5.1379891454580102</v>
      </c>
      <c r="FU10" s="6">
        <v>5.1379891454580102</v>
      </c>
      <c r="FV10" s="6">
        <v>5.1379891454580102</v>
      </c>
      <c r="FW10" s="6">
        <v>5.1379891454580102</v>
      </c>
      <c r="FX10" s="6">
        <v>5.1379891454580102</v>
      </c>
      <c r="FY10" s="6">
        <v>5.1379891454580102</v>
      </c>
      <c r="FZ10" s="6">
        <v>5.1379891454580102</v>
      </c>
      <c r="GA10" s="6">
        <v>5.1379891454580102</v>
      </c>
      <c r="GB10" s="6">
        <v>5.1379891454580102</v>
      </c>
      <c r="GC10" s="6">
        <v>5.1379891454580102</v>
      </c>
      <c r="GD10" s="6">
        <v>0</v>
      </c>
      <c r="GE10" s="6">
        <v>0</v>
      </c>
      <c r="GF10" s="6">
        <v>0</v>
      </c>
      <c r="GG10" s="6">
        <v>0</v>
      </c>
      <c r="GH10" s="6">
        <v>0</v>
      </c>
      <c r="GI10" s="6">
        <v>0</v>
      </c>
      <c r="GJ10" s="6">
        <v>0</v>
      </c>
      <c r="GK10" s="6">
        <v>0</v>
      </c>
      <c r="GL10" s="6">
        <v>0</v>
      </c>
      <c r="GM10" s="6">
        <v>0</v>
      </c>
      <c r="GN10" s="6">
        <v>0</v>
      </c>
      <c r="GO10" s="6">
        <v>0</v>
      </c>
      <c r="GP10" s="6">
        <v>0</v>
      </c>
      <c r="GQ10" s="6">
        <v>0</v>
      </c>
      <c r="GR10" s="6">
        <v>0</v>
      </c>
      <c r="GS10" s="6">
        <v>0</v>
      </c>
      <c r="GT10" s="6">
        <v>0</v>
      </c>
      <c r="GU10" s="6">
        <v>0</v>
      </c>
      <c r="GV10" s="6">
        <v>0</v>
      </c>
      <c r="GW10" s="6">
        <v>0</v>
      </c>
      <c r="GX10" s="6">
        <v>0</v>
      </c>
      <c r="GY10" s="6">
        <v>0</v>
      </c>
      <c r="GZ10" s="6">
        <v>0</v>
      </c>
      <c r="HA10" s="6">
        <v>0</v>
      </c>
      <c r="HB10" s="6">
        <v>0</v>
      </c>
      <c r="HC10" s="6">
        <v>0</v>
      </c>
      <c r="HD10" s="6">
        <v>0</v>
      </c>
      <c r="HE10" s="6">
        <v>0</v>
      </c>
      <c r="HF10" s="7">
        <v>5.5167903106202905E-4</v>
      </c>
      <c r="HG10" s="6">
        <v>0</v>
      </c>
      <c r="HH10" s="6">
        <v>0</v>
      </c>
      <c r="HI10" s="6">
        <v>0</v>
      </c>
      <c r="HJ10" s="6">
        <v>0</v>
      </c>
      <c r="HK10" s="6">
        <v>0</v>
      </c>
      <c r="HL10" s="6">
        <v>0</v>
      </c>
      <c r="HM10" s="6">
        <v>0</v>
      </c>
      <c r="HN10" s="6">
        <v>0</v>
      </c>
      <c r="HO10" s="6">
        <v>0</v>
      </c>
      <c r="HP10" s="6">
        <v>0</v>
      </c>
      <c r="HQ10" s="6">
        <v>0</v>
      </c>
      <c r="HR10" s="6">
        <v>0</v>
      </c>
      <c r="HS10" s="6">
        <v>0</v>
      </c>
      <c r="HT10" s="6">
        <v>0</v>
      </c>
      <c r="HU10" s="6">
        <v>0</v>
      </c>
      <c r="HV10" s="6">
        <v>0</v>
      </c>
      <c r="HW10" s="6">
        <v>0</v>
      </c>
      <c r="HX10" s="6">
        <v>0</v>
      </c>
      <c r="HY10" s="6">
        <v>0</v>
      </c>
      <c r="HZ10" s="6">
        <v>0</v>
      </c>
      <c r="IA10" s="6">
        <v>0</v>
      </c>
      <c r="IB10" s="6">
        <v>0</v>
      </c>
      <c r="IC10" s="6">
        <v>0</v>
      </c>
      <c r="ID10" s="6">
        <v>0</v>
      </c>
      <c r="IE10" s="6">
        <v>0</v>
      </c>
      <c r="IF10" s="6">
        <v>0</v>
      </c>
      <c r="IG10" s="6">
        <v>0</v>
      </c>
      <c r="IH10" s="6">
        <v>0</v>
      </c>
      <c r="II10" s="6">
        <v>0</v>
      </c>
      <c r="IJ10" s="6">
        <v>0</v>
      </c>
      <c r="IK10" s="6">
        <v>0</v>
      </c>
      <c r="IL10" s="6">
        <v>0</v>
      </c>
      <c r="IM10" s="6">
        <v>0</v>
      </c>
      <c r="IN10" s="6">
        <v>0</v>
      </c>
      <c r="IO10" s="6">
        <v>0</v>
      </c>
      <c r="IP10" s="6">
        <v>0</v>
      </c>
      <c r="IQ10" s="6">
        <v>0</v>
      </c>
      <c r="IR10" s="6">
        <v>0</v>
      </c>
      <c r="IS10" s="6">
        <v>0</v>
      </c>
      <c r="IT10" s="6">
        <v>0</v>
      </c>
      <c r="IU10" s="6">
        <v>0</v>
      </c>
      <c r="IV10" s="6">
        <v>0</v>
      </c>
      <c r="IW10" s="6">
        <v>0</v>
      </c>
      <c r="IX10" s="6">
        <v>0</v>
      </c>
      <c r="IY10" s="6">
        <v>0</v>
      </c>
      <c r="IZ10" s="6">
        <v>0</v>
      </c>
      <c r="JA10" s="6">
        <v>0</v>
      </c>
      <c r="JB10" s="6">
        <v>0</v>
      </c>
      <c r="JC10" s="6">
        <v>0</v>
      </c>
      <c r="JD10" s="6">
        <v>0</v>
      </c>
      <c r="JE10" s="6">
        <v>0</v>
      </c>
      <c r="JF10" s="6">
        <v>0</v>
      </c>
      <c r="JG10" s="6">
        <v>0</v>
      </c>
      <c r="JH10" s="6">
        <v>0</v>
      </c>
      <c r="JI10" s="6">
        <v>0</v>
      </c>
      <c r="JJ10" s="6">
        <v>0</v>
      </c>
      <c r="JK10" s="6">
        <v>0</v>
      </c>
      <c r="JL10" s="6">
        <v>0</v>
      </c>
      <c r="JM10" s="6">
        <v>0</v>
      </c>
      <c r="JN10" s="6">
        <v>0</v>
      </c>
      <c r="JO10" s="6">
        <v>0</v>
      </c>
      <c r="JP10" s="6">
        <v>0</v>
      </c>
      <c r="JQ10" s="6">
        <v>0</v>
      </c>
      <c r="JR10" s="6">
        <v>0</v>
      </c>
      <c r="JS10" s="6">
        <v>0</v>
      </c>
      <c r="JT10" s="6">
        <v>15.363300000000001</v>
      </c>
      <c r="JU10" s="6">
        <v>16.100957580565101</v>
      </c>
      <c r="JV10" s="6">
        <v>4699.45</v>
      </c>
      <c r="JW10" s="6">
        <v>3859.8402199432599</v>
      </c>
      <c r="JX10" s="6">
        <v>3.1883900000000001</v>
      </c>
      <c r="JY10" s="6">
        <v>3.2762740606330101</v>
      </c>
      <c r="JZ10" s="6">
        <v>6.9489255249018502E-3</v>
      </c>
      <c r="KA10" s="6">
        <v>9.1111111111111098E-3</v>
      </c>
      <c r="KB10" s="6">
        <v>0</v>
      </c>
      <c r="KC10" s="6">
        <v>569383.42793044203</v>
      </c>
      <c r="KD10" s="6">
        <v>569383.42793044203</v>
      </c>
      <c r="KE10" s="6">
        <v>569383.42793044203</v>
      </c>
      <c r="KF10" s="6">
        <v>569383.42793044203</v>
      </c>
      <c r="KG10" s="6">
        <v>569383.42793044203</v>
      </c>
      <c r="KH10" s="6">
        <v>569383.42793044203</v>
      </c>
      <c r="KI10" s="6">
        <v>569383.42793044203</v>
      </c>
      <c r="KJ10" s="6">
        <v>569383.42793044203</v>
      </c>
      <c r="KK10" s="6">
        <v>569383.42793044203</v>
      </c>
      <c r="KL10" s="6">
        <v>569383.42793044203</v>
      </c>
      <c r="KM10" s="6">
        <v>569383.42793044203</v>
      </c>
      <c r="KN10" s="6">
        <v>569383.42793044203</v>
      </c>
      <c r="KO10" s="6">
        <v>569383.42793044203</v>
      </c>
      <c r="KP10" s="6">
        <v>569383.42793044203</v>
      </c>
      <c r="KQ10" s="6">
        <v>569383.42793044203</v>
      </c>
      <c r="KR10" s="6">
        <v>569383.42793044203</v>
      </c>
      <c r="KS10" s="6">
        <v>569383.42793044203</v>
      </c>
      <c r="KT10" s="6">
        <v>569383.42793044203</v>
      </c>
      <c r="KU10" s="6">
        <v>569383.42793044203</v>
      </c>
      <c r="KV10" s="6">
        <v>569383.42793044203</v>
      </c>
      <c r="KW10" s="6">
        <v>569383.42793044203</v>
      </c>
      <c r="KX10" s="6">
        <v>569383.42793044203</v>
      </c>
      <c r="KY10" s="6">
        <v>569383.42793044203</v>
      </c>
      <c r="KZ10" s="6">
        <v>569383.42793044203</v>
      </c>
      <c r="LA10" s="6">
        <v>569383.42793044203</v>
      </c>
      <c r="LB10" s="6">
        <v>569383.42793044203</v>
      </c>
      <c r="LC10" s="6">
        <v>569383.42793044203</v>
      </c>
      <c r="LD10" s="6">
        <v>569383.42793044203</v>
      </c>
      <c r="LE10" s="6">
        <v>569383.42793044203</v>
      </c>
      <c r="LF10" s="6">
        <v>569383.42793044203</v>
      </c>
      <c r="LG10" s="6">
        <v>569383.42793044099</v>
      </c>
      <c r="LH10" s="6" t="s">
        <v>16</v>
      </c>
    </row>
    <row r="11" spans="1:320" x14ac:dyDescent="0.25">
      <c r="A11" s="6">
        <v>-127.5</v>
      </c>
      <c r="B11" s="7">
        <v>3.9473684210526299E-4</v>
      </c>
      <c r="C11" s="7">
        <v>4.3811772219914399E-4</v>
      </c>
      <c r="D11" s="7">
        <v>-1.6159675419640301E-11</v>
      </c>
      <c r="E11" s="6">
        <v>354.78884012292201</v>
      </c>
      <c r="F11" s="6">
        <v>1.27900584795321</v>
      </c>
      <c r="G11" s="6">
        <v>1.2752532963730201</v>
      </c>
      <c r="H11" s="6">
        <v>1.54999999999999E-3</v>
      </c>
      <c r="I11" s="7">
        <v>1.3596491228070101E-7</v>
      </c>
      <c r="J11" s="6">
        <v>0</v>
      </c>
      <c r="K11" s="6">
        <v>0</v>
      </c>
      <c r="L11" s="6">
        <v>0</v>
      </c>
      <c r="M11" s="6">
        <v>0</v>
      </c>
      <c r="N11" s="6">
        <v>-2.53406471531923E-2</v>
      </c>
      <c r="O11" s="6">
        <v>-0.11634369805705</v>
      </c>
      <c r="P11" s="7">
        <v>5.5167903106202905E-4</v>
      </c>
      <c r="Q11" s="7">
        <v>5.5462903106202996E-4</v>
      </c>
      <c r="R11" s="6">
        <v>0</v>
      </c>
      <c r="S11" s="6">
        <v>0.98912409995289896</v>
      </c>
      <c r="T11" s="7">
        <v>5.4567902506202904E-4</v>
      </c>
      <c r="U11" s="6">
        <v>0</v>
      </c>
      <c r="V11" s="6">
        <v>-5.55</v>
      </c>
      <c r="W11" s="6">
        <v>0</v>
      </c>
      <c r="X11" s="6">
        <v>0</v>
      </c>
      <c r="Y11" s="6">
        <v>0</v>
      </c>
      <c r="Z11" s="6">
        <v>0</v>
      </c>
      <c r="AA11" s="6">
        <v>0</v>
      </c>
      <c r="AB11" s="7">
        <v>3.62530001575399E-4</v>
      </c>
      <c r="AC11" s="7">
        <v>3.62530001575399E-4</v>
      </c>
      <c r="AD11" s="7">
        <v>3.62530001575399E-4</v>
      </c>
      <c r="AE11" s="7">
        <v>3.62530001575399E-4</v>
      </c>
      <c r="AF11" s="7">
        <v>3.62530001575399E-4</v>
      </c>
      <c r="AG11" s="7">
        <v>3.62530001575399E-4</v>
      </c>
      <c r="AH11" s="7">
        <v>3.62530001575399E-4</v>
      </c>
      <c r="AI11" s="7">
        <v>3.62530001575399E-4</v>
      </c>
      <c r="AJ11" s="7">
        <v>3.62530001575399E-4</v>
      </c>
      <c r="AK11" s="7">
        <v>3.62530001575399E-4</v>
      </c>
      <c r="AL11" s="7">
        <v>3.62530001575399E-4</v>
      </c>
      <c r="AM11" s="7">
        <v>3.62530001575399E-4</v>
      </c>
      <c r="AN11" s="7">
        <v>3.62530001575399E-4</v>
      </c>
      <c r="AO11" s="7">
        <v>3.62530001575399E-4</v>
      </c>
      <c r="AP11" s="7">
        <v>3.62530001575399E-4</v>
      </c>
      <c r="AQ11" s="7">
        <v>3.62530001575399E-4</v>
      </c>
      <c r="AR11" s="7">
        <v>3.62530001575399E-4</v>
      </c>
      <c r="AS11" s="7">
        <v>3.62530001575399E-4</v>
      </c>
      <c r="AT11" s="7">
        <v>3.62530001575399E-4</v>
      </c>
      <c r="AU11" s="7">
        <v>3.62530001575399E-4</v>
      </c>
      <c r="AV11" s="7">
        <v>3.62530001575399E-4</v>
      </c>
      <c r="AW11" s="7">
        <v>3.62530001575399E-4</v>
      </c>
      <c r="AX11" s="7">
        <v>3.62530001575399E-4</v>
      </c>
      <c r="AY11" s="7">
        <v>3.62530001575399E-4</v>
      </c>
      <c r="AZ11" s="7">
        <v>3.62530001575399E-4</v>
      </c>
      <c r="BA11" s="7">
        <v>3.62530001575399E-4</v>
      </c>
      <c r="BB11" s="7">
        <v>3.62530001575399E-4</v>
      </c>
      <c r="BC11" s="7">
        <v>3.62530001575399E-4</v>
      </c>
      <c r="BD11" s="7">
        <v>3.62530001575399E-4</v>
      </c>
      <c r="BE11" s="7">
        <v>3.62530001575399E-4</v>
      </c>
      <c r="BF11" s="6">
        <v>354.78884012292099</v>
      </c>
      <c r="BG11" s="6">
        <v>354.78884012292099</v>
      </c>
      <c r="BH11" s="6">
        <v>354.78884012292099</v>
      </c>
      <c r="BI11" s="6">
        <v>354.78884012292099</v>
      </c>
      <c r="BJ11" s="6">
        <v>354.78884012292099</v>
      </c>
      <c r="BK11" s="6">
        <v>354.78884012292099</v>
      </c>
      <c r="BL11" s="6">
        <v>354.78884012292099</v>
      </c>
      <c r="BM11" s="6">
        <v>354.78884012292099</v>
      </c>
      <c r="BN11" s="6">
        <v>354.78884012292099</v>
      </c>
      <c r="BO11" s="6">
        <v>354.78884012292099</v>
      </c>
      <c r="BP11" s="6">
        <v>354.78884012292099</v>
      </c>
      <c r="BQ11" s="6">
        <v>354.78884012292099</v>
      </c>
      <c r="BR11" s="6">
        <v>354.78884012292099</v>
      </c>
      <c r="BS11" s="6">
        <v>354.78884012292099</v>
      </c>
      <c r="BT11" s="6">
        <v>354.78884012292099</v>
      </c>
      <c r="BU11" s="6">
        <v>354.78884012292099</v>
      </c>
      <c r="BV11" s="6">
        <v>354.78884012292099</v>
      </c>
      <c r="BW11" s="6">
        <v>354.78884012292099</v>
      </c>
      <c r="BX11" s="6">
        <v>354.78884012292099</v>
      </c>
      <c r="BY11" s="6">
        <v>354.78884012292099</v>
      </c>
      <c r="BZ11" s="6">
        <v>354.78884012292099</v>
      </c>
      <c r="CA11" s="6">
        <v>354.78884012292099</v>
      </c>
      <c r="CB11" s="6">
        <v>354.78884012292099</v>
      </c>
      <c r="CC11" s="6">
        <v>354.78884012292099</v>
      </c>
      <c r="CD11" s="6">
        <v>354.78884012292099</v>
      </c>
      <c r="CE11" s="6">
        <v>354.78884012292099</v>
      </c>
      <c r="CF11" s="6">
        <v>354.78884012292099</v>
      </c>
      <c r="CG11" s="6">
        <v>354.78884012292099</v>
      </c>
      <c r="CH11" s="6">
        <v>354.78884012292099</v>
      </c>
      <c r="CI11" s="6">
        <v>354.78884012292099</v>
      </c>
      <c r="CJ11" s="6">
        <v>354.78884012292201</v>
      </c>
      <c r="CK11" s="6">
        <v>0</v>
      </c>
      <c r="CL11" s="6">
        <v>0</v>
      </c>
      <c r="CM11" s="6">
        <v>0</v>
      </c>
      <c r="CN11" s="6">
        <v>0</v>
      </c>
      <c r="CO11" s="6">
        <v>0</v>
      </c>
      <c r="CP11" s="6">
        <v>0</v>
      </c>
      <c r="CQ11" s="6">
        <v>0</v>
      </c>
      <c r="CR11" s="6">
        <v>0</v>
      </c>
      <c r="CS11" s="6">
        <v>0</v>
      </c>
      <c r="CT11" s="6">
        <v>0</v>
      </c>
      <c r="CU11" s="6">
        <v>0</v>
      </c>
      <c r="CV11" s="6">
        <v>0</v>
      </c>
      <c r="CW11" s="6">
        <v>0</v>
      </c>
      <c r="CX11" s="6">
        <v>0</v>
      </c>
      <c r="CY11" s="6">
        <v>0</v>
      </c>
      <c r="CZ11" s="6">
        <v>0</v>
      </c>
      <c r="DA11" s="6">
        <v>0</v>
      </c>
      <c r="DB11" s="6">
        <v>0</v>
      </c>
      <c r="DC11" s="6">
        <v>0</v>
      </c>
      <c r="DD11" s="6">
        <v>0</v>
      </c>
      <c r="DE11" s="6">
        <v>0</v>
      </c>
      <c r="DF11" s="6">
        <v>0</v>
      </c>
      <c r="DG11" s="6">
        <v>0</v>
      </c>
      <c r="DH11" s="6">
        <v>0</v>
      </c>
      <c r="DI11" s="6">
        <v>0</v>
      </c>
      <c r="DJ11" s="6">
        <v>0</v>
      </c>
      <c r="DK11" s="6">
        <v>0</v>
      </c>
      <c r="DL11" s="6">
        <v>0</v>
      </c>
      <c r="DM11" s="6">
        <v>0</v>
      </c>
      <c r="DN11" s="6">
        <v>0</v>
      </c>
      <c r="DO11" s="6">
        <v>0</v>
      </c>
      <c r="DP11" s="7">
        <v>3.0000029999999999E-6</v>
      </c>
      <c r="DQ11" s="7">
        <v>3.0000029999999999E-6</v>
      </c>
      <c r="DR11" s="7">
        <v>2.00000199999999E-7</v>
      </c>
      <c r="DS11" s="7">
        <v>2.00000199999999E-7</v>
      </c>
      <c r="DT11" s="7">
        <v>2.00000199999999E-7</v>
      </c>
      <c r="DU11" s="7">
        <v>2.00000199999999E-7</v>
      </c>
      <c r="DV11" s="7">
        <v>2.00000199999999E-7</v>
      </c>
      <c r="DW11" s="7">
        <v>2.00000199999999E-7</v>
      </c>
      <c r="DX11" s="7">
        <v>2.00000199999999E-7</v>
      </c>
      <c r="DY11" s="7">
        <v>2.00000199999999E-7</v>
      </c>
      <c r="DZ11" s="7">
        <v>2.00000199999999E-7</v>
      </c>
      <c r="EA11" s="7">
        <v>2.00000199999999E-7</v>
      </c>
      <c r="EB11" s="7">
        <v>2.00000199999999E-7</v>
      </c>
      <c r="EC11" s="7">
        <v>2.00000199999999E-7</v>
      </c>
      <c r="ED11" s="7">
        <v>2.00000199999999E-7</v>
      </c>
      <c r="EE11" s="7">
        <v>2.00000199999999E-7</v>
      </c>
      <c r="EF11" s="7">
        <v>2.00000199999999E-7</v>
      </c>
      <c r="EG11" s="7">
        <v>2.00000199999999E-7</v>
      </c>
      <c r="EH11" s="7">
        <v>2.00000199999999E-7</v>
      </c>
      <c r="EI11" s="7">
        <v>2.00000199999999E-7</v>
      </c>
      <c r="EJ11" s="7">
        <v>2.00000199999999E-7</v>
      </c>
      <c r="EK11" s="7">
        <v>2.00000199999999E-7</v>
      </c>
      <c r="EL11" s="7">
        <v>2.00000199999999E-7</v>
      </c>
      <c r="EM11" s="7">
        <v>2.00000199999999E-7</v>
      </c>
      <c r="EN11" s="7">
        <v>2.00000199999999E-7</v>
      </c>
      <c r="EO11" s="7">
        <v>2.00000199999999E-7</v>
      </c>
      <c r="EP11" s="7">
        <v>2.00000199999999E-7</v>
      </c>
      <c r="EQ11" s="7">
        <v>2.00000199999999E-7</v>
      </c>
      <c r="ER11" s="7">
        <v>2.00000199999999E-7</v>
      </c>
      <c r="ES11" s="7">
        <v>2.00000199999999E-7</v>
      </c>
      <c r="ET11" s="7">
        <v>2.00000199999999E-7</v>
      </c>
      <c r="EU11" s="7">
        <v>2.00000199999999E-7</v>
      </c>
      <c r="EV11" s="6">
        <v>5.1379891454580102</v>
      </c>
      <c r="EW11" s="6">
        <v>5.13798914545806</v>
      </c>
      <c r="EX11" s="7">
        <v>9.3292240964028706E-15</v>
      </c>
      <c r="EY11" s="6">
        <v>5.1379891454580102</v>
      </c>
      <c r="EZ11" s="6">
        <v>5.1379891454580102</v>
      </c>
      <c r="FA11" s="6">
        <v>5.1379891454580102</v>
      </c>
      <c r="FB11" s="6">
        <v>5.1379891454580102</v>
      </c>
      <c r="FC11" s="6">
        <v>5.1379891454580102</v>
      </c>
      <c r="FD11" s="6">
        <v>5.1379891454580102</v>
      </c>
      <c r="FE11" s="6">
        <v>5.1379891454580102</v>
      </c>
      <c r="FF11" s="6">
        <v>5.1379891454580102</v>
      </c>
      <c r="FG11" s="6">
        <v>5.1379891454580102</v>
      </c>
      <c r="FH11" s="6">
        <v>5.1379891454580102</v>
      </c>
      <c r="FI11" s="6">
        <v>5.1379891454580102</v>
      </c>
      <c r="FJ11" s="6">
        <v>5.1379891454580102</v>
      </c>
      <c r="FK11" s="6">
        <v>5.1379891454580102</v>
      </c>
      <c r="FL11" s="6">
        <v>5.1379891454580102</v>
      </c>
      <c r="FM11" s="6">
        <v>5.1379891454580102</v>
      </c>
      <c r="FN11" s="6">
        <v>5.1379891454580102</v>
      </c>
      <c r="FO11" s="6">
        <v>5.1379891454580102</v>
      </c>
      <c r="FP11" s="6">
        <v>5.1379891454580102</v>
      </c>
      <c r="FQ11" s="6">
        <v>5.1379891454580102</v>
      </c>
      <c r="FR11" s="6">
        <v>5.1379891454580102</v>
      </c>
      <c r="FS11" s="6">
        <v>5.1379891454580102</v>
      </c>
      <c r="FT11" s="6">
        <v>5.1379891454580102</v>
      </c>
      <c r="FU11" s="6">
        <v>5.1379891454580102</v>
      </c>
      <c r="FV11" s="6">
        <v>5.1379891454580102</v>
      </c>
      <c r="FW11" s="6">
        <v>5.1379891454580102</v>
      </c>
      <c r="FX11" s="6">
        <v>5.1379891454580102</v>
      </c>
      <c r="FY11" s="6">
        <v>5.1379891454580102</v>
      </c>
      <c r="FZ11" s="6">
        <v>5.1379891454580102</v>
      </c>
      <c r="GA11" s="6">
        <v>5.1379891454580102</v>
      </c>
      <c r="GB11" s="6">
        <v>5.1379891454580102</v>
      </c>
      <c r="GC11" s="6">
        <v>5.1379891454580102</v>
      </c>
      <c r="GD11" s="6">
        <v>0</v>
      </c>
      <c r="GE11" s="6">
        <v>0</v>
      </c>
      <c r="GF11" s="6">
        <v>0</v>
      </c>
      <c r="GG11" s="6">
        <v>0</v>
      </c>
      <c r="GH11" s="6">
        <v>0</v>
      </c>
      <c r="GI11" s="6">
        <v>0</v>
      </c>
      <c r="GJ11" s="6">
        <v>0</v>
      </c>
      <c r="GK11" s="6">
        <v>0</v>
      </c>
      <c r="GL11" s="6">
        <v>0</v>
      </c>
      <c r="GM11" s="6">
        <v>0</v>
      </c>
      <c r="GN11" s="6">
        <v>0</v>
      </c>
      <c r="GO11" s="6">
        <v>0</v>
      </c>
      <c r="GP11" s="6">
        <v>0</v>
      </c>
      <c r="GQ11" s="6">
        <v>0</v>
      </c>
      <c r="GR11" s="6">
        <v>0</v>
      </c>
      <c r="GS11" s="6">
        <v>0</v>
      </c>
      <c r="GT11" s="6">
        <v>0</v>
      </c>
      <c r="GU11" s="6">
        <v>0</v>
      </c>
      <c r="GV11" s="6">
        <v>0</v>
      </c>
      <c r="GW11" s="6">
        <v>0</v>
      </c>
      <c r="GX11" s="6">
        <v>0</v>
      </c>
      <c r="GY11" s="6">
        <v>0</v>
      </c>
      <c r="GZ11" s="6">
        <v>0</v>
      </c>
      <c r="HA11" s="6">
        <v>0</v>
      </c>
      <c r="HB11" s="6">
        <v>0</v>
      </c>
      <c r="HC11" s="6">
        <v>0</v>
      </c>
      <c r="HD11" s="6">
        <v>0</v>
      </c>
      <c r="HE11" s="6">
        <v>0</v>
      </c>
      <c r="HF11" s="7">
        <v>5.5167903106202905E-4</v>
      </c>
      <c r="HG11" s="6">
        <v>0</v>
      </c>
      <c r="HH11" s="6">
        <v>0</v>
      </c>
      <c r="HI11" s="6">
        <v>0</v>
      </c>
      <c r="HJ11" s="6">
        <v>0</v>
      </c>
      <c r="HK11" s="6">
        <v>0</v>
      </c>
      <c r="HL11" s="6">
        <v>0</v>
      </c>
      <c r="HM11" s="6">
        <v>0</v>
      </c>
      <c r="HN11" s="6">
        <v>0</v>
      </c>
      <c r="HO11" s="6">
        <v>0</v>
      </c>
      <c r="HP11" s="6">
        <v>0</v>
      </c>
      <c r="HQ11" s="6">
        <v>0</v>
      </c>
      <c r="HR11" s="6">
        <v>0</v>
      </c>
      <c r="HS11" s="6">
        <v>0</v>
      </c>
      <c r="HT11" s="6">
        <v>0</v>
      </c>
      <c r="HU11" s="6">
        <v>0</v>
      </c>
      <c r="HV11" s="6">
        <v>0</v>
      </c>
      <c r="HW11" s="6">
        <v>0</v>
      </c>
      <c r="HX11" s="6">
        <v>0</v>
      </c>
      <c r="HY11" s="6">
        <v>0</v>
      </c>
      <c r="HZ11" s="6">
        <v>0</v>
      </c>
      <c r="IA11" s="6">
        <v>0</v>
      </c>
      <c r="IB11" s="6">
        <v>0</v>
      </c>
      <c r="IC11" s="6">
        <v>0</v>
      </c>
      <c r="ID11" s="6">
        <v>0</v>
      </c>
      <c r="IE11" s="6">
        <v>0</v>
      </c>
      <c r="IF11" s="6">
        <v>0</v>
      </c>
      <c r="IG11" s="6">
        <v>0</v>
      </c>
      <c r="IH11" s="6">
        <v>0</v>
      </c>
      <c r="II11" s="6">
        <v>0</v>
      </c>
      <c r="IJ11" s="6">
        <v>0</v>
      </c>
      <c r="IK11" s="6">
        <v>0</v>
      </c>
      <c r="IL11" s="6">
        <v>0</v>
      </c>
      <c r="IM11" s="6">
        <v>0</v>
      </c>
      <c r="IN11" s="6">
        <v>0</v>
      </c>
      <c r="IO11" s="6">
        <v>0</v>
      </c>
      <c r="IP11" s="6">
        <v>0</v>
      </c>
      <c r="IQ11" s="6">
        <v>0</v>
      </c>
      <c r="IR11" s="6">
        <v>0</v>
      </c>
      <c r="IS11" s="6">
        <v>0</v>
      </c>
      <c r="IT11" s="6">
        <v>0</v>
      </c>
      <c r="IU11" s="6">
        <v>0</v>
      </c>
      <c r="IV11" s="6">
        <v>0</v>
      </c>
      <c r="IW11" s="6">
        <v>0</v>
      </c>
      <c r="IX11" s="6">
        <v>0</v>
      </c>
      <c r="IY11" s="6">
        <v>0</v>
      </c>
      <c r="IZ11" s="6">
        <v>0</v>
      </c>
      <c r="JA11" s="6">
        <v>0</v>
      </c>
      <c r="JB11" s="6">
        <v>0</v>
      </c>
      <c r="JC11" s="6">
        <v>0</v>
      </c>
      <c r="JD11" s="6">
        <v>0</v>
      </c>
      <c r="JE11" s="6">
        <v>0</v>
      </c>
      <c r="JF11" s="6">
        <v>0</v>
      </c>
      <c r="JG11" s="6">
        <v>0</v>
      </c>
      <c r="JH11" s="6">
        <v>0</v>
      </c>
      <c r="JI11" s="6">
        <v>0</v>
      </c>
      <c r="JJ11" s="6">
        <v>0</v>
      </c>
      <c r="JK11" s="6">
        <v>0</v>
      </c>
      <c r="JL11" s="6">
        <v>0</v>
      </c>
      <c r="JM11" s="6">
        <v>0</v>
      </c>
      <c r="JN11" s="6">
        <v>0</v>
      </c>
      <c r="JO11" s="6">
        <v>0</v>
      </c>
      <c r="JP11" s="6">
        <v>0</v>
      </c>
      <c r="JQ11" s="6">
        <v>0</v>
      </c>
      <c r="JR11" s="6">
        <v>0</v>
      </c>
      <c r="JS11" s="6">
        <v>0</v>
      </c>
      <c r="JT11" s="6">
        <v>15.2211</v>
      </c>
      <c r="JU11" s="6">
        <v>16.066364929246301</v>
      </c>
      <c r="JV11" s="6">
        <v>4483.3599999999997</v>
      </c>
      <c r="JW11" s="6">
        <v>3847.4076956997701</v>
      </c>
      <c r="JX11" s="6">
        <v>3.1712850000000001</v>
      </c>
      <c r="JY11" s="6">
        <v>3.2727526568365701</v>
      </c>
      <c r="JZ11" s="6">
        <v>7.1777188111148702E-3</v>
      </c>
      <c r="KA11" s="6">
        <v>9.1111111111111098E-3</v>
      </c>
      <c r="KB11" s="6">
        <v>0</v>
      </c>
      <c r="KC11" s="6">
        <v>569383.42793044203</v>
      </c>
      <c r="KD11" s="6">
        <v>569383.42793044203</v>
      </c>
      <c r="KE11" s="6">
        <v>569383.42793044203</v>
      </c>
      <c r="KF11" s="6">
        <v>569383.42793044203</v>
      </c>
      <c r="KG11" s="6">
        <v>569383.42793044203</v>
      </c>
      <c r="KH11" s="6">
        <v>569383.42793044203</v>
      </c>
      <c r="KI11" s="6">
        <v>569383.42793044203</v>
      </c>
      <c r="KJ11" s="6">
        <v>569383.42793044203</v>
      </c>
      <c r="KK11" s="6">
        <v>569383.42793044203</v>
      </c>
      <c r="KL11" s="6">
        <v>569383.42793044203</v>
      </c>
      <c r="KM11" s="6">
        <v>569383.42793044203</v>
      </c>
      <c r="KN11" s="6">
        <v>569383.42793044203</v>
      </c>
      <c r="KO11" s="6">
        <v>569383.42793044203</v>
      </c>
      <c r="KP11" s="6">
        <v>569383.42793044203</v>
      </c>
      <c r="KQ11" s="6">
        <v>569383.42793044203</v>
      </c>
      <c r="KR11" s="6">
        <v>569383.42793044203</v>
      </c>
      <c r="KS11" s="6">
        <v>569383.42793044203</v>
      </c>
      <c r="KT11" s="6">
        <v>569383.42793044203</v>
      </c>
      <c r="KU11" s="6">
        <v>569383.42793044203</v>
      </c>
      <c r="KV11" s="6">
        <v>569383.42793044203</v>
      </c>
      <c r="KW11" s="6">
        <v>569383.42793044203</v>
      </c>
      <c r="KX11" s="6">
        <v>569383.42793044203</v>
      </c>
      <c r="KY11" s="6">
        <v>569383.42793044203</v>
      </c>
      <c r="KZ11" s="6">
        <v>569383.42793044203</v>
      </c>
      <c r="LA11" s="6">
        <v>569383.42793044203</v>
      </c>
      <c r="LB11" s="6">
        <v>569383.42793044203</v>
      </c>
      <c r="LC11" s="6">
        <v>569383.42793044203</v>
      </c>
      <c r="LD11" s="6">
        <v>569383.42793044203</v>
      </c>
      <c r="LE11" s="6">
        <v>569383.42793044203</v>
      </c>
      <c r="LF11" s="6">
        <v>569383.42793044203</v>
      </c>
      <c r="LG11" s="6">
        <v>569383.42793044099</v>
      </c>
      <c r="LH11" s="6" t="s">
        <v>16</v>
      </c>
    </row>
    <row r="12" spans="1:320" x14ac:dyDescent="0.25">
      <c r="A12" s="6">
        <v>-127</v>
      </c>
      <c r="B12" s="7">
        <v>4.3859649122807002E-4</v>
      </c>
      <c r="C12" s="7">
        <v>4.3678128422971601E-4</v>
      </c>
      <c r="D12" s="7">
        <v>-1.80087541416848E-11</v>
      </c>
      <c r="E12" s="6">
        <v>355.23633256703698</v>
      </c>
      <c r="F12" s="6">
        <v>1.28</v>
      </c>
      <c r="G12" s="6">
        <v>1.2807686309385999</v>
      </c>
      <c r="H12" s="6">
        <v>1.54999999999999E-3</v>
      </c>
      <c r="I12" s="7">
        <v>1.3596491228070101E-7</v>
      </c>
      <c r="J12" s="6">
        <v>0</v>
      </c>
      <c r="K12" s="6">
        <v>0</v>
      </c>
      <c r="L12" s="6">
        <v>0</v>
      </c>
      <c r="M12" s="6">
        <v>0</v>
      </c>
      <c r="N12" s="6">
        <v>-2.52065306935901E-2</v>
      </c>
      <c r="O12" s="6">
        <v>-0.12894696340384501</v>
      </c>
      <c r="P12" s="7">
        <v>5.5167903106202905E-4</v>
      </c>
      <c r="Q12" s="7">
        <v>5.5462903106202996E-4</v>
      </c>
      <c r="R12" s="6">
        <v>0</v>
      </c>
      <c r="S12" s="6">
        <v>0.98912409995291795</v>
      </c>
      <c r="T12" s="7">
        <v>5.4567902506202904E-4</v>
      </c>
      <c r="U12" s="6">
        <v>0</v>
      </c>
      <c r="V12" s="6">
        <v>-5.55</v>
      </c>
      <c r="W12" s="6">
        <v>0</v>
      </c>
      <c r="X12" s="6">
        <v>0</v>
      </c>
      <c r="Y12" s="6">
        <v>0</v>
      </c>
      <c r="Z12" s="6">
        <v>0</v>
      </c>
      <c r="AA12" s="6">
        <v>0</v>
      </c>
      <c r="AB12" s="7">
        <v>3.6253000157540502E-4</v>
      </c>
      <c r="AC12" s="7">
        <v>3.6253000157540502E-4</v>
      </c>
      <c r="AD12" s="7">
        <v>3.6253000157540502E-4</v>
      </c>
      <c r="AE12" s="7">
        <v>3.6253000157540502E-4</v>
      </c>
      <c r="AF12" s="7">
        <v>3.6253000157540502E-4</v>
      </c>
      <c r="AG12" s="7">
        <v>3.6253000157540502E-4</v>
      </c>
      <c r="AH12" s="7">
        <v>3.6253000157540502E-4</v>
      </c>
      <c r="AI12" s="7">
        <v>3.6253000157540502E-4</v>
      </c>
      <c r="AJ12" s="7">
        <v>3.6253000157540502E-4</v>
      </c>
      <c r="AK12" s="7">
        <v>3.6253000157540502E-4</v>
      </c>
      <c r="AL12" s="7">
        <v>3.6253000157540502E-4</v>
      </c>
      <c r="AM12" s="7">
        <v>3.6253000157540502E-4</v>
      </c>
      <c r="AN12" s="7">
        <v>3.6253000157540502E-4</v>
      </c>
      <c r="AO12" s="7">
        <v>3.6253000157540502E-4</v>
      </c>
      <c r="AP12" s="7">
        <v>3.6253000157540502E-4</v>
      </c>
      <c r="AQ12" s="7">
        <v>3.6253000157540502E-4</v>
      </c>
      <c r="AR12" s="7">
        <v>3.6253000157540502E-4</v>
      </c>
      <c r="AS12" s="7">
        <v>3.6253000157540502E-4</v>
      </c>
      <c r="AT12" s="7">
        <v>3.6253000157540502E-4</v>
      </c>
      <c r="AU12" s="7">
        <v>3.6253000157540502E-4</v>
      </c>
      <c r="AV12" s="7">
        <v>3.6253000157540502E-4</v>
      </c>
      <c r="AW12" s="7">
        <v>3.6253000157540502E-4</v>
      </c>
      <c r="AX12" s="7">
        <v>3.6253000157540502E-4</v>
      </c>
      <c r="AY12" s="7">
        <v>3.6253000157540502E-4</v>
      </c>
      <c r="AZ12" s="7">
        <v>3.6253000157540502E-4</v>
      </c>
      <c r="BA12" s="7">
        <v>3.6253000157540502E-4</v>
      </c>
      <c r="BB12" s="7">
        <v>3.6253000157540502E-4</v>
      </c>
      <c r="BC12" s="7">
        <v>3.6253000157540502E-4</v>
      </c>
      <c r="BD12" s="7">
        <v>3.6253000157540502E-4</v>
      </c>
      <c r="BE12" s="7">
        <v>3.6253000157540502E-4</v>
      </c>
      <c r="BF12" s="6">
        <v>355.23633256703698</v>
      </c>
      <c r="BG12" s="6">
        <v>355.23633256703698</v>
      </c>
      <c r="BH12" s="6">
        <v>355.23633256703698</v>
      </c>
      <c r="BI12" s="6">
        <v>355.23633256703698</v>
      </c>
      <c r="BJ12" s="6">
        <v>355.23633256703698</v>
      </c>
      <c r="BK12" s="6">
        <v>355.23633256703698</v>
      </c>
      <c r="BL12" s="6">
        <v>355.23633256703698</v>
      </c>
      <c r="BM12" s="6">
        <v>355.23633256703698</v>
      </c>
      <c r="BN12" s="6">
        <v>355.23633256703698</v>
      </c>
      <c r="BO12" s="6">
        <v>355.23633256703698</v>
      </c>
      <c r="BP12" s="6">
        <v>355.23633256703698</v>
      </c>
      <c r="BQ12" s="6">
        <v>355.23633256703698</v>
      </c>
      <c r="BR12" s="6">
        <v>355.23633256703698</v>
      </c>
      <c r="BS12" s="6">
        <v>355.23633256703698</v>
      </c>
      <c r="BT12" s="6">
        <v>355.23633256703698</v>
      </c>
      <c r="BU12" s="6">
        <v>355.23633256703698</v>
      </c>
      <c r="BV12" s="6">
        <v>355.23633256703698</v>
      </c>
      <c r="BW12" s="6">
        <v>355.23633256703698</v>
      </c>
      <c r="BX12" s="6">
        <v>355.23633256703698</v>
      </c>
      <c r="BY12" s="6">
        <v>355.23633256703698</v>
      </c>
      <c r="BZ12" s="6">
        <v>355.23633256703698</v>
      </c>
      <c r="CA12" s="6">
        <v>355.23633256703698</v>
      </c>
      <c r="CB12" s="6">
        <v>355.23633256703698</v>
      </c>
      <c r="CC12" s="6">
        <v>355.23633256703698</v>
      </c>
      <c r="CD12" s="6">
        <v>355.23633256703698</v>
      </c>
      <c r="CE12" s="6">
        <v>355.23633256703698</v>
      </c>
      <c r="CF12" s="6">
        <v>355.23633256703698</v>
      </c>
      <c r="CG12" s="6">
        <v>355.23633256703698</v>
      </c>
      <c r="CH12" s="6">
        <v>355.23633256703698</v>
      </c>
      <c r="CI12" s="6">
        <v>355.23633256703698</v>
      </c>
      <c r="CJ12" s="6">
        <v>355.23633256703698</v>
      </c>
      <c r="CK12" s="6">
        <v>0</v>
      </c>
      <c r="CL12" s="6">
        <v>0</v>
      </c>
      <c r="CM12" s="6">
        <v>0</v>
      </c>
      <c r="CN12" s="6">
        <v>0</v>
      </c>
      <c r="CO12" s="6">
        <v>0</v>
      </c>
      <c r="CP12" s="6">
        <v>0</v>
      </c>
      <c r="CQ12" s="6">
        <v>0</v>
      </c>
      <c r="CR12" s="6">
        <v>0</v>
      </c>
      <c r="CS12" s="6">
        <v>0</v>
      </c>
      <c r="CT12" s="6">
        <v>0</v>
      </c>
      <c r="CU12" s="6">
        <v>0</v>
      </c>
      <c r="CV12" s="6">
        <v>0</v>
      </c>
      <c r="CW12" s="6">
        <v>0</v>
      </c>
      <c r="CX12" s="6">
        <v>0</v>
      </c>
      <c r="CY12" s="6">
        <v>0</v>
      </c>
      <c r="CZ12" s="6">
        <v>0</v>
      </c>
      <c r="DA12" s="6">
        <v>0</v>
      </c>
      <c r="DB12" s="6">
        <v>0</v>
      </c>
      <c r="DC12" s="6">
        <v>0</v>
      </c>
      <c r="DD12" s="6">
        <v>0</v>
      </c>
      <c r="DE12" s="6">
        <v>0</v>
      </c>
      <c r="DF12" s="6">
        <v>0</v>
      </c>
      <c r="DG12" s="6">
        <v>0</v>
      </c>
      <c r="DH12" s="6">
        <v>0</v>
      </c>
      <c r="DI12" s="6">
        <v>0</v>
      </c>
      <c r="DJ12" s="6">
        <v>0</v>
      </c>
      <c r="DK12" s="6">
        <v>0</v>
      </c>
      <c r="DL12" s="6">
        <v>0</v>
      </c>
      <c r="DM12" s="6">
        <v>0</v>
      </c>
      <c r="DN12" s="6">
        <v>0</v>
      </c>
      <c r="DO12" s="6">
        <v>0</v>
      </c>
      <c r="DP12" s="7">
        <v>3.0000029999999999E-6</v>
      </c>
      <c r="DQ12" s="7">
        <v>3.0000029999999999E-6</v>
      </c>
      <c r="DR12" s="7">
        <v>2.00000199999999E-7</v>
      </c>
      <c r="DS12" s="7">
        <v>2.00000199999999E-7</v>
      </c>
      <c r="DT12" s="7">
        <v>2.00000199999999E-7</v>
      </c>
      <c r="DU12" s="7">
        <v>2.00000199999999E-7</v>
      </c>
      <c r="DV12" s="7">
        <v>2.00000199999999E-7</v>
      </c>
      <c r="DW12" s="7">
        <v>2.00000199999999E-7</v>
      </c>
      <c r="DX12" s="7">
        <v>2.00000199999999E-7</v>
      </c>
      <c r="DY12" s="7">
        <v>2.00000199999999E-7</v>
      </c>
      <c r="DZ12" s="7">
        <v>2.00000199999999E-7</v>
      </c>
      <c r="EA12" s="7">
        <v>2.00000199999999E-7</v>
      </c>
      <c r="EB12" s="7">
        <v>2.00000199999999E-7</v>
      </c>
      <c r="EC12" s="7">
        <v>2.00000199999999E-7</v>
      </c>
      <c r="ED12" s="7">
        <v>2.00000199999999E-7</v>
      </c>
      <c r="EE12" s="7">
        <v>2.00000199999999E-7</v>
      </c>
      <c r="EF12" s="7">
        <v>2.00000199999999E-7</v>
      </c>
      <c r="EG12" s="7">
        <v>2.00000199999999E-7</v>
      </c>
      <c r="EH12" s="7">
        <v>2.00000199999999E-7</v>
      </c>
      <c r="EI12" s="7">
        <v>2.00000199999999E-7</v>
      </c>
      <c r="EJ12" s="7">
        <v>2.00000199999999E-7</v>
      </c>
      <c r="EK12" s="7">
        <v>2.00000199999999E-7</v>
      </c>
      <c r="EL12" s="7">
        <v>2.00000199999999E-7</v>
      </c>
      <c r="EM12" s="7">
        <v>2.00000199999999E-7</v>
      </c>
      <c r="EN12" s="7">
        <v>2.00000199999999E-7</v>
      </c>
      <c r="EO12" s="7">
        <v>2.00000199999999E-7</v>
      </c>
      <c r="EP12" s="7">
        <v>2.00000199999999E-7</v>
      </c>
      <c r="EQ12" s="7">
        <v>2.00000199999999E-7</v>
      </c>
      <c r="ER12" s="7">
        <v>2.00000199999999E-7</v>
      </c>
      <c r="ES12" s="7">
        <v>2.00000199999999E-7</v>
      </c>
      <c r="ET12" s="7">
        <v>2.00000199999999E-7</v>
      </c>
      <c r="EU12" s="7">
        <v>2.00000199999999E-7</v>
      </c>
      <c r="EV12" s="6">
        <v>5.1379891454580102</v>
      </c>
      <c r="EW12" s="6">
        <v>5.13798914545806</v>
      </c>
      <c r="EX12" s="7">
        <v>9.5020862611077899E-15</v>
      </c>
      <c r="EY12" s="6">
        <v>5.1379891454580102</v>
      </c>
      <c r="EZ12" s="6">
        <v>5.1379891454580102</v>
      </c>
      <c r="FA12" s="6">
        <v>5.1379891454580102</v>
      </c>
      <c r="FB12" s="6">
        <v>5.1379891454580102</v>
      </c>
      <c r="FC12" s="6">
        <v>5.1379891454580102</v>
      </c>
      <c r="FD12" s="6">
        <v>5.1379891454580102</v>
      </c>
      <c r="FE12" s="6">
        <v>5.1379891454580102</v>
      </c>
      <c r="FF12" s="6">
        <v>5.1379891454580102</v>
      </c>
      <c r="FG12" s="6">
        <v>5.1379891454580102</v>
      </c>
      <c r="FH12" s="6">
        <v>5.1379891454580102</v>
      </c>
      <c r="FI12" s="6">
        <v>5.1379891454580102</v>
      </c>
      <c r="FJ12" s="6">
        <v>5.1379891454580102</v>
      </c>
      <c r="FK12" s="6">
        <v>5.1379891454580102</v>
      </c>
      <c r="FL12" s="6">
        <v>5.1379891454580102</v>
      </c>
      <c r="FM12" s="6">
        <v>5.1379891454580102</v>
      </c>
      <c r="FN12" s="6">
        <v>5.1379891454580102</v>
      </c>
      <c r="FO12" s="6">
        <v>5.1379891454580102</v>
      </c>
      <c r="FP12" s="6">
        <v>5.1379891454580102</v>
      </c>
      <c r="FQ12" s="6">
        <v>5.1379891454580102</v>
      </c>
      <c r="FR12" s="6">
        <v>5.1379891454580102</v>
      </c>
      <c r="FS12" s="6">
        <v>5.1379891454580102</v>
      </c>
      <c r="FT12" s="6">
        <v>5.1379891454580102</v>
      </c>
      <c r="FU12" s="6">
        <v>5.1379891454580102</v>
      </c>
      <c r="FV12" s="6">
        <v>5.1379891454580102</v>
      </c>
      <c r="FW12" s="6">
        <v>5.1379891454580102</v>
      </c>
      <c r="FX12" s="6">
        <v>5.1379891454580102</v>
      </c>
      <c r="FY12" s="6">
        <v>5.1379891454580102</v>
      </c>
      <c r="FZ12" s="6">
        <v>5.1379891454580102</v>
      </c>
      <c r="GA12" s="6">
        <v>5.1379891454580102</v>
      </c>
      <c r="GB12" s="6">
        <v>5.1379891454580102</v>
      </c>
      <c r="GC12" s="6">
        <v>5.1379891454580102</v>
      </c>
      <c r="GD12" s="6">
        <v>0</v>
      </c>
      <c r="GE12" s="6">
        <v>0</v>
      </c>
      <c r="GF12" s="6">
        <v>0</v>
      </c>
      <c r="GG12" s="6">
        <v>0</v>
      </c>
      <c r="GH12" s="6">
        <v>0</v>
      </c>
      <c r="GI12" s="6">
        <v>0</v>
      </c>
      <c r="GJ12" s="6">
        <v>0</v>
      </c>
      <c r="GK12" s="6">
        <v>0</v>
      </c>
      <c r="GL12" s="6">
        <v>0</v>
      </c>
      <c r="GM12" s="6">
        <v>0</v>
      </c>
      <c r="GN12" s="6">
        <v>0</v>
      </c>
      <c r="GO12" s="6">
        <v>0</v>
      </c>
      <c r="GP12" s="6">
        <v>0</v>
      </c>
      <c r="GQ12" s="6">
        <v>0</v>
      </c>
      <c r="GR12" s="6">
        <v>0</v>
      </c>
      <c r="GS12" s="6">
        <v>0</v>
      </c>
      <c r="GT12" s="6">
        <v>0</v>
      </c>
      <c r="GU12" s="6">
        <v>0</v>
      </c>
      <c r="GV12" s="6">
        <v>0</v>
      </c>
      <c r="GW12" s="6">
        <v>0</v>
      </c>
      <c r="GX12" s="6">
        <v>0</v>
      </c>
      <c r="GY12" s="6">
        <v>0</v>
      </c>
      <c r="GZ12" s="6">
        <v>0</v>
      </c>
      <c r="HA12" s="6">
        <v>0</v>
      </c>
      <c r="HB12" s="6">
        <v>0</v>
      </c>
      <c r="HC12" s="6">
        <v>0</v>
      </c>
      <c r="HD12" s="6">
        <v>0</v>
      </c>
      <c r="HE12" s="6">
        <v>0</v>
      </c>
      <c r="HF12" s="7">
        <v>5.5167903106202905E-4</v>
      </c>
      <c r="HG12" s="6">
        <v>0</v>
      </c>
      <c r="HH12" s="6">
        <v>0</v>
      </c>
      <c r="HI12" s="6">
        <v>0</v>
      </c>
      <c r="HJ12" s="6">
        <v>0</v>
      </c>
      <c r="HK12" s="6">
        <v>0</v>
      </c>
      <c r="HL12" s="6">
        <v>0</v>
      </c>
      <c r="HM12" s="6">
        <v>0</v>
      </c>
      <c r="HN12" s="6">
        <v>0</v>
      </c>
      <c r="HO12" s="6">
        <v>0</v>
      </c>
      <c r="HP12" s="6">
        <v>0</v>
      </c>
      <c r="HQ12" s="6">
        <v>0</v>
      </c>
      <c r="HR12" s="6">
        <v>0</v>
      </c>
      <c r="HS12" s="6">
        <v>0</v>
      </c>
      <c r="HT12" s="6">
        <v>0</v>
      </c>
      <c r="HU12" s="6">
        <v>0</v>
      </c>
      <c r="HV12" s="6">
        <v>0</v>
      </c>
      <c r="HW12" s="6">
        <v>0</v>
      </c>
      <c r="HX12" s="6">
        <v>0</v>
      </c>
      <c r="HY12" s="6">
        <v>0</v>
      </c>
      <c r="HZ12" s="6">
        <v>0</v>
      </c>
      <c r="IA12" s="6">
        <v>0</v>
      </c>
      <c r="IB12" s="6">
        <v>0</v>
      </c>
      <c r="IC12" s="6">
        <v>0</v>
      </c>
      <c r="ID12" s="6">
        <v>0</v>
      </c>
      <c r="IE12" s="6">
        <v>0</v>
      </c>
      <c r="IF12" s="6">
        <v>0</v>
      </c>
      <c r="IG12" s="6">
        <v>0</v>
      </c>
      <c r="IH12" s="6">
        <v>0</v>
      </c>
      <c r="II12" s="6">
        <v>0</v>
      </c>
      <c r="IJ12" s="6">
        <v>0</v>
      </c>
      <c r="IK12" s="6">
        <v>0</v>
      </c>
      <c r="IL12" s="6">
        <v>0</v>
      </c>
      <c r="IM12" s="6">
        <v>0</v>
      </c>
      <c r="IN12" s="6">
        <v>0</v>
      </c>
      <c r="IO12" s="6">
        <v>0</v>
      </c>
      <c r="IP12" s="6">
        <v>0</v>
      </c>
      <c r="IQ12" s="6">
        <v>0</v>
      </c>
      <c r="IR12" s="6">
        <v>0</v>
      </c>
      <c r="IS12" s="6">
        <v>0</v>
      </c>
      <c r="IT12" s="6">
        <v>0</v>
      </c>
      <c r="IU12" s="6">
        <v>0</v>
      </c>
      <c r="IV12" s="6">
        <v>0</v>
      </c>
      <c r="IW12" s="6">
        <v>0</v>
      </c>
      <c r="IX12" s="6">
        <v>0</v>
      </c>
      <c r="IY12" s="6">
        <v>0</v>
      </c>
      <c r="IZ12" s="6">
        <v>0</v>
      </c>
      <c r="JA12" s="6">
        <v>0</v>
      </c>
      <c r="JB12" s="6">
        <v>0</v>
      </c>
      <c r="JC12" s="6">
        <v>0</v>
      </c>
      <c r="JD12" s="6">
        <v>0</v>
      </c>
      <c r="JE12" s="6">
        <v>0</v>
      </c>
      <c r="JF12" s="6">
        <v>0</v>
      </c>
      <c r="JG12" s="6">
        <v>0</v>
      </c>
      <c r="JH12" s="6">
        <v>0</v>
      </c>
      <c r="JI12" s="6">
        <v>0</v>
      </c>
      <c r="JJ12" s="6">
        <v>0</v>
      </c>
      <c r="JK12" s="6">
        <v>0</v>
      </c>
      <c r="JL12" s="6">
        <v>0</v>
      </c>
      <c r="JM12" s="6">
        <v>0</v>
      </c>
      <c r="JN12" s="6">
        <v>0</v>
      </c>
      <c r="JO12" s="6">
        <v>0</v>
      </c>
      <c r="JP12" s="6">
        <v>0</v>
      </c>
      <c r="JQ12" s="6">
        <v>0</v>
      </c>
      <c r="JR12" s="6">
        <v>0</v>
      </c>
      <c r="JS12" s="6">
        <v>0</v>
      </c>
      <c r="JT12" s="6">
        <v>15.1753</v>
      </c>
      <c r="JU12" s="6">
        <v>16.0321024355103</v>
      </c>
      <c r="JV12" s="6">
        <v>4417.24</v>
      </c>
      <c r="JW12" s="6">
        <v>3835.1070155356601</v>
      </c>
      <c r="JX12" s="6">
        <v>3.1657600000000001</v>
      </c>
      <c r="JY12" s="6">
        <v>3.26926112299709</v>
      </c>
      <c r="JZ12" s="6">
        <v>7.2505844868439697E-3</v>
      </c>
      <c r="KA12" s="6">
        <v>9.1111111111111098E-3</v>
      </c>
      <c r="KB12" s="6">
        <v>0</v>
      </c>
      <c r="KC12" s="6">
        <v>569383.42793044203</v>
      </c>
      <c r="KD12" s="6">
        <v>569383.42793044203</v>
      </c>
      <c r="KE12" s="6">
        <v>569383.42793044203</v>
      </c>
      <c r="KF12" s="6">
        <v>569383.42793044203</v>
      </c>
      <c r="KG12" s="6">
        <v>569383.42793044203</v>
      </c>
      <c r="KH12" s="6">
        <v>569383.42793044203</v>
      </c>
      <c r="KI12" s="6">
        <v>569383.42793044203</v>
      </c>
      <c r="KJ12" s="6">
        <v>569383.42793044203</v>
      </c>
      <c r="KK12" s="6">
        <v>569383.42793044203</v>
      </c>
      <c r="KL12" s="6">
        <v>569383.42793044203</v>
      </c>
      <c r="KM12" s="6">
        <v>569383.42793044203</v>
      </c>
      <c r="KN12" s="6">
        <v>569383.42793044203</v>
      </c>
      <c r="KO12" s="6">
        <v>569383.42793044203</v>
      </c>
      <c r="KP12" s="6">
        <v>569383.42793044203</v>
      </c>
      <c r="KQ12" s="6">
        <v>569383.42793044203</v>
      </c>
      <c r="KR12" s="6">
        <v>569383.42793044203</v>
      </c>
      <c r="KS12" s="6">
        <v>569383.42793044203</v>
      </c>
      <c r="KT12" s="6">
        <v>569383.42793044203</v>
      </c>
      <c r="KU12" s="6">
        <v>569383.42793044203</v>
      </c>
      <c r="KV12" s="6">
        <v>569383.42793044203</v>
      </c>
      <c r="KW12" s="6">
        <v>569383.42793044203</v>
      </c>
      <c r="KX12" s="6">
        <v>569383.42793044203</v>
      </c>
      <c r="KY12" s="6">
        <v>569383.42793044203</v>
      </c>
      <c r="KZ12" s="6">
        <v>569383.42793044203</v>
      </c>
      <c r="LA12" s="6">
        <v>569383.42793044203</v>
      </c>
      <c r="LB12" s="6">
        <v>569383.42793044203</v>
      </c>
      <c r="LC12" s="6">
        <v>569383.42793044203</v>
      </c>
      <c r="LD12" s="6">
        <v>569383.42793044203</v>
      </c>
      <c r="LE12" s="6">
        <v>569383.42793044203</v>
      </c>
      <c r="LF12" s="6">
        <v>569383.42793044203</v>
      </c>
      <c r="LG12" s="6">
        <v>569383.42793044099</v>
      </c>
      <c r="LH12" s="6" t="s">
        <v>16</v>
      </c>
    </row>
    <row r="13" spans="1:320" x14ac:dyDescent="0.25">
      <c r="A13" s="6">
        <v>-126.5</v>
      </c>
      <c r="B13" s="7">
        <v>4.82456140350877E-4</v>
      </c>
      <c r="C13" s="7">
        <v>4.3543243848342901E-4</v>
      </c>
      <c r="D13" s="7">
        <v>-1.9894648612608701E-11</v>
      </c>
      <c r="E13" s="6">
        <v>355.689306518065</v>
      </c>
      <c r="F13" s="6">
        <v>1.2896101364522401</v>
      </c>
      <c r="G13" s="6">
        <v>1.2863742983376201</v>
      </c>
      <c r="H13" s="6">
        <v>1.54999999999999E-3</v>
      </c>
      <c r="I13" s="7">
        <v>1.3596491228070101E-7</v>
      </c>
      <c r="J13" s="6">
        <v>0</v>
      </c>
      <c r="K13" s="6">
        <v>0</v>
      </c>
      <c r="L13" s="6">
        <v>0</v>
      </c>
      <c r="M13" s="6">
        <v>0</v>
      </c>
      <c r="N13" s="6">
        <v>-2.5070634977490801E-2</v>
      </c>
      <c r="O13" s="6">
        <v>-0.14148228089259099</v>
      </c>
      <c r="P13" s="7">
        <v>5.5167903106202905E-4</v>
      </c>
      <c r="Q13" s="7">
        <v>5.5462903106202996E-4</v>
      </c>
      <c r="R13" s="6">
        <v>0</v>
      </c>
      <c r="S13" s="6">
        <v>0.98912409995293604</v>
      </c>
      <c r="T13" s="7">
        <v>5.4567902506202904E-4</v>
      </c>
      <c r="U13" s="6">
        <v>0</v>
      </c>
      <c r="V13" s="6">
        <v>-5.55</v>
      </c>
      <c r="W13" s="6">
        <v>0</v>
      </c>
      <c r="X13" s="6">
        <v>0</v>
      </c>
      <c r="Y13" s="6">
        <v>0</v>
      </c>
      <c r="Z13" s="6">
        <v>0</v>
      </c>
      <c r="AA13" s="6">
        <v>0</v>
      </c>
      <c r="AB13" s="7">
        <v>3.6253000157541202E-4</v>
      </c>
      <c r="AC13" s="7">
        <v>3.6253000157541202E-4</v>
      </c>
      <c r="AD13" s="7">
        <v>3.6253000157541202E-4</v>
      </c>
      <c r="AE13" s="7">
        <v>3.6253000157541202E-4</v>
      </c>
      <c r="AF13" s="7">
        <v>3.6253000157541202E-4</v>
      </c>
      <c r="AG13" s="7">
        <v>3.6253000157541202E-4</v>
      </c>
      <c r="AH13" s="7">
        <v>3.6253000157541202E-4</v>
      </c>
      <c r="AI13" s="7">
        <v>3.6253000157541202E-4</v>
      </c>
      <c r="AJ13" s="7">
        <v>3.6253000157541202E-4</v>
      </c>
      <c r="AK13" s="7">
        <v>3.6253000157541202E-4</v>
      </c>
      <c r="AL13" s="7">
        <v>3.6253000157541202E-4</v>
      </c>
      <c r="AM13" s="7">
        <v>3.6253000157541202E-4</v>
      </c>
      <c r="AN13" s="7">
        <v>3.6253000157541202E-4</v>
      </c>
      <c r="AO13" s="7">
        <v>3.6253000157541202E-4</v>
      </c>
      <c r="AP13" s="7">
        <v>3.6253000157541202E-4</v>
      </c>
      <c r="AQ13" s="7">
        <v>3.6253000157541202E-4</v>
      </c>
      <c r="AR13" s="7">
        <v>3.6253000157541202E-4</v>
      </c>
      <c r="AS13" s="7">
        <v>3.6253000157541202E-4</v>
      </c>
      <c r="AT13" s="7">
        <v>3.6253000157541202E-4</v>
      </c>
      <c r="AU13" s="7">
        <v>3.6253000157541202E-4</v>
      </c>
      <c r="AV13" s="7">
        <v>3.6253000157541202E-4</v>
      </c>
      <c r="AW13" s="7">
        <v>3.6253000157541202E-4</v>
      </c>
      <c r="AX13" s="7">
        <v>3.6253000157541202E-4</v>
      </c>
      <c r="AY13" s="7">
        <v>3.6253000157541202E-4</v>
      </c>
      <c r="AZ13" s="7">
        <v>3.6253000157541202E-4</v>
      </c>
      <c r="BA13" s="7">
        <v>3.6253000157541202E-4</v>
      </c>
      <c r="BB13" s="7">
        <v>3.6253000157541202E-4</v>
      </c>
      <c r="BC13" s="7">
        <v>3.6253000157541202E-4</v>
      </c>
      <c r="BD13" s="7">
        <v>3.6253000157541202E-4</v>
      </c>
      <c r="BE13" s="7">
        <v>3.6253000157541202E-4</v>
      </c>
      <c r="BF13" s="6">
        <v>355.689306518065</v>
      </c>
      <c r="BG13" s="6">
        <v>355.689306518065</v>
      </c>
      <c r="BH13" s="6">
        <v>355.689306518065</v>
      </c>
      <c r="BI13" s="6">
        <v>355.689306518065</v>
      </c>
      <c r="BJ13" s="6">
        <v>355.689306518065</v>
      </c>
      <c r="BK13" s="6">
        <v>355.689306518065</v>
      </c>
      <c r="BL13" s="6">
        <v>355.689306518065</v>
      </c>
      <c r="BM13" s="6">
        <v>355.689306518065</v>
      </c>
      <c r="BN13" s="6">
        <v>355.689306518065</v>
      </c>
      <c r="BO13" s="6">
        <v>355.689306518065</v>
      </c>
      <c r="BP13" s="6">
        <v>355.689306518065</v>
      </c>
      <c r="BQ13" s="6">
        <v>355.689306518065</v>
      </c>
      <c r="BR13" s="6">
        <v>355.689306518065</v>
      </c>
      <c r="BS13" s="6">
        <v>355.689306518065</v>
      </c>
      <c r="BT13" s="6">
        <v>355.689306518065</v>
      </c>
      <c r="BU13" s="6">
        <v>355.689306518065</v>
      </c>
      <c r="BV13" s="6">
        <v>355.689306518065</v>
      </c>
      <c r="BW13" s="6">
        <v>355.689306518065</v>
      </c>
      <c r="BX13" s="6">
        <v>355.689306518065</v>
      </c>
      <c r="BY13" s="6">
        <v>355.689306518065</v>
      </c>
      <c r="BZ13" s="6">
        <v>355.689306518065</v>
      </c>
      <c r="CA13" s="6">
        <v>355.689306518065</v>
      </c>
      <c r="CB13" s="6">
        <v>355.689306518065</v>
      </c>
      <c r="CC13" s="6">
        <v>355.689306518065</v>
      </c>
      <c r="CD13" s="6">
        <v>355.689306518065</v>
      </c>
      <c r="CE13" s="6">
        <v>355.689306518065</v>
      </c>
      <c r="CF13" s="6">
        <v>355.689306518065</v>
      </c>
      <c r="CG13" s="6">
        <v>355.689306518065</v>
      </c>
      <c r="CH13" s="6">
        <v>355.689306518065</v>
      </c>
      <c r="CI13" s="6">
        <v>355.689306518065</v>
      </c>
      <c r="CJ13" s="6">
        <v>355.689306518065</v>
      </c>
      <c r="CK13" s="6">
        <v>0</v>
      </c>
      <c r="CL13" s="6">
        <v>0</v>
      </c>
      <c r="CM13" s="6">
        <v>0</v>
      </c>
      <c r="CN13" s="6">
        <v>0</v>
      </c>
      <c r="CO13" s="6">
        <v>0</v>
      </c>
      <c r="CP13" s="6">
        <v>0</v>
      </c>
      <c r="CQ13" s="6">
        <v>0</v>
      </c>
      <c r="CR13" s="6">
        <v>0</v>
      </c>
      <c r="CS13" s="6">
        <v>0</v>
      </c>
      <c r="CT13" s="6">
        <v>0</v>
      </c>
      <c r="CU13" s="6">
        <v>0</v>
      </c>
      <c r="CV13" s="6">
        <v>0</v>
      </c>
      <c r="CW13" s="6">
        <v>0</v>
      </c>
      <c r="CX13" s="6">
        <v>0</v>
      </c>
      <c r="CY13" s="6">
        <v>0</v>
      </c>
      <c r="CZ13" s="6">
        <v>0</v>
      </c>
      <c r="DA13" s="6">
        <v>0</v>
      </c>
      <c r="DB13" s="6">
        <v>0</v>
      </c>
      <c r="DC13" s="6">
        <v>0</v>
      </c>
      <c r="DD13" s="6">
        <v>0</v>
      </c>
      <c r="DE13" s="6">
        <v>0</v>
      </c>
      <c r="DF13" s="6">
        <v>0</v>
      </c>
      <c r="DG13" s="6">
        <v>0</v>
      </c>
      <c r="DH13" s="6">
        <v>0</v>
      </c>
      <c r="DI13" s="6">
        <v>0</v>
      </c>
      <c r="DJ13" s="6">
        <v>0</v>
      </c>
      <c r="DK13" s="6">
        <v>0</v>
      </c>
      <c r="DL13" s="6">
        <v>0</v>
      </c>
      <c r="DM13" s="6">
        <v>0</v>
      </c>
      <c r="DN13" s="6">
        <v>0</v>
      </c>
      <c r="DO13" s="6">
        <v>0</v>
      </c>
      <c r="DP13" s="7">
        <v>3.0000029999999999E-6</v>
      </c>
      <c r="DQ13" s="7">
        <v>3.0000029999999999E-6</v>
      </c>
      <c r="DR13" s="7">
        <v>2.00000199999999E-7</v>
      </c>
      <c r="DS13" s="7">
        <v>2.00000199999999E-7</v>
      </c>
      <c r="DT13" s="7">
        <v>2.00000199999999E-7</v>
      </c>
      <c r="DU13" s="7">
        <v>2.00000199999999E-7</v>
      </c>
      <c r="DV13" s="7">
        <v>2.00000199999999E-7</v>
      </c>
      <c r="DW13" s="7">
        <v>2.00000199999999E-7</v>
      </c>
      <c r="DX13" s="7">
        <v>2.00000199999999E-7</v>
      </c>
      <c r="DY13" s="7">
        <v>2.00000199999999E-7</v>
      </c>
      <c r="DZ13" s="7">
        <v>2.00000199999999E-7</v>
      </c>
      <c r="EA13" s="7">
        <v>2.00000199999999E-7</v>
      </c>
      <c r="EB13" s="7">
        <v>2.00000199999999E-7</v>
      </c>
      <c r="EC13" s="7">
        <v>2.00000199999999E-7</v>
      </c>
      <c r="ED13" s="7">
        <v>2.00000199999999E-7</v>
      </c>
      <c r="EE13" s="7">
        <v>2.00000199999999E-7</v>
      </c>
      <c r="EF13" s="7">
        <v>2.00000199999999E-7</v>
      </c>
      <c r="EG13" s="7">
        <v>2.00000199999999E-7</v>
      </c>
      <c r="EH13" s="7">
        <v>2.00000199999999E-7</v>
      </c>
      <c r="EI13" s="7">
        <v>2.00000199999999E-7</v>
      </c>
      <c r="EJ13" s="7">
        <v>2.00000199999999E-7</v>
      </c>
      <c r="EK13" s="7">
        <v>2.00000199999999E-7</v>
      </c>
      <c r="EL13" s="7">
        <v>2.00000199999999E-7</v>
      </c>
      <c r="EM13" s="7">
        <v>2.00000199999999E-7</v>
      </c>
      <c r="EN13" s="7">
        <v>2.00000199999999E-7</v>
      </c>
      <c r="EO13" s="7">
        <v>2.00000199999999E-7</v>
      </c>
      <c r="EP13" s="7">
        <v>2.00000199999999E-7</v>
      </c>
      <c r="EQ13" s="7">
        <v>2.00000199999999E-7</v>
      </c>
      <c r="ER13" s="7">
        <v>2.00000199999999E-7</v>
      </c>
      <c r="ES13" s="7">
        <v>2.00000199999999E-7</v>
      </c>
      <c r="ET13" s="7">
        <v>2.00000199999999E-7</v>
      </c>
      <c r="EU13" s="7">
        <v>2.00000199999999E-7</v>
      </c>
      <c r="EV13" s="6">
        <v>5.1379891454580102</v>
      </c>
      <c r="EW13" s="6">
        <v>5.1379891454580502</v>
      </c>
      <c r="EX13" s="7">
        <v>8.2920535780735903E-15</v>
      </c>
      <c r="EY13" s="6">
        <v>5.1379891454580102</v>
      </c>
      <c r="EZ13" s="6">
        <v>5.1379891454580102</v>
      </c>
      <c r="FA13" s="6">
        <v>5.1379891454580102</v>
      </c>
      <c r="FB13" s="6">
        <v>5.1379891454580102</v>
      </c>
      <c r="FC13" s="6">
        <v>5.1379891454580102</v>
      </c>
      <c r="FD13" s="6">
        <v>5.1379891454580102</v>
      </c>
      <c r="FE13" s="6">
        <v>5.1379891454580102</v>
      </c>
      <c r="FF13" s="6">
        <v>5.1379891454580102</v>
      </c>
      <c r="FG13" s="6">
        <v>5.1379891454580102</v>
      </c>
      <c r="FH13" s="6">
        <v>5.1379891454580102</v>
      </c>
      <c r="FI13" s="6">
        <v>5.1379891454580102</v>
      </c>
      <c r="FJ13" s="6">
        <v>5.1379891454580102</v>
      </c>
      <c r="FK13" s="6">
        <v>5.1379891454580102</v>
      </c>
      <c r="FL13" s="6">
        <v>5.1379891454580102</v>
      </c>
      <c r="FM13" s="6">
        <v>5.1379891454580102</v>
      </c>
      <c r="FN13" s="6">
        <v>5.1379891454580102</v>
      </c>
      <c r="FO13" s="6">
        <v>5.1379891454580102</v>
      </c>
      <c r="FP13" s="6">
        <v>5.1379891454580102</v>
      </c>
      <c r="FQ13" s="6">
        <v>5.1379891454580102</v>
      </c>
      <c r="FR13" s="6">
        <v>5.1379891454580102</v>
      </c>
      <c r="FS13" s="6">
        <v>5.1379891454580102</v>
      </c>
      <c r="FT13" s="6">
        <v>5.1379891454580102</v>
      </c>
      <c r="FU13" s="6">
        <v>5.1379891454580102</v>
      </c>
      <c r="FV13" s="6">
        <v>5.1379891454580102</v>
      </c>
      <c r="FW13" s="6">
        <v>5.1379891454580102</v>
      </c>
      <c r="FX13" s="6">
        <v>5.1379891454580102</v>
      </c>
      <c r="FY13" s="6">
        <v>5.1379891454580102</v>
      </c>
      <c r="FZ13" s="6">
        <v>5.1379891454580102</v>
      </c>
      <c r="GA13" s="6">
        <v>5.1379891454580102</v>
      </c>
      <c r="GB13" s="6">
        <v>5.1379891454580102</v>
      </c>
      <c r="GC13" s="6">
        <v>5.1379891454580102</v>
      </c>
      <c r="GD13" s="6">
        <v>0</v>
      </c>
      <c r="GE13" s="6">
        <v>0</v>
      </c>
      <c r="GF13" s="6">
        <v>0</v>
      </c>
      <c r="GG13" s="6">
        <v>0</v>
      </c>
      <c r="GH13" s="6">
        <v>0</v>
      </c>
      <c r="GI13" s="6">
        <v>0</v>
      </c>
      <c r="GJ13" s="6">
        <v>0</v>
      </c>
      <c r="GK13" s="6">
        <v>0</v>
      </c>
      <c r="GL13" s="6">
        <v>0</v>
      </c>
      <c r="GM13" s="6">
        <v>0</v>
      </c>
      <c r="GN13" s="6">
        <v>0</v>
      </c>
      <c r="GO13" s="6">
        <v>0</v>
      </c>
      <c r="GP13" s="6">
        <v>0</v>
      </c>
      <c r="GQ13" s="6">
        <v>0</v>
      </c>
      <c r="GR13" s="6">
        <v>0</v>
      </c>
      <c r="GS13" s="6">
        <v>0</v>
      </c>
      <c r="GT13" s="6">
        <v>0</v>
      </c>
      <c r="GU13" s="6">
        <v>0</v>
      </c>
      <c r="GV13" s="6">
        <v>0</v>
      </c>
      <c r="GW13" s="6">
        <v>0</v>
      </c>
      <c r="GX13" s="6">
        <v>0</v>
      </c>
      <c r="GY13" s="6">
        <v>0</v>
      </c>
      <c r="GZ13" s="6">
        <v>0</v>
      </c>
      <c r="HA13" s="6">
        <v>0</v>
      </c>
      <c r="HB13" s="6">
        <v>0</v>
      </c>
      <c r="HC13" s="6">
        <v>0</v>
      </c>
      <c r="HD13" s="6">
        <v>0</v>
      </c>
      <c r="HE13" s="6">
        <v>0</v>
      </c>
      <c r="HF13" s="7">
        <v>5.5167903106202905E-4</v>
      </c>
      <c r="HG13" s="6">
        <v>0</v>
      </c>
      <c r="HH13" s="6">
        <v>0</v>
      </c>
      <c r="HI13" s="6">
        <v>0</v>
      </c>
      <c r="HJ13" s="6">
        <v>0</v>
      </c>
      <c r="HK13" s="6">
        <v>0</v>
      </c>
      <c r="HL13" s="6">
        <v>0</v>
      </c>
      <c r="HM13" s="6">
        <v>0</v>
      </c>
      <c r="HN13" s="6">
        <v>0</v>
      </c>
      <c r="HO13" s="6">
        <v>0</v>
      </c>
      <c r="HP13" s="6">
        <v>0</v>
      </c>
      <c r="HQ13" s="6">
        <v>0</v>
      </c>
      <c r="HR13" s="6">
        <v>0</v>
      </c>
      <c r="HS13" s="6">
        <v>0</v>
      </c>
      <c r="HT13" s="6">
        <v>0</v>
      </c>
      <c r="HU13" s="6">
        <v>0</v>
      </c>
      <c r="HV13" s="6">
        <v>0</v>
      </c>
      <c r="HW13" s="6">
        <v>0</v>
      </c>
      <c r="HX13" s="6">
        <v>0</v>
      </c>
      <c r="HY13" s="6">
        <v>0</v>
      </c>
      <c r="HZ13" s="6">
        <v>0</v>
      </c>
      <c r="IA13" s="6">
        <v>0</v>
      </c>
      <c r="IB13" s="6">
        <v>0</v>
      </c>
      <c r="IC13" s="6">
        <v>0</v>
      </c>
      <c r="ID13" s="6">
        <v>0</v>
      </c>
      <c r="IE13" s="6">
        <v>0</v>
      </c>
      <c r="IF13" s="6">
        <v>0</v>
      </c>
      <c r="IG13" s="6">
        <v>0</v>
      </c>
      <c r="IH13" s="6">
        <v>0</v>
      </c>
      <c r="II13" s="6">
        <v>0</v>
      </c>
      <c r="IJ13" s="6">
        <v>0</v>
      </c>
      <c r="IK13" s="6">
        <v>0</v>
      </c>
      <c r="IL13" s="6">
        <v>0</v>
      </c>
      <c r="IM13" s="6">
        <v>0</v>
      </c>
      <c r="IN13" s="6">
        <v>0</v>
      </c>
      <c r="IO13" s="6">
        <v>0</v>
      </c>
      <c r="IP13" s="6">
        <v>0</v>
      </c>
      <c r="IQ13" s="6">
        <v>0</v>
      </c>
      <c r="IR13" s="6">
        <v>0</v>
      </c>
      <c r="IS13" s="6">
        <v>0</v>
      </c>
      <c r="IT13" s="6">
        <v>0</v>
      </c>
      <c r="IU13" s="6">
        <v>0</v>
      </c>
      <c r="IV13" s="6">
        <v>0</v>
      </c>
      <c r="IW13" s="6">
        <v>0</v>
      </c>
      <c r="IX13" s="6">
        <v>0</v>
      </c>
      <c r="IY13" s="6">
        <v>0</v>
      </c>
      <c r="IZ13" s="6">
        <v>0</v>
      </c>
      <c r="JA13" s="6">
        <v>0</v>
      </c>
      <c r="JB13" s="6">
        <v>0</v>
      </c>
      <c r="JC13" s="6">
        <v>0</v>
      </c>
      <c r="JD13" s="6">
        <v>0</v>
      </c>
      <c r="JE13" s="6">
        <v>0</v>
      </c>
      <c r="JF13" s="6">
        <v>0</v>
      </c>
      <c r="JG13" s="6">
        <v>0</v>
      </c>
      <c r="JH13" s="6">
        <v>0</v>
      </c>
      <c r="JI13" s="6">
        <v>0</v>
      </c>
      <c r="JJ13" s="6">
        <v>0</v>
      </c>
      <c r="JK13" s="6">
        <v>0</v>
      </c>
      <c r="JL13" s="6">
        <v>0</v>
      </c>
      <c r="JM13" s="6">
        <v>0</v>
      </c>
      <c r="JN13" s="6">
        <v>0</v>
      </c>
      <c r="JO13" s="6">
        <v>0</v>
      </c>
      <c r="JP13" s="6">
        <v>0</v>
      </c>
      <c r="JQ13" s="6">
        <v>0</v>
      </c>
      <c r="JR13" s="6">
        <v>0</v>
      </c>
      <c r="JS13" s="6">
        <v>0</v>
      </c>
      <c r="JT13" s="6">
        <v>15.058400000000001</v>
      </c>
      <c r="JU13" s="6">
        <v>15.998169210248401</v>
      </c>
      <c r="JV13" s="6">
        <v>4256.1099999999997</v>
      </c>
      <c r="JW13" s="6">
        <v>3822.9374952082198</v>
      </c>
      <c r="JX13" s="6">
        <v>3.1514199999999999</v>
      </c>
      <c r="JY13" s="6">
        <v>3.2657994641688601</v>
      </c>
      <c r="JZ13" s="6">
        <v>7.4332889153084199E-3</v>
      </c>
      <c r="KA13" s="6">
        <v>9.1111111111111098E-3</v>
      </c>
      <c r="KB13" s="6">
        <v>0</v>
      </c>
      <c r="KC13" s="6">
        <v>569383.42793044203</v>
      </c>
      <c r="KD13" s="6">
        <v>569383.42793044203</v>
      </c>
      <c r="KE13" s="6">
        <v>569383.42793044203</v>
      </c>
      <c r="KF13" s="6">
        <v>569383.42793044203</v>
      </c>
      <c r="KG13" s="6">
        <v>569383.42793044203</v>
      </c>
      <c r="KH13" s="6">
        <v>569383.42793044203</v>
      </c>
      <c r="KI13" s="6">
        <v>569383.42793044203</v>
      </c>
      <c r="KJ13" s="6">
        <v>569383.42793044203</v>
      </c>
      <c r="KK13" s="6">
        <v>569383.42793044203</v>
      </c>
      <c r="KL13" s="6">
        <v>569383.42793044203</v>
      </c>
      <c r="KM13" s="6">
        <v>569383.42793044203</v>
      </c>
      <c r="KN13" s="6">
        <v>569383.42793044203</v>
      </c>
      <c r="KO13" s="6">
        <v>569383.42793044203</v>
      </c>
      <c r="KP13" s="6">
        <v>569383.42793044203</v>
      </c>
      <c r="KQ13" s="6">
        <v>569383.42793044203</v>
      </c>
      <c r="KR13" s="6">
        <v>569383.42793044203</v>
      </c>
      <c r="KS13" s="6">
        <v>569383.42793044203</v>
      </c>
      <c r="KT13" s="6">
        <v>569383.42793044203</v>
      </c>
      <c r="KU13" s="6">
        <v>569383.42793044203</v>
      </c>
      <c r="KV13" s="6">
        <v>569383.42793044203</v>
      </c>
      <c r="KW13" s="6">
        <v>569383.42793044203</v>
      </c>
      <c r="KX13" s="6">
        <v>569383.42793044203</v>
      </c>
      <c r="KY13" s="6">
        <v>569383.42793044203</v>
      </c>
      <c r="KZ13" s="6">
        <v>569383.42793044203</v>
      </c>
      <c r="LA13" s="6">
        <v>569383.42793044203</v>
      </c>
      <c r="LB13" s="6">
        <v>569383.42793044203</v>
      </c>
      <c r="LC13" s="6">
        <v>569383.42793044203</v>
      </c>
      <c r="LD13" s="6">
        <v>569383.42793044203</v>
      </c>
      <c r="LE13" s="6">
        <v>569383.42793044203</v>
      </c>
      <c r="LF13" s="6">
        <v>569383.42793044203</v>
      </c>
      <c r="LG13" s="6">
        <v>569383.42793044099</v>
      </c>
      <c r="LH13" s="6" t="s">
        <v>16</v>
      </c>
    </row>
    <row r="14" spans="1:320" x14ac:dyDescent="0.25">
      <c r="A14" s="6">
        <v>-126</v>
      </c>
      <c r="B14" s="7">
        <v>5.2631578947368398E-4</v>
      </c>
      <c r="C14" s="7">
        <v>4.3407121256684299E-4</v>
      </c>
      <c r="D14" s="7">
        <v>-2.1767907337914302E-11</v>
      </c>
      <c r="E14" s="6">
        <v>356.14781309337502</v>
      </c>
      <c r="F14" s="6">
        <v>1.29</v>
      </c>
      <c r="G14" s="6">
        <v>1.29207172466168</v>
      </c>
      <c r="H14" s="6">
        <v>1.54999999999999E-3</v>
      </c>
      <c r="I14" s="7">
        <v>1.3596491228070101E-7</v>
      </c>
      <c r="J14" s="6">
        <v>0</v>
      </c>
      <c r="K14" s="6">
        <v>0</v>
      </c>
      <c r="L14" s="6">
        <v>0</v>
      </c>
      <c r="M14" s="6">
        <v>0</v>
      </c>
      <c r="N14" s="6">
        <v>-2.49329381182209E-2</v>
      </c>
      <c r="O14" s="6">
        <v>-0.15394874995170099</v>
      </c>
      <c r="P14" s="7">
        <v>5.5167903106202905E-4</v>
      </c>
      <c r="Q14" s="7">
        <v>5.5462903106202996E-4</v>
      </c>
      <c r="R14" s="6">
        <v>0</v>
      </c>
      <c r="S14" s="6">
        <v>0.98912409995295503</v>
      </c>
      <c r="T14" s="7">
        <v>5.4567902506202904E-4</v>
      </c>
      <c r="U14" s="6">
        <v>0</v>
      </c>
      <c r="V14" s="6">
        <v>-5.55</v>
      </c>
      <c r="W14" s="6">
        <v>0</v>
      </c>
      <c r="X14" s="6">
        <v>0</v>
      </c>
      <c r="Y14" s="6">
        <v>0</v>
      </c>
      <c r="Z14" s="6">
        <v>0</v>
      </c>
      <c r="AA14" s="6">
        <v>0</v>
      </c>
      <c r="AB14" s="7">
        <v>3.6253000157541901E-4</v>
      </c>
      <c r="AC14" s="7">
        <v>3.6253000157541901E-4</v>
      </c>
      <c r="AD14" s="7">
        <v>3.6253000157541901E-4</v>
      </c>
      <c r="AE14" s="7">
        <v>3.6253000157541901E-4</v>
      </c>
      <c r="AF14" s="7">
        <v>3.6253000157541901E-4</v>
      </c>
      <c r="AG14" s="7">
        <v>3.6253000157541901E-4</v>
      </c>
      <c r="AH14" s="7">
        <v>3.6253000157541901E-4</v>
      </c>
      <c r="AI14" s="7">
        <v>3.6253000157541901E-4</v>
      </c>
      <c r="AJ14" s="7">
        <v>3.6253000157541901E-4</v>
      </c>
      <c r="AK14" s="7">
        <v>3.6253000157541901E-4</v>
      </c>
      <c r="AL14" s="7">
        <v>3.6253000157541901E-4</v>
      </c>
      <c r="AM14" s="7">
        <v>3.6253000157541901E-4</v>
      </c>
      <c r="AN14" s="7">
        <v>3.6253000157541901E-4</v>
      </c>
      <c r="AO14" s="7">
        <v>3.6253000157541901E-4</v>
      </c>
      <c r="AP14" s="7">
        <v>3.6253000157541901E-4</v>
      </c>
      <c r="AQ14" s="7">
        <v>3.6253000157541901E-4</v>
      </c>
      <c r="AR14" s="7">
        <v>3.6253000157541901E-4</v>
      </c>
      <c r="AS14" s="7">
        <v>3.6253000157541901E-4</v>
      </c>
      <c r="AT14" s="7">
        <v>3.6253000157541901E-4</v>
      </c>
      <c r="AU14" s="7">
        <v>3.6253000157541901E-4</v>
      </c>
      <c r="AV14" s="7">
        <v>3.6253000157541901E-4</v>
      </c>
      <c r="AW14" s="7">
        <v>3.6253000157541901E-4</v>
      </c>
      <c r="AX14" s="7">
        <v>3.6253000157541901E-4</v>
      </c>
      <c r="AY14" s="7">
        <v>3.6253000157541901E-4</v>
      </c>
      <c r="AZ14" s="7">
        <v>3.6253000157541901E-4</v>
      </c>
      <c r="BA14" s="7">
        <v>3.6253000157541901E-4</v>
      </c>
      <c r="BB14" s="7">
        <v>3.6253000157541901E-4</v>
      </c>
      <c r="BC14" s="7">
        <v>3.6253000157541901E-4</v>
      </c>
      <c r="BD14" s="7">
        <v>3.6253000157541901E-4</v>
      </c>
      <c r="BE14" s="7">
        <v>3.6253000157541901E-4</v>
      </c>
      <c r="BF14" s="6">
        <v>356.14781309337502</v>
      </c>
      <c r="BG14" s="6">
        <v>356.14781309337502</v>
      </c>
      <c r="BH14" s="6">
        <v>356.14781309337502</v>
      </c>
      <c r="BI14" s="6">
        <v>356.14781309337502</v>
      </c>
      <c r="BJ14" s="6">
        <v>356.14781309337502</v>
      </c>
      <c r="BK14" s="6">
        <v>356.14781309337502</v>
      </c>
      <c r="BL14" s="6">
        <v>356.14781309337502</v>
      </c>
      <c r="BM14" s="6">
        <v>356.14781309337502</v>
      </c>
      <c r="BN14" s="6">
        <v>356.14781309337502</v>
      </c>
      <c r="BO14" s="6">
        <v>356.14781309337502</v>
      </c>
      <c r="BP14" s="6">
        <v>356.14781309337502</v>
      </c>
      <c r="BQ14" s="6">
        <v>356.14781309337502</v>
      </c>
      <c r="BR14" s="6">
        <v>356.14781309337502</v>
      </c>
      <c r="BS14" s="6">
        <v>356.14781309337502</v>
      </c>
      <c r="BT14" s="6">
        <v>356.14781309337502</v>
      </c>
      <c r="BU14" s="6">
        <v>356.14781309337502</v>
      </c>
      <c r="BV14" s="6">
        <v>356.14781309337502</v>
      </c>
      <c r="BW14" s="6">
        <v>356.14781309337502</v>
      </c>
      <c r="BX14" s="6">
        <v>356.14781309337502</v>
      </c>
      <c r="BY14" s="6">
        <v>356.14781309337502</v>
      </c>
      <c r="BZ14" s="6">
        <v>356.14781309337502</v>
      </c>
      <c r="CA14" s="6">
        <v>356.14781309337502</v>
      </c>
      <c r="CB14" s="6">
        <v>356.14781309337502</v>
      </c>
      <c r="CC14" s="6">
        <v>356.14781309337502</v>
      </c>
      <c r="CD14" s="6">
        <v>356.14781309337502</v>
      </c>
      <c r="CE14" s="6">
        <v>356.14781309337502</v>
      </c>
      <c r="CF14" s="6">
        <v>356.14781309337502</v>
      </c>
      <c r="CG14" s="6">
        <v>356.14781309337502</v>
      </c>
      <c r="CH14" s="6">
        <v>356.14781309337502</v>
      </c>
      <c r="CI14" s="6">
        <v>356.14781309337502</v>
      </c>
      <c r="CJ14" s="6">
        <v>356.14781309337502</v>
      </c>
      <c r="CK14" s="6">
        <v>0</v>
      </c>
      <c r="CL14" s="6">
        <v>0</v>
      </c>
      <c r="CM14" s="6">
        <v>0</v>
      </c>
      <c r="CN14" s="6">
        <v>0</v>
      </c>
      <c r="CO14" s="6">
        <v>0</v>
      </c>
      <c r="CP14" s="6">
        <v>0</v>
      </c>
      <c r="CQ14" s="6">
        <v>0</v>
      </c>
      <c r="CR14" s="6">
        <v>0</v>
      </c>
      <c r="CS14" s="6">
        <v>0</v>
      </c>
      <c r="CT14" s="6">
        <v>0</v>
      </c>
      <c r="CU14" s="6">
        <v>0</v>
      </c>
      <c r="CV14" s="6">
        <v>0</v>
      </c>
      <c r="CW14" s="6">
        <v>0</v>
      </c>
      <c r="CX14" s="6">
        <v>0</v>
      </c>
      <c r="CY14" s="6">
        <v>0</v>
      </c>
      <c r="CZ14" s="6">
        <v>0</v>
      </c>
      <c r="DA14" s="6">
        <v>0</v>
      </c>
      <c r="DB14" s="6">
        <v>0</v>
      </c>
      <c r="DC14" s="6">
        <v>0</v>
      </c>
      <c r="DD14" s="6">
        <v>0</v>
      </c>
      <c r="DE14" s="6">
        <v>0</v>
      </c>
      <c r="DF14" s="6">
        <v>0</v>
      </c>
      <c r="DG14" s="6">
        <v>0</v>
      </c>
      <c r="DH14" s="6">
        <v>0</v>
      </c>
      <c r="DI14" s="6">
        <v>0</v>
      </c>
      <c r="DJ14" s="6">
        <v>0</v>
      </c>
      <c r="DK14" s="6">
        <v>0</v>
      </c>
      <c r="DL14" s="6">
        <v>0</v>
      </c>
      <c r="DM14" s="6">
        <v>0</v>
      </c>
      <c r="DN14" s="6">
        <v>0</v>
      </c>
      <c r="DO14" s="6">
        <v>0</v>
      </c>
      <c r="DP14" s="7">
        <v>3.0000029999999999E-6</v>
      </c>
      <c r="DQ14" s="7">
        <v>3.0000029999999999E-6</v>
      </c>
      <c r="DR14" s="7">
        <v>2.00000199999999E-7</v>
      </c>
      <c r="DS14" s="7">
        <v>2.00000199999999E-7</v>
      </c>
      <c r="DT14" s="7">
        <v>2.00000199999999E-7</v>
      </c>
      <c r="DU14" s="7">
        <v>2.00000199999999E-7</v>
      </c>
      <c r="DV14" s="7">
        <v>2.00000199999999E-7</v>
      </c>
      <c r="DW14" s="7">
        <v>2.00000199999999E-7</v>
      </c>
      <c r="DX14" s="7">
        <v>2.00000199999999E-7</v>
      </c>
      <c r="DY14" s="7">
        <v>2.00000199999999E-7</v>
      </c>
      <c r="DZ14" s="7">
        <v>2.00000199999999E-7</v>
      </c>
      <c r="EA14" s="7">
        <v>2.00000199999999E-7</v>
      </c>
      <c r="EB14" s="7">
        <v>2.00000199999999E-7</v>
      </c>
      <c r="EC14" s="7">
        <v>2.00000199999999E-7</v>
      </c>
      <c r="ED14" s="7">
        <v>2.00000199999999E-7</v>
      </c>
      <c r="EE14" s="7">
        <v>2.00000199999999E-7</v>
      </c>
      <c r="EF14" s="7">
        <v>2.00000199999999E-7</v>
      </c>
      <c r="EG14" s="7">
        <v>2.00000199999999E-7</v>
      </c>
      <c r="EH14" s="7">
        <v>2.00000199999999E-7</v>
      </c>
      <c r="EI14" s="7">
        <v>2.00000199999999E-7</v>
      </c>
      <c r="EJ14" s="7">
        <v>2.00000199999999E-7</v>
      </c>
      <c r="EK14" s="7">
        <v>2.00000199999999E-7</v>
      </c>
      <c r="EL14" s="7">
        <v>2.00000199999999E-7</v>
      </c>
      <c r="EM14" s="7">
        <v>2.00000199999999E-7</v>
      </c>
      <c r="EN14" s="7">
        <v>2.00000199999999E-7</v>
      </c>
      <c r="EO14" s="7">
        <v>2.00000199999999E-7</v>
      </c>
      <c r="EP14" s="7">
        <v>2.00000199999999E-7</v>
      </c>
      <c r="EQ14" s="7">
        <v>2.00000199999999E-7</v>
      </c>
      <c r="ER14" s="7">
        <v>2.00000199999999E-7</v>
      </c>
      <c r="ES14" s="7">
        <v>2.00000199999999E-7</v>
      </c>
      <c r="ET14" s="7">
        <v>2.00000199999999E-7</v>
      </c>
      <c r="EU14" s="7">
        <v>2.00000199999999E-7</v>
      </c>
      <c r="EV14" s="6">
        <v>5.1379891454580102</v>
      </c>
      <c r="EW14" s="6">
        <v>5.1379891454580502</v>
      </c>
      <c r="EX14" s="7">
        <v>7.0820284868311401E-15</v>
      </c>
      <c r="EY14" s="6">
        <v>5.1379891454580102</v>
      </c>
      <c r="EZ14" s="6">
        <v>5.1379891454580102</v>
      </c>
      <c r="FA14" s="6">
        <v>5.1379891454580102</v>
      </c>
      <c r="FB14" s="6">
        <v>5.1379891454580102</v>
      </c>
      <c r="FC14" s="6">
        <v>5.1379891454580102</v>
      </c>
      <c r="FD14" s="6">
        <v>5.1379891454580102</v>
      </c>
      <c r="FE14" s="6">
        <v>5.1379891454580102</v>
      </c>
      <c r="FF14" s="6">
        <v>5.1379891454580102</v>
      </c>
      <c r="FG14" s="6">
        <v>5.1379891454580102</v>
      </c>
      <c r="FH14" s="6">
        <v>5.1379891454580102</v>
      </c>
      <c r="FI14" s="6">
        <v>5.1379891454580102</v>
      </c>
      <c r="FJ14" s="6">
        <v>5.1379891454580102</v>
      </c>
      <c r="FK14" s="6">
        <v>5.1379891454580102</v>
      </c>
      <c r="FL14" s="6">
        <v>5.1379891454580102</v>
      </c>
      <c r="FM14" s="6">
        <v>5.1379891454580102</v>
      </c>
      <c r="FN14" s="6">
        <v>5.1379891454580102</v>
      </c>
      <c r="FO14" s="6">
        <v>5.1379891454580102</v>
      </c>
      <c r="FP14" s="6">
        <v>5.1379891454580102</v>
      </c>
      <c r="FQ14" s="6">
        <v>5.1379891454580102</v>
      </c>
      <c r="FR14" s="6">
        <v>5.1379891454580102</v>
      </c>
      <c r="FS14" s="6">
        <v>5.1379891454580102</v>
      </c>
      <c r="FT14" s="6">
        <v>5.1379891454580102</v>
      </c>
      <c r="FU14" s="6">
        <v>5.1379891454580102</v>
      </c>
      <c r="FV14" s="6">
        <v>5.1379891454580102</v>
      </c>
      <c r="FW14" s="6">
        <v>5.1379891454580102</v>
      </c>
      <c r="FX14" s="6">
        <v>5.1379891454580102</v>
      </c>
      <c r="FY14" s="6">
        <v>5.1379891454580102</v>
      </c>
      <c r="FZ14" s="6">
        <v>5.1379891454580102</v>
      </c>
      <c r="GA14" s="6">
        <v>5.1379891454580102</v>
      </c>
      <c r="GB14" s="6">
        <v>5.1379891454580102</v>
      </c>
      <c r="GC14" s="6">
        <v>5.1379891454580102</v>
      </c>
      <c r="GD14" s="6">
        <v>0</v>
      </c>
      <c r="GE14" s="6">
        <v>0</v>
      </c>
      <c r="GF14" s="6">
        <v>0</v>
      </c>
      <c r="GG14" s="6">
        <v>0</v>
      </c>
      <c r="GH14" s="6">
        <v>0</v>
      </c>
      <c r="GI14" s="6">
        <v>0</v>
      </c>
      <c r="GJ14" s="6">
        <v>0</v>
      </c>
      <c r="GK14" s="6">
        <v>0</v>
      </c>
      <c r="GL14" s="6">
        <v>0</v>
      </c>
      <c r="GM14" s="6">
        <v>0</v>
      </c>
      <c r="GN14" s="6">
        <v>0</v>
      </c>
      <c r="GO14" s="6">
        <v>0</v>
      </c>
      <c r="GP14" s="6">
        <v>0</v>
      </c>
      <c r="GQ14" s="6">
        <v>0</v>
      </c>
      <c r="GR14" s="6">
        <v>0</v>
      </c>
      <c r="GS14" s="6">
        <v>0</v>
      </c>
      <c r="GT14" s="6">
        <v>0</v>
      </c>
      <c r="GU14" s="6">
        <v>0</v>
      </c>
      <c r="GV14" s="6">
        <v>0</v>
      </c>
      <c r="GW14" s="6">
        <v>0</v>
      </c>
      <c r="GX14" s="6">
        <v>0</v>
      </c>
      <c r="GY14" s="6">
        <v>0</v>
      </c>
      <c r="GZ14" s="6">
        <v>0</v>
      </c>
      <c r="HA14" s="6">
        <v>0</v>
      </c>
      <c r="HB14" s="6">
        <v>0</v>
      </c>
      <c r="HC14" s="6">
        <v>0</v>
      </c>
      <c r="HD14" s="6">
        <v>0</v>
      </c>
      <c r="HE14" s="6">
        <v>0</v>
      </c>
      <c r="HF14" s="7">
        <v>5.5167903106202905E-4</v>
      </c>
      <c r="HG14" s="6">
        <v>0</v>
      </c>
      <c r="HH14" s="6">
        <v>0</v>
      </c>
      <c r="HI14" s="6">
        <v>0</v>
      </c>
      <c r="HJ14" s="6">
        <v>0</v>
      </c>
      <c r="HK14" s="6">
        <v>0</v>
      </c>
      <c r="HL14" s="6">
        <v>0</v>
      </c>
      <c r="HM14" s="6">
        <v>0</v>
      </c>
      <c r="HN14" s="6">
        <v>0</v>
      </c>
      <c r="HO14" s="6">
        <v>0</v>
      </c>
      <c r="HP14" s="6">
        <v>0</v>
      </c>
      <c r="HQ14" s="6">
        <v>0</v>
      </c>
      <c r="HR14" s="6">
        <v>0</v>
      </c>
      <c r="HS14" s="6">
        <v>0</v>
      </c>
      <c r="HT14" s="6">
        <v>0</v>
      </c>
      <c r="HU14" s="6">
        <v>0</v>
      </c>
      <c r="HV14" s="6">
        <v>0</v>
      </c>
      <c r="HW14" s="6">
        <v>0</v>
      </c>
      <c r="HX14" s="6">
        <v>0</v>
      </c>
      <c r="HY14" s="6">
        <v>0</v>
      </c>
      <c r="HZ14" s="6">
        <v>0</v>
      </c>
      <c r="IA14" s="6">
        <v>0</v>
      </c>
      <c r="IB14" s="6">
        <v>0</v>
      </c>
      <c r="IC14" s="6">
        <v>0</v>
      </c>
      <c r="ID14" s="6">
        <v>0</v>
      </c>
      <c r="IE14" s="6">
        <v>0</v>
      </c>
      <c r="IF14" s="6">
        <v>0</v>
      </c>
      <c r="IG14" s="6">
        <v>0</v>
      </c>
      <c r="IH14" s="6">
        <v>0</v>
      </c>
      <c r="II14" s="6">
        <v>0</v>
      </c>
      <c r="IJ14" s="6">
        <v>0</v>
      </c>
      <c r="IK14" s="6">
        <v>0</v>
      </c>
      <c r="IL14" s="6">
        <v>0</v>
      </c>
      <c r="IM14" s="6">
        <v>0</v>
      </c>
      <c r="IN14" s="6">
        <v>0</v>
      </c>
      <c r="IO14" s="6">
        <v>0</v>
      </c>
      <c r="IP14" s="6">
        <v>0</v>
      </c>
      <c r="IQ14" s="6">
        <v>0</v>
      </c>
      <c r="IR14" s="6">
        <v>0</v>
      </c>
      <c r="IS14" s="6">
        <v>0</v>
      </c>
      <c r="IT14" s="6">
        <v>0</v>
      </c>
      <c r="IU14" s="6">
        <v>0</v>
      </c>
      <c r="IV14" s="6">
        <v>0</v>
      </c>
      <c r="IW14" s="6">
        <v>0</v>
      </c>
      <c r="IX14" s="6">
        <v>0</v>
      </c>
      <c r="IY14" s="6">
        <v>0</v>
      </c>
      <c r="IZ14" s="6">
        <v>0</v>
      </c>
      <c r="JA14" s="6">
        <v>0</v>
      </c>
      <c r="JB14" s="6">
        <v>0</v>
      </c>
      <c r="JC14" s="6">
        <v>0</v>
      </c>
      <c r="JD14" s="6">
        <v>0</v>
      </c>
      <c r="JE14" s="6">
        <v>0</v>
      </c>
      <c r="JF14" s="6">
        <v>0</v>
      </c>
      <c r="JG14" s="6">
        <v>0</v>
      </c>
      <c r="JH14" s="6">
        <v>0</v>
      </c>
      <c r="JI14" s="6">
        <v>0</v>
      </c>
      <c r="JJ14" s="6">
        <v>0</v>
      </c>
      <c r="JK14" s="6">
        <v>0</v>
      </c>
      <c r="JL14" s="6">
        <v>0</v>
      </c>
      <c r="JM14" s="6">
        <v>0</v>
      </c>
      <c r="JN14" s="6">
        <v>0</v>
      </c>
      <c r="JO14" s="6">
        <v>0</v>
      </c>
      <c r="JP14" s="6">
        <v>0</v>
      </c>
      <c r="JQ14" s="6">
        <v>0</v>
      </c>
      <c r="JR14" s="6">
        <v>0</v>
      </c>
      <c r="JS14" s="6">
        <v>0</v>
      </c>
      <c r="JT14" s="6">
        <v>15.017200000000001</v>
      </c>
      <c r="JU14" s="6">
        <v>15.9645643908617</v>
      </c>
      <c r="JV14" s="6">
        <v>4201.1099999999997</v>
      </c>
      <c r="JW14" s="6">
        <v>3810.89846420615</v>
      </c>
      <c r="JX14" s="6">
        <v>3.14635</v>
      </c>
      <c r="JY14" s="6">
        <v>3.26236768731563</v>
      </c>
      <c r="JZ14" s="6">
        <v>7.4979179661248197E-3</v>
      </c>
      <c r="KA14" s="6">
        <v>9.1111111111111098E-3</v>
      </c>
      <c r="KB14" s="6">
        <v>0</v>
      </c>
      <c r="KC14" s="6">
        <v>569383.42793044203</v>
      </c>
      <c r="KD14" s="6">
        <v>569383.42793044203</v>
      </c>
      <c r="KE14" s="6">
        <v>569383.42793044203</v>
      </c>
      <c r="KF14" s="6">
        <v>569383.42793044203</v>
      </c>
      <c r="KG14" s="6">
        <v>569383.42793044203</v>
      </c>
      <c r="KH14" s="6">
        <v>569383.42793044203</v>
      </c>
      <c r="KI14" s="6">
        <v>569383.42793044203</v>
      </c>
      <c r="KJ14" s="6">
        <v>569383.42793044203</v>
      </c>
      <c r="KK14" s="6">
        <v>569383.42793044203</v>
      </c>
      <c r="KL14" s="6">
        <v>569383.42793044203</v>
      </c>
      <c r="KM14" s="6">
        <v>569383.42793044203</v>
      </c>
      <c r="KN14" s="6">
        <v>569383.42793044203</v>
      </c>
      <c r="KO14" s="6">
        <v>569383.42793044203</v>
      </c>
      <c r="KP14" s="6">
        <v>569383.42793044203</v>
      </c>
      <c r="KQ14" s="6">
        <v>569383.42793044203</v>
      </c>
      <c r="KR14" s="6">
        <v>569383.42793044203</v>
      </c>
      <c r="KS14" s="6">
        <v>569383.42793044203</v>
      </c>
      <c r="KT14" s="6">
        <v>569383.42793044203</v>
      </c>
      <c r="KU14" s="6">
        <v>569383.42793044203</v>
      </c>
      <c r="KV14" s="6">
        <v>569383.42793044203</v>
      </c>
      <c r="KW14" s="6">
        <v>569383.42793044203</v>
      </c>
      <c r="KX14" s="6">
        <v>569383.42793044203</v>
      </c>
      <c r="KY14" s="6">
        <v>569383.42793044203</v>
      </c>
      <c r="KZ14" s="6">
        <v>569383.42793044203</v>
      </c>
      <c r="LA14" s="6">
        <v>569383.42793044203</v>
      </c>
      <c r="LB14" s="6">
        <v>569383.42793044203</v>
      </c>
      <c r="LC14" s="6">
        <v>569383.42793044203</v>
      </c>
      <c r="LD14" s="6">
        <v>569383.42793044203</v>
      </c>
      <c r="LE14" s="6">
        <v>569383.42793044203</v>
      </c>
      <c r="LF14" s="6">
        <v>569383.42793044203</v>
      </c>
      <c r="LG14" s="6">
        <v>569383.42793044099</v>
      </c>
      <c r="LH14" s="6" t="s">
        <v>16</v>
      </c>
    </row>
    <row r="15" spans="1:320" x14ac:dyDescent="0.25">
      <c r="A15" s="6">
        <v>-125.5</v>
      </c>
      <c r="B15" s="7">
        <v>5.7017543859649096E-4</v>
      </c>
      <c r="C15" s="7">
        <v>4.3269763526857403E-4</v>
      </c>
      <c r="D15" s="7">
        <v>-2.36786839004297E-11</v>
      </c>
      <c r="E15" s="6">
        <v>356.61190496105399</v>
      </c>
      <c r="F15" s="6">
        <v>1.29910331384015</v>
      </c>
      <c r="G15" s="6">
        <v>1.2978623702740799</v>
      </c>
      <c r="H15" s="6">
        <v>1.54999999999999E-3</v>
      </c>
      <c r="I15" s="7">
        <v>1.3596491228070101E-7</v>
      </c>
      <c r="J15" s="6">
        <v>0</v>
      </c>
      <c r="K15" s="6">
        <v>0</v>
      </c>
      <c r="L15" s="6">
        <v>0</v>
      </c>
      <c r="M15" s="6">
        <v>0</v>
      </c>
      <c r="N15" s="6">
        <v>-2.47973791287848E-2</v>
      </c>
      <c r="O15" s="6">
        <v>-0.16634743951609399</v>
      </c>
      <c r="P15" s="7">
        <v>5.5167903106202905E-4</v>
      </c>
      <c r="Q15" s="7">
        <v>5.5462903106202996E-4</v>
      </c>
      <c r="R15" s="6">
        <v>0</v>
      </c>
      <c r="S15" s="6">
        <v>0.98912409995297401</v>
      </c>
      <c r="T15" s="7">
        <v>5.4567902506202904E-4</v>
      </c>
      <c r="U15" s="6">
        <v>0</v>
      </c>
      <c r="V15" s="6">
        <v>-5.55</v>
      </c>
      <c r="W15" s="6">
        <v>0</v>
      </c>
      <c r="X15" s="6">
        <v>0</v>
      </c>
      <c r="Y15" s="6">
        <v>0</v>
      </c>
      <c r="Z15" s="6">
        <v>0</v>
      </c>
      <c r="AA15" s="6">
        <v>0</v>
      </c>
      <c r="AB15" s="7">
        <v>3.62530001575426E-4</v>
      </c>
      <c r="AC15" s="7">
        <v>3.62530001575426E-4</v>
      </c>
      <c r="AD15" s="7">
        <v>3.62530001575426E-4</v>
      </c>
      <c r="AE15" s="7">
        <v>3.62530001575426E-4</v>
      </c>
      <c r="AF15" s="7">
        <v>3.62530001575426E-4</v>
      </c>
      <c r="AG15" s="7">
        <v>3.62530001575426E-4</v>
      </c>
      <c r="AH15" s="7">
        <v>3.62530001575426E-4</v>
      </c>
      <c r="AI15" s="7">
        <v>3.62530001575426E-4</v>
      </c>
      <c r="AJ15" s="7">
        <v>3.62530001575426E-4</v>
      </c>
      <c r="AK15" s="7">
        <v>3.62530001575426E-4</v>
      </c>
      <c r="AL15" s="7">
        <v>3.62530001575426E-4</v>
      </c>
      <c r="AM15" s="7">
        <v>3.62530001575426E-4</v>
      </c>
      <c r="AN15" s="7">
        <v>3.62530001575426E-4</v>
      </c>
      <c r="AO15" s="7">
        <v>3.62530001575426E-4</v>
      </c>
      <c r="AP15" s="7">
        <v>3.62530001575426E-4</v>
      </c>
      <c r="AQ15" s="7">
        <v>3.62530001575426E-4</v>
      </c>
      <c r="AR15" s="7">
        <v>3.62530001575426E-4</v>
      </c>
      <c r="AS15" s="7">
        <v>3.62530001575426E-4</v>
      </c>
      <c r="AT15" s="7">
        <v>3.62530001575426E-4</v>
      </c>
      <c r="AU15" s="7">
        <v>3.62530001575426E-4</v>
      </c>
      <c r="AV15" s="7">
        <v>3.62530001575426E-4</v>
      </c>
      <c r="AW15" s="7">
        <v>3.62530001575426E-4</v>
      </c>
      <c r="AX15" s="7">
        <v>3.62530001575426E-4</v>
      </c>
      <c r="AY15" s="7">
        <v>3.62530001575426E-4</v>
      </c>
      <c r="AZ15" s="7">
        <v>3.62530001575426E-4</v>
      </c>
      <c r="BA15" s="7">
        <v>3.62530001575426E-4</v>
      </c>
      <c r="BB15" s="7">
        <v>3.62530001575426E-4</v>
      </c>
      <c r="BC15" s="7">
        <v>3.62530001575426E-4</v>
      </c>
      <c r="BD15" s="7">
        <v>3.62530001575426E-4</v>
      </c>
      <c r="BE15" s="7">
        <v>3.62530001575426E-4</v>
      </c>
      <c r="BF15" s="6">
        <v>356.61190496105399</v>
      </c>
      <c r="BG15" s="6">
        <v>356.61190496105399</v>
      </c>
      <c r="BH15" s="6">
        <v>356.61190496105399</v>
      </c>
      <c r="BI15" s="6">
        <v>356.61190496105399</v>
      </c>
      <c r="BJ15" s="6">
        <v>356.61190496105399</v>
      </c>
      <c r="BK15" s="6">
        <v>356.61190496105399</v>
      </c>
      <c r="BL15" s="6">
        <v>356.61190496105399</v>
      </c>
      <c r="BM15" s="6">
        <v>356.61190496105399</v>
      </c>
      <c r="BN15" s="6">
        <v>356.61190496105399</v>
      </c>
      <c r="BO15" s="6">
        <v>356.61190496105399</v>
      </c>
      <c r="BP15" s="6">
        <v>356.61190496105399</v>
      </c>
      <c r="BQ15" s="6">
        <v>356.61190496105399</v>
      </c>
      <c r="BR15" s="6">
        <v>356.61190496105399</v>
      </c>
      <c r="BS15" s="6">
        <v>356.61190496105399</v>
      </c>
      <c r="BT15" s="6">
        <v>356.61190496105399</v>
      </c>
      <c r="BU15" s="6">
        <v>356.61190496105399</v>
      </c>
      <c r="BV15" s="6">
        <v>356.61190496105399</v>
      </c>
      <c r="BW15" s="6">
        <v>356.61190496105399</v>
      </c>
      <c r="BX15" s="6">
        <v>356.61190496105399</v>
      </c>
      <c r="BY15" s="6">
        <v>356.61190496105399</v>
      </c>
      <c r="BZ15" s="6">
        <v>356.61190496105399</v>
      </c>
      <c r="CA15" s="6">
        <v>356.61190496105399</v>
      </c>
      <c r="CB15" s="6">
        <v>356.61190496105399</v>
      </c>
      <c r="CC15" s="6">
        <v>356.61190496105399</v>
      </c>
      <c r="CD15" s="6">
        <v>356.61190496105399</v>
      </c>
      <c r="CE15" s="6">
        <v>356.61190496105399</v>
      </c>
      <c r="CF15" s="6">
        <v>356.61190496105399</v>
      </c>
      <c r="CG15" s="6">
        <v>356.61190496105399</v>
      </c>
      <c r="CH15" s="6">
        <v>356.61190496105399</v>
      </c>
      <c r="CI15" s="6">
        <v>356.61190496105399</v>
      </c>
      <c r="CJ15" s="6">
        <v>356.61190496105399</v>
      </c>
      <c r="CK15" s="6">
        <v>0</v>
      </c>
      <c r="CL15" s="6">
        <v>0</v>
      </c>
      <c r="CM15" s="6">
        <v>0</v>
      </c>
      <c r="CN15" s="6">
        <v>0</v>
      </c>
      <c r="CO15" s="6">
        <v>0</v>
      </c>
      <c r="CP15" s="6">
        <v>0</v>
      </c>
      <c r="CQ15" s="6">
        <v>0</v>
      </c>
      <c r="CR15" s="6">
        <v>0</v>
      </c>
      <c r="CS15" s="6">
        <v>0</v>
      </c>
      <c r="CT15" s="6">
        <v>0</v>
      </c>
      <c r="CU15" s="6">
        <v>0</v>
      </c>
      <c r="CV15" s="6">
        <v>0</v>
      </c>
      <c r="CW15" s="6">
        <v>0</v>
      </c>
      <c r="CX15" s="6">
        <v>0</v>
      </c>
      <c r="CY15" s="6">
        <v>0</v>
      </c>
      <c r="CZ15" s="6">
        <v>0</v>
      </c>
      <c r="DA15" s="6">
        <v>0</v>
      </c>
      <c r="DB15" s="6">
        <v>0</v>
      </c>
      <c r="DC15" s="6">
        <v>0</v>
      </c>
      <c r="DD15" s="6">
        <v>0</v>
      </c>
      <c r="DE15" s="6">
        <v>0</v>
      </c>
      <c r="DF15" s="6">
        <v>0</v>
      </c>
      <c r="DG15" s="6">
        <v>0</v>
      </c>
      <c r="DH15" s="6">
        <v>0</v>
      </c>
      <c r="DI15" s="6">
        <v>0</v>
      </c>
      <c r="DJ15" s="6">
        <v>0</v>
      </c>
      <c r="DK15" s="6">
        <v>0</v>
      </c>
      <c r="DL15" s="6">
        <v>0</v>
      </c>
      <c r="DM15" s="6">
        <v>0</v>
      </c>
      <c r="DN15" s="6">
        <v>0</v>
      </c>
      <c r="DO15" s="6">
        <v>0</v>
      </c>
      <c r="DP15" s="7">
        <v>3.0000029999999999E-6</v>
      </c>
      <c r="DQ15" s="7">
        <v>3.0000029999999999E-6</v>
      </c>
      <c r="DR15" s="7">
        <v>2.00000199999999E-7</v>
      </c>
      <c r="DS15" s="7">
        <v>2.00000199999999E-7</v>
      </c>
      <c r="DT15" s="7">
        <v>2.00000199999999E-7</v>
      </c>
      <c r="DU15" s="7">
        <v>2.00000199999999E-7</v>
      </c>
      <c r="DV15" s="7">
        <v>2.00000199999999E-7</v>
      </c>
      <c r="DW15" s="7">
        <v>2.00000199999999E-7</v>
      </c>
      <c r="DX15" s="7">
        <v>2.00000199999999E-7</v>
      </c>
      <c r="DY15" s="7">
        <v>2.00000199999999E-7</v>
      </c>
      <c r="DZ15" s="7">
        <v>2.00000199999999E-7</v>
      </c>
      <c r="EA15" s="7">
        <v>2.00000199999999E-7</v>
      </c>
      <c r="EB15" s="7">
        <v>2.00000199999999E-7</v>
      </c>
      <c r="EC15" s="7">
        <v>2.00000199999999E-7</v>
      </c>
      <c r="ED15" s="7">
        <v>2.00000199999999E-7</v>
      </c>
      <c r="EE15" s="7">
        <v>2.00000199999999E-7</v>
      </c>
      <c r="EF15" s="7">
        <v>2.00000199999999E-7</v>
      </c>
      <c r="EG15" s="7">
        <v>2.00000199999999E-7</v>
      </c>
      <c r="EH15" s="7">
        <v>2.00000199999999E-7</v>
      </c>
      <c r="EI15" s="7">
        <v>2.00000199999999E-7</v>
      </c>
      <c r="EJ15" s="7">
        <v>2.00000199999999E-7</v>
      </c>
      <c r="EK15" s="7">
        <v>2.00000199999999E-7</v>
      </c>
      <c r="EL15" s="7">
        <v>2.00000199999999E-7</v>
      </c>
      <c r="EM15" s="7">
        <v>2.00000199999999E-7</v>
      </c>
      <c r="EN15" s="7">
        <v>2.00000199999999E-7</v>
      </c>
      <c r="EO15" s="7">
        <v>2.00000199999999E-7</v>
      </c>
      <c r="EP15" s="7">
        <v>2.00000199999999E-7</v>
      </c>
      <c r="EQ15" s="7">
        <v>2.00000199999999E-7</v>
      </c>
      <c r="ER15" s="7">
        <v>2.00000199999999E-7</v>
      </c>
      <c r="ES15" s="7">
        <v>2.00000199999999E-7</v>
      </c>
      <c r="ET15" s="7">
        <v>2.00000199999999E-7</v>
      </c>
      <c r="EU15" s="7">
        <v>2.00000199999999E-7</v>
      </c>
      <c r="EV15" s="6">
        <v>5.1379891454580102</v>
      </c>
      <c r="EW15" s="6">
        <v>5.13798914545806</v>
      </c>
      <c r="EX15" s="7">
        <v>9.5020862611077899E-15</v>
      </c>
      <c r="EY15" s="6">
        <v>5.1379891454580102</v>
      </c>
      <c r="EZ15" s="6">
        <v>5.1379891454580102</v>
      </c>
      <c r="FA15" s="6">
        <v>5.1379891454580102</v>
      </c>
      <c r="FB15" s="6">
        <v>5.1379891454580102</v>
      </c>
      <c r="FC15" s="6">
        <v>5.1379891454580102</v>
      </c>
      <c r="FD15" s="6">
        <v>5.1379891454580102</v>
      </c>
      <c r="FE15" s="6">
        <v>5.1379891454580102</v>
      </c>
      <c r="FF15" s="6">
        <v>5.1379891454580102</v>
      </c>
      <c r="FG15" s="6">
        <v>5.1379891454580102</v>
      </c>
      <c r="FH15" s="6">
        <v>5.1379891454580102</v>
      </c>
      <c r="FI15" s="6">
        <v>5.1379891454580102</v>
      </c>
      <c r="FJ15" s="6">
        <v>5.1379891454580102</v>
      </c>
      <c r="FK15" s="6">
        <v>5.1379891454580102</v>
      </c>
      <c r="FL15" s="6">
        <v>5.1379891454580102</v>
      </c>
      <c r="FM15" s="6">
        <v>5.1379891454580102</v>
      </c>
      <c r="FN15" s="6">
        <v>5.1379891454580102</v>
      </c>
      <c r="FO15" s="6">
        <v>5.1379891454580102</v>
      </c>
      <c r="FP15" s="6">
        <v>5.1379891454580102</v>
      </c>
      <c r="FQ15" s="6">
        <v>5.1379891454580102</v>
      </c>
      <c r="FR15" s="6">
        <v>5.1379891454580102</v>
      </c>
      <c r="FS15" s="6">
        <v>5.1379891454580102</v>
      </c>
      <c r="FT15" s="6">
        <v>5.1379891454580102</v>
      </c>
      <c r="FU15" s="6">
        <v>5.1379891454580102</v>
      </c>
      <c r="FV15" s="6">
        <v>5.1379891454580102</v>
      </c>
      <c r="FW15" s="6">
        <v>5.1379891454580102</v>
      </c>
      <c r="FX15" s="6">
        <v>5.1379891454580102</v>
      </c>
      <c r="FY15" s="6">
        <v>5.1379891454580102</v>
      </c>
      <c r="FZ15" s="6">
        <v>5.1379891454580102</v>
      </c>
      <c r="GA15" s="6">
        <v>5.1379891454580102</v>
      </c>
      <c r="GB15" s="6">
        <v>5.1379891454580102</v>
      </c>
      <c r="GC15" s="6">
        <v>5.1379891454580102</v>
      </c>
      <c r="GD15" s="6">
        <v>0</v>
      </c>
      <c r="GE15" s="6">
        <v>0</v>
      </c>
      <c r="GF15" s="6">
        <v>0</v>
      </c>
      <c r="GG15" s="6">
        <v>0</v>
      </c>
      <c r="GH15" s="6">
        <v>0</v>
      </c>
      <c r="GI15" s="6">
        <v>0</v>
      </c>
      <c r="GJ15" s="6">
        <v>0</v>
      </c>
      <c r="GK15" s="6">
        <v>0</v>
      </c>
      <c r="GL15" s="6">
        <v>0</v>
      </c>
      <c r="GM15" s="6">
        <v>0</v>
      </c>
      <c r="GN15" s="6">
        <v>0</v>
      </c>
      <c r="GO15" s="6">
        <v>0</v>
      </c>
      <c r="GP15" s="6">
        <v>0</v>
      </c>
      <c r="GQ15" s="6">
        <v>0</v>
      </c>
      <c r="GR15" s="6">
        <v>0</v>
      </c>
      <c r="GS15" s="6">
        <v>0</v>
      </c>
      <c r="GT15" s="6">
        <v>0</v>
      </c>
      <c r="GU15" s="6">
        <v>0</v>
      </c>
      <c r="GV15" s="6">
        <v>0</v>
      </c>
      <c r="GW15" s="6">
        <v>0</v>
      </c>
      <c r="GX15" s="6">
        <v>0</v>
      </c>
      <c r="GY15" s="6">
        <v>0</v>
      </c>
      <c r="GZ15" s="6">
        <v>0</v>
      </c>
      <c r="HA15" s="6">
        <v>0</v>
      </c>
      <c r="HB15" s="6">
        <v>0</v>
      </c>
      <c r="HC15" s="6">
        <v>0</v>
      </c>
      <c r="HD15" s="6">
        <v>0</v>
      </c>
      <c r="HE15" s="6">
        <v>0</v>
      </c>
      <c r="HF15" s="7">
        <v>5.5167903106202905E-4</v>
      </c>
      <c r="HG15" s="6">
        <v>0</v>
      </c>
      <c r="HH15" s="6">
        <v>0</v>
      </c>
      <c r="HI15" s="6">
        <v>0</v>
      </c>
      <c r="HJ15" s="6">
        <v>0</v>
      </c>
      <c r="HK15" s="6">
        <v>0</v>
      </c>
      <c r="HL15" s="6">
        <v>0</v>
      </c>
      <c r="HM15" s="6">
        <v>0</v>
      </c>
      <c r="HN15" s="6">
        <v>0</v>
      </c>
      <c r="HO15" s="6">
        <v>0</v>
      </c>
      <c r="HP15" s="6">
        <v>0</v>
      </c>
      <c r="HQ15" s="6">
        <v>0</v>
      </c>
      <c r="HR15" s="6">
        <v>0</v>
      </c>
      <c r="HS15" s="6">
        <v>0</v>
      </c>
      <c r="HT15" s="6">
        <v>0</v>
      </c>
      <c r="HU15" s="6">
        <v>0</v>
      </c>
      <c r="HV15" s="6">
        <v>0</v>
      </c>
      <c r="HW15" s="6">
        <v>0</v>
      </c>
      <c r="HX15" s="6">
        <v>0</v>
      </c>
      <c r="HY15" s="6">
        <v>0</v>
      </c>
      <c r="HZ15" s="6">
        <v>0</v>
      </c>
      <c r="IA15" s="6">
        <v>0</v>
      </c>
      <c r="IB15" s="6">
        <v>0</v>
      </c>
      <c r="IC15" s="6">
        <v>0</v>
      </c>
      <c r="ID15" s="6">
        <v>0</v>
      </c>
      <c r="IE15" s="6">
        <v>0</v>
      </c>
      <c r="IF15" s="6">
        <v>0</v>
      </c>
      <c r="IG15" s="6">
        <v>0</v>
      </c>
      <c r="IH15" s="6">
        <v>0</v>
      </c>
      <c r="II15" s="6">
        <v>0</v>
      </c>
      <c r="IJ15" s="6">
        <v>0</v>
      </c>
      <c r="IK15" s="6">
        <v>0</v>
      </c>
      <c r="IL15" s="6">
        <v>0</v>
      </c>
      <c r="IM15" s="6">
        <v>0</v>
      </c>
      <c r="IN15" s="6">
        <v>0</v>
      </c>
      <c r="IO15" s="6">
        <v>0</v>
      </c>
      <c r="IP15" s="6">
        <v>0</v>
      </c>
      <c r="IQ15" s="6">
        <v>0</v>
      </c>
      <c r="IR15" s="6">
        <v>0</v>
      </c>
      <c r="IS15" s="6">
        <v>0</v>
      </c>
      <c r="IT15" s="6">
        <v>0</v>
      </c>
      <c r="IU15" s="6">
        <v>0</v>
      </c>
      <c r="IV15" s="6">
        <v>0</v>
      </c>
      <c r="IW15" s="6">
        <v>0</v>
      </c>
      <c r="IX15" s="6">
        <v>0</v>
      </c>
      <c r="IY15" s="6">
        <v>0</v>
      </c>
      <c r="IZ15" s="6">
        <v>0</v>
      </c>
      <c r="JA15" s="6">
        <v>0</v>
      </c>
      <c r="JB15" s="6">
        <v>0</v>
      </c>
      <c r="JC15" s="6">
        <v>0</v>
      </c>
      <c r="JD15" s="6">
        <v>0</v>
      </c>
      <c r="JE15" s="6">
        <v>0</v>
      </c>
      <c r="JF15" s="6">
        <v>0</v>
      </c>
      <c r="JG15" s="6">
        <v>0</v>
      </c>
      <c r="JH15" s="6">
        <v>0</v>
      </c>
      <c r="JI15" s="6">
        <v>0</v>
      </c>
      <c r="JJ15" s="6">
        <v>0</v>
      </c>
      <c r="JK15" s="6">
        <v>0</v>
      </c>
      <c r="JL15" s="6">
        <v>0</v>
      </c>
      <c r="JM15" s="6">
        <v>0</v>
      </c>
      <c r="JN15" s="6">
        <v>0</v>
      </c>
      <c r="JO15" s="6">
        <v>0</v>
      </c>
      <c r="JP15" s="6">
        <v>0</v>
      </c>
      <c r="JQ15" s="6">
        <v>0</v>
      </c>
      <c r="JR15" s="6">
        <v>0</v>
      </c>
      <c r="JS15" s="6">
        <v>0</v>
      </c>
      <c r="JT15" s="6">
        <v>14.895250000000001</v>
      </c>
      <c r="JU15" s="6">
        <v>15.9312871411523</v>
      </c>
      <c r="JV15" s="6">
        <v>4052.04</v>
      </c>
      <c r="JW15" s="6">
        <v>3798.9892656474999</v>
      </c>
      <c r="JX15" s="6">
        <v>3.131405</v>
      </c>
      <c r="JY15" s="6">
        <v>3.2589658013089902</v>
      </c>
      <c r="JZ15" s="6">
        <v>7.6740045880182104E-3</v>
      </c>
      <c r="KA15" s="6">
        <v>9.1111111111111098E-3</v>
      </c>
      <c r="KB15" s="6">
        <v>0</v>
      </c>
      <c r="KC15" s="6">
        <v>569383.42793044203</v>
      </c>
      <c r="KD15" s="6">
        <v>569383.42793044203</v>
      </c>
      <c r="KE15" s="6">
        <v>569383.42793044203</v>
      </c>
      <c r="KF15" s="6">
        <v>569383.42793044203</v>
      </c>
      <c r="KG15" s="6">
        <v>569383.42793044203</v>
      </c>
      <c r="KH15" s="6">
        <v>569383.42793044203</v>
      </c>
      <c r="KI15" s="6">
        <v>569383.42793044203</v>
      </c>
      <c r="KJ15" s="6">
        <v>569383.42793044203</v>
      </c>
      <c r="KK15" s="6">
        <v>569383.42793044203</v>
      </c>
      <c r="KL15" s="6">
        <v>569383.42793044203</v>
      </c>
      <c r="KM15" s="6">
        <v>569383.42793044203</v>
      </c>
      <c r="KN15" s="6">
        <v>569383.42793044203</v>
      </c>
      <c r="KO15" s="6">
        <v>569383.42793044203</v>
      </c>
      <c r="KP15" s="6">
        <v>569383.42793044203</v>
      </c>
      <c r="KQ15" s="6">
        <v>569383.42793044203</v>
      </c>
      <c r="KR15" s="6">
        <v>569383.42793044203</v>
      </c>
      <c r="KS15" s="6">
        <v>569383.42793044203</v>
      </c>
      <c r="KT15" s="6">
        <v>569383.42793044203</v>
      </c>
      <c r="KU15" s="6">
        <v>569383.42793044203</v>
      </c>
      <c r="KV15" s="6">
        <v>569383.42793044203</v>
      </c>
      <c r="KW15" s="6">
        <v>569383.42793044203</v>
      </c>
      <c r="KX15" s="6">
        <v>569383.42793044203</v>
      </c>
      <c r="KY15" s="6">
        <v>569383.42793044203</v>
      </c>
      <c r="KZ15" s="6">
        <v>569383.42793044203</v>
      </c>
      <c r="LA15" s="6">
        <v>569383.42793044203</v>
      </c>
      <c r="LB15" s="6">
        <v>569383.42793044203</v>
      </c>
      <c r="LC15" s="6">
        <v>569383.42793044203</v>
      </c>
      <c r="LD15" s="6">
        <v>569383.42793044203</v>
      </c>
      <c r="LE15" s="6">
        <v>569383.42793044203</v>
      </c>
      <c r="LF15" s="6">
        <v>569383.42793044203</v>
      </c>
      <c r="LG15" s="6">
        <v>569383.42793044099</v>
      </c>
      <c r="LH15" s="6" t="s">
        <v>16</v>
      </c>
    </row>
    <row r="16" spans="1:320" x14ac:dyDescent="0.25">
      <c r="A16" s="6">
        <v>-125</v>
      </c>
      <c r="B16" s="7">
        <v>6.1403508771929805E-4</v>
      </c>
      <c r="C16" s="7">
        <v>4.3131173658207201E-4</v>
      </c>
      <c r="D16" s="7">
        <v>-2.55646558138105E-11</v>
      </c>
      <c r="E16" s="6">
        <v>357.08164759352701</v>
      </c>
      <c r="F16" s="6">
        <v>1.3099561403508699</v>
      </c>
      <c r="G16" s="6">
        <v>1.3037477716489401</v>
      </c>
      <c r="H16" s="6">
        <v>1.54999999999999E-3</v>
      </c>
      <c r="I16" s="7">
        <v>1.3596491228070101E-7</v>
      </c>
      <c r="J16" s="6">
        <v>0</v>
      </c>
      <c r="K16" s="6">
        <v>0</v>
      </c>
      <c r="L16" s="6">
        <v>0</v>
      </c>
      <c r="M16" s="6">
        <v>0</v>
      </c>
      <c r="N16" s="6">
        <v>-2.46718095746053E-2</v>
      </c>
      <c r="O16" s="6">
        <v>-0.178683344303396</v>
      </c>
      <c r="P16" s="7">
        <v>5.5167903106202905E-4</v>
      </c>
      <c r="Q16" s="7">
        <v>5.5462903106202996E-4</v>
      </c>
      <c r="R16" s="6">
        <v>0</v>
      </c>
      <c r="S16" s="6">
        <v>0.989124099952992</v>
      </c>
      <c r="T16" s="7">
        <v>5.4567902506202904E-4</v>
      </c>
      <c r="U16" s="6">
        <v>0</v>
      </c>
      <c r="V16" s="6">
        <v>-5.55</v>
      </c>
      <c r="W16" s="6">
        <v>0</v>
      </c>
      <c r="X16" s="6">
        <v>0</v>
      </c>
      <c r="Y16" s="6">
        <v>0</v>
      </c>
      <c r="Z16" s="6">
        <v>0</v>
      </c>
      <c r="AA16" s="6">
        <v>0</v>
      </c>
      <c r="AB16" s="7">
        <v>3.6253000157543299E-4</v>
      </c>
      <c r="AC16" s="7">
        <v>3.6253000157543299E-4</v>
      </c>
      <c r="AD16" s="7">
        <v>3.6253000157543299E-4</v>
      </c>
      <c r="AE16" s="7">
        <v>3.6253000157543299E-4</v>
      </c>
      <c r="AF16" s="7">
        <v>3.6253000157543299E-4</v>
      </c>
      <c r="AG16" s="7">
        <v>3.6253000157543299E-4</v>
      </c>
      <c r="AH16" s="7">
        <v>3.6253000157543299E-4</v>
      </c>
      <c r="AI16" s="7">
        <v>3.6253000157543299E-4</v>
      </c>
      <c r="AJ16" s="7">
        <v>3.6253000157543299E-4</v>
      </c>
      <c r="AK16" s="7">
        <v>3.6253000157543299E-4</v>
      </c>
      <c r="AL16" s="7">
        <v>3.6253000157543299E-4</v>
      </c>
      <c r="AM16" s="7">
        <v>3.6253000157543299E-4</v>
      </c>
      <c r="AN16" s="7">
        <v>3.6253000157543299E-4</v>
      </c>
      <c r="AO16" s="7">
        <v>3.6253000157543299E-4</v>
      </c>
      <c r="AP16" s="7">
        <v>3.6253000157543299E-4</v>
      </c>
      <c r="AQ16" s="7">
        <v>3.6253000157543299E-4</v>
      </c>
      <c r="AR16" s="7">
        <v>3.6253000157543299E-4</v>
      </c>
      <c r="AS16" s="7">
        <v>3.6253000157543299E-4</v>
      </c>
      <c r="AT16" s="7">
        <v>3.6253000157543299E-4</v>
      </c>
      <c r="AU16" s="7">
        <v>3.6253000157543299E-4</v>
      </c>
      <c r="AV16" s="7">
        <v>3.6253000157543299E-4</v>
      </c>
      <c r="AW16" s="7">
        <v>3.6253000157543299E-4</v>
      </c>
      <c r="AX16" s="7">
        <v>3.6253000157543299E-4</v>
      </c>
      <c r="AY16" s="7">
        <v>3.6253000157543299E-4</v>
      </c>
      <c r="AZ16" s="7">
        <v>3.6253000157543299E-4</v>
      </c>
      <c r="BA16" s="7">
        <v>3.6253000157543299E-4</v>
      </c>
      <c r="BB16" s="7">
        <v>3.6253000157543299E-4</v>
      </c>
      <c r="BC16" s="7">
        <v>3.6253000157543299E-4</v>
      </c>
      <c r="BD16" s="7">
        <v>3.6253000157543299E-4</v>
      </c>
      <c r="BE16" s="7">
        <v>3.6253000157543299E-4</v>
      </c>
      <c r="BF16" s="6">
        <v>357.08164759352599</v>
      </c>
      <c r="BG16" s="6">
        <v>357.08164759352599</v>
      </c>
      <c r="BH16" s="6">
        <v>357.08164759352599</v>
      </c>
      <c r="BI16" s="6">
        <v>357.08164759352599</v>
      </c>
      <c r="BJ16" s="6">
        <v>357.08164759352599</v>
      </c>
      <c r="BK16" s="6">
        <v>357.08164759352599</v>
      </c>
      <c r="BL16" s="6">
        <v>357.08164759352599</v>
      </c>
      <c r="BM16" s="6">
        <v>357.08164759352599</v>
      </c>
      <c r="BN16" s="6">
        <v>357.08164759352599</v>
      </c>
      <c r="BO16" s="6">
        <v>357.08164759352599</v>
      </c>
      <c r="BP16" s="6">
        <v>357.08164759352599</v>
      </c>
      <c r="BQ16" s="6">
        <v>357.08164759352599</v>
      </c>
      <c r="BR16" s="6">
        <v>357.08164759352599</v>
      </c>
      <c r="BS16" s="6">
        <v>357.08164759352599</v>
      </c>
      <c r="BT16" s="6">
        <v>357.08164759352599</v>
      </c>
      <c r="BU16" s="6">
        <v>357.08164759352599</v>
      </c>
      <c r="BV16" s="6">
        <v>357.08164759352599</v>
      </c>
      <c r="BW16" s="6">
        <v>357.08164759352599</v>
      </c>
      <c r="BX16" s="6">
        <v>357.08164759352599</v>
      </c>
      <c r="BY16" s="6">
        <v>357.08164759352599</v>
      </c>
      <c r="BZ16" s="6">
        <v>357.08164759352599</v>
      </c>
      <c r="CA16" s="6">
        <v>357.08164759352599</v>
      </c>
      <c r="CB16" s="6">
        <v>357.08164759352599</v>
      </c>
      <c r="CC16" s="6">
        <v>357.08164759352599</v>
      </c>
      <c r="CD16" s="6">
        <v>357.08164759352599</v>
      </c>
      <c r="CE16" s="6">
        <v>357.08164759352599</v>
      </c>
      <c r="CF16" s="6">
        <v>357.08164759352599</v>
      </c>
      <c r="CG16" s="6">
        <v>357.08164759352599</v>
      </c>
      <c r="CH16" s="6">
        <v>357.08164759352599</v>
      </c>
      <c r="CI16" s="6">
        <v>357.08164759352599</v>
      </c>
      <c r="CJ16" s="6">
        <v>357.08164759352701</v>
      </c>
      <c r="CK16" s="6">
        <v>0</v>
      </c>
      <c r="CL16" s="6">
        <v>0</v>
      </c>
      <c r="CM16" s="6">
        <v>0</v>
      </c>
      <c r="CN16" s="6">
        <v>0</v>
      </c>
      <c r="CO16" s="6">
        <v>0</v>
      </c>
      <c r="CP16" s="6">
        <v>0</v>
      </c>
      <c r="CQ16" s="6">
        <v>0</v>
      </c>
      <c r="CR16" s="6">
        <v>0</v>
      </c>
      <c r="CS16" s="6">
        <v>0</v>
      </c>
      <c r="CT16" s="6">
        <v>0</v>
      </c>
      <c r="CU16" s="6">
        <v>0</v>
      </c>
      <c r="CV16" s="6">
        <v>0</v>
      </c>
      <c r="CW16" s="6">
        <v>0</v>
      </c>
      <c r="CX16" s="6">
        <v>0</v>
      </c>
      <c r="CY16" s="6">
        <v>0</v>
      </c>
      <c r="CZ16" s="6">
        <v>0</v>
      </c>
      <c r="DA16" s="6">
        <v>0</v>
      </c>
      <c r="DB16" s="6">
        <v>0</v>
      </c>
      <c r="DC16" s="6">
        <v>0</v>
      </c>
      <c r="DD16" s="6">
        <v>0</v>
      </c>
      <c r="DE16" s="6">
        <v>0</v>
      </c>
      <c r="DF16" s="6">
        <v>0</v>
      </c>
      <c r="DG16" s="6">
        <v>0</v>
      </c>
      <c r="DH16" s="6">
        <v>0</v>
      </c>
      <c r="DI16" s="6">
        <v>0</v>
      </c>
      <c r="DJ16" s="6">
        <v>0</v>
      </c>
      <c r="DK16" s="6">
        <v>0</v>
      </c>
      <c r="DL16" s="6">
        <v>0</v>
      </c>
      <c r="DM16" s="6">
        <v>0</v>
      </c>
      <c r="DN16" s="6">
        <v>0</v>
      </c>
      <c r="DO16" s="6">
        <v>0</v>
      </c>
      <c r="DP16" s="7">
        <v>3.0000029999999999E-6</v>
      </c>
      <c r="DQ16" s="7">
        <v>3.0000029999999999E-6</v>
      </c>
      <c r="DR16" s="7">
        <v>2.00000199999999E-7</v>
      </c>
      <c r="DS16" s="7">
        <v>2.00000199999999E-7</v>
      </c>
      <c r="DT16" s="7">
        <v>2.00000199999999E-7</v>
      </c>
      <c r="DU16" s="7">
        <v>2.00000199999999E-7</v>
      </c>
      <c r="DV16" s="7">
        <v>2.00000199999999E-7</v>
      </c>
      <c r="DW16" s="7">
        <v>2.00000199999999E-7</v>
      </c>
      <c r="DX16" s="7">
        <v>2.00000199999999E-7</v>
      </c>
      <c r="DY16" s="7">
        <v>2.00000199999999E-7</v>
      </c>
      <c r="DZ16" s="7">
        <v>2.00000199999999E-7</v>
      </c>
      <c r="EA16" s="7">
        <v>2.00000199999999E-7</v>
      </c>
      <c r="EB16" s="7">
        <v>2.00000199999999E-7</v>
      </c>
      <c r="EC16" s="7">
        <v>2.00000199999999E-7</v>
      </c>
      <c r="ED16" s="7">
        <v>2.00000199999999E-7</v>
      </c>
      <c r="EE16" s="7">
        <v>2.00000199999999E-7</v>
      </c>
      <c r="EF16" s="7">
        <v>2.00000199999999E-7</v>
      </c>
      <c r="EG16" s="7">
        <v>2.00000199999999E-7</v>
      </c>
      <c r="EH16" s="7">
        <v>2.00000199999999E-7</v>
      </c>
      <c r="EI16" s="7">
        <v>2.00000199999999E-7</v>
      </c>
      <c r="EJ16" s="7">
        <v>2.00000199999999E-7</v>
      </c>
      <c r="EK16" s="7">
        <v>2.00000199999999E-7</v>
      </c>
      <c r="EL16" s="7">
        <v>2.00000199999999E-7</v>
      </c>
      <c r="EM16" s="7">
        <v>2.00000199999999E-7</v>
      </c>
      <c r="EN16" s="7">
        <v>2.00000199999999E-7</v>
      </c>
      <c r="EO16" s="7">
        <v>2.00000199999999E-7</v>
      </c>
      <c r="EP16" s="7">
        <v>2.00000199999999E-7</v>
      </c>
      <c r="EQ16" s="7">
        <v>2.00000199999999E-7</v>
      </c>
      <c r="ER16" s="7">
        <v>2.00000199999999E-7</v>
      </c>
      <c r="ES16" s="7">
        <v>2.00000199999999E-7</v>
      </c>
      <c r="ET16" s="7">
        <v>2.00000199999999E-7</v>
      </c>
      <c r="EU16" s="7">
        <v>2.00000199999999E-7</v>
      </c>
      <c r="EV16" s="6">
        <v>5.1379891454580102</v>
      </c>
      <c r="EW16" s="6">
        <v>5.1379891454580102</v>
      </c>
      <c r="EX16" s="7">
        <v>5.40830148012821E-17</v>
      </c>
      <c r="EY16" s="6">
        <v>5.1379891454580102</v>
      </c>
      <c r="EZ16" s="6">
        <v>5.1379891454580102</v>
      </c>
      <c r="FA16" s="6">
        <v>5.1379891454580102</v>
      </c>
      <c r="FB16" s="6">
        <v>5.1379891454580102</v>
      </c>
      <c r="FC16" s="6">
        <v>5.1379891454580102</v>
      </c>
      <c r="FD16" s="6">
        <v>5.1379891454580102</v>
      </c>
      <c r="FE16" s="6">
        <v>5.1379891454580102</v>
      </c>
      <c r="FF16" s="6">
        <v>5.1379891454580102</v>
      </c>
      <c r="FG16" s="6">
        <v>5.1379891454580102</v>
      </c>
      <c r="FH16" s="6">
        <v>5.1379891454580102</v>
      </c>
      <c r="FI16" s="6">
        <v>5.1379891454580102</v>
      </c>
      <c r="FJ16" s="6">
        <v>5.1379891454580102</v>
      </c>
      <c r="FK16" s="6">
        <v>5.1379891454580102</v>
      </c>
      <c r="FL16" s="6">
        <v>5.1379891454580102</v>
      </c>
      <c r="FM16" s="6">
        <v>5.1379891454580102</v>
      </c>
      <c r="FN16" s="6">
        <v>5.1379891454580102</v>
      </c>
      <c r="FO16" s="6">
        <v>5.1379891454580102</v>
      </c>
      <c r="FP16" s="6">
        <v>5.1379891454580102</v>
      </c>
      <c r="FQ16" s="6">
        <v>5.1379891454580102</v>
      </c>
      <c r="FR16" s="6">
        <v>5.1379891454580102</v>
      </c>
      <c r="FS16" s="6">
        <v>5.1379891454580102</v>
      </c>
      <c r="FT16" s="6">
        <v>5.1379891454580102</v>
      </c>
      <c r="FU16" s="6">
        <v>5.1379891454580102</v>
      </c>
      <c r="FV16" s="6">
        <v>5.1379891454580102</v>
      </c>
      <c r="FW16" s="6">
        <v>5.1379891454580102</v>
      </c>
      <c r="FX16" s="6">
        <v>5.1379891454580102</v>
      </c>
      <c r="FY16" s="6">
        <v>5.1379891454580102</v>
      </c>
      <c r="FZ16" s="6">
        <v>5.1379891454580102</v>
      </c>
      <c r="GA16" s="6">
        <v>5.1379891454580102</v>
      </c>
      <c r="GB16" s="6">
        <v>5.1379891454580102</v>
      </c>
      <c r="GC16" s="6">
        <v>5.1379891454580102</v>
      </c>
      <c r="GD16" s="6">
        <v>0</v>
      </c>
      <c r="GE16" s="6">
        <v>0</v>
      </c>
      <c r="GF16" s="6">
        <v>0</v>
      </c>
      <c r="GG16" s="6">
        <v>0</v>
      </c>
      <c r="GH16" s="6">
        <v>0</v>
      </c>
      <c r="GI16" s="6">
        <v>0</v>
      </c>
      <c r="GJ16" s="6">
        <v>0</v>
      </c>
      <c r="GK16" s="6">
        <v>0</v>
      </c>
      <c r="GL16" s="6">
        <v>0</v>
      </c>
      <c r="GM16" s="6">
        <v>0</v>
      </c>
      <c r="GN16" s="6">
        <v>0</v>
      </c>
      <c r="GO16" s="6">
        <v>0</v>
      </c>
      <c r="GP16" s="6">
        <v>0</v>
      </c>
      <c r="GQ16" s="6">
        <v>0</v>
      </c>
      <c r="GR16" s="6">
        <v>0</v>
      </c>
      <c r="GS16" s="6">
        <v>0</v>
      </c>
      <c r="GT16" s="6">
        <v>0</v>
      </c>
      <c r="GU16" s="6">
        <v>0</v>
      </c>
      <c r="GV16" s="6">
        <v>0</v>
      </c>
      <c r="GW16" s="6">
        <v>0</v>
      </c>
      <c r="GX16" s="6">
        <v>0</v>
      </c>
      <c r="GY16" s="6">
        <v>0</v>
      </c>
      <c r="GZ16" s="6">
        <v>0</v>
      </c>
      <c r="HA16" s="6">
        <v>0</v>
      </c>
      <c r="HB16" s="6">
        <v>0</v>
      </c>
      <c r="HC16" s="6">
        <v>0</v>
      </c>
      <c r="HD16" s="6">
        <v>0</v>
      </c>
      <c r="HE16" s="6">
        <v>0</v>
      </c>
      <c r="HF16" s="7">
        <v>5.5167903106202905E-4</v>
      </c>
      <c r="HG16" s="6">
        <v>0</v>
      </c>
      <c r="HH16" s="6">
        <v>0</v>
      </c>
      <c r="HI16" s="6">
        <v>0</v>
      </c>
      <c r="HJ16" s="6">
        <v>0</v>
      </c>
      <c r="HK16" s="6">
        <v>0</v>
      </c>
      <c r="HL16" s="6">
        <v>0</v>
      </c>
      <c r="HM16" s="6">
        <v>0</v>
      </c>
      <c r="HN16" s="6">
        <v>0</v>
      </c>
      <c r="HO16" s="6">
        <v>0</v>
      </c>
      <c r="HP16" s="6">
        <v>0</v>
      </c>
      <c r="HQ16" s="6">
        <v>0</v>
      </c>
      <c r="HR16" s="6">
        <v>0</v>
      </c>
      <c r="HS16" s="6">
        <v>0</v>
      </c>
      <c r="HT16" s="6">
        <v>0</v>
      </c>
      <c r="HU16" s="6">
        <v>0</v>
      </c>
      <c r="HV16" s="6">
        <v>0</v>
      </c>
      <c r="HW16" s="6">
        <v>0</v>
      </c>
      <c r="HX16" s="6">
        <v>0</v>
      </c>
      <c r="HY16" s="6">
        <v>0</v>
      </c>
      <c r="HZ16" s="6">
        <v>0</v>
      </c>
      <c r="IA16" s="6">
        <v>0</v>
      </c>
      <c r="IB16" s="6">
        <v>0</v>
      </c>
      <c r="IC16" s="6">
        <v>0</v>
      </c>
      <c r="ID16" s="6">
        <v>0</v>
      </c>
      <c r="IE16" s="6">
        <v>0</v>
      </c>
      <c r="IF16" s="6">
        <v>0</v>
      </c>
      <c r="IG16" s="6">
        <v>0</v>
      </c>
      <c r="IH16" s="6">
        <v>0</v>
      </c>
      <c r="II16" s="6">
        <v>0</v>
      </c>
      <c r="IJ16" s="6">
        <v>0</v>
      </c>
      <c r="IK16" s="6">
        <v>0</v>
      </c>
      <c r="IL16" s="6">
        <v>0</v>
      </c>
      <c r="IM16" s="6">
        <v>0</v>
      </c>
      <c r="IN16" s="6">
        <v>0</v>
      </c>
      <c r="IO16" s="6">
        <v>0</v>
      </c>
      <c r="IP16" s="6">
        <v>0</v>
      </c>
      <c r="IQ16" s="6">
        <v>0</v>
      </c>
      <c r="IR16" s="6">
        <v>0</v>
      </c>
      <c r="IS16" s="6">
        <v>0</v>
      </c>
      <c r="IT16" s="6">
        <v>0</v>
      </c>
      <c r="IU16" s="6">
        <v>0</v>
      </c>
      <c r="IV16" s="6">
        <v>0</v>
      </c>
      <c r="IW16" s="6">
        <v>0</v>
      </c>
      <c r="IX16" s="6">
        <v>0</v>
      </c>
      <c r="IY16" s="6">
        <v>0</v>
      </c>
      <c r="IZ16" s="6">
        <v>0</v>
      </c>
      <c r="JA16" s="6">
        <v>0</v>
      </c>
      <c r="JB16" s="6">
        <v>0</v>
      </c>
      <c r="JC16" s="6">
        <v>0</v>
      </c>
      <c r="JD16" s="6">
        <v>0</v>
      </c>
      <c r="JE16" s="6">
        <v>0</v>
      </c>
      <c r="JF16" s="6">
        <v>0</v>
      </c>
      <c r="JG16" s="6">
        <v>0</v>
      </c>
      <c r="JH16" s="6">
        <v>0</v>
      </c>
      <c r="JI16" s="6">
        <v>0</v>
      </c>
      <c r="JJ16" s="6">
        <v>0</v>
      </c>
      <c r="JK16" s="6">
        <v>0</v>
      </c>
      <c r="JL16" s="6">
        <v>0</v>
      </c>
      <c r="JM16" s="6">
        <v>0</v>
      </c>
      <c r="JN16" s="6">
        <v>0</v>
      </c>
      <c r="JO16" s="6">
        <v>0</v>
      </c>
      <c r="JP16" s="6">
        <v>0</v>
      </c>
      <c r="JQ16" s="6">
        <v>0</v>
      </c>
      <c r="JR16" s="6">
        <v>0</v>
      </c>
      <c r="JS16" s="6">
        <v>0</v>
      </c>
      <c r="JT16" s="6">
        <v>14.855700000000001</v>
      </c>
      <c r="JU16" s="6">
        <v>15.8983366512206</v>
      </c>
      <c r="JV16" s="6">
        <v>4004.9</v>
      </c>
      <c r="JW16" s="6">
        <v>3787.20925618089</v>
      </c>
      <c r="JX16" s="6">
        <v>3.1265399999999999</v>
      </c>
      <c r="JY16" s="6">
        <v>3.25559381692706</v>
      </c>
      <c r="JZ16" s="6">
        <v>7.7316853983869704E-3</v>
      </c>
      <c r="KA16" s="6">
        <v>9.1111111111111098E-3</v>
      </c>
      <c r="KB16" s="6">
        <v>0</v>
      </c>
      <c r="KC16" s="6">
        <v>569383.42793044203</v>
      </c>
      <c r="KD16" s="6">
        <v>569383.42793044203</v>
      </c>
      <c r="KE16" s="6">
        <v>569383.42793044203</v>
      </c>
      <c r="KF16" s="6">
        <v>569383.42793044203</v>
      </c>
      <c r="KG16" s="6">
        <v>569383.42793044203</v>
      </c>
      <c r="KH16" s="6">
        <v>569383.42793044203</v>
      </c>
      <c r="KI16" s="6">
        <v>569383.42793044203</v>
      </c>
      <c r="KJ16" s="6">
        <v>569383.42793044203</v>
      </c>
      <c r="KK16" s="6">
        <v>569383.42793044203</v>
      </c>
      <c r="KL16" s="6">
        <v>569383.42793044203</v>
      </c>
      <c r="KM16" s="6">
        <v>569383.42793044203</v>
      </c>
      <c r="KN16" s="6">
        <v>569383.42793044203</v>
      </c>
      <c r="KO16" s="6">
        <v>569383.42793044203</v>
      </c>
      <c r="KP16" s="6">
        <v>569383.42793044203</v>
      </c>
      <c r="KQ16" s="6">
        <v>569383.42793044203</v>
      </c>
      <c r="KR16" s="6">
        <v>569383.42793044203</v>
      </c>
      <c r="KS16" s="6">
        <v>569383.42793044203</v>
      </c>
      <c r="KT16" s="6">
        <v>569383.42793044203</v>
      </c>
      <c r="KU16" s="6">
        <v>569383.42793044203</v>
      </c>
      <c r="KV16" s="6">
        <v>569383.42793044203</v>
      </c>
      <c r="KW16" s="6">
        <v>569383.42793044203</v>
      </c>
      <c r="KX16" s="6">
        <v>569383.42793044203</v>
      </c>
      <c r="KY16" s="6">
        <v>569383.42793044203</v>
      </c>
      <c r="KZ16" s="6">
        <v>569383.42793044203</v>
      </c>
      <c r="LA16" s="6">
        <v>569383.42793044203</v>
      </c>
      <c r="LB16" s="6">
        <v>569383.42793044203</v>
      </c>
      <c r="LC16" s="6">
        <v>569383.42793044203</v>
      </c>
      <c r="LD16" s="6">
        <v>569383.42793044203</v>
      </c>
      <c r="LE16" s="6">
        <v>569383.42793044203</v>
      </c>
      <c r="LF16" s="6">
        <v>569383.42793044203</v>
      </c>
      <c r="LG16" s="6">
        <v>569383.42793044099</v>
      </c>
      <c r="LH16" s="6" t="s">
        <v>16</v>
      </c>
    </row>
    <row r="17" spans="1:320" x14ac:dyDescent="0.25">
      <c r="A17" s="6">
        <v>-124.5</v>
      </c>
      <c r="B17" s="7">
        <v>6.5789473684210503E-4</v>
      </c>
      <c r="C17" s="7">
        <v>4.2991354772837701E-4</v>
      </c>
      <c r="D17" s="7">
        <v>-2.7488791043073999E-11</v>
      </c>
      <c r="E17" s="6">
        <v>357.55710000166499</v>
      </c>
      <c r="F17" s="6">
        <v>1.31</v>
      </c>
      <c r="G17" s="6">
        <v>1.30972947224106</v>
      </c>
      <c r="H17" s="6">
        <v>1.54999999999999E-3</v>
      </c>
      <c r="I17" s="7">
        <v>1.3596491228070101E-7</v>
      </c>
      <c r="J17" s="6">
        <v>0</v>
      </c>
      <c r="K17" s="6">
        <v>0</v>
      </c>
      <c r="L17" s="6">
        <v>0</v>
      </c>
      <c r="M17" s="6">
        <v>0</v>
      </c>
      <c r="N17" s="6">
        <v>-2.4544381283112499E-2</v>
      </c>
      <c r="O17" s="6">
        <v>-0.19095553494495199</v>
      </c>
      <c r="P17" s="7">
        <v>5.5167903106202905E-4</v>
      </c>
      <c r="Q17" s="7">
        <v>5.5462903106202996E-4</v>
      </c>
      <c r="R17" s="6">
        <v>0</v>
      </c>
      <c r="S17" s="6">
        <v>0.98912409995301098</v>
      </c>
      <c r="T17" s="7">
        <v>5.4567902506202904E-4</v>
      </c>
      <c r="U17" s="6">
        <v>0</v>
      </c>
      <c r="V17" s="6">
        <v>-5.55</v>
      </c>
      <c r="W17" s="6">
        <v>0</v>
      </c>
      <c r="X17" s="6">
        <v>0</v>
      </c>
      <c r="Y17" s="6">
        <v>0</v>
      </c>
      <c r="Z17" s="6">
        <v>0</v>
      </c>
      <c r="AA17" s="6">
        <v>0</v>
      </c>
      <c r="AB17" s="7">
        <v>3.6253000157543999E-4</v>
      </c>
      <c r="AC17" s="7">
        <v>3.6253000157543999E-4</v>
      </c>
      <c r="AD17" s="7">
        <v>3.6253000157543999E-4</v>
      </c>
      <c r="AE17" s="7">
        <v>3.6253000157543999E-4</v>
      </c>
      <c r="AF17" s="7">
        <v>3.6253000157543999E-4</v>
      </c>
      <c r="AG17" s="7">
        <v>3.6253000157543999E-4</v>
      </c>
      <c r="AH17" s="7">
        <v>3.6253000157543999E-4</v>
      </c>
      <c r="AI17" s="7">
        <v>3.6253000157543999E-4</v>
      </c>
      <c r="AJ17" s="7">
        <v>3.6253000157543999E-4</v>
      </c>
      <c r="AK17" s="7">
        <v>3.6253000157543999E-4</v>
      </c>
      <c r="AL17" s="7">
        <v>3.6253000157543999E-4</v>
      </c>
      <c r="AM17" s="7">
        <v>3.6253000157543999E-4</v>
      </c>
      <c r="AN17" s="7">
        <v>3.6253000157543999E-4</v>
      </c>
      <c r="AO17" s="7">
        <v>3.6253000157543999E-4</v>
      </c>
      <c r="AP17" s="7">
        <v>3.6253000157543999E-4</v>
      </c>
      <c r="AQ17" s="7">
        <v>3.6253000157543999E-4</v>
      </c>
      <c r="AR17" s="7">
        <v>3.6253000157543999E-4</v>
      </c>
      <c r="AS17" s="7">
        <v>3.6253000157543999E-4</v>
      </c>
      <c r="AT17" s="7">
        <v>3.6253000157543999E-4</v>
      </c>
      <c r="AU17" s="7">
        <v>3.6253000157543999E-4</v>
      </c>
      <c r="AV17" s="7">
        <v>3.6253000157543999E-4</v>
      </c>
      <c r="AW17" s="7">
        <v>3.6253000157543999E-4</v>
      </c>
      <c r="AX17" s="7">
        <v>3.6253000157543999E-4</v>
      </c>
      <c r="AY17" s="7">
        <v>3.6253000157543999E-4</v>
      </c>
      <c r="AZ17" s="7">
        <v>3.6253000157543999E-4</v>
      </c>
      <c r="BA17" s="7">
        <v>3.6253000157543999E-4</v>
      </c>
      <c r="BB17" s="7">
        <v>3.6253000157543999E-4</v>
      </c>
      <c r="BC17" s="7">
        <v>3.6253000157543999E-4</v>
      </c>
      <c r="BD17" s="7">
        <v>3.6253000157543999E-4</v>
      </c>
      <c r="BE17" s="7">
        <v>3.6253000157543999E-4</v>
      </c>
      <c r="BF17" s="6">
        <v>357.55710000166499</v>
      </c>
      <c r="BG17" s="6">
        <v>357.55710000166499</v>
      </c>
      <c r="BH17" s="6">
        <v>357.55710000166499</v>
      </c>
      <c r="BI17" s="6">
        <v>357.55710000166499</v>
      </c>
      <c r="BJ17" s="6">
        <v>357.55710000166499</v>
      </c>
      <c r="BK17" s="6">
        <v>357.55710000166499</v>
      </c>
      <c r="BL17" s="6">
        <v>357.55710000166499</v>
      </c>
      <c r="BM17" s="6">
        <v>357.55710000166499</v>
      </c>
      <c r="BN17" s="6">
        <v>357.55710000166499</v>
      </c>
      <c r="BO17" s="6">
        <v>357.55710000166499</v>
      </c>
      <c r="BP17" s="6">
        <v>357.55710000166499</v>
      </c>
      <c r="BQ17" s="6">
        <v>357.55710000166499</v>
      </c>
      <c r="BR17" s="6">
        <v>357.55710000166499</v>
      </c>
      <c r="BS17" s="6">
        <v>357.55710000166499</v>
      </c>
      <c r="BT17" s="6">
        <v>357.55710000166499</v>
      </c>
      <c r="BU17" s="6">
        <v>357.55710000166499</v>
      </c>
      <c r="BV17" s="6">
        <v>357.55710000166499</v>
      </c>
      <c r="BW17" s="6">
        <v>357.55710000166499</v>
      </c>
      <c r="BX17" s="6">
        <v>357.55710000166499</v>
      </c>
      <c r="BY17" s="6">
        <v>357.55710000166499</v>
      </c>
      <c r="BZ17" s="6">
        <v>357.55710000166499</v>
      </c>
      <c r="CA17" s="6">
        <v>357.55710000166499</v>
      </c>
      <c r="CB17" s="6">
        <v>357.55710000166499</v>
      </c>
      <c r="CC17" s="6">
        <v>357.55710000166499</v>
      </c>
      <c r="CD17" s="6">
        <v>357.55710000166499</v>
      </c>
      <c r="CE17" s="6">
        <v>357.55710000166499</v>
      </c>
      <c r="CF17" s="6">
        <v>357.55710000166499</v>
      </c>
      <c r="CG17" s="6">
        <v>357.55710000166499</v>
      </c>
      <c r="CH17" s="6">
        <v>357.55710000166499</v>
      </c>
      <c r="CI17" s="6">
        <v>357.55710000166499</v>
      </c>
      <c r="CJ17" s="6">
        <v>357.55710000166499</v>
      </c>
      <c r="CK17" s="6">
        <v>0</v>
      </c>
      <c r="CL17" s="6">
        <v>0</v>
      </c>
      <c r="CM17" s="6">
        <v>0</v>
      </c>
      <c r="CN17" s="6">
        <v>0</v>
      </c>
      <c r="CO17" s="6">
        <v>0</v>
      </c>
      <c r="CP17" s="6">
        <v>0</v>
      </c>
      <c r="CQ17" s="6">
        <v>0</v>
      </c>
      <c r="CR17" s="6">
        <v>0</v>
      </c>
      <c r="CS17" s="6">
        <v>0</v>
      </c>
      <c r="CT17" s="6">
        <v>0</v>
      </c>
      <c r="CU17" s="6">
        <v>0</v>
      </c>
      <c r="CV17" s="6">
        <v>0</v>
      </c>
      <c r="CW17" s="6">
        <v>0</v>
      </c>
      <c r="CX17" s="6">
        <v>0</v>
      </c>
      <c r="CY17" s="6">
        <v>0</v>
      </c>
      <c r="CZ17" s="6">
        <v>0</v>
      </c>
      <c r="DA17" s="6">
        <v>0</v>
      </c>
      <c r="DB17" s="6">
        <v>0</v>
      </c>
      <c r="DC17" s="6">
        <v>0</v>
      </c>
      <c r="DD17" s="6">
        <v>0</v>
      </c>
      <c r="DE17" s="6">
        <v>0</v>
      </c>
      <c r="DF17" s="6">
        <v>0</v>
      </c>
      <c r="DG17" s="6">
        <v>0</v>
      </c>
      <c r="DH17" s="6">
        <v>0</v>
      </c>
      <c r="DI17" s="6">
        <v>0</v>
      </c>
      <c r="DJ17" s="6">
        <v>0</v>
      </c>
      <c r="DK17" s="6">
        <v>0</v>
      </c>
      <c r="DL17" s="6">
        <v>0</v>
      </c>
      <c r="DM17" s="6">
        <v>0</v>
      </c>
      <c r="DN17" s="6">
        <v>0</v>
      </c>
      <c r="DO17" s="6">
        <v>0</v>
      </c>
      <c r="DP17" s="7">
        <v>3.0000029999999999E-6</v>
      </c>
      <c r="DQ17" s="7">
        <v>3.0000029999999999E-6</v>
      </c>
      <c r="DR17" s="7">
        <v>2.00000199999999E-7</v>
      </c>
      <c r="DS17" s="7">
        <v>2.00000199999999E-7</v>
      </c>
      <c r="DT17" s="7">
        <v>2.00000199999999E-7</v>
      </c>
      <c r="DU17" s="7">
        <v>2.00000199999999E-7</v>
      </c>
      <c r="DV17" s="7">
        <v>2.00000199999999E-7</v>
      </c>
      <c r="DW17" s="7">
        <v>2.00000199999999E-7</v>
      </c>
      <c r="DX17" s="7">
        <v>2.00000199999999E-7</v>
      </c>
      <c r="DY17" s="7">
        <v>2.00000199999999E-7</v>
      </c>
      <c r="DZ17" s="7">
        <v>2.00000199999999E-7</v>
      </c>
      <c r="EA17" s="7">
        <v>2.00000199999999E-7</v>
      </c>
      <c r="EB17" s="7">
        <v>2.00000199999999E-7</v>
      </c>
      <c r="EC17" s="7">
        <v>2.00000199999999E-7</v>
      </c>
      <c r="ED17" s="7">
        <v>2.00000199999999E-7</v>
      </c>
      <c r="EE17" s="7">
        <v>2.00000199999999E-7</v>
      </c>
      <c r="EF17" s="7">
        <v>2.00000199999999E-7</v>
      </c>
      <c r="EG17" s="7">
        <v>2.00000199999999E-7</v>
      </c>
      <c r="EH17" s="7">
        <v>2.00000199999999E-7</v>
      </c>
      <c r="EI17" s="7">
        <v>2.00000199999999E-7</v>
      </c>
      <c r="EJ17" s="7">
        <v>2.00000199999999E-7</v>
      </c>
      <c r="EK17" s="7">
        <v>2.00000199999999E-7</v>
      </c>
      <c r="EL17" s="7">
        <v>2.00000199999999E-7</v>
      </c>
      <c r="EM17" s="7">
        <v>2.00000199999999E-7</v>
      </c>
      <c r="EN17" s="7">
        <v>2.00000199999999E-7</v>
      </c>
      <c r="EO17" s="7">
        <v>2.00000199999999E-7</v>
      </c>
      <c r="EP17" s="7">
        <v>2.00000199999999E-7</v>
      </c>
      <c r="EQ17" s="7">
        <v>2.00000199999999E-7</v>
      </c>
      <c r="ER17" s="7">
        <v>2.00000199999999E-7</v>
      </c>
      <c r="ES17" s="7">
        <v>2.00000199999999E-7</v>
      </c>
      <c r="ET17" s="7">
        <v>2.00000199999999E-7</v>
      </c>
      <c r="EU17" s="7">
        <v>2.00000199999999E-7</v>
      </c>
      <c r="EV17" s="6">
        <v>5.1379891454580102</v>
      </c>
      <c r="EW17" s="6">
        <v>5.1379891454580298</v>
      </c>
      <c r="EX17" s="7">
        <v>4.1434686055113804E-15</v>
      </c>
      <c r="EY17" s="6">
        <v>5.1379891454580102</v>
      </c>
      <c r="EZ17" s="6">
        <v>5.1379891454580102</v>
      </c>
      <c r="FA17" s="6">
        <v>5.1379891454580102</v>
      </c>
      <c r="FB17" s="6">
        <v>5.1379891454580102</v>
      </c>
      <c r="FC17" s="6">
        <v>5.1379891454580102</v>
      </c>
      <c r="FD17" s="6">
        <v>5.1379891454580102</v>
      </c>
      <c r="FE17" s="6">
        <v>5.1379891454580102</v>
      </c>
      <c r="FF17" s="6">
        <v>5.1379891454580102</v>
      </c>
      <c r="FG17" s="6">
        <v>5.1379891454580102</v>
      </c>
      <c r="FH17" s="6">
        <v>5.1379891454580102</v>
      </c>
      <c r="FI17" s="6">
        <v>5.1379891454580102</v>
      </c>
      <c r="FJ17" s="6">
        <v>5.1379891454580102</v>
      </c>
      <c r="FK17" s="6">
        <v>5.1379891454580102</v>
      </c>
      <c r="FL17" s="6">
        <v>5.1379891454580102</v>
      </c>
      <c r="FM17" s="6">
        <v>5.1379891454580102</v>
      </c>
      <c r="FN17" s="6">
        <v>5.1379891454580102</v>
      </c>
      <c r="FO17" s="6">
        <v>5.1379891454580102</v>
      </c>
      <c r="FP17" s="6">
        <v>5.1379891454580102</v>
      </c>
      <c r="FQ17" s="6">
        <v>5.1379891454580102</v>
      </c>
      <c r="FR17" s="6">
        <v>5.1379891454580102</v>
      </c>
      <c r="FS17" s="6">
        <v>5.1379891454580102</v>
      </c>
      <c r="FT17" s="6">
        <v>5.1379891454580102</v>
      </c>
      <c r="FU17" s="6">
        <v>5.1379891454580102</v>
      </c>
      <c r="FV17" s="6">
        <v>5.1379891454580102</v>
      </c>
      <c r="FW17" s="6">
        <v>5.1379891454580102</v>
      </c>
      <c r="FX17" s="6">
        <v>5.1379891454580102</v>
      </c>
      <c r="FY17" s="6">
        <v>5.1379891454580102</v>
      </c>
      <c r="FZ17" s="6">
        <v>5.1379891454580102</v>
      </c>
      <c r="GA17" s="6">
        <v>5.1379891454580102</v>
      </c>
      <c r="GB17" s="6">
        <v>5.1379891454580102</v>
      </c>
      <c r="GC17" s="6">
        <v>5.1379891454580102</v>
      </c>
      <c r="GD17" s="6">
        <v>0</v>
      </c>
      <c r="GE17" s="6">
        <v>0</v>
      </c>
      <c r="GF17" s="6">
        <v>0</v>
      </c>
      <c r="GG17" s="6">
        <v>0</v>
      </c>
      <c r="GH17" s="6">
        <v>0</v>
      </c>
      <c r="GI17" s="6">
        <v>0</v>
      </c>
      <c r="GJ17" s="6">
        <v>0</v>
      </c>
      <c r="GK17" s="6">
        <v>0</v>
      </c>
      <c r="GL17" s="6">
        <v>0</v>
      </c>
      <c r="GM17" s="6">
        <v>0</v>
      </c>
      <c r="GN17" s="6">
        <v>0</v>
      </c>
      <c r="GO17" s="6">
        <v>0</v>
      </c>
      <c r="GP17" s="6">
        <v>0</v>
      </c>
      <c r="GQ17" s="6">
        <v>0</v>
      </c>
      <c r="GR17" s="6">
        <v>0</v>
      </c>
      <c r="GS17" s="6">
        <v>0</v>
      </c>
      <c r="GT17" s="6">
        <v>0</v>
      </c>
      <c r="GU17" s="6">
        <v>0</v>
      </c>
      <c r="GV17" s="6">
        <v>0</v>
      </c>
      <c r="GW17" s="6">
        <v>0</v>
      </c>
      <c r="GX17" s="6">
        <v>0</v>
      </c>
      <c r="GY17" s="6">
        <v>0</v>
      </c>
      <c r="GZ17" s="6">
        <v>0</v>
      </c>
      <c r="HA17" s="6">
        <v>0</v>
      </c>
      <c r="HB17" s="6">
        <v>0</v>
      </c>
      <c r="HC17" s="6">
        <v>0</v>
      </c>
      <c r="HD17" s="6">
        <v>0</v>
      </c>
      <c r="HE17" s="6">
        <v>0</v>
      </c>
      <c r="HF17" s="7">
        <v>5.5167903106202905E-4</v>
      </c>
      <c r="HG17" s="6">
        <v>0</v>
      </c>
      <c r="HH17" s="6">
        <v>0</v>
      </c>
      <c r="HI17" s="6">
        <v>0</v>
      </c>
      <c r="HJ17" s="6">
        <v>0</v>
      </c>
      <c r="HK17" s="6">
        <v>0</v>
      </c>
      <c r="HL17" s="6">
        <v>0</v>
      </c>
      <c r="HM17" s="6">
        <v>0</v>
      </c>
      <c r="HN17" s="6">
        <v>0</v>
      </c>
      <c r="HO17" s="6">
        <v>0</v>
      </c>
      <c r="HP17" s="6">
        <v>0</v>
      </c>
      <c r="HQ17" s="6">
        <v>0</v>
      </c>
      <c r="HR17" s="6">
        <v>0</v>
      </c>
      <c r="HS17" s="6">
        <v>0</v>
      </c>
      <c r="HT17" s="6">
        <v>0</v>
      </c>
      <c r="HU17" s="6">
        <v>0</v>
      </c>
      <c r="HV17" s="6">
        <v>0</v>
      </c>
      <c r="HW17" s="6">
        <v>0</v>
      </c>
      <c r="HX17" s="6">
        <v>0</v>
      </c>
      <c r="HY17" s="6">
        <v>0</v>
      </c>
      <c r="HZ17" s="6">
        <v>0</v>
      </c>
      <c r="IA17" s="6">
        <v>0</v>
      </c>
      <c r="IB17" s="6">
        <v>0</v>
      </c>
      <c r="IC17" s="6">
        <v>0</v>
      </c>
      <c r="ID17" s="6">
        <v>0</v>
      </c>
      <c r="IE17" s="6">
        <v>0</v>
      </c>
      <c r="IF17" s="6">
        <v>0</v>
      </c>
      <c r="IG17" s="6">
        <v>0</v>
      </c>
      <c r="IH17" s="6">
        <v>0</v>
      </c>
      <c r="II17" s="6">
        <v>0</v>
      </c>
      <c r="IJ17" s="6">
        <v>0</v>
      </c>
      <c r="IK17" s="6">
        <v>0</v>
      </c>
      <c r="IL17" s="6">
        <v>0</v>
      </c>
      <c r="IM17" s="6">
        <v>0</v>
      </c>
      <c r="IN17" s="6">
        <v>0</v>
      </c>
      <c r="IO17" s="6">
        <v>0</v>
      </c>
      <c r="IP17" s="6">
        <v>0</v>
      </c>
      <c r="IQ17" s="6">
        <v>0</v>
      </c>
      <c r="IR17" s="6">
        <v>0</v>
      </c>
      <c r="IS17" s="6">
        <v>0</v>
      </c>
      <c r="IT17" s="6">
        <v>0</v>
      </c>
      <c r="IU17" s="6">
        <v>0</v>
      </c>
      <c r="IV17" s="6">
        <v>0</v>
      </c>
      <c r="IW17" s="6">
        <v>0</v>
      </c>
      <c r="IX17" s="6">
        <v>0</v>
      </c>
      <c r="IY17" s="6">
        <v>0</v>
      </c>
      <c r="IZ17" s="6">
        <v>0</v>
      </c>
      <c r="JA17" s="6">
        <v>0</v>
      </c>
      <c r="JB17" s="6">
        <v>0</v>
      </c>
      <c r="JC17" s="6">
        <v>0</v>
      </c>
      <c r="JD17" s="6">
        <v>0</v>
      </c>
      <c r="JE17" s="6">
        <v>0</v>
      </c>
      <c r="JF17" s="6">
        <v>0</v>
      </c>
      <c r="JG17" s="6">
        <v>0</v>
      </c>
      <c r="JH17" s="6">
        <v>0</v>
      </c>
      <c r="JI17" s="6">
        <v>0</v>
      </c>
      <c r="JJ17" s="6">
        <v>0</v>
      </c>
      <c r="JK17" s="6">
        <v>0</v>
      </c>
      <c r="JL17" s="6">
        <v>0</v>
      </c>
      <c r="JM17" s="6">
        <v>0</v>
      </c>
      <c r="JN17" s="6">
        <v>0</v>
      </c>
      <c r="JO17" s="6">
        <v>0</v>
      </c>
      <c r="JP17" s="6">
        <v>0</v>
      </c>
      <c r="JQ17" s="6">
        <v>0</v>
      </c>
      <c r="JR17" s="6">
        <v>0</v>
      </c>
      <c r="JS17" s="6">
        <v>0</v>
      </c>
      <c r="JT17" s="6">
        <v>14.752549999999999</v>
      </c>
      <c r="JU17" s="6">
        <v>15.865712137367799</v>
      </c>
      <c r="JV17" s="6">
        <v>3928.0699999999902</v>
      </c>
      <c r="JW17" s="6">
        <v>3775.5578058900101</v>
      </c>
      <c r="JX17" s="6">
        <v>3.11435</v>
      </c>
      <c r="JY17" s="6">
        <v>3.2522517468535401</v>
      </c>
      <c r="JZ17" s="6">
        <v>7.7976553527983597E-3</v>
      </c>
      <c r="KA17" s="6">
        <v>9.1111111111111098E-3</v>
      </c>
      <c r="KB17" s="6">
        <v>0</v>
      </c>
      <c r="KC17" s="6">
        <v>569383.42793044203</v>
      </c>
      <c r="KD17" s="6">
        <v>569383.42793044203</v>
      </c>
      <c r="KE17" s="6">
        <v>569383.42793044203</v>
      </c>
      <c r="KF17" s="6">
        <v>569383.42793044203</v>
      </c>
      <c r="KG17" s="6">
        <v>569383.42793044203</v>
      </c>
      <c r="KH17" s="6">
        <v>569383.42793044203</v>
      </c>
      <c r="KI17" s="6">
        <v>569383.42793044203</v>
      </c>
      <c r="KJ17" s="6">
        <v>569383.42793044203</v>
      </c>
      <c r="KK17" s="6">
        <v>569383.42793044203</v>
      </c>
      <c r="KL17" s="6">
        <v>569383.42793044203</v>
      </c>
      <c r="KM17" s="6">
        <v>569383.42793044203</v>
      </c>
      <c r="KN17" s="6">
        <v>569383.42793044203</v>
      </c>
      <c r="KO17" s="6">
        <v>569383.42793044203</v>
      </c>
      <c r="KP17" s="6">
        <v>569383.42793044203</v>
      </c>
      <c r="KQ17" s="6">
        <v>569383.42793044203</v>
      </c>
      <c r="KR17" s="6">
        <v>569383.42793044203</v>
      </c>
      <c r="KS17" s="6">
        <v>569383.42793044203</v>
      </c>
      <c r="KT17" s="6">
        <v>569383.42793044203</v>
      </c>
      <c r="KU17" s="6">
        <v>569383.42793044203</v>
      </c>
      <c r="KV17" s="6">
        <v>569383.42793044203</v>
      </c>
      <c r="KW17" s="6">
        <v>569383.42793044203</v>
      </c>
      <c r="KX17" s="6">
        <v>569383.42793044203</v>
      </c>
      <c r="KY17" s="6">
        <v>569383.42793044203</v>
      </c>
      <c r="KZ17" s="6">
        <v>569383.42793044203</v>
      </c>
      <c r="LA17" s="6">
        <v>569383.42793044203</v>
      </c>
      <c r="LB17" s="6">
        <v>569383.42793044203</v>
      </c>
      <c r="LC17" s="6">
        <v>569383.42793044203</v>
      </c>
      <c r="LD17" s="6">
        <v>569383.42793044203</v>
      </c>
      <c r="LE17" s="6">
        <v>569383.42793044203</v>
      </c>
      <c r="LF17" s="6">
        <v>569383.42793044203</v>
      </c>
      <c r="LG17" s="6">
        <v>569383.42793044099</v>
      </c>
      <c r="LH17" s="6" t="s">
        <v>16</v>
      </c>
    </row>
    <row r="18" spans="1:320" x14ac:dyDescent="0.25">
      <c r="A18" s="6">
        <v>-124</v>
      </c>
      <c r="B18" s="7">
        <v>7.0175438596491201E-4</v>
      </c>
      <c r="C18" s="7">
        <v>4.28503101178833E-4</v>
      </c>
      <c r="D18" s="7">
        <v>-2.9375720240828198E-11</v>
      </c>
      <c r="E18" s="6">
        <v>358.038316365767</v>
      </c>
      <c r="F18" s="6">
        <v>1.3194541910331301</v>
      </c>
      <c r="G18" s="6">
        <v>1.3158090288123201</v>
      </c>
      <c r="H18" s="6">
        <v>1.54999999999999E-3</v>
      </c>
      <c r="I18" s="7">
        <v>1.3596491228070101E-7</v>
      </c>
      <c r="J18" s="6">
        <v>0</v>
      </c>
      <c r="K18" s="6">
        <v>0</v>
      </c>
      <c r="L18" s="6">
        <v>0</v>
      </c>
      <c r="M18" s="6">
        <v>0</v>
      </c>
      <c r="N18" s="6">
        <v>-2.44150647189013E-2</v>
      </c>
      <c r="O18" s="6">
        <v>-0.20316306730440301</v>
      </c>
      <c r="P18" s="7">
        <v>5.5167903106202905E-4</v>
      </c>
      <c r="Q18" s="7">
        <v>5.5462903106202996E-4</v>
      </c>
      <c r="R18" s="6">
        <v>0</v>
      </c>
      <c r="S18" s="6">
        <v>0.98912409995302997</v>
      </c>
      <c r="T18" s="7">
        <v>5.4567902506202904E-4</v>
      </c>
      <c r="U18" s="6">
        <v>0</v>
      </c>
      <c r="V18" s="6">
        <v>-5.55</v>
      </c>
      <c r="W18" s="6">
        <v>0</v>
      </c>
      <c r="X18" s="6">
        <v>0</v>
      </c>
      <c r="Y18" s="6">
        <v>0</v>
      </c>
      <c r="Z18" s="6">
        <v>0</v>
      </c>
      <c r="AA18" s="6">
        <v>0</v>
      </c>
      <c r="AB18" s="7">
        <v>3.6253000157544698E-4</v>
      </c>
      <c r="AC18" s="7">
        <v>3.6253000157544698E-4</v>
      </c>
      <c r="AD18" s="7">
        <v>3.6253000157544698E-4</v>
      </c>
      <c r="AE18" s="7">
        <v>3.6253000157544698E-4</v>
      </c>
      <c r="AF18" s="7">
        <v>3.6253000157544698E-4</v>
      </c>
      <c r="AG18" s="7">
        <v>3.6253000157544698E-4</v>
      </c>
      <c r="AH18" s="7">
        <v>3.6253000157544698E-4</v>
      </c>
      <c r="AI18" s="7">
        <v>3.6253000157544698E-4</v>
      </c>
      <c r="AJ18" s="7">
        <v>3.6253000157544698E-4</v>
      </c>
      <c r="AK18" s="7">
        <v>3.6253000157544698E-4</v>
      </c>
      <c r="AL18" s="7">
        <v>3.6253000157544698E-4</v>
      </c>
      <c r="AM18" s="7">
        <v>3.6253000157544698E-4</v>
      </c>
      <c r="AN18" s="7">
        <v>3.6253000157544698E-4</v>
      </c>
      <c r="AO18" s="7">
        <v>3.6253000157544698E-4</v>
      </c>
      <c r="AP18" s="7">
        <v>3.6253000157544698E-4</v>
      </c>
      <c r="AQ18" s="7">
        <v>3.6253000157544698E-4</v>
      </c>
      <c r="AR18" s="7">
        <v>3.6253000157544698E-4</v>
      </c>
      <c r="AS18" s="7">
        <v>3.6253000157544698E-4</v>
      </c>
      <c r="AT18" s="7">
        <v>3.6253000157544698E-4</v>
      </c>
      <c r="AU18" s="7">
        <v>3.6253000157544698E-4</v>
      </c>
      <c r="AV18" s="7">
        <v>3.6253000157544698E-4</v>
      </c>
      <c r="AW18" s="7">
        <v>3.6253000157544698E-4</v>
      </c>
      <c r="AX18" s="7">
        <v>3.6253000157544698E-4</v>
      </c>
      <c r="AY18" s="7">
        <v>3.6253000157544698E-4</v>
      </c>
      <c r="AZ18" s="7">
        <v>3.6253000157544698E-4</v>
      </c>
      <c r="BA18" s="7">
        <v>3.6253000157544698E-4</v>
      </c>
      <c r="BB18" s="7">
        <v>3.6253000157544698E-4</v>
      </c>
      <c r="BC18" s="7">
        <v>3.6253000157544698E-4</v>
      </c>
      <c r="BD18" s="7">
        <v>3.6253000157544698E-4</v>
      </c>
      <c r="BE18" s="7">
        <v>3.6253000157544698E-4</v>
      </c>
      <c r="BF18" s="6">
        <v>358.03831636576598</v>
      </c>
      <c r="BG18" s="6">
        <v>358.03831636576598</v>
      </c>
      <c r="BH18" s="6">
        <v>358.03831636576598</v>
      </c>
      <c r="BI18" s="6">
        <v>358.03831636576598</v>
      </c>
      <c r="BJ18" s="6">
        <v>358.03831636576598</v>
      </c>
      <c r="BK18" s="6">
        <v>358.03831636576598</v>
      </c>
      <c r="BL18" s="6">
        <v>358.03831636576598</v>
      </c>
      <c r="BM18" s="6">
        <v>358.03831636576598</v>
      </c>
      <c r="BN18" s="6">
        <v>358.03831636576598</v>
      </c>
      <c r="BO18" s="6">
        <v>358.03831636576598</v>
      </c>
      <c r="BP18" s="6">
        <v>358.03831636576598</v>
      </c>
      <c r="BQ18" s="6">
        <v>358.03831636576598</v>
      </c>
      <c r="BR18" s="6">
        <v>358.03831636576598</v>
      </c>
      <c r="BS18" s="6">
        <v>358.03831636576598</v>
      </c>
      <c r="BT18" s="6">
        <v>358.03831636576598</v>
      </c>
      <c r="BU18" s="6">
        <v>358.03831636576598</v>
      </c>
      <c r="BV18" s="6">
        <v>358.03831636576598</v>
      </c>
      <c r="BW18" s="6">
        <v>358.03831636576598</v>
      </c>
      <c r="BX18" s="6">
        <v>358.03831636576598</v>
      </c>
      <c r="BY18" s="6">
        <v>358.03831636576598</v>
      </c>
      <c r="BZ18" s="6">
        <v>358.03831636576598</v>
      </c>
      <c r="CA18" s="6">
        <v>358.03831636576598</v>
      </c>
      <c r="CB18" s="6">
        <v>358.03831636576598</v>
      </c>
      <c r="CC18" s="6">
        <v>358.03831636576598</v>
      </c>
      <c r="CD18" s="6">
        <v>358.03831636576598</v>
      </c>
      <c r="CE18" s="6">
        <v>358.03831636576598</v>
      </c>
      <c r="CF18" s="6">
        <v>358.03831636576598</v>
      </c>
      <c r="CG18" s="6">
        <v>358.03831636576598</v>
      </c>
      <c r="CH18" s="6">
        <v>358.03831636576598</v>
      </c>
      <c r="CI18" s="6">
        <v>358.03831636576598</v>
      </c>
      <c r="CJ18" s="6">
        <v>358.038316365767</v>
      </c>
      <c r="CK18" s="6">
        <v>0</v>
      </c>
      <c r="CL18" s="6">
        <v>0</v>
      </c>
      <c r="CM18" s="6">
        <v>0</v>
      </c>
      <c r="CN18" s="6">
        <v>0</v>
      </c>
      <c r="CO18" s="6">
        <v>0</v>
      </c>
      <c r="CP18" s="6">
        <v>0</v>
      </c>
      <c r="CQ18" s="6">
        <v>0</v>
      </c>
      <c r="CR18" s="6">
        <v>0</v>
      </c>
      <c r="CS18" s="6">
        <v>0</v>
      </c>
      <c r="CT18" s="6">
        <v>0</v>
      </c>
      <c r="CU18" s="6">
        <v>0</v>
      </c>
      <c r="CV18" s="6">
        <v>0</v>
      </c>
      <c r="CW18" s="6">
        <v>0</v>
      </c>
      <c r="CX18" s="6">
        <v>0</v>
      </c>
      <c r="CY18" s="6">
        <v>0</v>
      </c>
      <c r="CZ18" s="6">
        <v>0</v>
      </c>
      <c r="DA18" s="6">
        <v>0</v>
      </c>
      <c r="DB18" s="6">
        <v>0</v>
      </c>
      <c r="DC18" s="6">
        <v>0</v>
      </c>
      <c r="DD18" s="6">
        <v>0</v>
      </c>
      <c r="DE18" s="6">
        <v>0</v>
      </c>
      <c r="DF18" s="6">
        <v>0</v>
      </c>
      <c r="DG18" s="6">
        <v>0</v>
      </c>
      <c r="DH18" s="6">
        <v>0</v>
      </c>
      <c r="DI18" s="6">
        <v>0</v>
      </c>
      <c r="DJ18" s="6">
        <v>0</v>
      </c>
      <c r="DK18" s="6">
        <v>0</v>
      </c>
      <c r="DL18" s="6">
        <v>0</v>
      </c>
      <c r="DM18" s="6">
        <v>0</v>
      </c>
      <c r="DN18" s="6">
        <v>0</v>
      </c>
      <c r="DO18" s="6">
        <v>0</v>
      </c>
      <c r="DP18" s="7">
        <v>3.0000029999999999E-6</v>
      </c>
      <c r="DQ18" s="7">
        <v>3.0000029999999999E-6</v>
      </c>
      <c r="DR18" s="7">
        <v>2.00000199999999E-7</v>
      </c>
      <c r="DS18" s="7">
        <v>2.00000199999999E-7</v>
      </c>
      <c r="DT18" s="7">
        <v>2.00000199999999E-7</v>
      </c>
      <c r="DU18" s="7">
        <v>2.00000199999999E-7</v>
      </c>
      <c r="DV18" s="7">
        <v>2.00000199999999E-7</v>
      </c>
      <c r="DW18" s="7">
        <v>2.00000199999999E-7</v>
      </c>
      <c r="DX18" s="7">
        <v>2.00000199999999E-7</v>
      </c>
      <c r="DY18" s="7">
        <v>2.00000199999999E-7</v>
      </c>
      <c r="DZ18" s="7">
        <v>2.00000199999999E-7</v>
      </c>
      <c r="EA18" s="7">
        <v>2.00000199999999E-7</v>
      </c>
      <c r="EB18" s="7">
        <v>2.00000199999999E-7</v>
      </c>
      <c r="EC18" s="7">
        <v>2.00000199999999E-7</v>
      </c>
      <c r="ED18" s="7">
        <v>2.00000199999999E-7</v>
      </c>
      <c r="EE18" s="7">
        <v>2.00000199999999E-7</v>
      </c>
      <c r="EF18" s="7">
        <v>2.00000199999999E-7</v>
      </c>
      <c r="EG18" s="7">
        <v>2.00000199999999E-7</v>
      </c>
      <c r="EH18" s="7">
        <v>2.00000199999999E-7</v>
      </c>
      <c r="EI18" s="7">
        <v>2.00000199999999E-7</v>
      </c>
      <c r="EJ18" s="7">
        <v>2.00000199999999E-7</v>
      </c>
      <c r="EK18" s="7">
        <v>2.00000199999999E-7</v>
      </c>
      <c r="EL18" s="7">
        <v>2.00000199999999E-7</v>
      </c>
      <c r="EM18" s="7">
        <v>2.00000199999999E-7</v>
      </c>
      <c r="EN18" s="7">
        <v>2.00000199999999E-7</v>
      </c>
      <c r="EO18" s="7">
        <v>2.00000199999999E-7</v>
      </c>
      <c r="EP18" s="7">
        <v>2.00000199999999E-7</v>
      </c>
      <c r="EQ18" s="7">
        <v>2.00000199999999E-7</v>
      </c>
      <c r="ER18" s="7">
        <v>2.00000199999999E-7</v>
      </c>
      <c r="ES18" s="7">
        <v>2.00000199999999E-7</v>
      </c>
      <c r="ET18" s="7">
        <v>2.00000199999999E-7</v>
      </c>
      <c r="EU18" s="7">
        <v>2.00000199999999E-7</v>
      </c>
      <c r="EV18" s="6">
        <v>5.1379891454580102</v>
      </c>
      <c r="EW18" s="6">
        <v>5.1379891454580502</v>
      </c>
      <c r="EX18" s="7">
        <v>8.4649150010657507E-15</v>
      </c>
      <c r="EY18" s="6">
        <v>5.1379891454580102</v>
      </c>
      <c r="EZ18" s="6">
        <v>5.1379891454580102</v>
      </c>
      <c r="FA18" s="6">
        <v>5.1379891454580102</v>
      </c>
      <c r="FB18" s="6">
        <v>5.1379891454580102</v>
      </c>
      <c r="FC18" s="6">
        <v>5.1379891454580102</v>
      </c>
      <c r="FD18" s="6">
        <v>5.1379891454580102</v>
      </c>
      <c r="FE18" s="6">
        <v>5.1379891454580102</v>
      </c>
      <c r="FF18" s="6">
        <v>5.1379891454580102</v>
      </c>
      <c r="FG18" s="6">
        <v>5.1379891454580102</v>
      </c>
      <c r="FH18" s="6">
        <v>5.1379891454580102</v>
      </c>
      <c r="FI18" s="6">
        <v>5.1379891454580102</v>
      </c>
      <c r="FJ18" s="6">
        <v>5.1379891454580102</v>
      </c>
      <c r="FK18" s="6">
        <v>5.1379891454580102</v>
      </c>
      <c r="FL18" s="6">
        <v>5.1379891454580102</v>
      </c>
      <c r="FM18" s="6">
        <v>5.1379891454580102</v>
      </c>
      <c r="FN18" s="6">
        <v>5.1379891454580102</v>
      </c>
      <c r="FO18" s="6">
        <v>5.1379891454580102</v>
      </c>
      <c r="FP18" s="6">
        <v>5.1379891454580102</v>
      </c>
      <c r="FQ18" s="6">
        <v>5.1379891454580102</v>
      </c>
      <c r="FR18" s="6">
        <v>5.1379891454580102</v>
      </c>
      <c r="FS18" s="6">
        <v>5.1379891454580102</v>
      </c>
      <c r="FT18" s="6">
        <v>5.1379891454580102</v>
      </c>
      <c r="FU18" s="6">
        <v>5.1379891454580102</v>
      </c>
      <c r="FV18" s="6">
        <v>5.1379891454580102</v>
      </c>
      <c r="FW18" s="6">
        <v>5.1379891454580102</v>
      </c>
      <c r="FX18" s="6">
        <v>5.1379891454580102</v>
      </c>
      <c r="FY18" s="6">
        <v>5.1379891454580102</v>
      </c>
      <c r="FZ18" s="6">
        <v>5.1379891454580102</v>
      </c>
      <c r="GA18" s="6">
        <v>5.1379891454580102</v>
      </c>
      <c r="GB18" s="6">
        <v>5.1379891454580102</v>
      </c>
      <c r="GC18" s="6">
        <v>5.1379891454580102</v>
      </c>
      <c r="GD18" s="6">
        <v>0</v>
      </c>
      <c r="GE18" s="6">
        <v>0</v>
      </c>
      <c r="GF18" s="6">
        <v>0</v>
      </c>
      <c r="GG18" s="6">
        <v>0</v>
      </c>
      <c r="GH18" s="6">
        <v>0</v>
      </c>
      <c r="GI18" s="6">
        <v>0</v>
      </c>
      <c r="GJ18" s="6">
        <v>0</v>
      </c>
      <c r="GK18" s="6">
        <v>0</v>
      </c>
      <c r="GL18" s="6">
        <v>0</v>
      </c>
      <c r="GM18" s="6">
        <v>0</v>
      </c>
      <c r="GN18" s="6">
        <v>0</v>
      </c>
      <c r="GO18" s="6">
        <v>0</v>
      </c>
      <c r="GP18" s="6">
        <v>0</v>
      </c>
      <c r="GQ18" s="6">
        <v>0</v>
      </c>
      <c r="GR18" s="6">
        <v>0</v>
      </c>
      <c r="GS18" s="6">
        <v>0</v>
      </c>
      <c r="GT18" s="6">
        <v>0</v>
      </c>
      <c r="GU18" s="6">
        <v>0</v>
      </c>
      <c r="GV18" s="6">
        <v>0</v>
      </c>
      <c r="GW18" s="6">
        <v>0</v>
      </c>
      <c r="GX18" s="6">
        <v>0</v>
      </c>
      <c r="GY18" s="6">
        <v>0</v>
      </c>
      <c r="GZ18" s="6">
        <v>0</v>
      </c>
      <c r="HA18" s="6">
        <v>0</v>
      </c>
      <c r="HB18" s="6">
        <v>0</v>
      </c>
      <c r="HC18" s="6">
        <v>0</v>
      </c>
      <c r="HD18" s="6">
        <v>0</v>
      </c>
      <c r="HE18" s="6">
        <v>0</v>
      </c>
      <c r="HF18" s="7">
        <v>5.5167903106202905E-4</v>
      </c>
      <c r="HG18" s="6">
        <v>0</v>
      </c>
      <c r="HH18" s="6">
        <v>0</v>
      </c>
      <c r="HI18" s="6">
        <v>0</v>
      </c>
      <c r="HJ18" s="6">
        <v>0</v>
      </c>
      <c r="HK18" s="6">
        <v>0</v>
      </c>
      <c r="HL18" s="6">
        <v>0</v>
      </c>
      <c r="HM18" s="6">
        <v>0</v>
      </c>
      <c r="HN18" s="6">
        <v>0</v>
      </c>
      <c r="HO18" s="6">
        <v>0</v>
      </c>
      <c r="HP18" s="6">
        <v>0</v>
      </c>
      <c r="HQ18" s="6">
        <v>0</v>
      </c>
      <c r="HR18" s="6">
        <v>0</v>
      </c>
      <c r="HS18" s="6">
        <v>0</v>
      </c>
      <c r="HT18" s="6">
        <v>0</v>
      </c>
      <c r="HU18" s="6">
        <v>0</v>
      </c>
      <c r="HV18" s="6">
        <v>0</v>
      </c>
      <c r="HW18" s="6">
        <v>0</v>
      </c>
      <c r="HX18" s="6">
        <v>0</v>
      </c>
      <c r="HY18" s="6">
        <v>0</v>
      </c>
      <c r="HZ18" s="6">
        <v>0</v>
      </c>
      <c r="IA18" s="6">
        <v>0</v>
      </c>
      <c r="IB18" s="6">
        <v>0</v>
      </c>
      <c r="IC18" s="6">
        <v>0</v>
      </c>
      <c r="ID18" s="6">
        <v>0</v>
      </c>
      <c r="IE18" s="6">
        <v>0</v>
      </c>
      <c r="IF18" s="6">
        <v>0</v>
      </c>
      <c r="IG18" s="6">
        <v>0</v>
      </c>
      <c r="IH18" s="6">
        <v>0</v>
      </c>
      <c r="II18" s="6">
        <v>0</v>
      </c>
      <c r="IJ18" s="6">
        <v>0</v>
      </c>
      <c r="IK18" s="6">
        <v>0</v>
      </c>
      <c r="IL18" s="6">
        <v>0</v>
      </c>
      <c r="IM18" s="6">
        <v>0</v>
      </c>
      <c r="IN18" s="6">
        <v>0</v>
      </c>
      <c r="IO18" s="6">
        <v>0</v>
      </c>
      <c r="IP18" s="6">
        <v>0</v>
      </c>
      <c r="IQ18" s="6">
        <v>0</v>
      </c>
      <c r="IR18" s="6">
        <v>0</v>
      </c>
      <c r="IS18" s="6">
        <v>0</v>
      </c>
      <c r="IT18" s="6">
        <v>0</v>
      </c>
      <c r="IU18" s="6">
        <v>0</v>
      </c>
      <c r="IV18" s="6">
        <v>0</v>
      </c>
      <c r="IW18" s="6">
        <v>0</v>
      </c>
      <c r="IX18" s="6">
        <v>0</v>
      </c>
      <c r="IY18" s="6">
        <v>0</v>
      </c>
      <c r="IZ18" s="6">
        <v>0</v>
      </c>
      <c r="JA18" s="6">
        <v>0</v>
      </c>
      <c r="JB18" s="6">
        <v>0</v>
      </c>
      <c r="JC18" s="6">
        <v>0</v>
      </c>
      <c r="JD18" s="6">
        <v>0</v>
      </c>
      <c r="JE18" s="6">
        <v>0</v>
      </c>
      <c r="JF18" s="6">
        <v>0</v>
      </c>
      <c r="JG18" s="6">
        <v>0</v>
      </c>
      <c r="JH18" s="6">
        <v>0</v>
      </c>
      <c r="JI18" s="6">
        <v>0</v>
      </c>
      <c r="JJ18" s="6">
        <v>0</v>
      </c>
      <c r="JK18" s="6">
        <v>0</v>
      </c>
      <c r="JL18" s="6">
        <v>0</v>
      </c>
      <c r="JM18" s="6">
        <v>0</v>
      </c>
      <c r="JN18" s="6">
        <v>0</v>
      </c>
      <c r="JO18" s="6">
        <v>0</v>
      </c>
      <c r="JP18" s="6">
        <v>0</v>
      </c>
      <c r="JQ18" s="6">
        <v>0</v>
      </c>
      <c r="JR18" s="6">
        <v>0</v>
      </c>
      <c r="JS18" s="6">
        <v>0</v>
      </c>
      <c r="JT18" s="6">
        <v>14.7157</v>
      </c>
      <c r="JU18" s="6">
        <v>15.8334128420037</v>
      </c>
      <c r="JV18" s="6">
        <v>3887.43</v>
      </c>
      <c r="JW18" s="6">
        <v>3764.0342982013599</v>
      </c>
      <c r="JX18" s="6">
        <v>3.1097999999999999</v>
      </c>
      <c r="JY18" s="6">
        <v>3.24893960567687</v>
      </c>
      <c r="JZ18" s="6">
        <v>7.8480099294392404E-3</v>
      </c>
      <c r="KA18" s="6">
        <v>9.1111111111111098E-3</v>
      </c>
      <c r="KB18" s="6">
        <v>0</v>
      </c>
      <c r="KC18" s="6">
        <v>569383.42793044203</v>
      </c>
      <c r="KD18" s="6">
        <v>569383.42793044203</v>
      </c>
      <c r="KE18" s="6">
        <v>569383.42793044203</v>
      </c>
      <c r="KF18" s="6">
        <v>569383.42793044203</v>
      </c>
      <c r="KG18" s="6">
        <v>569383.42793044203</v>
      </c>
      <c r="KH18" s="6">
        <v>569383.42793044203</v>
      </c>
      <c r="KI18" s="6">
        <v>569383.42793044203</v>
      </c>
      <c r="KJ18" s="6">
        <v>569383.42793044203</v>
      </c>
      <c r="KK18" s="6">
        <v>569383.42793044203</v>
      </c>
      <c r="KL18" s="6">
        <v>569383.42793044203</v>
      </c>
      <c r="KM18" s="6">
        <v>569383.42793044203</v>
      </c>
      <c r="KN18" s="6">
        <v>569383.42793044203</v>
      </c>
      <c r="KO18" s="6">
        <v>569383.42793044203</v>
      </c>
      <c r="KP18" s="6">
        <v>569383.42793044203</v>
      </c>
      <c r="KQ18" s="6">
        <v>569383.42793044203</v>
      </c>
      <c r="KR18" s="6">
        <v>569383.42793044203</v>
      </c>
      <c r="KS18" s="6">
        <v>569383.42793044203</v>
      </c>
      <c r="KT18" s="6">
        <v>569383.42793044203</v>
      </c>
      <c r="KU18" s="6">
        <v>569383.42793044203</v>
      </c>
      <c r="KV18" s="6">
        <v>569383.42793044203</v>
      </c>
      <c r="KW18" s="6">
        <v>569383.42793044203</v>
      </c>
      <c r="KX18" s="6">
        <v>569383.42793044203</v>
      </c>
      <c r="KY18" s="6">
        <v>569383.42793044203</v>
      </c>
      <c r="KZ18" s="6">
        <v>569383.42793044203</v>
      </c>
      <c r="LA18" s="6">
        <v>569383.42793044203</v>
      </c>
      <c r="LB18" s="6">
        <v>569383.42793044203</v>
      </c>
      <c r="LC18" s="6">
        <v>569383.42793044203</v>
      </c>
      <c r="LD18" s="6">
        <v>569383.42793044203</v>
      </c>
      <c r="LE18" s="6">
        <v>569383.42793044203</v>
      </c>
      <c r="LF18" s="6">
        <v>569383.42793044203</v>
      </c>
      <c r="LG18" s="6">
        <v>569383.42793044099</v>
      </c>
      <c r="LH18" s="6" t="s">
        <v>16</v>
      </c>
    </row>
    <row r="19" spans="1:320" x14ac:dyDescent="0.25">
      <c r="A19" s="6">
        <v>-123.5</v>
      </c>
      <c r="B19" s="7">
        <v>7.4561403508771899E-4</v>
      </c>
      <c r="C19" s="7">
        <v>4.2708043067775001E-4</v>
      </c>
      <c r="D19" s="7">
        <v>-3.13267802676872E-11</v>
      </c>
      <c r="E19" s="6">
        <v>358.52535164135901</v>
      </c>
      <c r="F19" s="6">
        <v>1.32</v>
      </c>
      <c r="G19" s="6">
        <v>1.32198803253555</v>
      </c>
      <c r="H19" s="6">
        <v>1.54999999999999E-3</v>
      </c>
      <c r="I19" s="7">
        <v>1.3596491228070101E-7</v>
      </c>
      <c r="J19" s="6">
        <v>0</v>
      </c>
      <c r="K19" s="6">
        <v>0</v>
      </c>
      <c r="L19" s="6">
        <v>0</v>
      </c>
      <c r="M19" s="6">
        <v>0</v>
      </c>
      <c r="N19" s="6">
        <v>-2.42838299591994E-2</v>
      </c>
      <c r="O19" s="6">
        <v>-0.21530498228400299</v>
      </c>
      <c r="P19" s="7">
        <v>5.5167903106202905E-4</v>
      </c>
      <c r="Q19" s="7">
        <v>5.5462903106202996E-4</v>
      </c>
      <c r="R19" s="6">
        <v>0</v>
      </c>
      <c r="S19" s="6">
        <v>0.98912409995304895</v>
      </c>
      <c r="T19" s="7">
        <v>5.4567902506202904E-4</v>
      </c>
      <c r="U19" s="6">
        <v>0</v>
      </c>
      <c r="V19" s="6">
        <v>-5.55</v>
      </c>
      <c r="W19" s="6">
        <v>0</v>
      </c>
      <c r="X19" s="6">
        <v>0</v>
      </c>
      <c r="Y19" s="6">
        <v>0</v>
      </c>
      <c r="Z19" s="6">
        <v>0</v>
      </c>
      <c r="AA19" s="6">
        <v>0</v>
      </c>
      <c r="AB19" s="7">
        <v>3.6253000157545397E-4</v>
      </c>
      <c r="AC19" s="7">
        <v>3.6253000157545397E-4</v>
      </c>
      <c r="AD19" s="7">
        <v>3.6253000157545397E-4</v>
      </c>
      <c r="AE19" s="7">
        <v>3.6253000157545397E-4</v>
      </c>
      <c r="AF19" s="7">
        <v>3.6253000157545397E-4</v>
      </c>
      <c r="AG19" s="7">
        <v>3.6253000157545397E-4</v>
      </c>
      <c r="AH19" s="7">
        <v>3.6253000157545397E-4</v>
      </c>
      <c r="AI19" s="7">
        <v>3.6253000157545397E-4</v>
      </c>
      <c r="AJ19" s="7">
        <v>3.6253000157545397E-4</v>
      </c>
      <c r="AK19" s="7">
        <v>3.6253000157545397E-4</v>
      </c>
      <c r="AL19" s="7">
        <v>3.6253000157545397E-4</v>
      </c>
      <c r="AM19" s="7">
        <v>3.6253000157545397E-4</v>
      </c>
      <c r="AN19" s="7">
        <v>3.6253000157545397E-4</v>
      </c>
      <c r="AO19" s="7">
        <v>3.6253000157545397E-4</v>
      </c>
      <c r="AP19" s="7">
        <v>3.6253000157545397E-4</v>
      </c>
      <c r="AQ19" s="7">
        <v>3.6253000157545397E-4</v>
      </c>
      <c r="AR19" s="7">
        <v>3.6253000157545397E-4</v>
      </c>
      <c r="AS19" s="7">
        <v>3.6253000157545397E-4</v>
      </c>
      <c r="AT19" s="7">
        <v>3.6253000157545397E-4</v>
      </c>
      <c r="AU19" s="7">
        <v>3.6253000157545397E-4</v>
      </c>
      <c r="AV19" s="7">
        <v>3.6253000157545397E-4</v>
      </c>
      <c r="AW19" s="7">
        <v>3.6253000157545397E-4</v>
      </c>
      <c r="AX19" s="7">
        <v>3.6253000157545397E-4</v>
      </c>
      <c r="AY19" s="7">
        <v>3.6253000157545397E-4</v>
      </c>
      <c r="AZ19" s="7">
        <v>3.6253000157545397E-4</v>
      </c>
      <c r="BA19" s="7">
        <v>3.6253000157545397E-4</v>
      </c>
      <c r="BB19" s="7">
        <v>3.6253000157545397E-4</v>
      </c>
      <c r="BC19" s="7">
        <v>3.6253000157545397E-4</v>
      </c>
      <c r="BD19" s="7">
        <v>3.6253000157545397E-4</v>
      </c>
      <c r="BE19" s="7">
        <v>3.6253000157545397E-4</v>
      </c>
      <c r="BF19" s="6">
        <v>358.52535164135901</v>
      </c>
      <c r="BG19" s="6">
        <v>358.52535164135901</v>
      </c>
      <c r="BH19" s="6">
        <v>358.52535164135901</v>
      </c>
      <c r="BI19" s="6">
        <v>358.52535164135901</v>
      </c>
      <c r="BJ19" s="6">
        <v>358.52535164135901</v>
      </c>
      <c r="BK19" s="6">
        <v>358.52535164135901</v>
      </c>
      <c r="BL19" s="6">
        <v>358.52535164135901</v>
      </c>
      <c r="BM19" s="6">
        <v>358.52535164135901</v>
      </c>
      <c r="BN19" s="6">
        <v>358.52535164135901</v>
      </c>
      <c r="BO19" s="6">
        <v>358.52535164135901</v>
      </c>
      <c r="BP19" s="6">
        <v>358.52535164135901</v>
      </c>
      <c r="BQ19" s="6">
        <v>358.52535164135901</v>
      </c>
      <c r="BR19" s="6">
        <v>358.52535164135901</v>
      </c>
      <c r="BS19" s="6">
        <v>358.52535164135901</v>
      </c>
      <c r="BT19" s="6">
        <v>358.52535164135901</v>
      </c>
      <c r="BU19" s="6">
        <v>358.52535164135901</v>
      </c>
      <c r="BV19" s="6">
        <v>358.52535164135901</v>
      </c>
      <c r="BW19" s="6">
        <v>358.52535164135901</v>
      </c>
      <c r="BX19" s="6">
        <v>358.52535164135901</v>
      </c>
      <c r="BY19" s="6">
        <v>358.52535164135901</v>
      </c>
      <c r="BZ19" s="6">
        <v>358.52535164135901</v>
      </c>
      <c r="CA19" s="6">
        <v>358.52535164135901</v>
      </c>
      <c r="CB19" s="6">
        <v>358.52535164135901</v>
      </c>
      <c r="CC19" s="6">
        <v>358.52535164135901</v>
      </c>
      <c r="CD19" s="6">
        <v>358.52535164135901</v>
      </c>
      <c r="CE19" s="6">
        <v>358.52535164135901</v>
      </c>
      <c r="CF19" s="6">
        <v>358.52535164135901</v>
      </c>
      <c r="CG19" s="6">
        <v>358.52535164135901</v>
      </c>
      <c r="CH19" s="6">
        <v>358.52535164135901</v>
      </c>
      <c r="CI19" s="6">
        <v>358.52535164135901</v>
      </c>
      <c r="CJ19" s="6">
        <v>358.52535164135901</v>
      </c>
      <c r="CK19" s="6">
        <v>0</v>
      </c>
      <c r="CL19" s="6">
        <v>0</v>
      </c>
      <c r="CM19" s="6">
        <v>0</v>
      </c>
      <c r="CN19" s="6">
        <v>0</v>
      </c>
      <c r="CO19" s="6">
        <v>0</v>
      </c>
      <c r="CP19" s="6">
        <v>0</v>
      </c>
      <c r="CQ19" s="6">
        <v>0</v>
      </c>
      <c r="CR19" s="6">
        <v>0</v>
      </c>
      <c r="CS19" s="6">
        <v>0</v>
      </c>
      <c r="CT19" s="6">
        <v>0</v>
      </c>
      <c r="CU19" s="6">
        <v>0</v>
      </c>
      <c r="CV19" s="6">
        <v>0</v>
      </c>
      <c r="CW19" s="6">
        <v>0</v>
      </c>
      <c r="CX19" s="6">
        <v>0</v>
      </c>
      <c r="CY19" s="6">
        <v>0</v>
      </c>
      <c r="CZ19" s="6">
        <v>0</v>
      </c>
      <c r="DA19" s="6">
        <v>0</v>
      </c>
      <c r="DB19" s="6">
        <v>0</v>
      </c>
      <c r="DC19" s="6">
        <v>0</v>
      </c>
      <c r="DD19" s="6">
        <v>0</v>
      </c>
      <c r="DE19" s="6">
        <v>0</v>
      </c>
      <c r="DF19" s="6">
        <v>0</v>
      </c>
      <c r="DG19" s="6">
        <v>0</v>
      </c>
      <c r="DH19" s="6">
        <v>0</v>
      </c>
      <c r="DI19" s="6">
        <v>0</v>
      </c>
      <c r="DJ19" s="6">
        <v>0</v>
      </c>
      <c r="DK19" s="6">
        <v>0</v>
      </c>
      <c r="DL19" s="6">
        <v>0</v>
      </c>
      <c r="DM19" s="6">
        <v>0</v>
      </c>
      <c r="DN19" s="6">
        <v>0</v>
      </c>
      <c r="DO19" s="6">
        <v>0</v>
      </c>
      <c r="DP19" s="7">
        <v>3.0000029999999999E-6</v>
      </c>
      <c r="DQ19" s="7">
        <v>3.0000029999999999E-6</v>
      </c>
      <c r="DR19" s="7">
        <v>2.00000199999999E-7</v>
      </c>
      <c r="DS19" s="7">
        <v>2.00000199999999E-7</v>
      </c>
      <c r="DT19" s="7">
        <v>2.00000199999999E-7</v>
      </c>
      <c r="DU19" s="7">
        <v>2.00000199999999E-7</v>
      </c>
      <c r="DV19" s="7">
        <v>2.00000199999999E-7</v>
      </c>
      <c r="DW19" s="7">
        <v>2.00000199999999E-7</v>
      </c>
      <c r="DX19" s="7">
        <v>2.00000199999999E-7</v>
      </c>
      <c r="DY19" s="7">
        <v>2.00000199999999E-7</v>
      </c>
      <c r="DZ19" s="7">
        <v>2.00000199999999E-7</v>
      </c>
      <c r="EA19" s="7">
        <v>2.00000199999999E-7</v>
      </c>
      <c r="EB19" s="7">
        <v>2.00000199999999E-7</v>
      </c>
      <c r="EC19" s="7">
        <v>2.00000199999999E-7</v>
      </c>
      <c r="ED19" s="7">
        <v>2.00000199999999E-7</v>
      </c>
      <c r="EE19" s="7">
        <v>2.00000199999999E-7</v>
      </c>
      <c r="EF19" s="7">
        <v>2.00000199999999E-7</v>
      </c>
      <c r="EG19" s="7">
        <v>2.00000199999999E-7</v>
      </c>
      <c r="EH19" s="7">
        <v>2.00000199999999E-7</v>
      </c>
      <c r="EI19" s="7">
        <v>2.00000199999999E-7</v>
      </c>
      <c r="EJ19" s="7">
        <v>2.00000199999999E-7</v>
      </c>
      <c r="EK19" s="7">
        <v>2.00000199999999E-7</v>
      </c>
      <c r="EL19" s="7">
        <v>2.00000199999999E-7</v>
      </c>
      <c r="EM19" s="7">
        <v>2.00000199999999E-7</v>
      </c>
      <c r="EN19" s="7">
        <v>2.00000199999999E-7</v>
      </c>
      <c r="EO19" s="7">
        <v>2.00000199999999E-7</v>
      </c>
      <c r="EP19" s="7">
        <v>2.00000199999999E-7</v>
      </c>
      <c r="EQ19" s="7">
        <v>2.00000199999999E-7</v>
      </c>
      <c r="ER19" s="7">
        <v>2.00000199999999E-7</v>
      </c>
      <c r="ES19" s="7">
        <v>2.00000199999999E-7</v>
      </c>
      <c r="ET19" s="7">
        <v>2.00000199999999E-7</v>
      </c>
      <c r="EU19" s="7">
        <v>2.00000199999999E-7</v>
      </c>
      <c r="EV19" s="6">
        <v>5.1379891454580102</v>
      </c>
      <c r="EW19" s="6">
        <v>5.13798914545806</v>
      </c>
      <c r="EX19" s="7">
        <v>9.1563620382101195E-15</v>
      </c>
      <c r="EY19" s="6">
        <v>5.1379891454580102</v>
      </c>
      <c r="EZ19" s="6">
        <v>5.1379891454580102</v>
      </c>
      <c r="FA19" s="6">
        <v>5.1379891454580102</v>
      </c>
      <c r="FB19" s="6">
        <v>5.1379891454580102</v>
      </c>
      <c r="FC19" s="6">
        <v>5.1379891454580102</v>
      </c>
      <c r="FD19" s="6">
        <v>5.1379891454580102</v>
      </c>
      <c r="FE19" s="6">
        <v>5.1379891454580102</v>
      </c>
      <c r="FF19" s="6">
        <v>5.1379891454580102</v>
      </c>
      <c r="FG19" s="6">
        <v>5.1379891454580102</v>
      </c>
      <c r="FH19" s="6">
        <v>5.1379891454580102</v>
      </c>
      <c r="FI19" s="6">
        <v>5.1379891454580102</v>
      </c>
      <c r="FJ19" s="6">
        <v>5.1379891454580102</v>
      </c>
      <c r="FK19" s="6">
        <v>5.1379891454580102</v>
      </c>
      <c r="FL19" s="6">
        <v>5.1379891454580102</v>
      </c>
      <c r="FM19" s="6">
        <v>5.1379891454580102</v>
      </c>
      <c r="FN19" s="6">
        <v>5.1379891454580102</v>
      </c>
      <c r="FO19" s="6">
        <v>5.1379891454580102</v>
      </c>
      <c r="FP19" s="6">
        <v>5.1379891454580102</v>
      </c>
      <c r="FQ19" s="6">
        <v>5.1379891454580102</v>
      </c>
      <c r="FR19" s="6">
        <v>5.1379891454580102</v>
      </c>
      <c r="FS19" s="6">
        <v>5.1379891454580102</v>
      </c>
      <c r="FT19" s="6">
        <v>5.1379891454580102</v>
      </c>
      <c r="FU19" s="6">
        <v>5.1379891454580102</v>
      </c>
      <c r="FV19" s="6">
        <v>5.1379891454580102</v>
      </c>
      <c r="FW19" s="6">
        <v>5.1379891454580102</v>
      </c>
      <c r="FX19" s="6">
        <v>5.1379891454580102</v>
      </c>
      <c r="FY19" s="6">
        <v>5.1379891454580102</v>
      </c>
      <c r="FZ19" s="6">
        <v>5.1379891454580102</v>
      </c>
      <c r="GA19" s="6">
        <v>5.1379891454580102</v>
      </c>
      <c r="GB19" s="6">
        <v>5.1379891454580102</v>
      </c>
      <c r="GC19" s="6">
        <v>5.1379891454580102</v>
      </c>
      <c r="GD19" s="6">
        <v>0</v>
      </c>
      <c r="GE19" s="6">
        <v>0</v>
      </c>
      <c r="GF19" s="6">
        <v>0</v>
      </c>
      <c r="GG19" s="6">
        <v>0</v>
      </c>
      <c r="GH19" s="6">
        <v>0</v>
      </c>
      <c r="GI19" s="6">
        <v>0</v>
      </c>
      <c r="GJ19" s="6">
        <v>0</v>
      </c>
      <c r="GK19" s="6">
        <v>0</v>
      </c>
      <c r="GL19" s="6">
        <v>0</v>
      </c>
      <c r="GM19" s="6">
        <v>0</v>
      </c>
      <c r="GN19" s="6">
        <v>0</v>
      </c>
      <c r="GO19" s="6">
        <v>0</v>
      </c>
      <c r="GP19" s="6">
        <v>0</v>
      </c>
      <c r="GQ19" s="6">
        <v>0</v>
      </c>
      <c r="GR19" s="6">
        <v>0</v>
      </c>
      <c r="GS19" s="6">
        <v>0</v>
      </c>
      <c r="GT19" s="6">
        <v>0</v>
      </c>
      <c r="GU19" s="6">
        <v>0</v>
      </c>
      <c r="GV19" s="6">
        <v>0</v>
      </c>
      <c r="GW19" s="6">
        <v>0</v>
      </c>
      <c r="GX19" s="6">
        <v>0</v>
      </c>
      <c r="GY19" s="6">
        <v>0</v>
      </c>
      <c r="GZ19" s="6">
        <v>0</v>
      </c>
      <c r="HA19" s="6">
        <v>0</v>
      </c>
      <c r="HB19" s="6">
        <v>0</v>
      </c>
      <c r="HC19" s="6">
        <v>0</v>
      </c>
      <c r="HD19" s="6">
        <v>0</v>
      </c>
      <c r="HE19" s="6">
        <v>0</v>
      </c>
      <c r="HF19" s="7">
        <v>5.5167903106202905E-4</v>
      </c>
      <c r="HG19" s="6">
        <v>0</v>
      </c>
      <c r="HH19" s="6">
        <v>0</v>
      </c>
      <c r="HI19" s="6">
        <v>0</v>
      </c>
      <c r="HJ19" s="6">
        <v>0</v>
      </c>
      <c r="HK19" s="6">
        <v>0</v>
      </c>
      <c r="HL19" s="6">
        <v>0</v>
      </c>
      <c r="HM19" s="6">
        <v>0</v>
      </c>
      <c r="HN19" s="6">
        <v>0</v>
      </c>
      <c r="HO19" s="6">
        <v>0</v>
      </c>
      <c r="HP19" s="6">
        <v>0</v>
      </c>
      <c r="HQ19" s="6">
        <v>0</v>
      </c>
      <c r="HR19" s="6">
        <v>0</v>
      </c>
      <c r="HS19" s="6">
        <v>0</v>
      </c>
      <c r="HT19" s="6">
        <v>0</v>
      </c>
      <c r="HU19" s="6">
        <v>0</v>
      </c>
      <c r="HV19" s="6">
        <v>0</v>
      </c>
      <c r="HW19" s="6">
        <v>0</v>
      </c>
      <c r="HX19" s="6">
        <v>0</v>
      </c>
      <c r="HY19" s="6">
        <v>0</v>
      </c>
      <c r="HZ19" s="6">
        <v>0</v>
      </c>
      <c r="IA19" s="6">
        <v>0</v>
      </c>
      <c r="IB19" s="6">
        <v>0</v>
      </c>
      <c r="IC19" s="6">
        <v>0</v>
      </c>
      <c r="ID19" s="6">
        <v>0</v>
      </c>
      <c r="IE19" s="6">
        <v>0</v>
      </c>
      <c r="IF19" s="6">
        <v>0</v>
      </c>
      <c r="IG19" s="6">
        <v>0</v>
      </c>
      <c r="IH19" s="6">
        <v>0</v>
      </c>
      <c r="II19" s="6">
        <v>0</v>
      </c>
      <c r="IJ19" s="6">
        <v>0</v>
      </c>
      <c r="IK19" s="6">
        <v>0</v>
      </c>
      <c r="IL19" s="6">
        <v>0</v>
      </c>
      <c r="IM19" s="6">
        <v>0</v>
      </c>
      <c r="IN19" s="6">
        <v>0</v>
      </c>
      <c r="IO19" s="6">
        <v>0</v>
      </c>
      <c r="IP19" s="6">
        <v>0</v>
      </c>
      <c r="IQ19" s="6">
        <v>0</v>
      </c>
      <c r="IR19" s="6">
        <v>0</v>
      </c>
      <c r="IS19" s="6">
        <v>0</v>
      </c>
      <c r="IT19" s="6">
        <v>0</v>
      </c>
      <c r="IU19" s="6">
        <v>0</v>
      </c>
      <c r="IV19" s="6">
        <v>0</v>
      </c>
      <c r="IW19" s="6">
        <v>0</v>
      </c>
      <c r="IX19" s="6">
        <v>0</v>
      </c>
      <c r="IY19" s="6">
        <v>0</v>
      </c>
      <c r="IZ19" s="6">
        <v>0</v>
      </c>
      <c r="JA19" s="6">
        <v>0</v>
      </c>
      <c r="JB19" s="6">
        <v>0</v>
      </c>
      <c r="JC19" s="6">
        <v>0</v>
      </c>
      <c r="JD19" s="6">
        <v>0</v>
      </c>
      <c r="JE19" s="6">
        <v>0</v>
      </c>
      <c r="JF19" s="6">
        <v>0</v>
      </c>
      <c r="JG19" s="6">
        <v>0</v>
      </c>
      <c r="JH19" s="6">
        <v>0</v>
      </c>
      <c r="JI19" s="6">
        <v>0</v>
      </c>
      <c r="JJ19" s="6">
        <v>0</v>
      </c>
      <c r="JK19" s="6">
        <v>0</v>
      </c>
      <c r="JL19" s="6">
        <v>0</v>
      </c>
      <c r="JM19" s="6">
        <v>0</v>
      </c>
      <c r="JN19" s="6">
        <v>0</v>
      </c>
      <c r="JO19" s="6">
        <v>0</v>
      </c>
      <c r="JP19" s="6">
        <v>0</v>
      </c>
      <c r="JQ19" s="6">
        <v>0</v>
      </c>
      <c r="JR19" s="6">
        <v>0</v>
      </c>
      <c r="JS19" s="6">
        <v>0</v>
      </c>
      <c r="JT19" s="6">
        <v>14.612450000000001</v>
      </c>
      <c r="JU19" s="6">
        <v>15.8014380335591</v>
      </c>
      <c r="JV19" s="6">
        <v>3775.62</v>
      </c>
      <c r="JW19" s="6">
        <v>3752.6381297953299</v>
      </c>
      <c r="JX19" s="6">
        <v>3.0968849999999999</v>
      </c>
      <c r="JY19" s="6">
        <v>3.2456574098898301</v>
      </c>
      <c r="JZ19" s="6">
        <v>7.9904010852522196E-3</v>
      </c>
      <c r="KA19" s="6">
        <v>9.1111111111111098E-3</v>
      </c>
      <c r="KB19" s="6">
        <v>0</v>
      </c>
      <c r="KC19" s="6">
        <v>569383.42793044203</v>
      </c>
      <c r="KD19" s="6">
        <v>569383.42793044203</v>
      </c>
      <c r="KE19" s="6">
        <v>569383.42793044203</v>
      </c>
      <c r="KF19" s="6">
        <v>569383.42793044203</v>
      </c>
      <c r="KG19" s="6">
        <v>569383.42793044203</v>
      </c>
      <c r="KH19" s="6">
        <v>569383.42793044203</v>
      </c>
      <c r="KI19" s="6">
        <v>569383.42793044203</v>
      </c>
      <c r="KJ19" s="6">
        <v>569383.42793044203</v>
      </c>
      <c r="KK19" s="6">
        <v>569383.42793044203</v>
      </c>
      <c r="KL19" s="6">
        <v>569383.42793044203</v>
      </c>
      <c r="KM19" s="6">
        <v>569383.42793044203</v>
      </c>
      <c r="KN19" s="6">
        <v>569383.42793044203</v>
      </c>
      <c r="KO19" s="6">
        <v>569383.42793044203</v>
      </c>
      <c r="KP19" s="6">
        <v>569383.42793044203</v>
      </c>
      <c r="KQ19" s="6">
        <v>569383.42793044203</v>
      </c>
      <c r="KR19" s="6">
        <v>569383.42793044203</v>
      </c>
      <c r="KS19" s="6">
        <v>569383.42793044203</v>
      </c>
      <c r="KT19" s="6">
        <v>569383.42793044203</v>
      </c>
      <c r="KU19" s="6">
        <v>569383.42793044203</v>
      </c>
      <c r="KV19" s="6">
        <v>569383.42793044203</v>
      </c>
      <c r="KW19" s="6">
        <v>569383.42793044203</v>
      </c>
      <c r="KX19" s="6">
        <v>569383.42793044203</v>
      </c>
      <c r="KY19" s="6">
        <v>569383.42793044203</v>
      </c>
      <c r="KZ19" s="6">
        <v>569383.42793044203</v>
      </c>
      <c r="LA19" s="6">
        <v>569383.42793044203</v>
      </c>
      <c r="LB19" s="6">
        <v>569383.42793044203</v>
      </c>
      <c r="LC19" s="6">
        <v>569383.42793044203</v>
      </c>
      <c r="LD19" s="6">
        <v>569383.42793044203</v>
      </c>
      <c r="LE19" s="6">
        <v>569383.42793044203</v>
      </c>
      <c r="LF19" s="6">
        <v>569383.42793044203</v>
      </c>
      <c r="LG19" s="6">
        <v>569383.42793044099</v>
      </c>
      <c r="LH19" s="6" t="s">
        <v>16</v>
      </c>
    </row>
    <row r="20" spans="1:320" x14ac:dyDescent="0.25">
      <c r="A20" s="6">
        <v>-123</v>
      </c>
      <c r="B20" s="7">
        <v>7.8947368421052597E-4</v>
      </c>
      <c r="C20" s="7">
        <v>4.2564557126500697E-4</v>
      </c>
      <c r="D20" s="7">
        <v>-3.32663636804172E-11</v>
      </c>
      <c r="E20" s="6">
        <v>359.01826156831999</v>
      </c>
      <c r="F20" s="6">
        <v>1.32894736842105</v>
      </c>
      <c r="G20" s="6">
        <v>1.32826810981636</v>
      </c>
      <c r="H20" s="6">
        <v>1.54999999999999E-3</v>
      </c>
      <c r="I20" s="7">
        <v>1.3596491228070101E-7</v>
      </c>
      <c r="J20" s="6">
        <v>0</v>
      </c>
      <c r="K20" s="6">
        <v>0</v>
      </c>
      <c r="L20" s="6">
        <v>0</v>
      </c>
      <c r="M20" s="6">
        <v>0</v>
      </c>
      <c r="N20" s="6">
        <v>-2.4150646410100701E-2</v>
      </c>
      <c r="O20" s="6">
        <v>-0.227380305489053</v>
      </c>
      <c r="P20" s="7">
        <v>5.5167903106202905E-4</v>
      </c>
      <c r="Q20" s="7">
        <v>5.5462903106202996E-4</v>
      </c>
      <c r="R20" s="6">
        <v>0</v>
      </c>
      <c r="S20" s="6">
        <v>0.98912409995306805</v>
      </c>
      <c r="T20" s="7">
        <v>5.4567902506202904E-4</v>
      </c>
      <c r="U20" s="6">
        <v>0</v>
      </c>
      <c r="V20" s="6">
        <v>-5.55</v>
      </c>
      <c r="W20" s="6">
        <v>0</v>
      </c>
      <c r="X20" s="6">
        <v>0</v>
      </c>
      <c r="Y20" s="6">
        <v>0</v>
      </c>
      <c r="Z20" s="6">
        <v>0</v>
      </c>
      <c r="AA20" s="6">
        <v>0</v>
      </c>
      <c r="AB20" s="7">
        <v>3.6253000157546102E-4</v>
      </c>
      <c r="AC20" s="7">
        <v>3.6253000157546102E-4</v>
      </c>
      <c r="AD20" s="7">
        <v>3.6253000157546102E-4</v>
      </c>
      <c r="AE20" s="7">
        <v>3.6253000157546102E-4</v>
      </c>
      <c r="AF20" s="7">
        <v>3.6253000157546102E-4</v>
      </c>
      <c r="AG20" s="7">
        <v>3.6253000157546102E-4</v>
      </c>
      <c r="AH20" s="7">
        <v>3.6253000157546102E-4</v>
      </c>
      <c r="AI20" s="7">
        <v>3.6253000157546102E-4</v>
      </c>
      <c r="AJ20" s="7">
        <v>3.6253000157546102E-4</v>
      </c>
      <c r="AK20" s="7">
        <v>3.6253000157546102E-4</v>
      </c>
      <c r="AL20" s="7">
        <v>3.6253000157546102E-4</v>
      </c>
      <c r="AM20" s="7">
        <v>3.6253000157546102E-4</v>
      </c>
      <c r="AN20" s="7">
        <v>3.6253000157546102E-4</v>
      </c>
      <c r="AO20" s="7">
        <v>3.6253000157546102E-4</v>
      </c>
      <c r="AP20" s="7">
        <v>3.6253000157546102E-4</v>
      </c>
      <c r="AQ20" s="7">
        <v>3.6253000157546102E-4</v>
      </c>
      <c r="AR20" s="7">
        <v>3.6253000157546102E-4</v>
      </c>
      <c r="AS20" s="7">
        <v>3.6253000157546102E-4</v>
      </c>
      <c r="AT20" s="7">
        <v>3.6253000157546102E-4</v>
      </c>
      <c r="AU20" s="7">
        <v>3.6253000157546102E-4</v>
      </c>
      <c r="AV20" s="7">
        <v>3.6253000157546102E-4</v>
      </c>
      <c r="AW20" s="7">
        <v>3.6253000157546102E-4</v>
      </c>
      <c r="AX20" s="7">
        <v>3.6253000157546102E-4</v>
      </c>
      <c r="AY20" s="7">
        <v>3.6253000157546102E-4</v>
      </c>
      <c r="AZ20" s="7">
        <v>3.6253000157546102E-4</v>
      </c>
      <c r="BA20" s="7">
        <v>3.6253000157546102E-4</v>
      </c>
      <c r="BB20" s="7">
        <v>3.6253000157546102E-4</v>
      </c>
      <c r="BC20" s="7">
        <v>3.6253000157546102E-4</v>
      </c>
      <c r="BD20" s="7">
        <v>3.6253000157546102E-4</v>
      </c>
      <c r="BE20" s="7">
        <v>3.6253000157546102E-4</v>
      </c>
      <c r="BF20" s="6">
        <v>359.01826156831999</v>
      </c>
      <c r="BG20" s="6">
        <v>359.01826156831999</v>
      </c>
      <c r="BH20" s="6">
        <v>359.01826156831999</v>
      </c>
      <c r="BI20" s="6">
        <v>359.01826156831999</v>
      </c>
      <c r="BJ20" s="6">
        <v>359.01826156831999</v>
      </c>
      <c r="BK20" s="6">
        <v>359.01826156831999</v>
      </c>
      <c r="BL20" s="6">
        <v>359.01826156831999</v>
      </c>
      <c r="BM20" s="6">
        <v>359.01826156831999</v>
      </c>
      <c r="BN20" s="6">
        <v>359.01826156831999</v>
      </c>
      <c r="BO20" s="6">
        <v>359.01826156831999</v>
      </c>
      <c r="BP20" s="6">
        <v>359.01826156831999</v>
      </c>
      <c r="BQ20" s="6">
        <v>359.01826156831999</v>
      </c>
      <c r="BR20" s="6">
        <v>359.01826156831999</v>
      </c>
      <c r="BS20" s="6">
        <v>359.01826156831999</v>
      </c>
      <c r="BT20" s="6">
        <v>359.01826156831999</v>
      </c>
      <c r="BU20" s="6">
        <v>359.01826156831999</v>
      </c>
      <c r="BV20" s="6">
        <v>359.01826156831999</v>
      </c>
      <c r="BW20" s="6">
        <v>359.01826156831999</v>
      </c>
      <c r="BX20" s="6">
        <v>359.01826156831999</v>
      </c>
      <c r="BY20" s="6">
        <v>359.01826156831999</v>
      </c>
      <c r="BZ20" s="6">
        <v>359.01826156831999</v>
      </c>
      <c r="CA20" s="6">
        <v>359.01826156831999</v>
      </c>
      <c r="CB20" s="6">
        <v>359.01826156831999</v>
      </c>
      <c r="CC20" s="6">
        <v>359.01826156831999</v>
      </c>
      <c r="CD20" s="6">
        <v>359.01826156831999</v>
      </c>
      <c r="CE20" s="6">
        <v>359.01826156831999</v>
      </c>
      <c r="CF20" s="6">
        <v>359.01826156831999</v>
      </c>
      <c r="CG20" s="6">
        <v>359.01826156831999</v>
      </c>
      <c r="CH20" s="6">
        <v>359.01826156831999</v>
      </c>
      <c r="CI20" s="6">
        <v>359.01826156831999</v>
      </c>
      <c r="CJ20" s="6">
        <v>359.01826156831999</v>
      </c>
      <c r="CK20" s="6">
        <v>0</v>
      </c>
      <c r="CL20" s="6">
        <v>0</v>
      </c>
      <c r="CM20" s="6">
        <v>0</v>
      </c>
      <c r="CN20" s="6">
        <v>0</v>
      </c>
      <c r="CO20" s="6">
        <v>0</v>
      </c>
      <c r="CP20" s="6">
        <v>0</v>
      </c>
      <c r="CQ20" s="6">
        <v>0</v>
      </c>
      <c r="CR20" s="6">
        <v>0</v>
      </c>
      <c r="CS20" s="6">
        <v>0</v>
      </c>
      <c r="CT20" s="6">
        <v>0</v>
      </c>
      <c r="CU20" s="6">
        <v>0</v>
      </c>
      <c r="CV20" s="6">
        <v>0</v>
      </c>
      <c r="CW20" s="6">
        <v>0</v>
      </c>
      <c r="CX20" s="6">
        <v>0</v>
      </c>
      <c r="CY20" s="6">
        <v>0</v>
      </c>
      <c r="CZ20" s="6">
        <v>0</v>
      </c>
      <c r="DA20" s="6">
        <v>0</v>
      </c>
      <c r="DB20" s="6">
        <v>0</v>
      </c>
      <c r="DC20" s="6">
        <v>0</v>
      </c>
      <c r="DD20" s="6">
        <v>0</v>
      </c>
      <c r="DE20" s="6">
        <v>0</v>
      </c>
      <c r="DF20" s="6">
        <v>0</v>
      </c>
      <c r="DG20" s="6">
        <v>0</v>
      </c>
      <c r="DH20" s="6">
        <v>0</v>
      </c>
      <c r="DI20" s="6">
        <v>0</v>
      </c>
      <c r="DJ20" s="6">
        <v>0</v>
      </c>
      <c r="DK20" s="6">
        <v>0</v>
      </c>
      <c r="DL20" s="6">
        <v>0</v>
      </c>
      <c r="DM20" s="6">
        <v>0</v>
      </c>
      <c r="DN20" s="6">
        <v>0</v>
      </c>
      <c r="DO20" s="6">
        <v>0</v>
      </c>
      <c r="DP20" s="7">
        <v>3.0000029999999999E-6</v>
      </c>
      <c r="DQ20" s="7">
        <v>3.0000029999999999E-6</v>
      </c>
      <c r="DR20" s="7">
        <v>2.00000199999999E-7</v>
      </c>
      <c r="DS20" s="7">
        <v>2.00000199999999E-7</v>
      </c>
      <c r="DT20" s="7">
        <v>2.00000199999999E-7</v>
      </c>
      <c r="DU20" s="7">
        <v>2.00000199999999E-7</v>
      </c>
      <c r="DV20" s="7">
        <v>2.00000199999999E-7</v>
      </c>
      <c r="DW20" s="7">
        <v>2.00000199999999E-7</v>
      </c>
      <c r="DX20" s="7">
        <v>2.00000199999999E-7</v>
      </c>
      <c r="DY20" s="7">
        <v>2.00000199999999E-7</v>
      </c>
      <c r="DZ20" s="7">
        <v>2.00000199999999E-7</v>
      </c>
      <c r="EA20" s="7">
        <v>2.00000199999999E-7</v>
      </c>
      <c r="EB20" s="7">
        <v>2.00000199999999E-7</v>
      </c>
      <c r="EC20" s="7">
        <v>2.00000199999999E-7</v>
      </c>
      <c r="ED20" s="7">
        <v>2.00000199999999E-7</v>
      </c>
      <c r="EE20" s="7">
        <v>2.00000199999999E-7</v>
      </c>
      <c r="EF20" s="7">
        <v>2.00000199999999E-7</v>
      </c>
      <c r="EG20" s="7">
        <v>2.00000199999999E-7</v>
      </c>
      <c r="EH20" s="7">
        <v>2.00000199999999E-7</v>
      </c>
      <c r="EI20" s="7">
        <v>2.00000199999999E-7</v>
      </c>
      <c r="EJ20" s="7">
        <v>2.00000199999999E-7</v>
      </c>
      <c r="EK20" s="7">
        <v>2.00000199999999E-7</v>
      </c>
      <c r="EL20" s="7">
        <v>2.00000199999999E-7</v>
      </c>
      <c r="EM20" s="7">
        <v>2.00000199999999E-7</v>
      </c>
      <c r="EN20" s="7">
        <v>2.00000199999999E-7</v>
      </c>
      <c r="EO20" s="7">
        <v>2.00000199999999E-7</v>
      </c>
      <c r="EP20" s="7">
        <v>2.00000199999999E-7</v>
      </c>
      <c r="EQ20" s="7">
        <v>2.00000199999999E-7</v>
      </c>
      <c r="ER20" s="7">
        <v>2.00000199999999E-7</v>
      </c>
      <c r="ES20" s="7">
        <v>2.00000199999999E-7</v>
      </c>
      <c r="ET20" s="7">
        <v>2.00000199999999E-7</v>
      </c>
      <c r="EU20" s="7">
        <v>2.00000199999999E-7</v>
      </c>
      <c r="EV20" s="6">
        <v>5.1379891454580102</v>
      </c>
      <c r="EW20" s="6">
        <v>5.1379891454580102</v>
      </c>
      <c r="EX20" s="7">
        <v>6.8792579385846402E-16</v>
      </c>
      <c r="EY20" s="6">
        <v>5.1379891454580102</v>
      </c>
      <c r="EZ20" s="6">
        <v>5.1379891454580102</v>
      </c>
      <c r="FA20" s="6">
        <v>5.1379891454580102</v>
      </c>
      <c r="FB20" s="6">
        <v>5.1379891454580102</v>
      </c>
      <c r="FC20" s="6">
        <v>5.1379891454580102</v>
      </c>
      <c r="FD20" s="6">
        <v>5.1379891454580102</v>
      </c>
      <c r="FE20" s="6">
        <v>5.1379891454580102</v>
      </c>
      <c r="FF20" s="6">
        <v>5.1379891454580102</v>
      </c>
      <c r="FG20" s="6">
        <v>5.1379891454580102</v>
      </c>
      <c r="FH20" s="6">
        <v>5.1379891454580102</v>
      </c>
      <c r="FI20" s="6">
        <v>5.1379891454580102</v>
      </c>
      <c r="FJ20" s="6">
        <v>5.1379891454580102</v>
      </c>
      <c r="FK20" s="6">
        <v>5.1379891454580102</v>
      </c>
      <c r="FL20" s="6">
        <v>5.1379891454580102</v>
      </c>
      <c r="FM20" s="6">
        <v>5.1379891454580102</v>
      </c>
      <c r="FN20" s="6">
        <v>5.1379891454580102</v>
      </c>
      <c r="FO20" s="6">
        <v>5.1379891454580102</v>
      </c>
      <c r="FP20" s="6">
        <v>5.1379891454580102</v>
      </c>
      <c r="FQ20" s="6">
        <v>5.1379891454580102</v>
      </c>
      <c r="FR20" s="6">
        <v>5.1379891454580102</v>
      </c>
      <c r="FS20" s="6">
        <v>5.1379891454580102</v>
      </c>
      <c r="FT20" s="6">
        <v>5.1379891454580102</v>
      </c>
      <c r="FU20" s="6">
        <v>5.1379891454580102</v>
      </c>
      <c r="FV20" s="6">
        <v>5.1379891454580102</v>
      </c>
      <c r="FW20" s="6">
        <v>5.1379891454580102</v>
      </c>
      <c r="FX20" s="6">
        <v>5.1379891454580102</v>
      </c>
      <c r="FY20" s="6">
        <v>5.1379891454580102</v>
      </c>
      <c r="FZ20" s="6">
        <v>5.1379891454580102</v>
      </c>
      <c r="GA20" s="6">
        <v>5.1379891454580102</v>
      </c>
      <c r="GB20" s="6">
        <v>5.1379891454580102</v>
      </c>
      <c r="GC20" s="6">
        <v>5.1379891454580102</v>
      </c>
      <c r="GD20" s="6">
        <v>0</v>
      </c>
      <c r="GE20" s="6">
        <v>0</v>
      </c>
      <c r="GF20" s="6">
        <v>0</v>
      </c>
      <c r="GG20" s="6">
        <v>0</v>
      </c>
      <c r="GH20" s="6">
        <v>0</v>
      </c>
      <c r="GI20" s="6">
        <v>0</v>
      </c>
      <c r="GJ20" s="6">
        <v>0</v>
      </c>
      <c r="GK20" s="6">
        <v>0</v>
      </c>
      <c r="GL20" s="6">
        <v>0</v>
      </c>
      <c r="GM20" s="6">
        <v>0</v>
      </c>
      <c r="GN20" s="6">
        <v>0</v>
      </c>
      <c r="GO20" s="6">
        <v>0</v>
      </c>
      <c r="GP20" s="6">
        <v>0</v>
      </c>
      <c r="GQ20" s="6">
        <v>0</v>
      </c>
      <c r="GR20" s="6">
        <v>0</v>
      </c>
      <c r="GS20" s="6">
        <v>0</v>
      </c>
      <c r="GT20" s="6">
        <v>0</v>
      </c>
      <c r="GU20" s="6">
        <v>0</v>
      </c>
      <c r="GV20" s="6">
        <v>0</v>
      </c>
      <c r="GW20" s="6">
        <v>0</v>
      </c>
      <c r="GX20" s="6">
        <v>0</v>
      </c>
      <c r="GY20" s="6">
        <v>0</v>
      </c>
      <c r="GZ20" s="6">
        <v>0</v>
      </c>
      <c r="HA20" s="6">
        <v>0</v>
      </c>
      <c r="HB20" s="6">
        <v>0</v>
      </c>
      <c r="HC20" s="6">
        <v>0</v>
      </c>
      <c r="HD20" s="6">
        <v>0</v>
      </c>
      <c r="HE20" s="6">
        <v>0</v>
      </c>
      <c r="HF20" s="7">
        <v>5.5167903106202905E-4</v>
      </c>
      <c r="HG20" s="6">
        <v>0</v>
      </c>
      <c r="HH20" s="6">
        <v>0</v>
      </c>
      <c r="HI20" s="6">
        <v>0</v>
      </c>
      <c r="HJ20" s="6">
        <v>0</v>
      </c>
      <c r="HK20" s="6">
        <v>0</v>
      </c>
      <c r="HL20" s="6">
        <v>0</v>
      </c>
      <c r="HM20" s="6">
        <v>0</v>
      </c>
      <c r="HN20" s="6">
        <v>0</v>
      </c>
      <c r="HO20" s="6">
        <v>0</v>
      </c>
      <c r="HP20" s="6">
        <v>0</v>
      </c>
      <c r="HQ20" s="6">
        <v>0</v>
      </c>
      <c r="HR20" s="6">
        <v>0</v>
      </c>
      <c r="HS20" s="6">
        <v>0</v>
      </c>
      <c r="HT20" s="6">
        <v>0</v>
      </c>
      <c r="HU20" s="6">
        <v>0</v>
      </c>
      <c r="HV20" s="6">
        <v>0</v>
      </c>
      <c r="HW20" s="6">
        <v>0</v>
      </c>
      <c r="HX20" s="6">
        <v>0</v>
      </c>
      <c r="HY20" s="6">
        <v>0</v>
      </c>
      <c r="HZ20" s="6">
        <v>0</v>
      </c>
      <c r="IA20" s="6">
        <v>0</v>
      </c>
      <c r="IB20" s="6">
        <v>0</v>
      </c>
      <c r="IC20" s="6">
        <v>0</v>
      </c>
      <c r="ID20" s="6">
        <v>0</v>
      </c>
      <c r="IE20" s="6">
        <v>0</v>
      </c>
      <c r="IF20" s="6">
        <v>0</v>
      </c>
      <c r="IG20" s="6">
        <v>0</v>
      </c>
      <c r="IH20" s="6">
        <v>0</v>
      </c>
      <c r="II20" s="6">
        <v>0</v>
      </c>
      <c r="IJ20" s="6">
        <v>0</v>
      </c>
      <c r="IK20" s="6">
        <v>0</v>
      </c>
      <c r="IL20" s="6">
        <v>0</v>
      </c>
      <c r="IM20" s="6">
        <v>0</v>
      </c>
      <c r="IN20" s="6">
        <v>0</v>
      </c>
      <c r="IO20" s="6">
        <v>0</v>
      </c>
      <c r="IP20" s="6">
        <v>0</v>
      </c>
      <c r="IQ20" s="6">
        <v>0</v>
      </c>
      <c r="IR20" s="6">
        <v>0</v>
      </c>
      <c r="IS20" s="6">
        <v>0</v>
      </c>
      <c r="IT20" s="6">
        <v>0</v>
      </c>
      <c r="IU20" s="6">
        <v>0</v>
      </c>
      <c r="IV20" s="6">
        <v>0</v>
      </c>
      <c r="IW20" s="6">
        <v>0</v>
      </c>
      <c r="IX20" s="6">
        <v>0</v>
      </c>
      <c r="IY20" s="6">
        <v>0</v>
      </c>
      <c r="IZ20" s="6">
        <v>0</v>
      </c>
      <c r="JA20" s="6">
        <v>0</v>
      </c>
      <c r="JB20" s="6">
        <v>0</v>
      </c>
      <c r="JC20" s="6">
        <v>0</v>
      </c>
      <c r="JD20" s="6">
        <v>0</v>
      </c>
      <c r="JE20" s="6">
        <v>0</v>
      </c>
      <c r="JF20" s="6">
        <v>0</v>
      </c>
      <c r="JG20" s="6">
        <v>0</v>
      </c>
      <c r="JH20" s="6">
        <v>0</v>
      </c>
      <c r="JI20" s="6">
        <v>0</v>
      </c>
      <c r="JJ20" s="6">
        <v>0</v>
      </c>
      <c r="JK20" s="6">
        <v>0</v>
      </c>
      <c r="JL20" s="6">
        <v>0</v>
      </c>
      <c r="JM20" s="6">
        <v>0</v>
      </c>
      <c r="JN20" s="6">
        <v>0</v>
      </c>
      <c r="JO20" s="6">
        <v>0</v>
      </c>
      <c r="JP20" s="6">
        <v>0</v>
      </c>
      <c r="JQ20" s="6">
        <v>0</v>
      </c>
      <c r="JR20" s="6">
        <v>0</v>
      </c>
      <c r="JS20" s="6">
        <v>0</v>
      </c>
      <c r="JT20" s="6">
        <v>14.5784</v>
      </c>
      <c r="JU20" s="6">
        <v>15.769787006405</v>
      </c>
      <c r="JV20" s="6">
        <v>3739.7</v>
      </c>
      <c r="JW20" s="6">
        <v>3741.3687105204199</v>
      </c>
      <c r="JX20" s="6">
        <v>3.0926300000000002</v>
      </c>
      <c r="JY20" s="6">
        <v>3.2424051778892999</v>
      </c>
      <c r="JZ20" s="6">
        <v>8.0372930434705094E-3</v>
      </c>
      <c r="KA20" s="6">
        <v>9.1111111111111098E-3</v>
      </c>
      <c r="KB20" s="6">
        <v>0</v>
      </c>
      <c r="KC20" s="6">
        <v>569383.42793044203</v>
      </c>
      <c r="KD20" s="6">
        <v>569383.42793044203</v>
      </c>
      <c r="KE20" s="6">
        <v>569383.42793044203</v>
      </c>
      <c r="KF20" s="6">
        <v>569383.42793044203</v>
      </c>
      <c r="KG20" s="6">
        <v>569383.42793044203</v>
      </c>
      <c r="KH20" s="6">
        <v>569383.42793044203</v>
      </c>
      <c r="KI20" s="6">
        <v>569383.42793044203</v>
      </c>
      <c r="KJ20" s="6">
        <v>569383.42793044203</v>
      </c>
      <c r="KK20" s="6">
        <v>569383.42793044203</v>
      </c>
      <c r="KL20" s="6">
        <v>569383.42793044203</v>
      </c>
      <c r="KM20" s="6">
        <v>569383.42793044203</v>
      </c>
      <c r="KN20" s="6">
        <v>569383.42793044203</v>
      </c>
      <c r="KO20" s="6">
        <v>569383.42793044203</v>
      </c>
      <c r="KP20" s="6">
        <v>569383.42793044203</v>
      </c>
      <c r="KQ20" s="6">
        <v>569383.42793044203</v>
      </c>
      <c r="KR20" s="6">
        <v>569383.42793044203</v>
      </c>
      <c r="KS20" s="6">
        <v>569383.42793044203</v>
      </c>
      <c r="KT20" s="6">
        <v>569383.42793044203</v>
      </c>
      <c r="KU20" s="6">
        <v>569383.42793044203</v>
      </c>
      <c r="KV20" s="6">
        <v>569383.42793044203</v>
      </c>
      <c r="KW20" s="6">
        <v>569383.42793044203</v>
      </c>
      <c r="KX20" s="6">
        <v>569383.42793044203</v>
      </c>
      <c r="KY20" s="6">
        <v>569383.42793044203</v>
      </c>
      <c r="KZ20" s="6">
        <v>569383.42793044203</v>
      </c>
      <c r="LA20" s="6">
        <v>569383.42793044203</v>
      </c>
      <c r="LB20" s="6">
        <v>569383.42793044203</v>
      </c>
      <c r="LC20" s="6">
        <v>569383.42793044203</v>
      </c>
      <c r="LD20" s="6">
        <v>569383.42793044203</v>
      </c>
      <c r="LE20" s="6">
        <v>569383.42793044203</v>
      </c>
      <c r="LF20" s="6">
        <v>569383.42793044203</v>
      </c>
      <c r="LG20" s="6">
        <v>569383.42793044099</v>
      </c>
      <c r="LH20" s="6" t="s">
        <v>16</v>
      </c>
    </row>
    <row r="21" spans="1:320" x14ac:dyDescent="0.25">
      <c r="A21" s="6">
        <v>-122.5</v>
      </c>
      <c r="B21" s="7">
        <v>8.3333333333333295E-4</v>
      </c>
      <c r="C21" s="7">
        <v>4.2419855929857602E-4</v>
      </c>
      <c r="D21" s="7">
        <v>-3.5220077035514697E-11</v>
      </c>
      <c r="E21" s="6">
        <v>359.51710268015898</v>
      </c>
      <c r="F21" s="6">
        <v>1.3397807017543799</v>
      </c>
      <c r="G21" s="6">
        <v>1.3346509231383199</v>
      </c>
      <c r="H21" s="6">
        <v>1.54999999999999E-3</v>
      </c>
      <c r="I21" s="7">
        <v>1.3596491228070101E-7</v>
      </c>
      <c r="J21" s="6">
        <v>0</v>
      </c>
      <c r="K21" s="6">
        <v>0</v>
      </c>
      <c r="L21" s="6">
        <v>0</v>
      </c>
      <c r="M21" s="6">
        <v>0</v>
      </c>
      <c r="N21" s="6">
        <v>-2.40154827898225E-2</v>
      </c>
      <c r="O21" s="6">
        <v>-0.23938804688396401</v>
      </c>
      <c r="P21" s="7">
        <v>5.5167903106202905E-4</v>
      </c>
      <c r="Q21" s="7">
        <v>5.5462903106202996E-4</v>
      </c>
      <c r="R21" s="6">
        <v>0</v>
      </c>
      <c r="S21" s="6">
        <v>0.98912409995308803</v>
      </c>
      <c r="T21" s="7">
        <v>5.4567902506202904E-4</v>
      </c>
      <c r="U21" s="6">
        <v>0</v>
      </c>
      <c r="V21" s="6">
        <v>-5.55</v>
      </c>
      <c r="W21" s="6">
        <v>0</v>
      </c>
      <c r="X21" s="6">
        <v>0</v>
      </c>
      <c r="Y21" s="6">
        <v>0</v>
      </c>
      <c r="Z21" s="6">
        <v>0</v>
      </c>
      <c r="AA21" s="6">
        <v>0</v>
      </c>
      <c r="AB21" s="7">
        <v>3.6253000157546801E-4</v>
      </c>
      <c r="AC21" s="7">
        <v>3.6253000157546801E-4</v>
      </c>
      <c r="AD21" s="7">
        <v>3.6253000157546801E-4</v>
      </c>
      <c r="AE21" s="7">
        <v>3.6253000157546801E-4</v>
      </c>
      <c r="AF21" s="7">
        <v>3.6253000157546801E-4</v>
      </c>
      <c r="AG21" s="7">
        <v>3.6253000157546801E-4</v>
      </c>
      <c r="AH21" s="7">
        <v>3.6253000157546801E-4</v>
      </c>
      <c r="AI21" s="7">
        <v>3.6253000157546801E-4</v>
      </c>
      <c r="AJ21" s="7">
        <v>3.6253000157546801E-4</v>
      </c>
      <c r="AK21" s="7">
        <v>3.6253000157546801E-4</v>
      </c>
      <c r="AL21" s="7">
        <v>3.6253000157546801E-4</v>
      </c>
      <c r="AM21" s="7">
        <v>3.6253000157546801E-4</v>
      </c>
      <c r="AN21" s="7">
        <v>3.6253000157546801E-4</v>
      </c>
      <c r="AO21" s="7">
        <v>3.6253000157546801E-4</v>
      </c>
      <c r="AP21" s="7">
        <v>3.6253000157546801E-4</v>
      </c>
      <c r="AQ21" s="7">
        <v>3.6253000157546801E-4</v>
      </c>
      <c r="AR21" s="7">
        <v>3.6253000157546801E-4</v>
      </c>
      <c r="AS21" s="7">
        <v>3.6253000157546801E-4</v>
      </c>
      <c r="AT21" s="7">
        <v>3.6253000157546801E-4</v>
      </c>
      <c r="AU21" s="7">
        <v>3.6253000157546801E-4</v>
      </c>
      <c r="AV21" s="7">
        <v>3.6253000157546801E-4</v>
      </c>
      <c r="AW21" s="7">
        <v>3.6253000157546801E-4</v>
      </c>
      <c r="AX21" s="7">
        <v>3.6253000157546801E-4</v>
      </c>
      <c r="AY21" s="7">
        <v>3.6253000157546801E-4</v>
      </c>
      <c r="AZ21" s="7">
        <v>3.6253000157546801E-4</v>
      </c>
      <c r="BA21" s="7">
        <v>3.6253000157546801E-4</v>
      </c>
      <c r="BB21" s="7">
        <v>3.6253000157546801E-4</v>
      </c>
      <c r="BC21" s="7">
        <v>3.6253000157546801E-4</v>
      </c>
      <c r="BD21" s="7">
        <v>3.6253000157546801E-4</v>
      </c>
      <c r="BE21" s="7">
        <v>3.6253000157546801E-4</v>
      </c>
      <c r="BF21" s="6">
        <v>359.51710268015898</v>
      </c>
      <c r="BG21" s="6">
        <v>359.51710268015898</v>
      </c>
      <c r="BH21" s="6">
        <v>359.51710268015898</v>
      </c>
      <c r="BI21" s="6">
        <v>359.51710268015898</v>
      </c>
      <c r="BJ21" s="6">
        <v>359.51710268015898</v>
      </c>
      <c r="BK21" s="6">
        <v>359.51710268015898</v>
      </c>
      <c r="BL21" s="6">
        <v>359.51710268015898</v>
      </c>
      <c r="BM21" s="6">
        <v>359.51710268015898</v>
      </c>
      <c r="BN21" s="6">
        <v>359.51710268015898</v>
      </c>
      <c r="BO21" s="6">
        <v>359.51710268015898</v>
      </c>
      <c r="BP21" s="6">
        <v>359.51710268015898</v>
      </c>
      <c r="BQ21" s="6">
        <v>359.51710268015898</v>
      </c>
      <c r="BR21" s="6">
        <v>359.51710268015898</v>
      </c>
      <c r="BS21" s="6">
        <v>359.51710268015898</v>
      </c>
      <c r="BT21" s="6">
        <v>359.51710268015898</v>
      </c>
      <c r="BU21" s="6">
        <v>359.51710268015898</v>
      </c>
      <c r="BV21" s="6">
        <v>359.51710268015898</v>
      </c>
      <c r="BW21" s="6">
        <v>359.51710268015898</v>
      </c>
      <c r="BX21" s="6">
        <v>359.51710268015898</v>
      </c>
      <c r="BY21" s="6">
        <v>359.51710268015898</v>
      </c>
      <c r="BZ21" s="6">
        <v>359.51710268015898</v>
      </c>
      <c r="CA21" s="6">
        <v>359.51710268015898</v>
      </c>
      <c r="CB21" s="6">
        <v>359.51710268015898</v>
      </c>
      <c r="CC21" s="6">
        <v>359.51710268015898</v>
      </c>
      <c r="CD21" s="6">
        <v>359.51710268015898</v>
      </c>
      <c r="CE21" s="6">
        <v>359.51710268015898</v>
      </c>
      <c r="CF21" s="6">
        <v>359.51710268015898</v>
      </c>
      <c r="CG21" s="6">
        <v>359.51710268015898</v>
      </c>
      <c r="CH21" s="6">
        <v>359.51710268015898</v>
      </c>
      <c r="CI21" s="6">
        <v>359.51710268015898</v>
      </c>
      <c r="CJ21" s="6">
        <v>359.51710268015898</v>
      </c>
      <c r="CK21" s="6">
        <v>0</v>
      </c>
      <c r="CL21" s="6">
        <v>0</v>
      </c>
      <c r="CM21" s="6">
        <v>0</v>
      </c>
      <c r="CN21" s="6">
        <v>0</v>
      </c>
      <c r="CO21" s="6">
        <v>0</v>
      </c>
      <c r="CP21" s="6">
        <v>0</v>
      </c>
      <c r="CQ21" s="6">
        <v>0</v>
      </c>
      <c r="CR21" s="6">
        <v>0</v>
      </c>
      <c r="CS21" s="6">
        <v>0</v>
      </c>
      <c r="CT21" s="6">
        <v>0</v>
      </c>
      <c r="CU21" s="6">
        <v>0</v>
      </c>
      <c r="CV21" s="6">
        <v>0</v>
      </c>
      <c r="CW21" s="6">
        <v>0</v>
      </c>
      <c r="CX21" s="6">
        <v>0</v>
      </c>
      <c r="CY21" s="6">
        <v>0</v>
      </c>
      <c r="CZ21" s="6">
        <v>0</v>
      </c>
      <c r="DA21" s="6">
        <v>0</v>
      </c>
      <c r="DB21" s="6">
        <v>0</v>
      </c>
      <c r="DC21" s="6">
        <v>0</v>
      </c>
      <c r="DD21" s="6">
        <v>0</v>
      </c>
      <c r="DE21" s="6">
        <v>0</v>
      </c>
      <c r="DF21" s="6">
        <v>0</v>
      </c>
      <c r="DG21" s="6">
        <v>0</v>
      </c>
      <c r="DH21" s="6">
        <v>0</v>
      </c>
      <c r="DI21" s="6">
        <v>0</v>
      </c>
      <c r="DJ21" s="6">
        <v>0</v>
      </c>
      <c r="DK21" s="6">
        <v>0</v>
      </c>
      <c r="DL21" s="6">
        <v>0</v>
      </c>
      <c r="DM21" s="6">
        <v>0</v>
      </c>
      <c r="DN21" s="6">
        <v>0</v>
      </c>
      <c r="DO21" s="6">
        <v>0</v>
      </c>
      <c r="DP21" s="7">
        <v>3.0000029999999999E-6</v>
      </c>
      <c r="DQ21" s="7">
        <v>3.0000029999999999E-6</v>
      </c>
      <c r="DR21" s="7">
        <v>2.00000199999999E-7</v>
      </c>
      <c r="DS21" s="7">
        <v>2.00000199999999E-7</v>
      </c>
      <c r="DT21" s="7">
        <v>2.00000199999999E-7</v>
      </c>
      <c r="DU21" s="7">
        <v>2.00000199999999E-7</v>
      </c>
      <c r="DV21" s="7">
        <v>2.00000199999999E-7</v>
      </c>
      <c r="DW21" s="7">
        <v>2.00000199999999E-7</v>
      </c>
      <c r="DX21" s="7">
        <v>2.00000199999999E-7</v>
      </c>
      <c r="DY21" s="7">
        <v>2.00000199999999E-7</v>
      </c>
      <c r="DZ21" s="7">
        <v>2.00000199999999E-7</v>
      </c>
      <c r="EA21" s="7">
        <v>2.00000199999999E-7</v>
      </c>
      <c r="EB21" s="7">
        <v>2.00000199999999E-7</v>
      </c>
      <c r="EC21" s="7">
        <v>2.00000199999999E-7</v>
      </c>
      <c r="ED21" s="7">
        <v>2.00000199999999E-7</v>
      </c>
      <c r="EE21" s="7">
        <v>2.00000199999999E-7</v>
      </c>
      <c r="EF21" s="7">
        <v>2.00000199999999E-7</v>
      </c>
      <c r="EG21" s="7">
        <v>2.00000199999999E-7</v>
      </c>
      <c r="EH21" s="7">
        <v>2.00000199999999E-7</v>
      </c>
      <c r="EI21" s="7">
        <v>2.00000199999999E-7</v>
      </c>
      <c r="EJ21" s="7">
        <v>2.00000199999999E-7</v>
      </c>
      <c r="EK21" s="7">
        <v>2.00000199999999E-7</v>
      </c>
      <c r="EL21" s="7">
        <v>2.00000199999999E-7</v>
      </c>
      <c r="EM21" s="7">
        <v>2.00000199999999E-7</v>
      </c>
      <c r="EN21" s="7">
        <v>2.00000199999999E-7</v>
      </c>
      <c r="EO21" s="7">
        <v>2.00000199999999E-7</v>
      </c>
      <c r="EP21" s="7">
        <v>2.00000199999999E-7</v>
      </c>
      <c r="EQ21" s="7">
        <v>2.00000199999999E-7</v>
      </c>
      <c r="ER21" s="7">
        <v>2.00000199999999E-7</v>
      </c>
      <c r="ES21" s="7">
        <v>2.00000199999999E-7</v>
      </c>
      <c r="ET21" s="7">
        <v>2.00000199999999E-7</v>
      </c>
      <c r="EU21" s="7">
        <v>2.00000199999999E-7</v>
      </c>
      <c r="EV21" s="6">
        <v>5.1379891454580102</v>
      </c>
      <c r="EW21" s="6">
        <v>5.1379891454580404</v>
      </c>
      <c r="EX21" s="7">
        <v>6.0448736211837403E-15</v>
      </c>
      <c r="EY21" s="6">
        <v>5.1379891454580102</v>
      </c>
      <c r="EZ21" s="6">
        <v>5.1379891454580102</v>
      </c>
      <c r="FA21" s="6">
        <v>5.1379891454580102</v>
      </c>
      <c r="FB21" s="6">
        <v>5.1379891454580102</v>
      </c>
      <c r="FC21" s="6">
        <v>5.1379891454580102</v>
      </c>
      <c r="FD21" s="6">
        <v>5.1379891454580102</v>
      </c>
      <c r="FE21" s="6">
        <v>5.1379891454580102</v>
      </c>
      <c r="FF21" s="6">
        <v>5.1379891454580102</v>
      </c>
      <c r="FG21" s="6">
        <v>5.1379891454580102</v>
      </c>
      <c r="FH21" s="6">
        <v>5.1379891454580102</v>
      </c>
      <c r="FI21" s="6">
        <v>5.1379891454580102</v>
      </c>
      <c r="FJ21" s="6">
        <v>5.1379891454580102</v>
      </c>
      <c r="FK21" s="6">
        <v>5.1379891454580102</v>
      </c>
      <c r="FL21" s="6">
        <v>5.1379891454580102</v>
      </c>
      <c r="FM21" s="6">
        <v>5.1379891454580102</v>
      </c>
      <c r="FN21" s="6">
        <v>5.1379891454580102</v>
      </c>
      <c r="FO21" s="6">
        <v>5.1379891454580102</v>
      </c>
      <c r="FP21" s="6">
        <v>5.1379891454580102</v>
      </c>
      <c r="FQ21" s="6">
        <v>5.1379891454580102</v>
      </c>
      <c r="FR21" s="6">
        <v>5.1379891454580102</v>
      </c>
      <c r="FS21" s="6">
        <v>5.1379891454580102</v>
      </c>
      <c r="FT21" s="6">
        <v>5.1379891454580102</v>
      </c>
      <c r="FU21" s="6">
        <v>5.1379891454580102</v>
      </c>
      <c r="FV21" s="6">
        <v>5.1379891454580102</v>
      </c>
      <c r="FW21" s="6">
        <v>5.1379891454580102</v>
      </c>
      <c r="FX21" s="6">
        <v>5.1379891454580102</v>
      </c>
      <c r="FY21" s="6">
        <v>5.1379891454580102</v>
      </c>
      <c r="FZ21" s="6">
        <v>5.1379891454580102</v>
      </c>
      <c r="GA21" s="6">
        <v>5.1379891454580102</v>
      </c>
      <c r="GB21" s="6">
        <v>5.1379891454580102</v>
      </c>
      <c r="GC21" s="6">
        <v>5.1379891454580102</v>
      </c>
      <c r="GD21" s="6">
        <v>0</v>
      </c>
      <c r="GE21" s="6">
        <v>0</v>
      </c>
      <c r="GF21" s="6">
        <v>0</v>
      </c>
      <c r="GG21" s="6">
        <v>0</v>
      </c>
      <c r="GH21" s="6">
        <v>0</v>
      </c>
      <c r="GI21" s="6">
        <v>0</v>
      </c>
      <c r="GJ21" s="6">
        <v>0</v>
      </c>
      <c r="GK21" s="6">
        <v>0</v>
      </c>
      <c r="GL21" s="6">
        <v>0</v>
      </c>
      <c r="GM21" s="6">
        <v>0</v>
      </c>
      <c r="GN21" s="6">
        <v>0</v>
      </c>
      <c r="GO21" s="6">
        <v>0</v>
      </c>
      <c r="GP21" s="6">
        <v>0</v>
      </c>
      <c r="GQ21" s="6">
        <v>0</v>
      </c>
      <c r="GR21" s="6">
        <v>0</v>
      </c>
      <c r="GS21" s="6">
        <v>0</v>
      </c>
      <c r="GT21" s="6">
        <v>0</v>
      </c>
      <c r="GU21" s="6">
        <v>0</v>
      </c>
      <c r="GV21" s="6">
        <v>0</v>
      </c>
      <c r="GW21" s="6">
        <v>0</v>
      </c>
      <c r="GX21" s="6">
        <v>0</v>
      </c>
      <c r="GY21" s="6">
        <v>0</v>
      </c>
      <c r="GZ21" s="6">
        <v>0</v>
      </c>
      <c r="HA21" s="6">
        <v>0</v>
      </c>
      <c r="HB21" s="6">
        <v>0</v>
      </c>
      <c r="HC21" s="6">
        <v>0</v>
      </c>
      <c r="HD21" s="6">
        <v>0</v>
      </c>
      <c r="HE21" s="6">
        <v>0</v>
      </c>
      <c r="HF21" s="7">
        <v>5.5167903106202905E-4</v>
      </c>
      <c r="HG21" s="6">
        <v>0</v>
      </c>
      <c r="HH21" s="6">
        <v>0</v>
      </c>
      <c r="HI21" s="6">
        <v>0</v>
      </c>
      <c r="HJ21" s="6">
        <v>0</v>
      </c>
      <c r="HK21" s="6">
        <v>0</v>
      </c>
      <c r="HL21" s="6">
        <v>0</v>
      </c>
      <c r="HM21" s="6">
        <v>0</v>
      </c>
      <c r="HN21" s="6">
        <v>0</v>
      </c>
      <c r="HO21" s="6">
        <v>0</v>
      </c>
      <c r="HP21" s="6">
        <v>0</v>
      </c>
      <c r="HQ21" s="6">
        <v>0</v>
      </c>
      <c r="HR21" s="6">
        <v>0</v>
      </c>
      <c r="HS21" s="6">
        <v>0</v>
      </c>
      <c r="HT21" s="6">
        <v>0</v>
      </c>
      <c r="HU21" s="6">
        <v>0</v>
      </c>
      <c r="HV21" s="6">
        <v>0</v>
      </c>
      <c r="HW21" s="6">
        <v>0</v>
      </c>
      <c r="HX21" s="6">
        <v>0</v>
      </c>
      <c r="HY21" s="6">
        <v>0</v>
      </c>
      <c r="HZ21" s="6">
        <v>0</v>
      </c>
      <c r="IA21" s="6">
        <v>0</v>
      </c>
      <c r="IB21" s="6">
        <v>0</v>
      </c>
      <c r="IC21" s="6">
        <v>0</v>
      </c>
      <c r="ID21" s="6">
        <v>0</v>
      </c>
      <c r="IE21" s="6">
        <v>0</v>
      </c>
      <c r="IF21" s="6">
        <v>0</v>
      </c>
      <c r="IG21" s="6">
        <v>0</v>
      </c>
      <c r="IH21" s="6">
        <v>0</v>
      </c>
      <c r="II21" s="6">
        <v>0</v>
      </c>
      <c r="IJ21" s="6">
        <v>0</v>
      </c>
      <c r="IK21" s="6">
        <v>0</v>
      </c>
      <c r="IL21" s="6">
        <v>0</v>
      </c>
      <c r="IM21" s="6">
        <v>0</v>
      </c>
      <c r="IN21" s="6">
        <v>0</v>
      </c>
      <c r="IO21" s="6">
        <v>0</v>
      </c>
      <c r="IP21" s="6">
        <v>0</v>
      </c>
      <c r="IQ21" s="6">
        <v>0</v>
      </c>
      <c r="IR21" s="6">
        <v>0</v>
      </c>
      <c r="IS21" s="6">
        <v>0</v>
      </c>
      <c r="IT21" s="6">
        <v>0</v>
      </c>
      <c r="IU21" s="6">
        <v>0</v>
      </c>
      <c r="IV21" s="6">
        <v>0</v>
      </c>
      <c r="IW21" s="6">
        <v>0</v>
      </c>
      <c r="IX21" s="6">
        <v>0</v>
      </c>
      <c r="IY21" s="6">
        <v>0</v>
      </c>
      <c r="IZ21" s="6">
        <v>0</v>
      </c>
      <c r="JA21" s="6">
        <v>0</v>
      </c>
      <c r="JB21" s="6">
        <v>0</v>
      </c>
      <c r="JC21" s="6">
        <v>0</v>
      </c>
      <c r="JD21" s="6">
        <v>0</v>
      </c>
      <c r="JE21" s="6">
        <v>0</v>
      </c>
      <c r="JF21" s="6">
        <v>0</v>
      </c>
      <c r="JG21" s="6">
        <v>0</v>
      </c>
      <c r="JH21" s="6">
        <v>0</v>
      </c>
      <c r="JI21" s="6">
        <v>0</v>
      </c>
      <c r="JJ21" s="6">
        <v>0</v>
      </c>
      <c r="JK21" s="6">
        <v>0</v>
      </c>
      <c r="JL21" s="6">
        <v>0</v>
      </c>
      <c r="JM21" s="6">
        <v>0</v>
      </c>
      <c r="JN21" s="6">
        <v>0</v>
      </c>
      <c r="JO21" s="6">
        <v>0</v>
      </c>
      <c r="JP21" s="6">
        <v>0</v>
      </c>
      <c r="JQ21" s="6">
        <v>0</v>
      </c>
      <c r="JR21" s="6">
        <v>0</v>
      </c>
      <c r="JS21" s="6">
        <v>0</v>
      </c>
      <c r="JT21" s="6">
        <v>14.4838</v>
      </c>
      <c r="JU21" s="6">
        <v>15.7384590807756</v>
      </c>
      <c r="JV21" s="6">
        <v>3642.8449999999998</v>
      </c>
      <c r="JW21" s="6">
        <v>3730.22546331076</v>
      </c>
      <c r="JX21" s="6">
        <v>3.08073</v>
      </c>
      <c r="JY21" s="6">
        <v>3.2391829299763901</v>
      </c>
      <c r="JZ21" s="6">
        <v>8.1659027809308296E-3</v>
      </c>
      <c r="KA21" s="6">
        <v>9.1111111111111098E-3</v>
      </c>
      <c r="KB21" s="6">
        <v>0</v>
      </c>
      <c r="KC21" s="6">
        <v>569383.42793044203</v>
      </c>
      <c r="KD21" s="6">
        <v>569383.42793044203</v>
      </c>
      <c r="KE21" s="6">
        <v>569383.42793044203</v>
      </c>
      <c r="KF21" s="6">
        <v>569383.42793044203</v>
      </c>
      <c r="KG21" s="6">
        <v>569383.42793044203</v>
      </c>
      <c r="KH21" s="6">
        <v>569383.42793044203</v>
      </c>
      <c r="KI21" s="6">
        <v>569383.42793044203</v>
      </c>
      <c r="KJ21" s="6">
        <v>569383.42793044203</v>
      </c>
      <c r="KK21" s="6">
        <v>569383.42793044203</v>
      </c>
      <c r="KL21" s="6">
        <v>569383.42793044203</v>
      </c>
      <c r="KM21" s="6">
        <v>569383.42793044203</v>
      </c>
      <c r="KN21" s="6">
        <v>569383.42793044203</v>
      </c>
      <c r="KO21" s="6">
        <v>569383.42793044203</v>
      </c>
      <c r="KP21" s="6">
        <v>569383.42793044203</v>
      </c>
      <c r="KQ21" s="6">
        <v>569383.42793044203</v>
      </c>
      <c r="KR21" s="6">
        <v>569383.42793044203</v>
      </c>
      <c r="KS21" s="6">
        <v>569383.42793044203</v>
      </c>
      <c r="KT21" s="6">
        <v>569383.42793044203</v>
      </c>
      <c r="KU21" s="6">
        <v>569383.42793044203</v>
      </c>
      <c r="KV21" s="6">
        <v>569383.42793044203</v>
      </c>
      <c r="KW21" s="6">
        <v>569383.42793044203</v>
      </c>
      <c r="KX21" s="6">
        <v>569383.42793044203</v>
      </c>
      <c r="KY21" s="6">
        <v>569383.42793044203</v>
      </c>
      <c r="KZ21" s="6">
        <v>569383.42793044203</v>
      </c>
      <c r="LA21" s="6">
        <v>569383.42793044203</v>
      </c>
      <c r="LB21" s="6">
        <v>569383.42793044203</v>
      </c>
      <c r="LC21" s="6">
        <v>569383.42793044203</v>
      </c>
      <c r="LD21" s="6">
        <v>569383.42793044203</v>
      </c>
      <c r="LE21" s="6">
        <v>569383.42793044203</v>
      </c>
      <c r="LF21" s="6">
        <v>569383.42793044203</v>
      </c>
      <c r="LG21" s="6">
        <v>569383.42793044099</v>
      </c>
      <c r="LH21" s="6" t="s">
        <v>16</v>
      </c>
    </row>
    <row r="22" spans="1:320" x14ac:dyDescent="0.25">
      <c r="A22" s="6">
        <v>-122</v>
      </c>
      <c r="B22" s="7">
        <v>8.7719298245614004E-4</v>
      </c>
      <c r="C22" s="7">
        <v>4.2273943247696097E-4</v>
      </c>
      <c r="D22" s="7">
        <v>-3.7149760022229302E-11</v>
      </c>
      <c r="E22" s="6">
        <v>360.02193231346399</v>
      </c>
      <c r="F22" s="6">
        <v>1.34</v>
      </c>
      <c r="G22" s="6">
        <v>1.3411381719322599</v>
      </c>
      <c r="H22" s="6">
        <v>1.54999999999999E-3</v>
      </c>
      <c r="I22" s="7">
        <v>1.3596491228070101E-7</v>
      </c>
      <c r="J22" s="6">
        <v>0</v>
      </c>
      <c r="K22" s="6">
        <v>0</v>
      </c>
      <c r="L22" s="6">
        <v>0</v>
      </c>
      <c r="M22" s="6">
        <v>0</v>
      </c>
      <c r="N22" s="6">
        <v>-2.3878307111459201E-2</v>
      </c>
      <c r="O22" s="6">
        <v>-0.25132720043969398</v>
      </c>
      <c r="P22" s="7">
        <v>5.5167903106202905E-4</v>
      </c>
      <c r="Q22" s="7">
        <v>5.5462903106202996E-4</v>
      </c>
      <c r="R22" s="6">
        <v>0</v>
      </c>
      <c r="S22" s="6">
        <v>0.98912409995310702</v>
      </c>
      <c r="T22" s="7">
        <v>5.4567902506202904E-4</v>
      </c>
      <c r="U22" s="6">
        <v>0</v>
      </c>
      <c r="V22" s="6">
        <v>-5.55</v>
      </c>
      <c r="W22" s="6">
        <v>0</v>
      </c>
      <c r="X22" s="6">
        <v>0</v>
      </c>
      <c r="Y22" s="6">
        <v>0</v>
      </c>
      <c r="Z22" s="6">
        <v>0</v>
      </c>
      <c r="AA22" s="6">
        <v>0</v>
      </c>
      <c r="AB22" s="7">
        <v>3.6253000157547501E-4</v>
      </c>
      <c r="AC22" s="7">
        <v>3.6253000157547501E-4</v>
      </c>
      <c r="AD22" s="7">
        <v>3.6253000157547501E-4</v>
      </c>
      <c r="AE22" s="7">
        <v>3.6253000157547501E-4</v>
      </c>
      <c r="AF22" s="7">
        <v>3.6253000157547501E-4</v>
      </c>
      <c r="AG22" s="7">
        <v>3.6253000157547501E-4</v>
      </c>
      <c r="AH22" s="7">
        <v>3.6253000157547501E-4</v>
      </c>
      <c r="AI22" s="7">
        <v>3.6253000157547501E-4</v>
      </c>
      <c r="AJ22" s="7">
        <v>3.6253000157547501E-4</v>
      </c>
      <c r="AK22" s="7">
        <v>3.6253000157547501E-4</v>
      </c>
      <c r="AL22" s="7">
        <v>3.6253000157547501E-4</v>
      </c>
      <c r="AM22" s="7">
        <v>3.6253000157547501E-4</v>
      </c>
      <c r="AN22" s="7">
        <v>3.6253000157547501E-4</v>
      </c>
      <c r="AO22" s="7">
        <v>3.6253000157547501E-4</v>
      </c>
      <c r="AP22" s="7">
        <v>3.6253000157547501E-4</v>
      </c>
      <c r="AQ22" s="7">
        <v>3.6253000157547501E-4</v>
      </c>
      <c r="AR22" s="7">
        <v>3.6253000157547501E-4</v>
      </c>
      <c r="AS22" s="7">
        <v>3.6253000157547501E-4</v>
      </c>
      <c r="AT22" s="7">
        <v>3.6253000157547501E-4</v>
      </c>
      <c r="AU22" s="7">
        <v>3.6253000157547501E-4</v>
      </c>
      <c r="AV22" s="7">
        <v>3.6253000157547501E-4</v>
      </c>
      <c r="AW22" s="7">
        <v>3.6253000157547501E-4</v>
      </c>
      <c r="AX22" s="7">
        <v>3.6253000157547501E-4</v>
      </c>
      <c r="AY22" s="7">
        <v>3.6253000157547501E-4</v>
      </c>
      <c r="AZ22" s="7">
        <v>3.6253000157547501E-4</v>
      </c>
      <c r="BA22" s="7">
        <v>3.6253000157547501E-4</v>
      </c>
      <c r="BB22" s="7">
        <v>3.6253000157547501E-4</v>
      </c>
      <c r="BC22" s="7">
        <v>3.6253000157547501E-4</v>
      </c>
      <c r="BD22" s="7">
        <v>3.6253000157547501E-4</v>
      </c>
      <c r="BE22" s="7">
        <v>3.6253000157547501E-4</v>
      </c>
      <c r="BF22" s="6">
        <v>360.02193231346399</v>
      </c>
      <c r="BG22" s="6">
        <v>360.02193231346399</v>
      </c>
      <c r="BH22" s="6">
        <v>360.02193231346399</v>
      </c>
      <c r="BI22" s="6">
        <v>360.02193231346399</v>
      </c>
      <c r="BJ22" s="6">
        <v>360.02193231346399</v>
      </c>
      <c r="BK22" s="6">
        <v>360.02193231346399</v>
      </c>
      <c r="BL22" s="6">
        <v>360.02193231346399</v>
      </c>
      <c r="BM22" s="6">
        <v>360.02193231346399</v>
      </c>
      <c r="BN22" s="6">
        <v>360.02193231346399</v>
      </c>
      <c r="BO22" s="6">
        <v>360.02193231346399</v>
      </c>
      <c r="BP22" s="6">
        <v>360.02193231346399</v>
      </c>
      <c r="BQ22" s="6">
        <v>360.02193231346399</v>
      </c>
      <c r="BR22" s="6">
        <v>360.02193231346399</v>
      </c>
      <c r="BS22" s="6">
        <v>360.02193231346399</v>
      </c>
      <c r="BT22" s="6">
        <v>360.02193231346399</v>
      </c>
      <c r="BU22" s="6">
        <v>360.02193231346399</v>
      </c>
      <c r="BV22" s="6">
        <v>360.02193231346399</v>
      </c>
      <c r="BW22" s="6">
        <v>360.02193231346399</v>
      </c>
      <c r="BX22" s="6">
        <v>360.02193231346399</v>
      </c>
      <c r="BY22" s="6">
        <v>360.02193231346399</v>
      </c>
      <c r="BZ22" s="6">
        <v>360.02193231346399</v>
      </c>
      <c r="CA22" s="6">
        <v>360.02193231346399</v>
      </c>
      <c r="CB22" s="6">
        <v>360.02193231346399</v>
      </c>
      <c r="CC22" s="6">
        <v>360.02193231346399</v>
      </c>
      <c r="CD22" s="6">
        <v>360.02193231346399</v>
      </c>
      <c r="CE22" s="6">
        <v>360.02193231346399</v>
      </c>
      <c r="CF22" s="6">
        <v>360.02193231346399</v>
      </c>
      <c r="CG22" s="6">
        <v>360.02193231346399</v>
      </c>
      <c r="CH22" s="6">
        <v>360.02193231346399</v>
      </c>
      <c r="CI22" s="6">
        <v>360.02193231346399</v>
      </c>
      <c r="CJ22" s="6">
        <v>360.02193231346399</v>
      </c>
      <c r="CK22" s="6">
        <v>0</v>
      </c>
      <c r="CL22" s="6">
        <v>0</v>
      </c>
      <c r="CM22" s="6">
        <v>0</v>
      </c>
      <c r="CN22" s="6">
        <v>0</v>
      </c>
      <c r="CO22" s="6">
        <v>0</v>
      </c>
      <c r="CP22" s="6">
        <v>0</v>
      </c>
      <c r="CQ22" s="6">
        <v>0</v>
      </c>
      <c r="CR22" s="6">
        <v>0</v>
      </c>
      <c r="CS22" s="6">
        <v>0</v>
      </c>
      <c r="CT22" s="6">
        <v>0</v>
      </c>
      <c r="CU22" s="6">
        <v>0</v>
      </c>
      <c r="CV22" s="6">
        <v>0</v>
      </c>
      <c r="CW22" s="6">
        <v>0</v>
      </c>
      <c r="CX22" s="6">
        <v>0</v>
      </c>
      <c r="CY22" s="6">
        <v>0</v>
      </c>
      <c r="CZ22" s="6">
        <v>0</v>
      </c>
      <c r="DA22" s="6">
        <v>0</v>
      </c>
      <c r="DB22" s="6">
        <v>0</v>
      </c>
      <c r="DC22" s="6">
        <v>0</v>
      </c>
      <c r="DD22" s="6">
        <v>0</v>
      </c>
      <c r="DE22" s="6">
        <v>0</v>
      </c>
      <c r="DF22" s="6">
        <v>0</v>
      </c>
      <c r="DG22" s="6">
        <v>0</v>
      </c>
      <c r="DH22" s="6">
        <v>0</v>
      </c>
      <c r="DI22" s="6">
        <v>0</v>
      </c>
      <c r="DJ22" s="6">
        <v>0</v>
      </c>
      <c r="DK22" s="6">
        <v>0</v>
      </c>
      <c r="DL22" s="6">
        <v>0</v>
      </c>
      <c r="DM22" s="6">
        <v>0</v>
      </c>
      <c r="DN22" s="6">
        <v>0</v>
      </c>
      <c r="DO22" s="6">
        <v>0</v>
      </c>
      <c r="DP22" s="7">
        <v>3.0000029999999999E-6</v>
      </c>
      <c r="DQ22" s="7">
        <v>3.0000029999999999E-6</v>
      </c>
      <c r="DR22" s="7">
        <v>2.00000199999999E-7</v>
      </c>
      <c r="DS22" s="7">
        <v>2.00000199999999E-7</v>
      </c>
      <c r="DT22" s="7">
        <v>2.00000199999999E-7</v>
      </c>
      <c r="DU22" s="7">
        <v>2.00000199999999E-7</v>
      </c>
      <c r="DV22" s="7">
        <v>2.00000199999999E-7</v>
      </c>
      <c r="DW22" s="7">
        <v>2.00000199999999E-7</v>
      </c>
      <c r="DX22" s="7">
        <v>2.00000199999999E-7</v>
      </c>
      <c r="DY22" s="7">
        <v>2.00000199999999E-7</v>
      </c>
      <c r="DZ22" s="7">
        <v>2.00000199999999E-7</v>
      </c>
      <c r="EA22" s="7">
        <v>2.00000199999999E-7</v>
      </c>
      <c r="EB22" s="7">
        <v>2.00000199999999E-7</v>
      </c>
      <c r="EC22" s="7">
        <v>2.00000199999999E-7</v>
      </c>
      <c r="ED22" s="7">
        <v>2.00000199999999E-7</v>
      </c>
      <c r="EE22" s="7">
        <v>2.00000199999999E-7</v>
      </c>
      <c r="EF22" s="7">
        <v>2.00000199999999E-7</v>
      </c>
      <c r="EG22" s="7">
        <v>2.00000199999999E-7</v>
      </c>
      <c r="EH22" s="7">
        <v>2.00000199999999E-7</v>
      </c>
      <c r="EI22" s="7">
        <v>2.00000199999999E-7</v>
      </c>
      <c r="EJ22" s="7">
        <v>2.00000199999999E-7</v>
      </c>
      <c r="EK22" s="7">
        <v>2.00000199999999E-7</v>
      </c>
      <c r="EL22" s="7">
        <v>2.00000199999999E-7</v>
      </c>
      <c r="EM22" s="7">
        <v>2.00000199999999E-7</v>
      </c>
      <c r="EN22" s="7">
        <v>2.00000199999999E-7</v>
      </c>
      <c r="EO22" s="7">
        <v>2.00000199999999E-7</v>
      </c>
      <c r="EP22" s="7">
        <v>2.00000199999999E-7</v>
      </c>
      <c r="EQ22" s="7">
        <v>2.00000199999999E-7</v>
      </c>
      <c r="ER22" s="7">
        <v>2.00000199999999E-7</v>
      </c>
      <c r="ES22" s="7">
        <v>2.00000199999999E-7</v>
      </c>
      <c r="ET22" s="7">
        <v>2.00000199999999E-7</v>
      </c>
      <c r="EU22" s="7">
        <v>2.00000199999999E-7</v>
      </c>
      <c r="EV22" s="6">
        <v>5.1379891454580102</v>
      </c>
      <c r="EW22" s="6">
        <v>5.1379891454580102</v>
      </c>
      <c r="EX22" s="7">
        <v>6.8792579385846402E-16</v>
      </c>
      <c r="EY22" s="6">
        <v>5.1379891454580102</v>
      </c>
      <c r="EZ22" s="6">
        <v>5.1379891454580102</v>
      </c>
      <c r="FA22" s="6">
        <v>5.1379891454580102</v>
      </c>
      <c r="FB22" s="6">
        <v>5.1379891454580102</v>
      </c>
      <c r="FC22" s="6">
        <v>5.1379891454580102</v>
      </c>
      <c r="FD22" s="6">
        <v>5.1379891454580102</v>
      </c>
      <c r="FE22" s="6">
        <v>5.1379891454580102</v>
      </c>
      <c r="FF22" s="6">
        <v>5.1379891454580102</v>
      </c>
      <c r="FG22" s="6">
        <v>5.1379891454580102</v>
      </c>
      <c r="FH22" s="6">
        <v>5.1379891454580102</v>
      </c>
      <c r="FI22" s="6">
        <v>5.1379891454580102</v>
      </c>
      <c r="FJ22" s="6">
        <v>5.1379891454580102</v>
      </c>
      <c r="FK22" s="6">
        <v>5.1379891454580102</v>
      </c>
      <c r="FL22" s="6">
        <v>5.1379891454580102</v>
      </c>
      <c r="FM22" s="6">
        <v>5.1379891454580102</v>
      </c>
      <c r="FN22" s="6">
        <v>5.1379891454580102</v>
      </c>
      <c r="FO22" s="6">
        <v>5.1379891454580102</v>
      </c>
      <c r="FP22" s="6">
        <v>5.1379891454580102</v>
      </c>
      <c r="FQ22" s="6">
        <v>5.1379891454580102</v>
      </c>
      <c r="FR22" s="6">
        <v>5.1379891454580102</v>
      </c>
      <c r="FS22" s="6">
        <v>5.1379891454580102</v>
      </c>
      <c r="FT22" s="6">
        <v>5.1379891454580102</v>
      </c>
      <c r="FU22" s="6">
        <v>5.1379891454580102</v>
      </c>
      <c r="FV22" s="6">
        <v>5.1379891454580102</v>
      </c>
      <c r="FW22" s="6">
        <v>5.1379891454580102</v>
      </c>
      <c r="FX22" s="6">
        <v>5.1379891454580102</v>
      </c>
      <c r="FY22" s="6">
        <v>5.1379891454580102</v>
      </c>
      <c r="FZ22" s="6">
        <v>5.1379891454580102</v>
      </c>
      <c r="GA22" s="6">
        <v>5.1379891454580102</v>
      </c>
      <c r="GB22" s="6">
        <v>5.1379891454580102</v>
      </c>
      <c r="GC22" s="6">
        <v>5.1379891454580102</v>
      </c>
      <c r="GD22" s="6">
        <v>0</v>
      </c>
      <c r="GE22" s="6">
        <v>0</v>
      </c>
      <c r="GF22" s="6">
        <v>0</v>
      </c>
      <c r="GG22" s="6">
        <v>0</v>
      </c>
      <c r="GH22" s="6">
        <v>0</v>
      </c>
      <c r="GI22" s="6">
        <v>0</v>
      </c>
      <c r="GJ22" s="6">
        <v>0</v>
      </c>
      <c r="GK22" s="6">
        <v>0</v>
      </c>
      <c r="GL22" s="6">
        <v>0</v>
      </c>
      <c r="GM22" s="6">
        <v>0</v>
      </c>
      <c r="GN22" s="6">
        <v>0</v>
      </c>
      <c r="GO22" s="6">
        <v>0</v>
      </c>
      <c r="GP22" s="6">
        <v>0</v>
      </c>
      <c r="GQ22" s="6">
        <v>0</v>
      </c>
      <c r="GR22" s="6">
        <v>0</v>
      </c>
      <c r="GS22" s="6">
        <v>0</v>
      </c>
      <c r="GT22" s="6">
        <v>0</v>
      </c>
      <c r="GU22" s="6">
        <v>0</v>
      </c>
      <c r="GV22" s="6">
        <v>0</v>
      </c>
      <c r="GW22" s="6">
        <v>0</v>
      </c>
      <c r="GX22" s="6">
        <v>0</v>
      </c>
      <c r="GY22" s="6">
        <v>0</v>
      </c>
      <c r="GZ22" s="6">
        <v>0</v>
      </c>
      <c r="HA22" s="6">
        <v>0</v>
      </c>
      <c r="HB22" s="6">
        <v>0</v>
      </c>
      <c r="HC22" s="6">
        <v>0</v>
      </c>
      <c r="HD22" s="6">
        <v>0</v>
      </c>
      <c r="HE22" s="6">
        <v>0</v>
      </c>
      <c r="HF22" s="7">
        <v>5.5167903106202905E-4</v>
      </c>
      <c r="HG22" s="6">
        <v>0</v>
      </c>
      <c r="HH22" s="6">
        <v>0</v>
      </c>
      <c r="HI22" s="6">
        <v>0</v>
      </c>
      <c r="HJ22" s="6">
        <v>0</v>
      </c>
      <c r="HK22" s="6">
        <v>0</v>
      </c>
      <c r="HL22" s="6">
        <v>0</v>
      </c>
      <c r="HM22" s="6">
        <v>0</v>
      </c>
      <c r="HN22" s="6">
        <v>0</v>
      </c>
      <c r="HO22" s="6">
        <v>0</v>
      </c>
      <c r="HP22" s="6">
        <v>0</v>
      </c>
      <c r="HQ22" s="6">
        <v>0</v>
      </c>
      <c r="HR22" s="6">
        <v>0</v>
      </c>
      <c r="HS22" s="6">
        <v>0</v>
      </c>
      <c r="HT22" s="6">
        <v>0</v>
      </c>
      <c r="HU22" s="6">
        <v>0</v>
      </c>
      <c r="HV22" s="6">
        <v>0</v>
      </c>
      <c r="HW22" s="6">
        <v>0</v>
      </c>
      <c r="HX22" s="6">
        <v>0</v>
      </c>
      <c r="HY22" s="6">
        <v>0</v>
      </c>
      <c r="HZ22" s="6">
        <v>0</v>
      </c>
      <c r="IA22" s="6">
        <v>0</v>
      </c>
      <c r="IB22" s="6">
        <v>0</v>
      </c>
      <c r="IC22" s="6">
        <v>0</v>
      </c>
      <c r="ID22" s="6">
        <v>0</v>
      </c>
      <c r="IE22" s="6">
        <v>0</v>
      </c>
      <c r="IF22" s="6">
        <v>0</v>
      </c>
      <c r="IG22" s="6">
        <v>0</v>
      </c>
      <c r="IH22" s="6">
        <v>0</v>
      </c>
      <c r="II22" s="6">
        <v>0</v>
      </c>
      <c r="IJ22" s="6">
        <v>0</v>
      </c>
      <c r="IK22" s="6">
        <v>0</v>
      </c>
      <c r="IL22" s="6">
        <v>0</v>
      </c>
      <c r="IM22" s="6">
        <v>0</v>
      </c>
      <c r="IN22" s="6">
        <v>0</v>
      </c>
      <c r="IO22" s="6">
        <v>0</v>
      </c>
      <c r="IP22" s="6">
        <v>0</v>
      </c>
      <c r="IQ22" s="6">
        <v>0</v>
      </c>
      <c r="IR22" s="6">
        <v>0</v>
      </c>
      <c r="IS22" s="6">
        <v>0</v>
      </c>
      <c r="IT22" s="6">
        <v>0</v>
      </c>
      <c r="IU22" s="6">
        <v>0</v>
      </c>
      <c r="IV22" s="6">
        <v>0</v>
      </c>
      <c r="IW22" s="6">
        <v>0</v>
      </c>
      <c r="IX22" s="6">
        <v>0</v>
      </c>
      <c r="IY22" s="6">
        <v>0</v>
      </c>
      <c r="IZ22" s="6">
        <v>0</v>
      </c>
      <c r="JA22" s="6">
        <v>0</v>
      </c>
      <c r="JB22" s="6">
        <v>0</v>
      </c>
      <c r="JC22" s="6">
        <v>0</v>
      </c>
      <c r="JD22" s="6">
        <v>0</v>
      </c>
      <c r="JE22" s="6">
        <v>0</v>
      </c>
      <c r="JF22" s="6">
        <v>0</v>
      </c>
      <c r="JG22" s="6">
        <v>0</v>
      </c>
      <c r="JH22" s="6">
        <v>0</v>
      </c>
      <c r="JI22" s="6">
        <v>0</v>
      </c>
      <c r="JJ22" s="6">
        <v>0</v>
      </c>
      <c r="JK22" s="6">
        <v>0</v>
      </c>
      <c r="JL22" s="6">
        <v>0</v>
      </c>
      <c r="JM22" s="6">
        <v>0</v>
      </c>
      <c r="JN22" s="6">
        <v>0</v>
      </c>
      <c r="JO22" s="6">
        <v>0</v>
      </c>
      <c r="JP22" s="6">
        <v>0</v>
      </c>
      <c r="JQ22" s="6">
        <v>0</v>
      </c>
      <c r="JR22" s="6">
        <v>0</v>
      </c>
      <c r="JS22" s="6">
        <v>0</v>
      </c>
      <c r="JT22" s="6">
        <v>14.455500000000001</v>
      </c>
      <c r="JU22" s="6">
        <v>15.7074536026979</v>
      </c>
      <c r="JV22" s="6">
        <v>3614.12</v>
      </c>
      <c r="JW22" s="6">
        <v>3719.2078241068498</v>
      </c>
      <c r="JX22" s="6">
        <v>3.0771500000000001</v>
      </c>
      <c r="JY22" s="6">
        <v>3.2359906883568001</v>
      </c>
      <c r="JZ22" s="6">
        <v>8.2051770693834097E-3</v>
      </c>
      <c r="KA22" s="6">
        <v>9.1111111111111098E-3</v>
      </c>
      <c r="KB22" s="6">
        <v>0</v>
      </c>
      <c r="KC22" s="6">
        <v>569383.42793044203</v>
      </c>
      <c r="KD22" s="6">
        <v>569383.42793044203</v>
      </c>
      <c r="KE22" s="6">
        <v>569383.42793044203</v>
      </c>
      <c r="KF22" s="6">
        <v>569383.42793044203</v>
      </c>
      <c r="KG22" s="6">
        <v>569383.42793044203</v>
      </c>
      <c r="KH22" s="6">
        <v>569383.42793044203</v>
      </c>
      <c r="KI22" s="6">
        <v>569383.42793044203</v>
      </c>
      <c r="KJ22" s="6">
        <v>569383.42793044203</v>
      </c>
      <c r="KK22" s="6">
        <v>569383.42793044203</v>
      </c>
      <c r="KL22" s="6">
        <v>569383.42793044203</v>
      </c>
      <c r="KM22" s="6">
        <v>569383.42793044203</v>
      </c>
      <c r="KN22" s="6">
        <v>569383.42793044203</v>
      </c>
      <c r="KO22" s="6">
        <v>569383.42793044203</v>
      </c>
      <c r="KP22" s="6">
        <v>569383.42793044203</v>
      </c>
      <c r="KQ22" s="6">
        <v>569383.42793044203</v>
      </c>
      <c r="KR22" s="6">
        <v>569383.42793044203</v>
      </c>
      <c r="KS22" s="6">
        <v>569383.42793044203</v>
      </c>
      <c r="KT22" s="6">
        <v>569383.42793044203</v>
      </c>
      <c r="KU22" s="6">
        <v>569383.42793044203</v>
      </c>
      <c r="KV22" s="6">
        <v>569383.42793044203</v>
      </c>
      <c r="KW22" s="6">
        <v>569383.42793044203</v>
      </c>
      <c r="KX22" s="6">
        <v>569383.42793044203</v>
      </c>
      <c r="KY22" s="6">
        <v>569383.42793044203</v>
      </c>
      <c r="KZ22" s="6">
        <v>569383.42793044203</v>
      </c>
      <c r="LA22" s="6">
        <v>569383.42793044203</v>
      </c>
      <c r="LB22" s="6">
        <v>569383.42793044203</v>
      </c>
      <c r="LC22" s="6">
        <v>569383.42793044203</v>
      </c>
      <c r="LD22" s="6">
        <v>569383.42793044203</v>
      </c>
      <c r="LE22" s="6">
        <v>569383.42793044203</v>
      </c>
      <c r="LF22" s="6">
        <v>569383.42793044203</v>
      </c>
      <c r="LG22" s="6">
        <v>569383.42793044099</v>
      </c>
      <c r="LH22" s="6" t="s">
        <v>16</v>
      </c>
    </row>
    <row r="23" spans="1:320" x14ac:dyDescent="0.25">
      <c r="A23" s="6">
        <v>-121.5</v>
      </c>
      <c r="B23" s="7">
        <v>9.2105263157894702E-4</v>
      </c>
      <c r="C23" s="7">
        <v>4.2126822986153598E-4</v>
      </c>
      <c r="D23" s="7">
        <v>-3.91067990489862E-11</v>
      </c>
      <c r="E23" s="6">
        <v>360.53280861752597</v>
      </c>
      <c r="F23" s="6">
        <v>1.3492982456140299</v>
      </c>
      <c r="G23" s="6">
        <v>1.34773159347055</v>
      </c>
      <c r="H23" s="6">
        <v>1.54999999999999E-3</v>
      </c>
      <c r="I23" s="7">
        <v>1.3596491228070101E-7</v>
      </c>
      <c r="J23" s="6">
        <v>0</v>
      </c>
      <c r="K23" s="6">
        <v>0</v>
      </c>
      <c r="L23" s="6">
        <v>0</v>
      </c>
      <c r="M23" s="6">
        <v>0</v>
      </c>
      <c r="N23" s="6">
        <v>-2.3739086665214099E-2</v>
      </c>
      <c r="O23" s="6">
        <v>-0.26319674377230101</v>
      </c>
      <c r="P23" s="7">
        <v>5.5167903106202905E-4</v>
      </c>
      <c r="Q23" s="7">
        <v>5.5462903106202996E-4</v>
      </c>
      <c r="R23" s="6">
        <v>0</v>
      </c>
      <c r="S23" s="6">
        <v>0.989124099953126</v>
      </c>
      <c r="T23" s="7">
        <v>5.4567902506202904E-4</v>
      </c>
      <c r="U23" s="6">
        <v>0</v>
      </c>
      <c r="V23" s="6">
        <v>-5.55</v>
      </c>
      <c r="W23" s="6">
        <v>0</v>
      </c>
      <c r="X23" s="6">
        <v>0</v>
      </c>
      <c r="Y23" s="6">
        <v>0</v>
      </c>
      <c r="Z23" s="6">
        <v>0</v>
      </c>
      <c r="AA23" s="6">
        <v>0</v>
      </c>
      <c r="AB23" s="7">
        <v>3.62530001575482E-4</v>
      </c>
      <c r="AC23" s="7">
        <v>3.62530001575482E-4</v>
      </c>
      <c r="AD23" s="7">
        <v>3.62530001575482E-4</v>
      </c>
      <c r="AE23" s="7">
        <v>3.62530001575482E-4</v>
      </c>
      <c r="AF23" s="7">
        <v>3.62530001575482E-4</v>
      </c>
      <c r="AG23" s="7">
        <v>3.62530001575482E-4</v>
      </c>
      <c r="AH23" s="7">
        <v>3.62530001575482E-4</v>
      </c>
      <c r="AI23" s="7">
        <v>3.62530001575482E-4</v>
      </c>
      <c r="AJ23" s="7">
        <v>3.62530001575482E-4</v>
      </c>
      <c r="AK23" s="7">
        <v>3.62530001575482E-4</v>
      </c>
      <c r="AL23" s="7">
        <v>3.62530001575482E-4</v>
      </c>
      <c r="AM23" s="7">
        <v>3.62530001575482E-4</v>
      </c>
      <c r="AN23" s="7">
        <v>3.62530001575482E-4</v>
      </c>
      <c r="AO23" s="7">
        <v>3.62530001575482E-4</v>
      </c>
      <c r="AP23" s="7">
        <v>3.62530001575482E-4</v>
      </c>
      <c r="AQ23" s="7">
        <v>3.62530001575482E-4</v>
      </c>
      <c r="AR23" s="7">
        <v>3.62530001575482E-4</v>
      </c>
      <c r="AS23" s="7">
        <v>3.62530001575482E-4</v>
      </c>
      <c r="AT23" s="7">
        <v>3.62530001575482E-4</v>
      </c>
      <c r="AU23" s="7">
        <v>3.62530001575482E-4</v>
      </c>
      <c r="AV23" s="7">
        <v>3.62530001575482E-4</v>
      </c>
      <c r="AW23" s="7">
        <v>3.62530001575482E-4</v>
      </c>
      <c r="AX23" s="7">
        <v>3.62530001575482E-4</v>
      </c>
      <c r="AY23" s="7">
        <v>3.62530001575482E-4</v>
      </c>
      <c r="AZ23" s="7">
        <v>3.62530001575482E-4</v>
      </c>
      <c r="BA23" s="7">
        <v>3.62530001575482E-4</v>
      </c>
      <c r="BB23" s="7">
        <v>3.62530001575482E-4</v>
      </c>
      <c r="BC23" s="7">
        <v>3.62530001575482E-4</v>
      </c>
      <c r="BD23" s="7">
        <v>3.62530001575482E-4</v>
      </c>
      <c r="BE23" s="7">
        <v>3.62530001575482E-4</v>
      </c>
      <c r="BF23" s="6">
        <v>360.53280861752597</v>
      </c>
      <c r="BG23" s="6">
        <v>360.53280861752597</v>
      </c>
      <c r="BH23" s="6">
        <v>360.53280861752597</v>
      </c>
      <c r="BI23" s="6">
        <v>360.53280861752597</v>
      </c>
      <c r="BJ23" s="6">
        <v>360.53280861752597</v>
      </c>
      <c r="BK23" s="6">
        <v>360.53280861752597</v>
      </c>
      <c r="BL23" s="6">
        <v>360.53280861752597</v>
      </c>
      <c r="BM23" s="6">
        <v>360.53280861752597</v>
      </c>
      <c r="BN23" s="6">
        <v>360.53280861752597</v>
      </c>
      <c r="BO23" s="6">
        <v>360.53280861752597</v>
      </c>
      <c r="BP23" s="6">
        <v>360.53280861752597</v>
      </c>
      <c r="BQ23" s="6">
        <v>360.53280861752597</v>
      </c>
      <c r="BR23" s="6">
        <v>360.53280861752597</v>
      </c>
      <c r="BS23" s="6">
        <v>360.53280861752597</v>
      </c>
      <c r="BT23" s="6">
        <v>360.53280861752597</v>
      </c>
      <c r="BU23" s="6">
        <v>360.53280861752597</v>
      </c>
      <c r="BV23" s="6">
        <v>360.53280861752597</v>
      </c>
      <c r="BW23" s="6">
        <v>360.53280861752597</v>
      </c>
      <c r="BX23" s="6">
        <v>360.53280861752597</v>
      </c>
      <c r="BY23" s="6">
        <v>360.53280861752597</v>
      </c>
      <c r="BZ23" s="6">
        <v>360.53280861752597</v>
      </c>
      <c r="CA23" s="6">
        <v>360.53280861752597</v>
      </c>
      <c r="CB23" s="6">
        <v>360.53280861752597</v>
      </c>
      <c r="CC23" s="6">
        <v>360.53280861752597</v>
      </c>
      <c r="CD23" s="6">
        <v>360.53280861752597</v>
      </c>
      <c r="CE23" s="6">
        <v>360.53280861752597</v>
      </c>
      <c r="CF23" s="6">
        <v>360.53280861752597</v>
      </c>
      <c r="CG23" s="6">
        <v>360.53280861752597</v>
      </c>
      <c r="CH23" s="6">
        <v>360.53280861752597</v>
      </c>
      <c r="CI23" s="6">
        <v>360.53280861752597</v>
      </c>
      <c r="CJ23" s="6">
        <v>360.53280861752597</v>
      </c>
      <c r="CK23" s="6">
        <v>0</v>
      </c>
      <c r="CL23" s="6">
        <v>0</v>
      </c>
      <c r="CM23" s="6">
        <v>0</v>
      </c>
      <c r="CN23" s="6">
        <v>0</v>
      </c>
      <c r="CO23" s="6">
        <v>0</v>
      </c>
      <c r="CP23" s="6">
        <v>0</v>
      </c>
      <c r="CQ23" s="6">
        <v>0</v>
      </c>
      <c r="CR23" s="6">
        <v>0</v>
      </c>
      <c r="CS23" s="6">
        <v>0</v>
      </c>
      <c r="CT23" s="6">
        <v>0</v>
      </c>
      <c r="CU23" s="6">
        <v>0</v>
      </c>
      <c r="CV23" s="6">
        <v>0</v>
      </c>
      <c r="CW23" s="6">
        <v>0</v>
      </c>
      <c r="CX23" s="6">
        <v>0</v>
      </c>
      <c r="CY23" s="6">
        <v>0</v>
      </c>
      <c r="CZ23" s="6">
        <v>0</v>
      </c>
      <c r="DA23" s="6">
        <v>0</v>
      </c>
      <c r="DB23" s="6">
        <v>0</v>
      </c>
      <c r="DC23" s="6">
        <v>0</v>
      </c>
      <c r="DD23" s="6">
        <v>0</v>
      </c>
      <c r="DE23" s="6">
        <v>0</v>
      </c>
      <c r="DF23" s="6">
        <v>0</v>
      </c>
      <c r="DG23" s="6">
        <v>0</v>
      </c>
      <c r="DH23" s="6">
        <v>0</v>
      </c>
      <c r="DI23" s="6">
        <v>0</v>
      </c>
      <c r="DJ23" s="6">
        <v>0</v>
      </c>
      <c r="DK23" s="6">
        <v>0</v>
      </c>
      <c r="DL23" s="6">
        <v>0</v>
      </c>
      <c r="DM23" s="6">
        <v>0</v>
      </c>
      <c r="DN23" s="6">
        <v>0</v>
      </c>
      <c r="DO23" s="6">
        <v>0</v>
      </c>
      <c r="DP23" s="7">
        <v>3.0000029999999999E-6</v>
      </c>
      <c r="DQ23" s="7">
        <v>3.0000029999999999E-6</v>
      </c>
      <c r="DR23" s="7">
        <v>2.00000199999999E-7</v>
      </c>
      <c r="DS23" s="7">
        <v>2.00000199999999E-7</v>
      </c>
      <c r="DT23" s="7">
        <v>2.00000199999999E-7</v>
      </c>
      <c r="DU23" s="7">
        <v>2.00000199999999E-7</v>
      </c>
      <c r="DV23" s="7">
        <v>2.00000199999999E-7</v>
      </c>
      <c r="DW23" s="7">
        <v>2.00000199999999E-7</v>
      </c>
      <c r="DX23" s="7">
        <v>2.00000199999999E-7</v>
      </c>
      <c r="DY23" s="7">
        <v>2.00000199999999E-7</v>
      </c>
      <c r="DZ23" s="7">
        <v>2.00000199999999E-7</v>
      </c>
      <c r="EA23" s="7">
        <v>2.00000199999999E-7</v>
      </c>
      <c r="EB23" s="7">
        <v>2.00000199999999E-7</v>
      </c>
      <c r="EC23" s="7">
        <v>2.00000199999999E-7</v>
      </c>
      <c r="ED23" s="7">
        <v>2.00000199999999E-7</v>
      </c>
      <c r="EE23" s="7">
        <v>2.00000199999999E-7</v>
      </c>
      <c r="EF23" s="7">
        <v>2.00000199999999E-7</v>
      </c>
      <c r="EG23" s="7">
        <v>2.00000199999999E-7</v>
      </c>
      <c r="EH23" s="7">
        <v>2.00000199999999E-7</v>
      </c>
      <c r="EI23" s="7">
        <v>2.00000199999999E-7</v>
      </c>
      <c r="EJ23" s="7">
        <v>2.00000199999999E-7</v>
      </c>
      <c r="EK23" s="7">
        <v>2.00000199999999E-7</v>
      </c>
      <c r="EL23" s="7">
        <v>2.00000199999999E-7</v>
      </c>
      <c r="EM23" s="7">
        <v>2.00000199999999E-7</v>
      </c>
      <c r="EN23" s="7">
        <v>2.00000199999999E-7</v>
      </c>
      <c r="EO23" s="7">
        <v>2.00000199999999E-7</v>
      </c>
      <c r="EP23" s="7">
        <v>2.00000199999999E-7</v>
      </c>
      <c r="EQ23" s="7">
        <v>2.00000199999999E-7</v>
      </c>
      <c r="ER23" s="7">
        <v>2.00000199999999E-7</v>
      </c>
      <c r="ES23" s="7">
        <v>2.00000199999999E-7</v>
      </c>
      <c r="ET23" s="7">
        <v>2.00000199999999E-7</v>
      </c>
      <c r="EU23" s="7">
        <v>2.00000199999999E-7</v>
      </c>
      <c r="EV23" s="6">
        <v>5.1379891454580102</v>
      </c>
      <c r="EW23" s="6">
        <v>5.1379891454580102</v>
      </c>
      <c r="EX23" s="7">
        <v>5.40830148012821E-17</v>
      </c>
      <c r="EY23" s="6">
        <v>5.1379891454580102</v>
      </c>
      <c r="EZ23" s="6">
        <v>5.1379891454580102</v>
      </c>
      <c r="FA23" s="6">
        <v>5.1379891454580102</v>
      </c>
      <c r="FB23" s="6">
        <v>5.1379891454580102</v>
      </c>
      <c r="FC23" s="6">
        <v>5.1379891454580102</v>
      </c>
      <c r="FD23" s="6">
        <v>5.1379891454580102</v>
      </c>
      <c r="FE23" s="6">
        <v>5.1379891454580102</v>
      </c>
      <c r="FF23" s="6">
        <v>5.1379891454580102</v>
      </c>
      <c r="FG23" s="6">
        <v>5.1379891454580102</v>
      </c>
      <c r="FH23" s="6">
        <v>5.1379891454580102</v>
      </c>
      <c r="FI23" s="6">
        <v>5.1379891454580102</v>
      </c>
      <c r="FJ23" s="6">
        <v>5.1379891454580102</v>
      </c>
      <c r="FK23" s="6">
        <v>5.1379891454580102</v>
      </c>
      <c r="FL23" s="6">
        <v>5.1379891454580102</v>
      </c>
      <c r="FM23" s="6">
        <v>5.1379891454580102</v>
      </c>
      <c r="FN23" s="6">
        <v>5.1379891454580102</v>
      </c>
      <c r="FO23" s="6">
        <v>5.1379891454580102</v>
      </c>
      <c r="FP23" s="6">
        <v>5.1379891454580102</v>
      </c>
      <c r="FQ23" s="6">
        <v>5.1379891454580102</v>
      </c>
      <c r="FR23" s="6">
        <v>5.1379891454580102</v>
      </c>
      <c r="FS23" s="6">
        <v>5.1379891454580102</v>
      </c>
      <c r="FT23" s="6">
        <v>5.1379891454580102</v>
      </c>
      <c r="FU23" s="6">
        <v>5.1379891454580102</v>
      </c>
      <c r="FV23" s="6">
        <v>5.1379891454580102</v>
      </c>
      <c r="FW23" s="6">
        <v>5.1379891454580102</v>
      </c>
      <c r="FX23" s="6">
        <v>5.1379891454580102</v>
      </c>
      <c r="FY23" s="6">
        <v>5.1379891454580102</v>
      </c>
      <c r="FZ23" s="6">
        <v>5.1379891454580102</v>
      </c>
      <c r="GA23" s="6">
        <v>5.1379891454580102</v>
      </c>
      <c r="GB23" s="6">
        <v>5.1379891454580102</v>
      </c>
      <c r="GC23" s="6">
        <v>5.1379891454580102</v>
      </c>
      <c r="GD23" s="6">
        <v>0</v>
      </c>
      <c r="GE23" s="6">
        <v>0</v>
      </c>
      <c r="GF23" s="6">
        <v>0</v>
      </c>
      <c r="GG23" s="6">
        <v>0</v>
      </c>
      <c r="GH23" s="6">
        <v>0</v>
      </c>
      <c r="GI23" s="6">
        <v>0</v>
      </c>
      <c r="GJ23" s="6">
        <v>0</v>
      </c>
      <c r="GK23" s="6">
        <v>0</v>
      </c>
      <c r="GL23" s="6">
        <v>0</v>
      </c>
      <c r="GM23" s="6">
        <v>0</v>
      </c>
      <c r="GN23" s="6">
        <v>0</v>
      </c>
      <c r="GO23" s="6">
        <v>0</v>
      </c>
      <c r="GP23" s="6">
        <v>0</v>
      </c>
      <c r="GQ23" s="6">
        <v>0</v>
      </c>
      <c r="GR23" s="6">
        <v>0</v>
      </c>
      <c r="GS23" s="6">
        <v>0</v>
      </c>
      <c r="GT23" s="6">
        <v>0</v>
      </c>
      <c r="GU23" s="6">
        <v>0</v>
      </c>
      <c r="GV23" s="6">
        <v>0</v>
      </c>
      <c r="GW23" s="6">
        <v>0</v>
      </c>
      <c r="GX23" s="6">
        <v>0</v>
      </c>
      <c r="GY23" s="6">
        <v>0</v>
      </c>
      <c r="GZ23" s="6">
        <v>0</v>
      </c>
      <c r="HA23" s="6">
        <v>0</v>
      </c>
      <c r="HB23" s="6">
        <v>0</v>
      </c>
      <c r="HC23" s="6">
        <v>0</v>
      </c>
      <c r="HD23" s="6">
        <v>0</v>
      </c>
      <c r="HE23" s="6">
        <v>0</v>
      </c>
      <c r="HF23" s="7">
        <v>5.5167903106202905E-4</v>
      </c>
      <c r="HG23" s="6">
        <v>0</v>
      </c>
      <c r="HH23" s="6">
        <v>0</v>
      </c>
      <c r="HI23" s="6">
        <v>0</v>
      </c>
      <c r="HJ23" s="6">
        <v>0</v>
      </c>
      <c r="HK23" s="6">
        <v>0</v>
      </c>
      <c r="HL23" s="6">
        <v>0</v>
      </c>
      <c r="HM23" s="6">
        <v>0</v>
      </c>
      <c r="HN23" s="6">
        <v>0</v>
      </c>
      <c r="HO23" s="6">
        <v>0</v>
      </c>
      <c r="HP23" s="6">
        <v>0</v>
      </c>
      <c r="HQ23" s="6">
        <v>0</v>
      </c>
      <c r="HR23" s="6">
        <v>0</v>
      </c>
      <c r="HS23" s="6">
        <v>0</v>
      </c>
      <c r="HT23" s="6">
        <v>0</v>
      </c>
      <c r="HU23" s="6">
        <v>0</v>
      </c>
      <c r="HV23" s="6">
        <v>0</v>
      </c>
      <c r="HW23" s="6">
        <v>0</v>
      </c>
      <c r="HX23" s="6">
        <v>0</v>
      </c>
      <c r="HY23" s="6">
        <v>0</v>
      </c>
      <c r="HZ23" s="6">
        <v>0</v>
      </c>
      <c r="IA23" s="6">
        <v>0</v>
      </c>
      <c r="IB23" s="6">
        <v>0</v>
      </c>
      <c r="IC23" s="6">
        <v>0</v>
      </c>
      <c r="ID23" s="6">
        <v>0</v>
      </c>
      <c r="IE23" s="6">
        <v>0</v>
      </c>
      <c r="IF23" s="6">
        <v>0</v>
      </c>
      <c r="IG23" s="6">
        <v>0</v>
      </c>
      <c r="IH23" s="6">
        <v>0</v>
      </c>
      <c r="II23" s="6">
        <v>0</v>
      </c>
      <c r="IJ23" s="6">
        <v>0</v>
      </c>
      <c r="IK23" s="6">
        <v>0</v>
      </c>
      <c r="IL23" s="6">
        <v>0</v>
      </c>
      <c r="IM23" s="6">
        <v>0</v>
      </c>
      <c r="IN23" s="6">
        <v>0</v>
      </c>
      <c r="IO23" s="6">
        <v>0</v>
      </c>
      <c r="IP23" s="6">
        <v>0</v>
      </c>
      <c r="IQ23" s="6">
        <v>0</v>
      </c>
      <c r="IR23" s="6">
        <v>0</v>
      </c>
      <c r="IS23" s="6">
        <v>0</v>
      </c>
      <c r="IT23" s="6">
        <v>0</v>
      </c>
      <c r="IU23" s="6">
        <v>0</v>
      </c>
      <c r="IV23" s="6">
        <v>0</v>
      </c>
      <c r="IW23" s="6">
        <v>0</v>
      </c>
      <c r="IX23" s="6">
        <v>0</v>
      </c>
      <c r="IY23" s="6">
        <v>0</v>
      </c>
      <c r="IZ23" s="6">
        <v>0</v>
      </c>
      <c r="JA23" s="6">
        <v>0</v>
      </c>
      <c r="JB23" s="6">
        <v>0</v>
      </c>
      <c r="JC23" s="6">
        <v>0</v>
      </c>
      <c r="JD23" s="6">
        <v>0</v>
      </c>
      <c r="JE23" s="6">
        <v>0</v>
      </c>
      <c r="JF23" s="6">
        <v>0</v>
      </c>
      <c r="JG23" s="6">
        <v>0</v>
      </c>
      <c r="JH23" s="6">
        <v>0</v>
      </c>
      <c r="JI23" s="6">
        <v>0</v>
      </c>
      <c r="JJ23" s="6">
        <v>0</v>
      </c>
      <c r="JK23" s="6">
        <v>0</v>
      </c>
      <c r="JL23" s="6">
        <v>0</v>
      </c>
      <c r="JM23" s="6">
        <v>0</v>
      </c>
      <c r="JN23" s="6">
        <v>0</v>
      </c>
      <c r="JO23" s="6">
        <v>0</v>
      </c>
      <c r="JP23" s="6">
        <v>0</v>
      </c>
      <c r="JQ23" s="6">
        <v>0</v>
      </c>
      <c r="JR23" s="6">
        <v>0</v>
      </c>
      <c r="JS23" s="6">
        <v>0</v>
      </c>
      <c r="JT23" s="6">
        <v>14.36655</v>
      </c>
      <c r="JU23" s="6">
        <v>15.676769943925599</v>
      </c>
      <c r="JV23" s="6">
        <v>3524.07</v>
      </c>
      <c r="JW23" s="6">
        <v>3708.3152417794499</v>
      </c>
      <c r="JX23" s="6">
        <v>3.0657800000000002</v>
      </c>
      <c r="JY23" s="6">
        <v>3.2328284771415099</v>
      </c>
      <c r="JZ23" s="6">
        <v>8.3321617067765395E-3</v>
      </c>
      <c r="KA23" s="6">
        <v>9.1111111111111098E-3</v>
      </c>
      <c r="KB23" s="6">
        <v>0</v>
      </c>
      <c r="KC23" s="6">
        <v>569383.42793044203</v>
      </c>
      <c r="KD23" s="6">
        <v>569383.42793044203</v>
      </c>
      <c r="KE23" s="6">
        <v>569383.42793044203</v>
      </c>
      <c r="KF23" s="6">
        <v>569383.42793044203</v>
      </c>
      <c r="KG23" s="6">
        <v>569383.42793044203</v>
      </c>
      <c r="KH23" s="6">
        <v>569383.42793044203</v>
      </c>
      <c r="KI23" s="6">
        <v>569383.42793044203</v>
      </c>
      <c r="KJ23" s="6">
        <v>569383.42793044203</v>
      </c>
      <c r="KK23" s="6">
        <v>569383.42793044203</v>
      </c>
      <c r="KL23" s="6">
        <v>569383.42793044203</v>
      </c>
      <c r="KM23" s="6">
        <v>569383.42793044203</v>
      </c>
      <c r="KN23" s="6">
        <v>569383.42793044203</v>
      </c>
      <c r="KO23" s="6">
        <v>569383.42793044203</v>
      </c>
      <c r="KP23" s="6">
        <v>569383.42793044203</v>
      </c>
      <c r="KQ23" s="6">
        <v>569383.42793044203</v>
      </c>
      <c r="KR23" s="6">
        <v>569383.42793044203</v>
      </c>
      <c r="KS23" s="6">
        <v>569383.42793044203</v>
      </c>
      <c r="KT23" s="6">
        <v>569383.42793044203</v>
      </c>
      <c r="KU23" s="6">
        <v>569383.42793044203</v>
      </c>
      <c r="KV23" s="6">
        <v>569383.42793044203</v>
      </c>
      <c r="KW23" s="6">
        <v>569383.42793044203</v>
      </c>
      <c r="KX23" s="6">
        <v>569383.42793044203</v>
      </c>
      <c r="KY23" s="6">
        <v>569383.42793044203</v>
      </c>
      <c r="KZ23" s="6">
        <v>569383.42793044203</v>
      </c>
      <c r="LA23" s="6">
        <v>569383.42793044203</v>
      </c>
      <c r="LB23" s="6">
        <v>569383.42793044203</v>
      </c>
      <c r="LC23" s="6">
        <v>569383.42793044203</v>
      </c>
      <c r="LD23" s="6">
        <v>569383.42793044203</v>
      </c>
      <c r="LE23" s="6">
        <v>569383.42793044203</v>
      </c>
      <c r="LF23" s="6">
        <v>569383.42793044203</v>
      </c>
      <c r="LG23" s="6">
        <v>569383.42793044099</v>
      </c>
      <c r="LH23" s="6" t="s">
        <v>16</v>
      </c>
    </row>
    <row r="24" spans="1:320" x14ac:dyDescent="0.25">
      <c r="A24" s="6">
        <v>-121</v>
      </c>
      <c r="B24" s="7">
        <v>9.64912280701754E-4</v>
      </c>
      <c r="C24" s="7">
        <v>4.1978499189877002E-4</v>
      </c>
      <c r="D24" s="7">
        <v>-4.10658191102663E-11</v>
      </c>
      <c r="E24" s="6">
        <v>361.04979056413703</v>
      </c>
      <c r="F24" s="6">
        <v>1.3590448343079899</v>
      </c>
      <c r="G24" s="6">
        <v>1.3544329637870101</v>
      </c>
      <c r="H24" s="6">
        <v>1.54999999999999E-3</v>
      </c>
      <c r="I24" s="7">
        <v>1.3596491228070101E-7</v>
      </c>
      <c r="J24" s="6">
        <v>0</v>
      </c>
      <c r="K24" s="6">
        <v>0</v>
      </c>
      <c r="L24" s="6">
        <v>0</v>
      </c>
      <c r="M24" s="6">
        <v>0</v>
      </c>
      <c r="N24" s="6">
        <v>-2.35977880000919E-2</v>
      </c>
      <c r="O24" s="6">
        <v>-0.27499563777234698</v>
      </c>
      <c r="P24" s="7">
        <v>5.5167903106202905E-4</v>
      </c>
      <c r="Q24" s="7">
        <v>5.5462903106202996E-4</v>
      </c>
      <c r="R24" s="6">
        <v>0</v>
      </c>
      <c r="S24" s="6">
        <v>0.98912409995314599</v>
      </c>
      <c r="T24" s="7">
        <v>5.4567902506202904E-4</v>
      </c>
      <c r="U24" s="6">
        <v>0</v>
      </c>
      <c r="V24" s="6">
        <v>-5.55</v>
      </c>
      <c r="W24" s="6">
        <v>0</v>
      </c>
      <c r="X24" s="6">
        <v>0</v>
      </c>
      <c r="Y24" s="6">
        <v>0</v>
      </c>
      <c r="Z24" s="6">
        <v>0</v>
      </c>
      <c r="AA24" s="6">
        <v>0</v>
      </c>
      <c r="AB24" s="7">
        <v>3.6253000157548899E-4</v>
      </c>
      <c r="AC24" s="7">
        <v>3.6253000157548899E-4</v>
      </c>
      <c r="AD24" s="7">
        <v>3.6253000157548899E-4</v>
      </c>
      <c r="AE24" s="7">
        <v>3.6253000157548899E-4</v>
      </c>
      <c r="AF24" s="7">
        <v>3.6253000157548899E-4</v>
      </c>
      <c r="AG24" s="7">
        <v>3.6253000157548899E-4</v>
      </c>
      <c r="AH24" s="7">
        <v>3.6253000157548899E-4</v>
      </c>
      <c r="AI24" s="7">
        <v>3.6253000157548899E-4</v>
      </c>
      <c r="AJ24" s="7">
        <v>3.6253000157548899E-4</v>
      </c>
      <c r="AK24" s="7">
        <v>3.6253000157548899E-4</v>
      </c>
      <c r="AL24" s="7">
        <v>3.6253000157548899E-4</v>
      </c>
      <c r="AM24" s="7">
        <v>3.6253000157548899E-4</v>
      </c>
      <c r="AN24" s="7">
        <v>3.6253000157548899E-4</v>
      </c>
      <c r="AO24" s="7">
        <v>3.6253000157548899E-4</v>
      </c>
      <c r="AP24" s="7">
        <v>3.6253000157548899E-4</v>
      </c>
      <c r="AQ24" s="7">
        <v>3.6253000157548899E-4</v>
      </c>
      <c r="AR24" s="7">
        <v>3.6253000157548899E-4</v>
      </c>
      <c r="AS24" s="7">
        <v>3.6253000157548899E-4</v>
      </c>
      <c r="AT24" s="7">
        <v>3.6253000157548899E-4</v>
      </c>
      <c r="AU24" s="7">
        <v>3.6253000157548899E-4</v>
      </c>
      <c r="AV24" s="7">
        <v>3.6253000157548899E-4</v>
      </c>
      <c r="AW24" s="7">
        <v>3.6253000157548899E-4</v>
      </c>
      <c r="AX24" s="7">
        <v>3.6253000157548899E-4</v>
      </c>
      <c r="AY24" s="7">
        <v>3.6253000157548899E-4</v>
      </c>
      <c r="AZ24" s="7">
        <v>3.6253000157548899E-4</v>
      </c>
      <c r="BA24" s="7">
        <v>3.6253000157548899E-4</v>
      </c>
      <c r="BB24" s="7">
        <v>3.6253000157548899E-4</v>
      </c>
      <c r="BC24" s="7">
        <v>3.6253000157548899E-4</v>
      </c>
      <c r="BD24" s="7">
        <v>3.6253000157548899E-4</v>
      </c>
      <c r="BE24" s="7">
        <v>3.6253000157548899E-4</v>
      </c>
      <c r="BF24" s="6">
        <v>361.04979056413703</v>
      </c>
      <c r="BG24" s="6">
        <v>361.04979056413703</v>
      </c>
      <c r="BH24" s="6">
        <v>361.04979056413703</v>
      </c>
      <c r="BI24" s="6">
        <v>361.04979056413703</v>
      </c>
      <c r="BJ24" s="6">
        <v>361.04979056413703</v>
      </c>
      <c r="BK24" s="6">
        <v>361.04979056413703</v>
      </c>
      <c r="BL24" s="6">
        <v>361.04979056413703</v>
      </c>
      <c r="BM24" s="6">
        <v>361.04979056413703</v>
      </c>
      <c r="BN24" s="6">
        <v>361.04979056413703</v>
      </c>
      <c r="BO24" s="6">
        <v>361.04979056413703</v>
      </c>
      <c r="BP24" s="6">
        <v>361.04979056413703</v>
      </c>
      <c r="BQ24" s="6">
        <v>361.04979056413703</v>
      </c>
      <c r="BR24" s="6">
        <v>361.04979056413703</v>
      </c>
      <c r="BS24" s="6">
        <v>361.04979056413703</v>
      </c>
      <c r="BT24" s="6">
        <v>361.04979056413703</v>
      </c>
      <c r="BU24" s="6">
        <v>361.04979056413703</v>
      </c>
      <c r="BV24" s="6">
        <v>361.04979056413703</v>
      </c>
      <c r="BW24" s="6">
        <v>361.04979056413703</v>
      </c>
      <c r="BX24" s="6">
        <v>361.04979056413703</v>
      </c>
      <c r="BY24" s="6">
        <v>361.04979056413703</v>
      </c>
      <c r="BZ24" s="6">
        <v>361.04979056413703</v>
      </c>
      <c r="CA24" s="6">
        <v>361.04979056413703</v>
      </c>
      <c r="CB24" s="6">
        <v>361.04979056413703</v>
      </c>
      <c r="CC24" s="6">
        <v>361.04979056413703</v>
      </c>
      <c r="CD24" s="6">
        <v>361.04979056413703</v>
      </c>
      <c r="CE24" s="6">
        <v>361.04979056413703</v>
      </c>
      <c r="CF24" s="6">
        <v>361.04979056413703</v>
      </c>
      <c r="CG24" s="6">
        <v>361.04979056413703</v>
      </c>
      <c r="CH24" s="6">
        <v>361.04979056413703</v>
      </c>
      <c r="CI24" s="6">
        <v>361.04979056413703</v>
      </c>
      <c r="CJ24" s="6">
        <v>361.04979056413703</v>
      </c>
      <c r="CK24" s="6">
        <v>0</v>
      </c>
      <c r="CL24" s="6">
        <v>0</v>
      </c>
      <c r="CM24" s="6">
        <v>0</v>
      </c>
      <c r="CN24" s="6">
        <v>0</v>
      </c>
      <c r="CO24" s="6">
        <v>0</v>
      </c>
      <c r="CP24" s="6">
        <v>0</v>
      </c>
      <c r="CQ24" s="6">
        <v>0</v>
      </c>
      <c r="CR24" s="6">
        <v>0</v>
      </c>
      <c r="CS24" s="6">
        <v>0</v>
      </c>
      <c r="CT24" s="6">
        <v>0</v>
      </c>
      <c r="CU24" s="6">
        <v>0</v>
      </c>
      <c r="CV24" s="6">
        <v>0</v>
      </c>
      <c r="CW24" s="6">
        <v>0</v>
      </c>
      <c r="CX24" s="6">
        <v>0</v>
      </c>
      <c r="CY24" s="6">
        <v>0</v>
      </c>
      <c r="CZ24" s="6">
        <v>0</v>
      </c>
      <c r="DA24" s="6">
        <v>0</v>
      </c>
      <c r="DB24" s="6">
        <v>0</v>
      </c>
      <c r="DC24" s="6">
        <v>0</v>
      </c>
      <c r="DD24" s="6">
        <v>0</v>
      </c>
      <c r="DE24" s="6">
        <v>0</v>
      </c>
      <c r="DF24" s="6">
        <v>0</v>
      </c>
      <c r="DG24" s="6">
        <v>0</v>
      </c>
      <c r="DH24" s="6">
        <v>0</v>
      </c>
      <c r="DI24" s="6">
        <v>0</v>
      </c>
      <c r="DJ24" s="6">
        <v>0</v>
      </c>
      <c r="DK24" s="6">
        <v>0</v>
      </c>
      <c r="DL24" s="6">
        <v>0</v>
      </c>
      <c r="DM24" s="6">
        <v>0</v>
      </c>
      <c r="DN24" s="6">
        <v>0</v>
      </c>
      <c r="DO24" s="6">
        <v>0</v>
      </c>
      <c r="DP24" s="7">
        <v>3.0000029999999999E-6</v>
      </c>
      <c r="DQ24" s="7">
        <v>3.0000029999999999E-6</v>
      </c>
      <c r="DR24" s="7">
        <v>2.00000199999999E-7</v>
      </c>
      <c r="DS24" s="7">
        <v>2.00000199999999E-7</v>
      </c>
      <c r="DT24" s="7">
        <v>2.00000199999999E-7</v>
      </c>
      <c r="DU24" s="7">
        <v>2.00000199999999E-7</v>
      </c>
      <c r="DV24" s="7">
        <v>2.00000199999999E-7</v>
      </c>
      <c r="DW24" s="7">
        <v>2.00000199999999E-7</v>
      </c>
      <c r="DX24" s="7">
        <v>2.00000199999999E-7</v>
      </c>
      <c r="DY24" s="7">
        <v>2.00000199999999E-7</v>
      </c>
      <c r="DZ24" s="7">
        <v>2.00000199999999E-7</v>
      </c>
      <c r="EA24" s="7">
        <v>2.00000199999999E-7</v>
      </c>
      <c r="EB24" s="7">
        <v>2.00000199999999E-7</v>
      </c>
      <c r="EC24" s="7">
        <v>2.00000199999999E-7</v>
      </c>
      <c r="ED24" s="7">
        <v>2.00000199999999E-7</v>
      </c>
      <c r="EE24" s="7">
        <v>2.00000199999999E-7</v>
      </c>
      <c r="EF24" s="7">
        <v>2.00000199999999E-7</v>
      </c>
      <c r="EG24" s="7">
        <v>2.00000199999999E-7</v>
      </c>
      <c r="EH24" s="7">
        <v>2.00000199999999E-7</v>
      </c>
      <c r="EI24" s="7">
        <v>2.00000199999999E-7</v>
      </c>
      <c r="EJ24" s="7">
        <v>2.00000199999999E-7</v>
      </c>
      <c r="EK24" s="7">
        <v>2.00000199999999E-7</v>
      </c>
      <c r="EL24" s="7">
        <v>2.00000199999999E-7</v>
      </c>
      <c r="EM24" s="7">
        <v>2.00000199999999E-7</v>
      </c>
      <c r="EN24" s="7">
        <v>2.00000199999999E-7</v>
      </c>
      <c r="EO24" s="7">
        <v>2.00000199999999E-7</v>
      </c>
      <c r="EP24" s="7">
        <v>2.00000199999999E-7</v>
      </c>
      <c r="EQ24" s="7">
        <v>2.00000199999999E-7</v>
      </c>
      <c r="ER24" s="7">
        <v>2.00000199999999E-7</v>
      </c>
      <c r="ES24" s="7">
        <v>2.00000199999999E-7</v>
      </c>
      <c r="ET24" s="7">
        <v>2.00000199999999E-7</v>
      </c>
      <c r="EU24" s="7">
        <v>2.00000199999999E-7</v>
      </c>
      <c r="EV24" s="6">
        <v>5.1379891454580102</v>
      </c>
      <c r="EW24" s="6">
        <v>5.1379891454580298</v>
      </c>
      <c r="EX24" s="7">
        <v>3.6249235979589398E-15</v>
      </c>
      <c r="EY24" s="6">
        <v>5.1379891454580102</v>
      </c>
      <c r="EZ24" s="6">
        <v>5.1379891454580102</v>
      </c>
      <c r="FA24" s="6">
        <v>5.1379891454580102</v>
      </c>
      <c r="FB24" s="6">
        <v>5.1379891454580102</v>
      </c>
      <c r="FC24" s="6">
        <v>5.1379891454580102</v>
      </c>
      <c r="FD24" s="6">
        <v>5.1379891454580102</v>
      </c>
      <c r="FE24" s="6">
        <v>5.1379891454580102</v>
      </c>
      <c r="FF24" s="6">
        <v>5.1379891454580102</v>
      </c>
      <c r="FG24" s="6">
        <v>5.1379891454580102</v>
      </c>
      <c r="FH24" s="6">
        <v>5.1379891454580102</v>
      </c>
      <c r="FI24" s="6">
        <v>5.1379891454580102</v>
      </c>
      <c r="FJ24" s="6">
        <v>5.1379891454580102</v>
      </c>
      <c r="FK24" s="6">
        <v>5.1379891454580102</v>
      </c>
      <c r="FL24" s="6">
        <v>5.1379891454580102</v>
      </c>
      <c r="FM24" s="6">
        <v>5.1379891454580102</v>
      </c>
      <c r="FN24" s="6">
        <v>5.1379891454580102</v>
      </c>
      <c r="FO24" s="6">
        <v>5.1379891454580102</v>
      </c>
      <c r="FP24" s="6">
        <v>5.1379891454580102</v>
      </c>
      <c r="FQ24" s="6">
        <v>5.1379891454580102</v>
      </c>
      <c r="FR24" s="6">
        <v>5.1379891454580102</v>
      </c>
      <c r="FS24" s="6">
        <v>5.1379891454580102</v>
      </c>
      <c r="FT24" s="6">
        <v>5.1379891454580102</v>
      </c>
      <c r="FU24" s="6">
        <v>5.1379891454580102</v>
      </c>
      <c r="FV24" s="6">
        <v>5.1379891454580102</v>
      </c>
      <c r="FW24" s="6">
        <v>5.1379891454580102</v>
      </c>
      <c r="FX24" s="6">
        <v>5.1379891454580102</v>
      </c>
      <c r="FY24" s="6">
        <v>5.1379891454580102</v>
      </c>
      <c r="FZ24" s="6">
        <v>5.1379891454580102</v>
      </c>
      <c r="GA24" s="6">
        <v>5.1379891454580102</v>
      </c>
      <c r="GB24" s="6">
        <v>5.1379891454580102</v>
      </c>
      <c r="GC24" s="6">
        <v>5.1379891454580102</v>
      </c>
      <c r="GD24" s="6">
        <v>0</v>
      </c>
      <c r="GE24" s="6">
        <v>0</v>
      </c>
      <c r="GF24" s="6">
        <v>0</v>
      </c>
      <c r="GG24" s="6">
        <v>0</v>
      </c>
      <c r="GH24" s="6">
        <v>0</v>
      </c>
      <c r="GI24" s="6">
        <v>0</v>
      </c>
      <c r="GJ24" s="6">
        <v>0</v>
      </c>
      <c r="GK24" s="6">
        <v>0</v>
      </c>
      <c r="GL24" s="6">
        <v>0</v>
      </c>
      <c r="GM24" s="6">
        <v>0</v>
      </c>
      <c r="GN24" s="6">
        <v>0</v>
      </c>
      <c r="GO24" s="6">
        <v>0</v>
      </c>
      <c r="GP24" s="6">
        <v>0</v>
      </c>
      <c r="GQ24" s="6">
        <v>0</v>
      </c>
      <c r="GR24" s="6">
        <v>0</v>
      </c>
      <c r="GS24" s="6">
        <v>0</v>
      </c>
      <c r="GT24" s="6">
        <v>0</v>
      </c>
      <c r="GU24" s="6">
        <v>0</v>
      </c>
      <c r="GV24" s="6">
        <v>0</v>
      </c>
      <c r="GW24" s="6">
        <v>0</v>
      </c>
      <c r="GX24" s="6">
        <v>0</v>
      </c>
      <c r="GY24" s="6">
        <v>0</v>
      </c>
      <c r="GZ24" s="6">
        <v>0</v>
      </c>
      <c r="HA24" s="6">
        <v>0</v>
      </c>
      <c r="HB24" s="6">
        <v>0</v>
      </c>
      <c r="HC24" s="6">
        <v>0</v>
      </c>
      <c r="HD24" s="6">
        <v>0</v>
      </c>
      <c r="HE24" s="6">
        <v>0</v>
      </c>
      <c r="HF24" s="7">
        <v>5.5167903106202905E-4</v>
      </c>
      <c r="HG24" s="6">
        <v>0</v>
      </c>
      <c r="HH24" s="6">
        <v>0</v>
      </c>
      <c r="HI24" s="6">
        <v>0</v>
      </c>
      <c r="HJ24" s="6">
        <v>0</v>
      </c>
      <c r="HK24" s="6">
        <v>0</v>
      </c>
      <c r="HL24" s="6">
        <v>0</v>
      </c>
      <c r="HM24" s="6">
        <v>0</v>
      </c>
      <c r="HN24" s="6">
        <v>0</v>
      </c>
      <c r="HO24" s="6">
        <v>0</v>
      </c>
      <c r="HP24" s="6">
        <v>0</v>
      </c>
      <c r="HQ24" s="6">
        <v>0</v>
      </c>
      <c r="HR24" s="6">
        <v>0</v>
      </c>
      <c r="HS24" s="6">
        <v>0</v>
      </c>
      <c r="HT24" s="6">
        <v>0</v>
      </c>
      <c r="HU24" s="6">
        <v>0</v>
      </c>
      <c r="HV24" s="6">
        <v>0</v>
      </c>
      <c r="HW24" s="6">
        <v>0</v>
      </c>
      <c r="HX24" s="6">
        <v>0</v>
      </c>
      <c r="HY24" s="6">
        <v>0</v>
      </c>
      <c r="HZ24" s="6">
        <v>0</v>
      </c>
      <c r="IA24" s="6">
        <v>0</v>
      </c>
      <c r="IB24" s="6">
        <v>0</v>
      </c>
      <c r="IC24" s="6">
        <v>0</v>
      </c>
      <c r="ID24" s="6">
        <v>0</v>
      </c>
      <c r="IE24" s="6">
        <v>0</v>
      </c>
      <c r="IF24" s="6">
        <v>0</v>
      </c>
      <c r="IG24" s="6">
        <v>0</v>
      </c>
      <c r="IH24" s="6">
        <v>0</v>
      </c>
      <c r="II24" s="6">
        <v>0</v>
      </c>
      <c r="IJ24" s="6">
        <v>0</v>
      </c>
      <c r="IK24" s="6">
        <v>0</v>
      </c>
      <c r="IL24" s="6">
        <v>0</v>
      </c>
      <c r="IM24" s="6">
        <v>0</v>
      </c>
      <c r="IN24" s="6">
        <v>0</v>
      </c>
      <c r="IO24" s="6">
        <v>0</v>
      </c>
      <c r="IP24" s="6">
        <v>0</v>
      </c>
      <c r="IQ24" s="6">
        <v>0</v>
      </c>
      <c r="IR24" s="6">
        <v>0</v>
      </c>
      <c r="IS24" s="6">
        <v>0</v>
      </c>
      <c r="IT24" s="6">
        <v>0</v>
      </c>
      <c r="IU24" s="6">
        <v>0</v>
      </c>
      <c r="IV24" s="6">
        <v>0</v>
      </c>
      <c r="IW24" s="6">
        <v>0</v>
      </c>
      <c r="IX24" s="6">
        <v>0</v>
      </c>
      <c r="IY24" s="6">
        <v>0</v>
      </c>
      <c r="IZ24" s="6">
        <v>0</v>
      </c>
      <c r="JA24" s="6">
        <v>0</v>
      </c>
      <c r="JB24" s="6">
        <v>0</v>
      </c>
      <c r="JC24" s="6">
        <v>0</v>
      </c>
      <c r="JD24" s="6">
        <v>0</v>
      </c>
      <c r="JE24" s="6">
        <v>0</v>
      </c>
      <c r="JF24" s="6">
        <v>0</v>
      </c>
      <c r="JG24" s="6">
        <v>0</v>
      </c>
      <c r="JH24" s="6">
        <v>0</v>
      </c>
      <c r="JI24" s="6">
        <v>0</v>
      </c>
      <c r="JJ24" s="6">
        <v>0</v>
      </c>
      <c r="JK24" s="6">
        <v>0</v>
      </c>
      <c r="JL24" s="6">
        <v>0</v>
      </c>
      <c r="JM24" s="6">
        <v>0</v>
      </c>
      <c r="JN24" s="6">
        <v>0</v>
      </c>
      <c r="JO24" s="6">
        <v>0</v>
      </c>
      <c r="JP24" s="6">
        <v>0</v>
      </c>
      <c r="JQ24" s="6">
        <v>0</v>
      </c>
      <c r="JR24" s="6">
        <v>0</v>
      </c>
      <c r="JS24" s="6">
        <v>0</v>
      </c>
      <c r="JT24" s="6">
        <v>14.337199999999999</v>
      </c>
      <c r="JU24" s="6">
        <v>15.6464075018797</v>
      </c>
      <c r="JV24" s="6">
        <v>3495.06</v>
      </c>
      <c r="JW24" s="6">
        <v>3697.54717805672</v>
      </c>
      <c r="JX24" s="6">
        <v>3.06203</v>
      </c>
      <c r="JY24" s="6">
        <v>3.2296963223477402</v>
      </c>
      <c r="JZ24" s="6">
        <v>8.37390231088069E-3</v>
      </c>
      <c r="KA24" s="6">
        <v>9.1111111111111098E-3</v>
      </c>
      <c r="KB24" s="6">
        <v>0</v>
      </c>
      <c r="KC24" s="6">
        <v>569383.42793044203</v>
      </c>
      <c r="KD24" s="6">
        <v>569383.42793044203</v>
      </c>
      <c r="KE24" s="6">
        <v>569383.42793044203</v>
      </c>
      <c r="KF24" s="6">
        <v>569383.42793044203</v>
      </c>
      <c r="KG24" s="6">
        <v>569383.42793044203</v>
      </c>
      <c r="KH24" s="6">
        <v>569383.42793044203</v>
      </c>
      <c r="KI24" s="6">
        <v>569383.42793044203</v>
      </c>
      <c r="KJ24" s="6">
        <v>569383.42793044203</v>
      </c>
      <c r="KK24" s="6">
        <v>569383.42793044203</v>
      </c>
      <c r="KL24" s="6">
        <v>569383.42793044203</v>
      </c>
      <c r="KM24" s="6">
        <v>569383.42793044203</v>
      </c>
      <c r="KN24" s="6">
        <v>569383.42793044203</v>
      </c>
      <c r="KO24" s="6">
        <v>569383.42793044203</v>
      </c>
      <c r="KP24" s="6">
        <v>569383.42793044203</v>
      </c>
      <c r="KQ24" s="6">
        <v>569383.42793044203</v>
      </c>
      <c r="KR24" s="6">
        <v>569383.42793044203</v>
      </c>
      <c r="KS24" s="6">
        <v>569383.42793044203</v>
      </c>
      <c r="KT24" s="6">
        <v>569383.42793044203</v>
      </c>
      <c r="KU24" s="6">
        <v>569383.42793044203</v>
      </c>
      <c r="KV24" s="6">
        <v>569383.42793044203</v>
      </c>
      <c r="KW24" s="6">
        <v>569383.42793044203</v>
      </c>
      <c r="KX24" s="6">
        <v>569383.42793044203</v>
      </c>
      <c r="KY24" s="6">
        <v>569383.42793044203</v>
      </c>
      <c r="KZ24" s="6">
        <v>569383.42793044203</v>
      </c>
      <c r="LA24" s="6">
        <v>569383.42793044203</v>
      </c>
      <c r="LB24" s="6">
        <v>569383.42793044203</v>
      </c>
      <c r="LC24" s="6">
        <v>569383.42793044203</v>
      </c>
      <c r="LD24" s="6">
        <v>569383.42793044203</v>
      </c>
      <c r="LE24" s="6">
        <v>569383.42793044203</v>
      </c>
      <c r="LF24" s="6">
        <v>569383.42793044203</v>
      </c>
      <c r="LG24" s="6">
        <v>569383.42793044099</v>
      </c>
      <c r="LH24" s="6" t="s">
        <v>16</v>
      </c>
    </row>
    <row r="25" spans="1:320" x14ac:dyDescent="0.25">
      <c r="A25" s="6">
        <v>-120.5</v>
      </c>
      <c r="B25" s="6">
        <v>1.0087719298245599E-3</v>
      </c>
      <c r="C25" s="7">
        <v>4.1828976044232599E-4</v>
      </c>
      <c r="D25" s="7">
        <v>-4.29881262492711E-11</v>
      </c>
      <c r="E25" s="6">
        <v>361.572937957558</v>
      </c>
      <c r="F25" s="6">
        <v>1.36</v>
      </c>
      <c r="G25" s="6">
        <v>1.3612440986233401</v>
      </c>
      <c r="H25" s="6">
        <v>1.54999999999999E-3</v>
      </c>
      <c r="I25" s="7">
        <v>1.3596491228070101E-7</v>
      </c>
      <c r="J25" s="6">
        <v>0</v>
      </c>
      <c r="K25" s="6">
        <v>0</v>
      </c>
      <c r="L25" s="6">
        <v>0</v>
      </c>
      <c r="M25" s="6">
        <v>0</v>
      </c>
      <c r="N25" s="6">
        <v>-2.3454376905035101E-2</v>
      </c>
      <c r="O25" s="6">
        <v>-0.286722826224865</v>
      </c>
      <c r="P25" s="7">
        <v>5.5167903106202905E-4</v>
      </c>
      <c r="Q25" s="7">
        <v>5.5462903106202996E-4</v>
      </c>
      <c r="R25" s="6">
        <v>0</v>
      </c>
      <c r="S25" s="6">
        <v>0.98912409995316497</v>
      </c>
      <c r="T25" s="7">
        <v>5.4567902506202904E-4</v>
      </c>
      <c r="U25" s="6">
        <v>0</v>
      </c>
      <c r="V25" s="6">
        <v>-5.55</v>
      </c>
      <c r="W25" s="6">
        <v>0</v>
      </c>
      <c r="X25" s="6">
        <v>0</v>
      </c>
      <c r="Y25" s="6">
        <v>0</v>
      </c>
      <c r="Z25" s="6">
        <v>0</v>
      </c>
      <c r="AA25" s="6">
        <v>0</v>
      </c>
      <c r="AB25" s="7">
        <v>3.6253000157549599E-4</v>
      </c>
      <c r="AC25" s="7">
        <v>3.6253000157549599E-4</v>
      </c>
      <c r="AD25" s="7">
        <v>3.6253000157549599E-4</v>
      </c>
      <c r="AE25" s="7">
        <v>3.6253000157549599E-4</v>
      </c>
      <c r="AF25" s="7">
        <v>3.6253000157549599E-4</v>
      </c>
      <c r="AG25" s="7">
        <v>3.6253000157549599E-4</v>
      </c>
      <c r="AH25" s="7">
        <v>3.6253000157549599E-4</v>
      </c>
      <c r="AI25" s="7">
        <v>3.6253000157549599E-4</v>
      </c>
      <c r="AJ25" s="7">
        <v>3.6253000157549599E-4</v>
      </c>
      <c r="AK25" s="7">
        <v>3.6253000157549599E-4</v>
      </c>
      <c r="AL25" s="7">
        <v>3.6253000157549599E-4</v>
      </c>
      <c r="AM25" s="7">
        <v>3.6253000157549599E-4</v>
      </c>
      <c r="AN25" s="7">
        <v>3.6253000157549599E-4</v>
      </c>
      <c r="AO25" s="7">
        <v>3.6253000157549599E-4</v>
      </c>
      <c r="AP25" s="7">
        <v>3.6253000157549599E-4</v>
      </c>
      <c r="AQ25" s="7">
        <v>3.6253000157549599E-4</v>
      </c>
      <c r="AR25" s="7">
        <v>3.6253000157549599E-4</v>
      </c>
      <c r="AS25" s="7">
        <v>3.6253000157549599E-4</v>
      </c>
      <c r="AT25" s="7">
        <v>3.6253000157549599E-4</v>
      </c>
      <c r="AU25" s="7">
        <v>3.6253000157549599E-4</v>
      </c>
      <c r="AV25" s="7">
        <v>3.6253000157549599E-4</v>
      </c>
      <c r="AW25" s="7">
        <v>3.6253000157549599E-4</v>
      </c>
      <c r="AX25" s="7">
        <v>3.6253000157549599E-4</v>
      </c>
      <c r="AY25" s="7">
        <v>3.6253000157549599E-4</v>
      </c>
      <c r="AZ25" s="7">
        <v>3.6253000157549599E-4</v>
      </c>
      <c r="BA25" s="7">
        <v>3.6253000157549599E-4</v>
      </c>
      <c r="BB25" s="7">
        <v>3.6253000157549599E-4</v>
      </c>
      <c r="BC25" s="7">
        <v>3.6253000157549599E-4</v>
      </c>
      <c r="BD25" s="7">
        <v>3.6253000157549599E-4</v>
      </c>
      <c r="BE25" s="7">
        <v>3.6253000157549599E-4</v>
      </c>
      <c r="BF25" s="6">
        <v>361.572937957558</v>
      </c>
      <c r="BG25" s="6">
        <v>361.572937957558</v>
      </c>
      <c r="BH25" s="6">
        <v>361.572937957558</v>
      </c>
      <c r="BI25" s="6">
        <v>361.572937957558</v>
      </c>
      <c r="BJ25" s="6">
        <v>361.572937957558</v>
      </c>
      <c r="BK25" s="6">
        <v>361.572937957558</v>
      </c>
      <c r="BL25" s="6">
        <v>361.572937957558</v>
      </c>
      <c r="BM25" s="6">
        <v>361.572937957558</v>
      </c>
      <c r="BN25" s="6">
        <v>361.572937957558</v>
      </c>
      <c r="BO25" s="6">
        <v>361.572937957558</v>
      </c>
      <c r="BP25" s="6">
        <v>361.572937957558</v>
      </c>
      <c r="BQ25" s="6">
        <v>361.572937957558</v>
      </c>
      <c r="BR25" s="6">
        <v>361.572937957558</v>
      </c>
      <c r="BS25" s="6">
        <v>361.572937957558</v>
      </c>
      <c r="BT25" s="6">
        <v>361.572937957558</v>
      </c>
      <c r="BU25" s="6">
        <v>361.572937957558</v>
      </c>
      <c r="BV25" s="6">
        <v>361.572937957558</v>
      </c>
      <c r="BW25" s="6">
        <v>361.572937957558</v>
      </c>
      <c r="BX25" s="6">
        <v>361.572937957558</v>
      </c>
      <c r="BY25" s="6">
        <v>361.572937957558</v>
      </c>
      <c r="BZ25" s="6">
        <v>361.572937957558</v>
      </c>
      <c r="CA25" s="6">
        <v>361.572937957558</v>
      </c>
      <c r="CB25" s="6">
        <v>361.572937957558</v>
      </c>
      <c r="CC25" s="6">
        <v>361.572937957558</v>
      </c>
      <c r="CD25" s="6">
        <v>361.572937957558</v>
      </c>
      <c r="CE25" s="6">
        <v>361.572937957558</v>
      </c>
      <c r="CF25" s="6">
        <v>361.572937957558</v>
      </c>
      <c r="CG25" s="6">
        <v>361.572937957558</v>
      </c>
      <c r="CH25" s="6">
        <v>361.572937957558</v>
      </c>
      <c r="CI25" s="6">
        <v>361.572937957558</v>
      </c>
      <c r="CJ25" s="6">
        <v>361.572937957558</v>
      </c>
      <c r="CK25" s="6">
        <v>0</v>
      </c>
      <c r="CL25" s="6">
        <v>0</v>
      </c>
      <c r="CM25" s="6">
        <v>0</v>
      </c>
      <c r="CN25" s="6">
        <v>0</v>
      </c>
      <c r="CO25" s="6">
        <v>0</v>
      </c>
      <c r="CP25" s="6">
        <v>0</v>
      </c>
      <c r="CQ25" s="6">
        <v>0</v>
      </c>
      <c r="CR25" s="6">
        <v>0</v>
      </c>
      <c r="CS25" s="6">
        <v>0</v>
      </c>
      <c r="CT25" s="6">
        <v>0</v>
      </c>
      <c r="CU25" s="6">
        <v>0</v>
      </c>
      <c r="CV25" s="6">
        <v>0</v>
      </c>
      <c r="CW25" s="6">
        <v>0</v>
      </c>
      <c r="CX25" s="6">
        <v>0</v>
      </c>
      <c r="CY25" s="6">
        <v>0</v>
      </c>
      <c r="CZ25" s="6">
        <v>0</v>
      </c>
      <c r="DA25" s="6">
        <v>0</v>
      </c>
      <c r="DB25" s="6">
        <v>0</v>
      </c>
      <c r="DC25" s="6">
        <v>0</v>
      </c>
      <c r="DD25" s="6">
        <v>0</v>
      </c>
      <c r="DE25" s="6">
        <v>0</v>
      </c>
      <c r="DF25" s="6">
        <v>0</v>
      </c>
      <c r="DG25" s="6">
        <v>0</v>
      </c>
      <c r="DH25" s="6">
        <v>0</v>
      </c>
      <c r="DI25" s="6">
        <v>0</v>
      </c>
      <c r="DJ25" s="6">
        <v>0</v>
      </c>
      <c r="DK25" s="6">
        <v>0</v>
      </c>
      <c r="DL25" s="6">
        <v>0</v>
      </c>
      <c r="DM25" s="6">
        <v>0</v>
      </c>
      <c r="DN25" s="6">
        <v>0</v>
      </c>
      <c r="DO25" s="6">
        <v>0</v>
      </c>
      <c r="DP25" s="7">
        <v>3.0000029999999999E-6</v>
      </c>
      <c r="DQ25" s="7">
        <v>3.0000029999999999E-6</v>
      </c>
      <c r="DR25" s="7">
        <v>2.00000199999999E-7</v>
      </c>
      <c r="DS25" s="7">
        <v>2.00000199999999E-7</v>
      </c>
      <c r="DT25" s="7">
        <v>2.00000199999999E-7</v>
      </c>
      <c r="DU25" s="7">
        <v>2.00000199999999E-7</v>
      </c>
      <c r="DV25" s="7">
        <v>2.00000199999999E-7</v>
      </c>
      <c r="DW25" s="7">
        <v>2.00000199999999E-7</v>
      </c>
      <c r="DX25" s="7">
        <v>2.00000199999999E-7</v>
      </c>
      <c r="DY25" s="7">
        <v>2.00000199999999E-7</v>
      </c>
      <c r="DZ25" s="7">
        <v>2.00000199999999E-7</v>
      </c>
      <c r="EA25" s="7">
        <v>2.00000199999999E-7</v>
      </c>
      <c r="EB25" s="7">
        <v>2.00000199999999E-7</v>
      </c>
      <c r="EC25" s="7">
        <v>2.00000199999999E-7</v>
      </c>
      <c r="ED25" s="7">
        <v>2.00000199999999E-7</v>
      </c>
      <c r="EE25" s="7">
        <v>2.00000199999999E-7</v>
      </c>
      <c r="EF25" s="7">
        <v>2.00000199999999E-7</v>
      </c>
      <c r="EG25" s="7">
        <v>2.00000199999999E-7</v>
      </c>
      <c r="EH25" s="7">
        <v>2.00000199999999E-7</v>
      </c>
      <c r="EI25" s="7">
        <v>2.00000199999999E-7</v>
      </c>
      <c r="EJ25" s="7">
        <v>2.00000199999999E-7</v>
      </c>
      <c r="EK25" s="7">
        <v>2.00000199999999E-7</v>
      </c>
      <c r="EL25" s="7">
        <v>2.00000199999999E-7</v>
      </c>
      <c r="EM25" s="7">
        <v>2.00000199999999E-7</v>
      </c>
      <c r="EN25" s="7">
        <v>2.00000199999999E-7</v>
      </c>
      <c r="EO25" s="7">
        <v>2.00000199999999E-7</v>
      </c>
      <c r="EP25" s="7">
        <v>2.00000199999999E-7</v>
      </c>
      <c r="EQ25" s="7">
        <v>2.00000199999999E-7</v>
      </c>
      <c r="ER25" s="7">
        <v>2.00000199999999E-7</v>
      </c>
      <c r="ES25" s="7">
        <v>2.00000199999999E-7</v>
      </c>
      <c r="ET25" s="7">
        <v>2.00000199999999E-7</v>
      </c>
      <c r="EU25" s="7">
        <v>2.00000199999999E-7</v>
      </c>
      <c r="EV25" s="6">
        <v>5.1379891454580102</v>
      </c>
      <c r="EW25" s="6">
        <v>5.13798914545802</v>
      </c>
      <c r="EX25" s="7">
        <v>1.2056151791254699E-15</v>
      </c>
      <c r="EY25" s="6">
        <v>5.1379891454580102</v>
      </c>
      <c r="EZ25" s="6">
        <v>5.1379891454580102</v>
      </c>
      <c r="FA25" s="6">
        <v>5.1379891454580102</v>
      </c>
      <c r="FB25" s="6">
        <v>5.1379891454580102</v>
      </c>
      <c r="FC25" s="6">
        <v>5.1379891454580102</v>
      </c>
      <c r="FD25" s="6">
        <v>5.1379891454580102</v>
      </c>
      <c r="FE25" s="6">
        <v>5.1379891454580102</v>
      </c>
      <c r="FF25" s="6">
        <v>5.1379891454580102</v>
      </c>
      <c r="FG25" s="6">
        <v>5.1379891454580102</v>
      </c>
      <c r="FH25" s="6">
        <v>5.1379891454580102</v>
      </c>
      <c r="FI25" s="6">
        <v>5.1379891454580102</v>
      </c>
      <c r="FJ25" s="6">
        <v>5.1379891454580102</v>
      </c>
      <c r="FK25" s="6">
        <v>5.1379891454580102</v>
      </c>
      <c r="FL25" s="6">
        <v>5.1379891454580102</v>
      </c>
      <c r="FM25" s="6">
        <v>5.1379891454580102</v>
      </c>
      <c r="FN25" s="6">
        <v>5.1379891454580102</v>
      </c>
      <c r="FO25" s="6">
        <v>5.1379891454580102</v>
      </c>
      <c r="FP25" s="6">
        <v>5.1379891454580102</v>
      </c>
      <c r="FQ25" s="6">
        <v>5.1379891454580102</v>
      </c>
      <c r="FR25" s="6">
        <v>5.1379891454580102</v>
      </c>
      <c r="FS25" s="6">
        <v>5.1379891454580102</v>
      </c>
      <c r="FT25" s="6">
        <v>5.1379891454580102</v>
      </c>
      <c r="FU25" s="6">
        <v>5.1379891454580102</v>
      </c>
      <c r="FV25" s="6">
        <v>5.1379891454580102</v>
      </c>
      <c r="FW25" s="6">
        <v>5.1379891454580102</v>
      </c>
      <c r="FX25" s="6">
        <v>5.1379891454580102</v>
      </c>
      <c r="FY25" s="6">
        <v>5.1379891454580102</v>
      </c>
      <c r="FZ25" s="6">
        <v>5.1379891454580102</v>
      </c>
      <c r="GA25" s="6">
        <v>5.1379891454580102</v>
      </c>
      <c r="GB25" s="6">
        <v>5.1379891454580102</v>
      </c>
      <c r="GC25" s="6">
        <v>5.1379891454580102</v>
      </c>
      <c r="GD25" s="6">
        <v>0</v>
      </c>
      <c r="GE25" s="6">
        <v>0</v>
      </c>
      <c r="GF25" s="6">
        <v>0</v>
      </c>
      <c r="GG25" s="6">
        <v>0</v>
      </c>
      <c r="GH25" s="6">
        <v>0</v>
      </c>
      <c r="GI25" s="6">
        <v>0</v>
      </c>
      <c r="GJ25" s="6">
        <v>0</v>
      </c>
      <c r="GK25" s="6">
        <v>0</v>
      </c>
      <c r="GL25" s="6">
        <v>0</v>
      </c>
      <c r="GM25" s="6">
        <v>0</v>
      </c>
      <c r="GN25" s="6">
        <v>0</v>
      </c>
      <c r="GO25" s="6">
        <v>0</v>
      </c>
      <c r="GP25" s="6">
        <v>0</v>
      </c>
      <c r="GQ25" s="6">
        <v>0</v>
      </c>
      <c r="GR25" s="6">
        <v>0</v>
      </c>
      <c r="GS25" s="6">
        <v>0</v>
      </c>
      <c r="GT25" s="6">
        <v>0</v>
      </c>
      <c r="GU25" s="6">
        <v>0</v>
      </c>
      <c r="GV25" s="6">
        <v>0</v>
      </c>
      <c r="GW25" s="6">
        <v>0</v>
      </c>
      <c r="GX25" s="6">
        <v>0</v>
      </c>
      <c r="GY25" s="6">
        <v>0</v>
      </c>
      <c r="GZ25" s="6">
        <v>0</v>
      </c>
      <c r="HA25" s="6">
        <v>0</v>
      </c>
      <c r="HB25" s="6">
        <v>0</v>
      </c>
      <c r="HC25" s="6">
        <v>0</v>
      </c>
      <c r="HD25" s="6">
        <v>0</v>
      </c>
      <c r="HE25" s="6">
        <v>0</v>
      </c>
      <c r="HF25" s="7">
        <v>5.5167903106202905E-4</v>
      </c>
      <c r="HG25" s="6">
        <v>0</v>
      </c>
      <c r="HH25" s="6">
        <v>0</v>
      </c>
      <c r="HI25" s="6">
        <v>0</v>
      </c>
      <c r="HJ25" s="6">
        <v>0</v>
      </c>
      <c r="HK25" s="6">
        <v>0</v>
      </c>
      <c r="HL25" s="6">
        <v>0</v>
      </c>
      <c r="HM25" s="6">
        <v>0</v>
      </c>
      <c r="HN25" s="6">
        <v>0</v>
      </c>
      <c r="HO25" s="6">
        <v>0</v>
      </c>
      <c r="HP25" s="6">
        <v>0</v>
      </c>
      <c r="HQ25" s="6">
        <v>0</v>
      </c>
      <c r="HR25" s="6">
        <v>0</v>
      </c>
      <c r="HS25" s="6">
        <v>0</v>
      </c>
      <c r="HT25" s="6">
        <v>0</v>
      </c>
      <c r="HU25" s="6">
        <v>0</v>
      </c>
      <c r="HV25" s="6">
        <v>0</v>
      </c>
      <c r="HW25" s="6">
        <v>0</v>
      </c>
      <c r="HX25" s="6">
        <v>0</v>
      </c>
      <c r="HY25" s="6">
        <v>0</v>
      </c>
      <c r="HZ25" s="6">
        <v>0</v>
      </c>
      <c r="IA25" s="6">
        <v>0</v>
      </c>
      <c r="IB25" s="6">
        <v>0</v>
      </c>
      <c r="IC25" s="6">
        <v>0</v>
      </c>
      <c r="ID25" s="6">
        <v>0</v>
      </c>
      <c r="IE25" s="6">
        <v>0</v>
      </c>
      <c r="IF25" s="6">
        <v>0</v>
      </c>
      <c r="IG25" s="6">
        <v>0</v>
      </c>
      <c r="IH25" s="6">
        <v>0</v>
      </c>
      <c r="II25" s="6">
        <v>0</v>
      </c>
      <c r="IJ25" s="6">
        <v>0</v>
      </c>
      <c r="IK25" s="6">
        <v>0</v>
      </c>
      <c r="IL25" s="6">
        <v>0</v>
      </c>
      <c r="IM25" s="6">
        <v>0</v>
      </c>
      <c r="IN25" s="6">
        <v>0</v>
      </c>
      <c r="IO25" s="6">
        <v>0</v>
      </c>
      <c r="IP25" s="6">
        <v>0</v>
      </c>
      <c r="IQ25" s="6">
        <v>0</v>
      </c>
      <c r="IR25" s="6">
        <v>0</v>
      </c>
      <c r="IS25" s="6">
        <v>0</v>
      </c>
      <c r="IT25" s="6">
        <v>0</v>
      </c>
      <c r="IU25" s="6">
        <v>0</v>
      </c>
      <c r="IV25" s="6">
        <v>0</v>
      </c>
      <c r="IW25" s="6">
        <v>0</v>
      </c>
      <c r="IX25" s="6">
        <v>0</v>
      </c>
      <c r="IY25" s="6">
        <v>0</v>
      </c>
      <c r="IZ25" s="6">
        <v>0</v>
      </c>
      <c r="JA25" s="6">
        <v>0</v>
      </c>
      <c r="JB25" s="6">
        <v>0</v>
      </c>
      <c r="JC25" s="6">
        <v>0</v>
      </c>
      <c r="JD25" s="6">
        <v>0</v>
      </c>
      <c r="JE25" s="6">
        <v>0</v>
      </c>
      <c r="JF25" s="6">
        <v>0</v>
      </c>
      <c r="JG25" s="6">
        <v>0</v>
      </c>
      <c r="JH25" s="6">
        <v>0</v>
      </c>
      <c r="JI25" s="6">
        <v>0</v>
      </c>
      <c r="JJ25" s="6">
        <v>0</v>
      </c>
      <c r="JK25" s="6">
        <v>0</v>
      </c>
      <c r="JL25" s="6">
        <v>0</v>
      </c>
      <c r="JM25" s="6">
        <v>0</v>
      </c>
      <c r="JN25" s="6">
        <v>0</v>
      </c>
      <c r="JO25" s="6">
        <v>0</v>
      </c>
      <c r="JP25" s="6">
        <v>0</v>
      </c>
      <c r="JQ25" s="6">
        <v>0</v>
      </c>
      <c r="JR25" s="6">
        <v>0</v>
      </c>
      <c r="JS25" s="6">
        <v>0</v>
      </c>
      <c r="JT25" s="6">
        <v>14.257849999999999</v>
      </c>
      <c r="JU25" s="6">
        <v>15.616365699593301</v>
      </c>
      <c r="JV25" s="6">
        <v>3416.9850000000001</v>
      </c>
      <c r="JW25" s="6">
        <v>3686.9031074546001</v>
      </c>
      <c r="JX25" s="6">
        <v>3.05179</v>
      </c>
      <c r="JY25" s="6">
        <v>3.2265942519002202</v>
      </c>
      <c r="JZ25" s="6">
        <v>8.4893483683227498E-3</v>
      </c>
      <c r="KA25" s="6">
        <v>9.1111111111111098E-3</v>
      </c>
      <c r="KB25" s="6">
        <v>0</v>
      </c>
      <c r="KC25" s="6">
        <v>569383.42793044203</v>
      </c>
      <c r="KD25" s="6">
        <v>569383.42793044203</v>
      </c>
      <c r="KE25" s="6">
        <v>569383.42793044203</v>
      </c>
      <c r="KF25" s="6">
        <v>569383.42793044203</v>
      </c>
      <c r="KG25" s="6">
        <v>569383.42793044203</v>
      </c>
      <c r="KH25" s="6">
        <v>569383.42793044203</v>
      </c>
      <c r="KI25" s="6">
        <v>569383.42793044203</v>
      </c>
      <c r="KJ25" s="6">
        <v>569383.42793044203</v>
      </c>
      <c r="KK25" s="6">
        <v>569383.42793044203</v>
      </c>
      <c r="KL25" s="6">
        <v>569383.42793044203</v>
      </c>
      <c r="KM25" s="6">
        <v>569383.42793044203</v>
      </c>
      <c r="KN25" s="6">
        <v>569383.42793044203</v>
      </c>
      <c r="KO25" s="6">
        <v>569383.42793044203</v>
      </c>
      <c r="KP25" s="6">
        <v>569383.42793044203</v>
      </c>
      <c r="KQ25" s="6">
        <v>569383.42793044203</v>
      </c>
      <c r="KR25" s="6">
        <v>569383.42793044203</v>
      </c>
      <c r="KS25" s="6">
        <v>569383.42793044203</v>
      </c>
      <c r="KT25" s="6">
        <v>569383.42793044203</v>
      </c>
      <c r="KU25" s="6">
        <v>569383.42793044203</v>
      </c>
      <c r="KV25" s="6">
        <v>569383.42793044203</v>
      </c>
      <c r="KW25" s="6">
        <v>569383.42793044203</v>
      </c>
      <c r="KX25" s="6">
        <v>569383.42793044203</v>
      </c>
      <c r="KY25" s="6">
        <v>569383.42793044203</v>
      </c>
      <c r="KZ25" s="6">
        <v>569383.42793044203</v>
      </c>
      <c r="LA25" s="6">
        <v>569383.42793044203</v>
      </c>
      <c r="LB25" s="6">
        <v>569383.42793044203</v>
      </c>
      <c r="LC25" s="6">
        <v>569383.42793044203</v>
      </c>
      <c r="LD25" s="6">
        <v>569383.42793044203</v>
      </c>
      <c r="LE25" s="6">
        <v>569383.42793044203</v>
      </c>
      <c r="LF25" s="6">
        <v>569383.42793044203</v>
      </c>
      <c r="LG25" s="6">
        <v>569383.42793044099</v>
      </c>
      <c r="LH25" s="6" t="s">
        <v>16</v>
      </c>
    </row>
    <row r="26" spans="1:320" x14ac:dyDescent="0.25">
      <c r="A26" s="6">
        <v>-120</v>
      </c>
      <c r="B26" s="6">
        <v>1.0526315789473599E-3</v>
      </c>
      <c r="C26" s="7">
        <v>4.16782578775021E-4</v>
      </c>
      <c r="D26" s="7">
        <v>-4.4990547897297498E-11</v>
      </c>
      <c r="E26" s="6">
        <v>362.10231144468401</v>
      </c>
      <c r="F26" s="6">
        <v>1.36964912280701</v>
      </c>
      <c r="G26" s="6">
        <v>1.36816685440289</v>
      </c>
      <c r="H26" s="6">
        <v>1.54999999999999E-3</v>
      </c>
      <c r="I26" s="7">
        <v>1.3596491228070101E-7</v>
      </c>
      <c r="J26" s="6">
        <v>0</v>
      </c>
      <c r="K26" s="6">
        <v>0</v>
      </c>
      <c r="L26" s="6">
        <v>0</v>
      </c>
      <c r="M26" s="6">
        <v>0</v>
      </c>
      <c r="N26" s="6">
        <v>-2.3308818389483999E-2</v>
      </c>
      <c r="O26" s="6">
        <v>-0.29837723541960698</v>
      </c>
      <c r="P26" s="7">
        <v>5.5167903106202905E-4</v>
      </c>
      <c r="Q26" s="7">
        <v>5.5462903106202996E-4</v>
      </c>
      <c r="R26" s="6">
        <v>0</v>
      </c>
      <c r="S26" s="6">
        <v>0.98912409995318396</v>
      </c>
      <c r="T26" s="7">
        <v>5.4567902506202904E-4</v>
      </c>
      <c r="U26" s="6">
        <v>0</v>
      </c>
      <c r="V26" s="6">
        <v>-5.55</v>
      </c>
      <c r="W26" s="6">
        <v>0</v>
      </c>
      <c r="X26" s="6">
        <v>0</v>
      </c>
      <c r="Y26" s="6">
        <v>0</v>
      </c>
      <c r="Z26" s="6">
        <v>0</v>
      </c>
      <c r="AA26" s="6">
        <v>0</v>
      </c>
      <c r="AB26" s="7">
        <v>3.6253000157550298E-4</v>
      </c>
      <c r="AC26" s="7">
        <v>3.6253000157550298E-4</v>
      </c>
      <c r="AD26" s="7">
        <v>3.6253000157550298E-4</v>
      </c>
      <c r="AE26" s="7">
        <v>3.6253000157550298E-4</v>
      </c>
      <c r="AF26" s="7">
        <v>3.6253000157550298E-4</v>
      </c>
      <c r="AG26" s="7">
        <v>3.6253000157550298E-4</v>
      </c>
      <c r="AH26" s="7">
        <v>3.6253000157550298E-4</v>
      </c>
      <c r="AI26" s="7">
        <v>3.6253000157550298E-4</v>
      </c>
      <c r="AJ26" s="7">
        <v>3.6253000157550298E-4</v>
      </c>
      <c r="AK26" s="7">
        <v>3.6253000157550298E-4</v>
      </c>
      <c r="AL26" s="7">
        <v>3.6253000157550298E-4</v>
      </c>
      <c r="AM26" s="7">
        <v>3.6253000157550298E-4</v>
      </c>
      <c r="AN26" s="7">
        <v>3.6253000157550298E-4</v>
      </c>
      <c r="AO26" s="7">
        <v>3.6253000157550298E-4</v>
      </c>
      <c r="AP26" s="7">
        <v>3.6253000157550298E-4</v>
      </c>
      <c r="AQ26" s="7">
        <v>3.6253000157550298E-4</v>
      </c>
      <c r="AR26" s="7">
        <v>3.6253000157550298E-4</v>
      </c>
      <c r="AS26" s="7">
        <v>3.6253000157550298E-4</v>
      </c>
      <c r="AT26" s="7">
        <v>3.6253000157550298E-4</v>
      </c>
      <c r="AU26" s="7">
        <v>3.6253000157550298E-4</v>
      </c>
      <c r="AV26" s="7">
        <v>3.6253000157550298E-4</v>
      </c>
      <c r="AW26" s="7">
        <v>3.6253000157550298E-4</v>
      </c>
      <c r="AX26" s="7">
        <v>3.6253000157550298E-4</v>
      </c>
      <c r="AY26" s="7">
        <v>3.6253000157550298E-4</v>
      </c>
      <c r="AZ26" s="7">
        <v>3.6253000157550298E-4</v>
      </c>
      <c r="BA26" s="7">
        <v>3.6253000157550298E-4</v>
      </c>
      <c r="BB26" s="7">
        <v>3.6253000157550298E-4</v>
      </c>
      <c r="BC26" s="7">
        <v>3.6253000157550298E-4</v>
      </c>
      <c r="BD26" s="7">
        <v>3.6253000157550298E-4</v>
      </c>
      <c r="BE26" s="7">
        <v>3.6253000157550298E-4</v>
      </c>
      <c r="BF26" s="6">
        <v>362.10231144468298</v>
      </c>
      <c r="BG26" s="6">
        <v>362.10231144468298</v>
      </c>
      <c r="BH26" s="6">
        <v>362.10231144468298</v>
      </c>
      <c r="BI26" s="6">
        <v>362.10231144468298</v>
      </c>
      <c r="BJ26" s="6">
        <v>362.10231144468298</v>
      </c>
      <c r="BK26" s="6">
        <v>362.10231144468298</v>
      </c>
      <c r="BL26" s="6">
        <v>362.10231144468298</v>
      </c>
      <c r="BM26" s="6">
        <v>362.10231144468298</v>
      </c>
      <c r="BN26" s="6">
        <v>362.10231144468298</v>
      </c>
      <c r="BO26" s="6">
        <v>362.10231144468298</v>
      </c>
      <c r="BP26" s="6">
        <v>362.10231144468298</v>
      </c>
      <c r="BQ26" s="6">
        <v>362.10231144468298</v>
      </c>
      <c r="BR26" s="6">
        <v>362.10231144468298</v>
      </c>
      <c r="BS26" s="6">
        <v>362.10231144468298</v>
      </c>
      <c r="BT26" s="6">
        <v>362.10231144468298</v>
      </c>
      <c r="BU26" s="6">
        <v>362.10231144468298</v>
      </c>
      <c r="BV26" s="6">
        <v>362.10231144468298</v>
      </c>
      <c r="BW26" s="6">
        <v>362.10231144468298</v>
      </c>
      <c r="BX26" s="6">
        <v>362.10231144468298</v>
      </c>
      <c r="BY26" s="6">
        <v>362.10231144468298</v>
      </c>
      <c r="BZ26" s="6">
        <v>362.10231144468298</v>
      </c>
      <c r="CA26" s="6">
        <v>362.10231144468298</v>
      </c>
      <c r="CB26" s="6">
        <v>362.10231144468298</v>
      </c>
      <c r="CC26" s="6">
        <v>362.10231144468298</v>
      </c>
      <c r="CD26" s="6">
        <v>362.10231144468298</v>
      </c>
      <c r="CE26" s="6">
        <v>362.10231144468298</v>
      </c>
      <c r="CF26" s="6">
        <v>362.10231144468298</v>
      </c>
      <c r="CG26" s="6">
        <v>362.10231144468298</v>
      </c>
      <c r="CH26" s="6">
        <v>362.10231144468298</v>
      </c>
      <c r="CI26" s="6">
        <v>362.10231144468298</v>
      </c>
      <c r="CJ26" s="6">
        <v>362.10231144468401</v>
      </c>
      <c r="CK26" s="6">
        <v>0</v>
      </c>
      <c r="CL26" s="6">
        <v>0</v>
      </c>
      <c r="CM26" s="6">
        <v>0</v>
      </c>
      <c r="CN26" s="6">
        <v>0</v>
      </c>
      <c r="CO26" s="6">
        <v>0</v>
      </c>
      <c r="CP26" s="6">
        <v>0</v>
      </c>
      <c r="CQ26" s="6">
        <v>0</v>
      </c>
      <c r="CR26" s="6">
        <v>0</v>
      </c>
      <c r="CS26" s="6">
        <v>0</v>
      </c>
      <c r="CT26" s="6">
        <v>0</v>
      </c>
      <c r="CU26" s="6">
        <v>0</v>
      </c>
      <c r="CV26" s="6">
        <v>0</v>
      </c>
      <c r="CW26" s="6">
        <v>0</v>
      </c>
      <c r="CX26" s="6">
        <v>0</v>
      </c>
      <c r="CY26" s="6">
        <v>0</v>
      </c>
      <c r="CZ26" s="6">
        <v>0</v>
      </c>
      <c r="DA26" s="6">
        <v>0</v>
      </c>
      <c r="DB26" s="6">
        <v>0</v>
      </c>
      <c r="DC26" s="6">
        <v>0</v>
      </c>
      <c r="DD26" s="6">
        <v>0</v>
      </c>
      <c r="DE26" s="6">
        <v>0</v>
      </c>
      <c r="DF26" s="6">
        <v>0</v>
      </c>
      <c r="DG26" s="6">
        <v>0</v>
      </c>
      <c r="DH26" s="6">
        <v>0</v>
      </c>
      <c r="DI26" s="6">
        <v>0</v>
      </c>
      <c r="DJ26" s="6">
        <v>0</v>
      </c>
      <c r="DK26" s="6">
        <v>0</v>
      </c>
      <c r="DL26" s="6">
        <v>0</v>
      </c>
      <c r="DM26" s="6">
        <v>0</v>
      </c>
      <c r="DN26" s="6">
        <v>0</v>
      </c>
      <c r="DO26" s="6">
        <v>0</v>
      </c>
      <c r="DP26" s="7">
        <v>3.0000029999999999E-6</v>
      </c>
      <c r="DQ26" s="7">
        <v>3.0000029999999999E-6</v>
      </c>
      <c r="DR26" s="7">
        <v>2.00000199999999E-7</v>
      </c>
      <c r="DS26" s="7">
        <v>2.00000199999999E-7</v>
      </c>
      <c r="DT26" s="7">
        <v>2.00000199999999E-7</v>
      </c>
      <c r="DU26" s="7">
        <v>2.00000199999999E-7</v>
      </c>
      <c r="DV26" s="7">
        <v>2.00000199999999E-7</v>
      </c>
      <c r="DW26" s="7">
        <v>2.00000199999999E-7</v>
      </c>
      <c r="DX26" s="7">
        <v>2.00000199999999E-7</v>
      </c>
      <c r="DY26" s="7">
        <v>2.00000199999999E-7</v>
      </c>
      <c r="DZ26" s="7">
        <v>2.00000199999999E-7</v>
      </c>
      <c r="EA26" s="7">
        <v>2.00000199999999E-7</v>
      </c>
      <c r="EB26" s="7">
        <v>2.00000199999999E-7</v>
      </c>
      <c r="EC26" s="7">
        <v>2.00000199999999E-7</v>
      </c>
      <c r="ED26" s="7">
        <v>2.00000199999999E-7</v>
      </c>
      <c r="EE26" s="7">
        <v>2.00000199999999E-7</v>
      </c>
      <c r="EF26" s="7">
        <v>2.00000199999999E-7</v>
      </c>
      <c r="EG26" s="7">
        <v>2.00000199999999E-7</v>
      </c>
      <c r="EH26" s="7">
        <v>2.00000199999999E-7</v>
      </c>
      <c r="EI26" s="7">
        <v>2.00000199999999E-7</v>
      </c>
      <c r="EJ26" s="7">
        <v>2.00000199999999E-7</v>
      </c>
      <c r="EK26" s="7">
        <v>2.00000199999999E-7</v>
      </c>
      <c r="EL26" s="7">
        <v>2.00000199999999E-7</v>
      </c>
      <c r="EM26" s="7">
        <v>2.00000199999999E-7</v>
      </c>
      <c r="EN26" s="7">
        <v>2.00000199999999E-7</v>
      </c>
      <c r="EO26" s="7">
        <v>2.00000199999999E-7</v>
      </c>
      <c r="EP26" s="7">
        <v>2.00000199999999E-7</v>
      </c>
      <c r="EQ26" s="7">
        <v>2.00000199999999E-7</v>
      </c>
      <c r="ER26" s="7">
        <v>2.00000199999999E-7</v>
      </c>
      <c r="ES26" s="7">
        <v>2.00000199999999E-7</v>
      </c>
      <c r="ET26" s="7">
        <v>2.00000199999999E-7</v>
      </c>
      <c r="EU26" s="7">
        <v>2.00000199999999E-7</v>
      </c>
      <c r="EV26" s="6">
        <v>5.1379891454580102</v>
      </c>
      <c r="EW26" s="6">
        <v>5.1379891454580298</v>
      </c>
      <c r="EX26" s="7">
        <v>3.7977704181723703E-15</v>
      </c>
      <c r="EY26" s="6">
        <v>5.1379891454580102</v>
      </c>
      <c r="EZ26" s="6">
        <v>5.1379891454580102</v>
      </c>
      <c r="FA26" s="6">
        <v>5.1379891454580102</v>
      </c>
      <c r="FB26" s="6">
        <v>5.1379891454580102</v>
      </c>
      <c r="FC26" s="6">
        <v>5.1379891454580102</v>
      </c>
      <c r="FD26" s="6">
        <v>5.1379891454580102</v>
      </c>
      <c r="FE26" s="6">
        <v>5.1379891454580102</v>
      </c>
      <c r="FF26" s="6">
        <v>5.1379891454580102</v>
      </c>
      <c r="FG26" s="6">
        <v>5.1379891454580102</v>
      </c>
      <c r="FH26" s="6">
        <v>5.1379891454580102</v>
      </c>
      <c r="FI26" s="6">
        <v>5.1379891454580102</v>
      </c>
      <c r="FJ26" s="6">
        <v>5.1379891454580102</v>
      </c>
      <c r="FK26" s="6">
        <v>5.1379891454580102</v>
      </c>
      <c r="FL26" s="6">
        <v>5.1379891454580102</v>
      </c>
      <c r="FM26" s="6">
        <v>5.1379891454580102</v>
      </c>
      <c r="FN26" s="6">
        <v>5.1379891454580102</v>
      </c>
      <c r="FO26" s="6">
        <v>5.1379891454580102</v>
      </c>
      <c r="FP26" s="6">
        <v>5.1379891454580102</v>
      </c>
      <c r="FQ26" s="6">
        <v>5.1379891454580102</v>
      </c>
      <c r="FR26" s="6">
        <v>5.1379891454580102</v>
      </c>
      <c r="FS26" s="6">
        <v>5.1379891454580102</v>
      </c>
      <c r="FT26" s="6">
        <v>5.1379891454580102</v>
      </c>
      <c r="FU26" s="6">
        <v>5.1379891454580102</v>
      </c>
      <c r="FV26" s="6">
        <v>5.1379891454580102</v>
      </c>
      <c r="FW26" s="6">
        <v>5.1379891454580102</v>
      </c>
      <c r="FX26" s="6">
        <v>5.1379891454580102</v>
      </c>
      <c r="FY26" s="6">
        <v>5.1379891454580102</v>
      </c>
      <c r="FZ26" s="6">
        <v>5.1379891454580102</v>
      </c>
      <c r="GA26" s="6">
        <v>5.1379891454580102</v>
      </c>
      <c r="GB26" s="6">
        <v>5.1379891454580102</v>
      </c>
      <c r="GC26" s="6">
        <v>5.1379891454580102</v>
      </c>
      <c r="GD26" s="6">
        <v>0</v>
      </c>
      <c r="GE26" s="6">
        <v>0</v>
      </c>
      <c r="GF26" s="6">
        <v>0</v>
      </c>
      <c r="GG26" s="6">
        <v>0</v>
      </c>
      <c r="GH26" s="6">
        <v>0</v>
      </c>
      <c r="GI26" s="6">
        <v>0</v>
      </c>
      <c r="GJ26" s="6">
        <v>0</v>
      </c>
      <c r="GK26" s="6">
        <v>0</v>
      </c>
      <c r="GL26" s="6">
        <v>0</v>
      </c>
      <c r="GM26" s="6">
        <v>0</v>
      </c>
      <c r="GN26" s="6">
        <v>0</v>
      </c>
      <c r="GO26" s="6">
        <v>0</v>
      </c>
      <c r="GP26" s="6">
        <v>0</v>
      </c>
      <c r="GQ26" s="6">
        <v>0</v>
      </c>
      <c r="GR26" s="6">
        <v>0</v>
      </c>
      <c r="GS26" s="6">
        <v>0</v>
      </c>
      <c r="GT26" s="6">
        <v>0</v>
      </c>
      <c r="GU26" s="6">
        <v>0</v>
      </c>
      <c r="GV26" s="6">
        <v>0</v>
      </c>
      <c r="GW26" s="6">
        <v>0</v>
      </c>
      <c r="GX26" s="6">
        <v>0</v>
      </c>
      <c r="GY26" s="6">
        <v>0</v>
      </c>
      <c r="GZ26" s="6">
        <v>0</v>
      </c>
      <c r="HA26" s="6">
        <v>0</v>
      </c>
      <c r="HB26" s="6">
        <v>0</v>
      </c>
      <c r="HC26" s="6">
        <v>0</v>
      </c>
      <c r="HD26" s="6">
        <v>0</v>
      </c>
      <c r="HE26" s="6">
        <v>0</v>
      </c>
      <c r="HF26" s="7">
        <v>5.5167903106202905E-4</v>
      </c>
      <c r="HG26" s="6">
        <v>0</v>
      </c>
      <c r="HH26" s="6">
        <v>0</v>
      </c>
      <c r="HI26" s="6">
        <v>0</v>
      </c>
      <c r="HJ26" s="6">
        <v>0</v>
      </c>
      <c r="HK26" s="6">
        <v>0</v>
      </c>
      <c r="HL26" s="6">
        <v>0</v>
      </c>
      <c r="HM26" s="6">
        <v>0</v>
      </c>
      <c r="HN26" s="6">
        <v>0</v>
      </c>
      <c r="HO26" s="6">
        <v>0</v>
      </c>
      <c r="HP26" s="6">
        <v>0</v>
      </c>
      <c r="HQ26" s="6">
        <v>0</v>
      </c>
      <c r="HR26" s="6">
        <v>0</v>
      </c>
      <c r="HS26" s="6">
        <v>0</v>
      </c>
      <c r="HT26" s="6">
        <v>0</v>
      </c>
      <c r="HU26" s="6">
        <v>0</v>
      </c>
      <c r="HV26" s="6">
        <v>0</v>
      </c>
      <c r="HW26" s="6">
        <v>0</v>
      </c>
      <c r="HX26" s="6">
        <v>0</v>
      </c>
      <c r="HY26" s="6">
        <v>0</v>
      </c>
      <c r="HZ26" s="6">
        <v>0</v>
      </c>
      <c r="IA26" s="6">
        <v>0</v>
      </c>
      <c r="IB26" s="6">
        <v>0</v>
      </c>
      <c r="IC26" s="6">
        <v>0</v>
      </c>
      <c r="ID26" s="6">
        <v>0</v>
      </c>
      <c r="IE26" s="6">
        <v>0</v>
      </c>
      <c r="IF26" s="6">
        <v>0</v>
      </c>
      <c r="IG26" s="6">
        <v>0</v>
      </c>
      <c r="IH26" s="6">
        <v>0</v>
      </c>
      <c r="II26" s="6">
        <v>0</v>
      </c>
      <c r="IJ26" s="6">
        <v>0</v>
      </c>
      <c r="IK26" s="6">
        <v>0</v>
      </c>
      <c r="IL26" s="6">
        <v>0</v>
      </c>
      <c r="IM26" s="6">
        <v>0</v>
      </c>
      <c r="IN26" s="6">
        <v>0</v>
      </c>
      <c r="IO26" s="6">
        <v>0</v>
      </c>
      <c r="IP26" s="6">
        <v>0</v>
      </c>
      <c r="IQ26" s="6">
        <v>0</v>
      </c>
      <c r="IR26" s="6">
        <v>0</v>
      </c>
      <c r="IS26" s="6">
        <v>0</v>
      </c>
      <c r="IT26" s="6">
        <v>0</v>
      </c>
      <c r="IU26" s="6">
        <v>0</v>
      </c>
      <c r="IV26" s="6">
        <v>0</v>
      </c>
      <c r="IW26" s="6">
        <v>0</v>
      </c>
      <c r="IX26" s="6">
        <v>0</v>
      </c>
      <c r="IY26" s="6">
        <v>0</v>
      </c>
      <c r="IZ26" s="6">
        <v>0</v>
      </c>
      <c r="JA26" s="6">
        <v>0</v>
      </c>
      <c r="JB26" s="6">
        <v>0</v>
      </c>
      <c r="JC26" s="6">
        <v>0</v>
      </c>
      <c r="JD26" s="6">
        <v>0</v>
      </c>
      <c r="JE26" s="6">
        <v>0</v>
      </c>
      <c r="JF26" s="6">
        <v>0</v>
      </c>
      <c r="JG26" s="6">
        <v>0</v>
      </c>
      <c r="JH26" s="6">
        <v>0</v>
      </c>
      <c r="JI26" s="6">
        <v>0</v>
      </c>
      <c r="JJ26" s="6">
        <v>0</v>
      </c>
      <c r="JK26" s="6">
        <v>0</v>
      </c>
      <c r="JL26" s="6">
        <v>0</v>
      </c>
      <c r="JM26" s="6">
        <v>0</v>
      </c>
      <c r="JN26" s="6">
        <v>0</v>
      </c>
      <c r="JO26" s="6">
        <v>0</v>
      </c>
      <c r="JP26" s="6">
        <v>0</v>
      </c>
      <c r="JQ26" s="6">
        <v>0</v>
      </c>
      <c r="JR26" s="6">
        <v>0</v>
      </c>
      <c r="JS26" s="6">
        <v>0</v>
      </c>
      <c r="JT26" s="6">
        <v>14.2349</v>
      </c>
      <c r="JU26" s="6">
        <v>15.5866439856624</v>
      </c>
      <c r="JV26" s="6">
        <v>3393.88</v>
      </c>
      <c r="JW26" s="6">
        <v>3676.3825172102502</v>
      </c>
      <c r="JX26" s="6">
        <v>3.0487799999999998</v>
      </c>
      <c r="JY26" s="6">
        <v>3.22352229563278</v>
      </c>
      <c r="JZ26" s="6">
        <v>8.5249681626928392E-3</v>
      </c>
      <c r="KA26" s="6">
        <v>9.1111111111111098E-3</v>
      </c>
      <c r="KB26" s="6">
        <v>0</v>
      </c>
      <c r="KC26" s="6">
        <v>569383.42793044203</v>
      </c>
      <c r="KD26" s="6">
        <v>569383.42793044203</v>
      </c>
      <c r="KE26" s="6">
        <v>569383.42793044203</v>
      </c>
      <c r="KF26" s="6">
        <v>569383.42793044203</v>
      </c>
      <c r="KG26" s="6">
        <v>569383.42793044203</v>
      </c>
      <c r="KH26" s="6">
        <v>569383.42793044203</v>
      </c>
      <c r="KI26" s="6">
        <v>569383.42793044203</v>
      </c>
      <c r="KJ26" s="6">
        <v>569383.42793044203</v>
      </c>
      <c r="KK26" s="6">
        <v>569383.42793044203</v>
      </c>
      <c r="KL26" s="6">
        <v>569383.42793044203</v>
      </c>
      <c r="KM26" s="6">
        <v>569383.42793044203</v>
      </c>
      <c r="KN26" s="6">
        <v>569383.42793044203</v>
      </c>
      <c r="KO26" s="6">
        <v>569383.42793044203</v>
      </c>
      <c r="KP26" s="6">
        <v>569383.42793044203</v>
      </c>
      <c r="KQ26" s="6">
        <v>569383.42793044203</v>
      </c>
      <c r="KR26" s="6">
        <v>569383.42793044203</v>
      </c>
      <c r="KS26" s="6">
        <v>569383.42793044203</v>
      </c>
      <c r="KT26" s="6">
        <v>569383.42793044203</v>
      </c>
      <c r="KU26" s="6">
        <v>569383.42793044203</v>
      </c>
      <c r="KV26" s="6">
        <v>569383.42793044203</v>
      </c>
      <c r="KW26" s="6">
        <v>569383.42793044203</v>
      </c>
      <c r="KX26" s="6">
        <v>569383.42793044203</v>
      </c>
      <c r="KY26" s="6">
        <v>569383.42793044203</v>
      </c>
      <c r="KZ26" s="6">
        <v>569383.42793044203</v>
      </c>
      <c r="LA26" s="6">
        <v>569383.42793044203</v>
      </c>
      <c r="LB26" s="6">
        <v>569383.42793044203</v>
      </c>
      <c r="LC26" s="6">
        <v>569383.42793044203</v>
      </c>
      <c r="LD26" s="6">
        <v>569383.42793044203</v>
      </c>
      <c r="LE26" s="6">
        <v>569383.42793044203</v>
      </c>
      <c r="LF26" s="6">
        <v>569383.42793044203</v>
      </c>
      <c r="LG26" s="6">
        <v>569383.42793044099</v>
      </c>
      <c r="LH26" s="6" t="s">
        <v>16</v>
      </c>
    </row>
    <row r="27" spans="1:320" x14ac:dyDescent="0.25">
      <c r="A27" s="6">
        <v>-119.5</v>
      </c>
      <c r="B27" s="6">
        <v>1.09649122807017E-3</v>
      </c>
      <c r="C27" s="7">
        <v>4.1526349163063602E-4</v>
      </c>
      <c r="D27" s="7">
        <v>-4.6943580291013397E-11</v>
      </c>
      <c r="E27" s="6">
        <v>362.637972525382</v>
      </c>
      <c r="F27" s="6">
        <v>1.3793957115009701</v>
      </c>
      <c r="G27" s="6">
        <v>1.3752031292326401</v>
      </c>
      <c r="H27" s="6">
        <v>1.54999999999999E-3</v>
      </c>
      <c r="I27" s="7">
        <v>1.3596491228070101E-7</v>
      </c>
      <c r="J27" s="6">
        <v>0</v>
      </c>
      <c r="K27" s="6">
        <v>0</v>
      </c>
      <c r="L27" s="6">
        <v>0</v>
      </c>
      <c r="M27" s="6">
        <v>0</v>
      </c>
      <c r="N27" s="6">
        <v>-2.3161076663341801E-2</v>
      </c>
      <c r="O27" s="6">
        <v>-0.30995777375127798</v>
      </c>
      <c r="P27" s="7">
        <v>5.5167903106202905E-4</v>
      </c>
      <c r="Q27" s="7">
        <v>5.5462903106202996E-4</v>
      </c>
      <c r="R27" s="6">
        <v>0</v>
      </c>
      <c r="S27" s="6">
        <v>0.98912409995320405</v>
      </c>
      <c r="T27" s="7">
        <v>5.4567902506202904E-4</v>
      </c>
      <c r="U27" s="6">
        <v>0</v>
      </c>
      <c r="V27" s="6">
        <v>-5.55</v>
      </c>
      <c r="W27" s="6">
        <v>0</v>
      </c>
      <c r="X27" s="6">
        <v>0</v>
      </c>
      <c r="Y27" s="6">
        <v>0</v>
      </c>
      <c r="Z27" s="6">
        <v>0</v>
      </c>
      <c r="AA27" s="6">
        <v>0</v>
      </c>
      <c r="AB27" s="7">
        <v>3.6253000157551003E-4</v>
      </c>
      <c r="AC27" s="7">
        <v>3.6253000157551003E-4</v>
      </c>
      <c r="AD27" s="7">
        <v>3.6253000157551003E-4</v>
      </c>
      <c r="AE27" s="7">
        <v>3.6253000157551003E-4</v>
      </c>
      <c r="AF27" s="7">
        <v>3.6253000157551003E-4</v>
      </c>
      <c r="AG27" s="7">
        <v>3.6253000157551003E-4</v>
      </c>
      <c r="AH27" s="7">
        <v>3.6253000157551003E-4</v>
      </c>
      <c r="AI27" s="7">
        <v>3.6253000157551003E-4</v>
      </c>
      <c r="AJ27" s="7">
        <v>3.6253000157551003E-4</v>
      </c>
      <c r="AK27" s="7">
        <v>3.6253000157551003E-4</v>
      </c>
      <c r="AL27" s="7">
        <v>3.6253000157551003E-4</v>
      </c>
      <c r="AM27" s="7">
        <v>3.6253000157551003E-4</v>
      </c>
      <c r="AN27" s="7">
        <v>3.6253000157551003E-4</v>
      </c>
      <c r="AO27" s="7">
        <v>3.6253000157551003E-4</v>
      </c>
      <c r="AP27" s="7">
        <v>3.6253000157551003E-4</v>
      </c>
      <c r="AQ27" s="7">
        <v>3.6253000157551003E-4</v>
      </c>
      <c r="AR27" s="7">
        <v>3.6253000157551003E-4</v>
      </c>
      <c r="AS27" s="7">
        <v>3.6253000157551003E-4</v>
      </c>
      <c r="AT27" s="7">
        <v>3.6253000157551003E-4</v>
      </c>
      <c r="AU27" s="7">
        <v>3.6253000157551003E-4</v>
      </c>
      <c r="AV27" s="7">
        <v>3.6253000157551003E-4</v>
      </c>
      <c r="AW27" s="7">
        <v>3.6253000157551003E-4</v>
      </c>
      <c r="AX27" s="7">
        <v>3.6253000157551003E-4</v>
      </c>
      <c r="AY27" s="7">
        <v>3.6253000157551003E-4</v>
      </c>
      <c r="AZ27" s="7">
        <v>3.6253000157551003E-4</v>
      </c>
      <c r="BA27" s="7">
        <v>3.6253000157551003E-4</v>
      </c>
      <c r="BB27" s="7">
        <v>3.6253000157551003E-4</v>
      </c>
      <c r="BC27" s="7">
        <v>3.6253000157551003E-4</v>
      </c>
      <c r="BD27" s="7">
        <v>3.6253000157551003E-4</v>
      </c>
      <c r="BE27" s="7">
        <v>3.6253000157551003E-4</v>
      </c>
      <c r="BF27" s="6">
        <v>362.637972525382</v>
      </c>
      <c r="BG27" s="6">
        <v>362.637972525382</v>
      </c>
      <c r="BH27" s="6">
        <v>362.637972525382</v>
      </c>
      <c r="BI27" s="6">
        <v>362.637972525382</v>
      </c>
      <c r="BJ27" s="6">
        <v>362.637972525382</v>
      </c>
      <c r="BK27" s="6">
        <v>362.637972525382</v>
      </c>
      <c r="BL27" s="6">
        <v>362.637972525382</v>
      </c>
      <c r="BM27" s="6">
        <v>362.637972525382</v>
      </c>
      <c r="BN27" s="6">
        <v>362.637972525382</v>
      </c>
      <c r="BO27" s="6">
        <v>362.637972525382</v>
      </c>
      <c r="BP27" s="6">
        <v>362.637972525382</v>
      </c>
      <c r="BQ27" s="6">
        <v>362.637972525382</v>
      </c>
      <c r="BR27" s="6">
        <v>362.637972525382</v>
      </c>
      <c r="BS27" s="6">
        <v>362.637972525382</v>
      </c>
      <c r="BT27" s="6">
        <v>362.637972525382</v>
      </c>
      <c r="BU27" s="6">
        <v>362.637972525382</v>
      </c>
      <c r="BV27" s="6">
        <v>362.637972525382</v>
      </c>
      <c r="BW27" s="6">
        <v>362.637972525382</v>
      </c>
      <c r="BX27" s="6">
        <v>362.637972525382</v>
      </c>
      <c r="BY27" s="6">
        <v>362.637972525382</v>
      </c>
      <c r="BZ27" s="6">
        <v>362.637972525382</v>
      </c>
      <c r="CA27" s="6">
        <v>362.637972525382</v>
      </c>
      <c r="CB27" s="6">
        <v>362.637972525382</v>
      </c>
      <c r="CC27" s="6">
        <v>362.637972525382</v>
      </c>
      <c r="CD27" s="6">
        <v>362.637972525382</v>
      </c>
      <c r="CE27" s="6">
        <v>362.637972525382</v>
      </c>
      <c r="CF27" s="6">
        <v>362.637972525382</v>
      </c>
      <c r="CG27" s="6">
        <v>362.637972525382</v>
      </c>
      <c r="CH27" s="6">
        <v>362.637972525382</v>
      </c>
      <c r="CI27" s="6">
        <v>362.637972525382</v>
      </c>
      <c r="CJ27" s="6">
        <v>362.637972525382</v>
      </c>
      <c r="CK27" s="6">
        <v>0</v>
      </c>
      <c r="CL27" s="6">
        <v>0</v>
      </c>
      <c r="CM27" s="6">
        <v>0</v>
      </c>
      <c r="CN27" s="6">
        <v>0</v>
      </c>
      <c r="CO27" s="6">
        <v>0</v>
      </c>
      <c r="CP27" s="6">
        <v>0</v>
      </c>
      <c r="CQ27" s="6">
        <v>0</v>
      </c>
      <c r="CR27" s="6">
        <v>0</v>
      </c>
      <c r="CS27" s="6">
        <v>0</v>
      </c>
      <c r="CT27" s="6">
        <v>0</v>
      </c>
      <c r="CU27" s="6">
        <v>0</v>
      </c>
      <c r="CV27" s="6">
        <v>0</v>
      </c>
      <c r="CW27" s="6">
        <v>0</v>
      </c>
      <c r="CX27" s="6">
        <v>0</v>
      </c>
      <c r="CY27" s="6">
        <v>0</v>
      </c>
      <c r="CZ27" s="6">
        <v>0</v>
      </c>
      <c r="DA27" s="6">
        <v>0</v>
      </c>
      <c r="DB27" s="6">
        <v>0</v>
      </c>
      <c r="DC27" s="6">
        <v>0</v>
      </c>
      <c r="DD27" s="6">
        <v>0</v>
      </c>
      <c r="DE27" s="6">
        <v>0</v>
      </c>
      <c r="DF27" s="6">
        <v>0</v>
      </c>
      <c r="DG27" s="6">
        <v>0</v>
      </c>
      <c r="DH27" s="6">
        <v>0</v>
      </c>
      <c r="DI27" s="6">
        <v>0</v>
      </c>
      <c r="DJ27" s="6">
        <v>0</v>
      </c>
      <c r="DK27" s="6">
        <v>0</v>
      </c>
      <c r="DL27" s="6">
        <v>0</v>
      </c>
      <c r="DM27" s="6">
        <v>0</v>
      </c>
      <c r="DN27" s="6">
        <v>0</v>
      </c>
      <c r="DO27" s="6">
        <v>0</v>
      </c>
      <c r="DP27" s="7">
        <v>3.0000029999999999E-6</v>
      </c>
      <c r="DQ27" s="7">
        <v>3.0000029999999999E-6</v>
      </c>
      <c r="DR27" s="7">
        <v>2.00000199999999E-7</v>
      </c>
      <c r="DS27" s="7">
        <v>2.00000199999999E-7</v>
      </c>
      <c r="DT27" s="7">
        <v>2.00000199999999E-7</v>
      </c>
      <c r="DU27" s="7">
        <v>2.00000199999999E-7</v>
      </c>
      <c r="DV27" s="7">
        <v>2.00000199999999E-7</v>
      </c>
      <c r="DW27" s="7">
        <v>2.00000199999999E-7</v>
      </c>
      <c r="DX27" s="7">
        <v>2.00000199999999E-7</v>
      </c>
      <c r="DY27" s="7">
        <v>2.00000199999999E-7</v>
      </c>
      <c r="DZ27" s="7">
        <v>2.00000199999999E-7</v>
      </c>
      <c r="EA27" s="7">
        <v>2.00000199999999E-7</v>
      </c>
      <c r="EB27" s="7">
        <v>2.00000199999999E-7</v>
      </c>
      <c r="EC27" s="7">
        <v>2.00000199999999E-7</v>
      </c>
      <c r="ED27" s="7">
        <v>2.00000199999999E-7</v>
      </c>
      <c r="EE27" s="7">
        <v>2.00000199999999E-7</v>
      </c>
      <c r="EF27" s="7">
        <v>2.00000199999999E-7</v>
      </c>
      <c r="EG27" s="7">
        <v>2.00000199999999E-7</v>
      </c>
      <c r="EH27" s="7">
        <v>2.00000199999999E-7</v>
      </c>
      <c r="EI27" s="7">
        <v>2.00000199999999E-7</v>
      </c>
      <c r="EJ27" s="7">
        <v>2.00000199999999E-7</v>
      </c>
      <c r="EK27" s="7">
        <v>2.00000199999999E-7</v>
      </c>
      <c r="EL27" s="7">
        <v>2.00000199999999E-7</v>
      </c>
      <c r="EM27" s="7">
        <v>2.00000199999999E-7</v>
      </c>
      <c r="EN27" s="7">
        <v>2.00000199999999E-7</v>
      </c>
      <c r="EO27" s="7">
        <v>2.00000199999999E-7</v>
      </c>
      <c r="EP27" s="7">
        <v>2.00000199999999E-7</v>
      </c>
      <c r="EQ27" s="7">
        <v>2.00000199999999E-7</v>
      </c>
      <c r="ER27" s="7">
        <v>2.00000199999999E-7</v>
      </c>
      <c r="ES27" s="7">
        <v>2.00000199999999E-7</v>
      </c>
      <c r="ET27" s="7">
        <v>2.00000199999999E-7</v>
      </c>
      <c r="EU27" s="7">
        <v>2.00000199999999E-7</v>
      </c>
      <c r="EV27" s="6">
        <v>5.1379891454580102</v>
      </c>
      <c r="EW27" s="6">
        <v>5.1379891454580404</v>
      </c>
      <c r="EX27" s="7">
        <v>6.0448736211837403E-15</v>
      </c>
      <c r="EY27" s="6">
        <v>5.1379891454580102</v>
      </c>
      <c r="EZ27" s="6">
        <v>5.1379891454580102</v>
      </c>
      <c r="FA27" s="6">
        <v>5.1379891454580102</v>
      </c>
      <c r="FB27" s="6">
        <v>5.1379891454580102</v>
      </c>
      <c r="FC27" s="6">
        <v>5.1379891454580102</v>
      </c>
      <c r="FD27" s="6">
        <v>5.1379891454580102</v>
      </c>
      <c r="FE27" s="6">
        <v>5.1379891454580102</v>
      </c>
      <c r="FF27" s="6">
        <v>5.1379891454580102</v>
      </c>
      <c r="FG27" s="6">
        <v>5.1379891454580102</v>
      </c>
      <c r="FH27" s="6">
        <v>5.1379891454580102</v>
      </c>
      <c r="FI27" s="6">
        <v>5.1379891454580102</v>
      </c>
      <c r="FJ27" s="6">
        <v>5.1379891454580102</v>
      </c>
      <c r="FK27" s="6">
        <v>5.1379891454580102</v>
      </c>
      <c r="FL27" s="6">
        <v>5.1379891454580102</v>
      </c>
      <c r="FM27" s="6">
        <v>5.1379891454580102</v>
      </c>
      <c r="FN27" s="6">
        <v>5.1379891454580102</v>
      </c>
      <c r="FO27" s="6">
        <v>5.1379891454580102</v>
      </c>
      <c r="FP27" s="6">
        <v>5.1379891454580102</v>
      </c>
      <c r="FQ27" s="6">
        <v>5.1379891454580102</v>
      </c>
      <c r="FR27" s="6">
        <v>5.1379891454580102</v>
      </c>
      <c r="FS27" s="6">
        <v>5.1379891454580102</v>
      </c>
      <c r="FT27" s="6">
        <v>5.1379891454580102</v>
      </c>
      <c r="FU27" s="6">
        <v>5.1379891454580102</v>
      </c>
      <c r="FV27" s="6">
        <v>5.1379891454580102</v>
      </c>
      <c r="FW27" s="6">
        <v>5.1379891454580102</v>
      </c>
      <c r="FX27" s="6">
        <v>5.1379891454580102</v>
      </c>
      <c r="FY27" s="6">
        <v>5.1379891454580102</v>
      </c>
      <c r="FZ27" s="6">
        <v>5.1379891454580102</v>
      </c>
      <c r="GA27" s="6">
        <v>5.1379891454580102</v>
      </c>
      <c r="GB27" s="6">
        <v>5.1379891454580102</v>
      </c>
      <c r="GC27" s="6">
        <v>5.1379891454580102</v>
      </c>
      <c r="GD27" s="6">
        <v>0</v>
      </c>
      <c r="GE27" s="6">
        <v>0</v>
      </c>
      <c r="GF27" s="6">
        <v>0</v>
      </c>
      <c r="GG27" s="6">
        <v>0</v>
      </c>
      <c r="GH27" s="6">
        <v>0</v>
      </c>
      <c r="GI27" s="6">
        <v>0</v>
      </c>
      <c r="GJ27" s="6">
        <v>0</v>
      </c>
      <c r="GK27" s="6">
        <v>0</v>
      </c>
      <c r="GL27" s="6">
        <v>0</v>
      </c>
      <c r="GM27" s="6">
        <v>0</v>
      </c>
      <c r="GN27" s="6">
        <v>0</v>
      </c>
      <c r="GO27" s="6">
        <v>0</v>
      </c>
      <c r="GP27" s="6">
        <v>0</v>
      </c>
      <c r="GQ27" s="6">
        <v>0</v>
      </c>
      <c r="GR27" s="6">
        <v>0</v>
      </c>
      <c r="GS27" s="6">
        <v>0</v>
      </c>
      <c r="GT27" s="6">
        <v>0</v>
      </c>
      <c r="GU27" s="6">
        <v>0</v>
      </c>
      <c r="GV27" s="6">
        <v>0</v>
      </c>
      <c r="GW27" s="6">
        <v>0</v>
      </c>
      <c r="GX27" s="6">
        <v>0</v>
      </c>
      <c r="GY27" s="6">
        <v>0</v>
      </c>
      <c r="GZ27" s="6">
        <v>0</v>
      </c>
      <c r="HA27" s="6">
        <v>0</v>
      </c>
      <c r="HB27" s="6">
        <v>0</v>
      </c>
      <c r="HC27" s="6">
        <v>0</v>
      </c>
      <c r="HD27" s="6">
        <v>0</v>
      </c>
      <c r="HE27" s="6">
        <v>0</v>
      </c>
      <c r="HF27" s="7">
        <v>5.5167903106202905E-4</v>
      </c>
      <c r="HG27" s="6">
        <v>0</v>
      </c>
      <c r="HH27" s="6">
        <v>0</v>
      </c>
      <c r="HI27" s="6">
        <v>0</v>
      </c>
      <c r="HJ27" s="6">
        <v>0</v>
      </c>
      <c r="HK27" s="6">
        <v>0</v>
      </c>
      <c r="HL27" s="6">
        <v>0</v>
      </c>
      <c r="HM27" s="6">
        <v>0</v>
      </c>
      <c r="HN27" s="6">
        <v>0</v>
      </c>
      <c r="HO27" s="6">
        <v>0</v>
      </c>
      <c r="HP27" s="6">
        <v>0</v>
      </c>
      <c r="HQ27" s="6">
        <v>0</v>
      </c>
      <c r="HR27" s="6">
        <v>0</v>
      </c>
      <c r="HS27" s="6">
        <v>0</v>
      </c>
      <c r="HT27" s="6">
        <v>0</v>
      </c>
      <c r="HU27" s="6">
        <v>0</v>
      </c>
      <c r="HV27" s="6">
        <v>0</v>
      </c>
      <c r="HW27" s="6">
        <v>0</v>
      </c>
      <c r="HX27" s="6">
        <v>0</v>
      </c>
      <c r="HY27" s="6">
        <v>0</v>
      </c>
      <c r="HZ27" s="6">
        <v>0</v>
      </c>
      <c r="IA27" s="6">
        <v>0</v>
      </c>
      <c r="IB27" s="6">
        <v>0</v>
      </c>
      <c r="IC27" s="6">
        <v>0</v>
      </c>
      <c r="ID27" s="6">
        <v>0</v>
      </c>
      <c r="IE27" s="6">
        <v>0</v>
      </c>
      <c r="IF27" s="6">
        <v>0</v>
      </c>
      <c r="IG27" s="6">
        <v>0</v>
      </c>
      <c r="IH27" s="6">
        <v>0</v>
      </c>
      <c r="II27" s="6">
        <v>0</v>
      </c>
      <c r="IJ27" s="6">
        <v>0</v>
      </c>
      <c r="IK27" s="6">
        <v>0</v>
      </c>
      <c r="IL27" s="6">
        <v>0</v>
      </c>
      <c r="IM27" s="6">
        <v>0</v>
      </c>
      <c r="IN27" s="6">
        <v>0</v>
      </c>
      <c r="IO27" s="6">
        <v>0</v>
      </c>
      <c r="IP27" s="6">
        <v>0</v>
      </c>
      <c r="IQ27" s="6">
        <v>0</v>
      </c>
      <c r="IR27" s="6">
        <v>0</v>
      </c>
      <c r="IS27" s="6">
        <v>0</v>
      </c>
      <c r="IT27" s="6">
        <v>0</v>
      </c>
      <c r="IU27" s="6">
        <v>0</v>
      </c>
      <c r="IV27" s="6">
        <v>0</v>
      </c>
      <c r="IW27" s="6">
        <v>0</v>
      </c>
      <c r="IX27" s="6">
        <v>0</v>
      </c>
      <c r="IY27" s="6">
        <v>0</v>
      </c>
      <c r="IZ27" s="6">
        <v>0</v>
      </c>
      <c r="JA27" s="6">
        <v>0</v>
      </c>
      <c r="JB27" s="6">
        <v>0</v>
      </c>
      <c r="JC27" s="6">
        <v>0</v>
      </c>
      <c r="JD27" s="6">
        <v>0</v>
      </c>
      <c r="JE27" s="6">
        <v>0</v>
      </c>
      <c r="JF27" s="6">
        <v>0</v>
      </c>
      <c r="JG27" s="6">
        <v>0</v>
      </c>
      <c r="JH27" s="6">
        <v>0</v>
      </c>
      <c r="JI27" s="6">
        <v>0</v>
      </c>
      <c r="JJ27" s="6">
        <v>0</v>
      </c>
      <c r="JK27" s="6">
        <v>0</v>
      </c>
      <c r="JL27" s="6">
        <v>0</v>
      </c>
      <c r="JM27" s="6">
        <v>0</v>
      </c>
      <c r="JN27" s="6">
        <v>0</v>
      </c>
      <c r="JO27" s="6">
        <v>0</v>
      </c>
      <c r="JP27" s="6">
        <v>0</v>
      </c>
      <c r="JQ27" s="6">
        <v>0</v>
      </c>
      <c r="JR27" s="6">
        <v>0</v>
      </c>
      <c r="JS27" s="6">
        <v>0</v>
      </c>
      <c r="JT27" s="6">
        <v>14.160550000000001</v>
      </c>
      <c r="JU27" s="6">
        <v>15.557241834202699</v>
      </c>
      <c r="JV27" s="6">
        <v>3320.7950000000001</v>
      </c>
      <c r="JW27" s="6">
        <v>3665.9849072188199</v>
      </c>
      <c r="JX27" s="6">
        <v>3.0390299999999999</v>
      </c>
      <c r="JY27" s="6">
        <v>3.2204804852902198</v>
      </c>
      <c r="JZ27" s="6">
        <v>8.6393642218203694E-3</v>
      </c>
      <c r="KA27" s="6">
        <v>9.1111111111111098E-3</v>
      </c>
      <c r="KB27" s="6">
        <v>0</v>
      </c>
      <c r="KC27" s="6">
        <v>569383.42793044203</v>
      </c>
      <c r="KD27" s="6">
        <v>569383.42793044203</v>
      </c>
      <c r="KE27" s="6">
        <v>569383.42793044203</v>
      </c>
      <c r="KF27" s="6">
        <v>569383.42793044203</v>
      </c>
      <c r="KG27" s="6">
        <v>569383.42793044203</v>
      </c>
      <c r="KH27" s="6">
        <v>569383.42793044203</v>
      </c>
      <c r="KI27" s="6">
        <v>569383.42793044203</v>
      </c>
      <c r="KJ27" s="6">
        <v>569383.42793044203</v>
      </c>
      <c r="KK27" s="6">
        <v>569383.42793044203</v>
      </c>
      <c r="KL27" s="6">
        <v>569383.42793044203</v>
      </c>
      <c r="KM27" s="6">
        <v>569383.42793044203</v>
      </c>
      <c r="KN27" s="6">
        <v>569383.42793044203</v>
      </c>
      <c r="KO27" s="6">
        <v>569383.42793044203</v>
      </c>
      <c r="KP27" s="6">
        <v>569383.42793044203</v>
      </c>
      <c r="KQ27" s="6">
        <v>569383.42793044203</v>
      </c>
      <c r="KR27" s="6">
        <v>569383.42793044203</v>
      </c>
      <c r="KS27" s="6">
        <v>569383.42793044203</v>
      </c>
      <c r="KT27" s="6">
        <v>569383.42793044203</v>
      </c>
      <c r="KU27" s="6">
        <v>569383.42793044203</v>
      </c>
      <c r="KV27" s="6">
        <v>569383.42793044203</v>
      </c>
      <c r="KW27" s="6">
        <v>569383.42793044203</v>
      </c>
      <c r="KX27" s="6">
        <v>569383.42793044203</v>
      </c>
      <c r="KY27" s="6">
        <v>569383.42793044203</v>
      </c>
      <c r="KZ27" s="6">
        <v>569383.42793044203</v>
      </c>
      <c r="LA27" s="6">
        <v>569383.42793044203</v>
      </c>
      <c r="LB27" s="6">
        <v>569383.42793044203</v>
      </c>
      <c r="LC27" s="6">
        <v>569383.42793044203</v>
      </c>
      <c r="LD27" s="6">
        <v>569383.42793044203</v>
      </c>
      <c r="LE27" s="6">
        <v>569383.42793044203</v>
      </c>
      <c r="LF27" s="6">
        <v>569383.42793044203</v>
      </c>
      <c r="LG27" s="6">
        <v>569383.42793044099</v>
      </c>
      <c r="LH27" s="6" t="s">
        <v>16</v>
      </c>
    </row>
    <row r="28" spans="1:320" x14ac:dyDescent="0.25">
      <c r="A28" s="6">
        <v>-119</v>
      </c>
      <c r="B28" s="6">
        <v>1.14035087719298E-3</v>
      </c>
      <c r="C28" s="7">
        <v>4.13732545215552E-4</v>
      </c>
      <c r="D28" s="7">
        <v>-4.8912356021928899E-11</v>
      </c>
      <c r="E28" s="6">
        <v>363.17998356302701</v>
      </c>
      <c r="F28" s="6">
        <v>1.3891423001949299</v>
      </c>
      <c r="G28" s="6">
        <v>1.38235486393429</v>
      </c>
      <c r="H28" s="6">
        <v>1.54999999999999E-3</v>
      </c>
      <c r="I28" s="7">
        <v>1.3596491228070101E-7</v>
      </c>
      <c r="J28" s="6">
        <v>0</v>
      </c>
      <c r="K28" s="6">
        <v>0</v>
      </c>
      <c r="L28" s="6">
        <v>0</v>
      </c>
      <c r="M28" s="6">
        <v>0</v>
      </c>
      <c r="N28" s="6">
        <v>-2.3011115116325101E-2</v>
      </c>
      <c r="O28" s="6">
        <v>-0.32146333130943999</v>
      </c>
      <c r="P28" s="7">
        <v>5.5167903106202905E-4</v>
      </c>
      <c r="Q28" s="7">
        <v>5.5462903106202996E-4</v>
      </c>
      <c r="R28" s="6">
        <v>0</v>
      </c>
      <c r="S28" s="6">
        <v>0.98912409995322303</v>
      </c>
      <c r="T28" s="7">
        <v>5.4567902506202904E-4</v>
      </c>
      <c r="U28" s="6">
        <v>0</v>
      </c>
      <c r="V28" s="6">
        <v>-5.55</v>
      </c>
      <c r="W28" s="6">
        <v>0</v>
      </c>
      <c r="X28" s="6">
        <v>0</v>
      </c>
      <c r="Y28" s="6">
        <v>0</v>
      </c>
      <c r="Z28" s="6">
        <v>0</v>
      </c>
      <c r="AA28" s="6">
        <v>0</v>
      </c>
      <c r="AB28" s="7">
        <v>3.6253000157551702E-4</v>
      </c>
      <c r="AC28" s="7">
        <v>3.6253000157551702E-4</v>
      </c>
      <c r="AD28" s="7">
        <v>3.6253000157551702E-4</v>
      </c>
      <c r="AE28" s="7">
        <v>3.6253000157551702E-4</v>
      </c>
      <c r="AF28" s="7">
        <v>3.6253000157551702E-4</v>
      </c>
      <c r="AG28" s="7">
        <v>3.6253000157551702E-4</v>
      </c>
      <c r="AH28" s="7">
        <v>3.6253000157551702E-4</v>
      </c>
      <c r="AI28" s="7">
        <v>3.6253000157551702E-4</v>
      </c>
      <c r="AJ28" s="7">
        <v>3.6253000157551702E-4</v>
      </c>
      <c r="AK28" s="7">
        <v>3.6253000157551702E-4</v>
      </c>
      <c r="AL28" s="7">
        <v>3.6253000157551702E-4</v>
      </c>
      <c r="AM28" s="7">
        <v>3.6253000157551702E-4</v>
      </c>
      <c r="AN28" s="7">
        <v>3.6253000157551702E-4</v>
      </c>
      <c r="AO28" s="7">
        <v>3.6253000157551702E-4</v>
      </c>
      <c r="AP28" s="7">
        <v>3.6253000157551702E-4</v>
      </c>
      <c r="AQ28" s="7">
        <v>3.6253000157551702E-4</v>
      </c>
      <c r="AR28" s="7">
        <v>3.6253000157551702E-4</v>
      </c>
      <c r="AS28" s="7">
        <v>3.6253000157551702E-4</v>
      </c>
      <c r="AT28" s="7">
        <v>3.6253000157551702E-4</v>
      </c>
      <c r="AU28" s="7">
        <v>3.6253000157551702E-4</v>
      </c>
      <c r="AV28" s="7">
        <v>3.6253000157551702E-4</v>
      </c>
      <c r="AW28" s="7">
        <v>3.6253000157551702E-4</v>
      </c>
      <c r="AX28" s="7">
        <v>3.6253000157551702E-4</v>
      </c>
      <c r="AY28" s="7">
        <v>3.6253000157551702E-4</v>
      </c>
      <c r="AZ28" s="7">
        <v>3.6253000157551702E-4</v>
      </c>
      <c r="BA28" s="7">
        <v>3.6253000157551702E-4</v>
      </c>
      <c r="BB28" s="7">
        <v>3.6253000157551702E-4</v>
      </c>
      <c r="BC28" s="7">
        <v>3.6253000157551702E-4</v>
      </c>
      <c r="BD28" s="7">
        <v>3.6253000157551702E-4</v>
      </c>
      <c r="BE28" s="7">
        <v>3.6253000157551702E-4</v>
      </c>
      <c r="BF28" s="6">
        <v>363.17998356302598</v>
      </c>
      <c r="BG28" s="6">
        <v>363.17998356302598</v>
      </c>
      <c r="BH28" s="6">
        <v>363.17998356302598</v>
      </c>
      <c r="BI28" s="6">
        <v>363.17998356302598</v>
      </c>
      <c r="BJ28" s="6">
        <v>363.17998356302598</v>
      </c>
      <c r="BK28" s="6">
        <v>363.17998356302598</v>
      </c>
      <c r="BL28" s="6">
        <v>363.17998356302598</v>
      </c>
      <c r="BM28" s="6">
        <v>363.17998356302598</v>
      </c>
      <c r="BN28" s="6">
        <v>363.17998356302598</v>
      </c>
      <c r="BO28" s="6">
        <v>363.17998356302598</v>
      </c>
      <c r="BP28" s="6">
        <v>363.17998356302598</v>
      </c>
      <c r="BQ28" s="6">
        <v>363.17998356302598</v>
      </c>
      <c r="BR28" s="6">
        <v>363.17998356302598</v>
      </c>
      <c r="BS28" s="6">
        <v>363.17998356302598</v>
      </c>
      <c r="BT28" s="6">
        <v>363.17998356302598</v>
      </c>
      <c r="BU28" s="6">
        <v>363.17998356302598</v>
      </c>
      <c r="BV28" s="6">
        <v>363.17998356302598</v>
      </c>
      <c r="BW28" s="6">
        <v>363.17998356302598</v>
      </c>
      <c r="BX28" s="6">
        <v>363.17998356302598</v>
      </c>
      <c r="BY28" s="6">
        <v>363.17998356302598</v>
      </c>
      <c r="BZ28" s="6">
        <v>363.17998356302598</v>
      </c>
      <c r="CA28" s="6">
        <v>363.17998356302598</v>
      </c>
      <c r="CB28" s="6">
        <v>363.17998356302598</v>
      </c>
      <c r="CC28" s="6">
        <v>363.17998356302598</v>
      </c>
      <c r="CD28" s="6">
        <v>363.17998356302598</v>
      </c>
      <c r="CE28" s="6">
        <v>363.17998356302598</v>
      </c>
      <c r="CF28" s="6">
        <v>363.17998356302598</v>
      </c>
      <c r="CG28" s="6">
        <v>363.17998356302598</v>
      </c>
      <c r="CH28" s="6">
        <v>363.17998356302598</v>
      </c>
      <c r="CI28" s="6">
        <v>363.17998356302598</v>
      </c>
      <c r="CJ28" s="6">
        <v>363.17998356302701</v>
      </c>
      <c r="CK28" s="6">
        <v>0</v>
      </c>
      <c r="CL28" s="6">
        <v>0</v>
      </c>
      <c r="CM28" s="6">
        <v>0</v>
      </c>
      <c r="CN28" s="6">
        <v>0</v>
      </c>
      <c r="CO28" s="6">
        <v>0</v>
      </c>
      <c r="CP28" s="6">
        <v>0</v>
      </c>
      <c r="CQ28" s="6">
        <v>0</v>
      </c>
      <c r="CR28" s="6">
        <v>0</v>
      </c>
      <c r="CS28" s="6">
        <v>0</v>
      </c>
      <c r="CT28" s="6">
        <v>0</v>
      </c>
      <c r="CU28" s="6">
        <v>0</v>
      </c>
      <c r="CV28" s="6">
        <v>0</v>
      </c>
      <c r="CW28" s="6">
        <v>0</v>
      </c>
      <c r="CX28" s="6">
        <v>0</v>
      </c>
      <c r="CY28" s="6">
        <v>0</v>
      </c>
      <c r="CZ28" s="6">
        <v>0</v>
      </c>
      <c r="DA28" s="6">
        <v>0</v>
      </c>
      <c r="DB28" s="6">
        <v>0</v>
      </c>
      <c r="DC28" s="6">
        <v>0</v>
      </c>
      <c r="DD28" s="6">
        <v>0</v>
      </c>
      <c r="DE28" s="6">
        <v>0</v>
      </c>
      <c r="DF28" s="6">
        <v>0</v>
      </c>
      <c r="DG28" s="6">
        <v>0</v>
      </c>
      <c r="DH28" s="6">
        <v>0</v>
      </c>
      <c r="DI28" s="6">
        <v>0</v>
      </c>
      <c r="DJ28" s="6">
        <v>0</v>
      </c>
      <c r="DK28" s="6">
        <v>0</v>
      </c>
      <c r="DL28" s="6">
        <v>0</v>
      </c>
      <c r="DM28" s="6">
        <v>0</v>
      </c>
      <c r="DN28" s="6">
        <v>0</v>
      </c>
      <c r="DO28" s="6">
        <v>0</v>
      </c>
      <c r="DP28" s="7">
        <v>3.0000029999999999E-6</v>
      </c>
      <c r="DQ28" s="7">
        <v>3.0000029999999999E-6</v>
      </c>
      <c r="DR28" s="7">
        <v>2.00000199999999E-7</v>
      </c>
      <c r="DS28" s="7">
        <v>2.00000199999999E-7</v>
      </c>
      <c r="DT28" s="7">
        <v>2.00000199999999E-7</v>
      </c>
      <c r="DU28" s="7">
        <v>2.00000199999999E-7</v>
      </c>
      <c r="DV28" s="7">
        <v>2.00000199999999E-7</v>
      </c>
      <c r="DW28" s="7">
        <v>2.00000199999999E-7</v>
      </c>
      <c r="DX28" s="7">
        <v>2.00000199999999E-7</v>
      </c>
      <c r="DY28" s="7">
        <v>2.00000199999999E-7</v>
      </c>
      <c r="DZ28" s="7">
        <v>2.00000199999999E-7</v>
      </c>
      <c r="EA28" s="7">
        <v>2.00000199999999E-7</v>
      </c>
      <c r="EB28" s="7">
        <v>2.00000199999999E-7</v>
      </c>
      <c r="EC28" s="7">
        <v>2.00000199999999E-7</v>
      </c>
      <c r="ED28" s="7">
        <v>2.00000199999999E-7</v>
      </c>
      <c r="EE28" s="7">
        <v>2.00000199999999E-7</v>
      </c>
      <c r="EF28" s="7">
        <v>2.00000199999999E-7</v>
      </c>
      <c r="EG28" s="7">
        <v>2.00000199999999E-7</v>
      </c>
      <c r="EH28" s="7">
        <v>2.00000199999999E-7</v>
      </c>
      <c r="EI28" s="7">
        <v>2.00000199999999E-7</v>
      </c>
      <c r="EJ28" s="7">
        <v>2.00000199999999E-7</v>
      </c>
      <c r="EK28" s="7">
        <v>2.00000199999999E-7</v>
      </c>
      <c r="EL28" s="7">
        <v>2.00000199999999E-7</v>
      </c>
      <c r="EM28" s="7">
        <v>2.00000199999999E-7</v>
      </c>
      <c r="EN28" s="7">
        <v>2.00000199999999E-7</v>
      </c>
      <c r="EO28" s="7">
        <v>2.00000199999999E-7</v>
      </c>
      <c r="EP28" s="7">
        <v>2.00000199999999E-7</v>
      </c>
      <c r="EQ28" s="7">
        <v>2.00000199999999E-7</v>
      </c>
      <c r="ER28" s="7">
        <v>2.00000199999999E-7</v>
      </c>
      <c r="ES28" s="7">
        <v>2.00000199999999E-7</v>
      </c>
      <c r="ET28" s="7">
        <v>2.00000199999999E-7</v>
      </c>
      <c r="EU28" s="7">
        <v>2.00000199999999E-7</v>
      </c>
      <c r="EV28" s="6">
        <v>5.1379891454580102</v>
      </c>
      <c r="EW28" s="6">
        <v>5.13798914545802</v>
      </c>
      <c r="EX28" s="7">
        <v>1.2056151791254699E-15</v>
      </c>
      <c r="EY28" s="6">
        <v>5.1379891454580102</v>
      </c>
      <c r="EZ28" s="6">
        <v>5.1379891454580102</v>
      </c>
      <c r="FA28" s="6">
        <v>5.1379891454580102</v>
      </c>
      <c r="FB28" s="6">
        <v>5.1379891454580102</v>
      </c>
      <c r="FC28" s="6">
        <v>5.1379891454580102</v>
      </c>
      <c r="FD28" s="6">
        <v>5.1379891454580102</v>
      </c>
      <c r="FE28" s="6">
        <v>5.1379891454580102</v>
      </c>
      <c r="FF28" s="6">
        <v>5.1379891454580102</v>
      </c>
      <c r="FG28" s="6">
        <v>5.1379891454580102</v>
      </c>
      <c r="FH28" s="6">
        <v>5.1379891454580102</v>
      </c>
      <c r="FI28" s="6">
        <v>5.1379891454580102</v>
      </c>
      <c r="FJ28" s="6">
        <v>5.1379891454580102</v>
      </c>
      <c r="FK28" s="6">
        <v>5.1379891454580102</v>
      </c>
      <c r="FL28" s="6">
        <v>5.1379891454580102</v>
      </c>
      <c r="FM28" s="6">
        <v>5.1379891454580102</v>
      </c>
      <c r="FN28" s="6">
        <v>5.1379891454580102</v>
      </c>
      <c r="FO28" s="6">
        <v>5.1379891454580102</v>
      </c>
      <c r="FP28" s="6">
        <v>5.1379891454580102</v>
      </c>
      <c r="FQ28" s="6">
        <v>5.1379891454580102</v>
      </c>
      <c r="FR28" s="6">
        <v>5.1379891454580102</v>
      </c>
      <c r="FS28" s="6">
        <v>5.1379891454580102</v>
      </c>
      <c r="FT28" s="6">
        <v>5.1379891454580102</v>
      </c>
      <c r="FU28" s="6">
        <v>5.1379891454580102</v>
      </c>
      <c r="FV28" s="6">
        <v>5.1379891454580102</v>
      </c>
      <c r="FW28" s="6">
        <v>5.1379891454580102</v>
      </c>
      <c r="FX28" s="6">
        <v>5.1379891454580102</v>
      </c>
      <c r="FY28" s="6">
        <v>5.1379891454580102</v>
      </c>
      <c r="FZ28" s="6">
        <v>5.1379891454580102</v>
      </c>
      <c r="GA28" s="6">
        <v>5.1379891454580102</v>
      </c>
      <c r="GB28" s="6">
        <v>5.1379891454580102</v>
      </c>
      <c r="GC28" s="6">
        <v>5.1379891454580102</v>
      </c>
      <c r="GD28" s="6">
        <v>0</v>
      </c>
      <c r="GE28" s="6">
        <v>0</v>
      </c>
      <c r="GF28" s="6">
        <v>0</v>
      </c>
      <c r="GG28" s="6">
        <v>0</v>
      </c>
      <c r="GH28" s="6">
        <v>0</v>
      </c>
      <c r="GI28" s="6">
        <v>0</v>
      </c>
      <c r="GJ28" s="6">
        <v>0</v>
      </c>
      <c r="GK28" s="6">
        <v>0</v>
      </c>
      <c r="GL28" s="6">
        <v>0</v>
      </c>
      <c r="GM28" s="6">
        <v>0</v>
      </c>
      <c r="GN28" s="6">
        <v>0</v>
      </c>
      <c r="GO28" s="6">
        <v>0</v>
      </c>
      <c r="GP28" s="6">
        <v>0</v>
      </c>
      <c r="GQ28" s="6">
        <v>0</v>
      </c>
      <c r="GR28" s="6">
        <v>0</v>
      </c>
      <c r="GS28" s="6">
        <v>0</v>
      </c>
      <c r="GT28" s="6">
        <v>0</v>
      </c>
      <c r="GU28" s="6">
        <v>0</v>
      </c>
      <c r="GV28" s="6">
        <v>0</v>
      </c>
      <c r="GW28" s="6">
        <v>0</v>
      </c>
      <c r="GX28" s="6">
        <v>0</v>
      </c>
      <c r="GY28" s="6">
        <v>0</v>
      </c>
      <c r="GZ28" s="6">
        <v>0</v>
      </c>
      <c r="HA28" s="6">
        <v>0</v>
      </c>
      <c r="HB28" s="6">
        <v>0</v>
      </c>
      <c r="HC28" s="6">
        <v>0</v>
      </c>
      <c r="HD28" s="6">
        <v>0</v>
      </c>
      <c r="HE28" s="6">
        <v>0</v>
      </c>
      <c r="HF28" s="7">
        <v>5.5167903106202905E-4</v>
      </c>
      <c r="HG28" s="6">
        <v>0</v>
      </c>
      <c r="HH28" s="6">
        <v>0</v>
      </c>
      <c r="HI28" s="6">
        <v>0</v>
      </c>
      <c r="HJ28" s="6">
        <v>0</v>
      </c>
      <c r="HK28" s="6">
        <v>0</v>
      </c>
      <c r="HL28" s="6">
        <v>0</v>
      </c>
      <c r="HM28" s="6">
        <v>0</v>
      </c>
      <c r="HN28" s="6">
        <v>0</v>
      </c>
      <c r="HO28" s="6">
        <v>0</v>
      </c>
      <c r="HP28" s="6">
        <v>0</v>
      </c>
      <c r="HQ28" s="6">
        <v>0</v>
      </c>
      <c r="HR28" s="6">
        <v>0</v>
      </c>
      <c r="HS28" s="6">
        <v>0</v>
      </c>
      <c r="HT28" s="6">
        <v>0</v>
      </c>
      <c r="HU28" s="6">
        <v>0</v>
      </c>
      <c r="HV28" s="6">
        <v>0</v>
      </c>
      <c r="HW28" s="6">
        <v>0</v>
      </c>
      <c r="HX28" s="6">
        <v>0</v>
      </c>
      <c r="HY28" s="6">
        <v>0</v>
      </c>
      <c r="HZ28" s="6">
        <v>0</v>
      </c>
      <c r="IA28" s="6">
        <v>0</v>
      </c>
      <c r="IB28" s="6">
        <v>0</v>
      </c>
      <c r="IC28" s="6">
        <v>0</v>
      </c>
      <c r="ID28" s="6">
        <v>0</v>
      </c>
      <c r="IE28" s="6">
        <v>0</v>
      </c>
      <c r="IF28" s="6">
        <v>0</v>
      </c>
      <c r="IG28" s="6">
        <v>0</v>
      </c>
      <c r="IH28" s="6">
        <v>0</v>
      </c>
      <c r="II28" s="6">
        <v>0</v>
      </c>
      <c r="IJ28" s="6">
        <v>0</v>
      </c>
      <c r="IK28" s="6">
        <v>0</v>
      </c>
      <c r="IL28" s="6">
        <v>0</v>
      </c>
      <c r="IM28" s="6">
        <v>0</v>
      </c>
      <c r="IN28" s="6">
        <v>0</v>
      </c>
      <c r="IO28" s="6">
        <v>0</v>
      </c>
      <c r="IP28" s="6">
        <v>0</v>
      </c>
      <c r="IQ28" s="6">
        <v>0</v>
      </c>
      <c r="IR28" s="6">
        <v>0</v>
      </c>
      <c r="IS28" s="6">
        <v>0</v>
      </c>
      <c r="IT28" s="6">
        <v>0</v>
      </c>
      <c r="IU28" s="6">
        <v>0</v>
      </c>
      <c r="IV28" s="6">
        <v>0</v>
      </c>
      <c r="IW28" s="6">
        <v>0</v>
      </c>
      <c r="IX28" s="6">
        <v>0</v>
      </c>
      <c r="IY28" s="6">
        <v>0</v>
      </c>
      <c r="IZ28" s="6">
        <v>0</v>
      </c>
      <c r="JA28" s="6">
        <v>0</v>
      </c>
      <c r="JB28" s="6">
        <v>0</v>
      </c>
      <c r="JC28" s="6">
        <v>0</v>
      </c>
      <c r="JD28" s="6">
        <v>0</v>
      </c>
      <c r="JE28" s="6">
        <v>0</v>
      </c>
      <c r="JF28" s="6">
        <v>0</v>
      </c>
      <c r="JG28" s="6">
        <v>0</v>
      </c>
      <c r="JH28" s="6">
        <v>0</v>
      </c>
      <c r="JI28" s="6">
        <v>0</v>
      </c>
      <c r="JJ28" s="6">
        <v>0</v>
      </c>
      <c r="JK28" s="6">
        <v>0</v>
      </c>
      <c r="JL28" s="6">
        <v>0</v>
      </c>
      <c r="JM28" s="6">
        <v>0</v>
      </c>
      <c r="JN28" s="6">
        <v>0</v>
      </c>
      <c r="JO28" s="6">
        <v>0</v>
      </c>
      <c r="JP28" s="6">
        <v>0</v>
      </c>
      <c r="JQ28" s="6">
        <v>0</v>
      </c>
      <c r="JR28" s="6">
        <v>0</v>
      </c>
      <c r="JS28" s="6">
        <v>0</v>
      </c>
      <c r="JT28" s="6">
        <v>14.136200000000001</v>
      </c>
      <c r="JU28" s="6">
        <v>15.528158744811</v>
      </c>
      <c r="JV28" s="6">
        <v>3297.23</v>
      </c>
      <c r="JW28" s="6">
        <v>3655.7097899733099</v>
      </c>
      <c r="JX28" s="6">
        <v>3.0358399999999999</v>
      </c>
      <c r="JY28" s="6">
        <v>3.2174688545305301</v>
      </c>
      <c r="JZ28" s="6">
        <v>8.6770291846994703E-3</v>
      </c>
      <c r="KA28" s="6">
        <v>9.1111111111111098E-3</v>
      </c>
      <c r="KB28" s="6">
        <v>0</v>
      </c>
      <c r="KC28" s="6">
        <v>569383.42793044203</v>
      </c>
      <c r="KD28" s="6">
        <v>569383.42793044203</v>
      </c>
      <c r="KE28" s="6">
        <v>569383.42793044203</v>
      </c>
      <c r="KF28" s="6">
        <v>569383.42793044203</v>
      </c>
      <c r="KG28" s="6">
        <v>569383.42793044203</v>
      </c>
      <c r="KH28" s="6">
        <v>569383.42793044203</v>
      </c>
      <c r="KI28" s="6">
        <v>569383.42793044203</v>
      </c>
      <c r="KJ28" s="6">
        <v>569383.42793044203</v>
      </c>
      <c r="KK28" s="6">
        <v>569383.42793044203</v>
      </c>
      <c r="KL28" s="6">
        <v>569383.42793044203</v>
      </c>
      <c r="KM28" s="6">
        <v>569383.42793044203</v>
      </c>
      <c r="KN28" s="6">
        <v>569383.42793044203</v>
      </c>
      <c r="KO28" s="6">
        <v>569383.42793044203</v>
      </c>
      <c r="KP28" s="6">
        <v>569383.42793044203</v>
      </c>
      <c r="KQ28" s="6">
        <v>569383.42793044203</v>
      </c>
      <c r="KR28" s="6">
        <v>569383.42793044203</v>
      </c>
      <c r="KS28" s="6">
        <v>569383.42793044203</v>
      </c>
      <c r="KT28" s="6">
        <v>569383.42793044203</v>
      </c>
      <c r="KU28" s="6">
        <v>569383.42793044203</v>
      </c>
      <c r="KV28" s="6">
        <v>569383.42793044203</v>
      </c>
      <c r="KW28" s="6">
        <v>569383.42793044203</v>
      </c>
      <c r="KX28" s="6">
        <v>569383.42793044203</v>
      </c>
      <c r="KY28" s="6">
        <v>569383.42793044203</v>
      </c>
      <c r="KZ28" s="6">
        <v>569383.42793044203</v>
      </c>
      <c r="LA28" s="6">
        <v>569383.42793044203</v>
      </c>
      <c r="LB28" s="6">
        <v>569383.42793044203</v>
      </c>
      <c r="LC28" s="6">
        <v>569383.42793044203</v>
      </c>
      <c r="LD28" s="6">
        <v>569383.42793044203</v>
      </c>
      <c r="LE28" s="6">
        <v>569383.42793044203</v>
      </c>
      <c r="LF28" s="6">
        <v>569383.42793044203</v>
      </c>
      <c r="LG28" s="6">
        <v>569383.42793044099</v>
      </c>
      <c r="LH28" s="6" t="s">
        <v>16</v>
      </c>
    </row>
    <row r="29" spans="1:320" x14ac:dyDescent="0.25">
      <c r="A29" s="6">
        <v>-118.5</v>
      </c>
      <c r="B29" s="6">
        <v>1.18421052631578E-3</v>
      </c>
      <c r="C29" s="7">
        <v>4.1218978723021898E-4</v>
      </c>
      <c r="D29" s="7">
        <v>-5.0870911083874502E-11</v>
      </c>
      <c r="E29" s="6">
        <v>363.72840779522198</v>
      </c>
      <c r="F29" s="6">
        <v>1.39</v>
      </c>
      <c r="G29" s="6">
        <v>1.3896240431053799</v>
      </c>
      <c r="H29" s="6">
        <v>1.54999999999999E-3</v>
      </c>
      <c r="I29" s="7">
        <v>1.3596491228070101E-7</v>
      </c>
      <c r="J29" s="6">
        <v>0</v>
      </c>
      <c r="K29" s="6">
        <v>0</v>
      </c>
      <c r="L29" s="6">
        <v>0</v>
      </c>
      <c r="M29" s="6">
        <v>0</v>
      </c>
      <c r="N29" s="6">
        <v>-2.28588962966778E-2</v>
      </c>
      <c r="O29" s="6">
        <v>-0.33289277945777901</v>
      </c>
      <c r="P29" s="7">
        <v>5.5167903106202905E-4</v>
      </c>
      <c r="Q29" s="7">
        <v>5.5462903106202996E-4</v>
      </c>
      <c r="R29" s="6">
        <v>0</v>
      </c>
      <c r="S29" s="6">
        <v>0.98912409995324302</v>
      </c>
      <c r="T29" s="7">
        <v>5.4567902506202904E-4</v>
      </c>
      <c r="U29" s="6">
        <v>0</v>
      </c>
      <c r="V29" s="6">
        <v>-5.55</v>
      </c>
      <c r="W29" s="6">
        <v>0</v>
      </c>
      <c r="X29" s="6">
        <v>0</v>
      </c>
      <c r="Y29" s="6">
        <v>0</v>
      </c>
      <c r="Z29" s="6">
        <v>0</v>
      </c>
      <c r="AA29" s="6">
        <v>0</v>
      </c>
      <c r="AB29" s="7">
        <v>3.6253000157552401E-4</v>
      </c>
      <c r="AC29" s="7">
        <v>3.6253000157552401E-4</v>
      </c>
      <c r="AD29" s="7">
        <v>3.6253000157552401E-4</v>
      </c>
      <c r="AE29" s="7">
        <v>3.6253000157552401E-4</v>
      </c>
      <c r="AF29" s="7">
        <v>3.6253000157552401E-4</v>
      </c>
      <c r="AG29" s="7">
        <v>3.6253000157552401E-4</v>
      </c>
      <c r="AH29" s="7">
        <v>3.6253000157552401E-4</v>
      </c>
      <c r="AI29" s="7">
        <v>3.6253000157552401E-4</v>
      </c>
      <c r="AJ29" s="7">
        <v>3.6253000157552401E-4</v>
      </c>
      <c r="AK29" s="7">
        <v>3.6253000157552401E-4</v>
      </c>
      <c r="AL29" s="7">
        <v>3.6253000157552401E-4</v>
      </c>
      <c r="AM29" s="7">
        <v>3.6253000157552401E-4</v>
      </c>
      <c r="AN29" s="7">
        <v>3.6253000157552401E-4</v>
      </c>
      <c r="AO29" s="7">
        <v>3.6253000157552401E-4</v>
      </c>
      <c r="AP29" s="7">
        <v>3.6253000157552401E-4</v>
      </c>
      <c r="AQ29" s="7">
        <v>3.6253000157552401E-4</v>
      </c>
      <c r="AR29" s="7">
        <v>3.6253000157552401E-4</v>
      </c>
      <c r="AS29" s="7">
        <v>3.6253000157552401E-4</v>
      </c>
      <c r="AT29" s="7">
        <v>3.6253000157552401E-4</v>
      </c>
      <c r="AU29" s="7">
        <v>3.6253000157552401E-4</v>
      </c>
      <c r="AV29" s="7">
        <v>3.6253000157552401E-4</v>
      </c>
      <c r="AW29" s="7">
        <v>3.6253000157552401E-4</v>
      </c>
      <c r="AX29" s="7">
        <v>3.6253000157552401E-4</v>
      </c>
      <c r="AY29" s="7">
        <v>3.6253000157552401E-4</v>
      </c>
      <c r="AZ29" s="7">
        <v>3.6253000157552401E-4</v>
      </c>
      <c r="BA29" s="7">
        <v>3.6253000157552401E-4</v>
      </c>
      <c r="BB29" s="7">
        <v>3.6253000157552401E-4</v>
      </c>
      <c r="BC29" s="7">
        <v>3.6253000157552401E-4</v>
      </c>
      <c r="BD29" s="7">
        <v>3.6253000157552401E-4</v>
      </c>
      <c r="BE29" s="7">
        <v>3.6253000157552401E-4</v>
      </c>
      <c r="BF29" s="6">
        <v>363.72840779522198</v>
      </c>
      <c r="BG29" s="6">
        <v>363.72840779522198</v>
      </c>
      <c r="BH29" s="6">
        <v>363.72840779522198</v>
      </c>
      <c r="BI29" s="6">
        <v>363.72840779522198</v>
      </c>
      <c r="BJ29" s="6">
        <v>363.72840779522198</v>
      </c>
      <c r="BK29" s="6">
        <v>363.72840779522198</v>
      </c>
      <c r="BL29" s="6">
        <v>363.72840779522198</v>
      </c>
      <c r="BM29" s="6">
        <v>363.72840779522198</v>
      </c>
      <c r="BN29" s="6">
        <v>363.72840779522198</v>
      </c>
      <c r="BO29" s="6">
        <v>363.72840779522198</v>
      </c>
      <c r="BP29" s="6">
        <v>363.72840779522198</v>
      </c>
      <c r="BQ29" s="6">
        <v>363.72840779522198</v>
      </c>
      <c r="BR29" s="6">
        <v>363.72840779522198</v>
      </c>
      <c r="BS29" s="6">
        <v>363.72840779522198</v>
      </c>
      <c r="BT29" s="6">
        <v>363.72840779522198</v>
      </c>
      <c r="BU29" s="6">
        <v>363.72840779522198</v>
      </c>
      <c r="BV29" s="6">
        <v>363.72840779522198</v>
      </c>
      <c r="BW29" s="6">
        <v>363.72840779522198</v>
      </c>
      <c r="BX29" s="6">
        <v>363.72840779522198</v>
      </c>
      <c r="BY29" s="6">
        <v>363.72840779522198</v>
      </c>
      <c r="BZ29" s="6">
        <v>363.72840779522198</v>
      </c>
      <c r="CA29" s="6">
        <v>363.72840779522198</v>
      </c>
      <c r="CB29" s="6">
        <v>363.72840779522198</v>
      </c>
      <c r="CC29" s="6">
        <v>363.72840779522198</v>
      </c>
      <c r="CD29" s="6">
        <v>363.72840779522198</v>
      </c>
      <c r="CE29" s="6">
        <v>363.72840779522198</v>
      </c>
      <c r="CF29" s="6">
        <v>363.72840779522198</v>
      </c>
      <c r="CG29" s="6">
        <v>363.72840779522198</v>
      </c>
      <c r="CH29" s="6">
        <v>363.72840779522198</v>
      </c>
      <c r="CI29" s="6">
        <v>363.72840779522198</v>
      </c>
      <c r="CJ29" s="6">
        <v>363.72840779522198</v>
      </c>
      <c r="CK29" s="6">
        <v>0</v>
      </c>
      <c r="CL29" s="6">
        <v>0</v>
      </c>
      <c r="CM29" s="6">
        <v>0</v>
      </c>
      <c r="CN29" s="6">
        <v>0</v>
      </c>
      <c r="CO29" s="6">
        <v>0</v>
      </c>
      <c r="CP29" s="6">
        <v>0</v>
      </c>
      <c r="CQ29" s="6">
        <v>0</v>
      </c>
      <c r="CR29" s="6">
        <v>0</v>
      </c>
      <c r="CS29" s="6">
        <v>0</v>
      </c>
      <c r="CT29" s="6">
        <v>0</v>
      </c>
      <c r="CU29" s="6">
        <v>0</v>
      </c>
      <c r="CV29" s="6">
        <v>0</v>
      </c>
      <c r="CW29" s="6">
        <v>0</v>
      </c>
      <c r="CX29" s="6">
        <v>0</v>
      </c>
      <c r="CY29" s="6">
        <v>0</v>
      </c>
      <c r="CZ29" s="6">
        <v>0</v>
      </c>
      <c r="DA29" s="6">
        <v>0</v>
      </c>
      <c r="DB29" s="6">
        <v>0</v>
      </c>
      <c r="DC29" s="6">
        <v>0</v>
      </c>
      <c r="DD29" s="6">
        <v>0</v>
      </c>
      <c r="DE29" s="6">
        <v>0</v>
      </c>
      <c r="DF29" s="6">
        <v>0</v>
      </c>
      <c r="DG29" s="6">
        <v>0</v>
      </c>
      <c r="DH29" s="6">
        <v>0</v>
      </c>
      <c r="DI29" s="6">
        <v>0</v>
      </c>
      <c r="DJ29" s="6">
        <v>0</v>
      </c>
      <c r="DK29" s="6">
        <v>0</v>
      </c>
      <c r="DL29" s="6">
        <v>0</v>
      </c>
      <c r="DM29" s="6">
        <v>0</v>
      </c>
      <c r="DN29" s="6">
        <v>0</v>
      </c>
      <c r="DO29" s="6">
        <v>0</v>
      </c>
      <c r="DP29" s="7">
        <v>3.0000029999999999E-6</v>
      </c>
      <c r="DQ29" s="7">
        <v>3.0000029999999999E-6</v>
      </c>
      <c r="DR29" s="7">
        <v>2.00000199999999E-7</v>
      </c>
      <c r="DS29" s="7">
        <v>2.00000199999999E-7</v>
      </c>
      <c r="DT29" s="7">
        <v>2.00000199999999E-7</v>
      </c>
      <c r="DU29" s="7">
        <v>2.00000199999999E-7</v>
      </c>
      <c r="DV29" s="7">
        <v>2.00000199999999E-7</v>
      </c>
      <c r="DW29" s="7">
        <v>2.00000199999999E-7</v>
      </c>
      <c r="DX29" s="7">
        <v>2.00000199999999E-7</v>
      </c>
      <c r="DY29" s="7">
        <v>2.00000199999999E-7</v>
      </c>
      <c r="DZ29" s="7">
        <v>2.00000199999999E-7</v>
      </c>
      <c r="EA29" s="7">
        <v>2.00000199999999E-7</v>
      </c>
      <c r="EB29" s="7">
        <v>2.00000199999999E-7</v>
      </c>
      <c r="EC29" s="7">
        <v>2.00000199999999E-7</v>
      </c>
      <c r="ED29" s="7">
        <v>2.00000199999999E-7</v>
      </c>
      <c r="EE29" s="7">
        <v>2.00000199999999E-7</v>
      </c>
      <c r="EF29" s="7">
        <v>2.00000199999999E-7</v>
      </c>
      <c r="EG29" s="7">
        <v>2.00000199999999E-7</v>
      </c>
      <c r="EH29" s="7">
        <v>2.00000199999999E-7</v>
      </c>
      <c r="EI29" s="7">
        <v>2.00000199999999E-7</v>
      </c>
      <c r="EJ29" s="7">
        <v>2.00000199999999E-7</v>
      </c>
      <c r="EK29" s="7">
        <v>2.00000199999999E-7</v>
      </c>
      <c r="EL29" s="7">
        <v>2.00000199999999E-7</v>
      </c>
      <c r="EM29" s="7">
        <v>2.00000199999999E-7</v>
      </c>
      <c r="EN29" s="7">
        <v>2.00000199999999E-7</v>
      </c>
      <c r="EO29" s="7">
        <v>2.00000199999999E-7</v>
      </c>
      <c r="EP29" s="7">
        <v>2.00000199999999E-7</v>
      </c>
      <c r="EQ29" s="7">
        <v>2.00000199999999E-7</v>
      </c>
      <c r="ER29" s="7">
        <v>2.00000199999999E-7</v>
      </c>
      <c r="ES29" s="7">
        <v>2.00000199999999E-7</v>
      </c>
      <c r="ET29" s="7">
        <v>2.00000199999999E-7</v>
      </c>
      <c r="EU29" s="7">
        <v>2.00000199999999E-7</v>
      </c>
      <c r="EV29" s="6">
        <v>5.1379891454580102</v>
      </c>
      <c r="EW29" s="6">
        <v>5.13798914545806</v>
      </c>
      <c r="EX29" s="7">
        <v>9.5020862611077899E-15</v>
      </c>
      <c r="EY29" s="6">
        <v>5.1379891454580102</v>
      </c>
      <c r="EZ29" s="6">
        <v>5.1379891454580102</v>
      </c>
      <c r="FA29" s="6">
        <v>5.1379891454580102</v>
      </c>
      <c r="FB29" s="6">
        <v>5.1379891454580102</v>
      </c>
      <c r="FC29" s="6">
        <v>5.1379891454580102</v>
      </c>
      <c r="FD29" s="6">
        <v>5.1379891454580102</v>
      </c>
      <c r="FE29" s="6">
        <v>5.1379891454580102</v>
      </c>
      <c r="FF29" s="6">
        <v>5.1379891454580102</v>
      </c>
      <c r="FG29" s="6">
        <v>5.1379891454580102</v>
      </c>
      <c r="FH29" s="6">
        <v>5.1379891454580102</v>
      </c>
      <c r="FI29" s="6">
        <v>5.1379891454580102</v>
      </c>
      <c r="FJ29" s="6">
        <v>5.1379891454580102</v>
      </c>
      <c r="FK29" s="6">
        <v>5.1379891454580102</v>
      </c>
      <c r="FL29" s="6">
        <v>5.1379891454580102</v>
      </c>
      <c r="FM29" s="6">
        <v>5.1379891454580102</v>
      </c>
      <c r="FN29" s="6">
        <v>5.1379891454580102</v>
      </c>
      <c r="FO29" s="6">
        <v>5.1379891454580102</v>
      </c>
      <c r="FP29" s="6">
        <v>5.1379891454580102</v>
      </c>
      <c r="FQ29" s="6">
        <v>5.1379891454580102</v>
      </c>
      <c r="FR29" s="6">
        <v>5.1379891454580102</v>
      </c>
      <c r="FS29" s="6">
        <v>5.1379891454580102</v>
      </c>
      <c r="FT29" s="6">
        <v>5.1379891454580102</v>
      </c>
      <c r="FU29" s="6">
        <v>5.1379891454580102</v>
      </c>
      <c r="FV29" s="6">
        <v>5.1379891454580102</v>
      </c>
      <c r="FW29" s="6">
        <v>5.1379891454580102</v>
      </c>
      <c r="FX29" s="6">
        <v>5.1379891454580102</v>
      </c>
      <c r="FY29" s="6">
        <v>5.1379891454580102</v>
      </c>
      <c r="FZ29" s="6">
        <v>5.1379891454580102</v>
      </c>
      <c r="GA29" s="6">
        <v>5.1379891454580102</v>
      </c>
      <c r="GB29" s="6">
        <v>5.1379891454580102</v>
      </c>
      <c r="GC29" s="6">
        <v>5.1379891454580102</v>
      </c>
      <c r="GD29" s="6">
        <v>0</v>
      </c>
      <c r="GE29" s="6">
        <v>0</v>
      </c>
      <c r="GF29" s="6">
        <v>0</v>
      </c>
      <c r="GG29" s="6">
        <v>0</v>
      </c>
      <c r="GH29" s="6">
        <v>0</v>
      </c>
      <c r="GI29" s="6">
        <v>0</v>
      </c>
      <c r="GJ29" s="6">
        <v>0</v>
      </c>
      <c r="GK29" s="6">
        <v>0</v>
      </c>
      <c r="GL29" s="6">
        <v>0</v>
      </c>
      <c r="GM29" s="6">
        <v>0</v>
      </c>
      <c r="GN29" s="6">
        <v>0</v>
      </c>
      <c r="GO29" s="6">
        <v>0</v>
      </c>
      <c r="GP29" s="6">
        <v>0</v>
      </c>
      <c r="GQ29" s="6">
        <v>0</v>
      </c>
      <c r="GR29" s="6">
        <v>0</v>
      </c>
      <c r="GS29" s="6">
        <v>0</v>
      </c>
      <c r="GT29" s="6">
        <v>0</v>
      </c>
      <c r="GU29" s="6">
        <v>0</v>
      </c>
      <c r="GV29" s="6">
        <v>0</v>
      </c>
      <c r="GW29" s="6">
        <v>0</v>
      </c>
      <c r="GX29" s="6">
        <v>0</v>
      </c>
      <c r="GY29" s="6">
        <v>0</v>
      </c>
      <c r="GZ29" s="6">
        <v>0</v>
      </c>
      <c r="HA29" s="6">
        <v>0</v>
      </c>
      <c r="HB29" s="6">
        <v>0</v>
      </c>
      <c r="HC29" s="6">
        <v>0</v>
      </c>
      <c r="HD29" s="6">
        <v>0</v>
      </c>
      <c r="HE29" s="6">
        <v>0</v>
      </c>
      <c r="HF29" s="7">
        <v>5.5167903106202905E-4</v>
      </c>
      <c r="HG29" s="6">
        <v>0</v>
      </c>
      <c r="HH29" s="6">
        <v>0</v>
      </c>
      <c r="HI29" s="6">
        <v>0</v>
      </c>
      <c r="HJ29" s="6">
        <v>0</v>
      </c>
      <c r="HK29" s="6">
        <v>0</v>
      </c>
      <c r="HL29" s="6">
        <v>0</v>
      </c>
      <c r="HM29" s="6">
        <v>0</v>
      </c>
      <c r="HN29" s="6">
        <v>0</v>
      </c>
      <c r="HO29" s="6">
        <v>0</v>
      </c>
      <c r="HP29" s="6">
        <v>0</v>
      </c>
      <c r="HQ29" s="6">
        <v>0</v>
      </c>
      <c r="HR29" s="6">
        <v>0</v>
      </c>
      <c r="HS29" s="6">
        <v>0</v>
      </c>
      <c r="HT29" s="6">
        <v>0</v>
      </c>
      <c r="HU29" s="6">
        <v>0</v>
      </c>
      <c r="HV29" s="6">
        <v>0</v>
      </c>
      <c r="HW29" s="6">
        <v>0</v>
      </c>
      <c r="HX29" s="6">
        <v>0</v>
      </c>
      <c r="HY29" s="6">
        <v>0</v>
      </c>
      <c r="HZ29" s="6">
        <v>0</v>
      </c>
      <c r="IA29" s="6">
        <v>0</v>
      </c>
      <c r="IB29" s="6">
        <v>0</v>
      </c>
      <c r="IC29" s="6">
        <v>0</v>
      </c>
      <c r="ID29" s="6">
        <v>0</v>
      </c>
      <c r="IE29" s="6">
        <v>0</v>
      </c>
      <c r="IF29" s="6">
        <v>0</v>
      </c>
      <c r="IG29" s="6">
        <v>0</v>
      </c>
      <c r="IH29" s="6">
        <v>0</v>
      </c>
      <c r="II29" s="6">
        <v>0</v>
      </c>
      <c r="IJ29" s="6">
        <v>0</v>
      </c>
      <c r="IK29" s="6">
        <v>0</v>
      </c>
      <c r="IL29" s="6">
        <v>0</v>
      </c>
      <c r="IM29" s="6">
        <v>0</v>
      </c>
      <c r="IN29" s="6">
        <v>0</v>
      </c>
      <c r="IO29" s="6">
        <v>0</v>
      </c>
      <c r="IP29" s="6">
        <v>0</v>
      </c>
      <c r="IQ29" s="6">
        <v>0</v>
      </c>
      <c r="IR29" s="6">
        <v>0</v>
      </c>
      <c r="IS29" s="6">
        <v>0</v>
      </c>
      <c r="IT29" s="6">
        <v>0</v>
      </c>
      <c r="IU29" s="6">
        <v>0</v>
      </c>
      <c r="IV29" s="6">
        <v>0</v>
      </c>
      <c r="IW29" s="6">
        <v>0</v>
      </c>
      <c r="IX29" s="6">
        <v>0</v>
      </c>
      <c r="IY29" s="6">
        <v>0</v>
      </c>
      <c r="IZ29" s="6">
        <v>0</v>
      </c>
      <c r="JA29" s="6">
        <v>0</v>
      </c>
      <c r="JB29" s="6">
        <v>0</v>
      </c>
      <c r="JC29" s="6">
        <v>0</v>
      </c>
      <c r="JD29" s="6">
        <v>0</v>
      </c>
      <c r="JE29" s="6">
        <v>0</v>
      </c>
      <c r="JF29" s="6">
        <v>0</v>
      </c>
      <c r="JG29" s="6">
        <v>0</v>
      </c>
      <c r="JH29" s="6">
        <v>0</v>
      </c>
      <c r="JI29" s="6">
        <v>0</v>
      </c>
      <c r="JJ29" s="6">
        <v>0</v>
      </c>
      <c r="JK29" s="6">
        <v>0</v>
      </c>
      <c r="JL29" s="6">
        <v>0</v>
      </c>
      <c r="JM29" s="6">
        <v>0</v>
      </c>
      <c r="JN29" s="6">
        <v>0</v>
      </c>
      <c r="JO29" s="6">
        <v>0</v>
      </c>
      <c r="JP29" s="6">
        <v>0</v>
      </c>
      <c r="JQ29" s="6">
        <v>0</v>
      </c>
      <c r="JR29" s="6">
        <v>0</v>
      </c>
      <c r="JS29" s="6">
        <v>0</v>
      </c>
      <c r="JT29" s="6">
        <v>14.066700000000001</v>
      </c>
      <c r="JU29" s="6">
        <v>15.4993942425327</v>
      </c>
      <c r="JV29" s="6">
        <v>3231.0749999999998</v>
      </c>
      <c r="JW29" s="6">
        <v>3645.5566905076698</v>
      </c>
      <c r="JX29" s="6">
        <v>3.0266700000000002</v>
      </c>
      <c r="JY29" s="6">
        <v>3.2144874389273701</v>
      </c>
      <c r="JZ29" s="6">
        <v>8.7845394879413202E-3</v>
      </c>
      <c r="KA29" s="6">
        <v>9.1111111111111098E-3</v>
      </c>
      <c r="KB29" s="6">
        <v>0</v>
      </c>
      <c r="KC29" s="6">
        <v>569383.42793044203</v>
      </c>
      <c r="KD29" s="6">
        <v>569383.42793044203</v>
      </c>
      <c r="KE29" s="6">
        <v>569383.42793044203</v>
      </c>
      <c r="KF29" s="6">
        <v>569383.42793044203</v>
      </c>
      <c r="KG29" s="6">
        <v>569383.42793044203</v>
      </c>
      <c r="KH29" s="6">
        <v>569383.42793044203</v>
      </c>
      <c r="KI29" s="6">
        <v>569383.42793044203</v>
      </c>
      <c r="KJ29" s="6">
        <v>569383.42793044203</v>
      </c>
      <c r="KK29" s="6">
        <v>569383.42793044203</v>
      </c>
      <c r="KL29" s="6">
        <v>569383.42793044203</v>
      </c>
      <c r="KM29" s="6">
        <v>569383.42793044203</v>
      </c>
      <c r="KN29" s="6">
        <v>569383.42793044203</v>
      </c>
      <c r="KO29" s="6">
        <v>569383.42793044203</v>
      </c>
      <c r="KP29" s="6">
        <v>569383.42793044203</v>
      </c>
      <c r="KQ29" s="6">
        <v>569383.42793044203</v>
      </c>
      <c r="KR29" s="6">
        <v>569383.42793044203</v>
      </c>
      <c r="KS29" s="6">
        <v>569383.42793044203</v>
      </c>
      <c r="KT29" s="6">
        <v>569383.42793044203</v>
      </c>
      <c r="KU29" s="6">
        <v>569383.42793044203</v>
      </c>
      <c r="KV29" s="6">
        <v>569383.42793044203</v>
      </c>
      <c r="KW29" s="6">
        <v>569383.42793044203</v>
      </c>
      <c r="KX29" s="6">
        <v>569383.42793044203</v>
      </c>
      <c r="KY29" s="6">
        <v>569383.42793044203</v>
      </c>
      <c r="KZ29" s="6">
        <v>569383.42793044203</v>
      </c>
      <c r="LA29" s="6">
        <v>569383.42793044203</v>
      </c>
      <c r="LB29" s="6">
        <v>569383.42793044203</v>
      </c>
      <c r="LC29" s="6">
        <v>569383.42793044203</v>
      </c>
      <c r="LD29" s="6">
        <v>569383.42793044203</v>
      </c>
      <c r="LE29" s="6">
        <v>569383.42793044203</v>
      </c>
      <c r="LF29" s="6">
        <v>569383.42793044203</v>
      </c>
      <c r="LG29" s="6">
        <v>569383.42793044099</v>
      </c>
      <c r="LH29" s="6" t="s">
        <v>16</v>
      </c>
    </row>
    <row r="30" spans="1:320" x14ac:dyDescent="0.25">
      <c r="A30" s="6">
        <v>-118</v>
      </c>
      <c r="B30" s="6">
        <v>1.22807017543859E-3</v>
      </c>
      <c r="C30" s="7">
        <v>4.1063526689041901E-4</v>
      </c>
      <c r="D30" s="7">
        <v>-5.2832494480373901E-11</v>
      </c>
      <c r="E30" s="6">
        <v>364.28330934472899</v>
      </c>
      <c r="F30" s="6">
        <v>1.3997149122807</v>
      </c>
      <c r="G30" s="6">
        <v>1.39701269621142</v>
      </c>
      <c r="H30" s="6">
        <v>1.54999999999999E-3</v>
      </c>
      <c r="I30" s="7">
        <v>1.3596491228070101E-7</v>
      </c>
      <c r="J30" s="6">
        <v>0</v>
      </c>
      <c r="K30" s="6">
        <v>0</v>
      </c>
      <c r="L30" s="6">
        <v>0</v>
      </c>
      <c r="M30" s="6">
        <v>0</v>
      </c>
      <c r="N30" s="6">
        <v>-2.2704381889227299E-2</v>
      </c>
      <c r="O30" s="6">
        <v>-0.34424497040239299</v>
      </c>
      <c r="P30" s="7">
        <v>5.5167903106202905E-4</v>
      </c>
      <c r="Q30" s="7">
        <v>5.5462903106202996E-4</v>
      </c>
      <c r="R30" s="6">
        <v>0</v>
      </c>
      <c r="S30" s="6">
        <v>0.989124099953262</v>
      </c>
      <c r="T30" s="7">
        <v>5.4567902506202904E-4</v>
      </c>
      <c r="U30" s="6">
        <v>0</v>
      </c>
      <c r="V30" s="6">
        <v>-5.55</v>
      </c>
      <c r="W30" s="6">
        <v>0</v>
      </c>
      <c r="X30" s="6">
        <v>0</v>
      </c>
      <c r="Y30" s="6">
        <v>0</v>
      </c>
      <c r="Z30" s="6">
        <v>0</v>
      </c>
      <c r="AA30" s="6">
        <v>0</v>
      </c>
      <c r="AB30" s="7">
        <v>3.6253000157553101E-4</v>
      </c>
      <c r="AC30" s="7">
        <v>3.6253000157553101E-4</v>
      </c>
      <c r="AD30" s="7">
        <v>3.6253000157553101E-4</v>
      </c>
      <c r="AE30" s="7">
        <v>3.6253000157553101E-4</v>
      </c>
      <c r="AF30" s="7">
        <v>3.6253000157553101E-4</v>
      </c>
      <c r="AG30" s="7">
        <v>3.6253000157553101E-4</v>
      </c>
      <c r="AH30" s="7">
        <v>3.6253000157553101E-4</v>
      </c>
      <c r="AI30" s="7">
        <v>3.6253000157553101E-4</v>
      </c>
      <c r="AJ30" s="7">
        <v>3.6253000157553101E-4</v>
      </c>
      <c r="AK30" s="7">
        <v>3.6253000157553101E-4</v>
      </c>
      <c r="AL30" s="7">
        <v>3.6253000157553101E-4</v>
      </c>
      <c r="AM30" s="7">
        <v>3.6253000157553101E-4</v>
      </c>
      <c r="AN30" s="7">
        <v>3.6253000157553101E-4</v>
      </c>
      <c r="AO30" s="7">
        <v>3.6253000157553101E-4</v>
      </c>
      <c r="AP30" s="7">
        <v>3.6253000157553101E-4</v>
      </c>
      <c r="AQ30" s="7">
        <v>3.6253000157553101E-4</v>
      </c>
      <c r="AR30" s="7">
        <v>3.6253000157553101E-4</v>
      </c>
      <c r="AS30" s="7">
        <v>3.6253000157553101E-4</v>
      </c>
      <c r="AT30" s="7">
        <v>3.6253000157553101E-4</v>
      </c>
      <c r="AU30" s="7">
        <v>3.6253000157553101E-4</v>
      </c>
      <c r="AV30" s="7">
        <v>3.6253000157553101E-4</v>
      </c>
      <c r="AW30" s="7">
        <v>3.6253000157553101E-4</v>
      </c>
      <c r="AX30" s="7">
        <v>3.6253000157553101E-4</v>
      </c>
      <c r="AY30" s="7">
        <v>3.6253000157553101E-4</v>
      </c>
      <c r="AZ30" s="7">
        <v>3.6253000157553101E-4</v>
      </c>
      <c r="BA30" s="7">
        <v>3.6253000157553101E-4</v>
      </c>
      <c r="BB30" s="7">
        <v>3.6253000157553101E-4</v>
      </c>
      <c r="BC30" s="7">
        <v>3.6253000157553101E-4</v>
      </c>
      <c r="BD30" s="7">
        <v>3.6253000157553101E-4</v>
      </c>
      <c r="BE30" s="7">
        <v>3.6253000157553101E-4</v>
      </c>
      <c r="BF30" s="6">
        <v>364.28330934472899</v>
      </c>
      <c r="BG30" s="6">
        <v>364.28330934472899</v>
      </c>
      <c r="BH30" s="6">
        <v>364.28330934472899</v>
      </c>
      <c r="BI30" s="6">
        <v>364.28330934472899</v>
      </c>
      <c r="BJ30" s="6">
        <v>364.28330934472899</v>
      </c>
      <c r="BK30" s="6">
        <v>364.28330934472899</v>
      </c>
      <c r="BL30" s="6">
        <v>364.28330934472899</v>
      </c>
      <c r="BM30" s="6">
        <v>364.28330934472899</v>
      </c>
      <c r="BN30" s="6">
        <v>364.28330934472899</v>
      </c>
      <c r="BO30" s="6">
        <v>364.28330934472899</v>
      </c>
      <c r="BP30" s="6">
        <v>364.28330934472899</v>
      </c>
      <c r="BQ30" s="6">
        <v>364.28330934472899</v>
      </c>
      <c r="BR30" s="6">
        <v>364.28330934472899</v>
      </c>
      <c r="BS30" s="6">
        <v>364.28330934472899</v>
      </c>
      <c r="BT30" s="6">
        <v>364.28330934472899</v>
      </c>
      <c r="BU30" s="6">
        <v>364.28330934472899</v>
      </c>
      <c r="BV30" s="6">
        <v>364.28330934472899</v>
      </c>
      <c r="BW30" s="6">
        <v>364.28330934472899</v>
      </c>
      <c r="BX30" s="6">
        <v>364.28330934472899</v>
      </c>
      <c r="BY30" s="6">
        <v>364.28330934472899</v>
      </c>
      <c r="BZ30" s="6">
        <v>364.28330934472899</v>
      </c>
      <c r="CA30" s="6">
        <v>364.28330934472899</v>
      </c>
      <c r="CB30" s="6">
        <v>364.28330934472899</v>
      </c>
      <c r="CC30" s="6">
        <v>364.28330934472899</v>
      </c>
      <c r="CD30" s="6">
        <v>364.28330934472899</v>
      </c>
      <c r="CE30" s="6">
        <v>364.28330934472899</v>
      </c>
      <c r="CF30" s="6">
        <v>364.28330934472899</v>
      </c>
      <c r="CG30" s="6">
        <v>364.28330934472899</v>
      </c>
      <c r="CH30" s="6">
        <v>364.28330934472899</v>
      </c>
      <c r="CI30" s="6">
        <v>364.28330934472899</v>
      </c>
      <c r="CJ30" s="6">
        <v>364.28330934472899</v>
      </c>
      <c r="CK30" s="6">
        <v>0</v>
      </c>
      <c r="CL30" s="6">
        <v>0</v>
      </c>
      <c r="CM30" s="6">
        <v>0</v>
      </c>
      <c r="CN30" s="6">
        <v>0</v>
      </c>
      <c r="CO30" s="6">
        <v>0</v>
      </c>
      <c r="CP30" s="6">
        <v>0</v>
      </c>
      <c r="CQ30" s="6">
        <v>0</v>
      </c>
      <c r="CR30" s="6">
        <v>0</v>
      </c>
      <c r="CS30" s="6">
        <v>0</v>
      </c>
      <c r="CT30" s="6">
        <v>0</v>
      </c>
      <c r="CU30" s="6">
        <v>0</v>
      </c>
      <c r="CV30" s="6">
        <v>0</v>
      </c>
      <c r="CW30" s="6">
        <v>0</v>
      </c>
      <c r="CX30" s="6">
        <v>0</v>
      </c>
      <c r="CY30" s="6">
        <v>0</v>
      </c>
      <c r="CZ30" s="6">
        <v>0</v>
      </c>
      <c r="DA30" s="6">
        <v>0</v>
      </c>
      <c r="DB30" s="6">
        <v>0</v>
      </c>
      <c r="DC30" s="6">
        <v>0</v>
      </c>
      <c r="DD30" s="6">
        <v>0</v>
      </c>
      <c r="DE30" s="6">
        <v>0</v>
      </c>
      <c r="DF30" s="6">
        <v>0</v>
      </c>
      <c r="DG30" s="6">
        <v>0</v>
      </c>
      <c r="DH30" s="6">
        <v>0</v>
      </c>
      <c r="DI30" s="6">
        <v>0</v>
      </c>
      <c r="DJ30" s="6">
        <v>0</v>
      </c>
      <c r="DK30" s="6">
        <v>0</v>
      </c>
      <c r="DL30" s="6">
        <v>0</v>
      </c>
      <c r="DM30" s="6">
        <v>0</v>
      </c>
      <c r="DN30" s="6">
        <v>0</v>
      </c>
      <c r="DO30" s="6">
        <v>0</v>
      </c>
      <c r="DP30" s="7">
        <v>3.0000029999999999E-6</v>
      </c>
      <c r="DQ30" s="7">
        <v>3.0000029999999999E-6</v>
      </c>
      <c r="DR30" s="7">
        <v>2.00000199999999E-7</v>
      </c>
      <c r="DS30" s="7">
        <v>2.00000199999999E-7</v>
      </c>
      <c r="DT30" s="7">
        <v>2.00000199999999E-7</v>
      </c>
      <c r="DU30" s="7">
        <v>2.00000199999999E-7</v>
      </c>
      <c r="DV30" s="7">
        <v>2.00000199999999E-7</v>
      </c>
      <c r="DW30" s="7">
        <v>2.00000199999999E-7</v>
      </c>
      <c r="DX30" s="7">
        <v>2.00000199999999E-7</v>
      </c>
      <c r="DY30" s="7">
        <v>2.00000199999999E-7</v>
      </c>
      <c r="DZ30" s="7">
        <v>2.00000199999999E-7</v>
      </c>
      <c r="EA30" s="7">
        <v>2.00000199999999E-7</v>
      </c>
      <c r="EB30" s="7">
        <v>2.00000199999999E-7</v>
      </c>
      <c r="EC30" s="7">
        <v>2.00000199999999E-7</v>
      </c>
      <c r="ED30" s="7">
        <v>2.00000199999999E-7</v>
      </c>
      <c r="EE30" s="7">
        <v>2.00000199999999E-7</v>
      </c>
      <c r="EF30" s="7">
        <v>2.00000199999999E-7</v>
      </c>
      <c r="EG30" s="7">
        <v>2.00000199999999E-7</v>
      </c>
      <c r="EH30" s="7">
        <v>2.00000199999999E-7</v>
      </c>
      <c r="EI30" s="7">
        <v>2.00000199999999E-7</v>
      </c>
      <c r="EJ30" s="7">
        <v>2.00000199999999E-7</v>
      </c>
      <c r="EK30" s="7">
        <v>2.00000199999999E-7</v>
      </c>
      <c r="EL30" s="7">
        <v>2.00000199999999E-7</v>
      </c>
      <c r="EM30" s="7">
        <v>2.00000199999999E-7</v>
      </c>
      <c r="EN30" s="7">
        <v>2.00000199999999E-7</v>
      </c>
      <c r="EO30" s="7">
        <v>2.00000199999999E-7</v>
      </c>
      <c r="EP30" s="7">
        <v>2.00000199999999E-7</v>
      </c>
      <c r="EQ30" s="7">
        <v>2.00000199999999E-7</v>
      </c>
      <c r="ER30" s="7">
        <v>2.00000199999999E-7</v>
      </c>
      <c r="ES30" s="7">
        <v>2.00000199999999E-7</v>
      </c>
      <c r="ET30" s="7">
        <v>2.00000199999999E-7</v>
      </c>
      <c r="EU30" s="7">
        <v>2.00000199999999E-7</v>
      </c>
      <c r="EV30" s="6">
        <v>5.1379891454580102</v>
      </c>
      <c r="EW30" s="6">
        <v>5.13798914545802</v>
      </c>
      <c r="EX30" s="7">
        <v>1.2056151791254699E-15</v>
      </c>
      <c r="EY30" s="6">
        <v>5.1379891454580102</v>
      </c>
      <c r="EZ30" s="6">
        <v>5.1379891454580102</v>
      </c>
      <c r="FA30" s="6">
        <v>5.1379891454580102</v>
      </c>
      <c r="FB30" s="6">
        <v>5.1379891454580102</v>
      </c>
      <c r="FC30" s="6">
        <v>5.1379891454580102</v>
      </c>
      <c r="FD30" s="6">
        <v>5.1379891454580102</v>
      </c>
      <c r="FE30" s="6">
        <v>5.1379891454580102</v>
      </c>
      <c r="FF30" s="6">
        <v>5.1379891454580102</v>
      </c>
      <c r="FG30" s="6">
        <v>5.1379891454580102</v>
      </c>
      <c r="FH30" s="6">
        <v>5.1379891454580102</v>
      </c>
      <c r="FI30" s="6">
        <v>5.1379891454580102</v>
      </c>
      <c r="FJ30" s="6">
        <v>5.1379891454580102</v>
      </c>
      <c r="FK30" s="6">
        <v>5.1379891454580102</v>
      </c>
      <c r="FL30" s="6">
        <v>5.1379891454580102</v>
      </c>
      <c r="FM30" s="6">
        <v>5.1379891454580102</v>
      </c>
      <c r="FN30" s="6">
        <v>5.1379891454580102</v>
      </c>
      <c r="FO30" s="6">
        <v>5.1379891454580102</v>
      </c>
      <c r="FP30" s="6">
        <v>5.1379891454580102</v>
      </c>
      <c r="FQ30" s="6">
        <v>5.1379891454580102</v>
      </c>
      <c r="FR30" s="6">
        <v>5.1379891454580102</v>
      </c>
      <c r="FS30" s="6">
        <v>5.1379891454580102</v>
      </c>
      <c r="FT30" s="6">
        <v>5.1379891454580102</v>
      </c>
      <c r="FU30" s="6">
        <v>5.1379891454580102</v>
      </c>
      <c r="FV30" s="6">
        <v>5.1379891454580102</v>
      </c>
      <c r="FW30" s="6">
        <v>5.1379891454580102</v>
      </c>
      <c r="FX30" s="6">
        <v>5.1379891454580102</v>
      </c>
      <c r="FY30" s="6">
        <v>5.1379891454580102</v>
      </c>
      <c r="FZ30" s="6">
        <v>5.1379891454580102</v>
      </c>
      <c r="GA30" s="6">
        <v>5.1379891454580102</v>
      </c>
      <c r="GB30" s="6">
        <v>5.1379891454580102</v>
      </c>
      <c r="GC30" s="6">
        <v>5.1379891454580102</v>
      </c>
      <c r="GD30" s="6">
        <v>0</v>
      </c>
      <c r="GE30" s="6">
        <v>0</v>
      </c>
      <c r="GF30" s="6">
        <v>0</v>
      </c>
      <c r="GG30" s="6">
        <v>0</v>
      </c>
      <c r="GH30" s="6">
        <v>0</v>
      </c>
      <c r="GI30" s="6">
        <v>0</v>
      </c>
      <c r="GJ30" s="6">
        <v>0</v>
      </c>
      <c r="GK30" s="6">
        <v>0</v>
      </c>
      <c r="GL30" s="6">
        <v>0</v>
      </c>
      <c r="GM30" s="6">
        <v>0</v>
      </c>
      <c r="GN30" s="6">
        <v>0</v>
      </c>
      <c r="GO30" s="6">
        <v>0</v>
      </c>
      <c r="GP30" s="6">
        <v>0</v>
      </c>
      <c r="GQ30" s="6">
        <v>0</v>
      </c>
      <c r="GR30" s="6">
        <v>0</v>
      </c>
      <c r="GS30" s="6">
        <v>0</v>
      </c>
      <c r="GT30" s="6">
        <v>0</v>
      </c>
      <c r="GU30" s="6">
        <v>0</v>
      </c>
      <c r="GV30" s="6">
        <v>0</v>
      </c>
      <c r="GW30" s="6">
        <v>0</v>
      </c>
      <c r="GX30" s="6">
        <v>0</v>
      </c>
      <c r="GY30" s="6">
        <v>0</v>
      </c>
      <c r="GZ30" s="6">
        <v>0</v>
      </c>
      <c r="HA30" s="6">
        <v>0</v>
      </c>
      <c r="HB30" s="6">
        <v>0</v>
      </c>
      <c r="HC30" s="6">
        <v>0</v>
      </c>
      <c r="HD30" s="6">
        <v>0</v>
      </c>
      <c r="HE30" s="6">
        <v>0</v>
      </c>
      <c r="HF30" s="7">
        <v>5.5167903106202905E-4</v>
      </c>
      <c r="HG30" s="6">
        <v>0</v>
      </c>
      <c r="HH30" s="6">
        <v>0</v>
      </c>
      <c r="HI30" s="6">
        <v>0</v>
      </c>
      <c r="HJ30" s="6">
        <v>0</v>
      </c>
      <c r="HK30" s="6">
        <v>0</v>
      </c>
      <c r="HL30" s="6">
        <v>0</v>
      </c>
      <c r="HM30" s="6">
        <v>0</v>
      </c>
      <c r="HN30" s="6">
        <v>0</v>
      </c>
      <c r="HO30" s="6">
        <v>0</v>
      </c>
      <c r="HP30" s="6">
        <v>0</v>
      </c>
      <c r="HQ30" s="6">
        <v>0</v>
      </c>
      <c r="HR30" s="6">
        <v>0</v>
      </c>
      <c r="HS30" s="6">
        <v>0</v>
      </c>
      <c r="HT30" s="6">
        <v>0</v>
      </c>
      <c r="HU30" s="6">
        <v>0</v>
      </c>
      <c r="HV30" s="6">
        <v>0</v>
      </c>
      <c r="HW30" s="6">
        <v>0</v>
      </c>
      <c r="HX30" s="6">
        <v>0</v>
      </c>
      <c r="HY30" s="6">
        <v>0</v>
      </c>
      <c r="HZ30" s="6">
        <v>0</v>
      </c>
      <c r="IA30" s="6">
        <v>0</v>
      </c>
      <c r="IB30" s="6">
        <v>0</v>
      </c>
      <c r="IC30" s="6">
        <v>0</v>
      </c>
      <c r="ID30" s="6">
        <v>0</v>
      </c>
      <c r="IE30" s="6">
        <v>0</v>
      </c>
      <c r="IF30" s="6">
        <v>0</v>
      </c>
      <c r="IG30" s="6">
        <v>0</v>
      </c>
      <c r="IH30" s="6">
        <v>0</v>
      </c>
      <c r="II30" s="6">
        <v>0</v>
      </c>
      <c r="IJ30" s="6">
        <v>0</v>
      </c>
      <c r="IK30" s="6">
        <v>0</v>
      </c>
      <c r="IL30" s="6">
        <v>0</v>
      </c>
      <c r="IM30" s="6">
        <v>0</v>
      </c>
      <c r="IN30" s="6">
        <v>0</v>
      </c>
      <c r="IO30" s="6">
        <v>0</v>
      </c>
      <c r="IP30" s="6">
        <v>0</v>
      </c>
      <c r="IQ30" s="6">
        <v>0</v>
      </c>
      <c r="IR30" s="6">
        <v>0</v>
      </c>
      <c r="IS30" s="6">
        <v>0</v>
      </c>
      <c r="IT30" s="6">
        <v>0</v>
      </c>
      <c r="IU30" s="6">
        <v>0</v>
      </c>
      <c r="IV30" s="6">
        <v>0</v>
      </c>
      <c r="IW30" s="6">
        <v>0</v>
      </c>
      <c r="IX30" s="6">
        <v>0</v>
      </c>
      <c r="IY30" s="6">
        <v>0</v>
      </c>
      <c r="IZ30" s="6">
        <v>0</v>
      </c>
      <c r="JA30" s="6">
        <v>0</v>
      </c>
      <c r="JB30" s="6">
        <v>0</v>
      </c>
      <c r="JC30" s="6">
        <v>0</v>
      </c>
      <c r="JD30" s="6">
        <v>0</v>
      </c>
      <c r="JE30" s="6">
        <v>0</v>
      </c>
      <c r="JF30" s="6">
        <v>0</v>
      </c>
      <c r="JG30" s="6">
        <v>0</v>
      </c>
      <c r="JH30" s="6">
        <v>0</v>
      </c>
      <c r="JI30" s="6">
        <v>0</v>
      </c>
      <c r="JJ30" s="6">
        <v>0</v>
      </c>
      <c r="JK30" s="6">
        <v>0</v>
      </c>
      <c r="JL30" s="6">
        <v>0</v>
      </c>
      <c r="JM30" s="6">
        <v>0</v>
      </c>
      <c r="JN30" s="6">
        <v>0</v>
      </c>
      <c r="JO30" s="6">
        <v>0</v>
      </c>
      <c r="JP30" s="6">
        <v>0</v>
      </c>
      <c r="JQ30" s="6">
        <v>0</v>
      </c>
      <c r="JR30" s="6">
        <v>0</v>
      </c>
      <c r="JS30" s="6">
        <v>0</v>
      </c>
      <c r="JT30" s="6">
        <v>14.044499999999999</v>
      </c>
      <c r="JU30" s="6">
        <v>15.4709478778353</v>
      </c>
      <c r="JV30" s="6">
        <v>3209.81</v>
      </c>
      <c r="JW30" s="6">
        <v>3635.52514634304</v>
      </c>
      <c r="JX30" s="6">
        <v>3.02372</v>
      </c>
      <c r="JY30" s="6">
        <v>3.21153627597295</v>
      </c>
      <c r="JZ30" s="6">
        <v>8.8201763842719605E-3</v>
      </c>
      <c r="KA30" s="6">
        <v>9.1111111111111098E-3</v>
      </c>
      <c r="KB30" s="6">
        <v>0</v>
      </c>
      <c r="KC30" s="6">
        <v>569383.42793044203</v>
      </c>
      <c r="KD30" s="6">
        <v>569383.42793044203</v>
      </c>
      <c r="KE30" s="6">
        <v>569383.42793044203</v>
      </c>
      <c r="KF30" s="6">
        <v>569383.42793044203</v>
      </c>
      <c r="KG30" s="6">
        <v>569383.42793044203</v>
      </c>
      <c r="KH30" s="6">
        <v>569383.42793044203</v>
      </c>
      <c r="KI30" s="6">
        <v>569383.42793044203</v>
      </c>
      <c r="KJ30" s="6">
        <v>569383.42793044203</v>
      </c>
      <c r="KK30" s="6">
        <v>569383.42793044203</v>
      </c>
      <c r="KL30" s="6">
        <v>569383.42793044203</v>
      </c>
      <c r="KM30" s="6">
        <v>569383.42793044203</v>
      </c>
      <c r="KN30" s="6">
        <v>569383.42793044203</v>
      </c>
      <c r="KO30" s="6">
        <v>569383.42793044203</v>
      </c>
      <c r="KP30" s="6">
        <v>569383.42793044203</v>
      </c>
      <c r="KQ30" s="6">
        <v>569383.42793044203</v>
      </c>
      <c r="KR30" s="6">
        <v>569383.42793044203</v>
      </c>
      <c r="KS30" s="6">
        <v>569383.42793044203</v>
      </c>
      <c r="KT30" s="6">
        <v>569383.42793044203</v>
      </c>
      <c r="KU30" s="6">
        <v>569383.42793044203</v>
      </c>
      <c r="KV30" s="6">
        <v>569383.42793044203</v>
      </c>
      <c r="KW30" s="6">
        <v>569383.42793044203</v>
      </c>
      <c r="KX30" s="6">
        <v>569383.42793044203</v>
      </c>
      <c r="KY30" s="6">
        <v>569383.42793044203</v>
      </c>
      <c r="KZ30" s="6">
        <v>569383.42793044203</v>
      </c>
      <c r="LA30" s="6">
        <v>569383.42793044203</v>
      </c>
      <c r="LB30" s="6">
        <v>569383.42793044203</v>
      </c>
      <c r="LC30" s="6">
        <v>569383.42793044203</v>
      </c>
      <c r="LD30" s="6">
        <v>569383.42793044203</v>
      </c>
      <c r="LE30" s="6">
        <v>569383.42793044203</v>
      </c>
      <c r="LF30" s="6">
        <v>569383.42793044203</v>
      </c>
      <c r="LG30" s="6">
        <v>569383.42793044099</v>
      </c>
      <c r="LH30" s="6" t="s">
        <v>16</v>
      </c>
    </row>
    <row r="31" spans="1:320" x14ac:dyDescent="0.25">
      <c r="A31" s="6">
        <v>-117.5</v>
      </c>
      <c r="B31" s="6">
        <v>1.2719298245614E-3</v>
      </c>
      <c r="C31" s="7">
        <v>4.09069034948328E-4</v>
      </c>
      <c r="D31" s="7">
        <v>-5.4810555215533101E-11</v>
      </c>
      <c r="E31" s="6">
        <v>364.84475323058899</v>
      </c>
      <c r="F31" s="6">
        <v>1.40949317738791</v>
      </c>
      <c r="G31" s="6">
        <v>1.40452289871003</v>
      </c>
      <c r="H31" s="6">
        <v>1.54999999999999E-3</v>
      </c>
      <c r="I31" s="7">
        <v>1.3596491228070101E-7</v>
      </c>
      <c r="J31" s="6">
        <v>0</v>
      </c>
      <c r="K31" s="6">
        <v>0</v>
      </c>
      <c r="L31" s="6">
        <v>0</v>
      </c>
      <c r="M31" s="6">
        <v>0</v>
      </c>
      <c r="N31" s="6">
        <v>-2.2547532692761801E-2</v>
      </c>
      <c r="O31" s="6">
        <v>-0.35551873674877399</v>
      </c>
      <c r="P31" s="7">
        <v>5.5167903106202905E-4</v>
      </c>
      <c r="Q31" s="7">
        <v>5.5462903106202996E-4</v>
      </c>
      <c r="R31" s="6">
        <v>0</v>
      </c>
      <c r="S31" s="6">
        <v>0.98912409995328199</v>
      </c>
      <c r="T31" s="7">
        <v>5.4567902506202904E-4</v>
      </c>
      <c r="U31" s="6">
        <v>0</v>
      </c>
      <c r="V31" s="6">
        <v>-5.55</v>
      </c>
      <c r="W31" s="6">
        <v>0</v>
      </c>
      <c r="X31" s="6">
        <v>0</v>
      </c>
      <c r="Y31" s="6">
        <v>0</v>
      </c>
      <c r="Z31" s="6">
        <v>0</v>
      </c>
      <c r="AA31" s="6">
        <v>0</v>
      </c>
      <c r="AB31" s="7">
        <v>3.6253000157553898E-4</v>
      </c>
      <c r="AC31" s="7">
        <v>3.6253000157553898E-4</v>
      </c>
      <c r="AD31" s="7">
        <v>3.6253000157553898E-4</v>
      </c>
      <c r="AE31" s="7">
        <v>3.6253000157553898E-4</v>
      </c>
      <c r="AF31" s="7">
        <v>3.6253000157553898E-4</v>
      </c>
      <c r="AG31" s="7">
        <v>3.6253000157553898E-4</v>
      </c>
      <c r="AH31" s="7">
        <v>3.6253000157553898E-4</v>
      </c>
      <c r="AI31" s="7">
        <v>3.6253000157553898E-4</v>
      </c>
      <c r="AJ31" s="7">
        <v>3.6253000157553898E-4</v>
      </c>
      <c r="AK31" s="7">
        <v>3.6253000157553898E-4</v>
      </c>
      <c r="AL31" s="7">
        <v>3.6253000157553898E-4</v>
      </c>
      <c r="AM31" s="7">
        <v>3.6253000157553898E-4</v>
      </c>
      <c r="AN31" s="7">
        <v>3.6253000157553898E-4</v>
      </c>
      <c r="AO31" s="7">
        <v>3.6253000157553898E-4</v>
      </c>
      <c r="AP31" s="7">
        <v>3.6253000157553898E-4</v>
      </c>
      <c r="AQ31" s="7">
        <v>3.6253000157553898E-4</v>
      </c>
      <c r="AR31" s="7">
        <v>3.6253000157553898E-4</v>
      </c>
      <c r="AS31" s="7">
        <v>3.6253000157553898E-4</v>
      </c>
      <c r="AT31" s="7">
        <v>3.6253000157553898E-4</v>
      </c>
      <c r="AU31" s="7">
        <v>3.6253000157553898E-4</v>
      </c>
      <c r="AV31" s="7">
        <v>3.6253000157553898E-4</v>
      </c>
      <c r="AW31" s="7">
        <v>3.6253000157553898E-4</v>
      </c>
      <c r="AX31" s="7">
        <v>3.6253000157553898E-4</v>
      </c>
      <c r="AY31" s="7">
        <v>3.6253000157553898E-4</v>
      </c>
      <c r="AZ31" s="7">
        <v>3.6253000157553898E-4</v>
      </c>
      <c r="BA31" s="7">
        <v>3.6253000157553898E-4</v>
      </c>
      <c r="BB31" s="7">
        <v>3.6253000157553898E-4</v>
      </c>
      <c r="BC31" s="7">
        <v>3.6253000157553898E-4</v>
      </c>
      <c r="BD31" s="7">
        <v>3.6253000157553898E-4</v>
      </c>
      <c r="BE31" s="7">
        <v>3.6253000157553898E-4</v>
      </c>
      <c r="BF31" s="6">
        <v>364.84475323058899</v>
      </c>
      <c r="BG31" s="6">
        <v>364.84475323058899</v>
      </c>
      <c r="BH31" s="6">
        <v>364.84475323058899</v>
      </c>
      <c r="BI31" s="6">
        <v>364.84475323058899</v>
      </c>
      <c r="BJ31" s="6">
        <v>364.84475323058899</v>
      </c>
      <c r="BK31" s="6">
        <v>364.84475323058899</v>
      </c>
      <c r="BL31" s="6">
        <v>364.84475323058899</v>
      </c>
      <c r="BM31" s="6">
        <v>364.84475323058899</v>
      </c>
      <c r="BN31" s="6">
        <v>364.84475323058899</v>
      </c>
      <c r="BO31" s="6">
        <v>364.84475323058899</v>
      </c>
      <c r="BP31" s="6">
        <v>364.84475323058899</v>
      </c>
      <c r="BQ31" s="6">
        <v>364.84475323058899</v>
      </c>
      <c r="BR31" s="6">
        <v>364.84475323058899</v>
      </c>
      <c r="BS31" s="6">
        <v>364.84475323058899</v>
      </c>
      <c r="BT31" s="6">
        <v>364.84475323058899</v>
      </c>
      <c r="BU31" s="6">
        <v>364.84475323058899</v>
      </c>
      <c r="BV31" s="6">
        <v>364.84475323058899</v>
      </c>
      <c r="BW31" s="6">
        <v>364.84475323058899</v>
      </c>
      <c r="BX31" s="6">
        <v>364.84475323058899</v>
      </c>
      <c r="BY31" s="6">
        <v>364.84475323058899</v>
      </c>
      <c r="BZ31" s="6">
        <v>364.84475323058899</v>
      </c>
      <c r="CA31" s="6">
        <v>364.84475323058899</v>
      </c>
      <c r="CB31" s="6">
        <v>364.84475323058899</v>
      </c>
      <c r="CC31" s="6">
        <v>364.84475323058899</v>
      </c>
      <c r="CD31" s="6">
        <v>364.84475323058899</v>
      </c>
      <c r="CE31" s="6">
        <v>364.84475323058899</v>
      </c>
      <c r="CF31" s="6">
        <v>364.84475323058899</v>
      </c>
      <c r="CG31" s="6">
        <v>364.84475323058899</v>
      </c>
      <c r="CH31" s="6">
        <v>364.84475323058899</v>
      </c>
      <c r="CI31" s="6">
        <v>364.84475323058899</v>
      </c>
      <c r="CJ31" s="6">
        <v>364.84475323058899</v>
      </c>
      <c r="CK31" s="6">
        <v>0</v>
      </c>
      <c r="CL31" s="6">
        <v>0</v>
      </c>
      <c r="CM31" s="6">
        <v>0</v>
      </c>
      <c r="CN31" s="6">
        <v>0</v>
      </c>
      <c r="CO31" s="6">
        <v>0</v>
      </c>
      <c r="CP31" s="6">
        <v>0</v>
      </c>
      <c r="CQ31" s="6">
        <v>0</v>
      </c>
      <c r="CR31" s="6">
        <v>0</v>
      </c>
      <c r="CS31" s="6">
        <v>0</v>
      </c>
      <c r="CT31" s="6">
        <v>0</v>
      </c>
      <c r="CU31" s="6">
        <v>0</v>
      </c>
      <c r="CV31" s="6">
        <v>0</v>
      </c>
      <c r="CW31" s="6">
        <v>0</v>
      </c>
      <c r="CX31" s="6">
        <v>0</v>
      </c>
      <c r="CY31" s="6">
        <v>0</v>
      </c>
      <c r="CZ31" s="6">
        <v>0</v>
      </c>
      <c r="DA31" s="6">
        <v>0</v>
      </c>
      <c r="DB31" s="6">
        <v>0</v>
      </c>
      <c r="DC31" s="6">
        <v>0</v>
      </c>
      <c r="DD31" s="6">
        <v>0</v>
      </c>
      <c r="DE31" s="6">
        <v>0</v>
      </c>
      <c r="DF31" s="6">
        <v>0</v>
      </c>
      <c r="DG31" s="6">
        <v>0</v>
      </c>
      <c r="DH31" s="6">
        <v>0</v>
      </c>
      <c r="DI31" s="6">
        <v>0</v>
      </c>
      <c r="DJ31" s="6">
        <v>0</v>
      </c>
      <c r="DK31" s="6">
        <v>0</v>
      </c>
      <c r="DL31" s="6">
        <v>0</v>
      </c>
      <c r="DM31" s="6">
        <v>0</v>
      </c>
      <c r="DN31" s="6">
        <v>0</v>
      </c>
      <c r="DO31" s="6">
        <v>0</v>
      </c>
      <c r="DP31" s="7">
        <v>3.0000029999999999E-6</v>
      </c>
      <c r="DQ31" s="7">
        <v>3.0000029999999999E-6</v>
      </c>
      <c r="DR31" s="7">
        <v>2.00000199999999E-7</v>
      </c>
      <c r="DS31" s="7">
        <v>2.00000199999999E-7</v>
      </c>
      <c r="DT31" s="7">
        <v>2.00000199999999E-7</v>
      </c>
      <c r="DU31" s="7">
        <v>2.00000199999999E-7</v>
      </c>
      <c r="DV31" s="7">
        <v>2.00000199999999E-7</v>
      </c>
      <c r="DW31" s="7">
        <v>2.00000199999999E-7</v>
      </c>
      <c r="DX31" s="7">
        <v>2.00000199999999E-7</v>
      </c>
      <c r="DY31" s="7">
        <v>2.00000199999999E-7</v>
      </c>
      <c r="DZ31" s="7">
        <v>2.00000199999999E-7</v>
      </c>
      <c r="EA31" s="7">
        <v>2.00000199999999E-7</v>
      </c>
      <c r="EB31" s="7">
        <v>2.00000199999999E-7</v>
      </c>
      <c r="EC31" s="7">
        <v>2.00000199999999E-7</v>
      </c>
      <c r="ED31" s="7">
        <v>2.00000199999999E-7</v>
      </c>
      <c r="EE31" s="7">
        <v>2.00000199999999E-7</v>
      </c>
      <c r="EF31" s="7">
        <v>2.00000199999999E-7</v>
      </c>
      <c r="EG31" s="7">
        <v>2.00000199999999E-7</v>
      </c>
      <c r="EH31" s="7">
        <v>2.00000199999999E-7</v>
      </c>
      <c r="EI31" s="7">
        <v>2.00000199999999E-7</v>
      </c>
      <c r="EJ31" s="7">
        <v>2.00000199999999E-7</v>
      </c>
      <c r="EK31" s="7">
        <v>2.00000199999999E-7</v>
      </c>
      <c r="EL31" s="7">
        <v>2.00000199999999E-7</v>
      </c>
      <c r="EM31" s="7">
        <v>2.00000199999999E-7</v>
      </c>
      <c r="EN31" s="7">
        <v>2.00000199999999E-7</v>
      </c>
      <c r="EO31" s="7">
        <v>2.00000199999999E-7</v>
      </c>
      <c r="EP31" s="7">
        <v>2.00000199999999E-7</v>
      </c>
      <c r="EQ31" s="7">
        <v>2.00000199999999E-7</v>
      </c>
      <c r="ER31" s="7">
        <v>2.00000199999999E-7</v>
      </c>
      <c r="ES31" s="7">
        <v>2.00000199999999E-7</v>
      </c>
      <c r="ET31" s="7">
        <v>2.00000199999999E-7</v>
      </c>
      <c r="EU31" s="7">
        <v>2.00000199999999E-7</v>
      </c>
      <c r="EV31" s="6">
        <v>5.1379891454580102</v>
      </c>
      <c r="EW31" s="6">
        <v>5.13798914545806</v>
      </c>
      <c r="EX31" s="7">
        <v>9.1563620382101195E-15</v>
      </c>
      <c r="EY31" s="6">
        <v>5.1379891454580102</v>
      </c>
      <c r="EZ31" s="6">
        <v>5.1379891454580102</v>
      </c>
      <c r="FA31" s="6">
        <v>5.1379891454580102</v>
      </c>
      <c r="FB31" s="6">
        <v>5.1379891454580102</v>
      </c>
      <c r="FC31" s="6">
        <v>5.1379891454580102</v>
      </c>
      <c r="FD31" s="6">
        <v>5.1379891454580102</v>
      </c>
      <c r="FE31" s="6">
        <v>5.1379891454580102</v>
      </c>
      <c r="FF31" s="6">
        <v>5.1379891454580102</v>
      </c>
      <c r="FG31" s="6">
        <v>5.1379891454580102</v>
      </c>
      <c r="FH31" s="6">
        <v>5.1379891454580102</v>
      </c>
      <c r="FI31" s="6">
        <v>5.1379891454580102</v>
      </c>
      <c r="FJ31" s="6">
        <v>5.1379891454580102</v>
      </c>
      <c r="FK31" s="6">
        <v>5.1379891454580102</v>
      </c>
      <c r="FL31" s="6">
        <v>5.1379891454580102</v>
      </c>
      <c r="FM31" s="6">
        <v>5.1379891454580102</v>
      </c>
      <c r="FN31" s="6">
        <v>5.1379891454580102</v>
      </c>
      <c r="FO31" s="6">
        <v>5.1379891454580102</v>
      </c>
      <c r="FP31" s="6">
        <v>5.1379891454580102</v>
      </c>
      <c r="FQ31" s="6">
        <v>5.1379891454580102</v>
      </c>
      <c r="FR31" s="6">
        <v>5.1379891454580102</v>
      </c>
      <c r="FS31" s="6">
        <v>5.1379891454580102</v>
      </c>
      <c r="FT31" s="6">
        <v>5.1379891454580102</v>
      </c>
      <c r="FU31" s="6">
        <v>5.1379891454580102</v>
      </c>
      <c r="FV31" s="6">
        <v>5.1379891454580102</v>
      </c>
      <c r="FW31" s="6">
        <v>5.1379891454580102</v>
      </c>
      <c r="FX31" s="6">
        <v>5.1379891454580102</v>
      </c>
      <c r="FY31" s="6">
        <v>5.1379891454580102</v>
      </c>
      <c r="FZ31" s="6">
        <v>5.1379891454580102</v>
      </c>
      <c r="GA31" s="6">
        <v>5.1379891454580102</v>
      </c>
      <c r="GB31" s="6">
        <v>5.1379891454580102</v>
      </c>
      <c r="GC31" s="6">
        <v>5.1379891454580102</v>
      </c>
      <c r="GD31" s="6">
        <v>0</v>
      </c>
      <c r="GE31" s="6">
        <v>0</v>
      </c>
      <c r="GF31" s="6">
        <v>0</v>
      </c>
      <c r="GG31" s="6">
        <v>0</v>
      </c>
      <c r="GH31" s="6">
        <v>0</v>
      </c>
      <c r="GI31" s="6">
        <v>0</v>
      </c>
      <c r="GJ31" s="6">
        <v>0</v>
      </c>
      <c r="GK31" s="6">
        <v>0</v>
      </c>
      <c r="GL31" s="6">
        <v>0</v>
      </c>
      <c r="GM31" s="6">
        <v>0</v>
      </c>
      <c r="GN31" s="6">
        <v>0</v>
      </c>
      <c r="GO31" s="6">
        <v>0</v>
      </c>
      <c r="GP31" s="6">
        <v>0</v>
      </c>
      <c r="GQ31" s="6">
        <v>0</v>
      </c>
      <c r="GR31" s="6">
        <v>0</v>
      </c>
      <c r="GS31" s="6">
        <v>0</v>
      </c>
      <c r="GT31" s="6">
        <v>0</v>
      </c>
      <c r="GU31" s="6">
        <v>0</v>
      </c>
      <c r="GV31" s="6">
        <v>0</v>
      </c>
      <c r="GW31" s="6">
        <v>0</v>
      </c>
      <c r="GX31" s="6">
        <v>0</v>
      </c>
      <c r="GY31" s="6">
        <v>0</v>
      </c>
      <c r="GZ31" s="6">
        <v>0</v>
      </c>
      <c r="HA31" s="6">
        <v>0</v>
      </c>
      <c r="HB31" s="6">
        <v>0</v>
      </c>
      <c r="HC31" s="6">
        <v>0</v>
      </c>
      <c r="HD31" s="6">
        <v>0</v>
      </c>
      <c r="HE31" s="6">
        <v>0</v>
      </c>
      <c r="HF31" s="7">
        <v>5.5167903106202905E-4</v>
      </c>
      <c r="HG31" s="6">
        <v>0</v>
      </c>
      <c r="HH31" s="6">
        <v>0</v>
      </c>
      <c r="HI31" s="6">
        <v>0</v>
      </c>
      <c r="HJ31" s="6">
        <v>0</v>
      </c>
      <c r="HK31" s="6">
        <v>0</v>
      </c>
      <c r="HL31" s="6">
        <v>0</v>
      </c>
      <c r="HM31" s="6">
        <v>0</v>
      </c>
      <c r="HN31" s="6">
        <v>0</v>
      </c>
      <c r="HO31" s="6">
        <v>0</v>
      </c>
      <c r="HP31" s="6">
        <v>0</v>
      </c>
      <c r="HQ31" s="6">
        <v>0</v>
      </c>
      <c r="HR31" s="6">
        <v>0</v>
      </c>
      <c r="HS31" s="6">
        <v>0</v>
      </c>
      <c r="HT31" s="6">
        <v>0</v>
      </c>
      <c r="HU31" s="6">
        <v>0</v>
      </c>
      <c r="HV31" s="6">
        <v>0</v>
      </c>
      <c r="HW31" s="6">
        <v>0</v>
      </c>
      <c r="HX31" s="6">
        <v>0</v>
      </c>
      <c r="HY31" s="6">
        <v>0</v>
      </c>
      <c r="HZ31" s="6">
        <v>0</v>
      </c>
      <c r="IA31" s="6">
        <v>0</v>
      </c>
      <c r="IB31" s="6">
        <v>0</v>
      </c>
      <c r="IC31" s="6">
        <v>0</v>
      </c>
      <c r="ID31" s="6">
        <v>0</v>
      </c>
      <c r="IE31" s="6">
        <v>0</v>
      </c>
      <c r="IF31" s="6">
        <v>0</v>
      </c>
      <c r="IG31" s="6">
        <v>0</v>
      </c>
      <c r="IH31" s="6">
        <v>0</v>
      </c>
      <c r="II31" s="6">
        <v>0</v>
      </c>
      <c r="IJ31" s="6">
        <v>0</v>
      </c>
      <c r="IK31" s="6">
        <v>0</v>
      </c>
      <c r="IL31" s="6">
        <v>0</v>
      </c>
      <c r="IM31" s="6">
        <v>0</v>
      </c>
      <c r="IN31" s="6">
        <v>0</v>
      </c>
      <c r="IO31" s="6">
        <v>0</v>
      </c>
      <c r="IP31" s="6">
        <v>0</v>
      </c>
      <c r="IQ31" s="6">
        <v>0</v>
      </c>
      <c r="IR31" s="6">
        <v>0</v>
      </c>
      <c r="IS31" s="6">
        <v>0</v>
      </c>
      <c r="IT31" s="6">
        <v>0</v>
      </c>
      <c r="IU31" s="6">
        <v>0</v>
      </c>
      <c r="IV31" s="6">
        <v>0</v>
      </c>
      <c r="IW31" s="6">
        <v>0</v>
      </c>
      <c r="IX31" s="6">
        <v>0</v>
      </c>
      <c r="IY31" s="6">
        <v>0</v>
      </c>
      <c r="IZ31" s="6">
        <v>0</v>
      </c>
      <c r="JA31" s="6">
        <v>0</v>
      </c>
      <c r="JB31" s="6">
        <v>0</v>
      </c>
      <c r="JC31" s="6">
        <v>0</v>
      </c>
      <c r="JD31" s="6">
        <v>0</v>
      </c>
      <c r="JE31" s="6">
        <v>0</v>
      </c>
      <c r="JF31" s="6">
        <v>0</v>
      </c>
      <c r="JG31" s="6">
        <v>0</v>
      </c>
      <c r="JH31" s="6">
        <v>0</v>
      </c>
      <c r="JI31" s="6">
        <v>0</v>
      </c>
      <c r="JJ31" s="6">
        <v>0</v>
      </c>
      <c r="JK31" s="6">
        <v>0</v>
      </c>
      <c r="JL31" s="6">
        <v>0</v>
      </c>
      <c r="JM31" s="6">
        <v>0</v>
      </c>
      <c r="JN31" s="6">
        <v>0</v>
      </c>
      <c r="JO31" s="6">
        <v>0</v>
      </c>
      <c r="JP31" s="6">
        <v>0</v>
      </c>
      <c r="JQ31" s="6">
        <v>0</v>
      </c>
      <c r="JR31" s="6">
        <v>0</v>
      </c>
      <c r="JS31" s="6">
        <v>0</v>
      </c>
      <c r="JT31" s="6">
        <v>13.98565</v>
      </c>
      <c r="JU31" s="6">
        <v>15.4428192265863</v>
      </c>
      <c r="JV31" s="6">
        <v>3154.2150000000001</v>
      </c>
      <c r="JW31" s="6">
        <v>3625.6147074372202</v>
      </c>
      <c r="JX31" s="6">
        <v>3.0158699999999898</v>
      </c>
      <c r="JY31" s="6">
        <v>3.2086154050811699</v>
      </c>
      <c r="JZ31" s="6">
        <v>8.9148229201243406E-3</v>
      </c>
      <c r="KA31" s="6">
        <v>9.1111111111111098E-3</v>
      </c>
      <c r="KB31" s="6">
        <v>0</v>
      </c>
      <c r="KC31" s="6">
        <v>569383.42793044203</v>
      </c>
      <c r="KD31" s="6">
        <v>569383.42793044203</v>
      </c>
      <c r="KE31" s="6">
        <v>569383.42793044203</v>
      </c>
      <c r="KF31" s="6">
        <v>569383.42793044203</v>
      </c>
      <c r="KG31" s="6">
        <v>569383.42793044203</v>
      </c>
      <c r="KH31" s="6">
        <v>569383.42793044203</v>
      </c>
      <c r="KI31" s="6">
        <v>569383.42793044203</v>
      </c>
      <c r="KJ31" s="6">
        <v>569383.42793044203</v>
      </c>
      <c r="KK31" s="6">
        <v>569383.42793044203</v>
      </c>
      <c r="KL31" s="6">
        <v>569383.42793044203</v>
      </c>
      <c r="KM31" s="6">
        <v>569383.42793044203</v>
      </c>
      <c r="KN31" s="6">
        <v>569383.42793044203</v>
      </c>
      <c r="KO31" s="6">
        <v>569383.42793044203</v>
      </c>
      <c r="KP31" s="6">
        <v>569383.42793044203</v>
      </c>
      <c r="KQ31" s="6">
        <v>569383.42793044203</v>
      </c>
      <c r="KR31" s="6">
        <v>569383.42793044203</v>
      </c>
      <c r="KS31" s="6">
        <v>569383.42793044203</v>
      </c>
      <c r="KT31" s="6">
        <v>569383.42793044203</v>
      </c>
      <c r="KU31" s="6">
        <v>569383.42793044203</v>
      </c>
      <c r="KV31" s="6">
        <v>569383.42793044203</v>
      </c>
      <c r="KW31" s="6">
        <v>569383.42793044203</v>
      </c>
      <c r="KX31" s="6">
        <v>569383.42793044203</v>
      </c>
      <c r="KY31" s="6">
        <v>569383.42793044203</v>
      </c>
      <c r="KZ31" s="6">
        <v>569383.42793044203</v>
      </c>
      <c r="LA31" s="6">
        <v>569383.42793044203</v>
      </c>
      <c r="LB31" s="6">
        <v>569383.42793044203</v>
      </c>
      <c r="LC31" s="6">
        <v>569383.42793044203</v>
      </c>
      <c r="LD31" s="6">
        <v>569383.42793044203</v>
      </c>
      <c r="LE31" s="6">
        <v>569383.42793044203</v>
      </c>
      <c r="LF31" s="6">
        <v>569383.42793044203</v>
      </c>
      <c r="LG31" s="6">
        <v>569383.42793044099</v>
      </c>
      <c r="LH31" s="6" t="s">
        <v>16</v>
      </c>
    </row>
    <row r="32" spans="1:320" x14ac:dyDescent="0.25">
      <c r="A32" s="6">
        <v>-117</v>
      </c>
      <c r="B32" s="6">
        <v>1.3157894736842101E-3</v>
      </c>
      <c r="C32" s="7">
        <v>4.0749114371336099E-4</v>
      </c>
      <c r="D32" s="7">
        <v>-5.6712322864087699E-11</v>
      </c>
      <c r="E32" s="6">
        <v>365.412805379453</v>
      </c>
      <c r="F32" s="6">
        <v>1.41</v>
      </c>
      <c r="G32" s="6">
        <v>1.4121567732081199</v>
      </c>
      <c r="H32" s="6">
        <v>1.54999999999999E-3</v>
      </c>
      <c r="I32" s="7">
        <v>1.3596491228070101E-7</v>
      </c>
      <c r="J32" s="6">
        <v>0</v>
      </c>
      <c r="K32" s="6">
        <v>0</v>
      </c>
      <c r="L32" s="6">
        <v>0</v>
      </c>
      <c r="M32" s="6">
        <v>0</v>
      </c>
      <c r="N32" s="6">
        <v>-2.2388308596702398E-2</v>
      </c>
      <c r="O32" s="6">
        <v>-0.36671289104712501</v>
      </c>
      <c r="P32" s="7">
        <v>5.5167903106202905E-4</v>
      </c>
      <c r="Q32" s="7">
        <v>5.5462903106202996E-4</v>
      </c>
      <c r="R32" s="6">
        <v>0</v>
      </c>
      <c r="S32" s="6">
        <v>0.98912409995329997</v>
      </c>
      <c r="T32" s="7">
        <v>5.4567902506202904E-4</v>
      </c>
      <c r="U32" s="6">
        <v>0</v>
      </c>
      <c r="V32" s="6">
        <v>-5.55</v>
      </c>
      <c r="W32" s="6">
        <v>0</v>
      </c>
      <c r="X32" s="6">
        <v>0</v>
      </c>
      <c r="Y32" s="6">
        <v>0</v>
      </c>
      <c r="Z32" s="6">
        <v>0</v>
      </c>
      <c r="AA32" s="6">
        <v>0</v>
      </c>
      <c r="AB32" s="7">
        <v>3.6253000157554499E-4</v>
      </c>
      <c r="AC32" s="7">
        <v>3.6253000157554499E-4</v>
      </c>
      <c r="AD32" s="7">
        <v>3.6253000157554499E-4</v>
      </c>
      <c r="AE32" s="7">
        <v>3.6253000157554499E-4</v>
      </c>
      <c r="AF32" s="7">
        <v>3.6253000157554499E-4</v>
      </c>
      <c r="AG32" s="7">
        <v>3.6253000157554499E-4</v>
      </c>
      <c r="AH32" s="7">
        <v>3.6253000157554499E-4</v>
      </c>
      <c r="AI32" s="7">
        <v>3.6253000157554499E-4</v>
      </c>
      <c r="AJ32" s="7">
        <v>3.6253000157554499E-4</v>
      </c>
      <c r="AK32" s="7">
        <v>3.6253000157554499E-4</v>
      </c>
      <c r="AL32" s="7">
        <v>3.6253000157554499E-4</v>
      </c>
      <c r="AM32" s="7">
        <v>3.6253000157554499E-4</v>
      </c>
      <c r="AN32" s="7">
        <v>3.6253000157554499E-4</v>
      </c>
      <c r="AO32" s="7">
        <v>3.6253000157554499E-4</v>
      </c>
      <c r="AP32" s="7">
        <v>3.6253000157554499E-4</v>
      </c>
      <c r="AQ32" s="7">
        <v>3.6253000157554499E-4</v>
      </c>
      <c r="AR32" s="7">
        <v>3.6253000157554499E-4</v>
      </c>
      <c r="AS32" s="7">
        <v>3.6253000157554499E-4</v>
      </c>
      <c r="AT32" s="7">
        <v>3.6253000157554499E-4</v>
      </c>
      <c r="AU32" s="7">
        <v>3.6253000157554499E-4</v>
      </c>
      <c r="AV32" s="7">
        <v>3.6253000157554499E-4</v>
      </c>
      <c r="AW32" s="7">
        <v>3.6253000157554499E-4</v>
      </c>
      <c r="AX32" s="7">
        <v>3.6253000157554499E-4</v>
      </c>
      <c r="AY32" s="7">
        <v>3.6253000157554499E-4</v>
      </c>
      <c r="AZ32" s="7">
        <v>3.6253000157554499E-4</v>
      </c>
      <c r="BA32" s="7">
        <v>3.6253000157554499E-4</v>
      </c>
      <c r="BB32" s="7">
        <v>3.6253000157554499E-4</v>
      </c>
      <c r="BC32" s="7">
        <v>3.6253000157554499E-4</v>
      </c>
      <c r="BD32" s="7">
        <v>3.6253000157554499E-4</v>
      </c>
      <c r="BE32" s="7">
        <v>3.6253000157554499E-4</v>
      </c>
      <c r="BF32" s="6">
        <v>365.41280537945198</v>
      </c>
      <c r="BG32" s="6">
        <v>365.41280537945198</v>
      </c>
      <c r="BH32" s="6">
        <v>365.41280537945198</v>
      </c>
      <c r="BI32" s="6">
        <v>365.41280537945198</v>
      </c>
      <c r="BJ32" s="6">
        <v>365.41280537945198</v>
      </c>
      <c r="BK32" s="6">
        <v>365.41280537945198</v>
      </c>
      <c r="BL32" s="6">
        <v>365.41280537945198</v>
      </c>
      <c r="BM32" s="6">
        <v>365.41280537945198</v>
      </c>
      <c r="BN32" s="6">
        <v>365.41280537945198</v>
      </c>
      <c r="BO32" s="6">
        <v>365.41280537945198</v>
      </c>
      <c r="BP32" s="6">
        <v>365.41280537945198</v>
      </c>
      <c r="BQ32" s="6">
        <v>365.41280537945198</v>
      </c>
      <c r="BR32" s="6">
        <v>365.41280537945198</v>
      </c>
      <c r="BS32" s="6">
        <v>365.41280537945198</v>
      </c>
      <c r="BT32" s="6">
        <v>365.41280537945198</v>
      </c>
      <c r="BU32" s="6">
        <v>365.41280537945198</v>
      </c>
      <c r="BV32" s="6">
        <v>365.41280537945198</v>
      </c>
      <c r="BW32" s="6">
        <v>365.41280537945198</v>
      </c>
      <c r="BX32" s="6">
        <v>365.41280537945198</v>
      </c>
      <c r="BY32" s="6">
        <v>365.41280537945198</v>
      </c>
      <c r="BZ32" s="6">
        <v>365.41280537945198</v>
      </c>
      <c r="CA32" s="6">
        <v>365.41280537945198</v>
      </c>
      <c r="CB32" s="6">
        <v>365.41280537945198</v>
      </c>
      <c r="CC32" s="6">
        <v>365.41280537945198</v>
      </c>
      <c r="CD32" s="6">
        <v>365.41280537945198</v>
      </c>
      <c r="CE32" s="6">
        <v>365.41280537945198</v>
      </c>
      <c r="CF32" s="6">
        <v>365.41280537945198</v>
      </c>
      <c r="CG32" s="6">
        <v>365.41280537945198</v>
      </c>
      <c r="CH32" s="6">
        <v>365.41280537945198</v>
      </c>
      <c r="CI32" s="6">
        <v>365.41280537945198</v>
      </c>
      <c r="CJ32" s="6">
        <v>365.412805379453</v>
      </c>
      <c r="CK32" s="6">
        <v>0</v>
      </c>
      <c r="CL32" s="6">
        <v>0</v>
      </c>
      <c r="CM32" s="6">
        <v>0</v>
      </c>
      <c r="CN32" s="6">
        <v>0</v>
      </c>
      <c r="CO32" s="6">
        <v>0</v>
      </c>
      <c r="CP32" s="6">
        <v>0</v>
      </c>
      <c r="CQ32" s="6">
        <v>0</v>
      </c>
      <c r="CR32" s="6">
        <v>0</v>
      </c>
      <c r="CS32" s="6">
        <v>0</v>
      </c>
      <c r="CT32" s="6">
        <v>0</v>
      </c>
      <c r="CU32" s="6">
        <v>0</v>
      </c>
      <c r="CV32" s="6">
        <v>0</v>
      </c>
      <c r="CW32" s="6">
        <v>0</v>
      </c>
      <c r="CX32" s="6">
        <v>0</v>
      </c>
      <c r="CY32" s="6">
        <v>0</v>
      </c>
      <c r="CZ32" s="6">
        <v>0</v>
      </c>
      <c r="DA32" s="6">
        <v>0</v>
      </c>
      <c r="DB32" s="6">
        <v>0</v>
      </c>
      <c r="DC32" s="6">
        <v>0</v>
      </c>
      <c r="DD32" s="6">
        <v>0</v>
      </c>
      <c r="DE32" s="6">
        <v>0</v>
      </c>
      <c r="DF32" s="6">
        <v>0</v>
      </c>
      <c r="DG32" s="6">
        <v>0</v>
      </c>
      <c r="DH32" s="6">
        <v>0</v>
      </c>
      <c r="DI32" s="6">
        <v>0</v>
      </c>
      <c r="DJ32" s="6">
        <v>0</v>
      </c>
      <c r="DK32" s="6">
        <v>0</v>
      </c>
      <c r="DL32" s="6">
        <v>0</v>
      </c>
      <c r="DM32" s="6">
        <v>0</v>
      </c>
      <c r="DN32" s="6">
        <v>0</v>
      </c>
      <c r="DO32" s="6">
        <v>0</v>
      </c>
      <c r="DP32" s="7">
        <v>3.0000029999999999E-6</v>
      </c>
      <c r="DQ32" s="7">
        <v>3.0000029999999999E-6</v>
      </c>
      <c r="DR32" s="7">
        <v>2.00000199999999E-7</v>
      </c>
      <c r="DS32" s="7">
        <v>2.00000199999999E-7</v>
      </c>
      <c r="DT32" s="7">
        <v>2.00000199999999E-7</v>
      </c>
      <c r="DU32" s="7">
        <v>2.00000199999999E-7</v>
      </c>
      <c r="DV32" s="7">
        <v>2.00000199999999E-7</v>
      </c>
      <c r="DW32" s="7">
        <v>2.00000199999999E-7</v>
      </c>
      <c r="DX32" s="7">
        <v>2.00000199999999E-7</v>
      </c>
      <c r="DY32" s="7">
        <v>2.00000199999999E-7</v>
      </c>
      <c r="DZ32" s="7">
        <v>2.00000199999999E-7</v>
      </c>
      <c r="EA32" s="7">
        <v>2.00000199999999E-7</v>
      </c>
      <c r="EB32" s="7">
        <v>2.00000199999999E-7</v>
      </c>
      <c r="EC32" s="7">
        <v>2.00000199999999E-7</v>
      </c>
      <c r="ED32" s="7">
        <v>2.00000199999999E-7</v>
      </c>
      <c r="EE32" s="7">
        <v>2.00000199999999E-7</v>
      </c>
      <c r="EF32" s="7">
        <v>2.00000199999999E-7</v>
      </c>
      <c r="EG32" s="7">
        <v>2.00000199999999E-7</v>
      </c>
      <c r="EH32" s="7">
        <v>2.00000199999999E-7</v>
      </c>
      <c r="EI32" s="7">
        <v>2.00000199999999E-7</v>
      </c>
      <c r="EJ32" s="7">
        <v>2.00000199999999E-7</v>
      </c>
      <c r="EK32" s="7">
        <v>2.00000199999999E-7</v>
      </c>
      <c r="EL32" s="7">
        <v>2.00000199999999E-7</v>
      </c>
      <c r="EM32" s="7">
        <v>2.00000199999999E-7</v>
      </c>
      <c r="EN32" s="7">
        <v>2.00000199999999E-7</v>
      </c>
      <c r="EO32" s="7">
        <v>2.00000199999999E-7</v>
      </c>
      <c r="EP32" s="7">
        <v>2.00000199999999E-7</v>
      </c>
      <c r="EQ32" s="7">
        <v>2.00000199999999E-7</v>
      </c>
      <c r="ER32" s="7">
        <v>2.00000199999999E-7</v>
      </c>
      <c r="ES32" s="7">
        <v>2.00000199999999E-7</v>
      </c>
      <c r="ET32" s="7">
        <v>2.00000199999999E-7</v>
      </c>
      <c r="EU32" s="7">
        <v>2.00000199999999E-7</v>
      </c>
      <c r="EV32" s="6">
        <v>5.1379891454580102</v>
      </c>
      <c r="EW32" s="6">
        <v>5.13798914545802</v>
      </c>
      <c r="EX32" s="7">
        <v>1.2056151791254699E-15</v>
      </c>
      <c r="EY32" s="6">
        <v>5.1379891454580102</v>
      </c>
      <c r="EZ32" s="6">
        <v>5.1379891454580102</v>
      </c>
      <c r="FA32" s="6">
        <v>5.1379891454580102</v>
      </c>
      <c r="FB32" s="6">
        <v>5.1379891454580102</v>
      </c>
      <c r="FC32" s="6">
        <v>5.1379891454580102</v>
      </c>
      <c r="FD32" s="6">
        <v>5.1379891454580102</v>
      </c>
      <c r="FE32" s="6">
        <v>5.1379891454580102</v>
      </c>
      <c r="FF32" s="6">
        <v>5.1379891454580102</v>
      </c>
      <c r="FG32" s="6">
        <v>5.1379891454580102</v>
      </c>
      <c r="FH32" s="6">
        <v>5.1379891454580102</v>
      </c>
      <c r="FI32" s="6">
        <v>5.1379891454580102</v>
      </c>
      <c r="FJ32" s="6">
        <v>5.1379891454580102</v>
      </c>
      <c r="FK32" s="6">
        <v>5.1379891454580102</v>
      </c>
      <c r="FL32" s="6">
        <v>5.1379891454580102</v>
      </c>
      <c r="FM32" s="6">
        <v>5.1379891454580102</v>
      </c>
      <c r="FN32" s="6">
        <v>5.1379891454580102</v>
      </c>
      <c r="FO32" s="6">
        <v>5.1379891454580102</v>
      </c>
      <c r="FP32" s="6">
        <v>5.1379891454580102</v>
      </c>
      <c r="FQ32" s="6">
        <v>5.1379891454580102</v>
      </c>
      <c r="FR32" s="6">
        <v>5.1379891454580102</v>
      </c>
      <c r="FS32" s="6">
        <v>5.1379891454580102</v>
      </c>
      <c r="FT32" s="6">
        <v>5.1379891454580102</v>
      </c>
      <c r="FU32" s="6">
        <v>5.1379891454580102</v>
      </c>
      <c r="FV32" s="6">
        <v>5.1379891454580102</v>
      </c>
      <c r="FW32" s="6">
        <v>5.1379891454580102</v>
      </c>
      <c r="FX32" s="6">
        <v>5.1379891454580102</v>
      </c>
      <c r="FY32" s="6">
        <v>5.1379891454580102</v>
      </c>
      <c r="FZ32" s="6">
        <v>5.1379891454580102</v>
      </c>
      <c r="GA32" s="6">
        <v>5.1379891454580102</v>
      </c>
      <c r="GB32" s="6">
        <v>5.1379891454580102</v>
      </c>
      <c r="GC32" s="6">
        <v>5.1379891454580102</v>
      </c>
      <c r="GD32" s="6">
        <v>0</v>
      </c>
      <c r="GE32" s="6">
        <v>0</v>
      </c>
      <c r="GF32" s="6">
        <v>0</v>
      </c>
      <c r="GG32" s="6">
        <v>0</v>
      </c>
      <c r="GH32" s="6">
        <v>0</v>
      </c>
      <c r="GI32" s="6">
        <v>0</v>
      </c>
      <c r="GJ32" s="6">
        <v>0</v>
      </c>
      <c r="GK32" s="6">
        <v>0</v>
      </c>
      <c r="GL32" s="6">
        <v>0</v>
      </c>
      <c r="GM32" s="6">
        <v>0</v>
      </c>
      <c r="GN32" s="6">
        <v>0</v>
      </c>
      <c r="GO32" s="6">
        <v>0</v>
      </c>
      <c r="GP32" s="6">
        <v>0</v>
      </c>
      <c r="GQ32" s="6">
        <v>0</v>
      </c>
      <c r="GR32" s="6">
        <v>0</v>
      </c>
      <c r="GS32" s="6">
        <v>0</v>
      </c>
      <c r="GT32" s="6">
        <v>0</v>
      </c>
      <c r="GU32" s="6">
        <v>0</v>
      </c>
      <c r="GV32" s="6">
        <v>0</v>
      </c>
      <c r="GW32" s="6">
        <v>0</v>
      </c>
      <c r="GX32" s="6">
        <v>0</v>
      </c>
      <c r="GY32" s="6">
        <v>0</v>
      </c>
      <c r="GZ32" s="6">
        <v>0</v>
      </c>
      <c r="HA32" s="6">
        <v>0</v>
      </c>
      <c r="HB32" s="6">
        <v>0</v>
      </c>
      <c r="HC32" s="6">
        <v>0</v>
      </c>
      <c r="HD32" s="6">
        <v>0</v>
      </c>
      <c r="HE32" s="6">
        <v>0</v>
      </c>
      <c r="HF32" s="7">
        <v>5.5167903106202905E-4</v>
      </c>
      <c r="HG32" s="6">
        <v>0</v>
      </c>
      <c r="HH32" s="6">
        <v>0</v>
      </c>
      <c r="HI32" s="6">
        <v>0</v>
      </c>
      <c r="HJ32" s="6">
        <v>0</v>
      </c>
      <c r="HK32" s="6">
        <v>0</v>
      </c>
      <c r="HL32" s="6">
        <v>0</v>
      </c>
      <c r="HM32" s="6">
        <v>0</v>
      </c>
      <c r="HN32" s="6">
        <v>0</v>
      </c>
      <c r="HO32" s="6">
        <v>0</v>
      </c>
      <c r="HP32" s="6">
        <v>0</v>
      </c>
      <c r="HQ32" s="6">
        <v>0</v>
      </c>
      <c r="HR32" s="6">
        <v>0</v>
      </c>
      <c r="HS32" s="6">
        <v>0</v>
      </c>
      <c r="HT32" s="6">
        <v>0</v>
      </c>
      <c r="HU32" s="6">
        <v>0</v>
      </c>
      <c r="HV32" s="6">
        <v>0</v>
      </c>
      <c r="HW32" s="6">
        <v>0</v>
      </c>
      <c r="HX32" s="6">
        <v>0</v>
      </c>
      <c r="HY32" s="6">
        <v>0</v>
      </c>
      <c r="HZ32" s="6">
        <v>0</v>
      </c>
      <c r="IA32" s="6">
        <v>0</v>
      </c>
      <c r="IB32" s="6">
        <v>0</v>
      </c>
      <c r="IC32" s="6">
        <v>0</v>
      </c>
      <c r="ID32" s="6">
        <v>0</v>
      </c>
      <c r="IE32" s="6">
        <v>0</v>
      </c>
      <c r="IF32" s="6">
        <v>0</v>
      </c>
      <c r="IG32" s="6">
        <v>0</v>
      </c>
      <c r="IH32" s="6">
        <v>0</v>
      </c>
      <c r="II32" s="6">
        <v>0</v>
      </c>
      <c r="IJ32" s="6">
        <v>0</v>
      </c>
      <c r="IK32" s="6">
        <v>0</v>
      </c>
      <c r="IL32" s="6">
        <v>0</v>
      </c>
      <c r="IM32" s="6">
        <v>0</v>
      </c>
      <c r="IN32" s="6">
        <v>0</v>
      </c>
      <c r="IO32" s="6">
        <v>0</v>
      </c>
      <c r="IP32" s="6">
        <v>0</v>
      </c>
      <c r="IQ32" s="6">
        <v>0</v>
      </c>
      <c r="IR32" s="6">
        <v>0</v>
      </c>
      <c r="IS32" s="6">
        <v>0</v>
      </c>
      <c r="IT32" s="6">
        <v>0</v>
      </c>
      <c r="IU32" s="6">
        <v>0</v>
      </c>
      <c r="IV32" s="6">
        <v>0</v>
      </c>
      <c r="IW32" s="6">
        <v>0</v>
      </c>
      <c r="IX32" s="6">
        <v>0</v>
      </c>
      <c r="IY32" s="6">
        <v>0</v>
      </c>
      <c r="IZ32" s="6">
        <v>0</v>
      </c>
      <c r="JA32" s="6">
        <v>0</v>
      </c>
      <c r="JB32" s="6">
        <v>0</v>
      </c>
      <c r="JC32" s="6">
        <v>0</v>
      </c>
      <c r="JD32" s="6">
        <v>0</v>
      </c>
      <c r="JE32" s="6">
        <v>0</v>
      </c>
      <c r="JF32" s="6">
        <v>0</v>
      </c>
      <c r="JG32" s="6">
        <v>0</v>
      </c>
      <c r="JH32" s="6">
        <v>0</v>
      </c>
      <c r="JI32" s="6">
        <v>0</v>
      </c>
      <c r="JJ32" s="6">
        <v>0</v>
      </c>
      <c r="JK32" s="6">
        <v>0</v>
      </c>
      <c r="JL32" s="6">
        <v>0</v>
      </c>
      <c r="JM32" s="6">
        <v>0</v>
      </c>
      <c r="JN32" s="6">
        <v>0</v>
      </c>
      <c r="JO32" s="6">
        <v>0</v>
      </c>
      <c r="JP32" s="6">
        <v>0</v>
      </c>
      <c r="JQ32" s="6">
        <v>0</v>
      </c>
      <c r="JR32" s="6">
        <v>0</v>
      </c>
      <c r="JS32" s="6">
        <v>0</v>
      </c>
      <c r="JT32" s="6">
        <v>13.965199999999999</v>
      </c>
      <c r="JU32" s="6">
        <v>15.4150078900383</v>
      </c>
      <c r="JV32" s="6">
        <v>3134.8</v>
      </c>
      <c r="JW32" s="6">
        <v>3615.82493613729</v>
      </c>
      <c r="JX32" s="6">
        <v>3.0131199999999998</v>
      </c>
      <c r="JY32" s="6">
        <v>3.2057248675911398</v>
      </c>
      <c r="JZ32" s="6">
        <v>8.94875237633448E-3</v>
      </c>
      <c r="KA32" s="6">
        <v>9.1111111111111098E-3</v>
      </c>
      <c r="KB32" s="6">
        <v>0</v>
      </c>
      <c r="KC32" s="6">
        <v>569383.42793044203</v>
      </c>
      <c r="KD32" s="6">
        <v>569383.42793044203</v>
      </c>
      <c r="KE32" s="6">
        <v>569383.42793044203</v>
      </c>
      <c r="KF32" s="6">
        <v>569383.42793044203</v>
      </c>
      <c r="KG32" s="6">
        <v>569383.42793044203</v>
      </c>
      <c r="KH32" s="6">
        <v>569383.42793044203</v>
      </c>
      <c r="KI32" s="6">
        <v>569383.42793044203</v>
      </c>
      <c r="KJ32" s="6">
        <v>569383.42793044203</v>
      </c>
      <c r="KK32" s="6">
        <v>569383.42793044203</v>
      </c>
      <c r="KL32" s="6">
        <v>569383.42793044203</v>
      </c>
      <c r="KM32" s="6">
        <v>569383.42793044203</v>
      </c>
      <c r="KN32" s="6">
        <v>569383.42793044203</v>
      </c>
      <c r="KO32" s="6">
        <v>569383.42793044203</v>
      </c>
      <c r="KP32" s="6">
        <v>569383.42793044203</v>
      </c>
      <c r="KQ32" s="6">
        <v>569383.42793044203</v>
      </c>
      <c r="KR32" s="6">
        <v>569383.42793044203</v>
      </c>
      <c r="KS32" s="6">
        <v>569383.42793044203</v>
      </c>
      <c r="KT32" s="6">
        <v>569383.42793044203</v>
      </c>
      <c r="KU32" s="6">
        <v>569383.42793044203</v>
      </c>
      <c r="KV32" s="6">
        <v>569383.42793044203</v>
      </c>
      <c r="KW32" s="6">
        <v>569383.42793044203</v>
      </c>
      <c r="KX32" s="6">
        <v>569383.42793044203</v>
      </c>
      <c r="KY32" s="6">
        <v>569383.42793044203</v>
      </c>
      <c r="KZ32" s="6">
        <v>569383.42793044203</v>
      </c>
      <c r="LA32" s="6">
        <v>569383.42793044203</v>
      </c>
      <c r="LB32" s="6">
        <v>569383.42793044203</v>
      </c>
      <c r="LC32" s="6">
        <v>569383.42793044203</v>
      </c>
      <c r="LD32" s="6">
        <v>569383.42793044203</v>
      </c>
      <c r="LE32" s="6">
        <v>569383.42793044203</v>
      </c>
      <c r="LF32" s="6">
        <v>569383.42793044203</v>
      </c>
      <c r="LG32" s="6">
        <v>569383.42793044099</v>
      </c>
      <c r="LH32" s="6" t="s">
        <v>16</v>
      </c>
    </row>
    <row r="33" spans="1:320" x14ac:dyDescent="0.25">
      <c r="A33" s="6">
        <v>-116.5</v>
      </c>
      <c r="B33" s="6">
        <v>1.3596491228070101E-3</v>
      </c>
      <c r="C33" s="7">
        <v>4.05901647072768E-4</v>
      </c>
      <c r="D33" s="7">
        <v>-5.8670618585528195E-11</v>
      </c>
      <c r="E33" s="6">
        <v>365.98753263712098</v>
      </c>
      <c r="F33" s="6">
        <v>1.4189863547758199</v>
      </c>
      <c r="G33" s="6">
        <v>1.4199164906531601</v>
      </c>
      <c r="H33" s="6">
        <v>1.54999999999999E-3</v>
      </c>
      <c r="I33" s="7">
        <v>1.3596491228070101E-7</v>
      </c>
      <c r="J33" s="6">
        <v>0</v>
      </c>
      <c r="K33" s="6">
        <v>0</v>
      </c>
      <c r="L33" s="6">
        <v>0</v>
      </c>
      <c r="M33" s="6">
        <v>0</v>
      </c>
      <c r="N33" s="6">
        <v>-2.2226668557049599E-2</v>
      </c>
      <c r="O33" s="6">
        <v>-0.37782622532565002</v>
      </c>
      <c r="P33" s="7">
        <v>5.5167903106202905E-4</v>
      </c>
      <c r="Q33" s="7">
        <v>5.5462903106202996E-4</v>
      </c>
      <c r="R33" s="6">
        <v>0</v>
      </c>
      <c r="S33" s="6">
        <v>0.98912409995331996</v>
      </c>
      <c r="T33" s="7">
        <v>5.4567902506202904E-4</v>
      </c>
      <c r="U33" s="6">
        <v>0</v>
      </c>
      <c r="V33" s="6">
        <v>-5.55</v>
      </c>
      <c r="W33" s="6">
        <v>0</v>
      </c>
      <c r="X33" s="6">
        <v>0</v>
      </c>
      <c r="Y33" s="6">
        <v>0</v>
      </c>
      <c r="Z33" s="6">
        <v>0</v>
      </c>
      <c r="AA33" s="6">
        <v>0</v>
      </c>
      <c r="AB33" s="7">
        <v>3.6253000157555302E-4</v>
      </c>
      <c r="AC33" s="7">
        <v>3.6253000157555302E-4</v>
      </c>
      <c r="AD33" s="7">
        <v>3.6253000157555302E-4</v>
      </c>
      <c r="AE33" s="7">
        <v>3.6253000157555302E-4</v>
      </c>
      <c r="AF33" s="7">
        <v>3.6253000157555302E-4</v>
      </c>
      <c r="AG33" s="7">
        <v>3.6253000157555302E-4</v>
      </c>
      <c r="AH33" s="7">
        <v>3.6253000157555302E-4</v>
      </c>
      <c r="AI33" s="7">
        <v>3.6253000157555302E-4</v>
      </c>
      <c r="AJ33" s="7">
        <v>3.6253000157555302E-4</v>
      </c>
      <c r="AK33" s="7">
        <v>3.6253000157555302E-4</v>
      </c>
      <c r="AL33" s="7">
        <v>3.6253000157555302E-4</v>
      </c>
      <c r="AM33" s="7">
        <v>3.6253000157555302E-4</v>
      </c>
      <c r="AN33" s="7">
        <v>3.6253000157555302E-4</v>
      </c>
      <c r="AO33" s="7">
        <v>3.6253000157555302E-4</v>
      </c>
      <c r="AP33" s="7">
        <v>3.6253000157555302E-4</v>
      </c>
      <c r="AQ33" s="7">
        <v>3.6253000157555302E-4</v>
      </c>
      <c r="AR33" s="7">
        <v>3.6253000157555302E-4</v>
      </c>
      <c r="AS33" s="7">
        <v>3.6253000157555302E-4</v>
      </c>
      <c r="AT33" s="7">
        <v>3.6253000157555302E-4</v>
      </c>
      <c r="AU33" s="7">
        <v>3.6253000157555302E-4</v>
      </c>
      <c r="AV33" s="7">
        <v>3.6253000157555302E-4</v>
      </c>
      <c r="AW33" s="7">
        <v>3.6253000157555302E-4</v>
      </c>
      <c r="AX33" s="7">
        <v>3.6253000157555302E-4</v>
      </c>
      <c r="AY33" s="7">
        <v>3.6253000157555302E-4</v>
      </c>
      <c r="AZ33" s="7">
        <v>3.6253000157555302E-4</v>
      </c>
      <c r="BA33" s="7">
        <v>3.6253000157555302E-4</v>
      </c>
      <c r="BB33" s="7">
        <v>3.6253000157555302E-4</v>
      </c>
      <c r="BC33" s="7">
        <v>3.6253000157555302E-4</v>
      </c>
      <c r="BD33" s="7">
        <v>3.6253000157555302E-4</v>
      </c>
      <c r="BE33" s="7">
        <v>3.6253000157555302E-4</v>
      </c>
      <c r="BF33" s="6">
        <v>365.98753263712001</v>
      </c>
      <c r="BG33" s="6">
        <v>365.98753263712001</v>
      </c>
      <c r="BH33" s="6">
        <v>365.98753263712001</v>
      </c>
      <c r="BI33" s="6">
        <v>365.98753263712001</v>
      </c>
      <c r="BJ33" s="6">
        <v>365.98753263712001</v>
      </c>
      <c r="BK33" s="6">
        <v>365.98753263712001</v>
      </c>
      <c r="BL33" s="6">
        <v>365.98753263712001</v>
      </c>
      <c r="BM33" s="6">
        <v>365.98753263712001</v>
      </c>
      <c r="BN33" s="6">
        <v>365.98753263712001</v>
      </c>
      <c r="BO33" s="6">
        <v>365.98753263712001</v>
      </c>
      <c r="BP33" s="6">
        <v>365.98753263712001</v>
      </c>
      <c r="BQ33" s="6">
        <v>365.98753263712001</v>
      </c>
      <c r="BR33" s="6">
        <v>365.98753263712001</v>
      </c>
      <c r="BS33" s="6">
        <v>365.98753263712001</v>
      </c>
      <c r="BT33" s="6">
        <v>365.98753263712001</v>
      </c>
      <c r="BU33" s="6">
        <v>365.98753263712001</v>
      </c>
      <c r="BV33" s="6">
        <v>365.98753263712001</v>
      </c>
      <c r="BW33" s="6">
        <v>365.98753263712001</v>
      </c>
      <c r="BX33" s="6">
        <v>365.98753263712001</v>
      </c>
      <c r="BY33" s="6">
        <v>365.98753263712001</v>
      </c>
      <c r="BZ33" s="6">
        <v>365.98753263712001</v>
      </c>
      <c r="CA33" s="6">
        <v>365.98753263712001</v>
      </c>
      <c r="CB33" s="6">
        <v>365.98753263712001</v>
      </c>
      <c r="CC33" s="6">
        <v>365.98753263712001</v>
      </c>
      <c r="CD33" s="6">
        <v>365.98753263712001</v>
      </c>
      <c r="CE33" s="6">
        <v>365.98753263712001</v>
      </c>
      <c r="CF33" s="6">
        <v>365.98753263712001</v>
      </c>
      <c r="CG33" s="6">
        <v>365.98753263712001</v>
      </c>
      <c r="CH33" s="6">
        <v>365.98753263712001</v>
      </c>
      <c r="CI33" s="6">
        <v>365.98753263712001</v>
      </c>
      <c r="CJ33" s="6">
        <v>365.98753263712098</v>
      </c>
      <c r="CK33" s="6">
        <v>0</v>
      </c>
      <c r="CL33" s="6">
        <v>0</v>
      </c>
      <c r="CM33" s="6">
        <v>0</v>
      </c>
      <c r="CN33" s="6">
        <v>0</v>
      </c>
      <c r="CO33" s="6">
        <v>0</v>
      </c>
      <c r="CP33" s="6">
        <v>0</v>
      </c>
      <c r="CQ33" s="6">
        <v>0</v>
      </c>
      <c r="CR33" s="6">
        <v>0</v>
      </c>
      <c r="CS33" s="6">
        <v>0</v>
      </c>
      <c r="CT33" s="6">
        <v>0</v>
      </c>
      <c r="CU33" s="6">
        <v>0</v>
      </c>
      <c r="CV33" s="6">
        <v>0</v>
      </c>
      <c r="CW33" s="6">
        <v>0</v>
      </c>
      <c r="CX33" s="6">
        <v>0</v>
      </c>
      <c r="CY33" s="6">
        <v>0</v>
      </c>
      <c r="CZ33" s="6">
        <v>0</v>
      </c>
      <c r="DA33" s="6">
        <v>0</v>
      </c>
      <c r="DB33" s="6">
        <v>0</v>
      </c>
      <c r="DC33" s="6">
        <v>0</v>
      </c>
      <c r="DD33" s="6">
        <v>0</v>
      </c>
      <c r="DE33" s="6">
        <v>0</v>
      </c>
      <c r="DF33" s="6">
        <v>0</v>
      </c>
      <c r="DG33" s="6">
        <v>0</v>
      </c>
      <c r="DH33" s="6">
        <v>0</v>
      </c>
      <c r="DI33" s="6">
        <v>0</v>
      </c>
      <c r="DJ33" s="6">
        <v>0</v>
      </c>
      <c r="DK33" s="6">
        <v>0</v>
      </c>
      <c r="DL33" s="6">
        <v>0</v>
      </c>
      <c r="DM33" s="6">
        <v>0</v>
      </c>
      <c r="DN33" s="6">
        <v>0</v>
      </c>
      <c r="DO33" s="6">
        <v>0</v>
      </c>
      <c r="DP33" s="7">
        <v>3.0000029999999999E-6</v>
      </c>
      <c r="DQ33" s="7">
        <v>3.0000029999999999E-6</v>
      </c>
      <c r="DR33" s="7">
        <v>2.00000199999999E-7</v>
      </c>
      <c r="DS33" s="7">
        <v>2.00000199999999E-7</v>
      </c>
      <c r="DT33" s="7">
        <v>2.00000199999999E-7</v>
      </c>
      <c r="DU33" s="7">
        <v>2.00000199999999E-7</v>
      </c>
      <c r="DV33" s="7">
        <v>2.00000199999999E-7</v>
      </c>
      <c r="DW33" s="7">
        <v>2.00000199999999E-7</v>
      </c>
      <c r="DX33" s="7">
        <v>2.00000199999999E-7</v>
      </c>
      <c r="DY33" s="7">
        <v>2.00000199999999E-7</v>
      </c>
      <c r="DZ33" s="7">
        <v>2.00000199999999E-7</v>
      </c>
      <c r="EA33" s="7">
        <v>2.00000199999999E-7</v>
      </c>
      <c r="EB33" s="7">
        <v>2.00000199999999E-7</v>
      </c>
      <c r="EC33" s="7">
        <v>2.00000199999999E-7</v>
      </c>
      <c r="ED33" s="7">
        <v>2.00000199999999E-7</v>
      </c>
      <c r="EE33" s="7">
        <v>2.00000199999999E-7</v>
      </c>
      <c r="EF33" s="7">
        <v>2.00000199999999E-7</v>
      </c>
      <c r="EG33" s="7">
        <v>2.00000199999999E-7</v>
      </c>
      <c r="EH33" s="7">
        <v>2.00000199999999E-7</v>
      </c>
      <c r="EI33" s="7">
        <v>2.00000199999999E-7</v>
      </c>
      <c r="EJ33" s="7">
        <v>2.00000199999999E-7</v>
      </c>
      <c r="EK33" s="7">
        <v>2.00000199999999E-7</v>
      </c>
      <c r="EL33" s="7">
        <v>2.00000199999999E-7</v>
      </c>
      <c r="EM33" s="7">
        <v>2.00000199999999E-7</v>
      </c>
      <c r="EN33" s="7">
        <v>2.00000199999999E-7</v>
      </c>
      <c r="EO33" s="7">
        <v>2.00000199999999E-7</v>
      </c>
      <c r="EP33" s="7">
        <v>2.00000199999999E-7</v>
      </c>
      <c r="EQ33" s="7">
        <v>2.00000199999999E-7</v>
      </c>
      <c r="ER33" s="7">
        <v>2.00000199999999E-7</v>
      </c>
      <c r="ES33" s="7">
        <v>2.00000199999999E-7</v>
      </c>
      <c r="ET33" s="7">
        <v>2.00000199999999E-7</v>
      </c>
      <c r="EU33" s="7">
        <v>2.00000199999999E-7</v>
      </c>
      <c r="EV33" s="6">
        <v>5.1379891454580102</v>
      </c>
      <c r="EW33" s="6">
        <v>5.1379891454580404</v>
      </c>
      <c r="EX33" s="7">
        <v>6.0448736211837403E-15</v>
      </c>
      <c r="EY33" s="6">
        <v>5.1379891454580102</v>
      </c>
      <c r="EZ33" s="6">
        <v>5.1379891454580102</v>
      </c>
      <c r="FA33" s="6">
        <v>5.1379891454580102</v>
      </c>
      <c r="FB33" s="6">
        <v>5.1379891454580102</v>
      </c>
      <c r="FC33" s="6">
        <v>5.1379891454580102</v>
      </c>
      <c r="FD33" s="6">
        <v>5.1379891454580102</v>
      </c>
      <c r="FE33" s="6">
        <v>5.1379891454580102</v>
      </c>
      <c r="FF33" s="6">
        <v>5.1379891454580102</v>
      </c>
      <c r="FG33" s="6">
        <v>5.1379891454580102</v>
      </c>
      <c r="FH33" s="6">
        <v>5.1379891454580102</v>
      </c>
      <c r="FI33" s="6">
        <v>5.1379891454580102</v>
      </c>
      <c r="FJ33" s="6">
        <v>5.1379891454580102</v>
      </c>
      <c r="FK33" s="6">
        <v>5.1379891454580102</v>
      </c>
      <c r="FL33" s="6">
        <v>5.1379891454580102</v>
      </c>
      <c r="FM33" s="6">
        <v>5.1379891454580102</v>
      </c>
      <c r="FN33" s="6">
        <v>5.1379891454580102</v>
      </c>
      <c r="FO33" s="6">
        <v>5.1379891454580102</v>
      </c>
      <c r="FP33" s="6">
        <v>5.1379891454580102</v>
      </c>
      <c r="FQ33" s="6">
        <v>5.1379891454580102</v>
      </c>
      <c r="FR33" s="6">
        <v>5.1379891454580102</v>
      </c>
      <c r="FS33" s="6">
        <v>5.1379891454580102</v>
      </c>
      <c r="FT33" s="6">
        <v>5.1379891454580102</v>
      </c>
      <c r="FU33" s="6">
        <v>5.1379891454580102</v>
      </c>
      <c r="FV33" s="6">
        <v>5.1379891454580102</v>
      </c>
      <c r="FW33" s="6">
        <v>5.1379891454580102</v>
      </c>
      <c r="FX33" s="6">
        <v>5.1379891454580102</v>
      </c>
      <c r="FY33" s="6">
        <v>5.1379891454580102</v>
      </c>
      <c r="FZ33" s="6">
        <v>5.1379891454580102</v>
      </c>
      <c r="GA33" s="6">
        <v>5.1379891454580102</v>
      </c>
      <c r="GB33" s="6">
        <v>5.1379891454580102</v>
      </c>
      <c r="GC33" s="6">
        <v>5.1379891454580102</v>
      </c>
      <c r="GD33" s="6">
        <v>0</v>
      </c>
      <c r="GE33" s="6">
        <v>0</v>
      </c>
      <c r="GF33" s="6">
        <v>0</v>
      </c>
      <c r="GG33" s="6">
        <v>0</v>
      </c>
      <c r="GH33" s="6">
        <v>0</v>
      </c>
      <c r="GI33" s="6">
        <v>0</v>
      </c>
      <c r="GJ33" s="6">
        <v>0</v>
      </c>
      <c r="GK33" s="6">
        <v>0</v>
      </c>
      <c r="GL33" s="6">
        <v>0</v>
      </c>
      <c r="GM33" s="6">
        <v>0</v>
      </c>
      <c r="GN33" s="6">
        <v>0</v>
      </c>
      <c r="GO33" s="6">
        <v>0</v>
      </c>
      <c r="GP33" s="6">
        <v>0</v>
      </c>
      <c r="GQ33" s="6">
        <v>0</v>
      </c>
      <c r="GR33" s="6">
        <v>0</v>
      </c>
      <c r="GS33" s="6">
        <v>0</v>
      </c>
      <c r="GT33" s="6">
        <v>0</v>
      </c>
      <c r="GU33" s="6">
        <v>0</v>
      </c>
      <c r="GV33" s="6">
        <v>0</v>
      </c>
      <c r="GW33" s="6">
        <v>0</v>
      </c>
      <c r="GX33" s="6">
        <v>0</v>
      </c>
      <c r="GY33" s="6">
        <v>0</v>
      </c>
      <c r="GZ33" s="6">
        <v>0</v>
      </c>
      <c r="HA33" s="6">
        <v>0</v>
      </c>
      <c r="HB33" s="6">
        <v>0</v>
      </c>
      <c r="HC33" s="6">
        <v>0</v>
      </c>
      <c r="HD33" s="6">
        <v>0</v>
      </c>
      <c r="HE33" s="6">
        <v>0</v>
      </c>
      <c r="HF33" s="7">
        <v>5.5167903106202905E-4</v>
      </c>
      <c r="HG33" s="6">
        <v>0</v>
      </c>
      <c r="HH33" s="6">
        <v>0</v>
      </c>
      <c r="HI33" s="6">
        <v>0</v>
      </c>
      <c r="HJ33" s="6">
        <v>0</v>
      </c>
      <c r="HK33" s="6">
        <v>0</v>
      </c>
      <c r="HL33" s="6">
        <v>0</v>
      </c>
      <c r="HM33" s="6">
        <v>0</v>
      </c>
      <c r="HN33" s="6">
        <v>0</v>
      </c>
      <c r="HO33" s="6">
        <v>0</v>
      </c>
      <c r="HP33" s="6">
        <v>0</v>
      </c>
      <c r="HQ33" s="6">
        <v>0</v>
      </c>
      <c r="HR33" s="6">
        <v>0</v>
      </c>
      <c r="HS33" s="6">
        <v>0</v>
      </c>
      <c r="HT33" s="6">
        <v>0</v>
      </c>
      <c r="HU33" s="6">
        <v>0</v>
      </c>
      <c r="HV33" s="6">
        <v>0</v>
      </c>
      <c r="HW33" s="6">
        <v>0</v>
      </c>
      <c r="HX33" s="6">
        <v>0</v>
      </c>
      <c r="HY33" s="6">
        <v>0</v>
      </c>
      <c r="HZ33" s="6">
        <v>0</v>
      </c>
      <c r="IA33" s="6">
        <v>0</v>
      </c>
      <c r="IB33" s="6">
        <v>0</v>
      </c>
      <c r="IC33" s="6">
        <v>0</v>
      </c>
      <c r="ID33" s="6">
        <v>0</v>
      </c>
      <c r="IE33" s="6">
        <v>0</v>
      </c>
      <c r="IF33" s="6">
        <v>0</v>
      </c>
      <c r="IG33" s="6">
        <v>0</v>
      </c>
      <c r="IH33" s="6">
        <v>0</v>
      </c>
      <c r="II33" s="6">
        <v>0</v>
      </c>
      <c r="IJ33" s="6">
        <v>0</v>
      </c>
      <c r="IK33" s="6">
        <v>0</v>
      </c>
      <c r="IL33" s="6">
        <v>0</v>
      </c>
      <c r="IM33" s="6">
        <v>0</v>
      </c>
      <c r="IN33" s="6">
        <v>0</v>
      </c>
      <c r="IO33" s="6">
        <v>0</v>
      </c>
      <c r="IP33" s="6">
        <v>0</v>
      </c>
      <c r="IQ33" s="6">
        <v>0</v>
      </c>
      <c r="IR33" s="6">
        <v>0</v>
      </c>
      <c r="IS33" s="6">
        <v>0</v>
      </c>
      <c r="IT33" s="6">
        <v>0</v>
      </c>
      <c r="IU33" s="6">
        <v>0</v>
      </c>
      <c r="IV33" s="6">
        <v>0</v>
      </c>
      <c r="IW33" s="6">
        <v>0</v>
      </c>
      <c r="IX33" s="6">
        <v>0</v>
      </c>
      <c r="IY33" s="6">
        <v>0</v>
      </c>
      <c r="IZ33" s="6">
        <v>0</v>
      </c>
      <c r="JA33" s="6">
        <v>0</v>
      </c>
      <c r="JB33" s="6">
        <v>0</v>
      </c>
      <c r="JC33" s="6">
        <v>0</v>
      </c>
      <c r="JD33" s="6">
        <v>0</v>
      </c>
      <c r="JE33" s="6">
        <v>0</v>
      </c>
      <c r="JF33" s="6">
        <v>0</v>
      </c>
      <c r="JG33" s="6">
        <v>0</v>
      </c>
      <c r="JH33" s="6">
        <v>0</v>
      </c>
      <c r="JI33" s="6">
        <v>0</v>
      </c>
      <c r="JJ33" s="6">
        <v>0</v>
      </c>
      <c r="JK33" s="6">
        <v>0</v>
      </c>
      <c r="JL33" s="6">
        <v>0</v>
      </c>
      <c r="JM33" s="6">
        <v>0</v>
      </c>
      <c r="JN33" s="6">
        <v>0</v>
      </c>
      <c r="JO33" s="6">
        <v>0</v>
      </c>
      <c r="JP33" s="6">
        <v>0</v>
      </c>
      <c r="JQ33" s="6">
        <v>0</v>
      </c>
      <c r="JR33" s="6">
        <v>0</v>
      </c>
      <c r="JS33" s="6">
        <v>0</v>
      </c>
      <c r="JT33" s="6">
        <v>13.9058999999999</v>
      </c>
      <c r="JU33" s="6">
        <v>15.387513494818799</v>
      </c>
      <c r="JV33" s="6">
        <v>3079.9</v>
      </c>
      <c r="JW33" s="6">
        <v>3606.1554071354299</v>
      </c>
      <c r="JX33" s="6">
        <v>3.0051649999999999</v>
      </c>
      <c r="JY33" s="6">
        <v>3.2028647067709901</v>
      </c>
      <c r="JZ33" s="6">
        <v>9.0456451991947698E-3</v>
      </c>
      <c r="KA33" s="6">
        <v>9.1111111111111098E-3</v>
      </c>
      <c r="KB33" s="6">
        <v>0</v>
      </c>
      <c r="KC33" s="6">
        <v>569383.42793044203</v>
      </c>
      <c r="KD33" s="6">
        <v>569383.42793044203</v>
      </c>
      <c r="KE33" s="6">
        <v>569383.42793044203</v>
      </c>
      <c r="KF33" s="6">
        <v>569383.42793044203</v>
      </c>
      <c r="KG33" s="6">
        <v>569383.42793044203</v>
      </c>
      <c r="KH33" s="6">
        <v>569383.42793044203</v>
      </c>
      <c r="KI33" s="6">
        <v>569383.42793044203</v>
      </c>
      <c r="KJ33" s="6">
        <v>569383.42793044203</v>
      </c>
      <c r="KK33" s="6">
        <v>569383.42793044203</v>
      </c>
      <c r="KL33" s="6">
        <v>569383.42793044203</v>
      </c>
      <c r="KM33" s="6">
        <v>569383.42793044203</v>
      </c>
      <c r="KN33" s="6">
        <v>569383.42793044203</v>
      </c>
      <c r="KO33" s="6">
        <v>569383.42793044203</v>
      </c>
      <c r="KP33" s="6">
        <v>569383.42793044203</v>
      </c>
      <c r="KQ33" s="6">
        <v>569383.42793044203</v>
      </c>
      <c r="KR33" s="6">
        <v>569383.42793044203</v>
      </c>
      <c r="KS33" s="6">
        <v>569383.42793044203</v>
      </c>
      <c r="KT33" s="6">
        <v>569383.42793044203</v>
      </c>
      <c r="KU33" s="6">
        <v>569383.42793044203</v>
      </c>
      <c r="KV33" s="6">
        <v>569383.42793044203</v>
      </c>
      <c r="KW33" s="6">
        <v>569383.42793044203</v>
      </c>
      <c r="KX33" s="6">
        <v>569383.42793044203</v>
      </c>
      <c r="KY33" s="6">
        <v>569383.42793044203</v>
      </c>
      <c r="KZ33" s="6">
        <v>569383.42793044203</v>
      </c>
      <c r="LA33" s="6">
        <v>569383.42793044203</v>
      </c>
      <c r="LB33" s="6">
        <v>569383.42793044203</v>
      </c>
      <c r="LC33" s="6">
        <v>569383.42793044203</v>
      </c>
      <c r="LD33" s="6">
        <v>569383.42793044203</v>
      </c>
      <c r="LE33" s="6">
        <v>569383.42793044203</v>
      </c>
      <c r="LF33" s="6">
        <v>569383.42793044203</v>
      </c>
      <c r="LG33" s="6">
        <v>569383.42793044099</v>
      </c>
      <c r="LH33" s="6" t="s">
        <v>16</v>
      </c>
    </row>
    <row r="34" spans="1:320" x14ac:dyDescent="0.25">
      <c r="A34" s="6">
        <v>-116</v>
      </c>
      <c r="B34" s="6">
        <v>1.4035087719298199E-3</v>
      </c>
      <c r="C34" s="7">
        <v>4.0430060051199502E-4</v>
      </c>
      <c r="D34" s="7">
        <v>-6.0605819202698303E-11</v>
      </c>
      <c r="E34" s="6">
        <v>366.56900278029798</v>
      </c>
      <c r="F34" s="6">
        <v>1.4298245614034999</v>
      </c>
      <c r="G34" s="6">
        <v>1.4278042715596999</v>
      </c>
      <c r="H34" s="6">
        <v>1.54999999999999E-3</v>
      </c>
      <c r="I34" s="7">
        <v>1.3596491228070101E-7</v>
      </c>
      <c r="J34" s="6">
        <v>0</v>
      </c>
      <c r="K34" s="6">
        <v>0</v>
      </c>
      <c r="L34" s="6">
        <v>0</v>
      </c>
      <c r="M34" s="6">
        <v>0</v>
      </c>
      <c r="N34" s="6">
        <v>-2.2062570571575998E-2</v>
      </c>
      <c r="O34" s="6">
        <v>-0.38885751061143797</v>
      </c>
      <c r="P34" s="7">
        <v>5.5167903106202905E-4</v>
      </c>
      <c r="Q34" s="7">
        <v>5.5462903106202996E-4</v>
      </c>
      <c r="R34" s="6">
        <v>0</v>
      </c>
      <c r="S34" s="6">
        <v>0.98912409995333905</v>
      </c>
      <c r="T34" s="7">
        <v>5.4567902506202904E-4</v>
      </c>
      <c r="U34" s="6">
        <v>0</v>
      </c>
      <c r="V34" s="6">
        <v>-5.55</v>
      </c>
      <c r="W34" s="6">
        <v>0</v>
      </c>
      <c r="X34" s="6">
        <v>0</v>
      </c>
      <c r="Y34" s="6">
        <v>0</v>
      </c>
      <c r="Z34" s="6">
        <v>0</v>
      </c>
      <c r="AA34" s="6">
        <v>0</v>
      </c>
      <c r="AB34" s="7">
        <v>3.6253000157556001E-4</v>
      </c>
      <c r="AC34" s="7">
        <v>3.6253000157556001E-4</v>
      </c>
      <c r="AD34" s="7">
        <v>3.6253000157556001E-4</v>
      </c>
      <c r="AE34" s="7">
        <v>3.6253000157556001E-4</v>
      </c>
      <c r="AF34" s="7">
        <v>3.6253000157556001E-4</v>
      </c>
      <c r="AG34" s="7">
        <v>3.6253000157556001E-4</v>
      </c>
      <c r="AH34" s="7">
        <v>3.6253000157556001E-4</v>
      </c>
      <c r="AI34" s="7">
        <v>3.6253000157556001E-4</v>
      </c>
      <c r="AJ34" s="7">
        <v>3.6253000157556001E-4</v>
      </c>
      <c r="AK34" s="7">
        <v>3.6253000157556001E-4</v>
      </c>
      <c r="AL34" s="7">
        <v>3.6253000157556001E-4</v>
      </c>
      <c r="AM34" s="7">
        <v>3.6253000157556001E-4</v>
      </c>
      <c r="AN34" s="7">
        <v>3.6253000157556001E-4</v>
      </c>
      <c r="AO34" s="7">
        <v>3.6253000157556001E-4</v>
      </c>
      <c r="AP34" s="7">
        <v>3.6253000157556001E-4</v>
      </c>
      <c r="AQ34" s="7">
        <v>3.6253000157556001E-4</v>
      </c>
      <c r="AR34" s="7">
        <v>3.6253000157556001E-4</v>
      </c>
      <c r="AS34" s="7">
        <v>3.6253000157556001E-4</v>
      </c>
      <c r="AT34" s="7">
        <v>3.6253000157556001E-4</v>
      </c>
      <c r="AU34" s="7">
        <v>3.6253000157556001E-4</v>
      </c>
      <c r="AV34" s="7">
        <v>3.6253000157556001E-4</v>
      </c>
      <c r="AW34" s="7">
        <v>3.6253000157556001E-4</v>
      </c>
      <c r="AX34" s="7">
        <v>3.6253000157556001E-4</v>
      </c>
      <c r="AY34" s="7">
        <v>3.6253000157556001E-4</v>
      </c>
      <c r="AZ34" s="7">
        <v>3.6253000157556001E-4</v>
      </c>
      <c r="BA34" s="7">
        <v>3.6253000157556001E-4</v>
      </c>
      <c r="BB34" s="7">
        <v>3.6253000157556001E-4</v>
      </c>
      <c r="BC34" s="7">
        <v>3.6253000157556001E-4</v>
      </c>
      <c r="BD34" s="7">
        <v>3.6253000157556001E-4</v>
      </c>
      <c r="BE34" s="7">
        <v>3.6253000157556001E-4</v>
      </c>
      <c r="BF34" s="6">
        <v>366.56900278029798</v>
      </c>
      <c r="BG34" s="6">
        <v>366.56900278029798</v>
      </c>
      <c r="BH34" s="6">
        <v>366.56900278029798</v>
      </c>
      <c r="BI34" s="6">
        <v>366.56900278029798</v>
      </c>
      <c r="BJ34" s="6">
        <v>366.56900278029798</v>
      </c>
      <c r="BK34" s="6">
        <v>366.56900278029798</v>
      </c>
      <c r="BL34" s="6">
        <v>366.56900278029798</v>
      </c>
      <c r="BM34" s="6">
        <v>366.56900278029798</v>
      </c>
      <c r="BN34" s="6">
        <v>366.56900278029798</v>
      </c>
      <c r="BO34" s="6">
        <v>366.56900278029798</v>
      </c>
      <c r="BP34" s="6">
        <v>366.56900278029798</v>
      </c>
      <c r="BQ34" s="6">
        <v>366.56900278029798</v>
      </c>
      <c r="BR34" s="6">
        <v>366.56900278029798</v>
      </c>
      <c r="BS34" s="6">
        <v>366.56900278029798</v>
      </c>
      <c r="BT34" s="6">
        <v>366.56900278029798</v>
      </c>
      <c r="BU34" s="6">
        <v>366.56900278029798</v>
      </c>
      <c r="BV34" s="6">
        <v>366.56900278029798</v>
      </c>
      <c r="BW34" s="6">
        <v>366.56900278029798</v>
      </c>
      <c r="BX34" s="6">
        <v>366.56900278029798</v>
      </c>
      <c r="BY34" s="6">
        <v>366.56900278029798</v>
      </c>
      <c r="BZ34" s="6">
        <v>366.56900278029798</v>
      </c>
      <c r="CA34" s="6">
        <v>366.56900278029798</v>
      </c>
      <c r="CB34" s="6">
        <v>366.56900278029798</v>
      </c>
      <c r="CC34" s="6">
        <v>366.56900278029798</v>
      </c>
      <c r="CD34" s="6">
        <v>366.56900278029798</v>
      </c>
      <c r="CE34" s="6">
        <v>366.56900278029798</v>
      </c>
      <c r="CF34" s="6">
        <v>366.56900278029798</v>
      </c>
      <c r="CG34" s="6">
        <v>366.56900278029798</v>
      </c>
      <c r="CH34" s="6">
        <v>366.56900278029798</v>
      </c>
      <c r="CI34" s="6">
        <v>366.56900278029798</v>
      </c>
      <c r="CJ34" s="6">
        <v>366.56900278029798</v>
      </c>
      <c r="CK34" s="6">
        <v>0</v>
      </c>
      <c r="CL34" s="6">
        <v>0</v>
      </c>
      <c r="CM34" s="6">
        <v>0</v>
      </c>
      <c r="CN34" s="6">
        <v>0</v>
      </c>
      <c r="CO34" s="6">
        <v>0</v>
      </c>
      <c r="CP34" s="6">
        <v>0</v>
      </c>
      <c r="CQ34" s="6">
        <v>0</v>
      </c>
      <c r="CR34" s="6">
        <v>0</v>
      </c>
      <c r="CS34" s="6">
        <v>0</v>
      </c>
      <c r="CT34" s="6">
        <v>0</v>
      </c>
      <c r="CU34" s="6">
        <v>0</v>
      </c>
      <c r="CV34" s="6">
        <v>0</v>
      </c>
      <c r="CW34" s="6">
        <v>0</v>
      </c>
      <c r="CX34" s="6">
        <v>0</v>
      </c>
      <c r="CY34" s="6">
        <v>0</v>
      </c>
      <c r="CZ34" s="6">
        <v>0</v>
      </c>
      <c r="DA34" s="6">
        <v>0</v>
      </c>
      <c r="DB34" s="6">
        <v>0</v>
      </c>
      <c r="DC34" s="6">
        <v>0</v>
      </c>
      <c r="DD34" s="6">
        <v>0</v>
      </c>
      <c r="DE34" s="6">
        <v>0</v>
      </c>
      <c r="DF34" s="6">
        <v>0</v>
      </c>
      <c r="DG34" s="6">
        <v>0</v>
      </c>
      <c r="DH34" s="6">
        <v>0</v>
      </c>
      <c r="DI34" s="6">
        <v>0</v>
      </c>
      <c r="DJ34" s="6">
        <v>0</v>
      </c>
      <c r="DK34" s="6">
        <v>0</v>
      </c>
      <c r="DL34" s="6">
        <v>0</v>
      </c>
      <c r="DM34" s="6">
        <v>0</v>
      </c>
      <c r="DN34" s="6">
        <v>0</v>
      </c>
      <c r="DO34" s="6">
        <v>0</v>
      </c>
      <c r="DP34" s="7">
        <v>3.0000029999999999E-6</v>
      </c>
      <c r="DQ34" s="7">
        <v>3.0000029999999999E-6</v>
      </c>
      <c r="DR34" s="7">
        <v>2.00000199999999E-7</v>
      </c>
      <c r="DS34" s="7">
        <v>2.00000199999999E-7</v>
      </c>
      <c r="DT34" s="7">
        <v>2.00000199999999E-7</v>
      </c>
      <c r="DU34" s="7">
        <v>2.00000199999999E-7</v>
      </c>
      <c r="DV34" s="7">
        <v>2.00000199999999E-7</v>
      </c>
      <c r="DW34" s="7">
        <v>2.00000199999999E-7</v>
      </c>
      <c r="DX34" s="7">
        <v>2.00000199999999E-7</v>
      </c>
      <c r="DY34" s="7">
        <v>2.00000199999999E-7</v>
      </c>
      <c r="DZ34" s="7">
        <v>2.00000199999999E-7</v>
      </c>
      <c r="EA34" s="7">
        <v>2.00000199999999E-7</v>
      </c>
      <c r="EB34" s="7">
        <v>2.00000199999999E-7</v>
      </c>
      <c r="EC34" s="7">
        <v>2.00000199999999E-7</v>
      </c>
      <c r="ED34" s="7">
        <v>2.00000199999999E-7</v>
      </c>
      <c r="EE34" s="7">
        <v>2.00000199999999E-7</v>
      </c>
      <c r="EF34" s="7">
        <v>2.00000199999999E-7</v>
      </c>
      <c r="EG34" s="7">
        <v>2.00000199999999E-7</v>
      </c>
      <c r="EH34" s="7">
        <v>2.00000199999999E-7</v>
      </c>
      <c r="EI34" s="7">
        <v>2.00000199999999E-7</v>
      </c>
      <c r="EJ34" s="7">
        <v>2.00000199999999E-7</v>
      </c>
      <c r="EK34" s="7">
        <v>2.00000199999999E-7</v>
      </c>
      <c r="EL34" s="7">
        <v>2.00000199999999E-7</v>
      </c>
      <c r="EM34" s="7">
        <v>2.00000199999999E-7</v>
      </c>
      <c r="EN34" s="7">
        <v>2.00000199999999E-7</v>
      </c>
      <c r="EO34" s="7">
        <v>2.00000199999999E-7</v>
      </c>
      <c r="EP34" s="7">
        <v>2.00000199999999E-7</v>
      </c>
      <c r="EQ34" s="7">
        <v>2.00000199999999E-7</v>
      </c>
      <c r="ER34" s="7">
        <v>2.00000199999999E-7</v>
      </c>
      <c r="ES34" s="7">
        <v>2.00000199999999E-7</v>
      </c>
      <c r="ET34" s="7">
        <v>2.00000199999999E-7</v>
      </c>
      <c r="EU34" s="7">
        <v>2.00000199999999E-7</v>
      </c>
      <c r="EV34" s="6">
        <v>5.1379891454580102</v>
      </c>
      <c r="EW34" s="6">
        <v>5.1379891454580298</v>
      </c>
      <c r="EX34" s="7">
        <v>4.6620247250721097E-15</v>
      </c>
      <c r="EY34" s="6">
        <v>5.1379891454580102</v>
      </c>
      <c r="EZ34" s="6">
        <v>5.1379891454580102</v>
      </c>
      <c r="FA34" s="6">
        <v>5.1379891454580102</v>
      </c>
      <c r="FB34" s="6">
        <v>5.1379891454580102</v>
      </c>
      <c r="FC34" s="6">
        <v>5.1379891454580102</v>
      </c>
      <c r="FD34" s="6">
        <v>5.1379891454580102</v>
      </c>
      <c r="FE34" s="6">
        <v>5.1379891454580102</v>
      </c>
      <c r="FF34" s="6">
        <v>5.1379891454580102</v>
      </c>
      <c r="FG34" s="6">
        <v>5.1379891454580102</v>
      </c>
      <c r="FH34" s="6">
        <v>5.1379891454580102</v>
      </c>
      <c r="FI34" s="6">
        <v>5.1379891454580102</v>
      </c>
      <c r="FJ34" s="6">
        <v>5.1379891454580102</v>
      </c>
      <c r="FK34" s="6">
        <v>5.1379891454580102</v>
      </c>
      <c r="FL34" s="6">
        <v>5.1379891454580102</v>
      </c>
      <c r="FM34" s="6">
        <v>5.1379891454580102</v>
      </c>
      <c r="FN34" s="6">
        <v>5.1379891454580102</v>
      </c>
      <c r="FO34" s="6">
        <v>5.1379891454580102</v>
      </c>
      <c r="FP34" s="6">
        <v>5.1379891454580102</v>
      </c>
      <c r="FQ34" s="6">
        <v>5.1379891454580102</v>
      </c>
      <c r="FR34" s="6">
        <v>5.1379891454580102</v>
      </c>
      <c r="FS34" s="6">
        <v>5.1379891454580102</v>
      </c>
      <c r="FT34" s="6">
        <v>5.1379891454580102</v>
      </c>
      <c r="FU34" s="6">
        <v>5.1379891454580102</v>
      </c>
      <c r="FV34" s="6">
        <v>5.1379891454580102</v>
      </c>
      <c r="FW34" s="6">
        <v>5.1379891454580102</v>
      </c>
      <c r="FX34" s="6">
        <v>5.1379891454580102</v>
      </c>
      <c r="FY34" s="6">
        <v>5.1379891454580102</v>
      </c>
      <c r="FZ34" s="6">
        <v>5.1379891454580102</v>
      </c>
      <c r="GA34" s="6">
        <v>5.1379891454580102</v>
      </c>
      <c r="GB34" s="6">
        <v>5.1379891454580102</v>
      </c>
      <c r="GC34" s="6">
        <v>5.1379891454580102</v>
      </c>
      <c r="GD34" s="6">
        <v>0</v>
      </c>
      <c r="GE34" s="6">
        <v>0</v>
      </c>
      <c r="GF34" s="6">
        <v>0</v>
      </c>
      <c r="GG34" s="6">
        <v>0</v>
      </c>
      <c r="GH34" s="6">
        <v>0</v>
      </c>
      <c r="GI34" s="6">
        <v>0</v>
      </c>
      <c r="GJ34" s="6">
        <v>0</v>
      </c>
      <c r="GK34" s="6">
        <v>0</v>
      </c>
      <c r="GL34" s="6">
        <v>0</v>
      </c>
      <c r="GM34" s="6">
        <v>0</v>
      </c>
      <c r="GN34" s="6">
        <v>0</v>
      </c>
      <c r="GO34" s="6">
        <v>0</v>
      </c>
      <c r="GP34" s="6">
        <v>0</v>
      </c>
      <c r="GQ34" s="6">
        <v>0</v>
      </c>
      <c r="GR34" s="6">
        <v>0</v>
      </c>
      <c r="GS34" s="6">
        <v>0</v>
      </c>
      <c r="GT34" s="6">
        <v>0</v>
      </c>
      <c r="GU34" s="6">
        <v>0</v>
      </c>
      <c r="GV34" s="6">
        <v>0</v>
      </c>
      <c r="GW34" s="6">
        <v>0</v>
      </c>
      <c r="GX34" s="6">
        <v>0</v>
      </c>
      <c r="GY34" s="6">
        <v>0</v>
      </c>
      <c r="GZ34" s="6">
        <v>0</v>
      </c>
      <c r="HA34" s="6">
        <v>0</v>
      </c>
      <c r="HB34" s="6">
        <v>0</v>
      </c>
      <c r="HC34" s="6">
        <v>0</v>
      </c>
      <c r="HD34" s="6">
        <v>0</v>
      </c>
      <c r="HE34" s="6">
        <v>0</v>
      </c>
      <c r="HF34" s="7">
        <v>5.5167903106202905E-4</v>
      </c>
      <c r="HG34" s="6">
        <v>0</v>
      </c>
      <c r="HH34" s="6">
        <v>0</v>
      </c>
      <c r="HI34" s="6">
        <v>0</v>
      </c>
      <c r="HJ34" s="6">
        <v>0</v>
      </c>
      <c r="HK34" s="6">
        <v>0</v>
      </c>
      <c r="HL34" s="6">
        <v>0</v>
      </c>
      <c r="HM34" s="6">
        <v>0</v>
      </c>
      <c r="HN34" s="6">
        <v>0</v>
      </c>
      <c r="HO34" s="6">
        <v>0</v>
      </c>
      <c r="HP34" s="6">
        <v>0</v>
      </c>
      <c r="HQ34" s="6">
        <v>0</v>
      </c>
      <c r="HR34" s="6">
        <v>0</v>
      </c>
      <c r="HS34" s="6">
        <v>0</v>
      </c>
      <c r="HT34" s="6">
        <v>0</v>
      </c>
      <c r="HU34" s="6">
        <v>0</v>
      </c>
      <c r="HV34" s="6">
        <v>0</v>
      </c>
      <c r="HW34" s="6">
        <v>0</v>
      </c>
      <c r="HX34" s="6">
        <v>0</v>
      </c>
      <c r="HY34" s="6">
        <v>0</v>
      </c>
      <c r="HZ34" s="6">
        <v>0</v>
      </c>
      <c r="IA34" s="6">
        <v>0</v>
      </c>
      <c r="IB34" s="6">
        <v>0</v>
      </c>
      <c r="IC34" s="6">
        <v>0</v>
      </c>
      <c r="ID34" s="6">
        <v>0</v>
      </c>
      <c r="IE34" s="6">
        <v>0</v>
      </c>
      <c r="IF34" s="6">
        <v>0</v>
      </c>
      <c r="IG34" s="6">
        <v>0</v>
      </c>
      <c r="IH34" s="6">
        <v>0</v>
      </c>
      <c r="II34" s="6">
        <v>0</v>
      </c>
      <c r="IJ34" s="6">
        <v>0</v>
      </c>
      <c r="IK34" s="6">
        <v>0</v>
      </c>
      <c r="IL34" s="6">
        <v>0</v>
      </c>
      <c r="IM34" s="6">
        <v>0</v>
      </c>
      <c r="IN34" s="6">
        <v>0</v>
      </c>
      <c r="IO34" s="6">
        <v>0</v>
      </c>
      <c r="IP34" s="6">
        <v>0</v>
      </c>
      <c r="IQ34" s="6">
        <v>0</v>
      </c>
      <c r="IR34" s="6">
        <v>0</v>
      </c>
      <c r="IS34" s="6">
        <v>0</v>
      </c>
      <c r="IT34" s="6">
        <v>0</v>
      </c>
      <c r="IU34" s="6">
        <v>0</v>
      </c>
      <c r="IV34" s="6">
        <v>0</v>
      </c>
      <c r="IW34" s="6">
        <v>0</v>
      </c>
      <c r="IX34" s="6">
        <v>0</v>
      </c>
      <c r="IY34" s="6">
        <v>0</v>
      </c>
      <c r="IZ34" s="6">
        <v>0</v>
      </c>
      <c r="JA34" s="6">
        <v>0</v>
      </c>
      <c r="JB34" s="6">
        <v>0</v>
      </c>
      <c r="JC34" s="6">
        <v>0</v>
      </c>
      <c r="JD34" s="6">
        <v>0</v>
      </c>
      <c r="JE34" s="6">
        <v>0</v>
      </c>
      <c r="JF34" s="6">
        <v>0</v>
      </c>
      <c r="JG34" s="6">
        <v>0</v>
      </c>
      <c r="JH34" s="6">
        <v>0</v>
      </c>
      <c r="JI34" s="6">
        <v>0</v>
      </c>
      <c r="JJ34" s="6">
        <v>0</v>
      </c>
      <c r="JK34" s="6">
        <v>0</v>
      </c>
      <c r="JL34" s="6">
        <v>0</v>
      </c>
      <c r="JM34" s="6">
        <v>0</v>
      </c>
      <c r="JN34" s="6">
        <v>0</v>
      </c>
      <c r="JO34" s="6">
        <v>0</v>
      </c>
      <c r="JP34" s="6">
        <v>0</v>
      </c>
      <c r="JQ34" s="6">
        <v>0</v>
      </c>
      <c r="JR34" s="6">
        <v>0</v>
      </c>
      <c r="JS34" s="6">
        <v>0</v>
      </c>
      <c r="JT34" s="6">
        <v>13.8872</v>
      </c>
      <c r="JU34" s="6">
        <v>15.360335692926</v>
      </c>
      <c r="JV34" s="6">
        <v>3062.27</v>
      </c>
      <c r="JW34" s="6">
        <v>3596.6057074279702</v>
      </c>
      <c r="JX34" s="6">
        <v>3.0026199999999998</v>
      </c>
      <c r="JY34" s="6">
        <v>3.2000349678220701</v>
      </c>
      <c r="JZ34" s="6">
        <v>9.0777940251294993E-3</v>
      </c>
      <c r="KA34" s="6">
        <v>9.1111111111111098E-3</v>
      </c>
      <c r="KB34" s="6">
        <v>0</v>
      </c>
      <c r="KC34" s="6">
        <v>569383.42793044203</v>
      </c>
      <c r="KD34" s="6">
        <v>569383.42793044203</v>
      </c>
      <c r="KE34" s="6">
        <v>569383.42793044203</v>
      </c>
      <c r="KF34" s="6">
        <v>569383.42793044203</v>
      </c>
      <c r="KG34" s="6">
        <v>569383.42793044203</v>
      </c>
      <c r="KH34" s="6">
        <v>569383.42793044203</v>
      </c>
      <c r="KI34" s="6">
        <v>569383.42793044203</v>
      </c>
      <c r="KJ34" s="6">
        <v>569383.42793044203</v>
      </c>
      <c r="KK34" s="6">
        <v>569383.42793044203</v>
      </c>
      <c r="KL34" s="6">
        <v>569383.42793044203</v>
      </c>
      <c r="KM34" s="6">
        <v>569383.42793044203</v>
      </c>
      <c r="KN34" s="6">
        <v>569383.42793044203</v>
      </c>
      <c r="KO34" s="6">
        <v>569383.42793044203</v>
      </c>
      <c r="KP34" s="6">
        <v>569383.42793044203</v>
      </c>
      <c r="KQ34" s="6">
        <v>569383.42793044203</v>
      </c>
      <c r="KR34" s="6">
        <v>569383.42793044203</v>
      </c>
      <c r="KS34" s="6">
        <v>569383.42793044203</v>
      </c>
      <c r="KT34" s="6">
        <v>569383.42793044203</v>
      </c>
      <c r="KU34" s="6">
        <v>569383.42793044203</v>
      </c>
      <c r="KV34" s="6">
        <v>569383.42793044203</v>
      </c>
      <c r="KW34" s="6">
        <v>569383.42793044203</v>
      </c>
      <c r="KX34" s="6">
        <v>569383.42793044203</v>
      </c>
      <c r="KY34" s="6">
        <v>569383.42793044203</v>
      </c>
      <c r="KZ34" s="6">
        <v>569383.42793044203</v>
      </c>
      <c r="LA34" s="6">
        <v>569383.42793044203</v>
      </c>
      <c r="LB34" s="6">
        <v>569383.42793044203</v>
      </c>
      <c r="LC34" s="6">
        <v>569383.42793044203</v>
      </c>
      <c r="LD34" s="6">
        <v>569383.42793044203</v>
      </c>
      <c r="LE34" s="6">
        <v>569383.42793044203</v>
      </c>
      <c r="LF34" s="6">
        <v>569383.42793044203</v>
      </c>
      <c r="LG34" s="6">
        <v>569383.42793044099</v>
      </c>
      <c r="LH34" s="6" t="s">
        <v>16</v>
      </c>
    </row>
    <row r="35" spans="1:320" x14ac:dyDescent="0.25">
      <c r="A35" s="6">
        <v>-115.5</v>
      </c>
      <c r="B35" s="6">
        <v>1.4473684210526299E-3</v>
      </c>
      <c r="C35" s="7">
        <v>4.0268806113477298E-4</v>
      </c>
      <c r="D35" s="7">
        <v>-6.2490882775306398E-11</v>
      </c>
      <c r="E35" s="6">
        <v>367.15728452856598</v>
      </c>
      <c r="F35" s="6">
        <v>1.43959064327485</v>
      </c>
      <c r="G35" s="6">
        <v>1.43582238727224</v>
      </c>
      <c r="H35" s="6">
        <v>1.54999999999999E-3</v>
      </c>
      <c r="I35" s="7">
        <v>1.3596491228070101E-7</v>
      </c>
      <c r="J35" s="6">
        <v>0</v>
      </c>
      <c r="K35" s="6">
        <v>0</v>
      </c>
      <c r="L35" s="6">
        <v>0</v>
      </c>
      <c r="M35" s="6">
        <v>0</v>
      </c>
      <c r="N35" s="6">
        <v>-2.1895971654240998E-2</v>
      </c>
      <c r="O35" s="6">
        <v>-0.39980549643855801</v>
      </c>
      <c r="P35" s="7">
        <v>5.5167903106202905E-4</v>
      </c>
      <c r="Q35" s="7">
        <v>5.5462903106202996E-4</v>
      </c>
      <c r="R35" s="6">
        <v>0</v>
      </c>
      <c r="S35" s="6">
        <v>0.98912409995335704</v>
      </c>
      <c r="T35" s="7">
        <v>5.4567902506202904E-4</v>
      </c>
      <c r="U35" s="6">
        <v>0</v>
      </c>
      <c r="V35" s="6">
        <v>-5.55</v>
      </c>
      <c r="W35" s="6">
        <v>0</v>
      </c>
      <c r="X35" s="6">
        <v>0</v>
      </c>
      <c r="Y35" s="6">
        <v>0</v>
      </c>
      <c r="Z35" s="6">
        <v>0</v>
      </c>
      <c r="AA35" s="6">
        <v>0</v>
      </c>
      <c r="AB35" s="7">
        <v>3.6253000157556603E-4</v>
      </c>
      <c r="AC35" s="7">
        <v>3.6253000157556603E-4</v>
      </c>
      <c r="AD35" s="7">
        <v>3.6253000157556603E-4</v>
      </c>
      <c r="AE35" s="7">
        <v>3.6253000157556603E-4</v>
      </c>
      <c r="AF35" s="7">
        <v>3.6253000157556603E-4</v>
      </c>
      <c r="AG35" s="7">
        <v>3.6253000157556603E-4</v>
      </c>
      <c r="AH35" s="7">
        <v>3.6253000157556603E-4</v>
      </c>
      <c r="AI35" s="7">
        <v>3.6253000157556603E-4</v>
      </c>
      <c r="AJ35" s="7">
        <v>3.6253000157556603E-4</v>
      </c>
      <c r="AK35" s="7">
        <v>3.6253000157556603E-4</v>
      </c>
      <c r="AL35" s="7">
        <v>3.6253000157556603E-4</v>
      </c>
      <c r="AM35" s="7">
        <v>3.6253000157556603E-4</v>
      </c>
      <c r="AN35" s="7">
        <v>3.6253000157556603E-4</v>
      </c>
      <c r="AO35" s="7">
        <v>3.6253000157556603E-4</v>
      </c>
      <c r="AP35" s="7">
        <v>3.6253000157556603E-4</v>
      </c>
      <c r="AQ35" s="7">
        <v>3.6253000157556603E-4</v>
      </c>
      <c r="AR35" s="7">
        <v>3.6253000157556603E-4</v>
      </c>
      <c r="AS35" s="7">
        <v>3.6253000157556603E-4</v>
      </c>
      <c r="AT35" s="7">
        <v>3.6253000157556603E-4</v>
      </c>
      <c r="AU35" s="7">
        <v>3.6253000157556603E-4</v>
      </c>
      <c r="AV35" s="7">
        <v>3.6253000157556603E-4</v>
      </c>
      <c r="AW35" s="7">
        <v>3.6253000157556603E-4</v>
      </c>
      <c r="AX35" s="7">
        <v>3.6253000157556603E-4</v>
      </c>
      <c r="AY35" s="7">
        <v>3.6253000157556603E-4</v>
      </c>
      <c r="AZ35" s="7">
        <v>3.6253000157556603E-4</v>
      </c>
      <c r="BA35" s="7">
        <v>3.6253000157556603E-4</v>
      </c>
      <c r="BB35" s="7">
        <v>3.6253000157556603E-4</v>
      </c>
      <c r="BC35" s="7">
        <v>3.6253000157556603E-4</v>
      </c>
      <c r="BD35" s="7">
        <v>3.6253000157556603E-4</v>
      </c>
      <c r="BE35" s="7">
        <v>3.6253000157556603E-4</v>
      </c>
      <c r="BF35" s="6">
        <v>367.15728452856501</v>
      </c>
      <c r="BG35" s="6">
        <v>367.15728452856501</v>
      </c>
      <c r="BH35" s="6">
        <v>367.15728452856501</v>
      </c>
      <c r="BI35" s="6">
        <v>367.15728452856501</v>
      </c>
      <c r="BJ35" s="6">
        <v>367.15728452856501</v>
      </c>
      <c r="BK35" s="6">
        <v>367.15728452856501</v>
      </c>
      <c r="BL35" s="6">
        <v>367.15728452856501</v>
      </c>
      <c r="BM35" s="6">
        <v>367.15728452856501</v>
      </c>
      <c r="BN35" s="6">
        <v>367.15728452856501</v>
      </c>
      <c r="BO35" s="6">
        <v>367.15728452856501</v>
      </c>
      <c r="BP35" s="6">
        <v>367.15728452856501</v>
      </c>
      <c r="BQ35" s="6">
        <v>367.15728452856501</v>
      </c>
      <c r="BR35" s="6">
        <v>367.15728452856501</v>
      </c>
      <c r="BS35" s="6">
        <v>367.15728452856501</v>
      </c>
      <c r="BT35" s="6">
        <v>367.15728452856501</v>
      </c>
      <c r="BU35" s="6">
        <v>367.15728452856501</v>
      </c>
      <c r="BV35" s="6">
        <v>367.15728452856501</v>
      </c>
      <c r="BW35" s="6">
        <v>367.15728452856501</v>
      </c>
      <c r="BX35" s="6">
        <v>367.15728452856501</v>
      </c>
      <c r="BY35" s="6">
        <v>367.15728452856501</v>
      </c>
      <c r="BZ35" s="6">
        <v>367.15728452856501</v>
      </c>
      <c r="CA35" s="6">
        <v>367.15728452856501</v>
      </c>
      <c r="CB35" s="6">
        <v>367.15728452856501</v>
      </c>
      <c r="CC35" s="6">
        <v>367.15728452856501</v>
      </c>
      <c r="CD35" s="6">
        <v>367.15728452856501</v>
      </c>
      <c r="CE35" s="6">
        <v>367.15728452856501</v>
      </c>
      <c r="CF35" s="6">
        <v>367.15728452856501</v>
      </c>
      <c r="CG35" s="6">
        <v>367.15728452856501</v>
      </c>
      <c r="CH35" s="6">
        <v>367.15728452856501</v>
      </c>
      <c r="CI35" s="6">
        <v>367.15728452856501</v>
      </c>
      <c r="CJ35" s="6">
        <v>367.15728452856598</v>
      </c>
      <c r="CK35" s="6">
        <v>0</v>
      </c>
      <c r="CL35" s="6">
        <v>0</v>
      </c>
      <c r="CM35" s="6">
        <v>0</v>
      </c>
      <c r="CN35" s="6">
        <v>0</v>
      </c>
      <c r="CO35" s="6">
        <v>0</v>
      </c>
      <c r="CP35" s="6">
        <v>0</v>
      </c>
      <c r="CQ35" s="6">
        <v>0</v>
      </c>
      <c r="CR35" s="6">
        <v>0</v>
      </c>
      <c r="CS35" s="6">
        <v>0</v>
      </c>
      <c r="CT35" s="6">
        <v>0</v>
      </c>
      <c r="CU35" s="6">
        <v>0</v>
      </c>
      <c r="CV35" s="6">
        <v>0</v>
      </c>
      <c r="CW35" s="6">
        <v>0</v>
      </c>
      <c r="CX35" s="6">
        <v>0</v>
      </c>
      <c r="CY35" s="6">
        <v>0</v>
      </c>
      <c r="CZ35" s="6">
        <v>0</v>
      </c>
      <c r="DA35" s="6">
        <v>0</v>
      </c>
      <c r="DB35" s="6">
        <v>0</v>
      </c>
      <c r="DC35" s="6">
        <v>0</v>
      </c>
      <c r="DD35" s="6">
        <v>0</v>
      </c>
      <c r="DE35" s="6">
        <v>0</v>
      </c>
      <c r="DF35" s="6">
        <v>0</v>
      </c>
      <c r="DG35" s="6">
        <v>0</v>
      </c>
      <c r="DH35" s="6">
        <v>0</v>
      </c>
      <c r="DI35" s="6">
        <v>0</v>
      </c>
      <c r="DJ35" s="6">
        <v>0</v>
      </c>
      <c r="DK35" s="6">
        <v>0</v>
      </c>
      <c r="DL35" s="6">
        <v>0</v>
      </c>
      <c r="DM35" s="6">
        <v>0</v>
      </c>
      <c r="DN35" s="6">
        <v>0</v>
      </c>
      <c r="DO35" s="6">
        <v>0</v>
      </c>
      <c r="DP35" s="7">
        <v>3.0000029999999999E-6</v>
      </c>
      <c r="DQ35" s="7">
        <v>3.0000029999999999E-6</v>
      </c>
      <c r="DR35" s="7">
        <v>2.00000199999999E-7</v>
      </c>
      <c r="DS35" s="7">
        <v>2.00000199999999E-7</v>
      </c>
      <c r="DT35" s="7">
        <v>2.00000199999999E-7</v>
      </c>
      <c r="DU35" s="7">
        <v>2.00000199999999E-7</v>
      </c>
      <c r="DV35" s="7">
        <v>2.00000199999999E-7</v>
      </c>
      <c r="DW35" s="7">
        <v>2.00000199999999E-7</v>
      </c>
      <c r="DX35" s="7">
        <v>2.00000199999999E-7</v>
      </c>
      <c r="DY35" s="7">
        <v>2.00000199999999E-7</v>
      </c>
      <c r="DZ35" s="7">
        <v>2.00000199999999E-7</v>
      </c>
      <c r="EA35" s="7">
        <v>2.00000199999999E-7</v>
      </c>
      <c r="EB35" s="7">
        <v>2.00000199999999E-7</v>
      </c>
      <c r="EC35" s="7">
        <v>2.00000199999999E-7</v>
      </c>
      <c r="ED35" s="7">
        <v>2.00000199999999E-7</v>
      </c>
      <c r="EE35" s="7">
        <v>2.00000199999999E-7</v>
      </c>
      <c r="EF35" s="7">
        <v>2.00000199999999E-7</v>
      </c>
      <c r="EG35" s="7">
        <v>2.00000199999999E-7</v>
      </c>
      <c r="EH35" s="7">
        <v>2.00000199999999E-7</v>
      </c>
      <c r="EI35" s="7">
        <v>2.00000199999999E-7</v>
      </c>
      <c r="EJ35" s="7">
        <v>2.00000199999999E-7</v>
      </c>
      <c r="EK35" s="7">
        <v>2.00000199999999E-7</v>
      </c>
      <c r="EL35" s="7">
        <v>2.00000199999999E-7</v>
      </c>
      <c r="EM35" s="7">
        <v>2.00000199999999E-7</v>
      </c>
      <c r="EN35" s="7">
        <v>2.00000199999999E-7</v>
      </c>
      <c r="EO35" s="7">
        <v>2.00000199999999E-7</v>
      </c>
      <c r="EP35" s="7">
        <v>2.00000199999999E-7</v>
      </c>
      <c r="EQ35" s="7">
        <v>2.00000199999999E-7</v>
      </c>
      <c r="ER35" s="7">
        <v>2.00000199999999E-7</v>
      </c>
      <c r="ES35" s="7">
        <v>2.00000199999999E-7</v>
      </c>
      <c r="ET35" s="7">
        <v>2.00000199999999E-7</v>
      </c>
      <c r="EU35" s="7">
        <v>2.00000199999999E-7</v>
      </c>
      <c r="EV35" s="6">
        <v>5.1379891454580102</v>
      </c>
      <c r="EW35" s="6">
        <v>5.13798914545802</v>
      </c>
      <c r="EX35" s="7">
        <v>1.8966375161120801E-15</v>
      </c>
      <c r="EY35" s="6">
        <v>5.1379891454580102</v>
      </c>
      <c r="EZ35" s="6">
        <v>5.1379891454580102</v>
      </c>
      <c r="FA35" s="6">
        <v>5.1379891454580102</v>
      </c>
      <c r="FB35" s="6">
        <v>5.1379891454580102</v>
      </c>
      <c r="FC35" s="6">
        <v>5.1379891454580102</v>
      </c>
      <c r="FD35" s="6">
        <v>5.1379891454580102</v>
      </c>
      <c r="FE35" s="6">
        <v>5.1379891454580102</v>
      </c>
      <c r="FF35" s="6">
        <v>5.1379891454580102</v>
      </c>
      <c r="FG35" s="6">
        <v>5.1379891454580102</v>
      </c>
      <c r="FH35" s="6">
        <v>5.1379891454580102</v>
      </c>
      <c r="FI35" s="6">
        <v>5.1379891454580102</v>
      </c>
      <c r="FJ35" s="6">
        <v>5.1379891454580102</v>
      </c>
      <c r="FK35" s="6">
        <v>5.1379891454580102</v>
      </c>
      <c r="FL35" s="6">
        <v>5.1379891454580102</v>
      </c>
      <c r="FM35" s="6">
        <v>5.1379891454580102</v>
      </c>
      <c r="FN35" s="6">
        <v>5.1379891454580102</v>
      </c>
      <c r="FO35" s="6">
        <v>5.1379891454580102</v>
      </c>
      <c r="FP35" s="6">
        <v>5.1379891454580102</v>
      </c>
      <c r="FQ35" s="6">
        <v>5.1379891454580102</v>
      </c>
      <c r="FR35" s="6">
        <v>5.1379891454580102</v>
      </c>
      <c r="FS35" s="6">
        <v>5.1379891454580102</v>
      </c>
      <c r="FT35" s="6">
        <v>5.1379891454580102</v>
      </c>
      <c r="FU35" s="6">
        <v>5.1379891454580102</v>
      </c>
      <c r="FV35" s="6">
        <v>5.1379891454580102</v>
      </c>
      <c r="FW35" s="6">
        <v>5.1379891454580102</v>
      </c>
      <c r="FX35" s="6">
        <v>5.1379891454580102</v>
      </c>
      <c r="FY35" s="6">
        <v>5.1379891454580102</v>
      </c>
      <c r="FZ35" s="6">
        <v>5.1379891454580102</v>
      </c>
      <c r="GA35" s="6">
        <v>5.1379891454580102</v>
      </c>
      <c r="GB35" s="6">
        <v>5.1379891454580102</v>
      </c>
      <c r="GC35" s="6">
        <v>5.1379891454580102</v>
      </c>
      <c r="GD35" s="6">
        <v>0</v>
      </c>
      <c r="GE35" s="6">
        <v>0</v>
      </c>
      <c r="GF35" s="6">
        <v>0</v>
      </c>
      <c r="GG35" s="6">
        <v>0</v>
      </c>
      <c r="GH35" s="6">
        <v>0</v>
      </c>
      <c r="GI35" s="6">
        <v>0</v>
      </c>
      <c r="GJ35" s="6">
        <v>0</v>
      </c>
      <c r="GK35" s="6">
        <v>0</v>
      </c>
      <c r="GL35" s="6">
        <v>0</v>
      </c>
      <c r="GM35" s="6">
        <v>0</v>
      </c>
      <c r="GN35" s="6">
        <v>0</v>
      </c>
      <c r="GO35" s="6">
        <v>0</v>
      </c>
      <c r="GP35" s="6">
        <v>0</v>
      </c>
      <c r="GQ35" s="6">
        <v>0</v>
      </c>
      <c r="GR35" s="6">
        <v>0</v>
      </c>
      <c r="GS35" s="6">
        <v>0</v>
      </c>
      <c r="GT35" s="6">
        <v>0</v>
      </c>
      <c r="GU35" s="6">
        <v>0</v>
      </c>
      <c r="GV35" s="6">
        <v>0</v>
      </c>
      <c r="GW35" s="6">
        <v>0</v>
      </c>
      <c r="GX35" s="6">
        <v>0</v>
      </c>
      <c r="GY35" s="6">
        <v>0</v>
      </c>
      <c r="GZ35" s="6">
        <v>0</v>
      </c>
      <c r="HA35" s="6">
        <v>0</v>
      </c>
      <c r="HB35" s="6">
        <v>0</v>
      </c>
      <c r="HC35" s="6">
        <v>0</v>
      </c>
      <c r="HD35" s="6">
        <v>0</v>
      </c>
      <c r="HE35" s="6">
        <v>0</v>
      </c>
      <c r="HF35" s="7">
        <v>5.5167903106202905E-4</v>
      </c>
      <c r="HG35" s="6">
        <v>0</v>
      </c>
      <c r="HH35" s="6">
        <v>0</v>
      </c>
      <c r="HI35" s="6">
        <v>0</v>
      </c>
      <c r="HJ35" s="6">
        <v>0</v>
      </c>
      <c r="HK35" s="6">
        <v>0</v>
      </c>
      <c r="HL35" s="6">
        <v>0</v>
      </c>
      <c r="HM35" s="6">
        <v>0</v>
      </c>
      <c r="HN35" s="6">
        <v>0</v>
      </c>
      <c r="HO35" s="6">
        <v>0</v>
      </c>
      <c r="HP35" s="6">
        <v>0</v>
      </c>
      <c r="HQ35" s="6">
        <v>0</v>
      </c>
      <c r="HR35" s="6">
        <v>0</v>
      </c>
      <c r="HS35" s="6">
        <v>0</v>
      </c>
      <c r="HT35" s="6">
        <v>0</v>
      </c>
      <c r="HU35" s="6">
        <v>0</v>
      </c>
      <c r="HV35" s="6">
        <v>0</v>
      </c>
      <c r="HW35" s="6">
        <v>0</v>
      </c>
      <c r="HX35" s="6">
        <v>0</v>
      </c>
      <c r="HY35" s="6">
        <v>0</v>
      </c>
      <c r="HZ35" s="6">
        <v>0</v>
      </c>
      <c r="IA35" s="6">
        <v>0</v>
      </c>
      <c r="IB35" s="6">
        <v>0</v>
      </c>
      <c r="IC35" s="6">
        <v>0</v>
      </c>
      <c r="ID35" s="6">
        <v>0</v>
      </c>
      <c r="IE35" s="6">
        <v>0</v>
      </c>
      <c r="IF35" s="6">
        <v>0</v>
      </c>
      <c r="IG35" s="6">
        <v>0</v>
      </c>
      <c r="IH35" s="6">
        <v>0</v>
      </c>
      <c r="II35" s="6">
        <v>0</v>
      </c>
      <c r="IJ35" s="6">
        <v>0</v>
      </c>
      <c r="IK35" s="6">
        <v>0</v>
      </c>
      <c r="IL35" s="6">
        <v>0</v>
      </c>
      <c r="IM35" s="6">
        <v>0</v>
      </c>
      <c r="IN35" s="6">
        <v>0</v>
      </c>
      <c r="IO35" s="6">
        <v>0</v>
      </c>
      <c r="IP35" s="6">
        <v>0</v>
      </c>
      <c r="IQ35" s="6">
        <v>0</v>
      </c>
      <c r="IR35" s="6">
        <v>0</v>
      </c>
      <c r="IS35" s="6">
        <v>0</v>
      </c>
      <c r="IT35" s="6">
        <v>0</v>
      </c>
      <c r="IU35" s="6">
        <v>0</v>
      </c>
      <c r="IV35" s="6">
        <v>0</v>
      </c>
      <c r="IW35" s="6">
        <v>0</v>
      </c>
      <c r="IX35" s="6">
        <v>0</v>
      </c>
      <c r="IY35" s="6">
        <v>0</v>
      </c>
      <c r="IZ35" s="6">
        <v>0</v>
      </c>
      <c r="JA35" s="6">
        <v>0</v>
      </c>
      <c r="JB35" s="6">
        <v>0</v>
      </c>
      <c r="JC35" s="6">
        <v>0</v>
      </c>
      <c r="JD35" s="6">
        <v>0</v>
      </c>
      <c r="JE35" s="6">
        <v>0</v>
      </c>
      <c r="JF35" s="6">
        <v>0</v>
      </c>
      <c r="JG35" s="6">
        <v>0</v>
      </c>
      <c r="JH35" s="6">
        <v>0</v>
      </c>
      <c r="JI35" s="6">
        <v>0</v>
      </c>
      <c r="JJ35" s="6">
        <v>0</v>
      </c>
      <c r="JK35" s="6">
        <v>0</v>
      </c>
      <c r="JL35" s="6">
        <v>0</v>
      </c>
      <c r="JM35" s="6">
        <v>0</v>
      </c>
      <c r="JN35" s="6">
        <v>0</v>
      </c>
      <c r="JO35" s="6">
        <v>0</v>
      </c>
      <c r="JP35" s="6">
        <v>0</v>
      </c>
      <c r="JQ35" s="6">
        <v>0</v>
      </c>
      <c r="JR35" s="6">
        <v>0</v>
      </c>
      <c r="JS35" s="6">
        <v>0</v>
      </c>
      <c r="JT35" s="6">
        <v>13.836449999999999</v>
      </c>
      <c r="JU35" s="6">
        <v>15.3334741617309</v>
      </c>
      <c r="JV35" s="6">
        <v>3016.1</v>
      </c>
      <c r="JW35" s="6">
        <v>3587.1754362775901</v>
      </c>
      <c r="JX35" s="6">
        <v>2.995765</v>
      </c>
      <c r="JY35" s="6">
        <v>3.1972356978834999</v>
      </c>
      <c r="JZ35" s="6">
        <v>9.1621083815191795E-3</v>
      </c>
      <c r="KA35" s="6">
        <v>9.1111111111111098E-3</v>
      </c>
      <c r="KB35" s="6">
        <v>0</v>
      </c>
      <c r="KC35" s="6">
        <v>569383.42793044203</v>
      </c>
      <c r="KD35" s="6">
        <v>569383.42793044203</v>
      </c>
      <c r="KE35" s="6">
        <v>569383.42793044203</v>
      </c>
      <c r="KF35" s="6">
        <v>569383.42793044203</v>
      </c>
      <c r="KG35" s="6">
        <v>569383.42793044203</v>
      </c>
      <c r="KH35" s="6">
        <v>569383.42793044203</v>
      </c>
      <c r="KI35" s="6">
        <v>569383.42793044203</v>
      </c>
      <c r="KJ35" s="6">
        <v>569383.42793044203</v>
      </c>
      <c r="KK35" s="6">
        <v>569383.42793044203</v>
      </c>
      <c r="KL35" s="6">
        <v>569383.42793044203</v>
      </c>
      <c r="KM35" s="6">
        <v>569383.42793044203</v>
      </c>
      <c r="KN35" s="6">
        <v>569383.42793044203</v>
      </c>
      <c r="KO35" s="6">
        <v>569383.42793044203</v>
      </c>
      <c r="KP35" s="6">
        <v>569383.42793044203</v>
      </c>
      <c r="KQ35" s="6">
        <v>569383.42793044203</v>
      </c>
      <c r="KR35" s="6">
        <v>569383.42793044203</v>
      </c>
      <c r="KS35" s="6">
        <v>569383.42793044203</v>
      </c>
      <c r="KT35" s="6">
        <v>569383.42793044203</v>
      </c>
      <c r="KU35" s="6">
        <v>569383.42793044203</v>
      </c>
      <c r="KV35" s="6">
        <v>569383.42793044203</v>
      </c>
      <c r="KW35" s="6">
        <v>569383.42793044203</v>
      </c>
      <c r="KX35" s="6">
        <v>569383.42793044203</v>
      </c>
      <c r="KY35" s="6">
        <v>569383.42793044203</v>
      </c>
      <c r="KZ35" s="6">
        <v>569383.42793044203</v>
      </c>
      <c r="LA35" s="6">
        <v>569383.42793044203</v>
      </c>
      <c r="LB35" s="6">
        <v>569383.42793044203</v>
      </c>
      <c r="LC35" s="6">
        <v>569383.42793044203</v>
      </c>
      <c r="LD35" s="6">
        <v>569383.42793044203</v>
      </c>
      <c r="LE35" s="6">
        <v>569383.42793044203</v>
      </c>
      <c r="LF35" s="6">
        <v>569383.42793044203</v>
      </c>
      <c r="LG35" s="6">
        <v>569383.42793044099</v>
      </c>
      <c r="LH35" s="6" t="s">
        <v>16</v>
      </c>
    </row>
    <row r="36" spans="1:320" x14ac:dyDescent="0.25">
      <c r="A36" s="6">
        <v>-115</v>
      </c>
      <c r="B36" s="6">
        <v>1.49122807017543E-3</v>
      </c>
      <c r="C36" s="7">
        <v>4.0106408768292702E-4</v>
      </c>
      <c r="D36" s="7">
        <v>-6.4460522886196402E-11</v>
      </c>
      <c r="E36" s="6">
        <v>367.75244755657502</v>
      </c>
      <c r="F36" s="6">
        <v>1.44933723196881</v>
      </c>
      <c r="G36" s="6">
        <v>1.4439731612656499</v>
      </c>
      <c r="H36" s="6">
        <v>1.54999999999999E-3</v>
      </c>
      <c r="I36" s="7">
        <v>1.3596491228070101E-7</v>
      </c>
      <c r="J36" s="6">
        <v>0</v>
      </c>
      <c r="K36" s="6">
        <v>0</v>
      </c>
      <c r="L36" s="6">
        <v>0</v>
      </c>
      <c r="M36" s="6">
        <v>0</v>
      </c>
      <c r="N36" s="6">
        <v>-2.17268278088001E-2</v>
      </c>
      <c r="O36" s="6">
        <v>-0.41066891034295799</v>
      </c>
      <c r="P36" s="7">
        <v>5.5167903106202905E-4</v>
      </c>
      <c r="Q36" s="7">
        <v>5.5462903106202996E-4</v>
      </c>
      <c r="R36" s="6">
        <v>0</v>
      </c>
      <c r="S36" s="6">
        <v>0.98912409995337702</v>
      </c>
      <c r="T36" s="7">
        <v>5.4567902506202904E-4</v>
      </c>
      <c r="U36" s="6">
        <v>0</v>
      </c>
      <c r="V36" s="6">
        <v>-5.55</v>
      </c>
      <c r="W36" s="6">
        <v>0</v>
      </c>
      <c r="X36" s="6">
        <v>0</v>
      </c>
      <c r="Y36" s="6">
        <v>0</v>
      </c>
      <c r="Z36" s="6">
        <v>0</v>
      </c>
      <c r="AA36" s="6">
        <v>0</v>
      </c>
      <c r="AB36" s="7">
        <v>3.6253000157557399E-4</v>
      </c>
      <c r="AC36" s="7">
        <v>3.6253000157557399E-4</v>
      </c>
      <c r="AD36" s="7">
        <v>3.6253000157557399E-4</v>
      </c>
      <c r="AE36" s="7">
        <v>3.6253000157557399E-4</v>
      </c>
      <c r="AF36" s="7">
        <v>3.6253000157557399E-4</v>
      </c>
      <c r="AG36" s="7">
        <v>3.6253000157557399E-4</v>
      </c>
      <c r="AH36" s="7">
        <v>3.6253000157557399E-4</v>
      </c>
      <c r="AI36" s="7">
        <v>3.6253000157557399E-4</v>
      </c>
      <c r="AJ36" s="7">
        <v>3.6253000157557399E-4</v>
      </c>
      <c r="AK36" s="7">
        <v>3.6253000157557399E-4</v>
      </c>
      <c r="AL36" s="7">
        <v>3.6253000157557399E-4</v>
      </c>
      <c r="AM36" s="7">
        <v>3.6253000157557399E-4</v>
      </c>
      <c r="AN36" s="7">
        <v>3.6253000157557399E-4</v>
      </c>
      <c r="AO36" s="7">
        <v>3.6253000157557399E-4</v>
      </c>
      <c r="AP36" s="7">
        <v>3.6253000157557399E-4</v>
      </c>
      <c r="AQ36" s="7">
        <v>3.6253000157557399E-4</v>
      </c>
      <c r="AR36" s="7">
        <v>3.6253000157557399E-4</v>
      </c>
      <c r="AS36" s="7">
        <v>3.6253000157557399E-4</v>
      </c>
      <c r="AT36" s="7">
        <v>3.6253000157557399E-4</v>
      </c>
      <c r="AU36" s="7">
        <v>3.6253000157557399E-4</v>
      </c>
      <c r="AV36" s="7">
        <v>3.6253000157557399E-4</v>
      </c>
      <c r="AW36" s="7">
        <v>3.6253000157557399E-4</v>
      </c>
      <c r="AX36" s="7">
        <v>3.6253000157557399E-4</v>
      </c>
      <c r="AY36" s="7">
        <v>3.6253000157557399E-4</v>
      </c>
      <c r="AZ36" s="7">
        <v>3.6253000157557399E-4</v>
      </c>
      <c r="BA36" s="7">
        <v>3.6253000157557399E-4</v>
      </c>
      <c r="BB36" s="7">
        <v>3.6253000157557399E-4</v>
      </c>
      <c r="BC36" s="7">
        <v>3.6253000157557399E-4</v>
      </c>
      <c r="BD36" s="7">
        <v>3.6253000157557399E-4</v>
      </c>
      <c r="BE36" s="7">
        <v>3.6253000157557399E-4</v>
      </c>
      <c r="BF36" s="6">
        <v>367.752447556574</v>
      </c>
      <c r="BG36" s="6">
        <v>367.752447556574</v>
      </c>
      <c r="BH36" s="6">
        <v>367.752447556574</v>
      </c>
      <c r="BI36" s="6">
        <v>367.752447556574</v>
      </c>
      <c r="BJ36" s="6">
        <v>367.752447556574</v>
      </c>
      <c r="BK36" s="6">
        <v>367.752447556574</v>
      </c>
      <c r="BL36" s="6">
        <v>367.752447556574</v>
      </c>
      <c r="BM36" s="6">
        <v>367.752447556574</v>
      </c>
      <c r="BN36" s="6">
        <v>367.752447556574</v>
      </c>
      <c r="BO36" s="6">
        <v>367.752447556574</v>
      </c>
      <c r="BP36" s="6">
        <v>367.752447556574</v>
      </c>
      <c r="BQ36" s="6">
        <v>367.752447556574</v>
      </c>
      <c r="BR36" s="6">
        <v>367.752447556574</v>
      </c>
      <c r="BS36" s="6">
        <v>367.752447556574</v>
      </c>
      <c r="BT36" s="6">
        <v>367.752447556574</v>
      </c>
      <c r="BU36" s="6">
        <v>367.752447556574</v>
      </c>
      <c r="BV36" s="6">
        <v>367.752447556574</v>
      </c>
      <c r="BW36" s="6">
        <v>367.752447556574</v>
      </c>
      <c r="BX36" s="6">
        <v>367.752447556574</v>
      </c>
      <c r="BY36" s="6">
        <v>367.752447556574</v>
      </c>
      <c r="BZ36" s="6">
        <v>367.752447556574</v>
      </c>
      <c r="CA36" s="6">
        <v>367.752447556574</v>
      </c>
      <c r="CB36" s="6">
        <v>367.752447556574</v>
      </c>
      <c r="CC36" s="6">
        <v>367.752447556574</v>
      </c>
      <c r="CD36" s="6">
        <v>367.752447556574</v>
      </c>
      <c r="CE36" s="6">
        <v>367.752447556574</v>
      </c>
      <c r="CF36" s="6">
        <v>367.752447556574</v>
      </c>
      <c r="CG36" s="6">
        <v>367.752447556574</v>
      </c>
      <c r="CH36" s="6">
        <v>367.752447556574</v>
      </c>
      <c r="CI36" s="6">
        <v>367.752447556574</v>
      </c>
      <c r="CJ36" s="6">
        <v>367.75244755657502</v>
      </c>
      <c r="CK36" s="6">
        <v>0</v>
      </c>
      <c r="CL36" s="6">
        <v>0</v>
      </c>
      <c r="CM36" s="6">
        <v>0</v>
      </c>
      <c r="CN36" s="6">
        <v>0</v>
      </c>
      <c r="CO36" s="6">
        <v>0</v>
      </c>
      <c r="CP36" s="6">
        <v>0</v>
      </c>
      <c r="CQ36" s="6">
        <v>0</v>
      </c>
      <c r="CR36" s="6">
        <v>0</v>
      </c>
      <c r="CS36" s="6">
        <v>0</v>
      </c>
      <c r="CT36" s="6">
        <v>0</v>
      </c>
      <c r="CU36" s="6">
        <v>0</v>
      </c>
      <c r="CV36" s="6">
        <v>0</v>
      </c>
      <c r="CW36" s="6">
        <v>0</v>
      </c>
      <c r="CX36" s="6">
        <v>0</v>
      </c>
      <c r="CY36" s="6">
        <v>0</v>
      </c>
      <c r="CZ36" s="6">
        <v>0</v>
      </c>
      <c r="DA36" s="6">
        <v>0</v>
      </c>
      <c r="DB36" s="6">
        <v>0</v>
      </c>
      <c r="DC36" s="6">
        <v>0</v>
      </c>
      <c r="DD36" s="6">
        <v>0</v>
      </c>
      <c r="DE36" s="6">
        <v>0</v>
      </c>
      <c r="DF36" s="6">
        <v>0</v>
      </c>
      <c r="DG36" s="6">
        <v>0</v>
      </c>
      <c r="DH36" s="6">
        <v>0</v>
      </c>
      <c r="DI36" s="6">
        <v>0</v>
      </c>
      <c r="DJ36" s="6">
        <v>0</v>
      </c>
      <c r="DK36" s="6">
        <v>0</v>
      </c>
      <c r="DL36" s="6">
        <v>0</v>
      </c>
      <c r="DM36" s="6">
        <v>0</v>
      </c>
      <c r="DN36" s="6">
        <v>0</v>
      </c>
      <c r="DO36" s="6">
        <v>0</v>
      </c>
      <c r="DP36" s="7">
        <v>3.0000029999999999E-6</v>
      </c>
      <c r="DQ36" s="7">
        <v>3.0000029999999999E-6</v>
      </c>
      <c r="DR36" s="7">
        <v>2.00000199999999E-7</v>
      </c>
      <c r="DS36" s="7">
        <v>2.00000199999999E-7</v>
      </c>
      <c r="DT36" s="7">
        <v>2.00000199999999E-7</v>
      </c>
      <c r="DU36" s="7">
        <v>2.00000199999999E-7</v>
      </c>
      <c r="DV36" s="7">
        <v>2.00000199999999E-7</v>
      </c>
      <c r="DW36" s="7">
        <v>2.00000199999999E-7</v>
      </c>
      <c r="DX36" s="7">
        <v>2.00000199999999E-7</v>
      </c>
      <c r="DY36" s="7">
        <v>2.00000199999999E-7</v>
      </c>
      <c r="DZ36" s="7">
        <v>2.00000199999999E-7</v>
      </c>
      <c r="EA36" s="7">
        <v>2.00000199999999E-7</v>
      </c>
      <c r="EB36" s="7">
        <v>2.00000199999999E-7</v>
      </c>
      <c r="EC36" s="7">
        <v>2.00000199999999E-7</v>
      </c>
      <c r="ED36" s="7">
        <v>2.00000199999999E-7</v>
      </c>
      <c r="EE36" s="7">
        <v>2.00000199999999E-7</v>
      </c>
      <c r="EF36" s="7">
        <v>2.00000199999999E-7</v>
      </c>
      <c r="EG36" s="7">
        <v>2.00000199999999E-7</v>
      </c>
      <c r="EH36" s="7">
        <v>2.00000199999999E-7</v>
      </c>
      <c r="EI36" s="7">
        <v>2.00000199999999E-7</v>
      </c>
      <c r="EJ36" s="7">
        <v>2.00000199999999E-7</v>
      </c>
      <c r="EK36" s="7">
        <v>2.00000199999999E-7</v>
      </c>
      <c r="EL36" s="7">
        <v>2.00000199999999E-7</v>
      </c>
      <c r="EM36" s="7">
        <v>2.00000199999999E-7</v>
      </c>
      <c r="EN36" s="7">
        <v>2.00000199999999E-7</v>
      </c>
      <c r="EO36" s="7">
        <v>2.00000199999999E-7</v>
      </c>
      <c r="EP36" s="7">
        <v>2.00000199999999E-7</v>
      </c>
      <c r="EQ36" s="7">
        <v>2.00000199999999E-7</v>
      </c>
      <c r="ER36" s="7">
        <v>2.00000199999999E-7</v>
      </c>
      <c r="ES36" s="7">
        <v>2.00000199999999E-7</v>
      </c>
      <c r="ET36" s="7">
        <v>2.00000199999999E-7</v>
      </c>
      <c r="EU36" s="7">
        <v>2.00000199999999E-7</v>
      </c>
      <c r="EV36" s="6">
        <v>5.1379891454580102</v>
      </c>
      <c r="EW36" s="6">
        <v>5.1379891454580502</v>
      </c>
      <c r="EX36" s="7">
        <v>7.9463311970930993E-15</v>
      </c>
      <c r="EY36" s="6">
        <v>5.1379891454580102</v>
      </c>
      <c r="EZ36" s="6">
        <v>5.1379891454580102</v>
      </c>
      <c r="FA36" s="6">
        <v>5.1379891454580102</v>
      </c>
      <c r="FB36" s="6">
        <v>5.1379891454580102</v>
      </c>
      <c r="FC36" s="6">
        <v>5.1379891454580102</v>
      </c>
      <c r="FD36" s="6">
        <v>5.1379891454580102</v>
      </c>
      <c r="FE36" s="6">
        <v>5.1379891454580102</v>
      </c>
      <c r="FF36" s="6">
        <v>5.1379891454580102</v>
      </c>
      <c r="FG36" s="6">
        <v>5.1379891454580102</v>
      </c>
      <c r="FH36" s="6">
        <v>5.1379891454580102</v>
      </c>
      <c r="FI36" s="6">
        <v>5.1379891454580102</v>
      </c>
      <c r="FJ36" s="6">
        <v>5.1379891454580102</v>
      </c>
      <c r="FK36" s="6">
        <v>5.1379891454580102</v>
      </c>
      <c r="FL36" s="6">
        <v>5.1379891454580102</v>
      </c>
      <c r="FM36" s="6">
        <v>5.1379891454580102</v>
      </c>
      <c r="FN36" s="6">
        <v>5.1379891454580102</v>
      </c>
      <c r="FO36" s="6">
        <v>5.1379891454580102</v>
      </c>
      <c r="FP36" s="6">
        <v>5.1379891454580102</v>
      </c>
      <c r="FQ36" s="6">
        <v>5.1379891454580102</v>
      </c>
      <c r="FR36" s="6">
        <v>5.1379891454580102</v>
      </c>
      <c r="FS36" s="6">
        <v>5.1379891454580102</v>
      </c>
      <c r="FT36" s="6">
        <v>5.1379891454580102</v>
      </c>
      <c r="FU36" s="6">
        <v>5.1379891454580102</v>
      </c>
      <c r="FV36" s="6">
        <v>5.1379891454580102</v>
      </c>
      <c r="FW36" s="6">
        <v>5.1379891454580102</v>
      </c>
      <c r="FX36" s="6">
        <v>5.1379891454580102</v>
      </c>
      <c r="FY36" s="6">
        <v>5.1379891454580102</v>
      </c>
      <c r="FZ36" s="6">
        <v>5.1379891454580102</v>
      </c>
      <c r="GA36" s="6">
        <v>5.1379891454580102</v>
      </c>
      <c r="GB36" s="6">
        <v>5.1379891454580102</v>
      </c>
      <c r="GC36" s="6">
        <v>5.1379891454580102</v>
      </c>
      <c r="GD36" s="6">
        <v>0</v>
      </c>
      <c r="GE36" s="6">
        <v>0</v>
      </c>
      <c r="GF36" s="6">
        <v>0</v>
      </c>
      <c r="GG36" s="6">
        <v>0</v>
      </c>
      <c r="GH36" s="6">
        <v>0</v>
      </c>
      <c r="GI36" s="6">
        <v>0</v>
      </c>
      <c r="GJ36" s="6">
        <v>0</v>
      </c>
      <c r="GK36" s="6">
        <v>0</v>
      </c>
      <c r="GL36" s="6">
        <v>0</v>
      </c>
      <c r="GM36" s="6">
        <v>0</v>
      </c>
      <c r="GN36" s="6">
        <v>0</v>
      </c>
      <c r="GO36" s="6">
        <v>0</v>
      </c>
      <c r="GP36" s="6">
        <v>0</v>
      </c>
      <c r="GQ36" s="6">
        <v>0</v>
      </c>
      <c r="GR36" s="6">
        <v>0</v>
      </c>
      <c r="GS36" s="6">
        <v>0</v>
      </c>
      <c r="GT36" s="6">
        <v>0</v>
      </c>
      <c r="GU36" s="6">
        <v>0</v>
      </c>
      <c r="GV36" s="6">
        <v>0</v>
      </c>
      <c r="GW36" s="6">
        <v>0</v>
      </c>
      <c r="GX36" s="6">
        <v>0</v>
      </c>
      <c r="GY36" s="6">
        <v>0</v>
      </c>
      <c r="GZ36" s="6">
        <v>0</v>
      </c>
      <c r="HA36" s="6">
        <v>0</v>
      </c>
      <c r="HB36" s="6">
        <v>0</v>
      </c>
      <c r="HC36" s="6">
        <v>0</v>
      </c>
      <c r="HD36" s="6">
        <v>0</v>
      </c>
      <c r="HE36" s="6">
        <v>0</v>
      </c>
      <c r="HF36" s="7">
        <v>5.5167903106202905E-4</v>
      </c>
      <c r="HG36" s="6">
        <v>0</v>
      </c>
      <c r="HH36" s="6">
        <v>0</v>
      </c>
      <c r="HI36" s="6">
        <v>0</v>
      </c>
      <c r="HJ36" s="6">
        <v>0</v>
      </c>
      <c r="HK36" s="6">
        <v>0</v>
      </c>
      <c r="HL36" s="6">
        <v>0</v>
      </c>
      <c r="HM36" s="6">
        <v>0</v>
      </c>
      <c r="HN36" s="6">
        <v>0</v>
      </c>
      <c r="HO36" s="6">
        <v>0</v>
      </c>
      <c r="HP36" s="6">
        <v>0</v>
      </c>
      <c r="HQ36" s="6">
        <v>0</v>
      </c>
      <c r="HR36" s="6">
        <v>0</v>
      </c>
      <c r="HS36" s="6">
        <v>0</v>
      </c>
      <c r="HT36" s="6">
        <v>0</v>
      </c>
      <c r="HU36" s="6">
        <v>0</v>
      </c>
      <c r="HV36" s="6">
        <v>0</v>
      </c>
      <c r="HW36" s="6">
        <v>0</v>
      </c>
      <c r="HX36" s="6">
        <v>0</v>
      </c>
      <c r="HY36" s="6">
        <v>0</v>
      </c>
      <c r="HZ36" s="6">
        <v>0</v>
      </c>
      <c r="IA36" s="6">
        <v>0</v>
      </c>
      <c r="IB36" s="6">
        <v>0</v>
      </c>
      <c r="IC36" s="6">
        <v>0</v>
      </c>
      <c r="ID36" s="6">
        <v>0</v>
      </c>
      <c r="IE36" s="6">
        <v>0</v>
      </c>
      <c r="IF36" s="6">
        <v>0</v>
      </c>
      <c r="IG36" s="6">
        <v>0</v>
      </c>
      <c r="IH36" s="6">
        <v>0</v>
      </c>
      <c r="II36" s="6">
        <v>0</v>
      </c>
      <c r="IJ36" s="6">
        <v>0</v>
      </c>
      <c r="IK36" s="6">
        <v>0</v>
      </c>
      <c r="IL36" s="6">
        <v>0</v>
      </c>
      <c r="IM36" s="6">
        <v>0</v>
      </c>
      <c r="IN36" s="6">
        <v>0</v>
      </c>
      <c r="IO36" s="6">
        <v>0</v>
      </c>
      <c r="IP36" s="6">
        <v>0</v>
      </c>
      <c r="IQ36" s="6">
        <v>0</v>
      </c>
      <c r="IR36" s="6">
        <v>0</v>
      </c>
      <c r="IS36" s="6">
        <v>0</v>
      </c>
      <c r="IT36" s="6">
        <v>0</v>
      </c>
      <c r="IU36" s="6">
        <v>0</v>
      </c>
      <c r="IV36" s="6">
        <v>0</v>
      </c>
      <c r="IW36" s="6">
        <v>0</v>
      </c>
      <c r="IX36" s="6">
        <v>0</v>
      </c>
      <c r="IY36" s="6">
        <v>0</v>
      </c>
      <c r="IZ36" s="6">
        <v>0</v>
      </c>
      <c r="JA36" s="6">
        <v>0</v>
      </c>
      <c r="JB36" s="6">
        <v>0</v>
      </c>
      <c r="JC36" s="6">
        <v>0</v>
      </c>
      <c r="JD36" s="6">
        <v>0</v>
      </c>
      <c r="JE36" s="6">
        <v>0</v>
      </c>
      <c r="JF36" s="6">
        <v>0</v>
      </c>
      <c r="JG36" s="6">
        <v>0</v>
      </c>
      <c r="JH36" s="6">
        <v>0</v>
      </c>
      <c r="JI36" s="6">
        <v>0</v>
      </c>
      <c r="JJ36" s="6">
        <v>0</v>
      </c>
      <c r="JK36" s="6">
        <v>0</v>
      </c>
      <c r="JL36" s="6">
        <v>0</v>
      </c>
      <c r="JM36" s="6">
        <v>0</v>
      </c>
      <c r="JN36" s="6">
        <v>0</v>
      </c>
      <c r="JO36" s="6">
        <v>0</v>
      </c>
      <c r="JP36" s="6">
        <v>0</v>
      </c>
      <c r="JQ36" s="6">
        <v>0</v>
      </c>
      <c r="JR36" s="6">
        <v>0</v>
      </c>
      <c r="JS36" s="6">
        <v>0</v>
      </c>
      <c r="JT36" s="6">
        <v>13.8187</v>
      </c>
      <c r="JU36" s="6">
        <v>15.306928603984501</v>
      </c>
      <c r="JV36" s="6">
        <v>2999.98</v>
      </c>
      <c r="JW36" s="6">
        <v>3577.8642051788202</v>
      </c>
      <c r="JX36" s="6">
        <v>2.99336</v>
      </c>
      <c r="JY36" s="6">
        <v>3.1944669460370099</v>
      </c>
      <c r="JZ36" s="6">
        <v>9.1921376880290308E-3</v>
      </c>
      <c r="KA36" s="6">
        <v>9.1111111111111098E-3</v>
      </c>
      <c r="KB36" s="6">
        <v>0</v>
      </c>
      <c r="KC36" s="6">
        <v>569383.42793044203</v>
      </c>
      <c r="KD36" s="6">
        <v>569383.42793044203</v>
      </c>
      <c r="KE36" s="6">
        <v>569383.42793044203</v>
      </c>
      <c r="KF36" s="6">
        <v>569383.42793044203</v>
      </c>
      <c r="KG36" s="6">
        <v>569383.42793044203</v>
      </c>
      <c r="KH36" s="6">
        <v>569383.42793044203</v>
      </c>
      <c r="KI36" s="6">
        <v>569383.42793044203</v>
      </c>
      <c r="KJ36" s="6">
        <v>569383.42793044203</v>
      </c>
      <c r="KK36" s="6">
        <v>569383.42793044203</v>
      </c>
      <c r="KL36" s="6">
        <v>569383.42793044203</v>
      </c>
      <c r="KM36" s="6">
        <v>569383.42793044203</v>
      </c>
      <c r="KN36" s="6">
        <v>569383.42793044203</v>
      </c>
      <c r="KO36" s="6">
        <v>569383.42793044203</v>
      </c>
      <c r="KP36" s="6">
        <v>569383.42793044203</v>
      </c>
      <c r="KQ36" s="6">
        <v>569383.42793044203</v>
      </c>
      <c r="KR36" s="6">
        <v>569383.42793044203</v>
      </c>
      <c r="KS36" s="6">
        <v>569383.42793044203</v>
      </c>
      <c r="KT36" s="6">
        <v>569383.42793044203</v>
      </c>
      <c r="KU36" s="6">
        <v>569383.42793044203</v>
      </c>
      <c r="KV36" s="6">
        <v>569383.42793044203</v>
      </c>
      <c r="KW36" s="6">
        <v>569383.42793044203</v>
      </c>
      <c r="KX36" s="6">
        <v>569383.42793044203</v>
      </c>
      <c r="KY36" s="6">
        <v>569383.42793044203</v>
      </c>
      <c r="KZ36" s="6">
        <v>569383.42793044203</v>
      </c>
      <c r="LA36" s="6">
        <v>569383.42793044203</v>
      </c>
      <c r="LB36" s="6">
        <v>569383.42793044203</v>
      </c>
      <c r="LC36" s="6">
        <v>569383.42793044203</v>
      </c>
      <c r="LD36" s="6">
        <v>569383.42793044203</v>
      </c>
      <c r="LE36" s="6">
        <v>569383.42793044203</v>
      </c>
      <c r="LF36" s="6">
        <v>569383.42793044203</v>
      </c>
      <c r="LG36" s="6">
        <v>569383.42793044099</v>
      </c>
      <c r="LH36" s="6" t="s">
        <v>16</v>
      </c>
    </row>
    <row r="37" spans="1:320" x14ac:dyDescent="0.25">
      <c r="A37" s="6">
        <v>-114.5</v>
      </c>
      <c r="B37" s="6">
        <v>1.53508771929824E-3</v>
      </c>
      <c r="C37" s="7">
        <v>3.9942874055589998E-4</v>
      </c>
      <c r="D37" s="7">
        <v>-6.6353067306880494E-11</v>
      </c>
      <c r="E37" s="6">
        <v>368.35456250646598</v>
      </c>
      <c r="F37" s="6">
        <v>1.4590838206627601</v>
      </c>
      <c r="G37" s="6">
        <v>1.45225897048441</v>
      </c>
      <c r="H37" s="6">
        <v>1.54999999999999E-3</v>
      </c>
      <c r="I37" s="7">
        <v>1.3596491228070101E-7</v>
      </c>
      <c r="J37" s="6">
        <v>0</v>
      </c>
      <c r="K37" s="6">
        <v>0</v>
      </c>
      <c r="L37" s="6">
        <v>0</v>
      </c>
      <c r="M37" s="6">
        <v>0</v>
      </c>
      <c r="N37" s="6">
        <v>-2.1555094001580202E-2</v>
      </c>
      <c r="O37" s="6">
        <v>-0.42144645734374803</v>
      </c>
      <c r="P37" s="7">
        <v>5.5167903106202905E-4</v>
      </c>
      <c r="Q37" s="7">
        <v>5.5462903106202996E-4</v>
      </c>
      <c r="R37" s="6">
        <v>0</v>
      </c>
      <c r="S37" s="6">
        <v>0.98912409995339601</v>
      </c>
      <c r="T37" s="7">
        <v>5.4567902506202904E-4</v>
      </c>
      <c r="U37" s="6">
        <v>0</v>
      </c>
      <c r="V37" s="6">
        <v>-5.55</v>
      </c>
      <c r="W37" s="6">
        <v>0</v>
      </c>
      <c r="X37" s="6">
        <v>0</v>
      </c>
      <c r="Y37" s="6">
        <v>0</v>
      </c>
      <c r="Z37" s="6">
        <v>0</v>
      </c>
      <c r="AA37" s="6">
        <v>0</v>
      </c>
      <c r="AB37" s="7">
        <v>3.6253000157558001E-4</v>
      </c>
      <c r="AC37" s="7">
        <v>3.6253000157558001E-4</v>
      </c>
      <c r="AD37" s="7">
        <v>3.6253000157558001E-4</v>
      </c>
      <c r="AE37" s="7">
        <v>3.6253000157558001E-4</v>
      </c>
      <c r="AF37" s="7">
        <v>3.6253000157558001E-4</v>
      </c>
      <c r="AG37" s="7">
        <v>3.6253000157558001E-4</v>
      </c>
      <c r="AH37" s="7">
        <v>3.6253000157558001E-4</v>
      </c>
      <c r="AI37" s="7">
        <v>3.6253000157558001E-4</v>
      </c>
      <c r="AJ37" s="7">
        <v>3.6253000157558001E-4</v>
      </c>
      <c r="AK37" s="7">
        <v>3.6253000157558001E-4</v>
      </c>
      <c r="AL37" s="7">
        <v>3.6253000157558001E-4</v>
      </c>
      <c r="AM37" s="7">
        <v>3.6253000157558001E-4</v>
      </c>
      <c r="AN37" s="7">
        <v>3.6253000157558001E-4</v>
      </c>
      <c r="AO37" s="7">
        <v>3.6253000157558001E-4</v>
      </c>
      <c r="AP37" s="7">
        <v>3.6253000157558001E-4</v>
      </c>
      <c r="AQ37" s="7">
        <v>3.6253000157558001E-4</v>
      </c>
      <c r="AR37" s="7">
        <v>3.6253000157558001E-4</v>
      </c>
      <c r="AS37" s="7">
        <v>3.6253000157558001E-4</v>
      </c>
      <c r="AT37" s="7">
        <v>3.6253000157558001E-4</v>
      </c>
      <c r="AU37" s="7">
        <v>3.6253000157558001E-4</v>
      </c>
      <c r="AV37" s="7">
        <v>3.6253000157558001E-4</v>
      </c>
      <c r="AW37" s="7">
        <v>3.6253000157558001E-4</v>
      </c>
      <c r="AX37" s="7">
        <v>3.6253000157558001E-4</v>
      </c>
      <c r="AY37" s="7">
        <v>3.6253000157558001E-4</v>
      </c>
      <c r="AZ37" s="7">
        <v>3.6253000157558001E-4</v>
      </c>
      <c r="BA37" s="7">
        <v>3.6253000157558001E-4</v>
      </c>
      <c r="BB37" s="7">
        <v>3.6253000157558001E-4</v>
      </c>
      <c r="BC37" s="7">
        <v>3.6253000157558001E-4</v>
      </c>
      <c r="BD37" s="7">
        <v>3.6253000157558001E-4</v>
      </c>
      <c r="BE37" s="7">
        <v>3.6253000157558001E-4</v>
      </c>
      <c r="BF37" s="6">
        <v>368.35456250646502</v>
      </c>
      <c r="BG37" s="6">
        <v>368.35456250646502</v>
      </c>
      <c r="BH37" s="6">
        <v>368.35456250646502</v>
      </c>
      <c r="BI37" s="6">
        <v>368.35456250646502</v>
      </c>
      <c r="BJ37" s="6">
        <v>368.35456250646502</v>
      </c>
      <c r="BK37" s="6">
        <v>368.35456250646502</v>
      </c>
      <c r="BL37" s="6">
        <v>368.35456250646502</v>
      </c>
      <c r="BM37" s="6">
        <v>368.35456250646502</v>
      </c>
      <c r="BN37" s="6">
        <v>368.35456250646502</v>
      </c>
      <c r="BO37" s="6">
        <v>368.35456250646502</v>
      </c>
      <c r="BP37" s="6">
        <v>368.35456250646502</v>
      </c>
      <c r="BQ37" s="6">
        <v>368.35456250646502</v>
      </c>
      <c r="BR37" s="6">
        <v>368.35456250646502</v>
      </c>
      <c r="BS37" s="6">
        <v>368.35456250646502</v>
      </c>
      <c r="BT37" s="6">
        <v>368.35456250646502</v>
      </c>
      <c r="BU37" s="6">
        <v>368.35456250646502</v>
      </c>
      <c r="BV37" s="6">
        <v>368.35456250646502</v>
      </c>
      <c r="BW37" s="6">
        <v>368.35456250646502</v>
      </c>
      <c r="BX37" s="6">
        <v>368.35456250646502</v>
      </c>
      <c r="BY37" s="6">
        <v>368.35456250646502</v>
      </c>
      <c r="BZ37" s="6">
        <v>368.35456250646502</v>
      </c>
      <c r="CA37" s="6">
        <v>368.35456250646502</v>
      </c>
      <c r="CB37" s="6">
        <v>368.35456250646502</v>
      </c>
      <c r="CC37" s="6">
        <v>368.35456250646502</v>
      </c>
      <c r="CD37" s="6">
        <v>368.35456250646502</v>
      </c>
      <c r="CE37" s="6">
        <v>368.35456250646502</v>
      </c>
      <c r="CF37" s="6">
        <v>368.35456250646502</v>
      </c>
      <c r="CG37" s="6">
        <v>368.35456250646502</v>
      </c>
      <c r="CH37" s="6">
        <v>368.35456250646502</v>
      </c>
      <c r="CI37" s="6">
        <v>368.35456250646502</v>
      </c>
      <c r="CJ37" s="6">
        <v>368.35456250646598</v>
      </c>
      <c r="CK37" s="6">
        <v>0</v>
      </c>
      <c r="CL37" s="6">
        <v>0</v>
      </c>
      <c r="CM37" s="6">
        <v>0</v>
      </c>
      <c r="CN37" s="6">
        <v>0</v>
      </c>
      <c r="CO37" s="6">
        <v>0</v>
      </c>
      <c r="CP37" s="6">
        <v>0</v>
      </c>
      <c r="CQ37" s="6">
        <v>0</v>
      </c>
      <c r="CR37" s="6">
        <v>0</v>
      </c>
      <c r="CS37" s="6">
        <v>0</v>
      </c>
      <c r="CT37" s="6">
        <v>0</v>
      </c>
      <c r="CU37" s="6">
        <v>0</v>
      </c>
      <c r="CV37" s="6">
        <v>0</v>
      </c>
      <c r="CW37" s="6">
        <v>0</v>
      </c>
      <c r="CX37" s="6">
        <v>0</v>
      </c>
      <c r="CY37" s="6">
        <v>0</v>
      </c>
      <c r="CZ37" s="6">
        <v>0</v>
      </c>
      <c r="DA37" s="6">
        <v>0</v>
      </c>
      <c r="DB37" s="6">
        <v>0</v>
      </c>
      <c r="DC37" s="6">
        <v>0</v>
      </c>
      <c r="DD37" s="6">
        <v>0</v>
      </c>
      <c r="DE37" s="6">
        <v>0</v>
      </c>
      <c r="DF37" s="6">
        <v>0</v>
      </c>
      <c r="DG37" s="6">
        <v>0</v>
      </c>
      <c r="DH37" s="6">
        <v>0</v>
      </c>
      <c r="DI37" s="6">
        <v>0</v>
      </c>
      <c r="DJ37" s="6">
        <v>0</v>
      </c>
      <c r="DK37" s="6">
        <v>0</v>
      </c>
      <c r="DL37" s="6">
        <v>0</v>
      </c>
      <c r="DM37" s="6">
        <v>0</v>
      </c>
      <c r="DN37" s="6">
        <v>0</v>
      </c>
      <c r="DO37" s="6">
        <v>0</v>
      </c>
      <c r="DP37" s="7">
        <v>3.0000029999999999E-6</v>
      </c>
      <c r="DQ37" s="7">
        <v>3.0000029999999999E-6</v>
      </c>
      <c r="DR37" s="7">
        <v>2.00000199999999E-7</v>
      </c>
      <c r="DS37" s="7">
        <v>2.00000199999999E-7</v>
      </c>
      <c r="DT37" s="7">
        <v>2.00000199999999E-7</v>
      </c>
      <c r="DU37" s="7">
        <v>2.00000199999999E-7</v>
      </c>
      <c r="DV37" s="7">
        <v>2.00000199999999E-7</v>
      </c>
      <c r="DW37" s="7">
        <v>2.00000199999999E-7</v>
      </c>
      <c r="DX37" s="7">
        <v>2.00000199999999E-7</v>
      </c>
      <c r="DY37" s="7">
        <v>2.00000199999999E-7</v>
      </c>
      <c r="DZ37" s="7">
        <v>2.00000199999999E-7</v>
      </c>
      <c r="EA37" s="7">
        <v>2.00000199999999E-7</v>
      </c>
      <c r="EB37" s="7">
        <v>2.00000199999999E-7</v>
      </c>
      <c r="EC37" s="7">
        <v>2.00000199999999E-7</v>
      </c>
      <c r="ED37" s="7">
        <v>2.00000199999999E-7</v>
      </c>
      <c r="EE37" s="7">
        <v>2.00000199999999E-7</v>
      </c>
      <c r="EF37" s="7">
        <v>2.00000199999999E-7</v>
      </c>
      <c r="EG37" s="7">
        <v>2.00000199999999E-7</v>
      </c>
      <c r="EH37" s="7">
        <v>2.00000199999999E-7</v>
      </c>
      <c r="EI37" s="7">
        <v>2.00000199999999E-7</v>
      </c>
      <c r="EJ37" s="7">
        <v>2.00000199999999E-7</v>
      </c>
      <c r="EK37" s="7">
        <v>2.00000199999999E-7</v>
      </c>
      <c r="EL37" s="7">
        <v>2.00000199999999E-7</v>
      </c>
      <c r="EM37" s="7">
        <v>2.00000199999999E-7</v>
      </c>
      <c r="EN37" s="7">
        <v>2.00000199999999E-7</v>
      </c>
      <c r="EO37" s="7">
        <v>2.00000199999999E-7</v>
      </c>
      <c r="EP37" s="7">
        <v>2.00000199999999E-7</v>
      </c>
      <c r="EQ37" s="7">
        <v>2.00000199999999E-7</v>
      </c>
      <c r="ER37" s="7">
        <v>2.00000199999999E-7</v>
      </c>
      <c r="ES37" s="7">
        <v>2.00000199999999E-7</v>
      </c>
      <c r="ET37" s="7">
        <v>2.00000199999999E-7</v>
      </c>
      <c r="EU37" s="7">
        <v>2.00000199999999E-7</v>
      </c>
      <c r="EV37" s="6">
        <v>5.1379891454580102</v>
      </c>
      <c r="EW37" s="6">
        <v>5.1379891454580502</v>
      </c>
      <c r="EX37" s="7">
        <v>8.4649150010657507E-15</v>
      </c>
      <c r="EY37" s="6">
        <v>5.1379891454580102</v>
      </c>
      <c r="EZ37" s="6">
        <v>5.1379891454580102</v>
      </c>
      <c r="FA37" s="6">
        <v>5.1379891454580102</v>
      </c>
      <c r="FB37" s="6">
        <v>5.1379891454580102</v>
      </c>
      <c r="FC37" s="6">
        <v>5.1379891454580102</v>
      </c>
      <c r="FD37" s="6">
        <v>5.1379891454580102</v>
      </c>
      <c r="FE37" s="6">
        <v>5.1379891454580102</v>
      </c>
      <c r="FF37" s="6">
        <v>5.1379891454580102</v>
      </c>
      <c r="FG37" s="6">
        <v>5.1379891454580102</v>
      </c>
      <c r="FH37" s="6">
        <v>5.1379891454580102</v>
      </c>
      <c r="FI37" s="6">
        <v>5.1379891454580102</v>
      </c>
      <c r="FJ37" s="6">
        <v>5.1379891454580102</v>
      </c>
      <c r="FK37" s="6">
        <v>5.1379891454580102</v>
      </c>
      <c r="FL37" s="6">
        <v>5.1379891454580102</v>
      </c>
      <c r="FM37" s="6">
        <v>5.1379891454580102</v>
      </c>
      <c r="FN37" s="6">
        <v>5.1379891454580102</v>
      </c>
      <c r="FO37" s="6">
        <v>5.1379891454580102</v>
      </c>
      <c r="FP37" s="6">
        <v>5.1379891454580102</v>
      </c>
      <c r="FQ37" s="6">
        <v>5.1379891454580102</v>
      </c>
      <c r="FR37" s="6">
        <v>5.1379891454580102</v>
      </c>
      <c r="FS37" s="6">
        <v>5.1379891454580102</v>
      </c>
      <c r="FT37" s="6">
        <v>5.1379891454580102</v>
      </c>
      <c r="FU37" s="6">
        <v>5.1379891454580102</v>
      </c>
      <c r="FV37" s="6">
        <v>5.1379891454580102</v>
      </c>
      <c r="FW37" s="6">
        <v>5.1379891454580102</v>
      </c>
      <c r="FX37" s="6">
        <v>5.1379891454580102</v>
      </c>
      <c r="FY37" s="6">
        <v>5.1379891454580102</v>
      </c>
      <c r="FZ37" s="6">
        <v>5.1379891454580102</v>
      </c>
      <c r="GA37" s="6">
        <v>5.1379891454580102</v>
      </c>
      <c r="GB37" s="6">
        <v>5.1379891454580102</v>
      </c>
      <c r="GC37" s="6">
        <v>5.1379891454580102</v>
      </c>
      <c r="GD37" s="6">
        <v>0</v>
      </c>
      <c r="GE37" s="6">
        <v>0</v>
      </c>
      <c r="GF37" s="6">
        <v>0</v>
      </c>
      <c r="GG37" s="6">
        <v>0</v>
      </c>
      <c r="GH37" s="6">
        <v>0</v>
      </c>
      <c r="GI37" s="6">
        <v>0</v>
      </c>
      <c r="GJ37" s="6">
        <v>0</v>
      </c>
      <c r="GK37" s="6">
        <v>0</v>
      </c>
      <c r="GL37" s="6">
        <v>0</v>
      </c>
      <c r="GM37" s="6">
        <v>0</v>
      </c>
      <c r="GN37" s="6">
        <v>0</v>
      </c>
      <c r="GO37" s="6">
        <v>0</v>
      </c>
      <c r="GP37" s="6">
        <v>0</v>
      </c>
      <c r="GQ37" s="6">
        <v>0</v>
      </c>
      <c r="GR37" s="6">
        <v>0</v>
      </c>
      <c r="GS37" s="6">
        <v>0</v>
      </c>
      <c r="GT37" s="6">
        <v>0</v>
      </c>
      <c r="GU37" s="6">
        <v>0</v>
      </c>
      <c r="GV37" s="6">
        <v>0</v>
      </c>
      <c r="GW37" s="6">
        <v>0</v>
      </c>
      <c r="GX37" s="6">
        <v>0</v>
      </c>
      <c r="GY37" s="6">
        <v>0</v>
      </c>
      <c r="GZ37" s="6">
        <v>0</v>
      </c>
      <c r="HA37" s="6">
        <v>0</v>
      </c>
      <c r="HB37" s="6">
        <v>0</v>
      </c>
      <c r="HC37" s="6">
        <v>0</v>
      </c>
      <c r="HD37" s="6">
        <v>0</v>
      </c>
      <c r="HE37" s="6">
        <v>0</v>
      </c>
      <c r="HF37" s="7">
        <v>5.5167903106202905E-4</v>
      </c>
      <c r="HG37" s="6">
        <v>0</v>
      </c>
      <c r="HH37" s="6">
        <v>0</v>
      </c>
      <c r="HI37" s="6">
        <v>0</v>
      </c>
      <c r="HJ37" s="6">
        <v>0</v>
      </c>
      <c r="HK37" s="6">
        <v>0</v>
      </c>
      <c r="HL37" s="6">
        <v>0</v>
      </c>
      <c r="HM37" s="6">
        <v>0</v>
      </c>
      <c r="HN37" s="6">
        <v>0</v>
      </c>
      <c r="HO37" s="6">
        <v>0</v>
      </c>
      <c r="HP37" s="6">
        <v>0</v>
      </c>
      <c r="HQ37" s="6">
        <v>0</v>
      </c>
      <c r="HR37" s="6">
        <v>0</v>
      </c>
      <c r="HS37" s="6">
        <v>0</v>
      </c>
      <c r="HT37" s="6">
        <v>0</v>
      </c>
      <c r="HU37" s="6">
        <v>0</v>
      </c>
      <c r="HV37" s="6">
        <v>0</v>
      </c>
      <c r="HW37" s="6">
        <v>0</v>
      </c>
      <c r="HX37" s="6">
        <v>0</v>
      </c>
      <c r="HY37" s="6">
        <v>0</v>
      </c>
      <c r="HZ37" s="6">
        <v>0</v>
      </c>
      <c r="IA37" s="6">
        <v>0</v>
      </c>
      <c r="IB37" s="6">
        <v>0</v>
      </c>
      <c r="IC37" s="6">
        <v>0</v>
      </c>
      <c r="ID37" s="6">
        <v>0</v>
      </c>
      <c r="IE37" s="6">
        <v>0</v>
      </c>
      <c r="IF37" s="6">
        <v>0</v>
      </c>
      <c r="IG37" s="6">
        <v>0</v>
      </c>
      <c r="IH37" s="6">
        <v>0</v>
      </c>
      <c r="II37" s="6">
        <v>0</v>
      </c>
      <c r="IJ37" s="6">
        <v>0</v>
      </c>
      <c r="IK37" s="6">
        <v>0</v>
      </c>
      <c r="IL37" s="6">
        <v>0</v>
      </c>
      <c r="IM37" s="6">
        <v>0</v>
      </c>
      <c r="IN37" s="6">
        <v>0</v>
      </c>
      <c r="IO37" s="6">
        <v>0</v>
      </c>
      <c r="IP37" s="6">
        <v>0</v>
      </c>
      <c r="IQ37" s="6">
        <v>0</v>
      </c>
      <c r="IR37" s="6">
        <v>0</v>
      </c>
      <c r="IS37" s="6">
        <v>0</v>
      </c>
      <c r="IT37" s="6">
        <v>0</v>
      </c>
      <c r="IU37" s="6">
        <v>0</v>
      </c>
      <c r="IV37" s="6">
        <v>0</v>
      </c>
      <c r="IW37" s="6">
        <v>0</v>
      </c>
      <c r="IX37" s="6">
        <v>0</v>
      </c>
      <c r="IY37" s="6">
        <v>0</v>
      </c>
      <c r="IZ37" s="6">
        <v>0</v>
      </c>
      <c r="JA37" s="6">
        <v>0</v>
      </c>
      <c r="JB37" s="6">
        <v>0</v>
      </c>
      <c r="JC37" s="6">
        <v>0</v>
      </c>
      <c r="JD37" s="6">
        <v>0</v>
      </c>
      <c r="JE37" s="6">
        <v>0</v>
      </c>
      <c r="JF37" s="6">
        <v>0</v>
      </c>
      <c r="JG37" s="6">
        <v>0</v>
      </c>
      <c r="JH37" s="6">
        <v>0</v>
      </c>
      <c r="JI37" s="6">
        <v>0</v>
      </c>
      <c r="JJ37" s="6">
        <v>0</v>
      </c>
      <c r="JK37" s="6">
        <v>0</v>
      </c>
      <c r="JL37" s="6">
        <v>0</v>
      </c>
      <c r="JM37" s="6">
        <v>0</v>
      </c>
      <c r="JN37" s="6">
        <v>0</v>
      </c>
      <c r="JO37" s="6">
        <v>0</v>
      </c>
      <c r="JP37" s="6">
        <v>0</v>
      </c>
      <c r="JQ37" s="6">
        <v>0</v>
      </c>
      <c r="JR37" s="6">
        <v>0</v>
      </c>
      <c r="JS37" s="6">
        <v>0</v>
      </c>
      <c r="JT37" s="6">
        <v>13.769600000000001</v>
      </c>
      <c r="JU37" s="6">
        <v>15.2806987478317</v>
      </c>
      <c r="JV37" s="6">
        <v>2954.71</v>
      </c>
      <c r="JW37" s="6">
        <v>3568.6716378266101</v>
      </c>
      <c r="JX37" s="6">
        <v>2.9865949999999999</v>
      </c>
      <c r="JY37" s="6">
        <v>3.1917287633122098</v>
      </c>
      <c r="JZ37" s="6">
        <v>9.2787940862780593E-3</v>
      </c>
      <c r="KA37" s="6">
        <v>9.1111111111111098E-3</v>
      </c>
      <c r="KB37" s="6">
        <v>0</v>
      </c>
      <c r="KC37" s="6">
        <v>569383.42793044203</v>
      </c>
      <c r="KD37" s="6">
        <v>569383.42793044203</v>
      </c>
      <c r="KE37" s="6">
        <v>569383.42793044203</v>
      </c>
      <c r="KF37" s="6">
        <v>569383.42793044203</v>
      </c>
      <c r="KG37" s="6">
        <v>569383.42793044203</v>
      </c>
      <c r="KH37" s="6">
        <v>569383.42793044203</v>
      </c>
      <c r="KI37" s="6">
        <v>569383.42793044203</v>
      </c>
      <c r="KJ37" s="6">
        <v>569383.42793044203</v>
      </c>
      <c r="KK37" s="6">
        <v>569383.42793044203</v>
      </c>
      <c r="KL37" s="6">
        <v>569383.42793044203</v>
      </c>
      <c r="KM37" s="6">
        <v>569383.42793044203</v>
      </c>
      <c r="KN37" s="6">
        <v>569383.42793044203</v>
      </c>
      <c r="KO37" s="6">
        <v>569383.42793044203</v>
      </c>
      <c r="KP37" s="6">
        <v>569383.42793044203</v>
      </c>
      <c r="KQ37" s="6">
        <v>569383.42793044203</v>
      </c>
      <c r="KR37" s="6">
        <v>569383.42793044203</v>
      </c>
      <c r="KS37" s="6">
        <v>569383.42793044203</v>
      </c>
      <c r="KT37" s="6">
        <v>569383.42793044203</v>
      </c>
      <c r="KU37" s="6">
        <v>569383.42793044203</v>
      </c>
      <c r="KV37" s="6">
        <v>569383.42793044203</v>
      </c>
      <c r="KW37" s="6">
        <v>569383.42793044203</v>
      </c>
      <c r="KX37" s="6">
        <v>569383.42793044203</v>
      </c>
      <c r="KY37" s="6">
        <v>569383.42793044203</v>
      </c>
      <c r="KZ37" s="6">
        <v>569383.42793044203</v>
      </c>
      <c r="LA37" s="6">
        <v>569383.42793044203</v>
      </c>
      <c r="LB37" s="6">
        <v>569383.42793044203</v>
      </c>
      <c r="LC37" s="6">
        <v>569383.42793044203</v>
      </c>
      <c r="LD37" s="6">
        <v>569383.42793044203</v>
      </c>
      <c r="LE37" s="6">
        <v>569383.42793044203</v>
      </c>
      <c r="LF37" s="6">
        <v>569383.42793044203</v>
      </c>
      <c r="LG37" s="6">
        <v>569383.42793044099</v>
      </c>
      <c r="LH37" s="6" t="s">
        <v>16</v>
      </c>
    </row>
    <row r="38" spans="1:320" x14ac:dyDescent="0.25">
      <c r="A38" s="6">
        <v>-114</v>
      </c>
      <c r="B38" s="6">
        <v>1.57894736842105E-3</v>
      </c>
      <c r="C38" s="7">
        <v>3.9778208182995802E-4</v>
      </c>
      <c r="D38" s="7">
        <v>-6.8249485432182499E-11</v>
      </c>
      <c r="E38" s="6">
        <v>368.96370100052798</v>
      </c>
      <c r="F38" s="6">
        <v>1.4600064977260001</v>
      </c>
      <c r="G38" s="6">
        <v>1.46068224672193</v>
      </c>
      <c r="H38" s="6">
        <v>1.54999999999999E-3</v>
      </c>
      <c r="I38" s="7">
        <v>1.3596491228070101E-7</v>
      </c>
      <c r="J38" s="6">
        <v>0</v>
      </c>
      <c r="K38" s="6">
        <v>0</v>
      </c>
      <c r="L38" s="6">
        <v>0</v>
      </c>
      <c r="M38" s="6">
        <v>0</v>
      </c>
      <c r="N38" s="6">
        <v>-2.1380724133392998E-2</v>
      </c>
      <c r="O38" s="6">
        <v>-0.43213681941044502</v>
      </c>
      <c r="P38" s="7">
        <v>5.5167903106202905E-4</v>
      </c>
      <c r="Q38" s="7">
        <v>5.5462903106202996E-4</v>
      </c>
      <c r="R38" s="6">
        <v>0</v>
      </c>
      <c r="S38" s="6">
        <v>0.98912409995341399</v>
      </c>
      <c r="T38" s="7">
        <v>5.4567902506202904E-4</v>
      </c>
      <c r="U38" s="6">
        <v>0</v>
      </c>
      <c r="V38" s="6">
        <v>-5.55</v>
      </c>
      <c r="W38" s="6">
        <v>0</v>
      </c>
      <c r="X38" s="6">
        <v>0</v>
      </c>
      <c r="Y38" s="6">
        <v>0</v>
      </c>
      <c r="Z38" s="6">
        <v>0</v>
      </c>
      <c r="AA38" s="6">
        <v>0</v>
      </c>
      <c r="AB38" s="7">
        <v>3.6253000157558701E-4</v>
      </c>
      <c r="AC38" s="7">
        <v>3.6253000157558701E-4</v>
      </c>
      <c r="AD38" s="7">
        <v>3.6253000157558701E-4</v>
      </c>
      <c r="AE38" s="7">
        <v>3.6253000157558701E-4</v>
      </c>
      <c r="AF38" s="7">
        <v>3.6253000157558701E-4</v>
      </c>
      <c r="AG38" s="7">
        <v>3.6253000157558701E-4</v>
      </c>
      <c r="AH38" s="7">
        <v>3.6253000157558701E-4</v>
      </c>
      <c r="AI38" s="7">
        <v>3.6253000157558701E-4</v>
      </c>
      <c r="AJ38" s="7">
        <v>3.6253000157558701E-4</v>
      </c>
      <c r="AK38" s="7">
        <v>3.6253000157558701E-4</v>
      </c>
      <c r="AL38" s="7">
        <v>3.6253000157558701E-4</v>
      </c>
      <c r="AM38" s="7">
        <v>3.6253000157558701E-4</v>
      </c>
      <c r="AN38" s="7">
        <v>3.6253000157558701E-4</v>
      </c>
      <c r="AO38" s="7">
        <v>3.6253000157558701E-4</v>
      </c>
      <c r="AP38" s="7">
        <v>3.6253000157558701E-4</v>
      </c>
      <c r="AQ38" s="7">
        <v>3.6253000157558701E-4</v>
      </c>
      <c r="AR38" s="7">
        <v>3.6253000157558701E-4</v>
      </c>
      <c r="AS38" s="7">
        <v>3.6253000157558701E-4</v>
      </c>
      <c r="AT38" s="7">
        <v>3.6253000157558701E-4</v>
      </c>
      <c r="AU38" s="7">
        <v>3.6253000157558701E-4</v>
      </c>
      <c r="AV38" s="7">
        <v>3.6253000157558701E-4</v>
      </c>
      <c r="AW38" s="7">
        <v>3.6253000157558701E-4</v>
      </c>
      <c r="AX38" s="7">
        <v>3.6253000157558701E-4</v>
      </c>
      <c r="AY38" s="7">
        <v>3.6253000157558701E-4</v>
      </c>
      <c r="AZ38" s="7">
        <v>3.6253000157558701E-4</v>
      </c>
      <c r="BA38" s="7">
        <v>3.6253000157558701E-4</v>
      </c>
      <c r="BB38" s="7">
        <v>3.6253000157558701E-4</v>
      </c>
      <c r="BC38" s="7">
        <v>3.6253000157558701E-4</v>
      </c>
      <c r="BD38" s="7">
        <v>3.6253000157558701E-4</v>
      </c>
      <c r="BE38" s="7">
        <v>3.6253000157558701E-4</v>
      </c>
      <c r="BF38" s="6">
        <v>368.96370100052701</v>
      </c>
      <c r="BG38" s="6">
        <v>368.96370100052701</v>
      </c>
      <c r="BH38" s="6">
        <v>368.96370100052701</v>
      </c>
      <c r="BI38" s="6">
        <v>368.96370100052701</v>
      </c>
      <c r="BJ38" s="6">
        <v>368.96370100052701</v>
      </c>
      <c r="BK38" s="6">
        <v>368.96370100052701</v>
      </c>
      <c r="BL38" s="6">
        <v>368.96370100052701</v>
      </c>
      <c r="BM38" s="6">
        <v>368.96370100052701</v>
      </c>
      <c r="BN38" s="6">
        <v>368.96370100052701</v>
      </c>
      <c r="BO38" s="6">
        <v>368.96370100052701</v>
      </c>
      <c r="BP38" s="6">
        <v>368.96370100052701</v>
      </c>
      <c r="BQ38" s="6">
        <v>368.96370100052701</v>
      </c>
      <c r="BR38" s="6">
        <v>368.96370100052701</v>
      </c>
      <c r="BS38" s="6">
        <v>368.96370100052701</v>
      </c>
      <c r="BT38" s="6">
        <v>368.96370100052701</v>
      </c>
      <c r="BU38" s="6">
        <v>368.96370100052701</v>
      </c>
      <c r="BV38" s="6">
        <v>368.96370100052701</v>
      </c>
      <c r="BW38" s="6">
        <v>368.96370100052701</v>
      </c>
      <c r="BX38" s="6">
        <v>368.96370100052701</v>
      </c>
      <c r="BY38" s="6">
        <v>368.96370100052701</v>
      </c>
      <c r="BZ38" s="6">
        <v>368.96370100052701</v>
      </c>
      <c r="CA38" s="6">
        <v>368.96370100052701</v>
      </c>
      <c r="CB38" s="6">
        <v>368.96370100052701</v>
      </c>
      <c r="CC38" s="6">
        <v>368.96370100052701</v>
      </c>
      <c r="CD38" s="6">
        <v>368.96370100052701</v>
      </c>
      <c r="CE38" s="6">
        <v>368.96370100052701</v>
      </c>
      <c r="CF38" s="6">
        <v>368.96370100052701</v>
      </c>
      <c r="CG38" s="6">
        <v>368.96370100052701</v>
      </c>
      <c r="CH38" s="6">
        <v>368.96370100052701</v>
      </c>
      <c r="CI38" s="6">
        <v>368.96370100052701</v>
      </c>
      <c r="CJ38" s="6">
        <v>368.96370100052798</v>
      </c>
      <c r="CK38" s="6">
        <v>0</v>
      </c>
      <c r="CL38" s="6">
        <v>0</v>
      </c>
      <c r="CM38" s="6">
        <v>0</v>
      </c>
      <c r="CN38" s="6">
        <v>0</v>
      </c>
      <c r="CO38" s="6">
        <v>0</v>
      </c>
      <c r="CP38" s="6">
        <v>0</v>
      </c>
      <c r="CQ38" s="6">
        <v>0</v>
      </c>
      <c r="CR38" s="6">
        <v>0</v>
      </c>
      <c r="CS38" s="6">
        <v>0</v>
      </c>
      <c r="CT38" s="6">
        <v>0</v>
      </c>
      <c r="CU38" s="6">
        <v>0</v>
      </c>
      <c r="CV38" s="6">
        <v>0</v>
      </c>
      <c r="CW38" s="6">
        <v>0</v>
      </c>
      <c r="CX38" s="6">
        <v>0</v>
      </c>
      <c r="CY38" s="6">
        <v>0</v>
      </c>
      <c r="CZ38" s="6">
        <v>0</v>
      </c>
      <c r="DA38" s="6">
        <v>0</v>
      </c>
      <c r="DB38" s="6">
        <v>0</v>
      </c>
      <c r="DC38" s="6">
        <v>0</v>
      </c>
      <c r="DD38" s="6">
        <v>0</v>
      </c>
      <c r="DE38" s="6">
        <v>0</v>
      </c>
      <c r="DF38" s="6">
        <v>0</v>
      </c>
      <c r="DG38" s="6">
        <v>0</v>
      </c>
      <c r="DH38" s="6">
        <v>0</v>
      </c>
      <c r="DI38" s="6">
        <v>0</v>
      </c>
      <c r="DJ38" s="6">
        <v>0</v>
      </c>
      <c r="DK38" s="6">
        <v>0</v>
      </c>
      <c r="DL38" s="6">
        <v>0</v>
      </c>
      <c r="DM38" s="6">
        <v>0</v>
      </c>
      <c r="DN38" s="6">
        <v>0</v>
      </c>
      <c r="DO38" s="6">
        <v>0</v>
      </c>
      <c r="DP38" s="7">
        <v>3.0000029999999999E-6</v>
      </c>
      <c r="DQ38" s="7">
        <v>3.0000029999999999E-6</v>
      </c>
      <c r="DR38" s="7">
        <v>2.00000199999999E-7</v>
      </c>
      <c r="DS38" s="7">
        <v>2.00000199999999E-7</v>
      </c>
      <c r="DT38" s="7">
        <v>2.00000199999999E-7</v>
      </c>
      <c r="DU38" s="7">
        <v>2.00000199999999E-7</v>
      </c>
      <c r="DV38" s="7">
        <v>2.00000199999999E-7</v>
      </c>
      <c r="DW38" s="7">
        <v>2.00000199999999E-7</v>
      </c>
      <c r="DX38" s="7">
        <v>2.00000199999999E-7</v>
      </c>
      <c r="DY38" s="7">
        <v>2.00000199999999E-7</v>
      </c>
      <c r="DZ38" s="7">
        <v>2.00000199999999E-7</v>
      </c>
      <c r="EA38" s="7">
        <v>2.00000199999999E-7</v>
      </c>
      <c r="EB38" s="7">
        <v>2.00000199999999E-7</v>
      </c>
      <c r="EC38" s="7">
        <v>2.00000199999999E-7</v>
      </c>
      <c r="ED38" s="7">
        <v>2.00000199999999E-7</v>
      </c>
      <c r="EE38" s="7">
        <v>2.00000199999999E-7</v>
      </c>
      <c r="EF38" s="7">
        <v>2.00000199999999E-7</v>
      </c>
      <c r="EG38" s="7">
        <v>2.00000199999999E-7</v>
      </c>
      <c r="EH38" s="7">
        <v>2.00000199999999E-7</v>
      </c>
      <c r="EI38" s="7">
        <v>2.00000199999999E-7</v>
      </c>
      <c r="EJ38" s="7">
        <v>2.00000199999999E-7</v>
      </c>
      <c r="EK38" s="7">
        <v>2.00000199999999E-7</v>
      </c>
      <c r="EL38" s="7">
        <v>2.00000199999999E-7</v>
      </c>
      <c r="EM38" s="7">
        <v>2.00000199999999E-7</v>
      </c>
      <c r="EN38" s="7">
        <v>2.00000199999999E-7</v>
      </c>
      <c r="EO38" s="7">
        <v>2.00000199999999E-7</v>
      </c>
      <c r="EP38" s="7">
        <v>2.00000199999999E-7</v>
      </c>
      <c r="EQ38" s="7">
        <v>2.00000199999999E-7</v>
      </c>
      <c r="ER38" s="7">
        <v>2.00000199999999E-7</v>
      </c>
      <c r="ES38" s="7">
        <v>2.00000199999999E-7</v>
      </c>
      <c r="ET38" s="7">
        <v>2.00000199999999E-7</v>
      </c>
      <c r="EU38" s="7">
        <v>2.00000199999999E-7</v>
      </c>
      <c r="EV38" s="6">
        <v>5.1379891454580102</v>
      </c>
      <c r="EW38" s="6">
        <v>5.1379891454580298</v>
      </c>
      <c r="EX38" s="7">
        <v>4.6620247250721097E-15</v>
      </c>
      <c r="EY38" s="6">
        <v>5.1379891454580102</v>
      </c>
      <c r="EZ38" s="6">
        <v>5.1379891454580102</v>
      </c>
      <c r="FA38" s="6">
        <v>5.1379891454580102</v>
      </c>
      <c r="FB38" s="6">
        <v>5.1379891454580102</v>
      </c>
      <c r="FC38" s="6">
        <v>5.1379891454580102</v>
      </c>
      <c r="FD38" s="6">
        <v>5.1379891454580102</v>
      </c>
      <c r="FE38" s="6">
        <v>5.1379891454580102</v>
      </c>
      <c r="FF38" s="6">
        <v>5.1379891454580102</v>
      </c>
      <c r="FG38" s="6">
        <v>5.1379891454580102</v>
      </c>
      <c r="FH38" s="6">
        <v>5.1379891454580102</v>
      </c>
      <c r="FI38" s="6">
        <v>5.1379891454580102</v>
      </c>
      <c r="FJ38" s="6">
        <v>5.1379891454580102</v>
      </c>
      <c r="FK38" s="6">
        <v>5.1379891454580102</v>
      </c>
      <c r="FL38" s="6">
        <v>5.1379891454580102</v>
      </c>
      <c r="FM38" s="6">
        <v>5.1379891454580102</v>
      </c>
      <c r="FN38" s="6">
        <v>5.1379891454580102</v>
      </c>
      <c r="FO38" s="6">
        <v>5.1379891454580102</v>
      </c>
      <c r="FP38" s="6">
        <v>5.1379891454580102</v>
      </c>
      <c r="FQ38" s="6">
        <v>5.1379891454580102</v>
      </c>
      <c r="FR38" s="6">
        <v>5.1379891454580102</v>
      </c>
      <c r="FS38" s="6">
        <v>5.1379891454580102</v>
      </c>
      <c r="FT38" s="6">
        <v>5.1379891454580102</v>
      </c>
      <c r="FU38" s="6">
        <v>5.1379891454580102</v>
      </c>
      <c r="FV38" s="6">
        <v>5.1379891454580102</v>
      </c>
      <c r="FW38" s="6">
        <v>5.1379891454580102</v>
      </c>
      <c r="FX38" s="6">
        <v>5.1379891454580102</v>
      </c>
      <c r="FY38" s="6">
        <v>5.1379891454580102</v>
      </c>
      <c r="FZ38" s="6">
        <v>5.1379891454580102</v>
      </c>
      <c r="GA38" s="6">
        <v>5.1379891454580102</v>
      </c>
      <c r="GB38" s="6">
        <v>5.1379891454580102</v>
      </c>
      <c r="GC38" s="6">
        <v>5.1379891454580102</v>
      </c>
      <c r="GD38" s="6">
        <v>0</v>
      </c>
      <c r="GE38" s="6">
        <v>0</v>
      </c>
      <c r="GF38" s="6">
        <v>0</v>
      </c>
      <c r="GG38" s="6">
        <v>0</v>
      </c>
      <c r="GH38" s="6">
        <v>0</v>
      </c>
      <c r="GI38" s="6">
        <v>0</v>
      </c>
      <c r="GJ38" s="6">
        <v>0</v>
      </c>
      <c r="GK38" s="6">
        <v>0</v>
      </c>
      <c r="GL38" s="6">
        <v>0</v>
      </c>
      <c r="GM38" s="6">
        <v>0</v>
      </c>
      <c r="GN38" s="6">
        <v>0</v>
      </c>
      <c r="GO38" s="6">
        <v>0</v>
      </c>
      <c r="GP38" s="6">
        <v>0</v>
      </c>
      <c r="GQ38" s="6">
        <v>0</v>
      </c>
      <c r="GR38" s="6">
        <v>0</v>
      </c>
      <c r="GS38" s="6">
        <v>0</v>
      </c>
      <c r="GT38" s="6">
        <v>0</v>
      </c>
      <c r="GU38" s="6">
        <v>0</v>
      </c>
      <c r="GV38" s="6">
        <v>0</v>
      </c>
      <c r="GW38" s="6">
        <v>0</v>
      </c>
      <c r="GX38" s="6">
        <v>0</v>
      </c>
      <c r="GY38" s="6">
        <v>0</v>
      </c>
      <c r="GZ38" s="6">
        <v>0</v>
      </c>
      <c r="HA38" s="6">
        <v>0</v>
      </c>
      <c r="HB38" s="6">
        <v>0</v>
      </c>
      <c r="HC38" s="6">
        <v>0</v>
      </c>
      <c r="HD38" s="6">
        <v>0</v>
      </c>
      <c r="HE38" s="6">
        <v>0</v>
      </c>
      <c r="HF38" s="7">
        <v>5.5167903106202905E-4</v>
      </c>
      <c r="HG38" s="6">
        <v>0</v>
      </c>
      <c r="HH38" s="6">
        <v>0</v>
      </c>
      <c r="HI38" s="6">
        <v>0</v>
      </c>
      <c r="HJ38" s="6">
        <v>0</v>
      </c>
      <c r="HK38" s="6">
        <v>0</v>
      </c>
      <c r="HL38" s="6">
        <v>0</v>
      </c>
      <c r="HM38" s="6">
        <v>0</v>
      </c>
      <c r="HN38" s="6">
        <v>0</v>
      </c>
      <c r="HO38" s="6">
        <v>0</v>
      </c>
      <c r="HP38" s="6">
        <v>0</v>
      </c>
      <c r="HQ38" s="6">
        <v>0</v>
      </c>
      <c r="HR38" s="6">
        <v>0</v>
      </c>
      <c r="HS38" s="6">
        <v>0</v>
      </c>
      <c r="HT38" s="6">
        <v>0</v>
      </c>
      <c r="HU38" s="6">
        <v>0</v>
      </c>
      <c r="HV38" s="6">
        <v>0</v>
      </c>
      <c r="HW38" s="6">
        <v>0</v>
      </c>
      <c r="HX38" s="6">
        <v>0</v>
      </c>
      <c r="HY38" s="6">
        <v>0</v>
      </c>
      <c r="HZ38" s="6">
        <v>0</v>
      </c>
      <c r="IA38" s="6">
        <v>0</v>
      </c>
      <c r="IB38" s="6">
        <v>0</v>
      </c>
      <c r="IC38" s="6">
        <v>0</v>
      </c>
      <c r="ID38" s="6">
        <v>0</v>
      </c>
      <c r="IE38" s="6">
        <v>0</v>
      </c>
      <c r="IF38" s="6">
        <v>0</v>
      </c>
      <c r="IG38" s="6">
        <v>0</v>
      </c>
      <c r="IH38" s="6">
        <v>0</v>
      </c>
      <c r="II38" s="6">
        <v>0</v>
      </c>
      <c r="IJ38" s="6">
        <v>0</v>
      </c>
      <c r="IK38" s="6">
        <v>0</v>
      </c>
      <c r="IL38" s="6">
        <v>0</v>
      </c>
      <c r="IM38" s="6">
        <v>0</v>
      </c>
      <c r="IN38" s="6">
        <v>0</v>
      </c>
      <c r="IO38" s="6">
        <v>0</v>
      </c>
      <c r="IP38" s="6">
        <v>0</v>
      </c>
      <c r="IQ38" s="6">
        <v>0</v>
      </c>
      <c r="IR38" s="6">
        <v>0</v>
      </c>
      <c r="IS38" s="6">
        <v>0</v>
      </c>
      <c r="IT38" s="6">
        <v>0</v>
      </c>
      <c r="IU38" s="6">
        <v>0</v>
      </c>
      <c r="IV38" s="6">
        <v>0</v>
      </c>
      <c r="IW38" s="6">
        <v>0</v>
      </c>
      <c r="IX38" s="6">
        <v>0</v>
      </c>
      <c r="IY38" s="6">
        <v>0</v>
      </c>
      <c r="IZ38" s="6">
        <v>0</v>
      </c>
      <c r="JA38" s="6">
        <v>0</v>
      </c>
      <c r="JB38" s="6">
        <v>0</v>
      </c>
      <c r="JC38" s="6">
        <v>0</v>
      </c>
      <c r="JD38" s="6">
        <v>0</v>
      </c>
      <c r="JE38" s="6">
        <v>0</v>
      </c>
      <c r="JF38" s="6">
        <v>0</v>
      </c>
      <c r="JG38" s="6">
        <v>0</v>
      </c>
      <c r="JH38" s="6">
        <v>0</v>
      </c>
      <c r="JI38" s="6">
        <v>0</v>
      </c>
      <c r="JJ38" s="6">
        <v>0</v>
      </c>
      <c r="JK38" s="6">
        <v>0</v>
      </c>
      <c r="JL38" s="6">
        <v>0</v>
      </c>
      <c r="JM38" s="6">
        <v>0</v>
      </c>
      <c r="JN38" s="6">
        <v>0</v>
      </c>
      <c r="JO38" s="6">
        <v>0</v>
      </c>
      <c r="JP38" s="6">
        <v>0</v>
      </c>
      <c r="JQ38" s="6">
        <v>0</v>
      </c>
      <c r="JR38" s="6">
        <v>0</v>
      </c>
      <c r="JS38" s="6">
        <v>0</v>
      </c>
      <c r="JT38" s="6">
        <v>13.7525</v>
      </c>
      <c r="JU38" s="6">
        <v>15.254784346830601</v>
      </c>
      <c r="JV38" s="6">
        <v>2939.89</v>
      </c>
      <c r="JW38" s="6">
        <v>3559.5973700883001</v>
      </c>
      <c r="JX38" s="6">
        <v>2.9843000000000002</v>
      </c>
      <c r="JY38" s="6">
        <v>3.1890212026921998</v>
      </c>
      <c r="JZ38" s="6">
        <v>9.3068302442154797E-3</v>
      </c>
      <c r="KA38" s="6">
        <v>9.1111111111111098E-3</v>
      </c>
      <c r="KB38" s="6">
        <v>0</v>
      </c>
      <c r="KC38" s="6">
        <v>569383.42793044203</v>
      </c>
      <c r="KD38" s="6">
        <v>569383.42793044203</v>
      </c>
      <c r="KE38" s="6">
        <v>569383.42793044203</v>
      </c>
      <c r="KF38" s="6">
        <v>569383.42793044203</v>
      </c>
      <c r="KG38" s="6">
        <v>569383.42793044203</v>
      </c>
      <c r="KH38" s="6">
        <v>569383.42793044203</v>
      </c>
      <c r="KI38" s="6">
        <v>569383.42793044203</v>
      </c>
      <c r="KJ38" s="6">
        <v>569383.42793044203</v>
      </c>
      <c r="KK38" s="6">
        <v>569383.42793044203</v>
      </c>
      <c r="KL38" s="6">
        <v>569383.42793044203</v>
      </c>
      <c r="KM38" s="6">
        <v>569383.42793044203</v>
      </c>
      <c r="KN38" s="6">
        <v>569383.42793044203</v>
      </c>
      <c r="KO38" s="6">
        <v>569383.42793044203</v>
      </c>
      <c r="KP38" s="6">
        <v>569383.42793044203</v>
      </c>
      <c r="KQ38" s="6">
        <v>569383.42793044203</v>
      </c>
      <c r="KR38" s="6">
        <v>569383.42793044203</v>
      </c>
      <c r="KS38" s="6">
        <v>569383.42793044203</v>
      </c>
      <c r="KT38" s="6">
        <v>569383.42793044203</v>
      </c>
      <c r="KU38" s="6">
        <v>569383.42793044203</v>
      </c>
      <c r="KV38" s="6">
        <v>569383.42793044203</v>
      </c>
      <c r="KW38" s="6">
        <v>569383.42793044203</v>
      </c>
      <c r="KX38" s="6">
        <v>569383.42793044203</v>
      </c>
      <c r="KY38" s="6">
        <v>569383.42793044203</v>
      </c>
      <c r="KZ38" s="6">
        <v>569383.42793044203</v>
      </c>
      <c r="LA38" s="6">
        <v>569383.42793044203</v>
      </c>
      <c r="LB38" s="6">
        <v>569383.42793044203</v>
      </c>
      <c r="LC38" s="6">
        <v>569383.42793044203</v>
      </c>
      <c r="LD38" s="6">
        <v>569383.42793044203</v>
      </c>
      <c r="LE38" s="6">
        <v>569383.42793044203</v>
      </c>
      <c r="LF38" s="6">
        <v>569383.42793044203</v>
      </c>
      <c r="LG38" s="6">
        <v>569383.42793044099</v>
      </c>
      <c r="LH38" s="6" t="s">
        <v>16</v>
      </c>
    </row>
    <row r="39" spans="1:320" x14ac:dyDescent="0.25">
      <c r="A39" s="6">
        <v>-113.5</v>
      </c>
      <c r="B39" s="6">
        <v>1.62280701754385E-3</v>
      </c>
      <c r="C39" s="7">
        <v>3.9612417527708801E-4</v>
      </c>
      <c r="D39" s="7">
        <v>-7.0122606477245297E-11</v>
      </c>
      <c r="E39" s="6">
        <v>369.57993565407997</v>
      </c>
      <c r="F39" s="6">
        <v>1.4696881091617899</v>
      </c>
      <c r="G39" s="6">
        <v>1.4692454780412001</v>
      </c>
      <c r="H39" s="6">
        <v>1.54999999999999E-3</v>
      </c>
      <c r="I39" s="7">
        <v>1.3596491228070101E-7</v>
      </c>
      <c r="J39" s="6">
        <v>0</v>
      </c>
      <c r="K39" s="6">
        <v>0</v>
      </c>
      <c r="L39" s="6">
        <v>0</v>
      </c>
      <c r="M39" s="6">
        <v>0</v>
      </c>
      <c r="N39" s="6">
        <v>-2.1203671010555199E-2</v>
      </c>
      <c r="O39" s="6">
        <v>-0.44273865491572301</v>
      </c>
      <c r="P39" s="7">
        <v>5.5167903106202905E-4</v>
      </c>
      <c r="Q39" s="7">
        <v>5.5462903106202996E-4</v>
      </c>
      <c r="R39" s="6">
        <v>0</v>
      </c>
      <c r="S39" s="6">
        <v>0.98912409995343298</v>
      </c>
      <c r="T39" s="7">
        <v>5.4567902506202904E-4</v>
      </c>
      <c r="U39" s="6">
        <v>0</v>
      </c>
      <c r="V39" s="6">
        <v>-5.55</v>
      </c>
      <c r="W39" s="6">
        <v>0</v>
      </c>
      <c r="X39" s="6">
        <v>0</v>
      </c>
      <c r="Y39" s="6">
        <v>0</v>
      </c>
      <c r="Z39" s="6">
        <v>0</v>
      </c>
      <c r="AA39" s="6">
        <v>0</v>
      </c>
      <c r="AB39" s="7">
        <v>3.62530001575594E-4</v>
      </c>
      <c r="AC39" s="7">
        <v>3.62530001575594E-4</v>
      </c>
      <c r="AD39" s="7">
        <v>3.62530001575594E-4</v>
      </c>
      <c r="AE39" s="7">
        <v>3.62530001575594E-4</v>
      </c>
      <c r="AF39" s="7">
        <v>3.62530001575594E-4</v>
      </c>
      <c r="AG39" s="7">
        <v>3.62530001575594E-4</v>
      </c>
      <c r="AH39" s="7">
        <v>3.62530001575594E-4</v>
      </c>
      <c r="AI39" s="7">
        <v>3.62530001575594E-4</v>
      </c>
      <c r="AJ39" s="7">
        <v>3.62530001575594E-4</v>
      </c>
      <c r="AK39" s="7">
        <v>3.62530001575594E-4</v>
      </c>
      <c r="AL39" s="7">
        <v>3.62530001575594E-4</v>
      </c>
      <c r="AM39" s="7">
        <v>3.62530001575594E-4</v>
      </c>
      <c r="AN39" s="7">
        <v>3.62530001575594E-4</v>
      </c>
      <c r="AO39" s="7">
        <v>3.62530001575594E-4</v>
      </c>
      <c r="AP39" s="7">
        <v>3.62530001575594E-4</v>
      </c>
      <c r="AQ39" s="7">
        <v>3.62530001575594E-4</v>
      </c>
      <c r="AR39" s="7">
        <v>3.62530001575594E-4</v>
      </c>
      <c r="AS39" s="7">
        <v>3.62530001575594E-4</v>
      </c>
      <c r="AT39" s="7">
        <v>3.62530001575594E-4</v>
      </c>
      <c r="AU39" s="7">
        <v>3.62530001575594E-4</v>
      </c>
      <c r="AV39" s="7">
        <v>3.62530001575594E-4</v>
      </c>
      <c r="AW39" s="7">
        <v>3.62530001575594E-4</v>
      </c>
      <c r="AX39" s="7">
        <v>3.62530001575594E-4</v>
      </c>
      <c r="AY39" s="7">
        <v>3.62530001575594E-4</v>
      </c>
      <c r="AZ39" s="7">
        <v>3.62530001575594E-4</v>
      </c>
      <c r="BA39" s="7">
        <v>3.62530001575594E-4</v>
      </c>
      <c r="BB39" s="7">
        <v>3.62530001575594E-4</v>
      </c>
      <c r="BC39" s="7">
        <v>3.62530001575594E-4</v>
      </c>
      <c r="BD39" s="7">
        <v>3.62530001575594E-4</v>
      </c>
      <c r="BE39" s="7">
        <v>3.62530001575594E-4</v>
      </c>
      <c r="BF39" s="6">
        <v>369.57993565407901</v>
      </c>
      <c r="BG39" s="6">
        <v>369.57993565407901</v>
      </c>
      <c r="BH39" s="6">
        <v>369.57993565407901</v>
      </c>
      <c r="BI39" s="6">
        <v>369.57993565407901</v>
      </c>
      <c r="BJ39" s="6">
        <v>369.57993565407901</v>
      </c>
      <c r="BK39" s="6">
        <v>369.57993565407901</v>
      </c>
      <c r="BL39" s="6">
        <v>369.57993565407901</v>
      </c>
      <c r="BM39" s="6">
        <v>369.57993565407901</v>
      </c>
      <c r="BN39" s="6">
        <v>369.57993565407901</v>
      </c>
      <c r="BO39" s="6">
        <v>369.57993565407901</v>
      </c>
      <c r="BP39" s="6">
        <v>369.57993565407901</v>
      </c>
      <c r="BQ39" s="6">
        <v>369.57993565407901</v>
      </c>
      <c r="BR39" s="6">
        <v>369.57993565407901</v>
      </c>
      <c r="BS39" s="6">
        <v>369.57993565407901</v>
      </c>
      <c r="BT39" s="6">
        <v>369.57993565407901</v>
      </c>
      <c r="BU39" s="6">
        <v>369.57993565407901</v>
      </c>
      <c r="BV39" s="6">
        <v>369.57993565407901</v>
      </c>
      <c r="BW39" s="6">
        <v>369.57993565407901</v>
      </c>
      <c r="BX39" s="6">
        <v>369.57993565407901</v>
      </c>
      <c r="BY39" s="6">
        <v>369.57993565407901</v>
      </c>
      <c r="BZ39" s="6">
        <v>369.57993565407901</v>
      </c>
      <c r="CA39" s="6">
        <v>369.57993565407901</v>
      </c>
      <c r="CB39" s="6">
        <v>369.57993565407901</v>
      </c>
      <c r="CC39" s="6">
        <v>369.57993565407901</v>
      </c>
      <c r="CD39" s="6">
        <v>369.57993565407901</v>
      </c>
      <c r="CE39" s="6">
        <v>369.57993565407901</v>
      </c>
      <c r="CF39" s="6">
        <v>369.57993565407901</v>
      </c>
      <c r="CG39" s="6">
        <v>369.57993565407901</v>
      </c>
      <c r="CH39" s="6">
        <v>369.57993565407901</v>
      </c>
      <c r="CI39" s="6">
        <v>369.57993565407901</v>
      </c>
      <c r="CJ39" s="6">
        <v>369.57993565407997</v>
      </c>
      <c r="CK39" s="6">
        <v>0</v>
      </c>
      <c r="CL39" s="6">
        <v>0</v>
      </c>
      <c r="CM39" s="6">
        <v>0</v>
      </c>
      <c r="CN39" s="6">
        <v>0</v>
      </c>
      <c r="CO39" s="6">
        <v>0</v>
      </c>
      <c r="CP39" s="6">
        <v>0</v>
      </c>
      <c r="CQ39" s="6">
        <v>0</v>
      </c>
      <c r="CR39" s="6">
        <v>0</v>
      </c>
      <c r="CS39" s="6">
        <v>0</v>
      </c>
      <c r="CT39" s="6">
        <v>0</v>
      </c>
      <c r="CU39" s="6">
        <v>0</v>
      </c>
      <c r="CV39" s="6">
        <v>0</v>
      </c>
      <c r="CW39" s="6">
        <v>0</v>
      </c>
      <c r="CX39" s="6">
        <v>0</v>
      </c>
      <c r="CY39" s="6">
        <v>0</v>
      </c>
      <c r="CZ39" s="6">
        <v>0</v>
      </c>
      <c r="DA39" s="6">
        <v>0</v>
      </c>
      <c r="DB39" s="6">
        <v>0</v>
      </c>
      <c r="DC39" s="6">
        <v>0</v>
      </c>
      <c r="DD39" s="6">
        <v>0</v>
      </c>
      <c r="DE39" s="6">
        <v>0</v>
      </c>
      <c r="DF39" s="6">
        <v>0</v>
      </c>
      <c r="DG39" s="6">
        <v>0</v>
      </c>
      <c r="DH39" s="6">
        <v>0</v>
      </c>
      <c r="DI39" s="6">
        <v>0</v>
      </c>
      <c r="DJ39" s="6">
        <v>0</v>
      </c>
      <c r="DK39" s="6">
        <v>0</v>
      </c>
      <c r="DL39" s="6">
        <v>0</v>
      </c>
      <c r="DM39" s="6">
        <v>0</v>
      </c>
      <c r="DN39" s="6">
        <v>0</v>
      </c>
      <c r="DO39" s="6">
        <v>0</v>
      </c>
      <c r="DP39" s="7">
        <v>3.0000029999999999E-6</v>
      </c>
      <c r="DQ39" s="7">
        <v>3.0000029999999999E-6</v>
      </c>
      <c r="DR39" s="7">
        <v>2.00000199999999E-7</v>
      </c>
      <c r="DS39" s="7">
        <v>2.00000199999999E-7</v>
      </c>
      <c r="DT39" s="7">
        <v>2.00000199999999E-7</v>
      </c>
      <c r="DU39" s="7">
        <v>2.00000199999999E-7</v>
      </c>
      <c r="DV39" s="7">
        <v>2.00000199999999E-7</v>
      </c>
      <c r="DW39" s="7">
        <v>2.00000199999999E-7</v>
      </c>
      <c r="DX39" s="7">
        <v>2.00000199999999E-7</v>
      </c>
      <c r="DY39" s="7">
        <v>2.00000199999999E-7</v>
      </c>
      <c r="DZ39" s="7">
        <v>2.00000199999999E-7</v>
      </c>
      <c r="EA39" s="7">
        <v>2.00000199999999E-7</v>
      </c>
      <c r="EB39" s="7">
        <v>2.00000199999999E-7</v>
      </c>
      <c r="EC39" s="7">
        <v>2.00000199999999E-7</v>
      </c>
      <c r="ED39" s="7">
        <v>2.00000199999999E-7</v>
      </c>
      <c r="EE39" s="7">
        <v>2.00000199999999E-7</v>
      </c>
      <c r="EF39" s="7">
        <v>2.00000199999999E-7</v>
      </c>
      <c r="EG39" s="7">
        <v>2.00000199999999E-7</v>
      </c>
      <c r="EH39" s="7">
        <v>2.00000199999999E-7</v>
      </c>
      <c r="EI39" s="7">
        <v>2.00000199999999E-7</v>
      </c>
      <c r="EJ39" s="7">
        <v>2.00000199999999E-7</v>
      </c>
      <c r="EK39" s="7">
        <v>2.00000199999999E-7</v>
      </c>
      <c r="EL39" s="7">
        <v>2.00000199999999E-7</v>
      </c>
      <c r="EM39" s="7">
        <v>2.00000199999999E-7</v>
      </c>
      <c r="EN39" s="7">
        <v>2.00000199999999E-7</v>
      </c>
      <c r="EO39" s="7">
        <v>2.00000199999999E-7</v>
      </c>
      <c r="EP39" s="7">
        <v>2.00000199999999E-7</v>
      </c>
      <c r="EQ39" s="7">
        <v>2.00000199999999E-7</v>
      </c>
      <c r="ER39" s="7">
        <v>2.00000199999999E-7</v>
      </c>
      <c r="ES39" s="7">
        <v>2.00000199999999E-7</v>
      </c>
      <c r="ET39" s="7">
        <v>2.00000199999999E-7</v>
      </c>
      <c r="EU39" s="7">
        <v>2.00000199999999E-7</v>
      </c>
      <c r="EV39" s="6">
        <v>5.1379891454580102</v>
      </c>
      <c r="EW39" s="6">
        <v>5.13798914545802</v>
      </c>
      <c r="EX39" s="7">
        <v>2.9335577246109499E-15</v>
      </c>
      <c r="EY39" s="6">
        <v>5.1379891454580102</v>
      </c>
      <c r="EZ39" s="6">
        <v>5.1379891454580102</v>
      </c>
      <c r="FA39" s="6">
        <v>5.1379891454580102</v>
      </c>
      <c r="FB39" s="6">
        <v>5.1379891454580102</v>
      </c>
      <c r="FC39" s="6">
        <v>5.1379891454580102</v>
      </c>
      <c r="FD39" s="6">
        <v>5.1379891454580102</v>
      </c>
      <c r="FE39" s="6">
        <v>5.1379891454580102</v>
      </c>
      <c r="FF39" s="6">
        <v>5.1379891454580102</v>
      </c>
      <c r="FG39" s="6">
        <v>5.1379891454580102</v>
      </c>
      <c r="FH39" s="6">
        <v>5.1379891454580102</v>
      </c>
      <c r="FI39" s="6">
        <v>5.1379891454580102</v>
      </c>
      <c r="FJ39" s="6">
        <v>5.1379891454580102</v>
      </c>
      <c r="FK39" s="6">
        <v>5.1379891454580102</v>
      </c>
      <c r="FL39" s="6">
        <v>5.1379891454580102</v>
      </c>
      <c r="FM39" s="6">
        <v>5.1379891454580102</v>
      </c>
      <c r="FN39" s="6">
        <v>5.1379891454580102</v>
      </c>
      <c r="FO39" s="6">
        <v>5.1379891454580102</v>
      </c>
      <c r="FP39" s="6">
        <v>5.1379891454580102</v>
      </c>
      <c r="FQ39" s="6">
        <v>5.1379891454580102</v>
      </c>
      <c r="FR39" s="6">
        <v>5.1379891454580102</v>
      </c>
      <c r="FS39" s="6">
        <v>5.1379891454580102</v>
      </c>
      <c r="FT39" s="6">
        <v>5.1379891454580102</v>
      </c>
      <c r="FU39" s="6">
        <v>5.1379891454580102</v>
      </c>
      <c r="FV39" s="6">
        <v>5.1379891454580102</v>
      </c>
      <c r="FW39" s="6">
        <v>5.1379891454580102</v>
      </c>
      <c r="FX39" s="6">
        <v>5.1379891454580102</v>
      </c>
      <c r="FY39" s="6">
        <v>5.1379891454580102</v>
      </c>
      <c r="FZ39" s="6">
        <v>5.1379891454580102</v>
      </c>
      <c r="GA39" s="6">
        <v>5.1379891454580102</v>
      </c>
      <c r="GB39" s="6">
        <v>5.1379891454580102</v>
      </c>
      <c r="GC39" s="6">
        <v>5.1379891454580102</v>
      </c>
      <c r="GD39" s="6">
        <v>0</v>
      </c>
      <c r="GE39" s="6">
        <v>0</v>
      </c>
      <c r="GF39" s="6">
        <v>0</v>
      </c>
      <c r="GG39" s="6">
        <v>0</v>
      </c>
      <c r="GH39" s="6">
        <v>0</v>
      </c>
      <c r="GI39" s="6">
        <v>0</v>
      </c>
      <c r="GJ39" s="6">
        <v>0</v>
      </c>
      <c r="GK39" s="6">
        <v>0</v>
      </c>
      <c r="GL39" s="6">
        <v>0</v>
      </c>
      <c r="GM39" s="6">
        <v>0</v>
      </c>
      <c r="GN39" s="6">
        <v>0</v>
      </c>
      <c r="GO39" s="6">
        <v>0</v>
      </c>
      <c r="GP39" s="6">
        <v>0</v>
      </c>
      <c r="GQ39" s="6">
        <v>0</v>
      </c>
      <c r="GR39" s="6">
        <v>0</v>
      </c>
      <c r="GS39" s="6">
        <v>0</v>
      </c>
      <c r="GT39" s="6">
        <v>0</v>
      </c>
      <c r="GU39" s="6">
        <v>0</v>
      </c>
      <c r="GV39" s="6">
        <v>0</v>
      </c>
      <c r="GW39" s="6">
        <v>0</v>
      </c>
      <c r="GX39" s="6">
        <v>0</v>
      </c>
      <c r="GY39" s="6">
        <v>0</v>
      </c>
      <c r="GZ39" s="6">
        <v>0</v>
      </c>
      <c r="HA39" s="6">
        <v>0</v>
      </c>
      <c r="HB39" s="6">
        <v>0</v>
      </c>
      <c r="HC39" s="6">
        <v>0</v>
      </c>
      <c r="HD39" s="6">
        <v>0</v>
      </c>
      <c r="HE39" s="6">
        <v>0</v>
      </c>
      <c r="HF39" s="7">
        <v>5.5167903106202905E-4</v>
      </c>
      <c r="HG39" s="6">
        <v>0</v>
      </c>
      <c r="HH39" s="6">
        <v>0</v>
      </c>
      <c r="HI39" s="6">
        <v>0</v>
      </c>
      <c r="HJ39" s="6">
        <v>0</v>
      </c>
      <c r="HK39" s="6">
        <v>0</v>
      </c>
      <c r="HL39" s="6">
        <v>0</v>
      </c>
      <c r="HM39" s="6">
        <v>0</v>
      </c>
      <c r="HN39" s="6">
        <v>0</v>
      </c>
      <c r="HO39" s="6">
        <v>0</v>
      </c>
      <c r="HP39" s="6">
        <v>0</v>
      </c>
      <c r="HQ39" s="6">
        <v>0</v>
      </c>
      <c r="HR39" s="6">
        <v>0</v>
      </c>
      <c r="HS39" s="6">
        <v>0</v>
      </c>
      <c r="HT39" s="6">
        <v>0</v>
      </c>
      <c r="HU39" s="6">
        <v>0</v>
      </c>
      <c r="HV39" s="6">
        <v>0</v>
      </c>
      <c r="HW39" s="6">
        <v>0</v>
      </c>
      <c r="HX39" s="6">
        <v>0</v>
      </c>
      <c r="HY39" s="6">
        <v>0</v>
      </c>
      <c r="HZ39" s="6">
        <v>0</v>
      </c>
      <c r="IA39" s="6">
        <v>0</v>
      </c>
      <c r="IB39" s="6">
        <v>0</v>
      </c>
      <c r="IC39" s="6">
        <v>0</v>
      </c>
      <c r="ID39" s="6">
        <v>0</v>
      </c>
      <c r="IE39" s="6">
        <v>0</v>
      </c>
      <c r="IF39" s="6">
        <v>0</v>
      </c>
      <c r="IG39" s="6">
        <v>0</v>
      </c>
      <c r="IH39" s="6">
        <v>0</v>
      </c>
      <c r="II39" s="6">
        <v>0</v>
      </c>
      <c r="IJ39" s="6">
        <v>0</v>
      </c>
      <c r="IK39" s="6">
        <v>0</v>
      </c>
      <c r="IL39" s="6">
        <v>0</v>
      </c>
      <c r="IM39" s="6">
        <v>0</v>
      </c>
      <c r="IN39" s="6">
        <v>0</v>
      </c>
      <c r="IO39" s="6">
        <v>0</v>
      </c>
      <c r="IP39" s="6">
        <v>0</v>
      </c>
      <c r="IQ39" s="6">
        <v>0</v>
      </c>
      <c r="IR39" s="6">
        <v>0</v>
      </c>
      <c r="IS39" s="6">
        <v>0</v>
      </c>
      <c r="IT39" s="6">
        <v>0</v>
      </c>
      <c r="IU39" s="6">
        <v>0</v>
      </c>
      <c r="IV39" s="6">
        <v>0</v>
      </c>
      <c r="IW39" s="6">
        <v>0</v>
      </c>
      <c r="IX39" s="6">
        <v>0</v>
      </c>
      <c r="IY39" s="6">
        <v>0</v>
      </c>
      <c r="IZ39" s="6">
        <v>0</v>
      </c>
      <c r="JA39" s="6">
        <v>0</v>
      </c>
      <c r="JB39" s="6">
        <v>0</v>
      </c>
      <c r="JC39" s="6">
        <v>0</v>
      </c>
      <c r="JD39" s="6">
        <v>0</v>
      </c>
      <c r="JE39" s="6">
        <v>0</v>
      </c>
      <c r="JF39" s="6">
        <v>0</v>
      </c>
      <c r="JG39" s="6">
        <v>0</v>
      </c>
      <c r="JH39" s="6">
        <v>0</v>
      </c>
      <c r="JI39" s="6">
        <v>0</v>
      </c>
      <c r="JJ39" s="6">
        <v>0</v>
      </c>
      <c r="JK39" s="6">
        <v>0</v>
      </c>
      <c r="JL39" s="6">
        <v>0</v>
      </c>
      <c r="JM39" s="6">
        <v>0</v>
      </c>
      <c r="JN39" s="6">
        <v>0</v>
      </c>
      <c r="JO39" s="6">
        <v>0</v>
      </c>
      <c r="JP39" s="6">
        <v>0</v>
      </c>
      <c r="JQ39" s="6">
        <v>0</v>
      </c>
      <c r="JR39" s="6">
        <v>0</v>
      </c>
      <c r="JS39" s="6">
        <v>0</v>
      </c>
      <c r="JT39" s="6">
        <v>13.71175</v>
      </c>
      <c r="JU39" s="6">
        <v>15.229185179978099</v>
      </c>
      <c r="JV39" s="6">
        <v>2901.7649999999999</v>
      </c>
      <c r="JW39" s="6">
        <v>3550.6410499787398</v>
      </c>
      <c r="JX39" s="6">
        <v>2.97858</v>
      </c>
      <c r="JY39" s="6">
        <v>3.1863443191195402</v>
      </c>
      <c r="JZ39" s="6">
        <v>9.3831499828552593E-3</v>
      </c>
      <c r="KA39" s="6">
        <v>9.1111111111111098E-3</v>
      </c>
      <c r="KB39" s="6">
        <v>0</v>
      </c>
      <c r="KC39" s="6">
        <v>569383.42793044203</v>
      </c>
      <c r="KD39" s="6">
        <v>569383.42793044203</v>
      </c>
      <c r="KE39" s="6">
        <v>569383.42793044203</v>
      </c>
      <c r="KF39" s="6">
        <v>569383.42793044203</v>
      </c>
      <c r="KG39" s="6">
        <v>569383.42793044203</v>
      </c>
      <c r="KH39" s="6">
        <v>569383.42793044203</v>
      </c>
      <c r="KI39" s="6">
        <v>569383.42793044203</v>
      </c>
      <c r="KJ39" s="6">
        <v>569383.42793044203</v>
      </c>
      <c r="KK39" s="6">
        <v>569383.42793044203</v>
      </c>
      <c r="KL39" s="6">
        <v>569383.42793044203</v>
      </c>
      <c r="KM39" s="6">
        <v>569383.42793044203</v>
      </c>
      <c r="KN39" s="6">
        <v>569383.42793044203</v>
      </c>
      <c r="KO39" s="6">
        <v>569383.42793044203</v>
      </c>
      <c r="KP39" s="6">
        <v>569383.42793044203</v>
      </c>
      <c r="KQ39" s="6">
        <v>569383.42793044203</v>
      </c>
      <c r="KR39" s="6">
        <v>569383.42793044203</v>
      </c>
      <c r="KS39" s="6">
        <v>569383.42793044203</v>
      </c>
      <c r="KT39" s="6">
        <v>569383.42793044203</v>
      </c>
      <c r="KU39" s="6">
        <v>569383.42793044203</v>
      </c>
      <c r="KV39" s="6">
        <v>569383.42793044203</v>
      </c>
      <c r="KW39" s="6">
        <v>569383.42793044203</v>
      </c>
      <c r="KX39" s="6">
        <v>569383.42793044203</v>
      </c>
      <c r="KY39" s="6">
        <v>569383.42793044203</v>
      </c>
      <c r="KZ39" s="6">
        <v>569383.42793044203</v>
      </c>
      <c r="LA39" s="6">
        <v>569383.42793044203</v>
      </c>
      <c r="LB39" s="6">
        <v>569383.42793044203</v>
      </c>
      <c r="LC39" s="6">
        <v>569383.42793044203</v>
      </c>
      <c r="LD39" s="6">
        <v>569383.42793044203</v>
      </c>
      <c r="LE39" s="6">
        <v>569383.42793044203</v>
      </c>
      <c r="LF39" s="6">
        <v>569383.42793044203</v>
      </c>
      <c r="LG39" s="6">
        <v>569383.42793044099</v>
      </c>
      <c r="LH39" s="6" t="s">
        <v>16</v>
      </c>
    </row>
    <row r="40" spans="1:320" x14ac:dyDescent="0.25">
      <c r="A40" s="6">
        <v>-113</v>
      </c>
      <c r="B40" s="6">
        <v>1.6666666666666601E-3</v>
      </c>
      <c r="C40" s="7">
        <v>3.9445508638354099E-4</v>
      </c>
      <c r="D40" s="7">
        <v>-7.19860280107676E-11</v>
      </c>
      <c r="E40" s="6">
        <v>370.203340088608</v>
      </c>
      <c r="F40" s="6">
        <v>1.47943469785575</v>
      </c>
      <c r="G40" s="6">
        <v>1.4779512102382799</v>
      </c>
      <c r="H40" s="6">
        <v>1.54999999999999E-3</v>
      </c>
      <c r="I40" s="7">
        <v>1.3596491228070101E-7</v>
      </c>
      <c r="J40" s="6">
        <v>0</v>
      </c>
      <c r="K40" s="6">
        <v>0</v>
      </c>
      <c r="L40" s="6">
        <v>0</v>
      </c>
      <c r="M40" s="6">
        <v>0</v>
      </c>
      <c r="N40" s="6">
        <v>-2.10238863149847E-2</v>
      </c>
      <c r="O40" s="6">
        <v>-0.45325059807321499</v>
      </c>
      <c r="P40" s="7">
        <v>5.5167903106202905E-4</v>
      </c>
      <c r="Q40" s="7">
        <v>5.5462903106202996E-4</v>
      </c>
      <c r="R40" s="6">
        <v>0</v>
      </c>
      <c r="S40" s="6">
        <v>0.98912409995345096</v>
      </c>
      <c r="T40" s="7">
        <v>5.4567902506202904E-4</v>
      </c>
      <c r="U40" s="6">
        <v>0</v>
      </c>
      <c r="V40" s="6">
        <v>-5.55</v>
      </c>
      <c r="W40" s="6">
        <v>0</v>
      </c>
      <c r="X40" s="6">
        <v>0</v>
      </c>
      <c r="Y40" s="6">
        <v>0</v>
      </c>
      <c r="Z40" s="6">
        <v>0</v>
      </c>
      <c r="AA40" s="6">
        <v>0</v>
      </c>
      <c r="AB40" s="7">
        <v>3.6253000157560099E-4</v>
      </c>
      <c r="AC40" s="7">
        <v>3.6253000157560099E-4</v>
      </c>
      <c r="AD40" s="7">
        <v>3.6253000157560099E-4</v>
      </c>
      <c r="AE40" s="7">
        <v>3.6253000157560099E-4</v>
      </c>
      <c r="AF40" s="7">
        <v>3.6253000157560099E-4</v>
      </c>
      <c r="AG40" s="7">
        <v>3.6253000157560099E-4</v>
      </c>
      <c r="AH40" s="7">
        <v>3.6253000157560099E-4</v>
      </c>
      <c r="AI40" s="7">
        <v>3.6253000157560099E-4</v>
      </c>
      <c r="AJ40" s="7">
        <v>3.6253000157560099E-4</v>
      </c>
      <c r="AK40" s="7">
        <v>3.6253000157560099E-4</v>
      </c>
      <c r="AL40" s="7">
        <v>3.6253000157560099E-4</v>
      </c>
      <c r="AM40" s="7">
        <v>3.6253000157560099E-4</v>
      </c>
      <c r="AN40" s="7">
        <v>3.6253000157560099E-4</v>
      </c>
      <c r="AO40" s="7">
        <v>3.6253000157560099E-4</v>
      </c>
      <c r="AP40" s="7">
        <v>3.6253000157560099E-4</v>
      </c>
      <c r="AQ40" s="7">
        <v>3.6253000157560099E-4</v>
      </c>
      <c r="AR40" s="7">
        <v>3.6253000157560099E-4</v>
      </c>
      <c r="AS40" s="7">
        <v>3.6253000157560099E-4</v>
      </c>
      <c r="AT40" s="7">
        <v>3.6253000157560099E-4</v>
      </c>
      <c r="AU40" s="7">
        <v>3.6253000157560099E-4</v>
      </c>
      <c r="AV40" s="7">
        <v>3.6253000157560099E-4</v>
      </c>
      <c r="AW40" s="7">
        <v>3.6253000157560099E-4</v>
      </c>
      <c r="AX40" s="7">
        <v>3.6253000157560099E-4</v>
      </c>
      <c r="AY40" s="7">
        <v>3.6253000157560099E-4</v>
      </c>
      <c r="AZ40" s="7">
        <v>3.6253000157560099E-4</v>
      </c>
      <c r="BA40" s="7">
        <v>3.6253000157560099E-4</v>
      </c>
      <c r="BB40" s="7">
        <v>3.6253000157560099E-4</v>
      </c>
      <c r="BC40" s="7">
        <v>3.6253000157560099E-4</v>
      </c>
      <c r="BD40" s="7">
        <v>3.6253000157560099E-4</v>
      </c>
      <c r="BE40" s="7">
        <v>3.6253000157560099E-4</v>
      </c>
      <c r="BF40" s="6">
        <v>370.20334008860698</v>
      </c>
      <c r="BG40" s="6">
        <v>370.20334008860698</v>
      </c>
      <c r="BH40" s="6">
        <v>370.20334008860698</v>
      </c>
      <c r="BI40" s="6">
        <v>370.20334008860698</v>
      </c>
      <c r="BJ40" s="6">
        <v>370.20334008860698</v>
      </c>
      <c r="BK40" s="6">
        <v>370.20334008860698</v>
      </c>
      <c r="BL40" s="6">
        <v>370.20334008860698</v>
      </c>
      <c r="BM40" s="6">
        <v>370.20334008860698</v>
      </c>
      <c r="BN40" s="6">
        <v>370.20334008860698</v>
      </c>
      <c r="BO40" s="6">
        <v>370.20334008860698</v>
      </c>
      <c r="BP40" s="6">
        <v>370.20334008860698</v>
      </c>
      <c r="BQ40" s="6">
        <v>370.20334008860698</v>
      </c>
      <c r="BR40" s="6">
        <v>370.20334008860698</v>
      </c>
      <c r="BS40" s="6">
        <v>370.20334008860698</v>
      </c>
      <c r="BT40" s="6">
        <v>370.20334008860698</v>
      </c>
      <c r="BU40" s="6">
        <v>370.20334008860698</v>
      </c>
      <c r="BV40" s="6">
        <v>370.20334008860698</v>
      </c>
      <c r="BW40" s="6">
        <v>370.20334008860698</v>
      </c>
      <c r="BX40" s="6">
        <v>370.20334008860698</v>
      </c>
      <c r="BY40" s="6">
        <v>370.20334008860698</v>
      </c>
      <c r="BZ40" s="6">
        <v>370.20334008860698</v>
      </c>
      <c r="CA40" s="6">
        <v>370.20334008860698</v>
      </c>
      <c r="CB40" s="6">
        <v>370.20334008860698</v>
      </c>
      <c r="CC40" s="6">
        <v>370.20334008860698</v>
      </c>
      <c r="CD40" s="6">
        <v>370.20334008860698</v>
      </c>
      <c r="CE40" s="6">
        <v>370.20334008860698</v>
      </c>
      <c r="CF40" s="6">
        <v>370.20334008860698</v>
      </c>
      <c r="CG40" s="6">
        <v>370.20334008860698</v>
      </c>
      <c r="CH40" s="6">
        <v>370.20334008860698</v>
      </c>
      <c r="CI40" s="6">
        <v>370.20334008860698</v>
      </c>
      <c r="CJ40" s="6">
        <v>370.203340088608</v>
      </c>
      <c r="CK40" s="6">
        <v>0</v>
      </c>
      <c r="CL40" s="6">
        <v>0</v>
      </c>
      <c r="CM40" s="6">
        <v>0</v>
      </c>
      <c r="CN40" s="6">
        <v>0</v>
      </c>
      <c r="CO40" s="6">
        <v>0</v>
      </c>
      <c r="CP40" s="6">
        <v>0</v>
      </c>
      <c r="CQ40" s="6">
        <v>0</v>
      </c>
      <c r="CR40" s="6">
        <v>0</v>
      </c>
      <c r="CS40" s="6">
        <v>0</v>
      </c>
      <c r="CT40" s="6">
        <v>0</v>
      </c>
      <c r="CU40" s="6">
        <v>0</v>
      </c>
      <c r="CV40" s="6">
        <v>0</v>
      </c>
      <c r="CW40" s="6">
        <v>0</v>
      </c>
      <c r="CX40" s="6">
        <v>0</v>
      </c>
      <c r="CY40" s="6">
        <v>0</v>
      </c>
      <c r="CZ40" s="6">
        <v>0</v>
      </c>
      <c r="DA40" s="6">
        <v>0</v>
      </c>
      <c r="DB40" s="6">
        <v>0</v>
      </c>
      <c r="DC40" s="6">
        <v>0</v>
      </c>
      <c r="DD40" s="6">
        <v>0</v>
      </c>
      <c r="DE40" s="6">
        <v>0</v>
      </c>
      <c r="DF40" s="6">
        <v>0</v>
      </c>
      <c r="DG40" s="6">
        <v>0</v>
      </c>
      <c r="DH40" s="6">
        <v>0</v>
      </c>
      <c r="DI40" s="6">
        <v>0</v>
      </c>
      <c r="DJ40" s="6">
        <v>0</v>
      </c>
      <c r="DK40" s="6">
        <v>0</v>
      </c>
      <c r="DL40" s="6">
        <v>0</v>
      </c>
      <c r="DM40" s="6">
        <v>0</v>
      </c>
      <c r="DN40" s="6">
        <v>0</v>
      </c>
      <c r="DO40" s="6">
        <v>0</v>
      </c>
      <c r="DP40" s="7">
        <v>3.0000029999999999E-6</v>
      </c>
      <c r="DQ40" s="7">
        <v>3.0000029999999999E-6</v>
      </c>
      <c r="DR40" s="7">
        <v>2.00000199999999E-7</v>
      </c>
      <c r="DS40" s="7">
        <v>2.00000199999999E-7</v>
      </c>
      <c r="DT40" s="7">
        <v>2.00000199999999E-7</v>
      </c>
      <c r="DU40" s="7">
        <v>2.00000199999999E-7</v>
      </c>
      <c r="DV40" s="7">
        <v>2.00000199999999E-7</v>
      </c>
      <c r="DW40" s="7">
        <v>2.00000199999999E-7</v>
      </c>
      <c r="DX40" s="7">
        <v>2.00000199999999E-7</v>
      </c>
      <c r="DY40" s="7">
        <v>2.00000199999999E-7</v>
      </c>
      <c r="DZ40" s="7">
        <v>2.00000199999999E-7</v>
      </c>
      <c r="EA40" s="7">
        <v>2.00000199999999E-7</v>
      </c>
      <c r="EB40" s="7">
        <v>2.00000199999999E-7</v>
      </c>
      <c r="EC40" s="7">
        <v>2.00000199999999E-7</v>
      </c>
      <c r="ED40" s="7">
        <v>2.00000199999999E-7</v>
      </c>
      <c r="EE40" s="7">
        <v>2.00000199999999E-7</v>
      </c>
      <c r="EF40" s="7">
        <v>2.00000199999999E-7</v>
      </c>
      <c r="EG40" s="7">
        <v>2.00000199999999E-7</v>
      </c>
      <c r="EH40" s="7">
        <v>2.00000199999999E-7</v>
      </c>
      <c r="EI40" s="7">
        <v>2.00000199999999E-7</v>
      </c>
      <c r="EJ40" s="7">
        <v>2.00000199999999E-7</v>
      </c>
      <c r="EK40" s="7">
        <v>2.00000199999999E-7</v>
      </c>
      <c r="EL40" s="7">
        <v>2.00000199999999E-7</v>
      </c>
      <c r="EM40" s="7">
        <v>2.00000199999999E-7</v>
      </c>
      <c r="EN40" s="7">
        <v>2.00000199999999E-7</v>
      </c>
      <c r="EO40" s="7">
        <v>2.00000199999999E-7</v>
      </c>
      <c r="EP40" s="7">
        <v>2.00000199999999E-7</v>
      </c>
      <c r="EQ40" s="7">
        <v>2.00000199999999E-7</v>
      </c>
      <c r="ER40" s="7">
        <v>2.00000199999999E-7</v>
      </c>
      <c r="ES40" s="7">
        <v>2.00000199999999E-7</v>
      </c>
      <c r="ET40" s="7">
        <v>2.00000199999999E-7</v>
      </c>
      <c r="EU40" s="7">
        <v>2.00000199999999E-7</v>
      </c>
      <c r="EV40" s="6">
        <v>5.1379891454580102</v>
      </c>
      <c r="EW40" s="6">
        <v>5.1379891454580502</v>
      </c>
      <c r="EX40" s="7">
        <v>7.7734702597856598E-15</v>
      </c>
      <c r="EY40" s="6">
        <v>5.1379891454580102</v>
      </c>
      <c r="EZ40" s="6">
        <v>5.1379891454580102</v>
      </c>
      <c r="FA40" s="6">
        <v>5.1379891454580102</v>
      </c>
      <c r="FB40" s="6">
        <v>5.1379891454580102</v>
      </c>
      <c r="FC40" s="6">
        <v>5.1379891454580102</v>
      </c>
      <c r="FD40" s="6">
        <v>5.1379891454580102</v>
      </c>
      <c r="FE40" s="6">
        <v>5.1379891454580102</v>
      </c>
      <c r="FF40" s="6">
        <v>5.1379891454580102</v>
      </c>
      <c r="FG40" s="6">
        <v>5.1379891454580102</v>
      </c>
      <c r="FH40" s="6">
        <v>5.1379891454580102</v>
      </c>
      <c r="FI40" s="6">
        <v>5.1379891454580102</v>
      </c>
      <c r="FJ40" s="6">
        <v>5.1379891454580102</v>
      </c>
      <c r="FK40" s="6">
        <v>5.1379891454580102</v>
      </c>
      <c r="FL40" s="6">
        <v>5.1379891454580102</v>
      </c>
      <c r="FM40" s="6">
        <v>5.1379891454580102</v>
      </c>
      <c r="FN40" s="6">
        <v>5.1379891454580102</v>
      </c>
      <c r="FO40" s="6">
        <v>5.1379891454580102</v>
      </c>
      <c r="FP40" s="6">
        <v>5.1379891454580102</v>
      </c>
      <c r="FQ40" s="6">
        <v>5.1379891454580102</v>
      </c>
      <c r="FR40" s="6">
        <v>5.1379891454580102</v>
      </c>
      <c r="FS40" s="6">
        <v>5.1379891454580102</v>
      </c>
      <c r="FT40" s="6">
        <v>5.1379891454580102</v>
      </c>
      <c r="FU40" s="6">
        <v>5.1379891454580102</v>
      </c>
      <c r="FV40" s="6">
        <v>5.1379891454580102</v>
      </c>
      <c r="FW40" s="6">
        <v>5.1379891454580102</v>
      </c>
      <c r="FX40" s="6">
        <v>5.1379891454580102</v>
      </c>
      <c r="FY40" s="6">
        <v>5.1379891454580102</v>
      </c>
      <c r="FZ40" s="6">
        <v>5.1379891454580102</v>
      </c>
      <c r="GA40" s="6">
        <v>5.1379891454580102</v>
      </c>
      <c r="GB40" s="6">
        <v>5.1379891454580102</v>
      </c>
      <c r="GC40" s="6">
        <v>5.1379891454580102</v>
      </c>
      <c r="GD40" s="6">
        <v>0</v>
      </c>
      <c r="GE40" s="6">
        <v>0</v>
      </c>
      <c r="GF40" s="6">
        <v>0</v>
      </c>
      <c r="GG40" s="6">
        <v>0</v>
      </c>
      <c r="GH40" s="6">
        <v>0</v>
      </c>
      <c r="GI40" s="6">
        <v>0</v>
      </c>
      <c r="GJ40" s="6">
        <v>0</v>
      </c>
      <c r="GK40" s="6">
        <v>0</v>
      </c>
      <c r="GL40" s="6">
        <v>0</v>
      </c>
      <c r="GM40" s="6">
        <v>0</v>
      </c>
      <c r="GN40" s="6">
        <v>0</v>
      </c>
      <c r="GO40" s="6">
        <v>0</v>
      </c>
      <c r="GP40" s="6">
        <v>0</v>
      </c>
      <c r="GQ40" s="6">
        <v>0</v>
      </c>
      <c r="GR40" s="6">
        <v>0</v>
      </c>
      <c r="GS40" s="6">
        <v>0</v>
      </c>
      <c r="GT40" s="6">
        <v>0</v>
      </c>
      <c r="GU40" s="6">
        <v>0</v>
      </c>
      <c r="GV40" s="6">
        <v>0</v>
      </c>
      <c r="GW40" s="6">
        <v>0</v>
      </c>
      <c r="GX40" s="6">
        <v>0</v>
      </c>
      <c r="GY40" s="6">
        <v>0</v>
      </c>
      <c r="GZ40" s="6">
        <v>0</v>
      </c>
      <c r="HA40" s="6">
        <v>0</v>
      </c>
      <c r="HB40" s="6">
        <v>0</v>
      </c>
      <c r="HC40" s="6">
        <v>0</v>
      </c>
      <c r="HD40" s="6">
        <v>0</v>
      </c>
      <c r="HE40" s="6">
        <v>0</v>
      </c>
      <c r="HF40" s="7">
        <v>5.5167903106202905E-4</v>
      </c>
      <c r="HG40" s="6">
        <v>0</v>
      </c>
      <c r="HH40" s="6">
        <v>0</v>
      </c>
      <c r="HI40" s="6">
        <v>0</v>
      </c>
      <c r="HJ40" s="6">
        <v>0</v>
      </c>
      <c r="HK40" s="6">
        <v>0</v>
      </c>
      <c r="HL40" s="6">
        <v>0</v>
      </c>
      <c r="HM40" s="6">
        <v>0</v>
      </c>
      <c r="HN40" s="6">
        <v>0</v>
      </c>
      <c r="HO40" s="6">
        <v>0</v>
      </c>
      <c r="HP40" s="6">
        <v>0</v>
      </c>
      <c r="HQ40" s="6">
        <v>0</v>
      </c>
      <c r="HR40" s="6">
        <v>0</v>
      </c>
      <c r="HS40" s="6">
        <v>0</v>
      </c>
      <c r="HT40" s="6">
        <v>0</v>
      </c>
      <c r="HU40" s="6">
        <v>0</v>
      </c>
      <c r="HV40" s="6">
        <v>0</v>
      </c>
      <c r="HW40" s="6">
        <v>0</v>
      </c>
      <c r="HX40" s="6">
        <v>0</v>
      </c>
      <c r="HY40" s="6">
        <v>0</v>
      </c>
      <c r="HZ40" s="6">
        <v>0</v>
      </c>
      <c r="IA40" s="6">
        <v>0</v>
      </c>
      <c r="IB40" s="6">
        <v>0</v>
      </c>
      <c r="IC40" s="6">
        <v>0</v>
      </c>
      <c r="ID40" s="6">
        <v>0</v>
      </c>
      <c r="IE40" s="6">
        <v>0</v>
      </c>
      <c r="IF40" s="6">
        <v>0</v>
      </c>
      <c r="IG40" s="6">
        <v>0</v>
      </c>
      <c r="IH40" s="6">
        <v>0</v>
      </c>
      <c r="II40" s="6">
        <v>0</v>
      </c>
      <c r="IJ40" s="6">
        <v>0</v>
      </c>
      <c r="IK40" s="6">
        <v>0</v>
      </c>
      <c r="IL40" s="6">
        <v>0</v>
      </c>
      <c r="IM40" s="6">
        <v>0</v>
      </c>
      <c r="IN40" s="6">
        <v>0</v>
      </c>
      <c r="IO40" s="6">
        <v>0</v>
      </c>
      <c r="IP40" s="6">
        <v>0</v>
      </c>
      <c r="IQ40" s="6">
        <v>0</v>
      </c>
      <c r="IR40" s="6">
        <v>0</v>
      </c>
      <c r="IS40" s="6">
        <v>0</v>
      </c>
      <c r="IT40" s="6">
        <v>0</v>
      </c>
      <c r="IU40" s="6">
        <v>0</v>
      </c>
      <c r="IV40" s="6">
        <v>0</v>
      </c>
      <c r="IW40" s="6">
        <v>0</v>
      </c>
      <c r="IX40" s="6">
        <v>0</v>
      </c>
      <c r="IY40" s="6">
        <v>0</v>
      </c>
      <c r="IZ40" s="6">
        <v>0</v>
      </c>
      <c r="JA40" s="6">
        <v>0</v>
      </c>
      <c r="JB40" s="6">
        <v>0</v>
      </c>
      <c r="JC40" s="6">
        <v>0</v>
      </c>
      <c r="JD40" s="6">
        <v>0</v>
      </c>
      <c r="JE40" s="6">
        <v>0</v>
      </c>
      <c r="JF40" s="6">
        <v>0</v>
      </c>
      <c r="JG40" s="6">
        <v>0</v>
      </c>
      <c r="JH40" s="6">
        <v>0</v>
      </c>
      <c r="JI40" s="6">
        <v>0</v>
      </c>
      <c r="JJ40" s="6">
        <v>0</v>
      </c>
      <c r="JK40" s="6">
        <v>0</v>
      </c>
      <c r="JL40" s="6">
        <v>0</v>
      </c>
      <c r="JM40" s="6">
        <v>0</v>
      </c>
      <c r="JN40" s="6">
        <v>0</v>
      </c>
      <c r="JO40" s="6">
        <v>0</v>
      </c>
      <c r="JP40" s="6">
        <v>0</v>
      </c>
      <c r="JQ40" s="6">
        <v>0</v>
      </c>
      <c r="JR40" s="6">
        <v>0</v>
      </c>
      <c r="JS40" s="6">
        <v>0</v>
      </c>
      <c r="JT40" s="6">
        <v>13.6966</v>
      </c>
      <c r="JU40" s="6">
        <v>15.2039010517415</v>
      </c>
      <c r="JV40" s="6">
        <v>2888.28</v>
      </c>
      <c r="JW40" s="6">
        <v>3541.80233763866</v>
      </c>
      <c r="JX40" s="6">
        <v>2.9765000000000001</v>
      </c>
      <c r="JY40" s="6">
        <v>3.1836981695026201</v>
      </c>
      <c r="JZ40" s="6">
        <v>9.4099671546156605E-3</v>
      </c>
      <c r="KA40" s="6">
        <v>9.1111111111111098E-3</v>
      </c>
      <c r="KB40" s="6">
        <v>0</v>
      </c>
      <c r="KC40" s="6">
        <v>569383.42793044203</v>
      </c>
      <c r="KD40" s="6">
        <v>569383.42793044203</v>
      </c>
      <c r="KE40" s="6">
        <v>569383.42793044203</v>
      </c>
      <c r="KF40" s="6">
        <v>569383.42793044203</v>
      </c>
      <c r="KG40" s="6">
        <v>569383.42793044203</v>
      </c>
      <c r="KH40" s="6">
        <v>569383.42793044203</v>
      </c>
      <c r="KI40" s="6">
        <v>569383.42793044203</v>
      </c>
      <c r="KJ40" s="6">
        <v>569383.42793044203</v>
      </c>
      <c r="KK40" s="6">
        <v>569383.42793044203</v>
      </c>
      <c r="KL40" s="6">
        <v>569383.42793044203</v>
      </c>
      <c r="KM40" s="6">
        <v>569383.42793044203</v>
      </c>
      <c r="KN40" s="6">
        <v>569383.42793044203</v>
      </c>
      <c r="KO40" s="6">
        <v>569383.42793044203</v>
      </c>
      <c r="KP40" s="6">
        <v>569383.42793044203</v>
      </c>
      <c r="KQ40" s="6">
        <v>569383.42793044203</v>
      </c>
      <c r="KR40" s="6">
        <v>569383.42793044203</v>
      </c>
      <c r="KS40" s="6">
        <v>569383.42793044203</v>
      </c>
      <c r="KT40" s="6">
        <v>569383.42793044203</v>
      </c>
      <c r="KU40" s="6">
        <v>569383.42793044203</v>
      </c>
      <c r="KV40" s="6">
        <v>569383.42793044203</v>
      </c>
      <c r="KW40" s="6">
        <v>569383.42793044203</v>
      </c>
      <c r="KX40" s="6">
        <v>569383.42793044203</v>
      </c>
      <c r="KY40" s="6">
        <v>569383.42793044203</v>
      </c>
      <c r="KZ40" s="6">
        <v>569383.42793044203</v>
      </c>
      <c r="LA40" s="6">
        <v>569383.42793044203</v>
      </c>
      <c r="LB40" s="6">
        <v>569383.42793044203</v>
      </c>
      <c r="LC40" s="6">
        <v>569383.42793044203</v>
      </c>
      <c r="LD40" s="6">
        <v>569383.42793044203</v>
      </c>
      <c r="LE40" s="6">
        <v>569383.42793044203</v>
      </c>
      <c r="LF40" s="6">
        <v>569383.42793044203</v>
      </c>
      <c r="LG40" s="6">
        <v>569383.42793044099</v>
      </c>
      <c r="LH40" s="6" t="s">
        <v>16</v>
      </c>
    </row>
    <row r="41" spans="1:320" x14ac:dyDescent="0.25">
      <c r="A41" s="6">
        <v>-112.5</v>
      </c>
      <c r="B41" s="6">
        <v>1.7105263157894701E-3</v>
      </c>
      <c r="C41" s="7">
        <v>3.92774882368042E-4</v>
      </c>
      <c r="D41" s="7">
        <v>-7.3825971071016001E-11</v>
      </c>
      <c r="E41" s="6">
        <v>370.833988945133</v>
      </c>
      <c r="F41" s="6">
        <v>1.4891812865497001</v>
      </c>
      <c r="G41" s="6">
        <v>1.48680204834998</v>
      </c>
      <c r="H41" s="6">
        <v>1.54999999999999E-3</v>
      </c>
      <c r="I41" s="7">
        <v>1.3596491228070101E-7</v>
      </c>
      <c r="J41" s="6">
        <v>0</v>
      </c>
      <c r="K41" s="6">
        <v>0</v>
      </c>
      <c r="L41" s="6">
        <v>0</v>
      </c>
      <c r="M41" s="6">
        <v>0</v>
      </c>
      <c r="N41" s="6">
        <v>-2.08413205733405E-2</v>
      </c>
      <c r="O41" s="6">
        <v>-0.46367125835988499</v>
      </c>
      <c r="P41" s="7">
        <v>5.5167903106202905E-4</v>
      </c>
      <c r="Q41" s="7">
        <v>5.5462903106202996E-4</v>
      </c>
      <c r="R41" s="6">
        <v>0</v>
      </c>
      <c r="S41" s="6">
        <v>0.98912409995346995</v>
      </c>
      <c r="T41" s="7">
        <v>5.4567902506202904E-4</v>
      </c>
      <c r="U41" s="6">
        <v>0</v>
      </c>
      <c r="V41" s="6">
        <v>-5.55</v>
      </c>
      <c r="W41" s="6">
        <v>0</v>
      </c>
      <c r="X41" s="6">
        <v>0</v>
      </c>
      <c r="Y41" s="6">
        <v>0</v>
      </c>
      <c r="Z41" s="6">
        <v>0</v>
      </c>
      <c r="AA41" s="6">
        <v>0</v>
      </c>
      <c r="AB41" s="7">
        <v>3.6253000157560798E-4</v>
      </c>
      <c r="AC41" s="7">
        <v>3.6253000157560798E-4</v>
      </c>
      <c r="AD41" s="7">
        <v>3.6253000157560798E-4</v>
      </c>
      <c r="AE41" s="7">
        <v>3.6253000157560798E-4</v>
      </c>
      <c r="AF41" s="7">
        <v>3.6253000157560798E-4</v>
      </c>
      <c r="AG41" s="7">
        <v>3.6253000157560798E-4</v>
      </c>
      <c r="AH41" s="7">
        <v>3.6253000157560798E-4</v>
      </c>
      <c r="AI41" s="7">
        <v>3.6253000157560798E-4</v>
      </c>
      <c r="AJ41" s="7">
        <v>3.6253000157560798E-4</v>
      </c>
      <c r="AK41" s="7">
        <v>3.6253000157560798E-4</v>
      </c>
      <c r="AL41" s="7">
        <v>3.6253000157560798E-4</v>
      </c>
      <c r="AM41" s="7">
        <v>3.6253000157560798E-4</v>
      </c>
      <c r="AN41" s="7">
        <v>3.6253000157560798E-4</v>
      </c>
      <c r="AO41" s="7">
        <v>3.6253000157560798E-4</v>
      </c>
      <c r="AP41" s="7">
        <v>3.6253000157560798E-4</v>
      </c>
      <c r="AQ41" s="7">
        <v>3.6253000157560798E-4</v>
      </c>
      <c r="AR41" s="7">
        <v>3.6253000157560798E-4</v>
      </c>
      <c r="AS41" s="7">
        <v>3.6253000157560798E-4</v>
      </c>
      <c r="AT41" s="7">
        <v>3.6253000157560798E-4</v>
      </c>
      <c r="AU41" s="7">
        <v>3.6253000157560798E-4</v>
      </c>
      <c r="AV41" s="7">
        <v>3.6253000157560798E-4</v>
      </c>
      <c r="AW41" s="7">
        <v>3.6253000157560798E-4</v>
      </c>
      <c r="AX41" s="7">
        <v>3.6253000157560798E-4</v>
      </c>
      <c r="AY41" s="7">
        <v>3.6253000157560798E-4</v>
      </c>
      <c r="AZ41" s="7">
        <v>3.6253000157560798E-4</v>
      </c>
      <c r="BA41" s="7">
        <v>3.6253000157560798E-4</v>
      </c>
      <c r="BB41" s="7">
        <v>3.6253000157560798E-4</v>
      </c>
      <c r="BC41" s="7">
        <v>3.6253000157560798E-4</v>
      </c>
      <c r="BD41" s="7">
        <v>3.6253000157560798E-4</v>
      </c>
      <c r="BE41" s="7">
        <v>3.6253000157560798E-4</v>
      </c>
      <c r="BF41" s="6">
        <v>370.83398894513198</v>
      </c>
      <c r="BG41" s="6">
        <v>370.83398894513198</v>
      </c>
      <c r="BH41" s="6">
        <v>370.83398894513198</v>
      </c>
      <c r="BI41" s="6">
        <v>370.83398894513198</v>
      </c>
      <c r="BJ41" s="6">
        <v>370.83398894513198</v>
      </c>
      <c r="BK41" s="6">
        <v>370.83398894513198</v>
      </c>
      <c r="BL41" s="6">
        <v>370.83398894513198</v>
      </c>
      <c r="BM41" s="6">
        <v>370.83398894513198</v>
      </c>
      <c r="BN41" s="6">
        <v>370.83398894513198</v>
      </c>
      <c r="BO41" s="6">
        <v>370.83398894513198</v>
      </c>
      <c r="BP41" s="6">
        <v>370.83398894513198</v>
      </c>
      <c r="BQ41" s="6">
        <v>370.83398894513198</v>
      </c>
      <c r="BR41" s="6">
        <v>370.83398894513198</v>
      </c>
      <c r="BS41" s="6">
        <v>370.83398894513198</v>
      </c>
      <c r="BT41" s="6">
        <v>370.83398894513198</v>
      </c>
      <c r="BU41" s="6">
        <v>370.83398894513198</v>
      </c>
      <c r="BV41" s="6">
        <v>370.83398894513198</v>
      </c>
      <c r="BW41" s="6">
        <v>370.83398894513198</v>
      </c>
      <c r="BX41" s="6">
        <v>370.83398894513198</v>
      </c>
      <c r="BY41" s="6">
        <v>370.83398894513198</v>
      </c>
      <c r="BZ41" s="6">
        <v>370.83398894513198</v>
      </c>
      <c r="CA41" s="6">
        <v>370.83398894513198</v>
      </c>
      <c r="CB41" s="6">
        <v>370.83398894513198</v>
      </c>
      <c r="CC41" s="6">
        <v>370.83398894513198</v>
      </c>
      <c r="CD41" s="6">
        <v>370.83398894513198</v>
      </c>
      <c r="CE41" s="6">
        <v>370.83398894513198</v>
      </c>
      <c r="CF41" s="6">
        <v>370.83398894513198</v>
      </c>
      <c r="CG41" s="6">
        <v>370.83398894513198</v>
      </c>
      <c r="CH41" s="6">
        <v>370.83398894513198</v>
      </c>
      <c r="CI41" s="6">
        <v>370.83398894513198</v>
      </c>
      <c r="CJ41" s="6">
        <v>370.833988945133</v>
      </c>
      <c r="CK41" s="6">
        <v>0</v>
      </c>
      <c r="CL41" s="6">
        <v>0</v>
      </c>
      <c r="CM41" s="6">
        <v>0</v>
      </c>
      <c r="CN41" s="6">
        <v>0</v>
      </c>
      <c r="CO41" s="6">
        <v>0</v>
      </c>
      <c r="CP41" s="6">
        <v>0</v>
      </c>
      <c r="CQ41" s="6">
        <v>0</v>
      </c>
      <c r="CR41" s="6">
        <v>0</v>
      </c>
      <c r="CS41" s="6">
        <v>0</v>
      </c>
      <c r="CT41" s="6">
        <v>0</v>
      </c>
      <c r="CU41" s="6">
        <v>0</v>
      </c>
      <c r="CV41" s="6">
        <v>0</v>
      </c>
      <c r="CW41" s="6">
        <v>0</v>
      </c>
      <c r="CX41" s="6">
        <v>0</v>
      </c>
      <c r="CY41" s="6">
        <v>0</v>
      </c>
      <c r="CZ41" s="6">
        <v>0</v>
      </c>
      <c r="DA41" s="6">
        <v>0</v>
      </c>
      <c r="DB41" s="6">
        <v>0</v>
      </c>
      <c r="DC41" s="6">
        <v>0</v>
      </c>
      <c r="DD41" s="6">
        <v>0</v>
      </c>
      <c r="DE41" s="6">
        <v>0</v>
      </c>
      <c r="DF41" s="6">
        <v>0</v>
      </c>
      <c r="DG41" s="6">
        <v>0</v>
      </c>
      <c r="DH41" s="6">
        <v>0</v>
      </c>
      <c r="DI41" s="6">
        <v>0</v>
      </c>
      <c r="DJ41" s="6">
        <v>0</v>
      </c>
      <c r="DK41" s="6">
        <v>0</v>
      </c>
      <c r="DL41" s="6">
        <v>0</v>
      </c>
      <c r="DM41" s="6">
        <v>0</v>
      </c>
      <c r="DN41" s="6">
        <v>0</v>
      </c>
      <c r="DO41" s="6">
        <v>0</v>
      </c>
      <c r="DP41" s="7">
        <v>3.0000029999999999E-6</v>
      </c>
      <c r="DQ41" s="7">
        <v>3.0000029999999999E-6</v>
      </c>
      <c r="DR41" s="7">
        <v>2.00000199999999E-7</v>
      </c>
      <c r="DS41" s="7">
        <v>2.00000199999999E-7</v>
      </c>
      <c r="DT41" s="7">
        <v>2.00000199999999E-7</v>
      </c>
      <c r="DU41" s="7">
        <v>2.00000199999999E-7</v>
      </c>
      <c r="DV41" s="7">
        <v>2.00000199999999E-7</v>
      </c>
      <c r="DW41" s="7">
        <v>2.00000199999999E-7</v>
      </c>
      <c r="DX41" s="7">
        <v>2.00000199999999E-7</v>
      </c>
      <c r="DY41" s="7">
        <v>2.00000199999999E-7</v>
      </c>
      <c r="DZ41" s="7">
        <v>2.00000199999999E-7</v>
      </c>
      <c r="EA41" s="7">
        <v>2.00000199999999E-7</v>
      </c>
      <c r="EB41" s="7">
        <v>2.00000199999999E-7</v>
      </c>
      <c r="EC41" s="7">
        <v>2.00000199999999E-7</v>
      </c>
      <c r="ED41" s="7">
        <v>2.00000199999999E-7</v>
      </c>
      <c r="EE41" s="7">
        <v>2.00000199999999E-7</v>
      </c>
      <c r="EF41" s="7">
        <v>2.00000199999999E-7</v>
      </c>
      <c r="EG41" s="7">
        <v>2.00000199999999E-7</v>
      </c>
      <c r="EH41" s="7">
        <v>2.00000199999999E-7</v>
      </c>
      <c r="EI41" s="7">
        <v>2.00000199999999E-7</v>
      </c>
      <c r="EJ41" s="7">
        <v>2.00000199999999E-7</v>
      </c>
      <c r="EK41" s="7">
        <v>2.00000199999999E-7</v>
      </c>
      <c r="EL41" s="7">
        <v>2.00000199999999E-7</v>
      </c>
      <c r="EM41" s="7">
        <v>2.00000199999999E-7</v>
      </c>
      <c r="EN41" s="7">
        <v>2.00000199999999E-7</v>
      </c>
      <c r="EO41" s="7">
        <v>2.00000199999999E-7</v>
      </c>
      <c r="EP41" s="7">
        <v>2.00000199999999E-7</v>
      </c>
      <c r="EQ41" s="7">
        <v>2.00000199999999E-7</v>
      </c>
      <c r="ER41" s="7">
        <v>2.00000199999999E-7</v>
      </c>
      <c r="ES41" s="7">
        <v>2.00000199999999E-7</v>
      </c>
      <c r="ET41" s="7">
        <v>2.00000199999999E-7</v>
      </c>
      <c r="EU41" s="7">
        <v>2.00000199999999E-7</v>
      </c>
      <c r="EV41" s="6">
        <v>5.1379891454580102</v>
      </c>
      <c r="EW41" s="6">
        <v>5.13798914545802</v>
      </c>
      <c r="EX41" s="7">
        <v>2.5878936374823099E-15</v>
      </c>
      <c r="EY41" s="6">
        <v>5.1379891454580102</v>
      </c>
      <c r="EZ41" s="6">
        <v>5.1379891454580102</v>
      </c>
      <c r="FA41" s="6">
        <v>5.1379891454580102</v>
      </c>
      <c r="FB41" s="6">
        <v>5.1379891454580102</v>
      </c>
      <c r="FC41" s="6">
        <v>5.1379891454580102</v>
      </c>
      <c r="FD41" s="6">
        <v>5.1379891454580102</v>
      </c>
      <c r="FE41" s="6">
        <v>5.1379891454580102</v>
      </c>
      <c r="FF41" s="6">
        <v>5.1379891454580102</v>
      </c>
      <c r="FG41" s="6">
        <v>5.1379891454580102</v>
      </c>
      <c r="FH41" s="6">
        <v>5.1379891454580102</v>
      </c>
      <c r="FI41" s="6">
        <v>5.1379891454580102</v>
      </c>
      <c r="FJ41" s="6">
        <v>5.1379891454580102</v>
      </c>
      <c r="FK41" s="6">
        <v>5.1379891454580102</v>
      </c>
      <c r="FL41" s="6">
        <v>5.1379891454580102</v>
      </c>
      <c r="FM41" s="6">
        <v>5.1379891454580102</v>
      </c>
      <c r="FN41" s="6">
        <v>5.1379891454580102</v>
      </c>
      <c r="FO41" s="6">
        <v>5.1379891454580102</v>
      </c>
      <c r="FP41" s="6">
        <v>5.1379891454580102</v>
      </c>
      <c r="FQ41" s="6">
        <v>5.1379891454580102</v>
      </c>
      <c r="FR41" s="6">
        <v>5.1379891454580102</v>
      </c>
      <c r="FS41" s="6">
        <v>5.1379891454580102</v>
      </c>
      <c r="FT41" s="6">
        <v>5.1379891454580102</v>
      </c>
      <c r="FU41" s="6">
        <v>5.1379891454580102</v>
      </c>
      <c r="FV41" s="6">
        <v>5.1379891454580102</v>
      </c>
      <c r="FW41" s="6">
        <v>5.1379891454580102</v>
      </c>
      <c r="FX41" s="6">
        <v>5.1379891454580102</v>
      </c>
      <c r="FY41" s="6">
        <v>5.1379891454580102</v>
      </c>
      <c r="FZ41" s="6">
        <v>5.1379891454580102</v>
      </c>
      <c r="GA41" s="6">
        <v>5.1379891454580102</v>
      </c>
      <c r="GB41" s="6">
        <v>5.1379891454580102</v>
      </c>
      <c r="GC41" s="6">
        <v>5.1379891454580102</v>
      </c>
      <c r="GD41" s="6">
        <v>0</v>
      </c>
      <c r="GE41" s="6">
        <v>0</v>
      </c>
      <c r="GF41" s="6">
        <v>0</v>
      </c>
      <c r="GG41" s="6">
        <v>0</v>
      </c>
      <c r="GH41" s="6">
        <v>0</v>
      </c>
      <c r="GI41" s="6">
        <v>0</v>
      </c>
      <c r="GJ41" s="6">
        <v>0</v>
      </c>
      <c r="GK41" s="6">
        <v>0</v>
      </c>
      <c r="GL41" s="6">
        <v>0</v>
      </c>
      <c r="GM41" s="6">
        <v>0</v>
      </c>
      <c r="GN41" s="6">
        <v>0</v>
      </c>
      <c r="GO41" s="6">
        <v>0</v>
      </c>
      <c r="GP41" s="6">
        <v>0</v>
      </c>
      <c r="GQ41" s="6">
        <v>0</v>
      </c>
      <c r="GR41" s="6">
        <v>0</v>
      </c>
      <c r="GS41" s="6">
        <v>0</v>
      </c>
      <c r="GT41" s="6">
        <v>0</v>
      </c>
      <c r="GU41" s="6">
        <v>0</v>
      </c>
      <c r="GV41" s="6">
        <v>0</v>
      </c>
      <c r="GW41" s="6">
        <v>0</v>
      </c>
      <c r="GX41" s="6">
        <v>0</v>
      </c>
      <c r="GY41" s="6">
        <v>0</v>
      </c>
      <c r="GZ41" s="6">
        <v>0</v>
      </c>
      <c r="HA41" s="6">
        <v>0</v>
      </c>
      <c r="HB41" s="6">
        <v>0</v>
      </c>
      <c r="HC41" s="6">
        <v>0</v>
      </c>
      <c r="HD41" s="6">
        <v>0</v>
      </c>
      <c r="HE41" s="6">
        <v>0</v>
      </c>
      <c r="HF41" s="7">
        <v>5.5167903106202905E-4</v>
      </c>
      <c r="HG41" s="6">
        <v>0</v>
      </c>
      <c r="HH41" s="6">
        <v>0</v>
      </c>
      <c r="HI41" s="6">
        <v>0</v>
      </c>
      <c r="HJ41" s="6">
        <v>0</v>
      </c>
      <c r="HK41" s="6">
        <v>0</v>
      </c>
      <c r="HL41" s="6">
        <v>0</v>
      </c>
      <c r="HM41" s="6">
        <v>0</v>
      </c>
      <c r="HN41" s="6">
        <v>0</v>
      </c>
      <c r="HO41" s="6">
        <v>0</v>
      </c>
      <c r="HP41" s="6">
        <v>0</v>
      </c>
      <c r="HQ41" s="6">
        <v>0</v>
      </c>
      <c r="HR41" s="6">
        <v>0</v>
      </c>
      <c r="HS41" s="6">
        <v>0</v>
      </c>
      <c r="HT41" s="6">
        <v>0</v>
      </c>
      <c r="HU41" s="6">
        <v>0</v>
      </c>
      <c r="HV41" s="6">
        <v>0</v>
      </c>
      <c r="HW41" s="6">
        <v>0</v>
      </c>
      <c r="HX41" s="6">
        <v>0</v>
      </c>
      <c r="HY41" s="6">
        <v>0</v>
      </c>
      <c r="HZ41" s="6">
        <v>0</v>
      </c>
      <c r="IA41" s="6">
        <v>0</v>
      </c>
      <c r="IB41" s="6">
        <v>0</v>
      </c>
      <c r="IC41" s="6">
        <v>0</v>
      </c>
      <c r="ID41" s="6">
        <v>0</v>
      </c>
      <c r="IE41" s="6">
        <v>0</v>
      </c>
      <c r="IF41" s="6">
        <v>0</v>
      </c>
      <c r="IG41" s="6">
        <v>0</v>
      </c>
      <c r="IH41" s="6">
        <v>0</v>
      </c>
      <c r="II41" s="6">
        <v>0</v>
      </c>
      <c r="IJ41" s="6">
        <v>0</v>
      </c>
      <c r="IK41" s="6">
        <v>0</v>
      </c>
      <c r="IL41" s="6">
        <v>0</v>
      </c>
      <c r="IM41" s="6">
        <v>0</v>
      </c>
      <c r="IN41" s="6">
        <v>0</v>
      </c>
      <c r="IO41" s="6">
        <v>0</v>
      </c>
      <c r="IP41" s="6">
        <v>0</v>
      </c>
      <c r="IQ41" s="6">
        <v>0</v>
      </c>
      <c r="IR41" s="6">
        <v>0</v>
      </c>
      <c r="IS41" s="6">
        <v>0</v>
      </c>
      <c r="IT41" s="6">
        <v>0</v>
      </c>
      <c r="IU41" s="6">
        <v>0</v>
      </c>
      <c r="IV41" s="6">
        <v>0</v>
      </c>
      <c r="IW41" s="6">
        <v>0</v>
      </c>
      <c r="IX41" s="6">
        <v>0</v>
      </c>
      <c r="IY41" s="6">
        <v>0</v>
      </c>
      <c r="IZ41" s="6">
        <v>0</v>
      </c>
      <c r="JA41" s="6">
        <v>0</v>
      </c>
      <c r="JB41" s="6">
        <v>0</v>
      </c>
      <c r="JC41" s="6">
        <v>0</v>
      </c>
      <c r="JD41" s="6">
        <v>0</v>
      </c>
      <c r="JE41" s="6">
        <v>0</v>
      </c>
      <c r="JF41" s="6">
        <v>0</v>
      </c>
      <c r="JG41" s="6">
        <v>0</v>
      </c>
      <c r="JH41" s="6">
        <v>0</v>
      </c>
      <c r="JI41" s="6">
        <v>0</v>
      </c>
      <c r="JJ41" s="6">
        <v>0</v>
      </c>
      <c r="JK41" s="6">
        <v>0</v>
      </c>
      <c r="JL41" s="6">
        <v>0</v>
      </c>
      <c r="JM41" s="6">
        <v>0</v>
      </c>
      <c r="JN41" s="6">
        <v>0</v>
      </c>
      <c r="JO41" s="6">
        <v>0</v>
      </c>
      <c r="JP41" s="6">
        <v>0</v>
      </c>
      <c r="JQ41" s="6">
        <v>0</v>
      </c>
      <c r="JR41" s="6">
        <v>0</v>
      </c>
      <c r="JS41" s="6">
        <v>0</v>
      </c>
      <c r="JT41" s="6">
        <v>13.6547</v>
      </c>
      <c r="JU41" s="6">
        <v>15.178931792096501</v>
      </c>
      <c r="JV41" s="6">
        <v>2850.38</v>
      </c>
      <c r="JW41" s="6">
        <v>3533.0809053163398</v>
      </c>
      <c r="JX41" s="6">
        <v>2.9706299999999999</v>
      </c>
      <c r="JY41" s="6">
        <v>3.1810828127223698</v>
      </c>
      <c r="JZ41" s="6">
        <v>9.4871704734105604E-3</v>
      </c>
      <c r="KA41" s="6">
        <v>9.1111111111111098E-3</v>
      </c>
      <c r="KB41" s="6">
        <v>0</v>
      </c>
      <c r="KC41" s="6">
        <v>569383.42793044203</v>
      </c>
      <c r="KD41" s="6">
        <v>569383.42793044203</v>
      </c>
      <c r="KE41" s="6">
        <v>569383.42793044203</v>
      </c>
      <c r="KF41" s="6">
        <v>569383.42793044203</v>
      </c>
      <c r="KG41" s="6">
        <v>569383.42793044203</v>
      </c>
      <c r="KH41" s="6">
        <v>569383.42793044203</v>
      </c>
      <c r="KI41" s="6">
        <v>569383.42793044203</v>
      </c>
      <c r="KJ41" s="6">
        <v>569383.42793044203</v>
      </c>
      <c r="KK41" s="6">
        <v>569383.42793044203</v>
      </c>
      <c r="KL41" s="6">
        <v>569383.42793044203</v>
      </c>
      <c r="KM41" s="6">
        <v>569383.42793044203</v>
      </c>
      <c r="KN41" s="6">
        <v>569383.42793044203</v>
      </c>
      <c r="KO41" s="6">
        <v>569383.42793044203</v>
      </c>
      <c r="KP41" s="6">
        <v>569383.42793044203</v>
      </c>
      <c r="KQ41" s="6">
        <v>569383.42793044203</v>
      </c>
      <c r="KR41" s="6">
        <v>569383.42793044203</v>
      </c>
      <c r="KS41" s="6">
        <v>569383.42793044203</v>
      </c>
      <c r="KT41" s="6">
        <v>569383.42793044203</v>
      </c>
      <c r="KU41" s="6">
        <v>569383.42793044203</v>
      </c>
      <c r="KV41" s="6">
        <v>569383.42793044203</v>
      </c>
      <c r="KW41" s="6">
        <v>569383.42793044203</v>
      </c>
      <c r="KX41" s="6">
        <v>569383.42793044203</v>
      </c>
      <c r="KY41" s="6">
        <v>569383.42793044203</v>
      </c>
      <c r="KZ41" s="6">
        <v>569383.42793044203</v>
      </c>
      <c r="LA41" s="6">
        <v>569383.42793044203</v>
      </c>
      <c r="LB41" s="6">
        <v>569383.42793044203</v>
      </c>
      <c r="LC41" s="6">
        <v>569383.42793044203</v>
      </c>
      <c r="LD41" s="6">
        <v>569383.42793044203</v>
      </c>
      <c r="LE41" s="6">
        <v>569383.42793044203</v>
      </c>
      <c r="LF41" s="6">
        <v>569383.42793044203</v>
      </c>
      <c r="LG41" s="6">
        <v>569383.42793044099</v>
      </c>
      <c r="LH41" s="6" t="s">
        <v>16</v>
      </c>
    </row>
    <row r="42" spans="1:320" x14ac:dyDescent="0.25">
      <c r="A42" s="6">
        <v>-112</v>
      </c>
      <c r="B42" s="6">
        <v>1.7543859649122801E-3</v>
      </c>
      <c r="C42" s="7">
        <v>3.9108363219961999E-4</v>
      </c>
      <c r="D42" s="7">
        <v>-7.5683861128062206E-11</v>
      </c>
      <c r="E42" s="6">
        <v>371.47195789784502</v>
      </c>
      <c r="F42" s="6">
        <v>1.4989278752436599</v>
      </c>
      <c r="G42" s="6">
        <v>1.4958006582071499</v>
      </c>
      <c r="H42" s="6">
        <v>1.54999999999999E-3</v>
      </c>
      <c r="I42" s="7">
        <v>1.3596491228070101E-7</v>
      </c>
      <c r="J42" s="6">
        <v>0</v>
      </c>
      <c r="K42" s="6">
        <v>0</v>
      </c>
      <c r="L42" s="6">
        <v>0</v>
      </c>
      <c r="M42" s="6">
        <v>0</v>
      </c>
      <c r="N42" s="6">
        <v>-2.0655923125172001E-2</v>
      </c>
      <c r="O42" s="6">
        <v>-0.47399921992247102</v>
      </c>
      <c r="P42" s="7">
        <v>5.5167903106202905E-4</v>
      </c>
      <c r="Q42" s="7">
        <v>5.5462903106202996E-4</v>
      </c>
      <c r="R42" s="6">
        <v>0</v>
      </c>
      <c r="S42" s="6">
        <v>0.98912409995348805</v>
      </c>
      <c r="T42" s="7">
        <v>5.4567902506202904E-4</v>
      </c>
      <c r="U42" s="6">
        <v>0</v>
      </c>
      <c r="V42" s="6">
        <v>-5.55</v>
      </c>
      <c r="W42" s="6">
        <v>0</v>
      </c>
      <c r="X42" s="6">
        <v>0</v>
      </c>
      <c r="Y42" s="6">
        <v>0</v>
      </c>
      <c r="Z42" s="6">
        <v>0</v>
      </c>
      <c r="AA42" s="6">
        <v>0</v>
      </c>
      <c r="AB42" s="7">
        <v>3.62530001575614E-4</v>
      </c>
      <c r="AC42" s="7">
        <v>3.62530001575614E-4</v>
      </c>
      <c r="AD42" s="7">
        <v>3.62530001575614E-4</v>
      </c>
      <c r="AE42" s="7">
        <v>3.62530001575614E-4</v>
      </c>
      <c r="AF42" s="7">
        <v>3.62530001575614E-4</v>
      </c>
      <c r="AG42" s="7">
        <v>3.62530001575614E-4</v>
      </c>
      <c r="AH42" s="7">
        <v>3.62530001575614E-4</v>
      </c>
      <c r="AI42" s="7">
        <v>3.62530001575614E-4</v>
      </c>
      <c r="AJ42" s="7">
        <v>3.62530001575614E-4</v>
      </c>
      <c r="AK42" s="7">
        <v>3.62530001575614E-4</v>
      </c>
      <c r="AL42" s="7">
        <v>3.62530001575614E-4</v>
      </c>
      <c r="AM42" s="7">
        <v>3.62530001575614E-4</v>
      </c>
      <c r="AN42" s="7">
        <v>3.62530001575614E-4</v>
      </c>
      <c r="AO42" s="7">
        <v>3.62530001575614E-4</v>
      </c>
      <c r="AP42" s="7">
        <v>3.62530001575614E-4</v>
      </c>
      <c r="AQ42" s="7">
        <v>3.62530001575614E-4</v>
      </c>
      <c r="AR42" s="7">
        <v>3.62530001575614E-4</v>
      </c>
      <c r="AS42" s="7">
        <v>3.62530001575614E-4</v>
      </c>
      <c r="AT42" s="7">
        <v>3.62530001575614E-4</v>
      </c>
      <c r="AU42" s="7">
        <v>3.62530001575614E-4</v>
      </c>
      <c r="AV42" s="7">
        <v>3.62530001575614E-4</v>
      </c>
      <c r="AW42" s="7">
        <v>3.62530001575614E-4</v>
      </c>
      <c r="AX42" s="7">
        <v>3.62530001575614E-4</v>
      </c>
      <c r="AY42" s="7">
        <v>3.62530001575614E-4</v>
      </c>
      <c r="AZ42" s="7">
        <v>3.62530001575614E-4</v>
      </c>
      <c r="BA42" s="7">
        <v>3.62530001575614E-4</v>
      </c>
      <c r="BB42" s="7">
        <v>3.62530001575614E-4</v>
      </c>
      <c r="BC42" s="7">
        <v>3.62530001575614E-4</v>
      </c>
      <c r="BD42" s="7">
        <v>3.62530001575614E-4</v>
      </c>
      <c r="BE42" s="7">
        <v>3.62530001575614E-4</v>
      </c>
      <c r="BF42" s="6">
        <v>371.47195789784399</v>
      </c>
      <c r="BG42" s="6">
        <v>371.47195789784399</v>
      </c>
      <c r="BH42" s="6">
        <v>371.47195789784399</v>
      </c>
      <c r="BI42" s="6">
        <v>371.47195789784399</v>
      </c>
      <c r="BJ42" s="6">
        <v>371.47195789784399</v>
      </c>
      <c r="BK42" s="6">
        <v>371.47195789784399</v>
      </c>
      <c r="BL42" s="6">
        <v>371.47195789784399</v>
      </c>
      <c r="BM42" s="6">
        <v>371.47195789784399</v>
      </c>
      <c r="BN42" s="6">
        <v>371.47195789784399</v>
      </c>
      <c r="BO42" s="6">
        <v>371.47195789784399</v>
      </c>
      <c r="BP42" s="6">
        <v>371.47195789784399</v>
      </c>
      <c r="BQ42" s="6">
        <v>371.47195789784399</v>
      </c>
      <c r="BR42" s="6">
        <v>371.47195789784399</v>
      </c>
      <c r="BS42" s="6">
        <v>371.47195789784399</v>
      </c>
      <c r="BT42" s="6">
        <v>371.47195789784399</v>
      </c>
      <c r="BU42" s="6">
        <v>371.47195789784399</v>
      </c>
      <c r="BV42" s="6">
        <v>371.47195789784399</v>
      </c>
      <c r="BW42" s="6">
        <v>371.47195789784399</v>
      </c>
      <c r="BX42" s="6">
        <v>371.47195789784399</v>
      </c>
      <c r="BY42" s="6">
        <v>371.47195789784399</v>
      </c>
      <c r="BZ42" s="6">
        <v>371.47195789784399</v>
      </c>
      <c r="CA42" s="6">
        <v>371.47195789784399</v>
      </c>
      <c r="CB42" s="6">
        <v>371.47195789784399</v>
      </c>
      <c r="CC42" s="6">
        <v>371.47195789784399</v>
      </c>
      <c r="CD42" s="6">
        <v>371.47195789784399</v>
      </c>
      <c r="CE42" s="6">
        <v>371.47195789784399</v>
      </c>
      <c r="CF42" s="6">
        <v>371.47195789784399</v>
      </c>
      <c r="CG42" s="6">
        <v>371.47195789784399</v>
      </c>
      <c r="CH42" s="6">
        <v>371.47195789784399</v>
      </c>
      <c r="CI42" s="6">
        <v>371.47195789784399</v>
      </c>
      <c r="CJ42" s="6">
        <v>371.47195789784502</v>
      </c>
      <c r="CK42" s="6">
        <v>0</v>
      </c>
      <c r="CL42" s="6">
        <v>0</v>
      </c>
      <c r="CM42" s="6">
        <v>0</v>
      </c>
      <c r="CN42" s="6">
        <v>0</v>
      </c>
      <c r="CO42" s="6">
        <v>0</v>
      </c>
      <c r="CP42" s="6">
        <v>0</v>
      </c>
      <c r="CQ42" s="6">
        <v>0</v>
      </c>
      <c r="CR42" s="6">
        <v>0</v>
      </c>
      <c r="CS42" s="6">
        <v>0</v>
      </c>
      <c r="CT42" s="6">
        <v>0</v>
      </c>
      <c r="CU42" s="6">
        <v>0</v>
      </c>
      <c r="CV42" s="6">
        <v>0</v>
      </c>
      <c r="CW42" s="6">
        <v>0</v>
      </c>
      <c r="CX42" s="6">
        <v>0</v>
      </c>
      <c r="CY42" s="6">
        <v>0</v>
      </c>
      <c r="CZ42" s="6">
        <v>0</v>
      </c>
      <c r="DA42" s="6">
        <v>0</v>
      </c>
      <c r="DB42" s="6">
        <v>0</v>
      </c>
      <c r="DC42" s="6">
        <v>0</v>
      </c>
      <c r="DD42" s="6">
        <v>0</v>
      </c>
      <c r="DE42" s="6">
        <v>0</v>
      </c>
      <c r="DF42" s="6">
        <v>0</v>
      </c>
      <c r="DG42" s="6">
        <v>0</v>
      </c>
      <c r="DH42" s="6">
        <v>0</v>
      </c>
      <c r="DI42" s="6">
        <v>0</v>
      </c>
      <c r="DJ42" s="6">
        <v>0</v>
      </c>
      <c r="DK42" s="6">
        <v>0</v>
      </c>
      <c r="DL42" s="6">
        <v>0</v>
      </c>
      <c r="DM42" s="6">
        <v>0</v>
      </c>
      <c r="DN42" s="6">
        <v>0</v>
      </c>
      <c r="DO42" s="6">
        <v>0</v>
      </c>
      <c r="DP42" s="7">
        <v>3.0000029999999999E-6</v>
      </c>
      <c r="DQ42" s="7">
        <v>3.0000029999999999E-6</v>
      </c>
      <c r="DR42" s="7">
        <v>2.00000199999999E-7</v>
      </c>
      <c r="DS42" s="7">
        <v>2.00000199999999E-7</v>
      </c>
      <c r="DT42" s="7">
        <v>2.00000199999999E-7</v>
      </c>
      <c r="DU42" s="7">
        <v>2.00000199999999E-7</v>
      </c>
      <c r="DV42" s="7">
        <v>2.00000199999999E-7</v>
      </c>
      <c r="DW42" s="7">
        <v>2.00000199999999E-7</v>
      </c>
      <c r="DX42" s="7">
        <v>2.00000199999999E-7</v>
      </c>
      <c r="DY42" s="7">
        <v>2.00000199999999E-7</v>
      </c>
      <c r="DZ42" s="7">
        <v>2.00000199999999E-7</v>
      </c>
      <c r="EA42" s="7">
        <v>2.00000199999999E-7</v>
      </c>
      <c r="EB42" s="7">
        <v>2.00000199999999E-7</v>
      </c>
      <c r="EC42" s="7">
        <v>2.00000199999999E-7</v>
      </c>
      <c r="ED42" s="7">
        <v>2.00000199999999E-7</v>
      </c>
      <c r="EE42" s="7">
        <v>2.00000199999999E-7</v>
      </c>
      <c r="EF42" s="7">
        <v>2.00000199999999E-7</v>
      </c>
      <c r="EG42" s="7">
        <v>2.00000199999999E-7</v>
      </c>
      <c r="EH42" s="7">
        <v>2.00000199999999E-7</v>
      </c>
      <c r="EI42" s="7">
        <v>2.00000199999999E-7</v>
      </c>
      <c r="EJ42" s="7">
        <v>2.00000199999999E-7</v>
      </c>
      <c r="EK42" s="7">
        <v>2.00000199999999E-7</v>
      </c>
      <c r="EL42" s="7">
        <v>2.00000199999999E-7</v>
      </c>
      <c r="EM42" s="7">
        <v>2.00000199999999E-7</v>
      </c>
      <c r="EN42" s="7">
        <v>2.00000199999999E-7</v>
      </c>
      <c r="EO42" s="7">
        <v>2.00000199999999E-7</v>
      </c>
      <c r="EP42" s="7">
        <v>2.00000199999999E-7</v>
      </c>
      <c r="EQ42" s="7">
        <v>2.00000199999999E-7</v>
      </c>
      <c r="ER42" s="7">
        <v>2.00000199999999E-7</v>
      </c>
      <c r="ES42" s="7">
        <v>2.00000199999999E-7</v>
      </c>
      <c r="ET42" s="7">
        <v>2.00000199999999E-7</v>
      </c>
      <c r="EU42" s="7">
        <v>2.00000199999999E-7</v>
      </c>
      <c r="EV42" s="6">
        <v>5.1379891454580102</v>
      </c>
      <c r="EW42" s="6">
        <v>5.1379891454580102</v>
      </c>
      <c r="EX42" s="7">
        <v>6.8792579385846402E-16</v>
      </c>
      <c r="EY42" s="6">
        <v>5.1379891454580102</v>
      </c>
      <c r="EZ42" s="6">
        <v>5.1379891454580102</v>
      </c>
      <c r="FA42" s="6">
        <v>5.1379891454580102</v>
      </c>
      <c r="FB42" s="6">
        <v>5.1379891454580102</v>
      </c>
      <c r="FC42" s="6">
        <v>5.1379891454580102</v>
      </c>
      <c r="FD42" s="6">
        <v>5.1379891454580102</v>
      </c>
      <c r="FE42" s="6">
        <v>5.1379891454580102</v>
      </c>
      <c r="FF42" s="6">
        <v>5.1379891454580102</v>
      </c>
      <c r="FG42" s="6">
        <v>5.1379891454580102</v>
      </c>
      <c r="FH42" s="6">
        <v>5.1379891454580102</v>
      </c>
      <c r="FI42" s="6">
        <v>5.1379891454580102</v>
      </c>
      <c r="FJ42" s="6">
        <v>5.1379891454580102</v>
      </c>
      <c r="FK42" s="6">
        <v>5.1379891454580102</v>
      </c>
      <c r="FL42" s="6">
        <v>5.1379891454580102</v>
      </c>
      <c r="FM42" s="6">
        <v>5.1379891454580102</v>
      </c>
      <c r="FN42" s="6">
        <v>5.1379891454580102</v>
      </c>
      <c r="FO42" s="6">
        <v>5.1379891454580102</v>
      </c>
      <c r="FP42" s="6">
        <v>5.1379891454580102</v>
      </c>
      <c r="FQ42" s="6">
        <v>5.1379891454580102</v>
      </c>
      <c r="FR42" s="6">
        <v>5.1379891454580102</v>
      </c>
      <c r="FS42" s="6">
        <v>5.1379891454580102</v>
      </c>
      <c r="FT42" s="6">
        <v>5.1379891454580102</v>
      </c>
      <c r="FU42" s="6">
        <v>5.1379891454580102</v>
      </c>
      <c r="FV42" s="6">
        <v>5.1379891454580102</v>
      </c>
      <c r="FW42" s="6">
        <v>5.1379891454580102</v>
      </c>
      <c r="FX42" s="6">
        <v>5.1379891454580102</v>
      </c>
      <c r="FY42" s="6">
        <v>5.1379891454580102</v>
      </c>
      <c r="FZ42" s="6">
        <v>5.1379891454580102</v>
      </c>
      <c r="GA42" s="6">
        <v>5.1379891454580102</v>
      </c>
      <c r="GB42" s="6">
        <v>5.1379891454580102</v>
      </c>
      <c r="GC42" s="6">
        <v>5.1379891454580102</v>
      </c>
      <c r="GD42" s="6">
        <v>0</v>
      </c>
      <c r="GE42" s="6">
        <v>0</v>
      </c>
      <c r="GF42" s="6">
        <v>0</v>
      </c>
      <c r="GG42" s="6">
        <v>0</v>
      </c>
      <c r="GH42" s="6">
        <v>0</v>
      </c>
      <c r="GI42" s="6">
        <v>0</v>
      </c>
      <c r="GJ42" s="6">
        <v>0</v>
      </c>
      <c r="GK42" s="6">
        <v>0</v>
      </c>
      <c r="GL42" s="6">
        <v>0</v>
      </c>
      <c r="GM42" s="6">
        <v>0</v>
      </c>
      <c r="GN42" s="6">
        <v>0</v>
      </c>
      <c r="GO42" s="6">
        <v>0</v>
      </c>
      <c r="GP42" s="6">
        <v>0</v>
      </c>
      <c r="GQ42" s="6">
        <v>0</v>
      </c>
      <c r="GR42" s="6">
        <v>0</v>
      </c>
      <c r="GS42" s="6">
        <v>0</v>
      </c>
      <c r="GT42" s="6">
        <v>0</v>
      </c>
      <c r="GU42" s="6">
        <v>0</v>
      </c>
      <c r="GV42" s="6">
        <v>0</v>
      </c>
      <c r="GW42" s="6">
        <v>0</v>
      </c>
      <c r="GX42" s="6">
        <v>0</v>
      </c>
      <c r="GY42" s="6">
        <v>0</v>
      </c>
      <c r="GZ42" s="6">
        <v>0</v>
      </c>
      <c r="HA42" s="6">
        <v>0</v>
      </c>
      <c r="HB42" s="6">
        <v>0</v>
      </c>
      <c r="HC42" s="6">
        <v>0</v>
      </c>
      <c r="HD42" s="6">
        <v>0</v>
      </c>
      <c r="HE42" s="6">
        <v>0</v>
      </c>
      <c r="HF42" s="7">
        <v>5.5167903106202905E-4</v>
      </c>
      <c r="HG42" s="6">
        <v>0</v>
      </c>
      <c r="HH42" s="6">
        <v>0</v>
      </c>
      <c r="HI42" s="6">
        <v>0</v>
      </c>
      <c r="HJ42" s="6">
        <v>0</v>
      </c>
      <c r="HK42" s="6">
        <v>0</v>
      </c>
      <c r="HL42" s="6">
        <v>0</v>
      </c>
      <c r="HM42" s="6">
        <v>0</v>
      </c>
      <c r="HN42" s="6">
        <v>0</v>
      </c>
      <c r="HO42" s="6">
        <v>0</v>
      </c>
      <c r="HP42" s="6">
        <v>0</v>
      </c>
      <c r="HQ42" s="6">
        <v>0</v>
      </c>
      <c r="HR42" s="6">
        <v>0</v>
      </c>
      <c r="HS42" s="6">
        <v>0</v>
      </c>
      <c r="HT42" s="6">
        <v>0</v>
      </c>
      <c r="HU42" s="6">
        <v>0</v>
      </c>
      <c r="HV42" s="6">
        <v>0</v>
      </c>
      <c r="HW42" s="6">
        <v>0</v>
      </c>
      <c r="HX42" s="6">
        <v>0</v>
      </c>
      <c r="HY42" s="6">
        <v>0</v>
      </c>
      <c r="HZ42" s="6">
        <v>0</v>
      </c>
      <c r="IA42" s="6">
        <v>0</v>
      </c>
      <c r="IB42" s="6">
        <v>0</v>
      </c>
      <c r="IC42" s="6">
        <v>0</v>
      </c>
      <c r="ID42" s="6">
        <v>0</v>
      </c>
      <c r="IE42" s="6">
        <v>0</v>
      </c>
      <c r="IF42" s="6">
        <v>0</v>
      </c>
      <c r="IG42" s="6">
        <v>0</v>
      </c>
      <c r="IH42" s="6">
        <v>0</v>
      </c>
      <c r="II42" s="6">
        <v>0</v>
      </c>
      <c r="IJ42" s="6">
        <v>0</v>
      </c>
      <c r="IK42" s="6">
        <v>0</v>
      </c>
      <c r="IL42" s="6">
        <v>0</v>
      </c>
      <c r="IM42" s="6">
        <v>0</v>
      </c>
      <c r="IN42" s="6">
        <v>0</v>
      </c>
      <c r="IO42" s="6">
        <v>0</v>
      </c>
      <c r="IP42" s="6">
        <v>0</v>
      </c>
      <c r="IQ42" s="6">
        <v>0</v>
      </c>
      <c r="IR42" s="6">
        <v>0</v>
      </c>
      <c r="IS42" s="6">
        <v>0</v>
      </c>
      <c r="IT42" s="6">
        <v>0</v>
      </c>
      <c r="IU42" s="6">
        <v>0</v>
      </c>
      <c r="IV42" s="6">
        <v>0</v>
      </c>
      <c r="IW42" s="6">
        <v>0</v>
      </c>
      <c r="IX42" s="6">
        <v>0</v>
      </c>
      <c r="IY42" s="6">
        <v>0</v>
      </c>
      <c r="IZ42" s="6">
        <v>0</v>
      </c>
      <c r="JA42" s="6">
        <v>0</v>
      </c>
      <c r="JB42" s="6">
        <v>0</v>
      </c>
      <c r="JC42" s="6">
        <v>0</v>
      </c>
      <c r="JD42" s="6">
        <v>0</v>
      </c>
      <c r="JE42" s="6">
        <v>0</v>
      </c>
      <c r="JF42" s="6">
        <v>0</v>
      </c>
      <c r="JG42" s="6">
        <v>0</v>
      </c>
      <c r="JH42" s="6">
        <v>0</v>
      </c>
      <c r="JI42" s="6">
        <v>0</v>
      </c>
      <c r="JJ42" s="6">
        <v>0</v>
      </c>
      <c r="JK42" s="6">
        <v>0</v>
      </c>
      <c r="JL42" s="6">
        <v>0</v>
      </c>
      <c r="JM42" s="6">
        <v>0</v>
      </c>
      <c r="JN42" s="6">
        <v>0</v>
      </c>
      <c r="JO42" s="6">
        <v>0</v>
      </c>
      <c r="JP42" s="6">
        <v>0</v>
      </c>
      <c r="JQ42" s="6">
        <v>0</v>
      </c>
      <c r="JR42" s="6">
        <v>0</v>
      </c>
      <c r="JS42" s="6">
        <v>0</v>
      </c>
      <c r="JT42" s="6">
        <v>13.641999999999999</v>
      </c>
      <c r="JU42" s="6">
        <v>15.154277256571101</v>
      </c>
      <c r="JV42" s="6">
        <v>2838.28</v>
      </c>
      <c r="JW42" s="6">
        <v>3524.47643735257</v>
      </c>
      <c r="JX42" s="6">
        <v>2.9687999999999999</v>
      </c>
      <c r="JY42" s="6">
        <v>3.1784983096394299</v>
      </c>
      <c r="JZ42" s="6">
        <v>9.51289034203813E-3</v>
      </c>
      <c r="KA42" s="6">
        <v>9.1111111111111098E-3</v>
      </c>
      <c r="KB42" s="6">
        <v>0</v>
      </c>
      <c r="KC42" s="6">
        <v>569383.42793044203</v>
      </c>
      <c r="KD42" s="6">
        <v>569383.42793044203</v>
      </c>
      <c r="KE42" s="6">
        <v>569383.42793044203</v>
      </c>
      <c r="KF42" s="6">
        <v>569383.42793044203</v>
      </c>
      <c r="KG42" s="6">
        <v>569383.42793044203</v>
      </c>
      <c r="KH42" s="6">
        <v>569383.42793044203</v>
      </c>
      <c r="KI42" s="6">
        <v>569383.42793044203</v>
      </c>
      <c r="KJ42" s="6">
        <v>569383.42793044203</v>
      </c>
      <c r="KK42" s="6">
        <v>569383.42793044203</v>
      </c>
      <c r="KL42" s="6">
        <v>569383.42793044203</v>
      </c>
      <c r="KM42" s="6">
        <v>569383.42793044203</v>
      </c>
      <c r="KN42" s="6">
        <v>569383.42793044203</v>
      </c>
      <c r="KO42" s="6">
        <v>569383.42793044203</v>
      </c>
      <c r="KP42" s="6">
        <v>569383.42793044203</v>
      </c>
      <c r="KQ42" s="6">
        <v>569383.42793044203</v>
      </c>
      <c r="KR42" s="6">
        <v>569383.42793044203</v>
      </c>
      <c r="KS42" s="6">
        <v>569383.42793044203</v>
      </c>
      <c r="KT42" s="6">
        <v>569383.42793044203</v>
      </c>
      <c r="KU42" s="6">
        <v>569383.42793044203</v>
      </c>
      <c r="KV42" s="6">
        <v>569383.42793044203</v>
      </c>
      <c r="KW42" s="6">
        <v>569383.42793044203</v>
      </c>
      <c r="KX42" s="6">
        <v>569383.42793044203</v>
      </c>
      <c r="KY42" s="6">
        <v>569383.42793044203</v>
      </c>
      <c r="KZ42" s="6">
        <v>569383.42793044203</v>
      </c>
      <c r="LA42" s="6">
        <v>569383.42793044203</v>
      </c>
      <c r="LB42" s="6">
        <v>569383.42793044203</v>
      </c>
      <c r="LC42" s="6">
        <v>569383.42793044203</v>
      </c>
      <c r="LD42" s="6">
        <v>569383.42793044203</v>
      </c>
      <c r="LE42" s="6">
        <v>569383.42793044203</v>
      </c>
      <c r="LF42" s="6">
        <v>569383.42793044203</v>
      </c>
      <c r="LG42" s="6">
        <v>569383.42793044099</v>
      </c>
      <c r="LH42" s="6" t="s">
        <v>16</v>
      </c>
    </row>
    <row r="43" spans="1:320" x14ac:dyDescent="0.25">
      <c r="A43" s="6">
        <v>-111.5</v>
      </c>
      <c r="B43" s="6">
        <v>1.7982456140350799E-3</v>
      </c>
      <c r="C43" s="7">
        <v>3.8938140661506899E-4</v>
      </c>
      <c r="D43" s="7">
        <v>-7.7532231842552696E-11</v>
      </c>
      <c r="E43" s="6">
        <v>372.117323667976</v>
      </c>
      <c r="F43" s="6">
        <v>1.50975877192982</v>
      </c>
      <c r="G43" s="6">
        <v>1.50494976803522</v>
      </c>
      <c r="H43" s="6">
        <v>1.54999999999999E-3</v>
      </c>
      <c r="I43" s="7">
        <v>1.3596491228070101E-7</v>
      </c>
      <c r="J43" s="6">
        <v>0</v>
      </c>
      <c r="K43" s="6">
        <v>0</v>
      </c>
      <c r="L43" s="6">
        <v>0</v>
      </c>
      <c r="M43" s="6">
        <v>0</v>
      </c>
      <c r="N43" s="6">
        <v>-2.0467642090043099E-2</v>
      </c>
      <c r="O43" s="6">
        <v>-0.48423304096749298</v>
      </c>
      <c r="P43" s="7">
        <v>5.5167903106202905E-4</v>
      </c>
      <c r="Q43" s="7">
        <v>5.5462903106202996E-4</v>
      </c>
      <c r="R43" s="6">
        <v>0</v>
      </c>
      <c r="S43" s="6">
        <v>0.98912409995350603</v>
      </c>
      <c r="T43" s="7">
        <v>5.4567902506202904E-4</v>
      </c>
      <c r="U43" s="6">
        <v>0</v>
      </c>
      <c r="V43" s="6">
        <v>-5.55</v>
      </c>
      <c r="W43" s="6">
        <v>0</v>
      </c>
      <c r="X43" s="6">
        <v>0</v>
      </c>
      <c r="Y43" s="6">
        <v>0</v>
      </c>
      <c r="Z43" s="6">
        <v>0</v>
      </c>
      <c r="AA43" s="6">
        <v>0</v>
      </c>
      <c r="AB43" s="7">
        <v>3.62530001575621E-4</v>
      </c>
      <c r="AC43" s="7">
        <v>3.62530001575621E-4</v>
      </c>
      <c r="AD43" s="7">
        <v>3.62530001575621E-4</v>
      </c>
      <c r="AE43" s="7">
        <v>3.62530001575621E-4</v>
      </c>
      <c r="AF43" s="7">
        <v>3.62530001575621E-4</v>
      </c>
      <c r="AG43" s="7">
        <v>3.62530001575621E-4</v>
      </c>
      <c r="AH43" s="7">
        <v>3.62530001575621E-4</v>
      </c>
      <c r="AI43" s="7">
        <v>3.62530001575621E-4</v>
      </c>
      <c r="AJ43" s="7">
        <v>3.62530001575621E-4</v>
      </c>
      <c r="AK43" s="7">
        <v>3.62530001575621E-4</v>
      </c>
      <c r="AL43" s="7">
        <v>3.62530001575621E-4</v>
      </c>
      <c r="AM43" s="7">
        <v>3.62530001575621E-4</v>
      </c>
      <c r="AN43" s="7">
        <v>3.62530001575621E-4</v>
      </c>
      <c r="AO43" s="7">
        <v>3.62530001575621E-4</v>
      </c>
      <c r="AP43" s="7">
        <v>3.62530001575621E-4</v>
      </c>
      <c r="AQ43" s="7">
        <v>3.62530001575621E-4</v>
      </c>
      <c r="AR43" s="7">
        <v>3.62530001575621E-4</v>
      </c>
      <c r="AS43" s="7">
        <v>3.62530001575621E-4</v>
      </c>
      <c r="AT43" s="7">
        <v>3.62530001575621E-4</v>
      </c>
      <c r="AU43" s="7">
        <v>3.62530001575621E-4</v>
      </c>
      <c r="AV43" s="7">
        <v>3.62530001575621E-4</v>
      </c>
      <c r="AW43" s="7">
        <v>3.62530001575621E-4</v>
      </c>
      <c r="AX43" s="7">
        <v>3.62530001575621E-4</v>
      </c>
      <c r="AY43" s="7">
        <v>3.62530001575621E-4</v>
      </c>
      <c r="AZ43" s="7">
        <v>3.62530001575621E-4</v>
      </c>
      <c r="BA43" s="7">
        <v>3.62530001575621E-4</v>
      </c>
      <c r="BB43" s="7">
        <v>3.62530001575621E-4</v>
      </c>
      <c r="BC43" s="7">
        <v>3.62530001575621E-4</v>
      </c>
      <c r="BD43" s="7">
        <v>3.62530001575621E-4</v>
      </c>
      <c r="BE43" s="7">
        <v>3.62530001575621E-4</v>
      </c>
      <c r="BF43" s="6">
        <v>372.117323667976</v>
      </c>
      <c r="BG43" s="6">
        <v>372.117323667976</v>
      </c>
      <c r="BH43" s="6">
        <v>372.117323667976</v>
      </c>
      <c r="BI43" s="6">
        <v>372.117323667976</v>
      </c>
      <c r="BJ43" s="6">
        <v>372.117323667976</v>
      </c>
      <c r="BK43" s="6">
        <v>372.117323667976</v>
      </c>
      <c r="BL43" s="6">
        <v>372.117323667976</v>
      </c>
      <c r="BM43" s="6">
        <v>372.117323667976</v>
      </c>
      <c r="BN43" s="6">
        <v>372.117323667976</v>
      </c>
      <c r="BO43" s="6">
        <v>372.117323667976</v>
      </c>
      <c r="BP43" s="6">
        <v>372.117323667976</v>
      </c>
      <c r="BQ43" s="6">
        <v>372.117323667976</v>
      </c>
      <c r="BR43" s="6">
        <v>372.117323667976</v>
      </c>
      <c r="BS43" s="6">
        <v>372.117323667976</v>
      </c>
      <c r="BT43" s="6">
        <v>372.117323667976</v>
      </c>
      <c r="BU43" s="6">
        <v>372.117323667976</v>
      </c>
      <c r="BV43" s="6">
        <v>372.117323667976</v>
      </c>
      <c r="BW43" s="6">
        <v>372.117323667976</v>
      </c>
      <c r="BX43" s="6">
        <v>372.117323667976</v>
      </c>
      <c r="BY43" s="6">
        <v>372.117323667976</v>
      </c>
      <c r="BZ43" s="6">
        <v>372.117323667976</v>
      </c>
      <c r="CA43" s="6">
        <v>372.117323667976</v>
      </c>
      <c r="CB43" s="6">
        <v>372.117323667976</v>
      </c>
      <c r="CC43" s="6">
        <v>372.117323667976</v>
      </c>
      <c r="CD43" s="6">
        <v>372.117323667976</v>
      </c>
      <c r="CE43" s="6">
        <v>372.117323667976</v>
      </c>
      <c r="CF43" s="6">
        <v>372.117323667976</v>
      </c>
      <c r="CG43" s="6">
        <v>372.117323667976</v>
      </c>
      <c r="CH43" s="6">
        <v>372.117323667976</v>
      </c>
      <c r="CI43" s="6">
        <v>372.117323667976</v>
      </c>
      <c r="CJ43" s="6">
        <v>372.117323667976</v>
      </c>
      <c r="CK43" s="6">
        <v>0</v>
      </c>
      <c r="CL43" s="6">
        <v>0</v>
      </c>
      <c r="CM43" s="6">
        <v>0</v>
      </c>
      <c r="CN43" s="6">
        <v>0</v>
      </c>
      <c r="CO43" s="6">
        <v>0</v>
      </c>
      <c r="CP43" s="6">
        <v>0</v>
      </c>
      <c r="CQ43" s="6">
        <v>0</v>
      </c>
      <c r="CR43" s="6">
        <v>0</v>
      </c>
      <c r="CS43" s="6">
        <v>0</v>
      </c>
      <c r="CT43" s="6">
        <v>0</v>
      </c>
      <c r="CU43" s="6">
        <v>0</v>
      </c>
      <c r="CV43" s="6">
        <v>0</v>
      </c>
      <c r="CW43" s="6">
        <v>0</v>
      </c>
      <c r="CX43" s="6">
        <v>0</v>
      </c>
      <c r="CY43" s="6">
        <v>0</v>
      </c>
      <c r="CZ43" s="6">
        <v>0</v>
      </c>
      <c r="DA43" s="6">
        <v>0</v>
      </c>
      <c r="DB43" s="6">
        <v>0</v>
      </c>
      <c r="DC43" s="6">
        <v>0</v>
      </c>
      <c r="DD43" s="6">
        <v>0</v>
      </c>
      <c r="DE43" s="6">
        <v>0</v>
      </c>
      <c r="DF43" s="6">
        <v>0</v>
      </c>
      <c r="DG43" s="6">
        <v>0</v>
      </c>
      <c r="DH43" s="6">
        <v>0</v>
      </c>
      <c r="DI43" s="6">
        <v>0</v>
      </c>
      <c r="DJ43" s="6">
        <v>0</v>
      </c>
      <c r="DK43" s="6">
        <v>0</v>
      </c>
      <c r="DL43" s="6">
        <v>0</v>
      </c>
      <c r="DM43" s="6">
        <v>0</v>
      </c>
      <c r="DN43" s="6">
        <v>0</v>
      </c>
      <c r="DO43" s="6">
        <v>0</v>
      </c>
      <c r="DP43" s="7">
        <v>3.0000029999999999E-6</v>
      </c>
      <c r="DQ43" s="7">
        <v>3.0000029999999999E-6</v>
      </c>
      <c r="DR43" s="7">
        <v>2.00000199999999E-7</v>
      </c>
      <c r="DS43" s="7">
        <v>2.00000199999999E-7</v>
      </c>
      <c r="DT43" s="7">
        <v>2.00000199999999E-7</v>
      </c>
      <c r="DU43" s="7">
        <v>2.00000199999999E-7</v>
      </c>
      <c r="DV43" s="7">
        <v>2.00000199999999E-7</v>
      </c>
      <c r="DW43" s="7">
        <v>2.00000199999999E-7</v>
      </c>
      <c r="DX43" s="7">
        <v>2.00000199999999E-7</v>
      </c>
      <c r="DY43" s="7">
        <v>2.00000199999999E-7</v>
      </c>
      <c r="DZ43" s="7">
        <v>2.00000199999999E-7</v>
      </c>
      <c r="EA43" s="7">
        <v>2.00000199999999E-7</v>
      </c>
      <c r="EB43" s="7">
        <v>2.00000199999999E-7</v>
      </c>
      <c r="EC43" s="7">
        <v>2.00000199999999E-7</v>
      </c>
      <c r="ED43" s="7">
        <v>2.00000199999999E-7</v>
      </c>
      <c r="EE43" s="7">
        <v>2.00000199999999E-7</v>
      </c>
      <c r="EF43" s="7">
        <v>2.00000199999999E-7</v>
      </c>
      <c r="EG43" s="7">
        <v>2.00000199999999E-7</v>
      </c>
      <c r="EH43" s="7">
        <v>2.00000199999999E-7</v>
      </c>
      <c r="EI43" s="7">
        <v>2.00000199999999E-7</v>
      </c>
      <c r="EJ43" s="7">
        <v>2.00000199999999E-7</v>
      </c>
      <c r="EK43" s="7">
        <v>2.00000199999999E-7</v>
      </c>
      <c r="EL43" s="7">
        <v>2.00000199999999E-7</v>
      </c>
      <c r="EM43" s="7">
        <v>2.00000199999999E-7</v>
      </c>
      <c r="EN43" s="7">
        <v>2.00000199999999E-7</v>
      </c>
      <c r="EO43" s="7">
        <v>2.00000199999999E-7</v>
      </c>
      <c r="EP43" s="7">
        <v>2.00000199999999E-7</v>
      </c>
      <c r="EQ43" s="7">
        <v>2.00000199999999E-7</v>
      </c>
      <c r="ER43" s="7">
        <v>2.00000199999999E-7</v>
      </c>
      <c r="ES43" s="7">
        <v>2.00000199999999E-7</v>
      </c>
      <c r="ET43" s="7">
        <v>2.00000199999999E-7</v>
      </c>
      <c r="EU43" s="7">
        <v>2.00000199999999E-7</v>
      </c>
      <c r="EV43" s="6">
        <v>5.1379891454580102</v>
      </c>
      <c r="EW43" s="6">
        <v>5.13798914545806</v>
      </c>
      <c r="EX43" s="7">
        <v>9.5020862611077899E-15</v>
      </c>
      <c r="EY43" s="6">
        <v>5.1379891454580102</v>
      </c>
      <c r="EZ43" s="6">
        <v>5.1379891454580102</v>
      </c>
      <c r="FA43" s="6">
        <v>5.1379891454580102</v>
      </c>
      <c r="FB43" s="6">
        <v>5.1379891454580102</v>
      </c>
      <c r="FC43" s="6">
        <v>5.1379891454580102</v>
      </c>
      <c r="FD43" s="6">
        <v>5.1379891454580102</v>
      </c>
      <c r="FE43" s="6">
        <v>5.1379891454580102</v>
      </c>
      <c r="FF43" s="6">
        <v>5.1379891454580102</v>
      </c>
      <c r="FG43" s="6">
        <v>5.1379891454580102</v>
      </c>
      <c r="FH43" s="6">
        <v>5.1379891454580102</v>
      </c>
      <c r="FI43" s="6">
        <v>5.1379891454580102</v>
      </c>
      <c r="FJ43" s="6">
        <v>5.1379891454580102</v>
      </c>
      <c r="FK43" s="6">
        <v>5.1379891454580102</v>
      </c>
      <c r="FL43" s="6">
        <v>5.1379891454580102</v>
      </c>
      <c r="FM43" s="6">
        <v>5.1379891454580102</v>
      </c>
      <c r="FN43" s="6">
        <v>5.1379891454580102</v>
      </c>
      <c r="FO43" s="6">
        <v>5.1379891454580102</v>
      </c>
      <c r="FP43" s="6">
        <v>5.1379891454580102</v>
      </c>
      <c r="FQ43" s="6">
        <v>5.1379891454580102</v>
      </c>
      <c r="FR43" s="6">
        <v>5.1379891454580102</v>
      </c>
      <c r="FS43" s="6">
        <v>5.1379891454580102</v>
      </c>
      <c r="FT43" s="6">
        <v>5.1379891454580102</v>
      </c>
      <c r="FU43" s="6">
        <v>5.1379891454580102</v>
      </c>
      <c r="FV43" s="6">
        <v>5.1379891454580102</v>
      </c>
      <c r="FW43" s="6">
        <v>5.1379891454580102</v>
      </c>
      <c r="FX43" s="6">
        <v>5.1379891454580102</v>
      </c>
      <c r="FY43" s="6">
        <v>5.1379891454580102</v>
      </c>
      <c r="FZ43" s="6">
        <v>5.1379891454580102</v>
      </c>
      <c r="GA43" s="6">
        <v>5.1379891454580102</v>
      </c>
      <c r="GB43" s="6">
        <v>5.1379891454580102</v>
      </c>
      <c r="GC43" s="6">
        <v>5.1379891454580102</v>
      </c>
      <c r="GD43" s="6">
        <v>0</v>
      </c>
      <c r="GE43" s="6">
        <v>0</v>
      </c>
      <c r="GF43" s="6">
        <v>0</v>
      </c>
      <c r="GG43" s="6">
        <v>0</v>
      </c>
      <c r="GH43" s="6">
        <v>0</v>
      </c>
      <c r="GI43" s="6">
        <v>0</v>
      </c>
      <c r="GJ43" s="6">
        <v>0</v>
      </c>
      <c r="GK43" s="6">
        <v>0</v>
      </c>
      <c r="GL43" s="6">
        <v>0</v>
      </c>
      <c r="GM43" s="6">
        <v>0</v>
      </c>
      <c r="GN43" s="6">
        <v>0</v>
      </c>
      <c r="GO43" s="6">
        <v>0</v>
      </c>
      <c r="GP43" s="6">
        <v>0</v>
      </c>
      <c r="GQ43" s="6">
        <v>0</v>
      </c>
      <c r="GR43" s="6">
        <v>0</v>
      </c>
      <c r="GS43" s="6">
        <v>0</v>
      </c>
      <c r="GT43" s="6">
        <v>0</v>
      </c>
      <c r="GU43" s="6">
        <v>0</v>
      </c>
      <c r="GV43" s="6">
        <v>0</v>
      </c>
      <c r="GW43" s="6">
        <v>0</v>
      </c>
      <c r="GX43" s="6">
        <v>0</v>
      </c>
      <c r="GY43" s="6">
        <v>0</v>
      </c>
      <c r="GZ43" s="6">
        <v>0</v>
      </c>
      <c r="HA43" s="6">
        <v>0</v>
      </c>
      <c r="HB43" s="6">
        <v>0</v>
      </c>
      <c r="HC43" s="6">
        <v>0</v>
      </c>
      <c r="HD43" s="6">
        <v>0</v>
      </c>
      <c r="HE43" s="6">
        <v>0</v>
      </c>
      <c r="HF43" s="7">
        <v>5.5167903106202905E-4</v>
      </c>
      <c r="HG43" s="6">
        <v>0</v>
      </c>
      <c r="HH43" s="6">
        <v>0</v>
      </c>
      <c r="HI43" s="6">
        <v>0</v>
      </c>
      <c r="HJ43" s="6">
        <v>0</v>
      </c>
      <c r="HK43" s="6">
        <v>0</v>
      </c>
      <c r="HL43" s="6">
        <v>0</v>
      </c>
      <c r="HM43" s="6">
        <v>0</v>
      </c>
      <c r="HN43" s="6">
        <v>0</v>
      </c>
      <c r="HO43" s="6">
        <v>0</v>
      </c>
      <c r="HP43" s="6">
        <v>0</v>
      </c>
      <c r="HQ43" s="6">
        <v>0</v>
      </c>
      <c r="HR43" s="6">
        <v>0</v>
      </c>
      <c r="HS43" s="6">
        <v>0</v>
      </c>
      <c r="HT43" s="6">
        <v>0</v>
      </c>
      <c r="HU43" s="6">
        <v>0</v>
      </c>
      <c r="HV43" s="6">
        <v>0</v>
      </c>
      <c r="HW43" s="6">
        <v>0</v>
      </c>
      <c r="HX43" s="6">
        <v>0</v>
      </c>
      <c r="HY43" s="6">
        <v>0</v>
      </c>
      <c r="HZ43" s="6">
        <v>0</v>
      </c>
      <c r="IA43" s="6">
        <v>0</v>
      </c>
      <c r="IB43" s="6">
        <v>0</v>
      </c>
      <c r="IC43" s="6">
        <v>0</v>
      </c>
      <c r="ID43" s="6">
        <v>0</v>
      </c>
      <c r="IE43" s="6">
        <v>0</v>
      </c>
      <c r="IF43" s="6">
        <v>0</v>
      </c>
      <c r="IG43" s="6">
        <v>0</v>
      </c>
      <c r="IH43" s="6">
        <v>0</v>
      </c>
      <c r="II43" s="6">
        <v>0</v>
      </c>
      <c r="IJ43" s="6">
        <v>0</v>
      </c>
      <c r="IK43" s="6">
        <v>0</v>
      </c>
      <c r="IL43" s="6">
        <v>0</v>
      </c>
      <c r="IM43" s="6">
        <v>0</v>
      </c>
      <c r="IN43" s="6">
        <v>0</v>
      </c>
      <c r="IO43" s="6">
        <v>0</v>
      </c>
      <c r="IP43" s="6">
        <v>0</v>
      </c>
      <c r="IQ43" s="6">
        <v>0</v>
      </c>
      <c r="IR43" s="6">
        <v>0</v>
      </c>
      <c r="IS43" s="6">
        <v>0</v>
      </c>
      <c r="IT43" s="6">
        <v>0</v>
      </c>
      <c r="IU43" s="6">
        <v>0</v>
      </c>
      <c r="IV43" s="6">
        <v>0</v>
      </c>
      <c r="IW43" s="6">
        <v>0</v>
      </c>
      <c r="IX43" s="6">
        <v>0</v>
      </c>
      <c r="IY43" s="6">
        <v>0</v>
      </c>
      <c r="IZ43" s="6">
        <v>0</v>
      </c>
      <c r="JA43" s="6">
        <v>0</v>
      </c>
      <c r="JB43" s="6">
        <v>0</v>
      </c>
      <c r="JC43" s="6">
        <v>0</v>
      </c>
      <c r="JD43" s="6">
        <v>0</v>
      </c>
      <c r="JE43" s="6">
        <v>0</v>
      </c>
      <c r="JF43" s="6">
        <v>0</v>
      </c>
      <c r="JG43" s="6">
        <v>0</v>
      </c>
      <c r="JH43" s="6">
        <v>0</v>
      </c>
      <c r="JI43" s="6">
        <v>0</v>
      </c>
      <c r="JJ43" s="6">
        <v>0</v>
      </c>
      <c r="JK43" s="6">
        <v>0</v>
      </c>
      <c r="JL43" s="6">
        <v>0</v>
      </c>
      <c r="JM43" s="6">
        <v>0</v>
      </c>
      <c r="JN43" s="6">
        <v>0</v>
      </c>
      <c r="JO43" s="6">
        <v>0</v>
      </c>
      <c r="JP43" s="6">
        <v>0</v>
      </c>
      <c r="JQ43" s="6">
        <v>0</v>
      </c>
      <c r="JR43" s="6">
        <v>0</v>
      </c>
      <c r="JS43" s="6">
        <v>0</v>
      </c>
      <c r="JT43" s="6">
        <v>13.6059</v>
      </c>
      <c r="JU43" s="6">
        <v>15.129937326295799</v>
      </c>
      <c r="JV43" s="6">
        <v>2805.0949999999998</v>
      </c>
      <c r="JW43" s="6">
        <v>3515.9886301688698</v>
      </c>
      <c r="JX43" s="6">
        <v>2.96366</v>
      </c>
      <c r="JY43" s="6">
        <v>3.17594472310165</v>
      </c>
      <c r="JZ43" s="6">
        <v>9.5833383168840904E-3</v>
      </c>
      <c r="KA43" s="6">
        <v>9.1111111111111098E-3</v>
      </c>
      <c r="KB43" s="6">
        <v>0</v>
      </c>
      <c r="KC43" s="6">
        <v>569383.42793044203</v>
      </c>
      <c r="KD43" s="6">
        <v>569383.42793044203</v>
      </c>
      <c r="KE43" s="6">
        <v>569383.42793044203</v>
      </c>
      <c r="KF43" s="6">
        <v>569383.42793044203</v>
      </c>
      <c r="KG43" s="6">
        <v>569383.42793044203</v>
      </c>
      <c r="KH43" s="6">
        <v>569383.42793044203</v>
      </c>
      <c r="KI43" s="6">
        <v>569383.42793044203</v>
      </c>
      <c r="KJ43" s="6">
        <v>569383.42793044203</v>
      </c>
      <c r="KK43" s="6">
        <v>569383.42793044203</v>
      </c>
      <c r="KL43" s="6">
        <v>569383.42793044203</v>
      </c>
      <c r="KM43" s="6">
        <v>569383.42793044203</v>
      </c>
      <c r="KN43" s="6">
        <v>569383.42793044203</v>
      </c>
      <c r="KO43" s="6">
        <v>569383.42793044203</v>
      </c>
      <c r="KP43" s="6">
        <v>569383.42793044203</v>
      </c>
      <c r="KQ43" s="6">
        <v>569383.42793044203</v>
      </c>
      <c r="KR43" s="6">
        <v>569383.42793044203</v>
      </c>
      <c r="KS43" s="6">
        <v>569383.42793044203</v>
      </c>
      <c r="KT43" s="6">
        <v>569383.42793044203</v>
      </c>
      <c r="KU43" s="6">
        <v>569383.42793044203</v>
      </c>
      <c r="KV43" s="6">
        <v>569383.42793044203</v>
      </c>
      <c r="KW43" s="6">
        <v>569383.42793044203</v>
      </c>
      <c r="KX43" s="6">
        <v>569383.42793044203</v>
      </c>
      <c r="KY43" s="6">
        <v>569383.42793044203</v>
      </c>
      <c r="KZ43" s="6">
        <v>569383.42793044203</v>
      </c>
      <c r="LA43" s="6">
        <v>569383.42793044203</v>
      </c>
      <c r="LB43" s="6">
        <v>569383.42793044203</v>
      </c>
      <c r="LC43" s="6">
        <v>569383.42793044203</v>
      </c>
      <c r="LD43" s="6">
        <v>569383.42793044203</v>
      </c>
      <c r="LE43" s="6">
        <v>569383.42793044203</v>
      </c>
      <c r="LF43" s="6">
        <v>569383.42793044203</v>
      </c>
      <c r="LG43" s="6">
        <v>569383.42793044099</v>
      </c>
      <c r="LH43" s="6" t="s">
        <v>16</v>
      </c>
    </row>
    <row r="44" spans="1:320" x14ac:dyDescent="0.25">
      <c r="A44" s="6">
        <v>-111</v>
      </c>
      <c r="B44" s="6">
        <v>1.8421052631578899E-3</v>
      </c>
      <c r="C44" s="7">
        <v>3.87668278136002E-4</v>
      </c>
      <c r="D44" s="7">
        <v>-7.9273214529872599E-11</v>
      </c>
      <c r="E44" s="6">
        <v>372.77016403794897</v>
      </c>
      <c r="F44" s="6">
        <v>1.51953216374269</v>
      </c>
      <c r="G44" s="6">
        <v>1.5142521701035001</v>
      </c>
      <c r="H44" s="6">
        <v>1.54999999999999E-3</v>
      </c>
      <c r="I44" s="7">
        <v>1.3596491228070101E-7</v>
      </c>
      <c r="J44" s="6">
        <v>0</v>
      </c>
      <c r="K44" s="6">
        <v>0</v>
      </c>
      <c r="L44" s="6">
        <v>0</v>
      </c>
      <c r="M44" s="6">
        <v>0</v>
      </c>
      <c r="N44" s="6">
        <v>-2.02764243335944E-2</v>
      </c>
      <c r="O44" s="6">
        <v>-0.49437125313428998</v>
      </c>
      <c r="P44" s="7">
        <v>5.5167903106202905E-4</v>
      </c>
      <c r="Q44" s="7">
        <v>5.5462903106202996E-4</v>
      </c>
      <c r="R44" s="6">
        <v>0</v>
      </c>
      <c r="S44" s="6">
        <v>0.98912409995352302</v>
      </c>
      <c r="T44" s="7">
        <v>5.4567902506202904E-4</v>
      </c>
      <c r="U44" s="6">
        <v>0</v>
      </c>
      <c r="V44" s="6">
        <v>-5.55</v>
      </c>
      <c r="W44" s="6">
        <v>0</v>
      </c>
      <c r="X44" s="6">
        <v>0</v>
      </c>
      <c r="Y44" s="6">
        <v>0</v>
      </c>
      <c r="Z44" s="6">
        <v>0</v>
      </c>
      <c r="AA44" s="6">
        <v>0</v>
      </c>
      <c r="AB44" s="7">
        <v>3.6253000157562701E-4</v>
      </c>
      <c r="AC44" s="7">
        <v>3.6253000157562701E-4</v>
      </c>
      <c r="AD44" s="7">
        <v>3.6253000157562701E-4</v>
      </c>
      <c r="AE44" s="7">
        <v>3.6253000157562701E-4</v>
      </c>
      <c r="AF44" s="7">
        <v>3.6253000157562701E-4</v>
      </c>
      <c r="AG44" s="7">
        <v>3.6253000157562701E-4</v>
      </c>
      <c r="AH44" s="7">
        <v>3.6253000157562701E-4</v>
      </c>
      <c r="AI44" s="7">
        <v>3.6253000157562701E-4</v>
      </c>
      <c r="AJ44" s="7">
        <v>3.6253000157562701E-4</v>
      </c>
      <c r="AK44" s="7">
        <v>3.6253000157562701E-4</v>
      </c>
      <c r="AL44" s="7">
        <v>3.6253000157562701E-4</v>
      </c>
      <c r="AM44" s="7">
        <v>3.6253000157562701E-4</v>
      </c>
      <c r="AN44" s="7">
        <v>3.6253000157562701E-4</v>
      </c>
      <c r="AO44" s="7">
        <v>3.6253000157562701E-4</v>
      </c>
      <c r="AP44" s="7">
        <v>3.6253000157562701E-4</v>
      </c>
      <c r="AQ44" s="7">
        <v>3.6253000157562701E-4</v>
      </c>
      <c r="AR44" s="7">
        <v>3.6253000157562701E-4</v>
      </c>
      <c r="AS44" s="7">
        <v>3.6253000157562701E-4</v>
      </c>
      <c r="AT44" s="7">
        <v>3.6253000157562701E-4</v>
      </c>
      <c r="AU44" s="7">
        <v>3.6253000157562701E-4</v>
      </c>
      <c r="AV44" s="7">
        <v>3.6253000157562701E-4</v>
      </c>
      <c r="AW44" s="7">
        <v>3.6253000157562701E-4</v>
      </c>
      <c r="AX44" s="7">
        <v>3.6253000157562701E-4</v>
      </c>
      <c r="AY44" s="7">
        <v>3.6253000157562701E-4</v>
      </c>
      <c r="AZ44" s="7">
        <v>3.6253000157562701E-4</v>
      </c>
      <c r="BA44" s="7">
        <v>3.6253000157562701E-4</v>
      </c>
      <c r="BB44" s="7">
        <v>3.6253000157562701E-4</v>
      </c>
      <c r="BC44" s="7">
        <v>3.6253000157562701E-4</v>
      </c>
      <c r="BD44" s="7">
        <v>3.6253000157562701E-4</v>
      </c>
      <c r="BE44" s="7">
        <v>3.6253000157562701E-4</v>
      </c>
      <c r="BF44" s="6">
        <v>372.77016403794897</v>
      </c>
      <c r="BG44" s="6">
        <v>372.77016403794897</v>
      </c>
      <c r="BH44" s="6">
        <v>372.77016403794897</v>
      </c>
      <c r="BI44" s="6">
        <v>372.77016403794897</v>
      </c>
      <c r="BJ44" s="6">
        <v>372.77016403794897</v>
      </c>
      <c r="BK44" s="6">
        <v>372.77016403794897</v>
      </c>
      <c r="BL44" s="6">
        <v>372.77016403794897</v>
      </c>
      <c r="BM44" s="6">
        <v>372.77016403794897</v>
      </c>
      <c r="BN44" s="6">
        <v>372.77016403794897</v>
      </c>
      <c r="BO44" s="6">
        <v>372.77016403794897</v>
      </c>
      <c r="BP44" s="6">
        <v>372.77016403794897</v>
      </c>
      <c r="BQ44" s="6">
        <v>372.77016403794897</v>
      </c>
      <c r="BR44" s="6">
        <v>372.77016403794897</v>
      </c>
      <c r="BS44" s="6">
        <v>372.77016403794897</v>
      </c>
      <c r="BT44" s="6">
        <v>372.77016403794897</v>
      </c>
      <c r="BU44" s="6">
        <v>372.77016403794897</v>
      </c>
      <c r="BV44" s="6">
        <v>372.77016403794897</v>
      </c>
      <c r="BW44" s="6">
        <v>372.77016403794897</v>
      </c>
      <c r="BX44" s="6">
        <v>372.77016403794897</v>
      </c>
      <c r="BY44" s="6">
        <v>372.77016403794897</v>
      </c>
      <c r="BZ44" s="6">
        <v>372.77016403794897</v>
      </c>
      <c r="CA44" s="6">
        <v>372.77016403794897</v>
      </c>
      <c r="CB44" s="6">
        <v>372.77016403794897</v>
      </c>
      <c r="CC44" s="6">
        <v>372.77016403794897</v>
      </c>
      <c r="CD44" s="6">
        <v>372.77016403794897</v>
      </c>
      <c r="CE44" s="6">
        <v>372.77016403794897</v>
      </c>
      <c r="CF44" s="6">
        <v>372.77016403794897</v>
      </c>
      <c r="CG44" s="6">
        <v>372.77016403794897</v>
      </c>
      <c r="CH44" s="6">
        <v>372.77016403794897</v>
      </c>
      <c r="CI44" s="6">
        <v>372.77016403794897</v>
      </c>
      <c r="CJ44" s="6">
        <v>372.77016403794897</v>
      </c>
      <c r="CK44" s="6">
        <v>0</v>
      </c>
      <c r="CL44" s="6">
        <v>0</v>
      </c>
      <c r="CM44" s="6">
        <v>0</v>
      </c>
      <c r="CN44" s="6">
        <v>0</v>
      </c>
      <c r="CO44" s="6">
        <v>0</v>
      </c>
      <c r="CP44" s="6">
        <v>0</v>
      </c>
      <c r="CQ44" s="6">
        <v>0</v>
      </c>
      <c r="CR44" s="6">
        <v>0</v>
      </c>
      <c r="CS44" s="6">
        <v>0</v>
      </c>
      <c r="CT44" s="6">
        <v>0</v>
      </c>
      <c r="CU44" s="6">
        <v>0</v>
      </c>
      <c r="CV44" s="6">
        <v>0</v>
      </c>
      <c r="CW44" s="6">
        <v>0</v>
      </c>
      <c r="CX44" s="6">
        <v>0</v>
      </c>
      <c r="CY44" s="6">
        <v>0</v>
      </c>
      <c r="CZ44" s="6">
        <v>0</v>
      </c>
      <c r="DA44" s="6">
        <v>0</v>
      </c>
      <c r="DB44" s="6">
        <v>0</v>
      </c>
      <c r="DC44" s="6">
        <v>0</v>
      </c>
      <c r="DD44" s="6">
        <v>0</v>
      </c>
      <c r="DE44" s="6">
        <v>0</v>
      </c>
      <c r="DF44" s="6">
        <v>0</v>
      </c>
      <c r="DG44" s="6">
        <v>0</v>
      </c>
      <c r="DH44" s="6">
        <v>0</v>
      </c>
      <c r="DI44" s="6">
        <v>0</v>
      </c>
      <c r="DJ44" s="6">
        <v>0</v>
      </c>
      <c r="DK44" s="6">
        <v>0</v>
      </c>
      <c r="DL44" s="6">
        <v>0</v>
      </c>
      <c r="DM44" s="6">
        <v>0</v>
      </c>
      <c r="DN44" s="6">
        <v>0</v>
      </c>
      <c r="DO44" s="6">
        <v>0</v>
      </c>
      <c r="DP44" s="7">
        <v>3.0000029999999999E-6</v>
      </c>
      <c r="DQ44" s="7">
        <v>3.0000029999999999E-6</v>
      </c>
      <c r="DR44" s="7">
        <v>2.00000199999999E-7</v>
      </c>
      <c r="DS44" s="7">
        <v>2.00000199999999E-7</v>
      </c>
      <c r="DT44" s="7">
        <v>2.00000199999999E-7</v>
      </c>
      <c r="DU44" s="7">
        <v>2.00000199999999E-7</v>
      </c>
      <c r="DV44" s="7">
        <v>2.00000199999999E-7</v>
      </c>
      <c r="DW44" s="7">
        <v>2.00000199999999E-7</v>
      </c>
      <c r="DX44" s="7">
        <v>2.00000199999999E-7</v>
      </c>
      <c r="DY44" s="7">
        <v>2.00000199999999E-7</v>
      </c>
      <c r="DZ44" s="7">
        <v>2.00000199999999E-7</v>
      </c>
      <c r="EA44" s="7">
        <v>2.00000199999999E-7</v>
      </c>
      <c r="EB44" s="7">
        <v>2.00000199999999E-7</v>
      </c>
      <c r="EC44" s="7">
        <v>2.00000199999999E-7</v>
      </c>
      <c r="ED44" s="7">
        <v>2.00000199999999E-7</v>
      </c>
      <c r="EE44" s="7">
        <v>2.00000199999999E-7</v>
      </c>
      <c r="EF44" s="7">
        <v>2.00000199999999E-7</v>
      </c>
      <c r="EG44" s="7">
        <v>2.00000199999999E-7</v>
      </c>
      <c r="EH44" s="7">
        <v>2.00000199999999E-7</v>
      </c>
      <c r="EI44" s="7">
        <v>2.00000199999999E-7</v>
      </c>
      <c r="EJ44" s="7">
        <v>2.00000199999999E-7</v>
      </c>
      <c r="EK44" s="7">
        <v>2.00000199999999E-7</v>
      </c>
      <c r="EL44" s="7">
        <v>2.00000199999999E-7</v>
      </c>
      <c r="EM44" s="7">
        <v>2.00000199999999E-7</v>
      </c>
      <c r="EN44" s="7">
        <v>2.00000199999999E-7</v>
      </c>
      <c r="EO44" s="7">
        <v>2.00000199999999E-7</v>
      </c>
      <c r="EP44" s="7">
        <v>2.00000199999999E-7</v>
      </c>
      <c r="EQ44" s="7">
        <v>2.00000199999999E-7</v>
      </c>
      <c r="ER44" s="7">
        <v>2.00000199999999E-7</v>
      </c>
      <c r="ES44" s="7">
        <v>2.00000199999999E-7</v>
      </c>
      <c r="ET44" s="7">
        <v>2.00000199999999E-7</v>
      </c>
      <c r="EU44" s="7">
        <v>2.00000199999999E-7</v>
      </c>
      <c r="EV44" s="6">
        <v>5.1379891454580102</v>
      </c>
      <c r="EW44" s="6">
        <v>5.13798914545806</v>
      </c>
      <c r="EX44" s="7">
        <v>8.9835000926781001E-15</v>
      </c>
      <c r="EY44" s="6">
        <v>5.1379891454580102</v>
      </c>
      <c r="EZ44" s="6">
        <v>5.1379891454580102</v>
      </c>
      <c r="FA44" s="6">
        <v>5.1379891454580102</v>
      </c>
      <c r="FB44" s="6">
        <v>5.1379891454580102</v>
      </c>
      <c r="FC44" s="6">
        <v>5.1379891454580102</v>
      </c>
      <c r="FD44" s="6">
        <v>5.1379891454580102</v>
      </c>
      <c r="FE44" s="6">
        <v>5.1379891454580102</v>
      </c>
      <c r="FF44" s="6">
        <v>5.1379891454580102</v>
      </c>
      <c r="FG44" s="6">
        <v>5.1379891454580102</v>
      </c>
      <c r="FH44" s="6">
        <v>5.1379891454580102</v>
      </c>
      <c r="FI44" s="6">
        <v>5.1379891454580102</v>
      </c>
      <c r="FJ44" s="6">
        <v>5.1379891454580102</v>
      </c>
      <c r="FK44" s="6">
        <v>5.1379891454580102</v>
      </c>
      <c r="FL44" s="6">
        <v>5.1379891454580102</v>
      </c>
      <c r="FM44" s="6">
        <v>5.1379891454580102</v>
      </c>
      <c r="FN44" s="6">
        <v>5.1379891454580102</v>
      </c>
      <c r="FO44" s="6">
        <v>5.1379891454580102</v>
      </c>
      <c r="FP44" s="6">
        <v>5.1379891454580102</v>
      </c>
      <c r="FQ44" s="6">
        <v>5.1379891454580102</v>
      </c>
      <c r="FR44" s="6">
        <v>5.1379891454580102</v>
      </c>
      <c r="FS44" s="6">
        <v>5.1379891454580102</v>
      </c>
      <c r="FT44" s="6">
        <v>5.1379891454580102</v>
      </c>
      <c r="FU44" s="6">
        <v>5.1379891454580102</v>
      </c>
      <c r="FV44" s="6">
        <v>5.1379891454580102</v>
      </c>
      <c r="FW44" s="6">
        <v>5.1379891454580102</v>
      </c>
      <c r="FX44" s="6">
        <v>5.1379891454580102</v>
      </c>
      <c r="FY44" s="6">
        <v>5.1379891454580102</v>
      </c>
      <c r="FZ44" s="6">
        <v>5.1379891454580102</v>
      </c>
      <c r="GA44" s="6">
        <v>5.1379891454580102</v>
      </c>
      <c r="GB44" s="6">
        <v>5.1379891454580102</v>
      </c>
      <c r="GC44" s="6">
        <v>5.1379891454580102</v>
      </c>
      <c r="GD44" s="6">
        <v>0</v>
      </c>
      <c r="GE44" s="6">
        <v>0</v>
      </c>
      <c r="GF44" s="6">
        <v>0</v>
      </c>
      <c r="GG44" s="6">
        <v>0</v>
      </c>
      <c r="GH44" s="6">
        <v>0</v>
      </c>
      <c r="GI44" s="6">
        <v>0</v>
      </c>
      <c r="GJ44" s="6">
        <v>0</v>
      </c>
      <c r="GK44" s="6">
        <v>0</v>
      </c>
      <c r="GL44" s="6">
        <v>0</v>
      </c>
      <c r="GM44" s="6">
        <v>0</v>
      </c>
      <c r="GN44" s="6">
        <v>0</v>
      </c>
      <c r="GO44" s="6">
        <v>0</v>
      </c>
      <c r="GP44" s="6">
        <v>0</v>
      </c>
      <c r="GQ44" s="6">
        <v>0</v>
      </c>
      <c r="GR44" s="6">
        <v>0</v>
      </c>
      <c r="GS44" s="6">
        <v>0</v>
      </c>
      <c r="GT44" s="6">
        <v>0</v>
      </c>
      <c r="GU44" s="6">
        <v>0</v>
      </c>
      <c r="GV44" s="6">
        <v>0</v>
      </c>
      <c r="GW44" s="6">
        <v>0</v>
      </c>
      <c r="GX44" s="6">
        <v>0</v>
      </c>
      <c r="GY44" s="6">
        <v>0</v>
      </c>
      <c r="GZ44" s="6">
        <v>0</v>
      </c>
      <c r="HA44" s="6">
        <v>0</v>
      </c>
      <c r="HB44" s="6">
        <v>0</v>
      </c>
      <c r="HC44" s="6">
        <v>0</v>
      </c>
      <c r="HD44" s="6">
        <v>0</v>
      </c>
      <c r="HE44" s="6">
        <v>0</v>
      </c>
      <c r="HF44" s="7">
        <v>5.5167903106202905E-4</v>
      </c>
      <c r="HG44" s="6">
        <v>0</v>
      </c>
      <c r="HH44" s="6">
        <v>0</v>
      </c>
      <c r="HI44" s="6">
        <v>0</v>
      </c>
      <c r="HJ44" s="6">
        <v>0</v>
      </c>
      <c r="HK44" s="6">
        <v>0</v>
      </c>
      <c r="HL44" s="6">
        <v>0</v>
      </c>
      <c r="HM44" s="6">
        <v>0</v>
      </c>
      <c r="HN44" s="6">
        <v>0</v>
      </c>
      <c r="HO44" s="6">
        <v>0</v>
      </c>
      <c r="HP44" s="6">
        <v>0</v>
      </c>
      <c r="HQ44" s="6">
        <v>0</v>
      </c>
      <c r="HR44" s="6">
        <v>0</v>
      </c>
      <c r="HS44" s="6">
        <v>0</v>
      </c>
      <c r="HT44" s="6">
        <v>0</v>
      </c>
      <c r="HU44" s="6">
        <v>0</v>
      </c>
      <c r="HV44" s="6">
        <v>0</v>
      </c>
      <c r="HW44" s="6">
        <v>0</v>
      </c>
      <c r="HX44" s="6">
        <v>0</v>
      </c>
      <c r="HY44" s="6">
        <v>0</v>
      </c>
      <c r="HZ44" s="6">
        <v>0</v>
      </c>
      <c r="IA44" s="6">
        <v>0</v>
      </c>
      <c r="IB44" s="6">
        <v>0</v>
      </c>
      <c r="IC44" s="6">
        <v>0</v>
      </c>
      <c r="ID44" s="6">
        <v>0</v>
      </c>
      <c r="IE44" s="6">
        <v>0</v>
      </c>
      <c r="IF44" s="6">
        <v>0</v>
      </c>
      <c r="IG44" s="6">
        <v>0</v>
      </c>
      <c r="IH44" s="6">
        <v>0</v>
      </c>
      <c r="II44" s="6">
        <v>0</v>
      </c>
      <c r="IJ44" s="6">
        <v>0</v>
      </c>
      <c r="IK44" s="6">
        <v>0</v>
      </c>
      <c r="IL44" s="6">
        <v>0</v>
      </c>
      <c r="IM44" s="6">
        <v>0</v>
      </c>
      <c r="IN44" s="6">
        <v>0</v>
      </c>
      <c r="IO44" s="6">
        <v>0</v>
      </c>
      <c r="IP44" s="6">
        <v>0</v>
      </c>
      <c r="IQ44" s="6">
        <v>0</v>
      </c>
      <c r="IR44" s="6">
        <v>0</v>
      </c>
      <c r="IS44" s="6">
        <v>0</v>
      </c>
      <c r="IT44" s="6">
        <v>0</v>
      </c>
      <c r="IU44" s="6">
        <v>0</v>
      </c>
      <c r="IV44" s="6">
        <v>0</v>
      </c>
      <c r="IW44" s="6">
        <v>0</v>
      </c>
      <c r="IX44" s="6">
        <v>0</v>
      </c>
      <c r="IY44" s="6">
        <v>0</v>
      </c>
      <c r="IZ44" s="6">
        <v>0</v>
      </c>
      <c r="JA44" s="6">
        <v>0</v>
      </c>
      <c r="JB44" s="6">
        <v>0</v>
      </c>
      <c r="JC44" s="6">
        <v>0</v>
      </c>
      <c r="JD44" s="6">
        <v>0</v>
      </c>
      <c r="JE44" s="6">
        <v>0</v>
      </c>
      <c r="JF44" s="6">
        <v>0</v>
      </c>
      <c r="JG44" s="6">
        <v>0</v>
      </c>
      <c r="JH44" s="6">
        <v>0</v>
      </c>
      <c r="JI44" s="6">
        <v>0</v>
      </c>
      <c r="JJ44" s="6">
        <v>0</v>
      </c>
      <c r="JK44" s="6">
        <v>0</v>
      </c>
      <c r="JL44" s="6">
        <v>0</v>
      </c>
      <c r="JM44" s="6">
        <v>0</v>
      </c>
      <c r="JN44" s="6">
        <v>0</v>
      </c>
      <c r="JO44" s="6">
        <v>0</v>
      </c>
      <c r="JP44" s="6">
        <v>0</v>
      </c>
      <c r="JQ44" s="6">
        <v>0</v>
      </c>
      <c r="JR44" s="6">
        <v>0</v>
      </c>
      <c r="JS44" s="6">
        <v>0</v>
      </c>
      <c r="JT44" s="6">
        <v>13.5954</v>
      </c>
      <c r="JU44" s="6">
        <v>15.1059119080605</v>
      </c>
      <c r="JV44" s="6">
        <v>2795.24</v>
      </c>
      <c r="JW44" s="6">
        <v>3507.6171922590602</v>
      </c>
      <c r="JX44" s="6">
        <v>2.9621400000000002</v>
      </c>
      <c r="JY44" s="6">
        <v>3.1734221179520099</v>
      </c>
      <c r="JZ44" s="6">
        <v>9.6047752980066101E-3</v>
      </c>
      <c r="KA44" s="6">
        <v>9.1111111111111098E-3</v>
      </c>
      <c r="KB44" s="6">
        <v>0</v>
      </c>
      <c r="KC44" s="6">
        <v>569383.42793044203</v>
      </c>
      <c r="KD44" s="6">
        <v>569383.42793044203</v>
      </c>
      <c r="KE44" s="6">
        <v>569383.42793044203</v>
      </c>
      <c r="KF44" s="6">
        <v>569383.42793044203</v>
      </c>
      <c r="KG44" s="6">
        <v>569383.42793044203</v>
      </c>
      <c r="KH44" s="6">
        <v>569383.42793044203</v>
      </c>
      <c r="KI44" s="6">
        <v>569383.42793044203</v>
      </c>
      <c r="KJ44" s="6">
        <v>569383.42793044203</v>
      </c>
      <c r="KK44" s="6">
        <v>569383.42793044203</v>
      </c>
      <c r="KL44" s="6">
        <v>569383.42793044203</v>
      </c>
      <c r="KM44" s="6">
        <v>569383.42793044203</v>
      </c>
      <c r="KN44" s="6">
        <v>569383.42793044203</v>
      </c>
      <c r="KO44" s="6">
        <v>569383.42793044203</v>
      </c>
      <c r="KP44" s="6">
        <v>569383.42793044203</v>
      </c>
      <c r="KQ44" s="6">
        <v>569383.42793044203</v>
      </c>
      <c r="KR44" s="6">
        <v>569383.42793044203</v>
      </c>
      <c r="KS44" s="6">
        <v>569383.42793044203</v>
      </c>
      <c r="KT44" s="6">
        <v>569383.42793044203</v>
      </c>
      <c r="KU44" s="6">
        <v>569383.42793044203</v>
      </c>
      <c r="KV44" s="6">
        <v>569383.42793044203</v>
      </c>
      <c r="KW44" s="6">
        <v>569383.42793044203</v>
      </c>
      <c r="KX44" s="6">
        <v>569383.42793044203</v>
      </c>
      <c r="KY44" s="6">
        <v>569383.42793044203</v>
      </c>
      <c r="KZ44" s="6">
        <v>569383.42793044203</v>
      </c>
      <c r="LA44" s="6">
        <v>569383.42793044203</v>
      </c>
      <c r="LB44" s="6">
        <v>569383.42793044203</v>
      </c>
      <c r="LC44" s="6">
        <v>569383.42793044203</v>
      </c>
      <c r="LD44" s="6">
        <v>569383.42793044203</v>
      </c>
      <c r="LE44" s="6">
        <v>569383.42793044203</v>
      </c>
      <c r="LF44" s="6">
        <v>569383.42793044203</v>
      </c>
      <c r="LG44" s="6">
        <v>569383.42793044099</v>
      </c>
      <c r="LH44" s="6" t="s">
        <v>16</v>
      </c>
    </row>
    <row r="45" spans="1:320" x14ac:dyDescent="0.25">
      <c r="A45" s="6">
        <v>-110.5</v>
      </c>
      <c r="B45" s="6">
        <v>1.8859649122806999E-3</v>
      </c>
      <c r="C45" s="7">
        <v>3.8594432108550502E-4</v>
      </c>
      <c r="D45" s="7">
        <v>-8.1031925997469697E-11</v>
      </c>
      <c r="E45" s="6">
        <v>373.43055786577702</v>
      </c>
      <c r="F45" s="6">
        <v>1.52927875243664</v>
      </c>
      <c r="G45" s="6">
        <v>1.52371072242489</v>
      </c>
      <c r="H45" s="6">
        <v>1.54999999999999E-3</v>
      </c>
      <c r="I45" s="7">
        <v>1.3596491228070101E-7</v>
      </c>
      <c r="J45" s="6">
        <v>0</v>
      </c>
      <c r="K45" s="6">
        <v>0</v>
      </c>
      <c r="L45" s="6">
        <v>0</v>
      </c>
      <c r="M45" s="6">
        <v>0</v>
      </c>
      <c r="N45" s="6">
        <v>-2.00822154325059E-2</v>
      </c>
      <c r="O45" s="6">
        <v>-0.50441236085054297</v>
      </c>
      <c r="P45" s="7">
        <v>5.5167903106202905E-4</v>
      </c>
      <c r="Q45" s="7">
        <v>5.5462903106202996E-4</v>
      </c>
      <c r="R45" s="6">
        <v>0</v>
      </c>
      <c r="S45" s="6">
        <v>0.989124099953541</v>
      </c>
      <c r="T45" s="7">
        <v>5.4567902506202904E-4</v>
      </c>
      <c r="U45" s="6">
        <v>0</v>
      </c>
      <c r="V45" s="6">
        <v>-5.55</v>
      </c>
      <c r="W45" s="6">
        <v>0</v>
      </c>
      <c r="X45" s="6">
        <v>0</v>
      </c>
      <c r="Y45" s="6">
        <v>0</v>
      </c>
      <c r="Z45" s="6">
        <v>0</v>
      </c>
      <c r="AA45" s="6">
        <v>0</v>
      </c>
      <c r="AB45" s="7">
        <v>3.6253000157563401E-4</v>
      </c>
      <c r="AC45" s="7">
        <v>3.6253000157563401E-4</v>
      </c>
      <c r="AD45" s="7">
        <v>3.6253000157563401E-4</v>
      </c>
      <c r="AE45" s="7">
        <v>3.6253000157563401E-4</v>
      </c>
      <c r="AF45" s="7">
        <v>3.6253000157563401E-4</v>
      </c>
      <c r="AG45" s="7">
        <v>3.6253000157563401E-4</v>
      </c>
      <c r="AH45" s="7">
        <v>3.6253000157563401E-4</v>
      </c>
      <c r="AI45" s="7">
        <v>3.6253000157563401E-4</v>
      </c>
      <c r="AJ45" s="7">
        <v>3.6253000157563401E-4</v>
      </c>
      <c r="AK45" s="7">
        <v>3.6253000157563401E-4</v>
      </c>
      <c r="AL45" s="7">
        <v>3.6253000157563401E-4</v>
      </c>
      <c r="AM45" s="7">
        <v>3.6253000157563401E-4</v>
      </c>
      <c r="AN45" s="7">
        <v>3.6253000157563401E-4</v>
      </c>
      <c r="AO45" s="7">
        <v>3.6253000157563401E-4</v>
      </c>
      <c r="AP45" s="7">
        <v>3.6253000157563401E-4</v>
      </c>
      <c r="AQ45" s="7">
        <v>3.6253000157563401E-4</v>
      </c>
      <c r="AR45" s="7">
        <v>3.6253000157563401E-4</v>
      </c>
      <c r="AS45" s="7">
        <v>3.6253000157563401E-4</v>
      </c>
      <c r="AT45" s="7">
        <v>3.6253000157563401E-4</v>
      </c>
      <c r="AU45" s="7">
        <v>3.6253000157563401E-4</v>
      </c>
      <c r="AV45" s="7">
        <v>3.6253000157563401E-4</v>
      </c>
      <c r="AW45" s="7">
        <v>3.6253000157563401E-4</v>
      </c>
      <c r="AX45" s="7">
        <v>3.6253000157563401E-4</v>
      </c>
      <c r="AY45" s="7">
        <v>3.6253000157563401E-4</v>
      </c>
      <c r="AZ45" s="7">
        <v>3.6253000157563401E-4</v>
      </c>
      <c r="BA45" s="7">
        <v>3.6253000157563401E-4</v>
      </c>
      <c r="BB45" s="7">
        <v>3.6253000157563401E-4</v>
      </c>
      <c r="BC45" s="7">
        <v>3.6253000157563401E-4</v>
      </c>
      <c r="BD45" s="7">
        <v>3.6253000157563401E-4</v>
      </c>
      <c r="BE45" s="7">
        <v>3.6253000157563401E-4</v>
      </c>
      <c r="BF45" s="6">
        <v>373.43055786577702</v>
      </c>
      <c r="BG45" s="6">
        <v>373.43055786577702</v>
      </c>
      <c r="BH45" s="6">
        <v>373.43055786577702</v>
      </c>
      <c r="BI45" s="6">
        <v>373.43055786577702</v>
      </c>
      <c r="BJ45" s="6">
        <v>373.43055786577702</v>
      </c>
      <c r="BK45" s="6">
        <v>373.43055786577702</v>
      </c>
      <c r="BL45" s="6">
        <v>373.43055786577702</v>
      </c>
      <c r="BM45" s="6">
        <v>373.43055786577702</v>
      </c>
      <c r="BN45" s="6">
        <v>373.43055786577702</v>
      </c>
      <c r="BO45" s="6">
        <v>373.43055786577702</v>
      </c>
      <c r="BP45" s="6">
        <v>373.43055786577702</v>
      </c>
      <c r="BQ45" s="6">
        <v>373.43055786577702</v>
      </c>
      <c r="BR45" s="6">
        <v>373.43055786577702</v>
      </c>
      <c r="BS45" s="6">
        <v>373.43055786577702</v>
      </c>
      <c r="BT45" s="6">
        <v>373.43055786577702</v>
      </c>
      <c r="BU45" s="6">
        <v>373.43055786577702</v>
      </c>
      <c r="BV45" s="6">
        <v>373.43055786577702</v>
      </c>
      <c r="BW45" s="6">
        <v>373.43055786577702</v>
      </c>
      <c r="BX45" s="6">
        <v>373.43055786577702</v>
      </c>
      <c r="BY45" s="6">
        <v>373.43055786577702</v>
      </c>
      <c r="BZ45" s="6">
        <v>373.43055786577702</v>
      </c>
      <c r="CA45" s="6">
        <v>373.43055786577702</v>
      </c>
      <c r="CB45" s="6">
        <v>373.43055786577702</v>
      </c>
      <c r="CC45" s="6">
        <v>373.43055786577702</v>
      </c>
      <c r="CD45" s="6">
        <v>373.43055786577702</v>
      </c>
      <c r="CE45" s="6">
        <v>373.43055786577702</v>
      </c>
      <c r="CF45" s="6">
        <v>373.43055786577702</v>
      </c>
      <c r="CG45" s="6">
        <v>373.43055786577702</v>
      </c>
      <c r="CH45" s="6">
        <v>373.43055786577702</v>
      </c>
      <c r="CI45" s="6">
        <v>373.43055786577702</v>
      </c>
      <c r="CJ45" s="6">
        <v>373.43055786577702</v>
      </c>
      <c r="CK45" s="6">
        <v>0</v>
      </c>
      <c r="CL45" s="6">
        <v>0</v>
      </c>
      <c r="CM45" s="6">
        <v>0</v>
      </c>
      <c r="CN45" s="6">
        <v>0</v>
      </c>
      <c r="CO45" s="6">
        <v>0</v>
      </c>
      <c r="CP45" s="6">
        <v>0</v>
      </c>
      <c r="CQ45" s="6">
        <v>0</v>
      </c>
      <c r="CR45" s="6">
        <v>0</v>
      </c>
      <c r="CS45" s="6">
        <v>0</v>
      </c>
      <c r="CT45" s="6">
        <v>0</v>
      </c>
      <c r="CU45" s="6">
        <v>0</v>
      </c>
      <c r="CV45" s="6">
        <v>0</v>
      </c>
      <c r="CW45" s="6">
        <v>0</v>
      </c>
      <c r="CX45" s="6">
        <v>0</v>
      </c>
      <c r="CY45" s="6">
        <v>0</v>
      </c>
      <c r="CZ45" s="6">
        <v>0</v>
      </c>
      <c r="DA45" s="6">
        <v>0</v>
      </c>
      <c r="DB45" s="6">
        <v>0</v>
      </c>
      <c r="DC45" s="6">
        <v>0</v>
      </c>
      <c r="DD45" s="6">
        <v>0</v>
      </c>
      <c r="DE45" s="6">
        <v>0</v>
      </c>
      <c r="DF45" s="6">
        <v>0</v>
      </c>
      <c r="DG45" s="6">
        <v>0</v>
      </c>
      <c r="DH45" s="6">
        <v>0</v>
      </c>
      <c r="DI45" s="6">
        <v>0</v>
      </c>
      <c r="DJ45" s="6">
        <v>0</v>
      </c>
      <c r="DK45" s="6">
        <v>0</v>
      </c>
      <c r="DL45" s="6">
        <v>0</v>
      </c>
      <c r="DM45" s="6">
        <v>0</v>
      </c>
      <c r="DN45" s="6">
        <v>0</v>
      </c>
      <c r="DO45" s="6">
        <v>0</v>
      </c>
      <c r="DP45" s="7">
        <v>3.0000029999999999E-6</v>
      </c>
      <c r="DQ45" s="7">
        <v>3.0000029999999999E-6</v>
      </c>
      <c r="DR45" s="7">
        <v>2.00000199999999E-7</v>
      </c>
      <c r="DS45" s="7">
        <v>2.00000199999999E-7</v>
      </c>
      <c r="DT45" s="7">
        <v>2.00000199999999E-7</v>
      </c>
      <c r="DU45" s="7">
        <v>2.00000199999999E-7</v>
      </c>
      <c r="DV45" s="7">
        <v>2.00000199999999E-7</v>
      </c>
      <c r="DW45" s="7">
        <v>2.00000199999999E-7</v>
      </c>
      <c r="DX45" s="7">
        <v>2.00000199999999E-7</v>
      </c>
      <c r="DY45" s="7">
        <v>2.00000199999999E-7</v>
      </c>
      <c r="DZ45" s="7">
        <v>2.00000199999999E-7</v>
      </c>
      <c r="EA45" s="7">
        <v>2.00000199999999E-7</v>
      </c>
      <c r="EB45" s="7">
        <v>2.00000199999999E-7</v>
      </c>
      <c r="EC45" s="7">
        <v>2.00000199999999E-7</v>
      </c>
      <c r="ED45" s="7">
        <v>2.00000199999999E-7</v>
      </c>
      <c r="EE45" s="7">
        <v>2.00000199999999E-7</v>
      </c>
      <c r="EF45" s="7">
        <v>2.00000199999999E-7</v>
      </c>
      <c r="EG45" s="7">
        <v>2.00000199999999E-7</v>
      </c>
      <c r="EH45" s="7">
        <v>2.00000199999999E-7</v>
      </c>
      <c r="EI45" s="7">
        <v>2.00000199999999E-7</v>
      </c>
      <c r="EJ45" s="7">
        <v>2.00000199999999E-7</v>
      </c>
      <c r="EK45" s="7">
        <v>2.00000199999999E-7</v>
      </c>
      <c r="EL45" s="7">
        <v>2.00000199999999E-7</v>
      </c>
      <c r="EM45" s="7">
        <v>2.00000199999999E-7</v>
      </c>
      <c r="EN45" s="7">
        <v>2.00000199999999E-7</v>
      </c>
      <c r="EO45" s="7">
        <v>2.00000199999999E-7</v>
      </c>
      <c r="EP45" s="7">
        <v>2.00000199999999E-7</v>
      </c>
      <c r="EQ45" s="7">
        <v>2.00000199999999E-7</v>
      </c>
      <c r="ER45" s="7">
        <v>2.00000199999999E-7</v>
      </c>
      <c r="ES45" s="7">
        <v>2.00000199999999E-7</v>
      </c>
      <c r="ET45" s="7">
        <v>2.00000199999999E-7</v>
      </c>
      <c r="EU45" s="7">
        <v>2.00000199999999E-7</v>
      </c>
      <c r="EV45" s="6">
        <v>5.1379891454580102</v>
      </c>
      <c r="EW45" s="6">
        <v>5.13798914545802</v>
      </c>
      <c r="EX45" s="7">
        <v>2.5878936374823099E-15</v>
      </c>
      <c r="EY45" s="6">
        <v>5.1379891454580102</v>
      </c>
      <c r="EZ45" s="6">
        <v>5.1379891454580102</v>
      </c>
      <c r="FA45" s="6">
        <v>5.1379891454580102</v>
      </c>
      <c r="FB45" s="6">
        <v>5.1379891454580102</v>
      </c>
      <c r="FC45" s="6">
        <v>5.1379891454580102</v>
      </c>
      <c r="FD45" s="6">
        <v>5.1379891454580102</v>
      </c>
      <c r="FE45" s="6">
        <v>5.1379891454580102</v>
      </c>
      <c r="FF45" s="6">
        <v>5.1379891454580102</v>
      </c>
      <c r="FG45" s="6">
        <v>5.1379891454580102</v>
      </c>
      <c r="FH45" s="6">
        <v>5.1379891454580102</v>
      </c>
      <c r="FI45" s="6">
        <v>5.1379891454580102</v>
      </c>
      <c r="FJ45" s="6">
        <v>5.1379891454580102</v>
      </c>
      <c r="FK45" s="6">
        <v>5.1379891454580102</v>
      </c>
      <c r="FL45" s="6">
        <v>5.1379891454580102</v>
      </c>
      <c r="FM45" s="6">
        <v>5.1379891454580102</v>
      </c>
      <c r="FN45" s="6">
        <v>5.1379891454580102</v>
      </c>
      <c r="FO45" s="6">
        <v>5.1379891454580102</v>
      </c>
      <c r="FP45" s="6">
        <v>5.1379891454580102</v>
      </c>
      <c r="FQ45" s="6">
        <v>5.1379891454580102</v>
      </c>
      <c r="FR45" s="6">
        <v>5.1379891454580102</v>
      </c>
      <c r="FS45" s="6">
        <v>5.1379891454580102</v>
      </c>
      <c r="FT45" s="6">
        <v>5.1379891454580102</v>
      </c>
      <c r="FU45" s="6">
        <v>5.1379891454580102</v>
      </c>
      <c r="FV45" s="6">
        <v>5.1379891454580102</v>
      </c>
      <c r="FW45" s="6">
        <v>5.1379891454580102</v>
      </c>
      <c r="FX45" s="6">
        <v>5.1379891454580102</v>
      </c>
      <c r="FY45" s="6">
        <v>5.1379891454580102</v>
      </c>
      <c r="FZ45" s="6">
        <v>5.1379891454580102</v>
      </c>
      <c r="GA45" s="6">
        <v>5.1379891454580102</v>
      </c>
      <c r="GB45" s="6">
        <v>5.1379891454580102</v>
      </c>
      <c r="GC45" s="6">
        <v>5.1379891454580102</v>
      </c>
      <c r="GD45" s="6">
        <v>0</v>
      </c>
      <c r="GE45" s="6">
        <v>0</v>
      </c>
      <c r="GF45" s="6">
        <v>0</v>
      </c>
      <c r="GG45" s="6">
        <v>0</v>
      </c>
      <c r="GH45" s="6">
        <v>0</v>
      </c>
      <c r="GI45" s="6">
        <v>0</v>
      </c>
      <c r="GJ45" s="6">
        <v>0</v>
      </c>
      <c r="GK45" s="6">
        <v>0</v>
      </c>
      <c r="GL45" s="6">
        <v>0</v>
      </c>
      <c r="GM45" s="6">
        <v>0</v>
      </c>
      <c r="GN45" s="6">
        <v>0</v>
      </c>
      <c r="GO45" s="6">
        <v>0</v>
      </c>
      <c r="GP45" s="6">
        <v>0</v>
      </c>
      <c r="GQ45" s="6">
        <v>0</v>
      </c>
      <c r="GR45" s="6">
        <v>0</v>
      </c>
      <c r="GS45" s="6">
        <v>0</v>
      </c>
      <c r="GT45" s="6">
        <v>0</v>
      </c>
      <c r="GU45" s="6">
        <v>0</v>
      </c>
      <c r="GV45" s="6">
        <v>0</v>
      </c>
      <c r="GW45" s="6">
        <v>0</v>
      </c>
      <c r="GX45" s="6">
        <v>0</v>
      </c>
      <c r="GY45" s="6">
        <v>0</v>
      </c>
      <c r="GZ45" s="6">
        <v>0</v>
      </c>
      <c r="HA45" s="6">
        <v>0</v>
      </c>
      <c r="HB45" s="6">
        <v>0</v>
      </c>
      <c r="HC45" s="6">
        <v>0</v>
      </c>
      <c r="HD45" s="6">
        <v>0</v>
      </c>
      <c r="HE45" s="6">
        <v>0</v>
      </c>
      <c r="HF45" s="7">
        <v>5.5167903106202905E-4</v>
      </c>
      <c r="HG45" s="6">
        <v>0</v>
      </c>
      <c r="HH45" s="6">
        <v>0</v>
      </c>
      <c r="HI45" s="6">
        <v>0</v>
      </c>
      <c r="HJ45" s="6">
        <v>0</v>
      </c>
      <c r="HK45" s="6">
        <v>0</v>
      </c>
      <c r="HL45" s="6">
        <v>0</v>
      </c>
      <c r="HM45" s="6">
        <v>0</v>
      </c>
      <c r="HN45" s="6">
        <v>0</v>
      </c>
      <c r="HO45" s="6">
        <v>0</v>
      </c>
      <c r="HP45" s="6">
        <v>0</v>
      </c>
      <c r="HQ45" s="6">
        <v>0</v>
      </c>
      <c r="HR45" s="6">
        <v>0</v>
      </c>
      <c r="HS45" s="6">
        <v>0</v>
      </c>
      <c r="HT45" s="6">
        <v>0</v>
      </c>
      <c r="HU45" s="6">
        <v>0</v>
      </c>
      <c r="HV45" s="6">
        <v>0</v>
      </c>
      <c r="HW45" s="6">
        <v>0</v>
      </c>
      <c r="HX45" s="6">
        <v>0</v>
      </c>
      <c r="HY45" s="6">
        <v>0</v>
      </c>
      <c r="HZ45" s="6">
        <v>0</v>
      </c>
      <c r="IA45" s="6">
        <v>0</v>
      </c>
      <c r="IB45" s="6">
        <v>0</v>
      </c>
      <c r="IC45" s="6">
        <v>0</v>
      </c>
      <c r="ID45" s="6">
        <v>0</v>
      </c>
      <c r="IE45" s="6">
        <v>0</v>
      </c>
      <c r="IF45" s="6">
        <v>0</v>
      </c>
      <c r="IG45" s="6">
        <v>0</v>
      </c>
      <c r="IH45" s="6">
        <v>0</v>
      </c>
      <c r="II45" s="6">
        <v>0</v>
      </c>
      <c r="IJ45" s="6">
        <v>0</v>
      </c>
      <c r="IK45" s="6">
        <v>0</v>
      </c>
      <c r="IL45" s="6">
        <v>0</v>
      </c>
      <c r="IM45" s="6">
        <v>0</v>
      </c>
      <c r="IN45" s="6">
        <v>0</v>
      </c>
      <c r="IO45" s="6">
        <v>0</v>
      </c>
      <c r="IP45" s="6">
        <v>0</v>
      </c>
      <c r="IQ45" s="6">
        <v>0</v>
      </c>
      <c r="IR45" s="6">
        <v>0</v>
      </c>
      <c r="IS45" s="6">
        <v>0</v>
      </c>
      <c r="IT45" s="6">
        <v>0</v>
      </c>
      <c r="IU45" s="6">
        <v>0</v>
      </c>
      <c r="IV45" s="6">
        <v>0</v>
      </c>
      <c r="IW45" s="6">
        <v>0</v>
      </c>
      <c r="IX45" s="6">
        <v>0</v>
      </c>
      <c r="IY45" s="6">
        <v>0</v>
      </c>
      <c r="IZ45" s="6">
        <v>0</v>
      </c>
      <c r="JA45" s="6">
        <v>0</v>
      </c>
      <c r="JB45" s="6">
        <v>0</v>
      </c>
      <c r="JC45" s="6">
        <v>0</v>
      </c>
      <c r="JD45" s="6">
        <v>0</v>
      </c>
      <c r="JE45" s="6">
        <v>0</v>
      </c>
      <c r="JF45" s="6">
        <v>0</v>
      </c>
      <c r="JG45" s="6">
        <v>0</v>
      </c>
      <c r="JH45" s="6">
        <v>0</v>
      </c>
      <c r="JI45" s="6">
        <v>0</v>
      </c>
      <c r="JJ45" s="6">
        <v>0</v>
      </c>
      <c r="JK45" s="6">
        <v>0</v>
      </c>
      <c r="JL45" s="6">
        <v>0</v>
      </c>
      <c r="JM45" s="6">
        <v>0</v>
      </c>
      <c r="JN45" s="6">
        <v>0</v>
      </c>
      <c r="JO45" s="6">
        <v>0</v>
      </c>
      <c r="JP45" s="6">
        <v>0</v>
      </c>
      <c r="JQ45" s="6">
        <v>0</v>
      </c>
      <c r="JR45" s="6">
        <v>0</v>
      </c>
      <c r="JS45" s="6">
        <v>0</v>
      </c>
      <c r="JT45" s="6">
        <v>13.561249999999999</v>
      </c>
      <c r="JU45" s="6">
        <v>15.082200934377299</v>
      </c>
      <c r="JV45" s="6">
        <v>2763.83</v>
      </c>
      <c r="JW45" s="6">
        <v>3499.36184418419</v>
      </c>
      <c r="JX45" s="6">
        <v>2.95722</v>
      </c>
      <c r="JY45" s="6">
        <v>3.1709305610369598</v>
      </c>
      <c r="JZ45" s="6">
        <v>9.6734361918062901E-3</v>
      </c>
      <c r="KA45" s="6">
        <v>9.1111111111111098E-3</v>
      </c>
      <c r="KB45" s="6">
        <v>0</v>
      </c>
      <c r="KC45" s="6">
        <v>569383.42793044203</v>
      </c>
      <c r="KD45" s="6">
        <v>569383.42793044203</v>
      </c>
      <c r="KE45" s="6">
        <v>569383.42793044203</v>
      </c>
      <c r="KF45" s="6">
        <v>569383.42793044203</v>
      </c>
      <c r="KG45" s="6">
        <v>569383.42793044203</v>
      </c>
      <c r="KH45" s="6">
        <v>569383.42793044203</v>
      </c>
      <c r="KI45" s="6">
        <v>569383.42793044203</v>
      </c>
      <c r="KJ45" s="6">
        <v>569383.42793044203</v>
      </c>
      <c r="KK45" s="6">
        <v>569383.42793044203</v>
      </c>
      <c r="KL45" s="6">
        <v>569383.42793044203</v>
      </c>
      <c r="KM45" s="6">
        <v>569383.42793044203</v>
      </c>
      <c r="KN45" s="6">
        <v>569383.42793044203</v>
      </c>
      <c r="KO45" s="6">
        <v>569383.42793044203</v>
      </c>
      <c r="KP45" s="6">
        <v>569383.42793044203</v>
      </c>
      <c r="KQ45" s="6">
        <v>569383.42793044203</v>
      </c>
      <c r="KR45" s="6">
        <v>569383.42793044203</v>
      </c>
      <c r="KS45" s="6">
        <v>569383.42793044203</v>
      </c>
      <c r="KT45" s="6">
        <v>569383.42793044203</v>
      </c>
      <c r="KU45" s="6">
        <v>569383.42793044203</v>
      </c>
      <c r="KV45" s="6">
        <v>569383.42793044203</v>
      </c>
      <c r="KW45" s="6">
        <v>569383.42793044203</v>
      </c>
      <c r="KX45" s="6">
        <v>569383.42793044203</v>
      </c>
      <c r="KY45" s="6">
        <v>569383.42793044203</v>
      </c>
      <c r="KZ45" s="6">
        <v>569383.42793044203</v>
      </c>
      <c r="LA45" s="6">
        <v>569383.42793044203</v>
      </c>
      <c r="LB45" s="6">
        <v>569383.42793044203</v>
      </c>
      <c r="LC45" s="6">
        <v>569383.42793044203</v>
      </c>
      <c r="LD45" s="6">
        <v>569383.42793044203</v>
      </c>
      <c r="LE45" s="6">
        <v>569383.42793044203</v>
      </c>
      <c r="LF45" s="6">
        <v>569383.42793044203</v>
      </c>
      <c r="LG45" s="6">
        <v>569383.42793044099</v>
      </c>
      <c r="LH45" s="6" t="s">
        <v>16</v>
      </c>
    </row>
    <row r="46" spans="1:320" x14ac:dyDescent="0.25">
      <c r="A46" s="6">
        <v>-110</v>
      </c>
      <c r="B46" s="6">
        <v>1.9298245614035E-3</v>
      </c>
      <c r="C46" s="7">
        <v>3.84209611604366E-4</v>
      </c>
      <c r="D46" s="7">
        <v>-8.2808737185755295E-11</v>
      </c>
      <c r="E46" s="6">
        <v>374.09858509974299</v>
      </c>
      <c r="F46" s="6">
        <v>1.5390253411306001</v>
      </c>
      <c r="G46" s="6">
        <v>1.53332835050773</v>
      </c>
      <c r="H46" s="6">
        <v>1.54999999999999E-3</v>
      </c>
      <c r="I46" s="7">
        <v>1.3596491228070101E-7</v>
      </c>
      <c r="J46" s="6">
        <v>0</v>
      </c>
      <c r="K46" s="6">
        <v>0</v>
      </c>
      <c r="L46" s="6">
        <v>0</v>
      </c>
      <c r="M46" s="6">
        <v>0</v>
      </c>
      <c r="N46" s="6">
        <v>-1.9884959638321101E-2</v>
      </c>
      <c r="O46" s="6">
        <v>-0.51435484066970405</v>
      </c>
      <c r="P46" s="7">
        <v>5.5167903106202905E-4</v>
      </c>
      <c r="Q46" s="7">
        <v>5.5462903106202996E-4</v>
      </c>
      <c r="R46" s="6">
        <v>0</v>
      </c>
      <c r="S46" s="6">
        <v>0.98912409995355799</v>
      </c>
      <c r="T46" s="7">
        <v>5.4567902506202904E-4</v>
      </c>
      <c r="U46" s="6">
        <v>0</v>
      </c>
      <c r="V46" s="6">
        <v>-5.55</v>
      </c>
      <c r="W46" s="6">
        <v>0</v>
      </c>
      <c r="X46" s="6">
        <v>0</v>
      </c>
      <c r="Y46" s="6">
        <v>0</v>
      </c>
      <c r="Z46" s="6">
        <v>0</v>
      </c>
      <c r="AA46" s="6">
        <v>0</v>
      </c>
      <c r="AB46" s="7">
        <v>3.6253000157564002E-4</v>
      </c>
      <c r="AC46" s="7">
        <v>3.6253000157564002E-4</v>
      </c>
      <c r="AD46" s="7">
        <v>3.6253000157564002E-4</v>
      </c>
      <c r="AE46" s="7">
        <v>3.6253000157564002E-4</v>
      </c>
      <c r="AF46" s="7">
        <v>3.6253000157564002E-4</v>
      </c>
      <c r="AG46" s="7">
        <v>3.6253000157564002E-4</v>
      </c>
      <c r="AH46" s="7">
        <v>3.6253000157564002E-4</v>
      </c>
      <c r="AI46" s="7">
        <v>3.6253000157564002E-4</v>
      </c>
      <c r="AJ46" s="7">
        <v>3.6253000157564002E-4</v>
      </c>
      <c r="AK46" s="7">
        <v>3.6253000157564002E-4</v>
      </c>
      <c r="AL46" s="7">
        <v>3.6253000157564002E-4</v>
      </c>
      <c r="AM46" s="7">
        <v>3.6253000157564002E-4</v>
      </c>
      <c r="AN46" s="7">
        <v>3.6253000157564002E-4</v>
      </c>
      <c r="AO46" s="7">
        <v>3.6253000157564002E-4</v>
      </c>
      <c r="AP46" s="7">
        <v>3.6253000157564002E-4</v>
      </c>
      <c r="AQ46" s="7">
        <v>3.6253000157564002E-4</v>
      </c>
      <c r="AR46" s="7">
        <v>3.6253000157564002E-4</v>
      </c>
      <c r="AS46" s="7">
        <v>3.6253000157564002E-4</v>
      </c>
      <c r="AT46" s="7">
        <v>3.6253000157564002E-4</v>
      </c>
      <c r="AU46" s="7">
        <v>3.6253000157564002E-4</v>
      </c>
      <c r="AV46" s="7">
        <v>3.6253000157564002E-4</v>
      </c>
      <c r="AW46" s="7">
        <v>3.6253000157564002E-4</v>
      </c>
      <c r="AX46" s="7">
        <v>3.6253000157564002E-4</v>
      </c>
      <c r="AY46" s="7">
        <v>3.6253000157564002E-4</v>
      </c>
      <c r="AZ46" s="7">
        <v>3.6253000157564002E-4</v>
      </c>
      <c r="BA46" s="7">
        <v>3.6253000157564002E-4</v>
      </c>
      <c r="BB46" s="7">
        <v>3.6253000157564002E-4</v>
      </c>
      <c r="BC46" s="7">
        <v>3.6253000157564002E-4</v>
      </c>
      <c r="BD46" s="7">
        <v>3.6253000157564002E-4</v>
      </c>
      <c r="BE46" s="7">
        <v>3.6253000157564002E-4</v>
      </c>
      <c r="BF46" s="6">
        <v>374.09858509974299</v>
      </c>
      <c r="BG46" s="6">
        <v>374.09858509974299</v>
      </c>
      <c r="BH46" s="6">
        <v>374.09858509974299</v>
      </c>
      <c r="BI46" s="6">
        <v>374.09858509974299</v>
      </c>
      <c r="BJ46" s="6">
        <v>374.09858509974299</v>
      </c>
      <c r="BK46" s="6">
        <v>374.09858509974299</v>
      </c>
      <c r="BL46" s="6">
        <v>374.09858509974299</v>
      </c>
      <c r="BM46" s="6">
        <v>374.09858509974299</v>
      </c>
      <c r="BN46" s="6">
        <v>374.09858509974299</v>
      </c>
      <c r="BO46" s="6">
        <v>374.09858509974299</v>
      </c>
      <c r="BP46" s="6">
        <v>374.09858509974299</v>
      </c>
      <c r="BQ46" s="6">
        <v>374.09858509974299</v>
      </c>
      <c r="BR46" s="6">
        <v>374.09858509974299</v>
      </c>
      <c r="BS46" s="6">
        <v>374.09858509974299</v>
      </c>
      <c r="BT46" s="6">
        <v>374.09858509974299</v>
      </c>
      <c r="BU46" s="6">
        <v>374.09858509974299</v>
      </c>
      <c r="BV46" s="6">
        <v>374.09858509974299</v>
      </c>
      <c r="BW46" s="6">
        <v>374.09858509974299</v>
      </c>
      <c r="BX46" s="6">
        <v>374.09858509974299</v>
      </c>
      <c r="BY46" s="6">
        <v>374.09858509974299</v>
      </c>
      <c r="BZ46" s="6">
        <v>374.09858509974299</v>
      </c>
      <c r="CA46" s="6">
        <v>374.09858509974299</v>
      </c>
      <c r="CB46" s="6">
        <v>374.09858509974299</v>
      </c>
      <c r="CC46" s="6">
        <v>374.09858509974299</v>
      </c>
      <c r="CD46" s="6">
        <v>374.09858509974299</v>
      </c>
      <c r="CE46" s="6">
        <v>374.09858509974299</v>
      </c>
      <c r="CF46" s="6">
        <v>374.09858509974299</v>
      </c>
      <c r="CG46" s="6">
        <v>374.09858509974299</v>
      </c>
      <c r="CH46" s="6">
        <v>374.09858509974299</v>
      </c>
      <c r="CI46" s="6">
        <v>374.09858509974299</v>
      </c>
      <c r="CJ46" s="6">
        <v>374.09858509974299</v>
      </c>
      <c r="CK46" s="6">
        <v>0</v>
      </c>
      <c r="CL46" s="6">
        <v>0</v>
      </c>
      <c r="CM46" s="6">
        <v>0</v>
      </c>
      <c r="CN46" s="6">
        <v>0</v>
      </c>
      <c r="CO46" s="6">
        <v>0</v>
      </c>
      <c r="CP46" s="6">
        <v>0</v>
      </c>
      <c r="CQ46" s="6">
        <v>0</v>
      </c>
      <c r="CR46" s="6">
        <v>0</v>
      </c>
      <c r="CS46" s="6">
        <v>0</v>
      </c>
      <c r="CT46" s="6">
        <v>0</v>
      </c>
      <c r="CU46" s="6">
        <v>0</v>
      </c>
      <c r="CV46" s="6">
        <v>0</v>
      </c>
      <c r="CW46" s="6">
        <v>0</v>
      </c>
      <c r="CX46" s="6">
        <v>0</v>
      </c>
      <c r="CY46" s="6">
        <v>0</v>
      </c>
      <c r="CZ46" s="6">
        <v>0</v>
      </c>
      <c r="DA46" s="6">
        <v>0</v>
      </c>
      <c r="DB46" s="6">
        <v>0</v>
      </c>
      <c r="DC46" s="6">
        <v>0</v>
      </c>
      <c r="DD46" s="6">
        <v>0</v>
      </c>
      <c r="DE46" s="6">
        <v>0</v>
      </c>
      <c r="DF46" s="6">
        <v>0</v>
      </c>
      <c r="DG46" s="6">
        <v>0</v>
      </c>
      <c r="DH46" s="6">
        <v>0</v>
      </c>
      <c r="DI46" s="6">
        <v>0</v>
      </c>
      <c r="DJ46" s="6">
        <v>0</v>
      </c>
      <c r="DK46" s="6">
        <v>0</v>
      </c>
      <c r="DL46" s="6">
        <v>0</v>
      </c>
      <c r="DM46" s="6">
        <v>0</v>
      </c>
      <c r="DN46" s="6">
        <v>0</v>
      </c>
      <c r="DO46" s="6">
        <v>0</v>
      </c>
      <c r="DP46" s="7">
        <v>3.0000029999999999E-6</v>
      </c>
      <c r="DQ46" s="7">
        <v>3.0000029999999999E-6</v>
      </c>
      <c r="DR46" s="7">
        <v>2.00000199999999E-7</v>
      </c>
      <c r="DS46" s="7">
        <v>2.00000199999999E-7</v>
      </c>
      <c r="DT46" s="7">
        <v>2.00000199999999E-7</v>
      </c>
      <c r="DU46" s="7">
        <v>2.00000199999999E-7</v>
      </c>
      <c r="DV46" s="7">
        <v>2.00000199999999E-7</v>
      </c>
      <c r="DW46" s="7">
        <v>2.00000199999999E-7</v>
      </c>
      <c r="DX46" s="7">
        <v>2.00000199999999E-7</v>
      </c>
      <c r="DY46" s="7">
        <v>2.00000199999999E-7</v>
      </c>
      <c r="DZ46" s="7">
        <v>2.00000199999999E-7</v>
      </c>
      <c r="EA46" s="7">
        <v>2.00000199999999E-7</v>
      </c>
      <c r="EB46" s="7">
        <v>2.00000199999999E-7</v>
      </c>
      <c r="EC46" s="7">
        <v>2.00000199999999E-7</v>
      </c>
      <c r="ED46" s="7">
        <v>2.00000199999999E-7</v>
      </c>
      <c r="EE46" s="7">
        <v>2.00000199999999E-7</v>
      </c>
      <c r="EF46" s="7">
        <v>2.00000199999999E-7</v>
      </c>
      <c r="EG46" s="7">
        <v>2.00000199999999E-7</v>
      </c>
      <c r="EH46" s="7">
        <v>2.00000199999999E-7</v>
      </c>
      <c r="EI46" s="7">
        <v>2.00000199999999E-7</v>
      </c>
      <c r="EJ46" s="7">
        <v>2.00000199999999E-7</v>
      </c>
      <c r="EK46" s="7">
        <v>2.00000199999999E-7</v>
      </c>
      <c r="EL46" s="7">
        <v>2.00000199999999E-7</v>
      </c>
      <c r="EM46" s="7">
        <v>2.00000199999999E-7</v>
      </c>
      <c r="EN46" s="7">
        <v>2.00000199999999E-7</v>
      </c>
      <c r="EO46" s="7">
        <v>2.00000199999999E-7</v>
      </c>
      <c r="EP46" s="7">
        <v>2.00000199999999E-7</v>
      </c>
      <c r="EQ46" s="7">
        <v>2.00000199999999E-7</v>
      </c>
      <c r="ER46" s="7">
        <v>2.00000199999999E-7</v>
      </c>
      <c r="ES46" s="7">
        <v>2.00000199999999E-7</v>
      </c>
      <c r="ET46" s="7">
        <v>2.00000199999999E-7</v>
      </c>
      <c r="EU46" s="7">
        <v>2.00000199999999E-7</v>
      </c>
      <c r="EV46" s="6">
        <v>5.1379891454580102</v>
      </c>
      <c r="EW46" s="6">
        <v>5.1379891454580502</v>
      </c>
      <c r="EX46" s="7">
        <v>8.2920535780735903E-15</v>
      </c>
      <c r="EY46" s="6">
        <v>5.1379891454580102</v>
      </c>
      <c r="EZ46" s="6">
        <v>5.1379891454580102</v>
      </c>
      <c r="FA46" s="6">
        <v>5.1379891454580102</v>
      </c>
      <c r="FB46" s="6">
        <v>5.1379891454580102</v>
      </c>
      <c r="FC46" s="6">
        <v>5.1379891454580102</v>
      </c>
      <c r="FD46" s="6">
        <v>5.1379891454580102</v>
      </c>
      <c r="FE46" s="6">
        <v>5.1379891454580102</v>
      </c>
      <c r="FF46" s="6">
        <v>5.1379891454580102</v>
      </c>
      <c r="FG46" s="6">
        <v>5.1379891454580102</v>
      </c>
      <c r="FH46" s="6">
        <v>5.1379891454580102</v>
      </c>
      <c r="FI46" s="6">
        <v>5.1379891454580102</v>
      </c>
      <c r="FJ46" s="6">
        <v>5.1379891454580102</v>
      </c>
      <c r="FK46" s="6">
        <v>5.1379891454580102</v>
      </c>
      <c r="FL46" s="6">
        <v>5.1379891454580102</v>
      </c>
      <c r="FM46" s="6">
        <v>5.1379891454580102</v>
      </c>
      <c r="FN46" s="6">
        <v>5.1379891454580102</v>
      </c>
      <c r="FO46" s="6">
        <v>5.1379891454580102</v>
      </c>
      <c r="FP46" s="6">
        <v>5.1379891454580102</v>
      </c>
      <c r="FQ46" s="6">
        <v>5.1379891454580102</v>
      </c>
      <c r="FR46" s="6">
        <v>5.1379891454580102</v>
      </c>
      <c r="FS46" s="6">
        <v>5.1379891454580102</v>
      </c>
      <c r="FT46" s="6">
        <v>5.1379891454580102</v>
      </c>
      <c r="FU46" s="6">
        <v>5.1379891454580102</v>
      </c>
      <c r="FV46" s="6">
        <v>5.1379891454580102</v>
      </c>
      <c r="FW46" s="6">
        <v>5.1379891454580102</v>
      </c>
      <c r="FX46" s="6">
        <v>5.1379891454580102</v>
      </c>
      <c r="FY46" s="6">
        <v>5.1379891454580102</v>
      </c>
      <c r="FZ46" s="6">
        <v>5.1379891454580102</v>
      </c>
      <c r="GA46" s="6">
        <v>5.1379891454580102</v>
      </c>
      <c r="GB46" s="6">
        <v>5.1379891454580102</v>
      </c>
      <c r="GC46" s="6">
        <v>5.1379891454580102</v>
      </c>
      <c r="GD46" s="6">
        <v>0</v>
      </c>
      <c r="GE46" s="6">
        <v>0</v>
      </c>
      <c r="GF46" s="6">
        <v>0</v>
      </c>
      <c r="GG46" s="6">
        <v>0</v>
      </c>
      <c r="GH46" s="6">
        <v>0</v>
      </c>
      <c r="GI46" s="6">
        <v>0</v>
      </c>
      <c r="GJ46" s="6">
        <v>0</v>
      </c>
      <c r="GK46" s="6">
        <v>0</v>
      </c>
      <c r="GL46" s="6">
        <v>0</v>
      </c>
      <c r="GM46" s="6">
        <v>0</v>
      </c>
      <c r="GN46" s="6">
        <v>0</v>
      </c>
      <c r="GO46" s="6">
        <v>0</v>
      </c>
      <c r="GP46" s="6">
        <v>0</v>
      </c>
      <c r="GQ46" s="6">
        <v>0</v>
      </c>
      <c r="GR46" s="6">
        <v>0</v>
      </c>
      <c r="GS46" s="6">
        <v>0</v>
      </c>
      <c r="GT46" s="6">
        <v>0</v>
      </c>
      <c r="GU46" s="6">
        <v>0</v>
      </c>
      <c r="GV46" s="6">
        <v>0</v>
      </c>
      <c r="GW46" s="6">
        <v>0</v>
      </c>
      <c r="GX46" s="6">
        <v>0</v>
      </c>
      <c r="GY46" s="6">
        <v>0</v>
      </c>
      <c r="GZ46" s="6">
        <v>0</v>
      </c>
      <c r="HA46" s="6">
        <v>0</v>
      </c>
      <c r="HB46" s="6">
        <v>0</v>
      </c>
      <c r="HC46" s="6">
        <v>0</v>
      </c>
      <c r="HD46" s="6">
        <v>0</v>
      </c>
      <c r="HE46" s="6">
        <v>0</v>
      </c>
      <c r="HF46" s="7">
        <v>5.5167903106202905E-4</v>
      </c>
      <c r="HG46" s="6">
        <v>0</v>
      </c>
      <c r="HH46" s="6">
        <v>0</v>
      </c>
      <c r="HI46" s="6">
        <v>0</v>
      </c>
      <c r="HJ46" s="6">
        <v>0</v>
      </c>
      <c r="HK46" s="6">
        <v>0</v>
      </c>
      <c r="HL46" s="6">
        <v>0</v>
      </c>
      <c r="HM46" s="6">
        <v>0</v>
      </c>
      <c r="HN46" s="6">
        <v>0</v>
      </c>
      <c r="HO46" s="6">
        <v>0</v>
      </c>
      <c r="HP46" s="6">
        <v>0</v>
      </c>
      <c r="HQ46" s="6">
        <v>0</v>
      </c>
      <c r="HR46" s="6">
        <v>0</v>
      </c>
      <c r="HS46" s="6">
        <v>0</v>
      </c>
      <c r="HT46" s="6">
        <v>0</v>
      </c>
      <c r="HU46" s="6">
        <v>0</v>
      </c>
      <c r="HV46" s="6">
        <v>0</v>
      </c>
      <c r="HW46" s="6">
        <v>0</v>
      </c>
      <c r="HX46" s="6">
        <v>0</v>
      </c>
      <c r="HY46" s="6">
        <v>0</v>
      </c>
      <c r="HZ46" s="6">
        <v>0</v>
      </c>
      <c r="IA46" s="6">
        <v>0</v>
      </c>
      <c r="IB46" s="6">
        <v>0</v>
      </c>
      <c r="IC46" s="6">
        <v>0</v>
      </c>
      <c r="ID46" s="6">
        <v>0</v>
      </c>
      <c r="IE46" s="6">
        <v>0</v>
      </c>
      <c r="IF46" s="6">
        <v>0</v>
      </c>
      <c r="IG46" s="6">
        <v>0</v>
      </c>
      <c r="IH46" s="6">
        <v>0</v>
      </c>
      <c r="II46" s="6">
        <v>0</v>
      </c>
      <c r="IJ46" s="6">
        <v>0</v>
      </c>
      <c r="IK46" s="6">
        <v>0</v>
      </c>
      <c r="IL46" s="6">
        <v>0</v>
      </c>
      <c r="IM46" s="6">
        <v>0</v>
      </c>
      <c r="IN46" s="6">
        <v>0</v>
      </c>
      <c r="IO46" s="6">
        <v>0</v>
      </c>
      <c r="IP46" s="6">
        <v>0</v>
      </c>
      <c r="IQ46" s="6">
        <v>0</v>
      </c>
      <c r="IR46" s="6">
        <v>0</v>
      </c>
      <c r="IS46" s="6">
        <v>0</v>
      </c>
      <c r="IT46" s="6">
        <v>0</v>
      </c>
      <c r="IU46" s="6">
        <v>0</v>
      </c>
      <c r="IV46" s="6">
        <v>0</v>
      </c>
      <c r="IW46" s="6">
        <v>0</v>
      </c>
      <c r="IX46" s="6">
        <v>0</v>
      </c>
      <c r="IY46" s="6">
        <v>0</v>
      </c>
      <c r="IZ46" s="6">
        <v>0</v>
      </c>
      <c r="JA46" s="6">
        <v>0</v>
      </c>
      <c r="JB46" s="6">
        <v>0</v>
      </c>
      <c r="JC46" s="6">
        <v>0</v>
      </c>
      <c r="JD46" s="6">
        <v>0</v>
      </c>
      <c r="JE46" s="6">
        <v>0</v>
      </c>
      <c r="JF46" s="6">
        <v>0</v>
      </c>
      <c r="JG46" s="6">
        <v>0</v>
      </c>
      <c r="JH46" s="6">
        <v>0</v>
      </c>
      <c r="JI46" s="6">
        <v>0</v>
      </c>
      <c r="JJ46" s="6">
        <v>0</v>
      </c>
      <c r="JK46" s="6">
        <v>0</v>
      </c>
      <c r="JL46" s="6">
        <v>0</v>
      </c>
      <c r="JM46" s="6">
        <v>0</v>
      </c>
      <c r="JN46" s="6">
        <v>0</v>
      </c>
      <c r="JO46" s="6">
        <v>0</v>
      </c>
      <c r="JP46" s="6">
        <v>0</v>
      </c>
      <c r="JQ46" s="6">
        <v>0</v>
      </c>
      <c r="JR46" s="6">
        <v>0</v>
      </c>
      <c r="JS46" s="6">
        <v>0</v>
      </c>
      <c r="JT46" s="6">
        <v>13.550599999999999</v>
      </c>
      <c r="JU46" s="6">
        <v>15.058804363549999</v>
      </c>
      <c r="JV46" s="6">
        <v>2753.75</v>
      </c>
      <c r="JW46" s="6">
        <v>3491.2223185707198</v>
      </c>
      <c r="JX46" s="6">
        <v>2.95566</v>
      </c>
      <c r="JY46" s="6">
        <v>3.1684701212151798</v>
      </c>
      <c r="JZ46" s="6">
        <v>9.6961032279618692E-3</v>
      </c>
      <c r="KA46" s="6">
        <v>9.1111111111111098E-3</v>
      </c>
      <c r="KB46" s="6">
        <v>0</v>
      </c>
      <c r="KC46" s="6">
        <v>569383.42793044203</v>
      </c>
      <c r="KD46" s="6">
        <v>569383.42793044203</v>
      </c>
      <c r="KE46" s="6">
        <v>569383.42793044203</v>
      </c>
      <c r="KF46" s="6">
        <v>569383.42793044203</v>
      </c>
      <c r="KG46" s="6">
        <v>569383.42793044203</v>
      </c>
      <c r="KH46" s="6">
        <v>569383.42793044203</v>
      </c>
      <c r="KI46" s="6">
        <v>569383.42793044203</v>
      </c>
      <c r="KJ46" s="6">
        <v>569383.42793044203</v>
      </c>
      <c r="KK46" s="6">
        <v>569383.42793044203</v>
      </c>
      <c r="KL46" s="6">
        <v>569383.42793044203</v>
      </c>
      <c r="KM46" s="6">
        <v>569383.42793044203</v>
      </c>
      <c r="KN46" s="6">
        <v>569383.42793044203</v>
      </c>
      <c r="KO46" s="6">
        <v>569383.42793044203</v>
      </c>
      <c r="KP46" s="6">
        <v>569383.42793044203</v>
      </c>
      <c r="KQ46" s="6">
        <v>569383.42793044203</v>
      </c>
      <c r="KR46" s="6">
        <v>569383.42793044203</v>
      </c>
      <c r="KS46" s="6">
        <v>569383.42793044203</v>
      </c>
      <c r="KT46" s="6">
        <v>569383.42793044203</v>
      </c>
      <c r="KU46" s="6">
        <v>569383.42793044203</v>
      </c>
      <c r="KV46" s="6">
        <v>569383.42793044203</v>
      </c>
      <c r="KW46" s="6">
        <v>569383.42793044203</v>
      </c>
      <c r="KX46" s="6">
        <v>569383.42793044203</v>
      </c>
      <c r="KY46" s="6">
        <v>569383.42793044203</v>
      </c>
      <c r="KZ46" s="6">
        <v>569383.42793044203</v>
      </c>
      <c r="LA46" s="6">
        <v>569383.42793044203</v>
      </c>
      <c r="LB46" s="6">
        <v>569383.42793044203</v>
      </c>
      <c r="LC46" s="6">
        <v>569383.42793044203</v>
      </c>
      <c r="LD46" s="6">
        <v>569383.42793044203</v>
      </c>
      <c r="LE46" s="6">
        <v>569383.42793044203</v>
      </c>
      <c r="LF46" s="6">
        <v>569383.42793044203</v>
      </c>
      <c r="LG46" s="6">
        <v>569383.42793044099</v>
      </c>
      <c r="LH46" s="6" t="s">
        <v>16</v>
      </c>
    </row>
    <row r="47" spans="1:320" x14ac:dyDescent="0.25">
      <c r="A47" s="6">
        <v>-109.5</v>
      </c>
      <c r="B47" s="6">
        <v>1.9736842105263102E-3</v>
      </c>
      <c r="C47" s="7">
        <v>3.8246422766686101E-4</v>
      </c>
      <c r="D47" s="7">
        <v>-8.4518983565730506E-11</v>
      </c>
      <c r="E47" s="6">
        <v>374.77432679335101</v>
      </c>
      <c r="F47" s="6">
        <v>1.5498684210526299</v>
      </c>
      <c r="G47" s="6">
        <v>1.5431080491615701</v>
      </c>
      <c r="H47" s="6">
        <v>1.54999999999999E-3</v>
      </c>
      <c r="I47" s="7">
        <v>1.3596491228070101E-7</v>
      </c>
      <c r="J47" s="6">
        <v>0</v>
      </c>
      <c r="K47" s="6">
        <v>0</v>
      </c>
      <c r="L47" s="6">
        <v>0</v>
      </c>
      <c r="M47" s="6">
        <v>0</v>
      </c>
      <c r="N47" s="6">
        <v>-1.9684599840090699E-2</v>
      </c>
      <c r="O47" s="6">
        <v>-0.52419714058974898</v>
      </c>
      <c r="P47" s="7">
        <v>5.5167903106202905E-4</v>
      </c>
      <c r="Q47" s="7">
        <v>5.5462903106202996E-4</v>
      </c>
      <c r="R47" s="6">
        <v>0</v>
      </c>
      <c r="S47" s="6">
        <v>0.98912409995357498</v>
      </c>
      <c r="T47" s="7">
        <v>5.4567902506202904E-4</v>
      </c>
      <c r="U47" s="6">
        <v>0</v>
      </c>
      <c r="V47" s="6">
        <v>-5.55</v>
      </c>
      <c r="W47" s="6">
        <v>0</v>
      </c>
      <c r="X47" s="6">
        <v>0</v>
      </c>
      <c r="Y47" s="6">
        <v>0</v>
      </c>
      <c r="Z47" s="6">
        <v>0</v>
      </c>
      <c r="AA47" s="6">
        <v>0</v>
      </c>
      <c r="AB47" s="7">
        <v>3.6253000157564599E-4</v>
      </c>
      <c r="AC47" s="7">
        <v>3.6253000157564599E-4</v>
      </c>
      <c r="AD47" s="7">
        <v>3.6253000157564599E-4</v>
      </c>
      <c r="AE47" s="7">
        <v>3.6253000157564599E-4</v>
      </c>
      <c r="AF47" s="7">
        <v>3.6253000157564599E-4</v>
      </c>
      <c r="AG47" s="7">
        <v>3.6253000157564599E-4</v>
      </c>
      <c r="AH47" s="7">
        <v>3.6253000157564599E-4</v>
      </c>
      <c r="AI47" s="7">
        <v>3.6253000157564599E-4</v>
      </c>
      <c r="AJ47" s="7">
        <v>3.6253000157564599E-4</v>
      </c>
      <c r="AK47" s="7">
        <v>3.6253000157564599E-4</v>
      </c>
      <c r="AL47" s="7">
        <v>3.6253000157564599E-4</v>
      </c>
      <c r="AM47" s="7">
        <v>3.6253000157564599E-4</v>
      </c>
      <c r="AN47" s="7">
        <v>3.6253000157564599E-4</v>
      </c>
      <c r="AO47" s="7">
        <v>3.6253000157564599E-4</v>
      </c>
      <c r="AP47" s="7">
        <v>3.6253000157564599E-4</v>
      </c>
      <c r="AQ47" s="7">
        <v>3.6253000157564599E-4</v>
      </c>
      <c r="AR47" s="7">
        <v>3.6253000157564599E-4</v>
      </c>
      <c r="AS47" s="7">
        <v>3.6253000157564599E-4</v>
      </c>
      <c r="AT47" s="7">
        <v>3.6253000157564599E-4</v>
      </c>
      <c r="AU47" s="7">
        <v>3.6253000157564599E-4</v>
      </c>
      <c r="AV47" s="7">
        <v>3.6253000157564599E-4</v>
      </c>
      <c r="AW47" s="7">
        <v>3.6253000157564599E-4</v>
      </c>
      <c r="AX47" s="7">
        <v>3.6253000157564599E-4</v>
      </c>
      <c r="AY47" s="7">
        <v>3.6253000157564599E-4</v>
      </c>
      <c r="AZ47" s="7">
        <v>3.6253000157564599E-4</v>
      </c>
      <c r="BA47" s="7">
        <v>3.6253000157564599E-4</v>
      </c>
      <c r="BB47" s="7">
        <v>3.6253000157564599E-4</v>
      </c>
      <c r="BC47" s="7">
        <v>3.6253000157564599E-4</v>
      </c>
      <c r="BD47" s="7">
        <v>3.6253000157564599E-4</v>
      </c>
      <c r="BE47" s="7">
        <v>3.6253000157564599E-4</v>
      </c>
      <c r="BF47" s="6">
        <v>374.77432679335101</v>
      </c>
      <c r="BG47" s="6">
        <v>374.77432679335101</v>
      </c>
      <c r="BH47" s="6">
        <v>374.77432679335101</v>
      </c>
      <c r="BI47" s="6">
        <v>374.77432679335101</v>
      </c>
      <c r="BJ47" s="6">
        <v>374.77432679335101</v>
      </c>
      <c r="BK47" s="6">
        <v>374.77432679335101</v>
      </c>
      <c r="BL47" s="6">
        <v>374.77432679335101</v>
      </c>
      <c r="BM47" s="6">
        <v>374.77432679335101</v>
      </c>
      <c r="BN47" s="6">
        <v>374.77432679335101</v>
      </c>
      <c r="BO47" s="6">
        <v>374.77432679335101</v>
      </c>
      <c r="BP47" s="6">
        <v>374.77432679335101</v>
      </c>
      <c r="BQ47" s="6">
        <v>374.77432679335101</v>
      </c>
      <c r="BR47" s="6">
        <v>374.77432679335101</v>
      </c>
      <c r="BS47" s="6">
        <v>374.77432679335101</v>
      </c>
      <c r="BT47" s="6">
        <v>374.77432679335101</v>
      </c>
      <c r="BU47" s="6">
        <v>374.77432679335101</v>
      </c>
      <c r="BV47" s="6">
        <v>374.77432679335101</v>
      </c>
      <c r="BW47" s="6">
        <v>374.77432679335101</v>
      </c>
      <c r="BX47" s="6">
        <v>374.77432679335101</v>
      </c>
      <c r="BY47" s="6">
        <v>374.77432679335101</v>
      </c>
      <c r="BZ47" s="6">
        <v>374.77432679335101</v>
      </c>
      <c r="CA47" s="6">
        <v>374.77432679335101</v>
      </c>
      <c r="CB47" s="6">
        <v>374.77432679335101</v>
      </c>
      <c r="CC47" s="6">
        <v>374.77432679335101</v>
      </c>
      <c r="CD47" s="6">
        <v>374.77432679335101</v>
      </c>
      <c r="CE47" s="6">
        <v>374.77432679335101</v>
      </c>
      <c r="CF47" s="6">
        <v>374.77432679335101</v>
      </c>
      <c r="CG47" s="6">
        <v>374.77432679335101</v>
      </c>
      <c r="CH47" s="6">
        <v>374.77432679335101</v>
      </c>
      <c r="CI47" s="6">
        <v>374.77432679335101</v>
      </c>
      <c r="CJ47" s="6">
        <v>374.77432679335101</v>
      </c>
      <c r="CK47" s="6">
        <v>0</v>
      </c>
      <c r="CL47" s="6">
        <v>0</v>
      </c>
      <c r="CM47" s="6">
        <v>0</v>
      </c>
      <c r="CN47" s="6">
        <v>0</v>
      </c>
      <c r="CO47" s="6">
        <v>0</v>
      </c>
      <c r="CP47" s="6">
        <v>0</v>
      </c>
      <c r="CQ47" s="6">
        <v>0</v>
      </c>
      <c r="CR47" s="6">
        <v>0</v>
      </c>
      <c r="CS47" s="6">
        <v>0</v>
      </c>
      <c r="CT47" s="6">
        <v>0</v>
      </c>
      <c r="CU47" s="6">
        <v>0</v>
      </c>
      <c r="CV47" s="6">
        <v>0</v>
      </c>
      <c r="CW47" s="6">
        <v>0</v>
      </c>
      <c r="CX47" s="6">
        <v>0</v>
      </c>
      <c r="CY47" s="6">
        <v>0</v>
      </c>
      <c r="CZ47" s="6">
        <v>0</v>
      </c>
      <c r="DA47" s="6">
        <v>0</v>
      </c>
      <c r="DB47" s="6">
        <v>0</v>
      </c>
      <c r="DC47" s="6">
        <v>0</v>
      </c>
      <c r="DD47" s="6">
        <v>0</v>
      </c>
      <c r="DE47" s="6">
        <v>0</v>
      </c>
      <c r="DF47" s="6">
        <v>0</v>
      </c>
      <c r="DG47" s="6">
        <v>0</v>
      </c>
      <c r="DH47" s="6">
        <v>0</v>
      </c>
      <c r="DI47" s="6">
        <v>0</v>
      </c>
      <c r="DJ47" s="6">
        <v>0</v>
      </c>
      <c r="DK47" s="6">
        <v>0</v>
      </c>
      <c r="DL47" s="6">
        <v>0</v>
      </c>
      <c r="DM47" s="6">
        <v>0</v>
      </c>
      <c r="DN47" s="6">
        <v>0</v>
      </c>
      <c r="DO47" s="6">
        <v>0</v>
      </c>
      <c r="DP47" s="7">
        <v>3.0000029999999999E-6</v>
      </c>
      <c r="DQ47" s="7">
        <v>3.0000029999999999E-6</v>
      </c>
      <c r="DR47" s="7">
        <v>2.00000199999999E-7</v>
      </c>
      <c r="DS47" s="7">
        <v>2.00000199999999E-7</v>
      </c>
      <c r="DT47" s="7">
        <v>2.00000199999999E-7</v>
      </c>
      <c r="DU47" s="7">
        <v>2.00000199999999E-7</v>
      </c>
      <c r="DV47" s="7">
        <v>2.00000199999999E-7</v>
      </c>
      <c r="DW47" s="7">
        <v>2.00000199999999E-7</v>
      </c>
      <c r="DX47" s="7">
        <v>2.00000199999999E-7</v>
      </c>
      <c r="DY47" s="7">
        <v>2.00000199999999E-7</v>
      </c>
      <c r="DZ47" s="7">
        <v>2.00000199999999E-7</v>
      </c>
      <c r="EA47" s="7">
        <v>2.00000199999999E-7</v>
      </c>
      <c r="EB47" s="7">
        <v>2.00000199999999E-7</v>
      </c>
      <c r="EC47" s="7">
        <v>2.00000199999999E-7</v>
      </c>
      <c r="ED47" s="7">
        <v>2.00000199999999E-7</v>
      </c>
      <c r="EE47" s="7">
        <v>2.00000199999999E-7</v>
      </c>
      <c r="EF47" s="7">
        <v>2.00000199999999E-7</v>
      </c>
      <c r="EG47" s="7">
        <v>2.00000199999999E-7</v>
      </c>
      <c r="EH47" s="7">
        <v>2.00000199999999E-7</v>
      </c>
      <c r="EI47" s="7">
        <v>2.00000199999999E-7</v>
      </c>
      <c r="EJ47" s="7">
        <v>2.00000199999999E-7</v>
      </c>
      <c r="EK47" s="7">
        <v>2.00000199999999E-7</v>
      </c>
      <c r="EL47" s="7">
        <v>2.00000199999999E-7</v>
      </c>
      <c r="EM47" s="7">
        <v>2.00000199999999E-7</v>
      </c>
      <c r="EN47" s="7">
        <v>2.00000199999999E-7</v>
      </c>
      <c r="EO47" s="7">
        <v>2.00000199999999E-7</v>
      </c>
      <c r="EP47" s="7">
        <v>2.00000199999999E-7</v>
      </c>
      <c r="EQ47" s="7">
        <v>2.00000199999999E-7</v>
      </c>
      <c r="ER47" s="7">
        <v>2.00000199999999E-7</v>
      </c>
      <c r="ES47" s="7">
        <v>2.00000199999999E-7</v>
      </c>
      <c r="ET47" s="7">
        <v>2.00000199999999E-7</v>
      </c>
      <c r="EU47" s="7">
        <v>2.00000199999999E-7</v>
      </c>
      <c r="EV47" s="6">
        <v>5.1379891454580102</v>
      </c>
      <c r="EW47" s="6">
        <v>5.1379891454580404</v>
      </c>
      <c r="EX47" s="7">
        <v>6.0448736211837403E-15</v>
      </c>
      <c r="EY47" s="6">
        <v>5.1379891454580102</v>
      </c>
      <c r="EZ47" s="6">
        <v>5.1379891454580102</v>
      </c>
      <c r="FA47" s="6">
        <v>5.1379891454580102</v>
      </c>
      <c r="FB47" s="6">
        <v>5.1379891454580102</v>
      </c>
      <c r="FC47" s="6">
        <v>5.1379891454580102</v>
      </c>
      <c r="FD47" s="6">
        <v>5.1379891454580102</v>
      </c>
      <c r="FE47" s="6">
        <v>5.1379891454580102</v>
      </c>
      <c r="FF47" s="6">
        <v>5.1379891454580102</v>
      </c>
      <c r="FG47" s="6">
        <v>5.1379891454580102</v>
      </c>
      <c r="FH47" s="6">
        <v>5.1379891454580102</v>
      </c>
      <c r="FI47" s="6">
        <v>5.1379891454580102</v>
      </c>
      <c r="FJ47" s="6">
        <v>5.1379891454580102</v>
      </c>
      <c r="FK47" s="6">
        <v>5.1379891454580102</v>
      </c>
      <c r="FL47" s="6">
        <v>5.1379891454580102</v>
      </c>
      <c r="FM47" s="6">
        <v>5.1379891454580102</v>
      </c>
      <c r="FN47" s="6">
        <v>5.1379891454580102</v>
      </c>
      <c r="FO47" s="6">
        <v>5.1379891454580102</v>
      </c>
      <c r="FP47" s="6">
        <v>5.1379891454580102</v>
      </c>
      <c r="FQ47" s="6">
        <v>5.1379891454580102</v>
      </c>
      <c r="FR47" s="6">
        <v>5.1379891454580102</v>
      </c>
      <c r="FS47" s="6">
        <v>5.1379891454580102</v>
      </c>
      <c r="FT47" s="6">
        <v>5.1379891454580102</v>
      </c>
      <c r="FU47" s="6">
        <v>5.1379891454580102</v>
      </c>
      <c r="FV47" s="6">
        <v>5.1379891454580102</v>
      </c>
      <c r="FW47" s="6">
        <v>5.1379891454580102</v>
      </c>
      <c r="FX47" s="6">
        <v>5.1379891454580102</v>
      </c>
      <c r="FY47" s="6">
        <v>5.1379891454580102</v>
      </c>
      <c r="FZ47" s="6">
        <v>5.1379891454580102</v>
      </c>
      <c r="GA47" s="6">
        <v>5.1379891454580102</v>
      </c>
      <c r="GB47" s="6">
        <v>5.1379891454580102</v>
      </c>
      <c r="GC47" s="6">
        <v>5.1379891454580102</v>
      </c>
      <c r="GD47" s="6">
        <v>0</v>
      </c>
      <c r="GE47" s="6">
        <v>0</v>
      </c>
      <c r="GF47" s="6">
        <v>0</v>
      </c>
      <c r="GG47" s="6">
        <v>0</v>
      </c>
      <c r="GH47" s="6">
        <v>0</v>
      </c>
      <c r="GI47" s="6">
        <v>0</v>
      </c>
      <c r="GJ47" s="6">
        <v>0</v>
      </c>
      <c r="GK47" s="6">
        <v>0</v>
      </c>
      <c r="GL47" s="6">
        <v>0</v>
      </c>
      <c r="GM47" s="6">
        <v>0</v>
      </c>
      <c r="GN47" s="6">
        <v>0</v>
      </c>
      <c r="GO47" s="6">
        <v>0</v>
      </c>
      <c r="GP47" s="6">
        <v>0</v>
      </c>
      <c r="GQ47" s="6">
        <v>0</v>
      </c>
      <c r="GR47" s="6">
        <v>0</v>
      </c>
      <c r="GS47" s="6">
        <v>0</v>
      </c>
      <c r="GT47" s="6">
        <v>0</v>
      </c>
      <c r="GU47" s="6">
        <v>0</v>
      </c>
      <c r="GV47" s="6">
        <v>0</v>
      </c>
      <c r="GW47" s="6">
        <v>0</v>
      </c>
      <c r="GX47" s="6">
        <v>0</v>
      </c>
      <c r="GY47" s="6">
        <v>0</v>
      </c>
      <c r="GZ47" s="6">
        <v>0</v>
      </c>
      <c r="HA47" s="6">
        <v>0</v>
      </c>
      <c r="HB47" s="6">
        <v>0</v>
      </c>
      <c r="HC47" s="6">
        <v>0</v>
      </c>
      <c r="HD47" s="6">
        <v>0</v>
      </c>
      <c r="HE47" s="6">
        <v>0</v>
      </c>
      <c r="HF47" s="7">
        <v>5.5167903106202905E-4</v>
      </c>
      <c r="HG47" s="6">
        <v>0</v>
      </c>
      <c r="HH47" s="6">
        <v>0</v>
      </c>
      <c r="HI47" s="6">
        <v>0</v>
      </c>
      <c r="HJ47" s="6">
        <v>0</v>
      </c>
      <c r="HK47" s="6">
        <v>0</v>
      </c>
      <c r="HL47" s="6">
        <v>0</v>
      </c>
      <c r="HM47" s="6">
        <v>0</v>
      </c>
      <c r="HN47" s="6">
        <v>0</v>
      </c>
      <c r="HO47" s="6">
        <v>0</v>
      </c>
      <c r="HP47" s="6">
        <v>0</v>
      </c>
      <c r="HQ47" s="6">
        <v>0</v>
      </c>
      <c r="HR47" s="6">
        <v>0</v>
      </c>
      <c r="HS47" s="6">
        <v>0</v>
      </c>
      <c r="HT47" s="6">
        <v>0</v>
      </c>
      <c r="HU47" s="6">
        <v>0</v>
      </c>
      <c r="HV47" s="6">
        <v>0</v>
      </c>
      <c r="HW47" s="6">
        <v>0</v>
      </c>
      <c r="HX47" s="6">
        <v>0</v>
      </c>
      <c r="HY47" s="6">
        <v>0</v>
      </c>
      <c r="HZ47" s="6">
        <v>0</v>
      </c>
      <c r="IA47" s="6">
        <v>0</v>
      </c>
      <c r="IB47" s="6">
        <v>0</v>
      </c>
      <c r="IC47" s="6">
        <v>0</v>
      </c>
      <c r="ID47" s="6">
        <v>0</v>
      </c>
      <c r="IE47" s="6">
        <v>0</v>
      </c>
      <c r="IF47" s="6">
        <v>0</v>
      </c>
      <c r="IG47" s="6">
        <v>0</v>
      </c>
      <c r="IH47" s="6">
        <v>0</v>
      </c>
      <c r="II47" s="6">
        <v>0</v>
      </c>
      <c r="IJ47" s="6">
        <v>0</v>
      </c>
      <c r="IK47" s="6">
        <v>0</v>
      </c>
      <c r="IL47" s="6">
        <v>0</v>
      </c>
      <c r="IM47" s="6">
        <v>0</v>
      </c>
      <c r="IN47" s="6">
        <v>0</v>
      </c>
      <c r="IO47" s="6">
        <v>0</v>
      </c>
      <c r="IP47" s="6">
        <v>0</v>
      </c>
      <c r="IQ47" s="6">
        <v>0</v>
      </c>
      <c r="IR47" s="6">
        <v>0</v>
      </c>
      <c r="IS47" s="6">
        <v>0</v>
      </c>
      <c r="IT47" s="6">
        <v>0</v>
      </c>
      <c r="IU47" s="6">
        <v>0</v>
      </c>
      <c r="IV47" s="6">
        <v>0</v>
      </c>
      <c r="IW47" s="6">
        <v>0</v>
      </c>
      <c r="IX47" s="6">
        <v>0</v>
      </c>
      <c r="IY47" s="6">
        <v>0</v>
      </c>
      <c r="IZ47" s="6">
        <v>0</v>
      </c>
      <c r="JA47" s="6">
        <v>0</v>
      </c>
      <c r="JB47" s="6">
        <v>0</v>
      </c>
      <c r="JC47" s="6">
        <v>0</v>
      </c>
      <c r="JD47" s="6">
        <v>0</v>
      </c>
      <c r="JE47" s="6">
        <v>0</v>
      </c>
      <c r="JF47" s="6">
        <v>0</v>
      </c>
      <c r="JG47" s="6">
        <v>0</v>
      </c>
      <c r="JH47" s="6">
        <v>0</v>
      </c>
      <c r="JI47" s="6">
        <v>0</v>
      </c>
      <c r="JJ47" s="6">
        <v>0</v>
      </c>
      <c r="JK47" s="6">
        <v>0</v>
      </c>
      <c r="JL47" s="6">
        <v>0</v>
      </c>
      <c r="JM47" s="6">
        <v>0</v>
      </c>
      <c r="JN47" s="6">
        <v>0</v>
      </c>
      <c r="JO47" s="6">
        <v>0</v>
      </c>
      <c r="JP47" s="6">
        <v>0</v>
      </c>
      <c r="JQ47" s="6">
        <v>0</v>
      </c>
      <c r="JR47" s="6">
        <v>0</v>
      </c>
      <c r="JS47" s="6">
        <v>0</v>
      </c>
      <c r="JT47" s="6">
        <v>13.516500000000001</v>
      </c>
      <c r="JU47" s="6">
        <v>15.035722179750501</v>
      </c>
      <c r="JV47" s="6">
        <v>2792.63</v>
      </c>
      <c r="JW47" s="6">
        <v>3483.1983601122301</v>
      </c>
      <c r="JX47" s="6">
        <v>2.95270999999999</v>
      </c>
      <c r="JY47" s="6">
        <v>3.1660408693667099</v>
      </c>
      <c r="JZ47" s="6">
        <v>9.5275313271002502E-3</v>
      </c>
      <c r="KA47" s="6">
        <v>9.1111111111111098E-3</v>
      </c>
      <c r="KB47" s="6">
        <v>0</v>
      </c>
      <c r="KC47" s="6">
        <v>569383.42793044203</v>
      </c>
      <c r="KD47" s="6">
        <v>569383.42793044203</v>
      </c>
      <c r="KE47" s="6">
        <v>569383.42793044203</v>
      </c>
      <c r="KF47" s="6">
        <v>569383.42793044203</v>
      </c>
      <c r="KG47" s="6">
        <v>569383.42793044203</v>
      </c>
      <c r="KH47" s="6">
        <v>569383.42793044203</v>
      </c>
      <c r="KI47" s="6">
        <v>569383.42793044203</v>
      </c>
      <c r="KJ47" s="6">
        <v>569383.42793044203</v>
      </c>
      <c r="KK47" s="6">
        <v>569383.42793044203</v>
      </c>
      <c r="KL47" s="6">
        <v>569383.42793044203</v>
      </c>
      <c r="KM47" s="6">
        <v>569383.42793044203</v>
      </c>
      <c r="KN47" s="6">
        <v>569383.42793044203</v>
      </c>
      <c r="KO47" s="6">
        <v>569383.42793044203</v>
      </c>
      <c r="KP47" s="6">
        <v>569383.42793044203</v>
      </c>
      <c r="KQ47" s="6">
        <v>569383.42793044203</v>
      </c>
      <c r="KR47" s="6">
        <v>569383.42793044203</v>
      </c>
      <c r="KS47" s="6">
        <v>569383.42793044203</v>
      </c>
      <c r="KT47" s="6">
        <v>569383.42793044203</v>
      </c>
      <c r="KU47" s="6">
        <v>569383.42793044203</v>
      </c>
      <c r="KV47" s="6">
        <v>569383.42793044203</v>
      </c>
      <c r="KW47" s="6">
        <v>569383.42793044203</v>
      </c>
      <c r="KX47" s="6">
        <v>569383.42793044203</v>
      </c>
      <c r="KY47" s="6">
        <v>569383.42793044203</v>
      </c>
      <c r="KZ47" s="6">
        <v>569383.42793044203</v>
      </c>
      <c r="LA47" s="6">
        <v>569383.42793044203</v>
      </c>
      <c r="LB47" s="6">
        <v>569383.42793044203</v>
      </c>
      <c r="LC47" s="6">
        <v>569383.42793044203</v>
      </c>
      <c r="LD47" s="6">
        <v>569383.42793044203</v>
      </c>
      <c r="LE47" s="6">
        <v>569383.42793044203</v>
      </c>
      <c r="LF47" s="6">
        <v>569383.42793044203</v>
      </c>
      <c r="LG47" s="6">
        <v>569383.42793044099</v>
      </c>
      <c r="LH47" s="6" t="s">
        <v>16</v>
      </c>
    </row>
    <row r="48" spans="1:320" x14ac:dyDescent="0.25">
      <c r="A48" s="6">
        <v>-109</v>
      </c>
      <c r="B48" s="6">
        <v>2.0175438596491198E-3</v>
      </c>
      <c r="C48" s="7">
        <v>3.8070824909609201E-4</v>
      </c>
      <c r="D48" s="7">
        <v>-8.6247311088433406E-11</v>
      </c>
      <c r="E48" s="6">
        <v>375.45786512055798</v>
      </c>
      <c r="F48" s="6">
        <v>1.5596296296296199</v>
      </c>
      <c r="G48" s="6">
        <v>1.55305288435858</v>
      </c>
      <c r="H48" s="6">
        <v>1.54999999999999E-3</v>
      </c>
      <c r="I48" s="7">
        <v>1.3596491228070101E-7</v>
      </c>
      <c r="J48" s="6">
        <v>0</v>
      </c>
      <c r="K48" s="6">
        <v>0</v>
      </c>
      <c r="L48" s="6">
        <v>0</v>
      </c>
      <c r="M48" s="6">
        <v>0</v>
      </c>
      <c r="N48" s="6">
        <v>-1.9481077525794799E-2</v>
      </c>
      <c r="O48" s="6">
        <v>-0.53393767935264602</v>
      </c>
      <c r="P48" s="7">
        <v>5.5167903106202905E-4</v>
      </c>
      <c r="Q48" s="7">
        <v>5.5462903106202996E-4</v>
      </c>
      <c r="R48" s="6">
        <v>0</v>
      </c>
      <c r="S48" s="6">
        <v>0.98912409995359196</v>
      </c>
      <c r="T48" s="7">
        <v>5.4567902506202904E-4</v>
      </c>
      <c r="U48" s="6">
        <v>0</v>
      </c>
      <c r="V48" s="6">
        <v>-5.55</v>
      </c>
      <c r="W48" s="6">
        <v>0</v>
      </c>
      <c r="X48" s="6">
        <v>0</v>
      </c>
      <c r="Y48" s="6">
        <v>0</v>
      </c>
      <c r="Z48" s="6">
        <v>0</v>
      </c>
      <c r="AA48" s="6">
        <v>0</v>
      </c>
      <c r="AB48" s="7">
        <v>3.6253000157565298E-4</v>
      </c>
      <c r="AC48" s="7">
        <v>3.6253000157565298E-4</v>
      </c>
      <c r="AD48" s="7">
        <v>3.6253000157565298E-4</v>
      </c>
      <c r="AE48" s="7">
        <v>3.6253000157565298E-4</v>
      </c>
      <c r="AF48" s="7">
        <v>3.6253000157565298E-4</v>
      </c>
      <c r="AG48" s="7">
        <v>3.6253000157565298E-4</v>
      </c>
      <c r="AH48" s="7">
        <v>3.6253000157565298E-4</v>
      </c>
      <c r="AI48" s="7">
        <v>3.6253000157565298E-4</v>
      </c>
      <c r="AJ48" s="7">
        <v>3.6253000157565298E-4</v>
      </c>
      <c r="AK48" s="7">
        <v>3.6253000157565298E-4</v>
      </c>
      <c r="AL48" s="7">
        <v>3.6253000157565298E-4</v>
      </c>
      <c r="AM48" s="7">
        <v>3.6253000157565298E-4</v>
      </c>
      <c r="AN48" s="7">
        <v>3.6253000157565298E-4</v>
      </c>
      <c r="AO48" s="7">
        <v>3.6253000157565298E-4</v>
      </c>
      <c r="AP48" s="7">
        <v>3.6253000157565298E-4</v>
      </c>
      <c r="AQ48" s="7">
        <v>3.6253000157565298E-4</v>
      </c>
      <c r="AR48" s="7">
        <v>3.6253000157565298E-4</v>
      </c>
      <c r="AS48" s="7">
        <v>3.6253000157565298E-4</v>
      </c>
      <c r="AT48" s="7">
        <v>3.6253000157565298E-4</v>
      </c>
      <c r="AU48" s="7">
        <v>3.6253000157565298E-4</v>
      </c>
      <c r="AV48" s="7">
        <v>3.6253000157565298E-4</v>
      </c>
      <c r="AW48" s="7">
        <v>3.6253000157565298E-4</v>
      </c>
      <c r="AX48" s="7">
        <v>3.6253000157565298E-4</v>
      </c>
      <c r="AY48" s="7">
        <v>3.6253000157565298E-4</v>
      </c>
      <c r="AZ48" s="7">
        <v>3.6253000157565298E-4</v>
      </c>
      <c r="BA48" s="7">
        <v>3.6253000157565298E-4</v>
      </c>
      <c r="BB48" s="7">
        <v>3.6253000157565298E-4</v>
      </c>
      <c r="BC48" s="7">
        <v>3.6253000157565298E-4</v>
      </c>
      <c r="BD48" s="7">
        <v>3.6253000157565298E-4</v>
      </c>
      <c r="BE48" s="7">
        <v>3.6253000157565298E-4</v>
      </c>
      <c r="BF48" s="6">
        <v>375.45786512055798</v>
      </c>
      <c r="BG48" s="6">
        <v>375.45786512055798</v>
      </c>
      <c r="BH48" s="6">
        <v>375.45786512055798</v>
      </c>
      <c r="BI48" s="6">
        <v>375.45786512055798</v>
      </c>
      <c r="BJ48" s="6">
        <v>375.45786512055798</v>
      </c>
      <c r="BK48" s="6">
        <v>375.45786512055798</v>
      </c>
      <c r="BL48" s="6">
        <v>375.45786512055798</v>
      </c>
      <c r="BM48" s="6">
        <v>375.45786512055798</v>
      </c>
      <c r="BN48" s="6">
        <v>375.45786512055798</v>
      </c>
      <c r="BO48" s="6">
        <v>375.45786512055798</v>
      </c>
      <c r="BP48" s="6">
        <v>375.45786512055798</v>
      </c>
      <c r="BQ48" s="6">
        <v>375.45786512055798</v>
      </c>
      <c r="BR48" s="6">
        <v>375.45786512055798</v>
      </c>
      <c r="BS48" s="6">
        <v>375.45786512055798</v>
      </c>
      <c r="BT48" s="6">
        <v>375.45786512055798</v>
      </c>
      <c r="BU48" s="6">
        <v>375.45786512055798</v>
      </c>
      <c r="BV48" s="6">
        <v>375.45786512055798</v>
      </c>
      <c r="BW48" s="6">
        <v>375.45786512055798</v>
      </c>
      <c r="BX48" s="6">
        <v>375.45786512055798</v>
      </c>
      <c r="BY48" s="6">
        <v>375.45786512055798</v>
      </c>
      <c r="BZ48" s="6">
        <v>375.45786512055798</v>
      </c>
      <c r="CA48" s="6">
        <v>375.45786512055798</v>
      </c>
      <c r="CB48" s="6">
        <v>375.45786512055798</v>
      </c>
      <c r="CC48" s="6">
        <v>375.45786512055798</v>
      </c>
      <c r="CD48" s="6">
        <v>375.45786512055798</v>
      </c>
      <c r="CE48" s="6">
        <v>375.45786512055798</v>
      </c>
      <c r="CF48" s="6">
        <v>375.45786512055798</v>
      </c>
      <c r="CG48" s="6">
        <v>375.45786512055798</v>
      </c>
      <c r="CH48" s="6">
        <v>375.45786512055798</v>
      </c>
      <c r="CI48" s="6">
        <v>375.45786512055798</v>
      </c>
      <c r="CJ48" s="6">
        <v>375.45786512055798</v>
      </c>
      <c r="CK48" s="6">
        <v>0</v>
      </c>
      <c r="CL48" s="6">
        <v>0</v>
      </c>
      <c r="CM48" s="6">
        <v>0</v>
      </c>
      <c r="CN48" s="6">
        <v>0</v>
      </c>
      <c r="CO48" s="6">
        <v>0</v>
      </c>
      <c r="CP48" s="6">
        <v>0</v>
      </c>
      <c r="CQ48" s="6">
        <v>0</v>
      </c>
      <c r="CR48" s="6">
        <v>0</v>
      </c>
      <c r="CS48" s="6">
        <v>0</v>
      </c>
      <c r="CT48" s="6">
        <v>0</v>
      </c>
      <c r="CU48" s="6">
        <v>0</v>
      </c>
      <c r="CV48" s="6">
        <v>0</v>
      </c>
      <c r="CW48" s="6">
        <v>0</v>
      </c>
      <c r="CX48" s="6">
        <v>0</v>
      </c>
      <c r="CY48" s="6">
        <v>0</v>
      </c>
      <c r="CZ48" s="6">
        <v>0</v>
      </c>
      <c r="DA48" s="6">
        <v>0</v>
      </c>
      <c r="DB48" s="6">
        <v>0</v>
      </c>
      <c r="DC48" s="6">
        <v>0</v>
      </c>
      <c r="DD48" s="6">
        <v>0</v>
      </c>
      <c r="DE48" s="6">
        <v>0</v>
      </c>
      <c r="DF48" s="6">
        <v>0</v>
      </c>
      <c r="DG48" s="6">
        <v>0</v>
      </c>
      <c r="DH48" s="6">
        <v>0</v>
      </c>
      <c r="DI48" s="6">
        <v>0</v>
      </c>
      <c r="DJ48" s="6">
        <v>0</v>
      </c>
      <c r="DK48" s="6">
        <v>0</v>
      </c>
      <c r="DL48" s="6">
        <v>0</v>
      </c>
      <c r="DM48" s="6">
        <v>0</v>
      </c>
      <c r="DN48" s="6">
        <v>0</v>
      </c>
      <c r="DO48" s="6">
        <v>0</v>
      </c>
      <c r="DP48" s="7">
        <v>3.0000029999999999E-6</v>
      </c>
      <c r="DQ48" s="7">
        <v>3.0000029999999999E-6</v>
      </c>
      <c r="DR48" s="7">
        <v>2.00000199999999E-7</v>
      </c>
      <c r="DS48" s="7">
        <v>2.00000199999999E-7</v>
      </c>
      <c r="DT48" s="7">
        <v>2.00000199999999E-7</v>
      </c>
      <c r="DU48" s="7">
        <v>2.00000199999999E-7</v>
      </c>
      <c r="DV48" s="7">
        <v>2.00000199999999E-7</v>
      </c>
      <c r="DW48" s="7">
        <v>2.00000199999999E-7</v>
      </c>
      <c r="DX48" s="7">
        <v>2.00000199999999E-7</v>
      </c>
      <c r="DY48" s="7">
        <v>2.00000199999999E-7</v>
      </c>
      <c r="DZ48" s="7">
        <v>2.00000199999999E-7</v>
      </c>
      <c r="EA48" s="7">
        <v>2.00000199999999E-7</v>
      </c>
      <c r="EB48" s="7">
        <v>2.00000199999999E-7</v>
      </c>
      <c r="EC48" s="7">
        <v>2.00000199999999E-7</v>
      </c>
      <c r="ED48" s="7">
        <v>2.00000199999999E-7</v>
      </c>
      <c r="EE48" s="7">
        <v>2.00000199999999E-7</v>
      </c>
      <c r="EF48" s="7">
        <v>2.00000199999999E-7</v>
      </c>
      <c r="EG48" s="7">
        <v>2.00000199999999E-7</v>
      </c>
      <c r="EH48" s="7">
        <v>2.00000199999999E-7</v>
      </c>
      <c r="EI48" s="7">
        <v>2.00000199999999E-7</v>
      </c>
      <c r="EJ48" s="7">
        <v>2.00000199999999E-7</v>
      </c>
      <c r="EK48" s="7">
        <v>2.00000199999999E-7</v>
      </c>
      <c r="EL48" s="7">
        <v>2.00000199999999E-7</v>
      </c>
      <c r="EM48" s="7">
        <v>2.00000199999999E-7</v>
      </c>
      <c r="EN48" s="7">
        <v>2.00000199999999E-7</v>
      </c>
      <c r="EO48" s="7">
        <v>2.00000199999999E-7</v>
      </c>
      <c r="EP48" s="7">
        <v>2.00000199999999E-7</v>
      </c>
      <c r="EQ48" s="7">
        <v>2.00000199999999E-7</v>
      </c>
      <c r="ER48" s="7">
        <v>2.00000199999999E-7</v>
      </c>
      <c r="ES48" s="7">
        <v>2.00000199999999E-7</v>
      </c>
      <c r="ET48" s="7">
        <v>2.00000199999999E-7</v>
      </c>
      <c r="EU48" s="7">
        <v>2.00000199999999E-7</v>
      </c>
      <c r="EV48" s="6">
        <v>5.1379891454580102</v>
      </c>
      <c r="EW48" s="6">
        <v>5.1379891454580102</v>
      </c>
      <c r="EX48" s="7">
        <v>6.8792579385846402E-16</v>
      </c>
      <c r="EY48" s="6">
        <v>5.1379891454580102</v>
      </c>
      <c r="EZ48" s="6">
        <v>5.1379891454580102</v>
      </c>
      <c r="FA48" s="6">
        <v>5.1379891454580102</v>
      </c>
      <c r="FB48" s="6">
        <v>5.1379891454580102</v>
      </c>
      <c r="FC48" s="6">
        <v>5.1379891454580102</v>
      </c>
      <c r="FD48" s="6">
        <v>5.1379891454580102</v>
      </c>
      <c r="FE48" s="6">
        <v>5.1379891454580102</v>
      </c>
      <c r="FF48" s="6">
        <v>5.1379891454580102</v>
      </c>
      <c r="FG48" s="6">
        <v>5.1379891454580102</v>
      </c>
      <c r="FH48" s="6">
        <v>5.1379891454580102</v>
      </c>
      <c r="FI48" s="6">
        <v>5.1379891454580102</v>
      </c>
      <c r="FJ48" s="6">
        <v>5.1379891454580102</v>
      </c>
      <c r="FK48" s="6">
        <v>5.1379891454580102</v>
      </c>
      <c r="FL48" s="6">
        <v>5.1379891454580102</v>
      </c>
      <c r="FM48" s="6">
        <v>5.1379891454580102</v>
      </c>
      <c r="FN48" s="6">
        <v>5.1379891454580102</v>
      </c>
      <c r="FO48" s="6">
        <v>5.1379891454580102</v>
      </c>
      <c r="FP48" s="6">
        <v>5.1379891454580102</v>
      </c>
      <c r="FQ48" s="6">
        <v>5.1379891454580102</v>
      </c>
      <c r="FR48" s="6">
        <v>5.1379891454580102</v>
      </c>
      <c r="FS48" s="6">
        <v>5.1379891454580102</v>
      </c>
      <c r="FT48" s="6">
        <v>5.1379891454580102</v>
      </c>
      <c r="FU48" s="6">
        <v>5.1379891454580102</v>
      </c>
      <c r="FV48" s="6">
        <v>5.1379891454580102</v>
      </c>
      <c r="FW48" s="6">
        <v>5.1379891454580102</v>
      </c>
      <c r="FX48" s="6">
        <v>5.1379891454580102</v>
      </c>
      <c r="FY48" s="6">
        <v>5.1379891454580102</v>
      </c>
      <c r="FZ48" s="6">
        <v>5.1379891454580102</v>
      </c>
      <c r="GA48" s="6">
        <v>5.1379891454580102</v>
      </c>
      <c r="GB48" s="6">
        <v>5.1379891454580102</v>
      </c>
      <c r="GC48" s="6">
        <v>5.1379891454580102</v>
      </c>
      <c r="GD48" s="6">
        <v>0</v>
      </c>
      <c r="GE48" s="6">
        <v>0</v>
      </c>
      <c r="GF48" s="6">
        <v>0</v>
      </c>
      <c r="GG48" s="6">
        <v>0</v>
      </c>
      <c r="GH48" s="6">
        <v>0</v>
      </c>
      <c r="GI48" s="6">
        <v>0</v>
      </c>
      <c r="GJ48" s="6">
        <v>0</v>
      </c>
      <c r="GK48" s="6">
        <v>0</v>
      </c>
      <c r="GL48" s="6">
        <v>0</v>
      </c>
      <c r="GM48" s="6">
        <v>0</v>
      </c>
      <c r="GN48" s="6">
        <v>0</v>
      </c>
      <c r="GO48" s="6">
        <v>0</v>
      </c>
      <c r="GP48" s="6">
        <v>0</v>
      </c>
      <c r="GQ48" s="6">
        <v>0</v>
      </c>
      <c r="GR48" s="6">
        <v>0</v>
      </c>
      <c r="GS48" s="6">
        <v>0</v>
      </c>
      <c r="GT48" s="6">
        <v>0</v>
      </c>
      <c r="GU48" s="6">
        <v>0</v>
      </c>
      <c r="GV48" s="6">
        <v>0</v>
      </c>
      <c r="GW48" s="6">
        <v>0</v>
      </c>
      <c r="GX48" s="6">
        <v>0</v>
      </c>
      <c r="GY48" s="6">
        <v>0</v>
      </c>
      <c r="GZ48" s="6">
        <v>0</v>
      </c>
      <c r="HA48" s="6">
        <v>0</v>
      </c>
      <c r="HB48" s="6">
        <v>0</v>
      </c>
      <c r="HC48" s="6">
        <v>0</v>
      </c>
      <c r="HD48" s="6">
        <v>0</v>
      </c>
      <c r="HE48" s="6">
        <v>0</v>
      </c>
      <c r="HF48" s="7">
        <v>5.5167903106202905E-4</v>
      </c>
      <c r="HG48" s="6">
        <v>0</v>
      </c>
      <c r="HH48" s="6">
        <v>0</v>
      </c>
      <c r="HI48" s="6">
        <v>0</v>
      </c>
      <c r="HJ48" s="6">
        <v>0</v>
      </c>
      <c r="HK48" s="6">
        <v>0</v>
      </c>
      <c r="HL48" s="6">
        <v>0</v>
      </c>
      <c r="HM48" s="6">
        <v>0</v>
      </c>
      <c r="HN48" s="6">
        <v>0</v>
      </c>
      <c r="HO48" s="6">
        <v>0</v>
      </c>
      <c r="HP48" s="6">
        <v>0</v>
      </c>
      <c r="HQ48" s="6">
        <v>0</v>
      </c>
      <c r="HR48" s="6">
        <v>0</v>
      </c>
      <c r="HS48" s="6">
        <v>0</v>
      </c>
      <c r="HT48" s="6">
        <v>0</v>
      </c>
      <c r="HU48" s="6">
        <v>0</v>
      </c>
      <c r="HV48" s="6">
        <v>0</v>
      </c>
      <c r="HW48" s="6">
        <v>0</v>
      </c>
      <c r="HX48" s="6">
        <v>0</v>
      </c>
      <c r="HY48" s="6">
        <v>0</v>
      </c>
      <c r="HZ48" s="6">
        <v>0</v>
      </c>
      <c r="IA48" s="6">
        <v>0</v>
      </c>
      <c r="IB48" s="6">
        <v>0</v>
      </c>
      <c r="IC48" s="6">
        <v>0</v>
      </c>
      <c r="ID48" s="6">
        <v>0</v>
      </c>
      <c r="IE48" s="6">
        <v>0</v>
      </c>
      <c r="IF48" s="6">
        <v>0</v>
      </c>
      <c r="IG48" s="6">
        <v>0</v>
      </c>
      <c r="IH48" s="6">
        <v>0</v>
      </c>
      <c r="II48" s="6">
        <v>0</v>
      </c>
      <c r="IJ48" s="6">
        <v>0</v>
      </c>
      <c r="IK48" s="6">
        <v>0</v>
      </c>
      <c r="IL48" s="6">
        <v>0</v>
      </c>
      <c r="IM48" s="6">
        <v>0</v>
      </c>
      <c r="IN48" s="6">
        <v>0</v>
      </c>
      <c r="IO48" s="6">
        <v>0</v>
      </c>
      <c r="IP48" s="6">
        <v>0</v>
      </c>
      <c r="IQ48" s="6">
        <v>0</v>
      </c>
      <c r="IR48" s="6">
        <v>0</v>
      </c>
      <c r="IS48" s="6">
        <v>0</v>
      </c>
      <c r="IT48" s="6">
        <v>0</v>
      </c>
      <c r="IU48" s="6">
        <v>0</v>
      </c>
      <c r="IV48" s="6">
        <v>0</v>
      </c>
      <c r="IW48" s="6">
        <v>0</v>
      </c>
      <c r="IX48" s="6">
        <v>0</v>
      </c>
      <c r="IY48" s="6">
        <v>0</v>
      </c>
      <c r="IZ48" s="6">
        <v>0</v>
      </c>
      <c r="JA48" s="6">
        <v>0</v>
      </c>
      <c r="JB48" s="6">
        <v>0</v>
      </c>
      <c r="JC48" s="6">
        <v>0</v>
      </c>
      <c r="JD48" s="6">
        <v>0</v>
      </c>
      <c r="JE48" s="6">
        <v>0</v>
      </c>
      <c r="JF48" s="6">
        <v>0</v>
      </c>
      <c r="JG48" s="6">
        <v>0</v>
      </c>
      <c r="JH48" s="6">
        <v>0</v>
      </c>
      <c r="JI48" s="6">
        <v>0</v>
      </c>
      <c r="JJ48" s="6">
        <v>0</v>
      </c>
      <c r="JK48" s="6">
        <v>0</v>
      </c>
      <c r="JL48" s="6">
        <v>0</v>
      </c>
      <c r="JM48" s="6">
        <v>0</v>
      </c>
      <c r="JN48" s="6">
        <v>0</v>
      </c>
      <c r="JO48" s="6">
        <v>0</v>
      </c>
      <c r="JP48" s="6">
        <v>0</v>
      </c>
      <c r="JQ48" s="6">
        <v>0</v>
      </c>
      <c r="JR48" s="6">
        <v>0</v>
      </c>
      <c r="JS48" s="6">
        <v>0</v>
      </c>
      <c r="JT48" s="6">
        <v>13.5052</v>
      </c>
      <c r="JU48" s="6">
        <v>15.012954393100999</v>
      </c>
      <c r="JV48" s="6">
        <v>2783.19</v>
      </c>
      <c r="JW48" s="6">
        <v>3475.2897255744101</v>
      </c>
      <c r="JX48" s="6">
        <v>2.9511599999999998</v>
      </c>
      <c r="JY48" s="6">
        <v>3.1636428784025798</v>
      </c>
      <c r="JZ48" s="6">
        <v>9.5468403838760499E-3</v>
      </c>
      <c r="KA48" s="6">
        <v>9.1111111111111098E-3</v>
      </c>
      <c r="KB48" s="6">
        <v>0</v>
      </c>
      <c r="KC48" s="6">
        <v>569383.42793044203</v>
      </c>
      <c r="KD48" s="6">
        <v>569383.42793044203</v>
      </c>
      <c r="KE48" s="6">
        <v>569383.42793044203</v>
      </c>
      <c r="KF48" s="6">
        <v>569383.42793044203</v>
      </c>
      <c r="KG48" s="6">
        <v>569383.42793044203</v>
      </c>
      <c r="KH48" s="6">
        <v>569383.42793044203</v>
      </c>
      <c r="KI48" s="6">
        <v>569383.42793044203</v>
      </c>
      <c r="KJ48" s="6">
        <v>569383.42793044203</v>
      </c>
      <c r="KK48" s="6">
        <v>569383.42793044203</v>
      </c>
      <c r="KL48" s="6">
        <v>569383.42793044203</v>
      </c>
      <c r="KM48" s="6">
        <v>569383.42793044203</v>
      </c>
      <c r="KN48" s="6">
        <v>569383.42793044203</v>
      </c>
      <c r="KO48" s="6">
        <v>569383.42793044203</v>
      </c>
      <c r="KP48" s="6">
        <v>569383.42793044203</v>
      </c>
      <c r="KQ48" s="6">
        <v>569383.42793044203</v>
      </c>
      <c r="KR48" s="6">
        <v>569383.42793044203</v>
      </c>
      <c r="KS48" s="6">
        <v>569383.42793044203</v>
      </c>
      <c r="KT48" s="6">
        <v>569383.42793044203</v>
      </c>
      <c r="KU48" s="6">
        <v>569383.42793044203</v>
      </c>
      <c r="KV48" s="6">
        <v>569383.42793044203</v>
      </c>
      <c r="KW48" s="6">
        <v>569383.42793044203</v>
      </c>
      <c r="KX48" s="6">
        <v>569383.42793044203</v>
      </c>
      <c r="KY48" s="6">
        <v>569383.42793044203</v>
      </c>
      <c r="KZ48" s="6">
        <v>569383.42793044203</v>
      </c>
      <c r="LA48" s="6">
        <v>569383.42793044203</v>
      </c>
      <c r="LB48" s="6">
        <v>569383.42793044203</v>
      </c>
      <c r="LC48" s="6">
        <v>569383.42793044203</v>
      </c>
      <c r="LD48" s="6">
        <v>569383.42793044203</v>
      </c>
      <c r="LE48" s="6">
        <v>569383.42793044203</v>
      </c>
      <c r="LF48" s="6">
        <v>569383.42793044203</v>
      </c>
      <c r="LG48" s="6">
        <v>569383.42793044099</v>
      </c>
      <c r="LH48" s="6" t="s">
        <v>16</v>
      </c>
    </row>
    <row r="49" spans="1:320" x14ac:dyDescent="0.25">
      <c r="A49" s="6">
        <v>-108.5</v>
      </c>
      <c r="B49" s="6">
        <v>2.0614035087719298E-3</v>
      </c>
      <c r="C49" s="7">
        <v>3.7894175757885402E-4</v>
      </c>
      <c r="D49" s="7">
        <v>-8.7936874479735094E-11</v>
      </c>
      <c r="E49" s="6">
        <v>376.14928339129199</v>
      </c>
      <c r="F49" s="6">
        <v>1.56937621832358</v>
      </c>
      <c r="G49" s="6">
        <v>1.56316599515268</v>
      </c>
      <c r="H49" s="6">
        <v>1.54999999999999E-3</v>
      </c>
      <c r="I49" s="7">
        <v>1.3596491228070101E-7</v>
      </c>
      <c r="J49" s="6">
        <v>0</v>
      </c>
      <c r="K49" s="6">
        <v>0</v>
      </c>
      <c r="L49" s="6">
        <v>0</v>
      </c>
      <c r="M49" s="6">
        <v>0</v>
      </c>
      <c r="N49" s="6">
        <v>-1.92743327424993E-2</v>
      </c>
      <c r="O49" s="6">
        <v>-0.54357484572389603</v>
      </c>
      <c r="P49" s="7">
        <v>5.5167903106202905E-4</v>
      </c>
      <c r="Q49" s="7">
        <v>5.5462903106202996E-4</v>
      </c>
      <c r="R49" s="6">
        <v>0</v>
      </c>
      <c r="S49" s="6">
        <v>0.98912409995360895</v>
      </c>
      <c r="T49" s="7">
        <v>5.4567902506202904E-4</v>
      </c>
      <c r="U49" s="6">
        <v>0</v>
      </c>
      <c r="V49" s="6">
        <v>-5.55</v>
      </c>
      <c r="W49" s="6">
        <v>0</v>
      </c>
      <c r="X49" s="6">
        <v>0</v>
      </c>
      <c r="Y49" s="6">
        <v>0</v>
      </c>
      <c r="Z49" s="6">
        <v>0</v>
      </c>
      <c r="AA49" s="6">
        <v>0</v>
      </c>
      <c r="AB49" s="7">
        <v>3.62530001575659E-4</v>
      </c>
      <c r="AC49" s="7">
        <v>3.62530001575659E-4</v>
      </c>
      <c r="AD49" s="7">
        <v>3.62530001575659E-4</v>
      </c>
      <c r="AE49" s="7">
        <v>3.62530001575659E-4</v>
      </c>
      <c r="AF49" s="7">
        <v>3.62530001575659E-4</v>
      </c>
      <c r="AG49" s="7">
        <v>3.62530001575659E-4</v>
      </c>
      <c r="AH49" s="7">
        <v>3.62530001575659E-4</v>
      </c>
      <c r="AI49" s="7">
        <v>3.62530001575659E-4</v>
      </c>
      <c r="AJ49" s="7">
        <v>3.62530001575659E-4</v>
      </c>
      <c r="AK49" s="7">
        <v>3.62530001575659E-4</v>
      </c>
      <c r="AL49" s="7">
        <v>3.62530001575659E-4</v>
      </c>
      <c r="AM49" s="7">
        <v>3.62530001575659E-4</v>
      </c>
      <c r="AN49" s="7">
        <v>3.62530001575659E-4</v>
      </c>
      <c r="AO49" s="7">
        <v>3.62530001575659E-4</v>
      </c>
      <c r="AP49" s="7">
        <v>3.62530001575659E-4</v>
      </c>
      <c r="AQ49" s="7">
        <v>3.62530001575659E-4</v>
      </c>
      <c r="AR49" s="7">
        <v>3.62530001575659E-4</v>
      </c>
      <c r="AS49" s="7">
        <v>3.62530001575659E-4</v>
      </c>
      <c r="AT49" s="7">
        <v>3.62530001575659E-4</v>
      </c>
      <c r="AU49" s="7">
        <v>3.62530001575659E-4</v>
      </c>
      <c r="AV49" s="7">
        <v>3.62530001575659E-4</v>
      </c>
      <c r="AW49" s="7">
        <v>3.62530001575659E-4</v>
      </c>
      <c r="AX49" s="7">
        <v>3.62530001575659E-4</v>
      </c>
      <c r="AY49" s="7">
        <v>3.62530001575659E-4</v>
      </c>
      <c r="AZ49" s="7">
        <v>3.62530001575659E-4</v>
      </c>
      <c r="BA49" s="7">
        <v>3.62530001575659E-4</v>
      </c>
      <c r="BB49" s="7">
        <v>3.62530001575659E-4</v>
      </c>
      <c r="BC49" s="7">
        <v>3.62530001575659E-4</v>
      </c>
      <c r="BD49" s="7">
        <v>3.62530001575659E-4</v>
      </c>
      <c r="BE49" s="7">
        <v>3.62530001575659E-4</v>
      </c>
      <c r="BF49" s="6">
        <v>376.14928339129102</v>
      </c>
      <c r="BG49" s="6">
        <v>376.14928339129102</v>
      </c>
      <c r="BH49" s="6">
        <v>376.14928339129102</v>
      </c>
      <c r="BI49" s="6">
        <v>376.14928339129102</v>
      </c>
      <c r="BJ49" s="6">
        <v>376.14928339129102</v>
      </c>
      <c r="BK49" s="6">
        <v>376.14928339129102</v>
      </c>
      <c r="BL49" s="6">
        <v>376.14928339129102</v>
      </c>
      <c r="BM49" s="6">
        <v>376.14928339129102</v>
      </c>
      <c r="BN49" s="6">
        <v>376.14928339129102</v>
      </c>
      <c r="BO49" s="6">
        <v>376.14928339129102</v>
      </c>
      <c r="BP49" s="6">
        <v>376.14928339129102</v>
      </c>
      <c r="BQ49" s="6">
        <v>376.14928339129102</v>
      </c>
      <c r="BR49" s="6">
        <v>376.14928339129102</v>
      </c>
      <c r="BS49" s="6">
        <v>376.14928339129102</v>
      </c>
      <c r="BT49" s="6">
        <v>376.14928339129102</v>
      </c>
      <c r="BU49" s="6">
        <v>376.14928339129102</v>
      </c>
      <c r="BV49" s="6">
        <v>376.14928339129102</v>
      </c>
      <c r="BW49" s="6">
        <v>376.14928339129102</v>
      </c>
      <c r="BX49" s="6">
        <v>376.14928339129102</v>
      </c>
      <c r="BY49" s="6">
        <v>376.14928339129102</v>
      </c>
      <c r="BZ49" s="6">
        <v>376.14928339129102</v>
      </c>
      <c r="CA49" s="6">
        <v>376.14928339129102</v>
      </c>
      <c r="CB49" s="6">
        <v>376.14928339129102</v>
      </c>
      <c r="CC49" s="6">
        <v>376.14928339129102</v>
      </c>
      <c r="CD49" s="6">
        <v>376.14928339129102</v>
      </c>
      <c r="CE49" s="6">
        <v>376.14928339129102</v>
      </c>
      <c r="CF49" s="6">
        <v>376.14928339129102</v>
      </c>
      <c r="CG49" s="6">
        <v>376.14928339129102</v>
      </c>
      <c r="CH49" s="6">
        <v>376.14928339129102</v>
      </c>
      <c r="CI49" s="6">
        <v>376.14928339129102</v>
      </c>
      <c r="CJ49" s="6">
        <v>376.14928339129199</v>
      </c>
      <c r="CK49" s="6">
        <v>0</v>
      </c>
      <c r="CL49" s="6">
        <v>0</v>
      </c>
      <c r="CM49" s="6">
        <v>0</v>
      </c>
      <c r="CN49" s="6">
        <v>0</v>
      </c>
      <c r="CO49" s="6">
        <v>0</v>
      </c>
      <c r="CP49" s="6">
        <v>0</v>
      </c>
      <c r="CQ49" s="6">
        <v>0</v>
      </c>
      <c r="CR49" s="6">
        <v>0</v>
      </c>
      <c r="CS49" s="6">
        <v>0</v>
      </c>
      <c r="CT49" s="6">
        <v>0</v>
      </c>
      <c r="CU49" s="6">
        <v>0</v>
      </c>
      <c r="CV49" s="6">
        <v>0</v>
      </c>
      <c r="CW49" s="6">
        <v>0</v>
      </c>
      <c r="CX49" s="6">
        <v>0</v>
      </c>
      <c r="CY49" s="6">
        <v>0</v>
      </c>
      <c r="CZ49" s="6">
        <v>0</v>
      </c>
      <c r="DA49" s="6">
        <v>0</v>
      </c>
      <c r="DB49" s="6">
        <v>0</v>
      </c>
      <c r="DC49" s="6">
        <v>0</v>
      </c>
      <c r="DD49" s="6">
        <v>0</v>
      </c>
      <c r="DE49" s="6">
        <v>0</v>
      </c>
      <c r="DF49" s="6">
        <v>0</v>
      </c>
      <c r="DG49" s="6">
        <v>0</v>
      </c>
      <c r="DH49" s="6">
        <v>0</v>
      </c>
      <c r="DI49" s="6">
        <v>0</v>
      </c>
      <c r="DJ49" s="6">
        <v>0</v>
      </c>
      <c r="DK49" s="6">
        <v>0</v>
      </c>
      <c r="DL49" s="6">
        <v>0</v>
      </c>
      <c r="DM49" s="6">
        <v>0</v>
      </c>
      <c r="DN49" s="6">
        <v>0</v>
      </c>
      <c r="DO49" s="6">
        <v>0</v>
      </c>
      <c r="DP49" s="7">
        <v>3.0000029999999999E-6</v>
      </c>
      <c r="DQ49" s="7">
        <v>3.0000029999999999E-6</v>
      </c>
      <c r="DR49" s="7">
        <v>2.00000199999999E-7</v>
      </c>
      <c r="DS49" s="7">
        <v>2.00000199999999E-7</v>
      </c>
      <c r="DT49" s="7">
        <v>2.00000199999999E-7</v>
      </c>
      <c r="DU49" s="7">
        <v>2.00000199999999E-7</v>
      </c>
      <c r="DV49" s="7">
        <v>2.00000199999999E-7</v>
      </c>
      <c r="DW49" s="7">
        <v>2.00000199999999E-7</v>
      </c>
      <c r="DX49" s="7">
        <v>2.00000199999999E-7</v>
      </c>
      <c r="DY49" s="7">
        <v>2.00000199999999E-7</v>
      </c>
      <c r="DZ49" s="7">
        <v>2.00000199999999E-7</v>
      </c>
      <c r="EA49" s="7">
        <v>2.00000199999999E-7</v>
      </c>
      <c r="EB49" s="7">
        <v>2.00000199999999E-7</v>
      </c>
      <c r="EC49" s="7">
        <v>2.00000199999999E-7</v>
      </c>
      <c r="ED49" s="7">
        <v>2.00000199999999E-7</v>
      </c>
      <c r="EE49" s="7">
        <v>2.00000199999999E-7</v>
      </c>
      <c r="EF49" s="7">
        <v>2.00000199999999E-7</v>
      </c>
      <c r="EG49" s="7">
        <v>2.00000199999999E-7</v>
      </c>
      <c r="EH49" s="7">
        <v>2.00000199999999E-7</v>
      </c>
      <c r="EI49" s="7">
        <v>2.00000199999999E-7</v>
      </c>
      <c r="EJ49" s="7">
        <v>2.00000199999999E-7</v>
      </c>
      <c r="EK49" s="7">
        <v>2.00000199999999E-7</v>
      </c>
      <c r="EL49" s="7">
        <v>2.00000199999999E-7</v>
      </c>
      <c r="EM49" s="7">
        <v>2.00000199999999E-7</v>
      </c>
      <c r="EN49" s="7">
        <v>2.00000199999999E-7</v>
      </c>
      <c r="EO49" s="7">
        <v>2.00000199999999E-7</v>
      </c>
      <c r="EP49" s="7">
        <v>2.00000199999999E-7</v>
      </c>
      <c r="EQ49" s="7">
        <v>2.00000199999999E-7</v>
      </c>
      <c r="ER49" s="7">
        <v>2.00000199999999E-7</v>
      </c>
      <c r="ES49" s="7">
        <v>2.00000199999999E-7</v>
      </c>
      <c r="ET49" s="7">
        <v>2.00000199999999E-7</v>
      </c>
      <c r="EU49" s="7">
        <v>2.00000199999999E-7</v>
      </c>
      <c r="EV49" s="6">
        <v>5.1379891454580102</v>
      </c>
      <c r="EW49" s="6">
        <v>5.1379891454580102</v>
      </c>
      <c r="EX49" s="7">
        <v>6.8792579385846402E-16</v>
      </c>
      <c r="EY49" s="6">
        <v>5.1379891454580102</v>
      </c>
      <c r="EZ49" s="6">
        <v>5.1379891454580102</v>
      </c>
      <c r="FA49" s="6">
        <v>5.1379891454580102</v>
      </c>
      <c r="FB49" s="6">
        <v>5.1379891454580102</v>
      </c>
      <c r="FC49" s="6">
        <v>5.1379891454580102</v>
      </c>
      <c r="FD49" s="6">
        <v>5.1379891454580102</v>
      </c>
      <c r="FE49" s="6">
        <v>5.1379891454580102</v>
      </c>
      <c r="FF49" s="6">
        <v>5.1379891454580102</v>
      </c>
      <c r="FG49" s="6">
        <v>5.1379891454580102</v>
      </c>
      <c r="FH49" s="6">
        <v>5.1379891454580102</v>
      </c>
      <c r="FI49" s="6">
        <v>5.1379891454580102</v>
      </c>
      <c r="FJ49" s="6">
        <v>5.1379891454580102</v>
      </c>
      <c r="FK49" s="6">
        <v>5.1379891454580102</v>
      </c>
      <c r="FL49" s="6">
        <v>5.1379891454580102</v>
      </c>
      <c r="FM49" s="6">
        <v>5.1379891454580102</v>
      </c>
      <c r="FN49" s="6">
        <v>5.1379891454580102</v>
      </c>
      <c r="FO49" s="6">
        <v>5.1379891454580102</v>
      </c>
      <c r="FP49" s="6">
        <v>5.1379891454580102</v>
      </c>
      <c r="FQ49" s="6">
        <v>5.1379891454580102</v>
      </c>
      <c r="FR49" s="6">
        <v>5.1379891454580102</v>
      </c>
      <c r="FS49" s="6">
        <v>5.1379891454580102</v>
      </c>
      <c r="FT49" s="6">
        <v>5.1379891454580102</v>
      </c>
      <c r="FU49" s="6">
        <v>5.1379891454580102</v>
      </c>
      <c r="FV49" s="6">
        <v>5.1379891454580102</v>
      </c>
      <c r="FW49" s="6">
        <v>5.1379891454580102</v>
      </c>
      <c r="FX49" s="6">
        <v>5.1379891454580102</v>
      </c>
      <c r="FY49" s="6">
        <v>5.1379891454580102</v>
      </c>
      <c r="FZ49" s="6">
        <v>5.1379891454580102</v>
      </c>
      <c r="GA49" s="6">
        <v>5.1379891454580102</v>
      </c>
      <c r="GB49" s="6">
        <v>5.1379891454580102</v>
      </c>
      <c r="GC49" s="6">
        <v>5.1379891454580102</v>
      </c>
      <c r="GD49" s="6">
        <v>0</v>
      </c>
      <c r="GE49" s="6">
        <v>0</v>
      </c>
      <c r="GF49" s="6">
        <v>0</v>
      </c>
      <c r="GG49" s="6">
        <v>0</v>
      </c>
      <c r="GH49" s="6">
        <v>0</v>
      </c>
      <c r="GI49" s="6">
        <v>0</v>
      </c>
      <c r="GJ49" s="6">
        <v>0</v>
      </c>
      <c r="GK49" s="6">
        <v>0</v>
      </c>
      <c r="GL49" s="6">
        <v>0</v>
      </c>
      <c r="GM49" s="6">
        <v>0</v>
      </c>
      <c r="GN49" s="6">
        <v>0</v>
      </c>
      <c r="GO49" s="6">
        <v>0</v>
      </c>
      <c r="GP49" s="6">
        <v>0</v>
      </c>
      <c r="GQ49" s="6">
        <v>0</v>
      </c>
      <c r="GR49" s="6">
        <v>0</v>
      </c>
      <c r="GS49" s="6">
        <v>0</v>
      </c>
      <c r="GT49" s="6">
        <v>0</v>
      </c>
      <c r="GU49" s="6">
        <v>0</v>
      </c>
      <c r="GV49" s="6">
        <v>0</v>
      </c>
      <c r="GW49" s="6">
        <v>0</v>
      </c>
      <c r="GX49" s="6">
        <v>0</v>
      </c>
      <c r="GY49" s="6">
        <v>0</v>
      </c>
      <c r="GZ49" s="6">
        <v>0</v>
      </c>
      <c r="HA49" s="6">
        <v>0</v>
      </c>
      <c r="HB49" s="6">
        <v>0</v>
      </c>
      <c r="HC49" s="6">
        <v>0</v>
      </c>
      <c r="HD49" s="6">
        <v>0</v>
      </c>
      <c r="HE49" s="6">
        <v>0</v>
      </c>
      <c r="HF49" s="7">
        <v>5.5167903106202905E-4</v>
      </c>
      <c r="HG49" s="6">
        <v>0</v>
      </c>
      <c r="HH49" s="6">
        <v>0</v>
      </c>
      <c r="HI49" s="6">
        <v>0</v>
      </c>
      <c r="HJ49" s="6">
        <v>0</v>
      </c>
      <c r="HK49" s="6">
        <v>0</v>
      </c>
      <c r="HL49" s="6">
        <v>0</v>
      </c>
      <c r="HM49" s="6">
        <v>0</v>
      </c>
      <c r="HN49" s="6">
        <v>0</v>
      </c>
      <c r="HO49" s="6">
        <v>0</v>
      </c>
      <c r="HP49" s="6">
        <v>0</v>
      </c>
      <c r="HQ49" s="6">
        <v>0</v>
      </c>
      <c r="HR49" s="6">
        <v>0</v>
      </c>
      <c r="HS49" s="6">
        <v>0</v>
      </c>
      <c r="HT49" s="6">
        <v>0</v>
      </c>
      <c r="HU49" s="6">
        <v>0</v>
      </c>
      <c r="HV49" s="6">
        <v>0</v>
      </c>
      <c r="HW49" s="6">
        <v>0</v>
      </c>
      <c r="HX49" s="6">
        <v>0</v>
      </c>
      <c r="HY49" s="6">
        <v>0</v>
      </c>
      <c r="HZ49" s="6">
        <v>0</v>
      </c>
      <c r="IA49" s="6">
        <v>0</v>
      </c>
      <c r="IB49" s="6">
        <v>0</v>
      </c>
      <c r="IC49" s="6">
        <v>0</v>
      </c>
      <c r="ID49" s="6">
        <v>0</v>
      </c>
      <c r="IE49" s="6">
        <v>0</v>
      </c>
      <c r="IF49" s="6">
        <v>0</v>
      </c>
      <c r="IG49" s="6">
        <v>0</v>
      </c>
      <c r="IH49" s="6">
        <v>0</v>
      </c>
      <c r="II49" s="6">
        <v>0</v>
      </c>
      <c r="IJ49" s="6">
        <v>0</v>
      </c>
      <c r="IK49" s="6">
        <v>0</v>
      </c>
      <c r="IL49" s="6">
        <v>0</v>
      </c>
      <c r="IM49" s="6">
        <v>0</v>
      </c>
      <c r="IN49" s="6">
        <v>0</v>
      </c>
      <c r="IO49" s="6">
        <v>0</v>
      </c>
      <c r="IP49" s="6">
        <v>0</v>
      </c>
      <c r="IQ49" s="6">
        <v>0</v>
      </c>
      <c r="IR49" s="6">
        <v>0</v>
      </c>
      <c r="IS49" s="6">
        <v>0</v>
      </c>
      <c r="IT49" s="6">
        <v>0</v>
      </c>
      <c r="IU49" s="6">
        <v>0</v>
      </c>
      <c r="IV49" s="6">
        <v>0</v>
      </c>
      <c r="IW49" s="6">
        <v>0</v>
      </c>
      <c r="IX49" s="6">
        <v>0</v>
      </c>
      <c r="IY49" s="6">
        <v>0</v>
      </c>
      <c r="IZ49" s="6">
        <v>0</v>
      </c>
      <c r="JA49" s="6">
        <v>0</v>
      </c>
      <c r="JB49" s="6">
        <v>0</v>
      </c>
      <c r="JC49" s="6">
        <v>0</v>
      </c>
      <c r="JD49" s="6">
        <v>0</v>
      </c>
      <c r="JE49" s="6">
        <v>0</v>
      </c>
      <c r="JF49" s="6">
        <v>0</v>
      </c>
      <c r="JG49" s="6">
        <v>0</v>
      </c>
      <c r="JH49" s="6">
        <v>0</v>
      </c>
      <c r="JI49" s="6">
        <v>0</v>
      </c>
      <c r="JJ49" s="6">
        <v>0</v>
      </c>
      <c r="JK49" s="6">
        <v>0</v>
      </c>
      <c r="JL49" s="6">
        <v>0</v>
      </c>
      <c r="JM49" s="6">
        <v>0</v>
      </c>
      <c r="JN49" s="6">
        <v>0</v>
      </c>
      <c r="JO49" s="6">
        <v>0</v>
      </c>
      <c r="JP49" s="6">
        <v>0</v>
      </c>
      <c r="JQ49" s="6">
        <v>0</v>
      </c>
      <c r="JR49" s="6">
        <v>0</v>
      </c>
      <c r="JS49" s="6">
        <v>0</v>
      </c>
      <c r="JT49" s="6">
        <v>13.469950000000001</v>
      </c>
      <c r="JU49" s="6">
        <v>14.9905010397637</v>
      </c>
      <c r="JV49" s="6">
        <v>2753.2750000000001</v>
      </c>
      <c r="JW49" s="6">
        <v>3467.4961838034901</v>
      </c>
      <c r="JX49" s="6">
        <v>2.9462449999999998</v>
      </c>
      <c r="JY49" s="6">
        <v>3.16127622327478</v>
      </c>
      <c r="JZ49" s="6">
        <v>9.6093495534711696E-3</v>
      </c>
      <c r="KA49" s="6">
        <v>9.1111111111111098E-3</v>
      </c>
      <c r="KB49" s="6">
        <v>0</v>
      </c>
      <c r="KC49" s="6">
        <v>569383.42793044203</v>
      </c>
      <c r="KD49" s="6">
        <v>569383.42793044203</v>
      </c>
      <c r="KE49" s="6">
        <v>569383.42793044203</v>
      </c>
      <c r="KF49" s="6">
        <v>569383.42793044203</v>
      </c>
      <c r="KG49" s="6">
        <v>569383.42793044203</v>
      </c>
      <c r="KH49" s="6">
        <v>569383.42793044203</v>
      </c>
      <c r="KI49" s="6">
        <v>569383.42793044203</v>
      </c>
      <c r="KJ49" s="6">
        <v>569383.42793044203</v>
      </c>
      <c r="KK49" s="6">
        <v>569383.42793044203</v>
      </c>
      <c r="KL49" s="6">
        <v>569383.42793044203</v>
      </c>
      <c r="KM49" s="6">
        <v>569383.42793044203</v>
      </c>
      <c r="KN49" s="6">
        <v>569383.42793044203</v>
      </c>
      <c r="KO49" s="6">
        <v>569383.42793044203</v>
      </c>
      <c r="KP49" s="6">
        <v>569383.42793044203</v>
      </c>
      <c r="KQ49" s="6">
        <v>569383.42793044203</v>
      </c>
      <c r="KR49" s="6">
        <v>569383.42793044203</v>
      </c>
      <c r="KS49" s="6">
        <v>569383.42793044203</v>
      </c>
      <c r="KT49" s="6">
        <v>569383.42793044203</v>
      </c>
      <c r="KU49" s="6">
        <v>569383.42793044203</v>
      </c>
      <c r="KV49" s="6">
        <v>569383.42793044203</v>
      </c>
      <c r="KW49" s="6">
        <v>569383.42793044203</v>
      </c>
      <c r="KX49" s="6">
        <v>569383.42793044203</v>
      </c>
      <c r="KY49" s="6">
        <v>569383.42793044203</v>
      </c>
      <c r="KZ49" s="6">
        <v>569383.42793044203</v>
      </c>
      <c r="LA49" s="6">
        <v>569383.42793044203</v>
      </c>
      <c r="LB49" s="6">
        <v>569383.42793044203</v>
      </c>
      <c r="LC49" s="6">
        <v>569383.42793044203</v>
      </c>
      <c r="LD49" s="6">
        <v>569383.42793044203</v>
      </c>
      <c r="LE49" s="6">
        <v>569383.42793044203</v>
      </c>
      <c r="LF49" s="6">
        <v>569383.42793044203</v>
      </c>
      <c r="LG49" s="6">
        <v>569383.42793044099</v>
      </c>
      <c r="LH49" s="6" t="s">
        <v>16</v>
      </c>
    </row>
    <row r="50" spans="1:320" x14ac:dyDescent="0.25">
      <c r="A50" s="6">
        <v>-108</v>
      </c>
      <c r="B50" s="6">
        <v>2.1052631578947299E-3</v>
      </c>
      <c r="C50" s="7">
        <v>3.7716483668002798E-4</v>
      </c>
      <c r="D50" s="7">
        <v>-8.9544131341106597E-11</v>
      </c>
      <c r="E50" s="6">
        <v>376.848666067257</v>
      </c>
      <c r="F50" s="6">
        <v>1.57912280701754</v>
      </c>
      <c r="G50" s="6">
        <v>1.5734505956581699</v>
      </c>
      <c r="H50" s="6">
        <v>1.54999999999999E-3</v>
      </c>
      <c r="I50" s="7">
        <v>1.3596491228070101E-7</v>
      </c>
      <c r="J50" s="6">
        <v>0</v>
      </c>
      <c r="K50" s="6">
        <v>0</v>
      </c>
      <c r="L50" s="6">
        <v>0</v>
      </c>
      <c r="M50" s="6">
        <v>0</v>
      </c>
      <c r="N50" s="6">
        <v>-1.9064304055199401E-2</v>
      </c>
      <c r="O50" s="6">
        <v>-0.55310699775149597</v>
      </c>
      <c r="P50" s="7">
        <v>5.5167903106202905E-4</v>
      </c>
      <c r="Q50" s="7">
        <v>5.5462903106202996E-4</v>
      </c>
      <c r="R50" s="6">
        <v>0</v>
      </c>
      <c r="S50" s="6">
        <v>0.98912409995362505</v>
      </c>
      <c r="T50" s="7">
        <v>5.4567902506202904E-4</v>
      </c>
      <c r="U50" s="6">
        <v>0</v>
      </c>
      <c r="V50" s="6">
        <v>-5.55</v>
      </c>
      <c r="W50" s="6">
        <v>0</v>
      </c>
      <c r="X50" s="6">
        <v>0</v>
      </c>
      <c r="Y50" s="6">
        <v>0</v>
      </c>
      <c r="Z50" s="6">
        <v>0</v>
      </c>
      <c r="AA50" s="6">
        <v>0</v>
      </c>
      <c r="AB50" s="7">
        <v>3.6253000157566398E-4</v>
      </c>
      <c r="AC50" s="7">
        <v>3.6253000157566398E-4</v>
      </c>
      <c r="AD50" s="7">
        <v>3.6253000157566398E-4</v>
      </c>
      <c r="AE50" s="7">
        <v>3.6253000157566398E-4</v>
      </c>
      <c r="AF50" s="7">
        <v>3.6253000157566398E-4</v>
      </c>
      <c r="AG50" s="7">
        <v>3.6253000157566398E-4</v>
      </c>
      <c r="AH50" s="7">
        <v>3.6253000157566398E-4</v>
      </c>
      <c r="AI50" s="7">
        <v>3.6253000157566398E-4</v>
      </c>
      <c r="AJ50" s="7">
        <v>3.6253000157566398E-4</v>
      </c>
      <c r="AK50" s="7">
        <v>3.6253000157566398E-4</v>
      </c>
      <c r="AL50" s="7">
        <v>3.6253000157566398E-4</v>
      </c>
      <c r="AM50" s="7">
        <v>3.6253000157566398E-4</v>
      </c>
      <c r="AN50" s="7">
        <v>3.6253000157566398E-4</v>
      </c>
      <c r="AO50" s="7">
        <v>3.6253000157566398E-4</v>
      </c>
      <c r="AP50" s="7">
        <v>3.6253000157566398E-4</v>
      </c>
      <c r="AQ50" s="7">
        <v>3.6253000157566398E-4</v>
      </c>
      <c r="AR50" s="7">
        <v>3.6253000157566398E-4</v>
      </c>
      <c r="AS50" s="7">
        <v>3.6253000157566398E-4</v>
      </c>
      <c r="AT50" s="7">
        <v>3.6253000157566398E-4</v>
      </c>
      <c r="AU50" s="7">
        <v>3.6253000157566398E-4</v>
      </c>
      <c r="AV50" s="7">
        <v>3.6253000157566398E-4</v>
      </c>
      <c r="AW50" s="7">
        <v>3.6253000157566398E-4</v>
      </c>
      <c r="AX50" s="7">
        <v>3.6253000157566398E-4</v>
      </c>
      <c r="AY50" s="7">
        <v>3.6253000157566398E-4</v>
      </c>
      <c r="AZ50" s="7">
        <v>3.6253000157566398E-4</v>
      </c>
      <c r="BA50" s="7">
        <v>3.6253000157566398E-4</v>
      </c>
      <c r="BB50" s="7">
        <v>3.6253000157566398E-4</v>
      </c>
      <c r="BC50" s="7">
        <v>3.6253000157566398E-4</v>
      </c>
      <c r="BD50" s="7">
        <v>3.6253000157566398E-4</v>
      </c>
      <c r="BE50" s="7">
        <v>3.6253000157566398E-4</v>
      </c>
      <c r="BF50" s="6">
        <v>376.848666067257</v>
      </c>
      <c r="BG50" s="6">
        <v>376.848666067257</v>
      </c>
      <c r="BH50" s="6">
        <v>376.848666067257</v>
      </c>
      <c r="BI50" s="6">
        <v>376.848666067257</v>
      </c>
      <c r="BJ50" s="6">
        <v>376.848666067257</v>
      </c>
      <c r="BK50" s="6">
        <v>376.848666067257</v>
      </c>
      <c r="BL50" s="6">
        <v>376.848666067257</v>
      </c>
      <c r="BM50" s="6">
        <v>376.848666067257</v>
      </c>
      <c r="BN50" s="6">
        <v>376.848666067257</v>
      </c>
      <c r="BO50" s="6">
        <v>376.848666067257</v>
      </c>
      <c r="BP50" s="6">
        <v>376.848666067257</v>
      </c>
      <c r="BQ50" s="6">
        <v>376.848666067257</v>
      </c>
      <c r="BR50" s="6">
        <v>376.848666067257</v>
      </c>
      <c r="BS50" s="6">
        <v>376.848666067257</v>
      </c>
      <c r="BT50" s="6">
        <v>376.848666067257</v>
      </c>
      <c r="BU50" s="6">
        <v>376.848666067257</v>
      </c>
      <c r="BV50" s="6">
        <v>376.848666067257</v>
      </c>
      <c r="BW50" s="6">
        <v>376.848666067257</v>
      </c>
      <c r="BX50" s="6">
        <v>376.848666067257</v>
      </c>
      <c r="BY50" s="6">
        <v>376.848666067257</v>
      </c>
      <c r="BZ50" s="6">
        <v>376.848666067257</v>
      </c>
      <c r="CA50" s="6">
        <v>376.848666067257</v>
      </c>
      <c r="CB50" s="6">
        <v>376.848666067257</v>
      </c>
      <c r="CC50" s="6">
        <v>376.848666067257</v>
      </c>
      <c r="CD50" s="6">
        <v>376.848666067257</v>
      </c>
      <c r="CE50" s="6">
        <v>376.848666067257</v>
      </c>
      <c r="CF50" s="6">
        <v>376.848666067257</v>
      </c>
      <c r="CG50" s="6">
        <v>376.848666067257</v>
      </c>
      <c r="CH50" s="6">
        <v>376.848666067257</v>
      </c>
      <c r="CI50" s="6">
        <v>376.848666067257</v>
      </c>
      <c r="CJ50" s="6">
        <v>376.848666067257</v>
      </c>
      <c r="CK50" s="6">
        <v>0</v>
      </c>
      <c r="CL50" s="6">
        <v>0</v>
      </c>
      <c r="CM50" s="6">
        <v>0</v>
      </c>
      <c r="CN50" s="6">
        <v>0</v>
      </c>
      <c r="CO50" s="6">
        <v>0</v>
      </c>
      <c r="CP50" s="6">
        <v>0</v>
      </c>
      <c r="CQ50" s="6">
        <v>0</v>
      </c>
      <c r="CR50" s="6">
        <v>0</v>
      </c>
      <c r="CS50" s="6">
        <v>0</v>
      </c>
      <c r="CT50" s="6">
        <v>0</v>
      </c>
      <c r="CU50" s="6">
        <v>0</v>
      </c>
      <c r="CV50" s="6">
        <v>0</v>
      </c>
      <c r="CW50" s="6">
        <v>0</v>
      </c>
      <c r="CX50" s="6">
        <v>0</v>
      </c>
      <c r="CY50" s="6">
        <v>0</v>
      </c>
      <c r="CZ50" s="6">
        <v>0</v>
      </c>
      <c r="DA50" s="6">
        <v>0</v>
      </c>
      <c r="DB50" s="6">
        <v>0</v>
      </c>
      <c r="DC50" s="6">
        <v>0</v>
      </c>
      <c r="DD50" s="6">
        <v>0</v>
      </c>
      <c r="DE50" s="6">
        <v>0</v>
      </c>
      <c r="DF50" s="6">
        <v>0</v>
      </c>
      <c r="DG50" s="6">
        <v>0</v>
      </c>
      <c r="DH50" s="6">
        <v>0</v>
      </c>
      <c r="DI50" s="6">
        <v>0</v>
      </c>
      <c r="DJ50" s="6">
        <v>0</v>
      </c>
      <c r="DK50" s="6">
        <v>0</v>
      </c>
      <c r="DL50" s="6">
        <v>0</v>
      </c>
      <c r="DM50" s="6">
        <v>0</v>
      </c>
      <c r="DN50" s="6">
        <v>0</v>
      </c>
      <c r="DO50" s="6">
        <v>0</v>
      </c>
      <c r="DP50" s="7">
        <v>3.0000029999999999E-6</v>
      </c>
      <c r="DQ50" s="7">
        <v>3.0000029999999999E-6</v>
      </c>
      <c r="DR50" s="7">
        <v>2.00000199999999E-7</v>
      </c>
      <c r="DS50" s="7">
        <v>2.00000199999999E-7</v>
      </c>
      <c r="DT50" s="7">
        <v>2.00000199999999E-7</v>
      </c>
      <c r="DU50" s="7">
        <v>2.00000199999999E-7</v>
      </c>
      <c r="DV50" s="7">
        <v>2.00000199999999E-7</v>
      </c>
      <c r="DW50" s="7">
        <v>2.00000199999999E-7</v>
      </c>
      <c r="DX50" s="7">
        <v>2.00000199999999E-7</v>
      </c>
      <c r="DY50" s="7">
        <v>2.00000199999999E-7</v>
      </c>
      <c r="DZ50" s="7">
        <v>2.00000199999999E-7</v>
      </c>
      <c r="EA50" s="7">
        <v>2.00000199999999E-7</v>
      </c>
      <c r="EB50" s="7">
        <v>2.00000199999999E-7</v>
      </c>
      <c r="EC50" s="7">
        <v>2.00000199999999E-7</v>
      </c>
      <c r="ED50" s="7">
        <v>2.00000199999999E-7</v>
      </c>
      <c r="EE50" s="7">
        <v>2.00000199999999E-7</v>
      </c>
      <c r="EF50" s="7">
        <v>2.00000199999999E-7</v>
      </c>
      <c r="EG50" s="7">
        <v>2.00000199999999E-7</v>
      </c>
      <c r="EH50" s="7">
        <v>2.00000199999999E-7</v>
      </c>
      <c r="EI50" s="7">
        <v>2.00000199999999E-7</v>
      </c>
      <c r="EJ50" s="7">
        <v>2.00000199999999E-7</v>
      </c>
      <c r="EK50" s="7">
        <v>2.00000199999999E-7</v>
      </c>
      <c r="EL50" s="7">
        <v>2.00000199999999E-7</v>
      </c>
      <c r="EM50" s="7">
        <v>2.00000199999999E-7</v>
      </c>
      <c r="EN50" s="7">
        <v>2.00000199999999E-7</v>
      </c>
      <c r="EO50" s="7">
        <v>2.00000199999999E-7</v>
      </c>
      <c r="EP50" s="7">
        <v>2.00000199999999E-7</v>
      </c>
      <c r="EQ50" s="7">
        <v>2.00000199999999E-7</v>
      </c>
      <c r="ER50" s="7">
        <v>2.00000199999999E-7</v>
      </c>
      <c r="ES50" s="7">
        <v>2.00000199999999E-7</v>
      </c>
      <c r="ET50" s="7">
        <v>2.00000199999999E-7</v>
      </c>
      <c r="EU50" s="7">
        <v>2.00000199999999E-7</v>
      </c>
      <c r="EV50" s="6">
        <v>5.1379891454580102</v>
      </c>
      <c r="EW50" s="6">
        <v>5.13798914545806</v>
      </c>
      <c r="EX50" s="7">
        <v>9.5020862611077899E-15</v>
      </c>
      <c r="EY50" s="6">
        <v>5.1379891454580102</v>
      </c>
      <c r="EZ50" s="6">
        <v>5.1379891454580102</v>
      </c>
      <c r="FA50" s="6">
        <v>5.1379891454580102</v>
      </c>
      <c r="FB50" s="6">
        <v>5.1379891454580102</v>
      </c>
      <c r="FC50" s="6">
        <v>5.1379891454580102</v>
      </c>
      <c r="FD50" s="6">
        <v>5.1379891454580102</v>
      </c>
      <c r="FE50" s="6">
        <v>5.1379891454580102</v>
      </c>
      <c r="FF50" s="6">
        <v>5.1379891454580102</v>
      </c>
      <c r="FG50" s="6">
        <v>5.1379891454580102</v>
      </c>
      <c r="FH50" s="6">
        <v>5.1379891454580102</v>
      </c>
      <c r="FI50" s="6">
        <v>5.1379891454580102</v>
      </c>
      <c r="FJ50" s="6">
        <v>5.1379891454580102</v>
      </c>
      <c r="FK50" s="6">
        <v>5.1379891454580102</v>
      </c>
      <c r="FL50" s="6">
        <v>5.1379891454580102</v>
      </c>
      <c r="FM50" s="6">
        <v>5.1379891454580102</v>
      </c>
      <c r="FN50" s="6">
        <v>5.1379891454580102</v>
      </c>
      <c r="FO50" s="6">
        <v>5.1379891454580102</v>
      </c>
      <c r="FP50" s="6">
        <v>5.1379891454580102</v>
      </c>
      <c r="FQ50" s="6">
        <v>5.1379891454580102</v>
      </c>
      <c r="FR50" s="6">
        <v>5.1379891454580102</v>
      </c>
      <c r="FS50" s="6">
        <v>5.1379891454580102</v>
      </c>
      <c r="FT50" s="6">
        <v>5.1379891454580102</v>
      </c>
      <c r="FU50" s="6">
        <v>5.1379891454580102</v>
      </c>
      <c r="FV50" s="6">
        <v>5.1379891454580102</v>
      </c>
      <c r="FW50" s="6">
        <v>5.1379891454580102</v>
      </c>
      <c r="FX50" s="6">
        <v>5.1379891454580102</v>
      </c>
      <c r="FY50" s="6">
        <v>5.1379891454580102</v>
      </c>
      <c r="FZ50" s="6">
        <v>5.1379891454580102</v>
      </c>
      <c r="GA50" s="6">
        <v>5.1379891454580102</v>
      </c>
      <c r="GB50" s="6">
        <v>5.1379891454580102</v>
      </c>
      <c r="GC50" s="6">
        <v>5.1379891454580102</v>
      </c>
      <c r="GD50" s="6">
        <v>0</v>
      </c>
      <c r="GE50" s="6">
        <v>0</v>
      </c>
      <c r="GF50" s="6">
        <v>0</v>
      </c>
      <c r="GG50" s="6">
        <v>0</v>
      </c>
      <c r="GH50" s="6">
        <v>0</v>
      </c>
      <c r="GI50" s="6">
        <v>0</v>
      </c>
      <c r="GJ50" s="6">
        <v>0</v>
      </c>
      <c r="GK50" s="6">
        <v>0</v>
      </c>
      <c r="GL50" s="6">
        <v>0</v>
      </c>
      <c r="GM50" s="6">
        <v>0</v>
      </c>
      <c r="GN50" s="6">
        <v>0</v>
      </c>
      <c r="GO50" s="6">
        <v>0</v>
      </c>
      <c r="GP50" s="6">
        <v>0</v>
      </c>
      <c r="GQ50" s="6">
        <v>0</v>
      </c>
      <c r="GR50" s="6">
        <v>0</v>
      </c>
      <c r="GS50" s="6">
        <v>0</v>
      </c>
      <c r="GT50" s="6">
        <v>0</v>
      </c>
      <c r="GU50" s="6">
        <v>0</v>
      </c>
      <c r="GV50" s="6">
        <v>0</v>
      </c>
      <c r="GW50" s="6">
        <v>0</v>
      </c>
      <c r="GX50" s="6">
        <v>0</v>
      </c>
      <c r="GY50" s="6">
        <v>0</v>
      </c>
      <c r="GZ50" s="6">
        <v>0</v>
      </c>
      <c r="HA50" s="6">
        <v>0</v>
      </c>
      <c r="HB50" s="6">
        <v>0</v>
      </c>
      <c r="HC50" s="6">
        <v>0</v>
      </c>
      <c r="HD50" s="6">
        <v>0</v>
      </c>
      <c r="HE50" s="6">
        <v>0</v>
      </c>
      <c r="HF50" s="7">
        <v>5.5167903106202905E-4</v>
      </c>
      <c r="HG50" s="6">
        <v>0</v>
      </c>
      <c r="HH50" s="6">
        <v>0</v>
      </c>
      <c r="HI50" s="6">
        <v>0</v>
      </c>
      <c r="HJ50" s="6">
        <v>0</v>
      </c>
      <c r="HK50" s="6">
        <v>0</v>
      </c>
      <c r="HL50" s="6">
        <v>0</v>
      </c>
      <c r="HM50" s="6">
        <v>0</v>
      </c>
      <c r="HN50" s="6">
        <v>0</v>
      </c>
      <c r="HO50" s="6">
        <v>0</v>
      </c>
      <c r="HP50" s="6">
        <v>0</v>
      </c>
      <c r="HQ50" s="6">
        <v>0</v>
      </c>
      <c r="HR50" s="6">
        <v>0</v>
      </c>
      <c r="HS50" s="6">
        <v>0</v>
      </c>
      <c r="HT50" s="6">
        <v>0</v>
      </c>
      <c r="HU50" s="6">
        <v>0</v>
      </c>
      <c r="HV50" s="6">
        <v>0</v>
      </c>
      <c r="HW50" s="6">
        <v>0</v>
      </c>
      <c r="HX50" s="6">
        <v>0</v>
      </c>
      <c r="HY50" s="6">
        <v>0</v>
      </c>
      <c r="HZ50" s="6">
        <v>0</v>
      </c>
      <c r="IA50" s="6">
        <v>0</v>
      </c>
      <c r="IB50" s="6">
        <v>0</v>
      </c>
      <c r="IC50" s="6">
        <v>0</v>
      </c>
      <c r="ID50" s="6">
        <v>0</v>
      </c>
      <c r="IE50" s="6">
        <v>0</v>
      </c>
      <c r="IF50" s="6">
        <v>0</v>
      </c>
      <c r="IG50" s="6">
        <v>0</v>
      </c>
      <c r="IH50" s="6">
        <v>0</v>
      </c>
      <c r="II50" s="6">
        <v>0</v>
      </c>
      <c r="IJ50" s="6">
        <v>0</v>
      </c>
      <c r="IK50" s="6">
        <v>0</v>
      </c>
      <c r="IL50" s="6">
        <v>0</v>
      </c>
      <c r="IM50" s="6">
        <v>0</v>
      </c>
      <c r="IN50" s="6">
        <v>0</v>
      </c>
      <c r="IO50" s="6">
        <v>0</v>
      </c>
      <c r="IP50" s="6">
        <v>0</v>
      </c>
      <c r="IQ50" s="6">
        <v>0</v>
      </c>
      <c r="IR50" s="6">
        <v>0</v>
      </c>
      <c r="IS50" s="6">
        <v>0</v>
      </c>
      <c r="IT50" s="6">
        <v>0</v>
      </c>
      <c r="IU50" s="6">
        <v>0</v>
      </c>
      <c r="IV50" s="6">
        <v>0</v>
      </c>
      <c r="IW50" s="6">
        <v>0</v>
      </c>
      <c r="IX50" s="6">
        <v>0</v>
      </c>
      <c r="IY50" s="6">
        <v>0</v>
      </c>
      <c r="IZ50" s="6">
        <v>0</v>
      </c>
      <c r="JA50" s="6">
        <v>0</v>
      </c>
      <c r="JB50" s="6">
        <v>0</v>
      </c>
      <c r="JC50" s="6">
        <v>0</v>
      </c>
      <c r="JD50" s="6">
        <v>0</v>
      </c>
      <c r="JE50" s="6">
        <v>0</v>
      </c>
      <c r="JF50" s="6">
        <v>0</v>
      </c>
      <c r="JG50" s="6">
        <v>0</v>
      </c>
      <c r="JH50" s="6">
        <v>0</v>
      </c>
      <c r="JI50" s="6">
        <v>0</v>
      </c>
      <c r="JJ50" s="6">
        <v>0</v>
      </c>
      <c r="JK50" s="6">
        <v>0</v>
      </c>
      <c r="JL50" s="6">
        <v>0</v>
      </c>
      <c r="JM50" s="6">
        <v>0</v>
      </c>
      <c r="JN50" s="6">
        <v>0</v>
      </c>
      <c r="JO50" s="6">
        <v>0</v>
      </c>
      <c r="JP50" s="6">
        <v>0</v>
      </c>
      <c r="JQ50" s="6">
        <v>0</v>
      </c>
      <c r="JR50" s="6">
        <v>0</v>
      </c>
      <c r="JS50" s="6">
        <v>0</v>
      </c>
      <c r="JT50" s="6">
        <v>13.459</v>
      </c>
      <c r="JU50" s="6">
        <v>14.9683621820366</v>
      </c>
      <c r="JV50" s="6">
        <v>2743.65</v>
      </c>
      <c r="JW50" s="6">
        <v>3459.8175157381702</v>
      </c>
      <c r="JX50" s="6">
        <v>2.94468</v>
      </c>
      <c r="JY50" s="6">
        <v>3.1589409809867801</v>
      </c>
      <c r="JZ50" s="6">
        <v>9.6301029941865696E-3</v>
      </c>
      <c r="KA50" s="6">
        <v>9.1111111111111098E-3</v>
      </c>
      <c r="KB50" s="6">
        <v>0</v>
      </c>
      <c r="KC50" s="6">
        <v>569383.42793044203</v>
      </c>
      <c r="KD50" s="6">
        <v>569383.42793044203</v>
      </c>
      <c r="KE50" s="6">
        <v>569383.42793044203</v>
      </c>
      <c r="KF50" s="6">
        <v>569383.42793044203</v>
      </c>
      <c r="KG50" s="6">
        <v>569383.42793044203</v>
      </c>
      <c r="KH50" s="6">
        <v>569383.42793044203</v>
      </c>
      <c r="KI50" s="6">
        <v>569383.42793044203</v>
      </c>
      <c r="KJ50" s="6">
        <v>569383.42793044203</v>
      </c>
      <c r="KK50" s="6">
        <v>569383.42793044203</v>
      </c>
      <c r="KL50" s="6">
        <v>569383.42793044203</v>
      </c>
      <c r="KM50" s="6">
        <v>569383.42793044203</v>
      </c>
      <c r="KN50" s="6">
        <v>569383.42793044203</v>
      </c>
      <c r="KO50" s="6">
        <v>569383.42793044203</v>
      </c>
      <c r="KP50" s="6">
        <v>569383.42793044203</v>
      </c>
      <c r="KQ50" s="6">
        <v>569383.42793044203</v>
      </c>
      <c r="KR50" s="6">
        <v>569383.42793044203</v>
      </c>
      <c r="KS50" s="6">
        <v>569383.42793044203</v>
      </c>
      <c r="KT50" s="6">
        <v>569383.42793044203</v>
      </c>
      <c r="KU50" s="6">
        <v>569383.42793044203</v>
      </c>
      <c r="KV50" s="6">
        <v>569383.42793044203</v>
      </c>
      <c r="KW50" s="6">
        <v>569383.42793044203</v>
      </c>
      <c r="KX50" s="6">
        <v>569383.42793044203</v>
      </c>
      <c r="KY50" s="6">
        <v>569383.42793044203</v>
      </c>
      <c r="KZ50" s="6">
        <v>569383.42793044203</v>
      </c>
      <c r="LA50" s="6">
        <v>569383.42793044203</v>
      </c>
      <c r="LB50" s="6">
        <v>569383.42793044203</v>
      </c>
      <c r="LC50" s="6">
        <v>569383.42793044203</v>
      </c>
      <c r="LD50" s="6">
        <v>569383.42793044203</v>
      </c>
      <c r="LE50" s="6">
        <v>569383.42793044203</v>
      </c>
      <c r="LF50" s="6">
        <v>569383.42793044203</v>
      </c>
      <c r="LG50" s="6">
        <v>569383.42793044099</v>
      </c>
      <c r="LH50" s="6" t="s">
        <v>16</v>
      </c>
    </row>
    <row r="51" spans="1:320" x14ac:dyDescent="0.25">
      <c r="A51" s="6">
        <v>-107.5</v>
      </c>
      <c r="B51" s="6">
        <v>2.1491228070175399E-3</v>
      </c>
      <c r="C51" s="7">
        <v>3.75377571856467E-4</v>
      </c>
      <c r="D51" s="7">
        <v>-9.1169116485176197E-11</v>
      </c>
      <c r="E51" s="6">
        <v>377.55609877804199</v>
      </c>
      <c r="F51" s="6">
        <v>1.5899764457439101</v>
      </c>
      <c r="G51" s="6">
        <v>1.58390997709008</v>
      </c>
      <c r="H51" s="6">
        <v>1.54999999999999E-3</v>
      </c>
      <c r="I51" s="7">
        <v>1.3596491228070101E-7</v>
      </c>
      <c r="J51" s="6">
        <v>0</v>
      </c>
      <c r="K51" s="6">
        <v>0</v>
      </c>
      <c r="L51" s="6">
        <v>0</v>
      </c>
      <c r="M51" s="6">
        <v>0</v>
      </c>
      <c r="N51" s="6">
        <v>-1.8850928504305201E-2</v>
      </c>
      <c r="O51" s="6">
        <v>-0.56253246200364804</v>
      </c>
      <c r="P51" s="7">
        <v>5.5167903106202905E-4</v>
      </c>
      <c r="Q51" s="7">
        <v>5.5462903106202996E-4</v>
      </c>
      <c r="R51" s="6">
        <v>0</v>
      </c>
      <c r="S51" s="6">
        <v>0.98912409995364103</v>
      </c>
      <c r="T51" s="7">
        <v>5.4567902506202904E-4</v>
      </c>
      <c r="U51" s="6">
        <v>0</v>
      </c>
      <c r="V51" s="6">
        <v>-5.55</v>
      </c>
      <c r="W51" s="6">
        <v>0</v>
      </c>
      <c r="X51" s="6">
        <v>0</v>
      </c>
      <c r="Y51" s="6">
        <v>0</v>
      </c>
      <c r="Z51" s="6">
        <v>0</v>
      </c>
      <c r="AA51" s="6">
        <v>0</v>
      </c>
      <c r="AB51" s="7">
        <v>3.6253000157567E-4</v>
      </c>
      <c r="AC51" s="7">
        <v>3.6253000157567E-4</v>
      </c>
      <c r="AD51" s="7">
        <v>3.6253000157567E-4</v>
      </c>
      <c r="AE51" s="7">
        <v>3.6253000157567E-4</v>
      </c>
      <c r="AF51" s="7">
        <v>3.6253000157567E-4</v>
      </c>
      <c r="AG51" s="7">
        <v>3.6253000157567E-4</v>
      </c>
      <c r="AH51" s="7">
        <v>3.6253000157567E-4</v>
      </c>
      <c r="AI51" s="7">
        <v>3.6253000157567E-4</v>
      </c>
      <c r="AJ51" s="7">
        <v>3.6253000157567E-4</v>
      </c>
      <c r="AK51" s="7">
        <v>3.6253000157567E-4</v>
      </c>
      <c r="AL51" s="7">
        <v>3.6253000157567E-4</v>
      </c>
      <c r="AM51" s="7">
        <v>3.6253000157567E-4</v>
      </c>
      <c r="AN51" s="7">
        <v>3.6253000157567E-4</v>
      </c>
      <c r="AO51" s="7">
        <v>3.6253000157567E-4</v>
      </c>
      <c r="AP51" s="7">
        <v>3.6253000157567E-4</v>
      </c>
      <c r="AQ51" s="7">
        <v>3.6253000157567E-4</v>
      </c>
      <c r="AR51" s="7">
        <v>3.6253000157567E-4</v>
      </c>
      <c r="AS51" s="7">
        <v>3.6253000157567E-4</v>
      </c>
      <c r="AT51" s="7">
        <v>3.6253000157567E-4</v>
      </c>
      <c r="AU51" s="7">
        <v>3.6253000157567E-4</v>
      </c>
      <c r="AV51" s="7">
        <v>3.6253000157567E-4</v>
      </c>
      <c r="AW51" s="7">
        <v>3.6253000157567E-4</v>
      </c>
      <c r="AX51" s="7">
        <v>3.6253000157567E-4</v>
      </c>
      <c r="AY51" s="7">
        <v>3.6253000157567E-4</v>
      </c>
      <c r="AZ51" s="7">
        <v>3.6253000157567E-4</v>
      </c>
      <c r="BA51" s="7">
        <v>3.6253000157567E-4</v>
      </c>
      <c r="BB51" s="7">
        <v>3.6253000157567E-4</v>
      </c>
      <c r="BC51" s="7">
        <v>3.6253000157567E-4</v>
      </c>
      <c r="BD51" s="7">
        <v>3.6253000157567E-4</v>
      </c>
      <c r="BE51" s="7">
        <v>3.6253000157567E-4</v>
      </c>
      <c r="BF51" s="6">
        <v>377.55609877804199</v>
      </c>
      <c r="BG51" s="6">
        <v>377.55609877804199</v>
      </c>
      <c r="BH51" s="6">
        <v>377.55609877804199</v>
      </c>
      <c r="BI51" s="6">
        <v>377.55609877804199</v>
      </c>
      <c r="BJ51" s="6">
        <v>377.55609877804199</v>
      </c>
      <c r="BK51" s="6">
        <v>377.55609877804199</v>
      </c>
      <c r="BL51" s="6">
        <v>377.55609877804199</v>
      </c>
      <c r="BM51" s="6">
        <v>377.55609877804199</v>
      </c>
      <c r="BN51" s="6">
        <v>377.55609877804199</v>
      </c>
      <c r="BO51" s="6">
        <v>377.55609877804199</v>
      </c>
      <c r="BP51" s="6">
        <v>377.55609877804199</v>
      </c>
      <c r="BQ51" s="6">
        <v>377.55609877804199</v>
      </c>
      <c r="BR51" s="6">
        <v>377.55609877804199</v>
      </c>
      <c r="BS51" s="6">
        <v>377.55609877804199</v>
      </c>
      <c r="BT51" s="6">
        <v>377.55609877804199</v>
      </c>
      <c r="BU51" s="6">
        <v>377.55609877804199</v>
      </c>
      <c r="BV51" s="6">
        <v>377.55609877804199</v>
      </c>
      <c r="BW51" s="6">
        <v>377.55609877804199</v>
      </c>
      <c r="BX51" s="6">
        <v>377.55609877804199</v>
      </c>
      <c r="BY51" s="6">
        <v>377.55609877804199</v>
      </c>
      <c r="BZ51" s="6">
        <v>377.55609877804199</v>
      </c>
      <c r="CA51" s="6">
        <v>377.55609877804199</v>
      </c>
      <c r="CB51" s="6">
        <v>377.55609877804199</v>
      </c>
      <c r="CC51" s="6">
        <v>377.55609877804199</v>
      </c>
      <c r="CD51" s="6">
        <v>377.55609877804199</v>
      </c>
      <c r="CE51" s="6">
        <v>377.55609877804199</v>
      </c>
      <c r="CF51" s="6">
        <v>377.55609877804199</v>
      </c>
      <c r="CG51" s="6">
        <v>377.55609877804199</v>
      </c>
      <c r="CH51" s="6">
        <v>377.55609877804199</v>
      </c>
      <c r="CI51" s="6">
        <v>377.55609877804199</v>
      </c>
      <c r="CJ51" s="6">
        <v>377.55609877804199</v>
      </c>
      <c r="CK51" s="6">
        <v>0</v>
      </c>
      <c r="CL51" s="6">
        <v>0</v>
      </c>
      <c r="CM51" s="6">
        <v>0</v>
      </c>
      <c r="CN51" s="6">
        <v>0</v>
      </c>
      <c r="CO51" s="6">
        <v>0</v>
      </c>
      <c r="CP51" s="6">
        <v>0</v>
      </c>
      <c r="CQ51" s="6">
        <v>0</v>
      </c>
      <c r="CR51" s="6">
        <v>0</v>
      </c>
      <c r="CS51" s="6">
        <v>0</v>
      </c>
      <c r="CT51" s="6">
        <v>0</v>
      </c>
      <c r="CU51" s="6">
        <v>0</v>
      </c>
      <c r="CV51" s="6">
        <v>0</v>
      </c>
      <c r="CW51" s="6">
        <v>0</v>
      </c>
      <c r="CX51" s="6">
        <v>0</v>
      </c>
      <c r="CY51" s="6">
        <v>0</v>
      </c>
      <c r="CZ51" s="6">
        <v>0</v>
      </c>
      <c r="DA51" s="6">
        <v>0</v>
      </c>
      <c r="DB51" s="6">
        <v>0</v>
      </c>
      <c r="DC51" s="6">
        <v>0</v>
      </c>
      <c r="DD51" s="6">
        <v>0</v>
      </c>
      <c r="DE51" s="6">
        <v>0</v>
      </c>
      <c r="DF51" s="6">
        <v>0</v>
      </c>
      <c r="DG51" s="6">
        <v>0</v>
      </c>
      <c r="DH51" s="6">
        <v>0</v>
      </c>
      <c r="DI51" s="6">
        <v>0</v>
      </c>
      <c r="DJ51" s="6">
        <v>0</v>
      </c>
      <c r="DK51" s="6">
        <v>0</v>
      </c>
      <c r="DL51" s="6">
        <v>0</v>
      </c>
      <c r="DM51" s="6">
        <v>0</v>
      </c>
      <c r="DN51" s="6">
        <v>0</v>
      </c>
      <c r="DO51" s="6">
        <v>0</v>
      </c>
      <c r="DP51" s="7">
        <v>3.0000029999999999E-6</v>
      </c>
      <c r="DQ51" s="7">
        <v>3.0000029999999999E-6</v>
      </c>
      <c r="DR51" s="7">
        <v>2.00000199999999E-7</v>
      </c>
      <c r="DS51" s="7">
        <v>2.00000199999999E-7</v>
      </c>
      <c r="DT51" s="7">
        <v>2.00000199999999E-7</v>
      </c>
      <c r="DU51" s="7">
        <v>2.00000199999999E-7</v>
      </c>
      <c r="DV51" s="7">
        <v>2.00000199999999E-7</v>
      </c>
      <c r="DW51" s="7">
        <v>2.00000199999999E-7</v>
      </c>
      <c r="DX51" s="7">
        <v>2.00000199999999E-7</v>
      </c>
      <c r="DY51" s="7">
        <v>2.00000199999999E-7</v>
      </c>
      <c r="DZ51" s="7">
        <v>2.00000199999999E-7</v>
      </c>
      <c r="EA51" s="7">
        <v>2.00000199999999E-7</v>
      </c>
      <c r="EB51" s="7">
        <v>2.00000199999999E-7</v>
      </c>
      <c r="EC51" s="7">
        <v>2.00000199999999E-7</v>
      </c>
      <c r="ED51" s="7">
        <v>2.00000199999999E-7</v>
      </c>
      <c r="EE51" s="7">
        <v>2.00000199999999E-7</v>
      </c>
      <c r="EF51" s="7">
        <v>2.00000199999999E-7</v>
      </c>
      <c r="EG51" s="7">
        <v>2.00000199999999E-7</v>
      </c>
      <c r="EH51" s="7">
        <v>2.00000199999999E-7</v>
      </c>
      <c r="EI51" s="7">
        <v>2.00000199999999E-7</v>
      </c>
      <c r="EJ51" s="7">
        <v>2.00000199999999E-7</v>
      </c>
      <c r="EK51" s="7">
        <v>2.00000199999999E-7</v>
      </c>
      <c r="EL51" s="7">
        <v>2.00000199999999E-7</v>
      </c>
      <c r="EM51" s="7">
        <v>2.00000199999999E-7</v>
      </c>
      <c r="EN51" s="7">
        <v>2.00000199999999E-7</v>
      </c>
      <c r="EO51" s="7">
        <v>2.00000199999999E-7</v>
      </c>
      <c r="EP51" s="7">
        <v>2.00000199999999E-7</v>
      </c>
      <c r="EQ51" s="7">
        <v>2.00000199999999E-7</v>
      </c>
      <c r="ER51" s="7">
        <v>2.00000199999999E-7</v>
      </c>
      <c r="ES51" s="7">
        <v>2.00000199999999E-7</v>
      </c>
      <c r="ET51" s="7">
        <v>2.00000199999999E-7</v>
      </c>
      <c r="EU51" s="7">
        <v>2.00000199999999E-7</v>
      </c>
      <c r="EV51" s="6">
        <v>5.1379891454580102</v>
      </c>
      <c r="EW51" s="6">
        <v>5.1379891454580404</v>
      </c>
      <c r="EX51" s="7">
        <v>6.0448736211837403E-15</v>
      </c>
      <c r="EY51" s="6">
        <v>5.1379891454580102</v>
      </c>
      <c r="EZ51" s="6">
        <v>5.1379891454580102</v>
      </c>
      <c r="FA51" s="6">
        <v>5.1379891454580102</v>
      </c>
      <c r="FB51" s="6">
        <v>5.1379891454580102</v>
      </c>
      <c r="FC51" s="6">
        <v>5.1379891454580102</v>
      </c>
      <c r="FD51" s="6">
        <v>5.1379891454580102</v>
      </c>
      <c r="FE51" s="6">
        <v>5.1379891454580102</v>
      </c>
      <c r="FF51" s="6">
        <v>5.1379891454580102</v>
      </c>
      <c r="FG51" s="6">
        <v>5.1379891454580102</v>
      </c>
      <c r="FH51" s="6">
        <v>5.1379891454580102</v>
      </c>
      <c r="FI51" s="6">
        <v>5.1379891454580102</v>
      </c>
      <c r="FJ51" s="6">
        <v>5.1379891454580102</v>
      </c>
      <c r="FK51" s="6">
        <v>5.1379891454580102</v>
      </c>
      <c r="FL51" s="6">
        <v>5.1379891454580102</v>
      </c>
      <c r="FM51" s="6">
        <v>5.1379891454580102</v>
      </c>
      <c r="FN51" s="6">
        <v>5.1379891454580102</v>
      </c>
      <c r="FO51" s="6">
        <v>5.1379891454580102</v>
      </c>
      <c r="FP51" s="6">
        <v>5.1379891454580102</v>
      </c>
      <c r="FQ51" s="6">
        <v>5.1379891454580102</v>
      </c>
      <c r="FR51" s="6">
        <v>5.1379891454580102</v>
      </c>
      <c r="FS51" s="6">
        <v>5.1379891454580102</v>
      </c>
      <c r="FT51" s="6">
        <v>5.1379891454580102</v>
      </c>
      <c r="FU51" s="6">
        <v>5.1379891454580102</v>
      </c>
      <c r="FV51" s="6">
        <v>5.1379891454580102</v>
      </c>
      <c r="FW51" s="6">
        <v>5.1379891454580102</v>
      </c>
      <c r="FX51" s="6">
        <v>5.1379891454580102</v>
      </c>
      <c r="FY51" s="6">
        <v>5.1379891454580102</v>
      </c>
      <c r="FZ51" s="6">
        <v>5.1379891454580102</v>
      </c>
      <c r="GA51" s="6">
        <v>5.1379891454580102</v>
      </c>
      <c r="GB51" s="6">
        <v>5.1379891454580102</v>
      </c>
      <c r="GC51" s="6">
        <v>5.1379891454580102</v>
      </c>
      <c r="GD51" s="6">
        <v>0</v>
      </c>
      <c r="GE51" s="6">
        <v>0</v>
      </c>
      <c r="GF51" s="6">
        <v>0</v>
      </c>
      <c r="GG51" s="6">
        <v>0</v>
      </c>
      <c r="GH51" s="6">
        <v>0</v>
      </c>
      <c r="GI51" s="6">
        <v>0</v>
      </c>
      <c r="GJ51" s="6">
        <v>0</v>
      </c>
      <c r="GK51" s="6">
        <v>0</v>
      </c>
      <c r="GL51" s="6">
        <v>0</v>
      </c>
      <c r="GM51" s="6">
        <v>0</v>
      </c>
      <c r="GN51" s="6">
        <v>0</v>
      </c>
      <c r="GO51" s="6">
        <v>0</v>
      </c>
      <c r="GP51" s="6">
        <v>0</v>
      </c>
      <c r="GQ51" s="6">
        <v>0</v>
      </c>
      <c r="GR51" s="6">
        <v>0</v>
      </c>
      <c r="GS51" s="6">
        <v>0</v>
      </c>
      <c r="GT51" s="6">
        <v>0</v>
      </c>
      <c r="GU51" s="6">
        <v>0</v>
      </c>
      <c r="GV51" s="6">
        <v>0</v>
      </c>
      <c r="GW51" s="6">
        <v>0</v>
      </c>
      <c r="GX51" s="6">
        <v>0</v>
      </c>
      <c r="GY51" s="6">
        <v>0</v>
      </c>
      <c r="GZ51" s="6">
        <v>0</v>
      </c>
      <c r="HA51" s="6">
        <v>0</v>
      </c>
      <c r="HB51" s="6">
        <v>0</v>
      </c>
      <c r="HC51" s="6">
        <v>0</v>
      </c>
      <c r="HD51" s="6">
        <v>0</v>
      </c>
      <c r="HE51" s="6">
        <v>0</v>
      </c>
      <c r="HF51" s="7">
        <v>5.5167903106202905E-4</v>
      </c>
      <c r="HG51" s="6">
        <v>0</v>
      </c>
      <c r="HH51" s="6">
        <v>0</v>
      </c>
      <c r="HI51" s="6">
        <v>0</v>
      </c>
      <c r="HJ51" s="6">
        <v>0</v>
      </c>
      <c r="HK51" s="6">
        <v>0</v>
      </c>
      <c r="HL51" s="6">
        <v>0</v>
      </c>
      <c r="HM51" s="6">
        <v>0</v>
      </c>
      <c r="HN51" s="6">
        <v>0</v>
      </c>
      <c r="HO51" s="6">
        <v>0</v>
      </c>
      <c r="HP51" s="6">
        <v>0</v>
      </c>
      <c r="HQ51" s="6">
        <v>0</v>
      </c>
      <c r="HR51" s="6">
        <v>0</v>
      </c>
      <c r="HS51" s="6">
        <v>0</v>
      </c>
      <c r="HT51" s="6">
        <v>0</v>
      </c>
      <c r="HU51" s="6">
        <v>0</v>
      </c>
      <c r="HV51" s="6">
        <v>0</v>
      </c>
      <c r="HW51" s="6">
        <v>0</v>
      </c>
      <c r="HX51" s="6">
        <v>0</v>
      </c>
      <c r="HY51" s="6">
        <v>0</v>
      </c>
      <c r="HZ51" s="6">
        <v>0</v>
      </c>
      <c r="IA51" s="6">
        <v>0</v>
      </c>
      <c r="IB51" s="6">
        <v>0</v>
      </c>
      <c r="IC51" s="6">
        <v>0</v>
      </c>
      <c r="ID51" s="6">
        <v>0</v>
      </c>
      <c r="IE51" s="6">
        <v>0</v>
      </c>
      <c r="IF51" s="6">
        <v>0</v>
      </c>
      <c r="IG51" s="6">
        <v>0</v>
      </c>
      <c r="IH51" s="6">
        <v>0</v>
      </c>
      <c r="II51" s="6">
        <v>0</v>
      </c>
      <c r="IJ51" s="6">
        <v>0</v>
      </c>
      <c r="IK51" s="6">
        <v>0</v>
      </c>
      <c r="IL51" s="6">
        <v>0</v>
      </c>
      <c r="IM51" s="6">
        <v>0</v>
      </c>
      <c r="IN51" s="6">
        <v>0</v>
      </c>
      <c r="IO51" s="6">
        <v>0</v>
      </c>
      <c r="IP51" s="6">
        <v>0</v>
      </c>
      <c r="IQ51" s="6">
        <v>0</v>
      </c>
      <c r="IR51" s="6">
        <v>0</v>
      </c>
      <c r="IS51" s="6">
        <v>0</v>
      </c>
      <c r="IT51" s="6">
        <v>0</v>
      </c>
      <c r="IU51" s="6">
        <v>0</v>
      </c>
      <c r="IV51" s="6">
        <v>0</v>
      </c>
      <c r="IW51" s="6">
        <v>0</v>
      </c>
      <c r="IX51" s="6">
        <v>0</v>
      </c>
      <c r="IY51" s="6">
        <v>0</v>
      </c>
      <c r="IZ51" s="6">
        <v>0</v>
      </c>
      <c r="JA51" s="6">
        <v>0</v>
      </c>
      <c r="JB51" s="6">
        <v>0</v>
      </c>
      <c r="JC51" s="6">
        <v>0</v>
      </c>
      <c r="JD51" s="6">
        <v>0</v>
      </c>
      <c r="JE51" s="6">
        <v>0</v>
      </c>
      <c r="JF51" s="6">
        <v>0</v>
      </c>
      <c r="JG51" s="6">
        <v>0</v>
      </c>
      <c r="JH51" s="6">
        <v>0</v>
      </c>
      <c r="JI51" s="6">
        <v>0</v>
      </c>
      <c r="JJ51" s="6">
        <v>0</v>
      </c>
      <c r="JK51" s="6">
        <v>0</v>
      </c>
      <c r="JL51" s="6">
        <v>0</v>
      </c>
      <c r="JM51" s="6">
        <v>0</v>
      </c>
      <c r="JN51" s="6">
        <v>0</v>
      </c>
      <c r="JO51" s="6">
        <v>0</v>
      </c>
      <c r="JP51" s="6">
        <v>0</v>
      </c>
      <c r="JQ51" s="6">
        <v>0</v>
      </c>
      <c r="JR51" s="6">
        <v>0</v>
      </c>
      <c r="JS51" s="6">
        <v>0</v>
      </c>
      <c r="JT51" s="6">
        <v>13.4268</v>
      </c>
      <c r="JU51" s="6">
        <v>14.946537908456699</v>
      </c>
      <c r="JV51" s="6">
        <v>2716.895</v>
      </c>
      <c r="JW51" s="6">
        <v>3452.25351442498</v>
      </c>
      <c r="JX51" s="6">
        <v>2.9401799999999998</v>
      </c>
      <c r="JY51" s="6">
        <v>3.1566372306043999</v>
      </c>
      <c r="JZ51" s="6">
        <v>9.6868444367559196E-3</v>
      </c>
      <c r="KA51" s="6">
        <v>9.1111111111111098E-3</v>
      </c>
      <c r="KB51" s="6">
        <v>0</v>
      </c>
      <c r="KC51" s="6">
        <v>569383.42793044203</v>
      </c>
      <c r="KD51" s="6">
        <v>569383.42793044203</v>
      </c>
      <c r="KE51" s="6">
        <v>569383.42793044203</v>
      </c>
      <c r="KF51" s="6">
        <v>569383.42793044203</v>
      </c>
      <c r="KG51" s="6">
        <v>569383.42793044203</v>
      </c>
      <c r="KH51" s="6">
        <v>569383.42793044203</v>
      </c>
      <c r="KI51" s="6">
        <v>569383.42793044203</v>
      </c>
      <c r="KJ51" s="6">
        <v>569383.42793044203</v>
      </c>
      <c r="KK51" s="6">
        <v>569383.42793044203</v>
      </c>
      <c r="KL51" s="6">
        <v>569383.42793044203</v>
      </c>
      <c r="KM51" s="6">
        <v>569383.42793044203</v>
      </c>
      <c r="KN51" s="6">
        <v>569383.42793044203</v>
      </c>
      <c r="KO51" s="6">
        <v>569383.42793044203</v>
      </c>
      <c r="KP51" s="6">
        <v>569383.42793044203</v>
      </c>
      <c r="KQ51" s="6">
        <v>569383.42793044203</v>
      </c>
      <c r="KR51" s="6">
        <v>569383.42793044203</v>
      </c>
      <c r="KS51" s="6">
        <v>569383.42793044203</v>
      </c>
      <c r="KT51" s="6">
        <v>569383.42793044203</v>
      </c>
      <c r="KU51" s="6">
        <v>569383.42793044203</v>
      </c>
      <c r="KV51" s="6">
        <v>569383.42793044203</v>
      </c>
      <c r="KW51" s="6">
        <v>569383.42793044203</v>
      </c>
      <c r="KX51" s="6">
        <v>569383.42793044203</v>
      </c>
      <c r="KY51" s="6">
        <v>569383.42793044203</v>
      </c>
      <c r="KZ51" s="6">
        <v>569383.42793044203</v>
      </c>
      <c r="LA51" s="6">
        <v>569383.42793044203</v>
      </c>
      <c r="LB51" s="6">
        <v>569383.42793044203</v>
      </c>
      <c r="LC51" s="6">
        <v>569383.42793044203</v>
      </c>
      <c r="LD51" s="6">
        <v>569383.42793044203</v>
      </c>
      <c r="LE51" s="6">
        <v>569383.42793044203</v>
      </c>
      <c r="LF51" s="6">
        <v>569383.42793044203</v>
      </c>
      <c r="LG51" s="6">
        <v>569383.42793044099</v>
      </c>
      <c r="LH51" s="6" t="s">
        <v>16</v>
      </c>
    </row>
    <row r="52" spans="1:320" x14ac:dyDescent="0.25">
      <c r="A52" s="6">
        <v>-107</v>
      </c>
      <c r="B52" s="6">
        <v>2.1929824561403499E-3</v>
      </c>
      <c r="C52" s="7">
        <v>3.7358005047039299E-4</v>
      </c>
      <c r="D52" s="7">
        <v>-9.2754153732260994E-11</v>
      </c>
      <c r="E52" s="6">
        <v>378.27166833752301</v>
      </c>
      <c r="F52" s="6">
        <v>1.5997270955165599</v>
      </c>
      <c r="G52" s="6">
        <v>1.59454750986822</v>
      </c>
      <c r="H52" s="6">
        <v>1.54999999999999E-3</v>
      </c>
      <c r="I52" s="7">
        <v>1.3596491228070101E-7</v>
      </c>
      <c r="J52" s="6">
        <v>0</v>
      </c>
      <c r="K52" s="6">
        <v>0</v>
      </c>
      <c r="L52" s="6">
        <v>0</v>
      </c>
      <c r="M52" s="6">
        <v>0</v>
      </c>
      <c r="N52" s="6">
        <v>-1.86341415617171E-2</v>
      </c>
      <c r="O52" s="6">
        <v>-0.57184953278450701</v>
      </c>
      <c r="P52" s="7">
        <v>5.5167903106202905E-4</v>
      </c>
      <c r="Q52" s="7">
        <v>5.5462903106202996E-4</v>
      </c>
      <c r="R52" s="6">
        <v>0</v>
      </c>
      <c r="S52" s="6">
        <v>0.98912409995365702</v>
      </c>
      <c r="T52" s="7">
        <v>5.4567902506202904E-4</v>
      </c>
      <c r="U52" s="6">
        <v>0</v>
      </c>
      <c r="V52" s="6">
        <v>-5.55</v>
      </c>
      <c r="W52" s="6">
        <v>0</v>
      </c>
      <c r="X52" s="6">
        <v>0</v>
      </c>
      <c r="Y52" s="6">
        <v>0</v>
      </c>
      <c r="Z52" s="6">
        <v>0</v>
      </c>
      <c r="AA52" s="6">
        <v>0</v>
      </c>
      <c r="AB52" s="7">
        <v>3.6253000157567602E-4</v>
      </c>
      <c r="AC52" s="7">
        <v>3.6253000157567602E-4</v>
      </c>
      <c r="AD52" s="7">
        <v>3.6253000157567602E-4</v>
      </c>
      <c r="AE52" s="7">
        <v>3.6253000157567602E-4</v>
      </c>
      <c r="AF52" s="7">
        <v>3.6253000157567602E-4</v>
      </c>
      <c r="AG52" s="7">
        <v>3.6253000157567602E-4</v>
      </c>
      <c r="AH52" s="7">
        <v>3.6253000157567602E-4</v>
      </c>
      <c r="AI52" s="7">
        <v>3.6253000157567602E-4</v>
      </c>
      <c r="AJ52" s="7">
        <v>3.6253000157567602E-4</v>
      </c>
      <c r="AK52" s="7">
        <v>3.6253000157567602E-4</v>
      </c>
      <c r="AL52" s="7">
        <v>3.6253000157567602E-4</v>
      </c>
      <c r="AM52" s="7">
        <v>3.6253000157567602E-4</v>
      </c>
      <c r="AN52" s="7">
        <v>3.6253000157567602E-4</v>
      </c>
      <c r="AO52" s="7">
        <v>3.6253000157567602E-4</v>
      </c>
      <c r="AP52" s="7">
        <v>3.6253000157567602E-4</v>
      </c>
      <c r="AQ52" s="7">
        <v>3.6253000157567602E-4</v>
      </c>
      <c r="AR52" s="7">
        <v>3.6253000157567602E-4</v>
      </c>
      <c r="AS52" s="7">
        <v>3.6253000157567602E-4</v>
      </c>
      <c r="AT52" s="7">
        <v>3.6253000157567602E-4</v>
      </c>
      <c r="AU52" s="7">
        <v>3.6253000157567602E-4</v>
      </c>
      <c r="AV52" s="7">
        <v>3.6253000157567602E-4</v>
      </c>
      <c r="AW52" s="7">
        <v>3.6253000157567602E-4</v>
      </c>
      <c r="AX52" s="7">
        <v>3.6253000157567602E-4</v>
      </c>
      <c r="AY52" s="7">
        <v>3.6253000157567602E-4</v>
      </c>
      <c r="AZ52" s="7">
        <v>3.6253000157567602E-4</v>
      </c>
      <c r="BA52" s="7">
        <v>3.6253000157567602E-4</v>
      </c>
      <c r="BB52" s="7">
        <v>3.6253000157567602E-4</v>
      </c>
      <c r="BC52" s="7">
        <v>3.6253000157567602E-4</v>
      </c>
      <c r="BD52" s="7">
        <v>3.6253000157567602E-4</v>
      </c>
      <c r="BE52" s="7">
        <v>3.6253000157567602E-4</v>
      </c>
      <c r="BF52" s="6">
        <v>378.27166833752301</v>
      </c>
      <c r="BG52" s="6">
        <v>378.27166833752301</v>
      </c>
      <c r="BH52" s="6">
        <v>378.27166833752301</v>
      </c>
      <c r="BI52" s="6">
        <v>378.27166833752301</v>
      </c>
      <c r="BJ52" s="6">
        <v>378.27166833752301</v>
      </c>
      <c r="BK52" s="6">
        <v>378.27166833752301</v>
      </c>
      <c r="BL52" s="6">
        <v>378.27166833752301</v>
      </c>
      <c r="BM52" s="6">
        <v>378.27166833752301</v>
      </c>
      <c r="BN52" s="6">
        <v>378.27166833752301</v>
      </c>
      <c r="BO52" s="6">
        <v>378.27166833752301</v>
      </c>
      <c r="BP52" s="6">
        <v>378.27166833752301</v>
      </c>
      <c r="BQ52" s="6">
        <v>378.27166833752301</v>
      </c>
      <c r="BR52" s="6">
        <v>378.27166833752301</v>
      </c>
      <c r="BS52" s="6">
        <v>378.27166833752301</v>
      </c>
      <c r="BT52" s="6">
        <v>378.27166833752301</v>
      </c>
      <c r="BU52" s="6">
        <v>378.27166833752301</v>
      </c>
      <c r="BV52" s="6">
        <v>378.27166833752301</v>
      </c>
      <c r="BW52" s="6">
        <v>378.27166833752301</v>
      </c>
      <c r="BX52" s="6">
        <v>378.27166833752301</v>
      </c>
      <c r="BY52" s="6">
        <v>378.27166833752301</v>
      </c>
      <c r="BZ52" s="6">
        <v>378.27166833752301</v>
      </c>
      <c r="CA52" s="6">
        <v>378.27166833752301</v>
      </c>
      <c r="CB52" s="6">
        <v>378.27166833752301</v>
      </c>
      <c r="CC52" s="6">
        <v>378.27166833752301</v>
      </c>
      <c r="CD52" s="6">
        <v>378.27166833752301</v>
      </c>
      <c r="CE52" s="6">
        <v>378.27166833752301</v>
      </c>
      <c r="CF52" s="6">
        <v>378.27166833752301</v>
      </c>
      <c r="CG52" s="6">
        <v>378.27166833752301</v>
      </c>
      <c r="CH52" s="6">
        <v>378.27166833752301</v>
      </c>
      <c r="CI52" s="6">
        <v>378.27166833752301</v>
      </c>
      <c r="CJ52" s="6">
        <v>378.27166833752301</v>
      </c>
      <c r="CK52" s="6">
        <v>0</v>
      </c>
      <c r="CL52" s="6">
        <v>0</v>
      </c>
      <c r="CM52" s="6">
        <v>0</v>
      </c>
      <c r="CN52" s="6">
        <v>0</v>
      </c>
      <c r="CO52" s="6">
        <v>0</v>
      </c>
      <c r="CP52" s="6">
        <v>0</v>
      </c>
      <c r="CQ52" s="6">
        <v>0</v>
      </c>
      <c r="CR52" s="6">
        <v>0</v>
      </c>
      <c r="CS52" s="6">
        <v>0</v>
      </c>
      <c r="CT52" s="6">
        <v>0</v>
      </c>
      <c r="CU52" s="6">
        <v>0</v>
      </c>
      <c r="CV52" s="6">
        <v>0</v>
      </c>
      <c r="CW52" s="6">
        <v>0</v>
      </c>
      <c r="CX52" s="6">
        <v>0</v>
      </c>
      <c r="CY52" s="6">
        <v>0</v>
      </c>
      <c r="CZ52" s="6">
        <v>0</v>
      </c>
      <c r="DA52" s="6">
        <v>0</v>
      </c>
      <c r="DB52" s="6">
        <v>0</v>
      </c>
      <c r="DC52" s="6">
        <v>0</v>
      </c>
      <c r="DD52" s="6">
        <v>0</v>
      </c>
      <c r="DE52" s="6">
        <v>0</v>
      </c>
      <c r="DF52" s="6">
        <v>0</v>
      </c>
      <c r="DG52" s="6">
        <v>0</v>
      </c>
      <c r="DH52" s="6">
        <v>0</v>
      </c>
      <c r="DI52" s="6">
        <v>0</v>
      </c>
      <c r="DJ52" s="6">
        <v>0</v>
      </c>
      <c r="DK52" s="6">
        <v>0</v>
      </c>
      <c r="DL52" s="6">
        <v>0</v>
      </c>
      <c r="DM52" s="6">
        <v>0</v>
      </c>
      <c r="DN52" s="6">
        <v>0</v>
      </c>
      <c r="DO52" s="6">
        <v>0</v>
      </c>
      <c r="DP52" s="7">
        <v>3.0000029999999999E-6</v>
      </c>
      <c r="DQ52" s="7">
        <v>3.0000029999999999E-6</v>
      </c>
      <c r="DR52" s="7">
        <v>2.00000199999999E-7</v>
      </c>
      <c r="DS52" s="7">
        <v>2.00000199999999E-7</v>
      </c>
      <c r="DT52" s="7">
        <v>2.00000199999999E-7</v>
      </c>
      <c r="DU52" s="7">
        <v>2.00000199999999E-7</v>
      </c>
      <c r="DV52" s="7">
        <v>2.00000199999999E-7</v>
      </c>
      <c r="DW52" s="7">
        <v>2.00000199999999E-7</v>
      </c>
      <c r="DX52" s="7">
        <v>2.00000199999999E-7</v>
      </c>
      <c r="DY52" s="7">
        <v>2.00000199999999E-7</v>
      </c>
      <c r="DZ52" s="7">
        <v>2.00000199999999E-7</v>
      </c>
      <c r="EA52" s="7">
        <v>2.00000199999999E-7</v>
      </c>
      <c r="EB52" s="7">
        <v>2.00000199999999E-7</v>
      </c>
      <c r="EC52" s="7">
        <v>2.00000199999999E-7</v>
      </c>
      <c r="ED52" s="7">
        <v>2.00000199999999E-7</v>
      </c>
      <c r="EE52" s="7">
        <v>2.00000199999999E-7</v>
      </c>
      <c r="EF52" s="7">
        <v>2.00000199999999E-7</v>
      </c>
      <c r="EG52" s="7">
        <v>2.00000199999999E-7</v>
      </c>
      <c r="EH52" s="7">
        <v>2.00000199999999E-7</v>
      </c>
      <c r="EI52" s="7">
        <v>2.00000199999999E-7</v>
      </c>
      <c r="EJ52" s="7">
        <v>2.00000199999999E-7</v>
      </c>
      <c r="EK52" s="7">
        <v>2.00000199999999E-7</v>
      </c>
      <c r="EL52" s="7">
        <v>2.00000199999999E-7</v>
      </c>
      <c r="EM52" s="7">
        <v>2.00000199999999E-7</v>
      </c>
      <c r="EN52" s="7">
        <v>2.00000199999999E-7</v>
      </c>
      <c r="EO52" s="7">
        <v>2.00000199999999E-7</v>
      </c>
      <c r="EP52" s="7">
        <v>2.00000199999999E-7</v>
      </c>
      <c r="EQ52" s="7">
        <v>2.00000199999999E-7</v>
      </c>
      <c r="ER52" s="7">
        <v>2.00000199999999E-7</v>
      </c>
      <c r="ES52" s="7">
        <v>2.00000199999999E-7</v>
      </c>
      <c r="ET52" s="7">
        <v>2.00000199999999E-7</v>
      </c>
      <c r="EU52" s="7">
        <v>2.00000199999999E-7</v>
      </c>
      <c r="EV52" s="6">
        <v>5.1379891454580102</v>
      </c>
      <c r="EW52" s="6">
        <v>5.1379891454580502</v>
      </c>
      <c r="EX52" s="7">
        <v>8.4649150010657507E-15</v>
      </c>
      <c r="EY52" s="6">
        <v>5.1379891454580102</v>
      </c>
      <c r="EZ52" s="6">
        <v>5.1379891454580102</v>
      </c>
      <c r="FA52" s="6">
        <v>5.1379891454580102</v>
      </c>
      <c r="FB52" s="6">
        <v>5.1379891454580102</v>
      </c>
      <c r="FC52" s="6">
        <v>5.1379891454580102</v>
      </c>
      <c r="FD52" s="6">
        <v>5.1379891454580102</v>
      </c>
      <c r="FE52" s="6">
        <v>5.1379891454580102</v>
      </c>
      <c r="FF52" s="6">
        <v>5.1379891454580102</v>
      </c>
      <c r="FG52" s="6">
        <v>5.1379891454580102</v>
      </c>
      <c r="FH52" s="6">
        <v>5.1379891454580102</v>
      </c>
      <c r="FI52" s="6">
        <v>5.1379891454580102</v>
      </c>
      <c r="FJ52" s="6">
        <v>5.1379891454580102</v>
      </c>
      <c r="FK52" s="6">
        <v>5.1379891454580102</v>
      </c>
      <c r="FL52" s="6">
        <v>5.1379891454580102</v>
      </c>
      <c r="FM52" s="6">
        <v>5.1379891454580102</v>
      </c>
      <c r="FN52" s="6">
        <v>5.1379891454580102</v>
      </c>
      <c r="FO52" s="6">
        <v>5.1379891454580102</v>
      </c>
      <c r="FP52" s="6">
        <v>5.1379891454580102</v>
      </c>
      <c r="FQ52" s="6">
        <v>5.1379891454580102</v>
      </c>
      <c r="FR52" s="6">
        <v>5.1379891454580102</v>
      </c>
      <c r="FS52" s="6">
        <v>5.1379891454580102</v>
      </c>
      <c r="FT52" s="6">
        <v>5.1379891454580102</v>
      </c>
      <c r="FU52" s="6">
        <v>5.1379891454580102</v>
      </c>
      <c r="FV52" s="6">
        <v>5.1379891454580102</v>
      </c>
      <c r="FW52" s="6">
        <v>5.1379891454580102</v>
      </c>
      <c r="FX52" s="6">
        <v>5.1379891454580102</v>
      </c>
      <c r="FY52" s="6">
        <v>5.1379891454580102</v>
      </c>
      <c r="FZ52" s="6">
        <v>5.1379891454580102</v>
      </c>
      <c r="GA52" s="6">
        <v>5.1379891454580102</v>
      </c>
      <c r="GB52" s="6">
        <v>5.1379891454580102</v>
      </c>
      <c r="GC52" s="6">
        <v>5.1379891454580102</v>
      </c>
      <c r="GD52" s="6">
        <v>0</v>
      </c>
      <c r="GE52" s="6">
        <v>0</v>
      </c>
      <c r="GF52" s="6">
        <v>0</v>
      </c>
      <c r="GG52" s="6">
        <v>0</v>
      </c>
      <c r="GH52" s="6">
        <v>0</v>
      </c>
      <c r="GI52" s="6">
        <v>0</v>
      </c>
      <c r="GJ52" s="6">
        <v>0</v>
      </c>
      <c r="GK52" s="6">
        <v>0</v>
      </c>
      <c r="GL52" s="6">
        <v>0</v>
      </c>
      <c r="GM52" s="6">
        <v>0</v>
      </c>
      <c r="GN52" s="6">
        <v>0</v>
      </c>
      <c r="GO52" s="6">
        <v>0</v>
      </c>
      <c r="GP52" s="6">
        <v>0</v>
      </c>
      <c r="GQ52" s="6">
        <v>0</v>
      </c>
      <c r="GR52" s="6">
        <v>0</v>
      </c>
      <c r="GS52" s="6">
        <v>0</v>
      </c>
      <c r="GT52" s="6">
        <v>0</v>
      </c>
      <c r="GU52" s="6">
        <v>0</v>
      </c>
      <c r="GV52" s="6">
        <v>0</v>
      </c>
      <c r="GW52" s="6">
        <v>0</v>
      </c>
      <c r="GX52" s="6">
        <v>0</v>
      </c>
      <c r="GY52" s="6">
        <v>0</v>
      </c>
      <c r="GZ52" s="6">
        <v>0</v>
      </c>
      <c r="HA52" s="6">
        <v>0</v>
      </c>
      <c r="HB52" s="6">
        <v>0</v>
      </c>
      <c r="HC52" s="6">
        <v>0</v>
      </c>
      <c r="HD52" s="6">
        <v>0</v>
      </c>
      <c r="HE52" s="6">
        <v>0</v>
      </c>
      <c r="HF52" s="7">
        <v>5.5167903106202905E-4</v>
      </c>
      <c r="HG52" s="6">
        <v>0</v>
      </c>
      <c r="HH52" s="6">
        <v>0</v>
      </c>
      <c r="HI52" s="6">
        <v>0</v>
      </c>
      <c r="HJ52" s="6">
        <v>0</v>
      </c>
      <c r="HK52" s="6">
        <v>0</v>
      </c>
      <c r="HL52" s="6">
        <v>0</v>
      </c>
      <c r="HM52" s="6">
        <v>0</v>
      </c>
      <c r="HN52" s="6">
        <v>0</v>
      </c>
      <c r="HO52" s="6">
        <v>0</v>
      </c>
      <c r="HP52" s="6">
        <v>0</v>
      </c>
      <c r="HQ52" s="6">
        <v>0</v>
      </c>
      <c r="HR52" s="6">
        <v>0</v>
      </c>
      <c r="HS52" s="6">
        <v>0</v>
      </c>
      <c r="HT52" s="6">
        <v>0</v>
      </c>
      <c r="HU52" s="6">
        <v>0</v>
      </c>
      <c r="HV52" s="6">
        <v>0</v>
      </c>
      <c r="HW52" s="6">
        <v>0</v>
      </c>
      <c r="HX52" s="6">
        <v>0</v>
      </c>
      <c r="HY52" s="6">
        <v>0</v>
      </c>
      <c r="HZ52" s="6">
        <v>0</v>
      </c>
      <c r="IA52" s="6">
        <v>0</v>
      </c>
      <c r="IB52" s="6">
        <v>0</v>
      </c>
      <c r="IC52" s="6">
        <v>0</v>
      </c>
      <c r="ID52" s="6">
        <v>0</v>
      </c>
      <c r="IE52" s="6">
        <v>0</v>
      </c>
      <c r="IF52" s="6">
        <v>0</v>
      </c>
      <c r="IG52" s="6">
        <v>0</v>
      </c>
      <c r="IH52" s="6">
        <v>0</v>
      </c>
      <c r="II52" s="6">
        <v>0</v>
      </c>
      <c r="IJ52" s="6">
        <v>0</v>
      </c>
      <c r="IK52" s="6">
        <v>0</v>
      </c>
      <c r="IL52" s="6">
        <v>0</v>
      </c>
      <c r="IM52" s="6">
        <v>0</v>
      </c>
      <c r="IN52" s="6">
        <v>0</v>
      </c>
      <c r="IO52" s="6">
        <v>0</v>
      </c>
      <c r="IP52" s="6">
        <v>0</v>
      </c>
      <c r="IQ52" s="6">
        <v>0</v>
      </c>
      <c r="IR52" s="6">
        <v>0</v>
      </c>
      <c r="IS52" s="6">
        <v>0</v>
      </c>
      <c r="IT52" s="6">
        <v>0</v>
      </c>
      <c r="IU52" s="6">
        <v>0</v>
      </c>
      <c r="IV52" s="6">
        <v>0</v>
      </c>
      <c r="IW52" s="6">
        <v>0</v>
      </c>
      <c r="IX52" s="6">
        <v>0</v>
      </c>
      <c r="IY52" s="6">
        <v>0</v>
      </c>
      <c r="IZ52" s="6">
        <v>0</v>
      </c>
      <c r="JA52" s="6">
        <v>0</v>
      </c>
      <c r="JB52" s="6">
        <v>0</v>
      </c>
      <c r="JC52" s="6">
        <v>0</v>
      </c>
      <c r="JD52" s="6">
        <v>0</v>
      </c>
      <c r="JE52" s="6">
        <v>0</v>
      </c>
      <c r="JF52" s="6">
        <v>0</v>
      </c>
      <c r="JG52" s="6">
        <v>0</v>
      </c>
      <c r="JH52" s="6">
        <v>0</v>
      </c>
      <c r="JI52" s="6">
        <v>0</v>
      </c>
      <c r="JJ52" s="6">
        <v>0</v>
      </c>
      <c r="JK52" s="6">
        <v>0</v>
      </c>
      <c r="JL52" s="6">
        <v>0</v>
      </c>
      <c r="JM52" s="6">
        <v>0</v>
      </c>
      <c r="JN52" s="6">
        <v>0</v>
      </c>
      <c r="JO52" s="6">
        <v>0</v>
      </c>
      <c r="JP52" s="6">
        <v>0</v>
      </c>
      <c r="JQ52" s="6">
        <v>0</v>
      </c>
      <c r="JR52" s="6">
        <v>0</v>
      </c>
      <c r="JS52" s="6">
        <v>0</v>
      </c>
      <c r="JT52" s="6">
        <v>13.417400000000001</v>
      </c>
      <c r="JU52" s="6">
        <v>14.9250283339098</v>
      </c>
      <c r="JV52" s="6">
        <v>2708.93</v>
      </c>
      <c r="JW52" s="6">
        <v>3444.8039850371301</v>
      </c>
      <c r="JX52" s="6">
        <v>2.93885</v>
      </c>
      <c r="JY52" s="6">
        <v>3.1543650532671701</v>
      </c>
      <c r="JZ52" s="6">
        <v>9.7041331177500599E-3</v>
      </c>
      <c r="KA52" s="6">
        <v>9.1111111111111098E-3</v>
      </c>
      <c r="KB52" s="6">
        <v>0</v>
      </c>
      <c r="KC52" s="6">
        <v>569383.42793044203</v>
      </c>
      <c r="KD52" s="6">
        <v>569383.42793044203</v>
      </c>
      <c r="KE52" s="6">
        <v>569383.42793044203</v>
      </c>
      <c r="KF52" s="6">
        <v>569383.42793044203</v>
      </c>
      <c r="KG52" s="6">
        <v>569383.42793044203</v>
      </c>
      <c r="KH52" s="6">
        <v>569383.42793044203</v>
      </c>
      <c r="KI52" s="6">
        <v>569383.42793044203</v>
      </c>
      <c r="KJ52" s="6">
        <v>569383.42793044203</v>
      </c>
      <c r="KK52" s="6">
        <v>569383.42793044203</v>
      </c>
      <c r="KL52" s="6">
        <v>569383.42793044203</v>
      </c>
      <c r="KM52" s="6">
        <v>569383.42793044203</v>
      </c>
      <c r="KN52" s="6">
        <v>569383.42793044203</v>
      </c>
      <c r="KO52" s="6">
        <v>569383.42793044203</v>
      </c>
      <c r="KP52" s="6">
        <v>569383.42793044203</v>
      </c>
      <c r="KQ52" s="6">
        <v>569383.42793044203</v>
      </c>
      <c r="KR52" s="6">
        <v>569383.42793044203</v>
      </c>
      <c r="KS52" s="6">
        <v>569383.42793044203</v>
      </c>
      <c r="KT52" s="6">
        <v>569383.42793044203</v>
      </c>
      <c r="KU52" s="6">
        <v>569383.42793044203</v>
      </c>
      <c r="KV52" s="6">
        <v>569383.42793044203</v>
      </c>
      <c r="KW52" s="6">
        <v>569383.42793044203</v>
      </c>
      <c r="KX52" s="6">
        <v>569383.42793044203</v>
      </c>
      <c r="KY52" s="6">
        <v>569383.42793044203</v>
      </c>
      <c r="KZ52" s="6">
        <v>569383.42793044203</v>
      </c>
      <c r="LA52" s="6">
        <v>569383.42793044203</v>
      </c>
      <c r="LB52" s="6">
        <v>569383.42793044203</v>
      </c>
      <c r="LC52" s="6">
        <v>569383.42793044203</v>
      </c>
      <c r="LD52" s="6">
        <v>569383.42793044203</v>
      </c>
      <c r="LE52" s="6">
        <v>569383.42793044203</v>
      </c>
      <c r="LF52" s="6">
        <v>569383.42793044203</v>
      </c>
      <c r="LG52" s="6">
        <v>569383.42793044099</v>
      </c>
      <c r="LH52" s="6" t="s">
        <v>16</v>
      </c>
    </row>
    <row r="53" spans="1:320" x14ac:dyDescent="0.25">
      <c r="A53" s="6">
        <v>-106.5</v>
      </c>
      <c r="B53" s="6">
        <v>2.2368421052631499E-3</v>
      </c>
      <c r="C53" s="7">
        <v>3.71772361802249E-4</v>
      </c>
      <c r="D53" s="7">
        <v>-9.4313353709794402E-11</v>
      </c>
      <c r="E53" s="6">
        <v>378.99546276057703</v>
      </c>
      <c r="F53" s="6">
        <v>1.60947368421052</v>
      </c>
      <c r="G53" s="6">
        <v>1.60536664578721</v>
      </c>
      <c r="H53" s="6">
        <v>1.54999999999999E-3</v>
      </c>
      <c r="I53" s="7">
        <v>1.3596491228070101E-7</v>
      </c>
      <c r="J53" s="6">
        <v>0</v>
      </c>
      <c r="K53" s="6">
        <v>0</v>
      </c>
      <c r="L53" s="6">
        <v>0</v>
      </c>
      <c r="M53" s="6">
        <v>0</v>
      </c>
      <c r="N53" s="6">
        <v>-1.8413877085441999E-2</v>
      </c>
      <c r="O53" s="6">
        <v>-0.58105647132722804</v>
      </c>
      <c r="P53" s="7">
        <v>5.5167903106202905E-4</v>
      </c>
      <c r="Q53" s="7">
        <v>5.5462903106202996E-4</v>
      </c>
      <c r="R53" s="6">
        <v>0</v>
      </c>
      <c r="S53" s="6">
        <v>0.98912409995367201</v>
      </c>
      <c r="T53" s="7">
        <v>5.4567902506202904E-4</v>
      </c>
      <c r="U53" s="6">
        <v>0</v>
      </c>
      <c r="V53" s="6">
        <v>-5.55</v>
      </c>
      <c r="W53" s="6">
        <v>0</v>
      </c>
      <c r="X53" s="6">
        <v>0</v>
      </c>
      <c r="Y53" s="6">
        <v>0</v>
      </c>
      <c r="Z53" s="6">
        <v>0</v>
      </c>
      <c r="AA53" s="6">
        <v>0</v>
      </c>
      <c r="AB53" s="7">
        <v>3.6253000157568198E-4</v>
      </c>
      <c r="AC53" s="7">
        <v>3.6253000157568198E-4</v>
      </c>
      <c r="AD53" s="7">
        <v>3.6253000157568198E-4</v>
      </c>
      <c r="AE53" s="7">
        <v>3.6253000157568198E-4</v>
      </c>
      <c r="AF53" s="7">
        <v>3.6253000157568198E-4</v>
      </c>
      <c r="AG53" s="7">
        <v>3.6253000157568198E-4</v>
      </c>
      <c r="AH53" s="7">
        <v>3.6253000157568198E-4</v>
      </c>
      <c r="AI53" s="7">
        <v>3.6253000157568198E-4</v>
      </c>
      <c r="AJ53" s="7">
        <v>3.6253000157568198E-4</v>
      </c>
      <c r="AK53" s="7">
        <v>3.6253000157568198E-4</v>
      </c>
      <c r="AL53" s="7">
        <v>3.6253000157568198E-4</v>
      </c>
      <c r="AM53" s="7">
        <v>3.6253000157568198E-4</v>
      </c>
      <c r="AN53" s="7">
        <v>3.6253000157568198E-4</v>
      </c>
      <c r="AO53" s="7">
        <v>3.6253000157568198E-4</v>
      </c>
      <c r="AP53" s="7">
        <v>3.6253000157568198E-4</v>
      </c>
      <c r="AQ53" s="7">
        <v>3.6253000157568198E-4</v>
      </c>
      <c r="AR53" s="7">
        <v>3.6253000157568198E-4</v>
      </c>
      <c r="AS53" s="7">
        <v>3.6253000157568198E-4</v>
      </c>
      <c r="AT53" s="7">
        <v>3.6253000157568198E-4</v>
      </c>
      <c r="AU53" s="7">
        <v>3.6253000157568198E-4</v>
      </c>
      <c r="AV53" s="7">
        <v>3.6253000157568198E-4</v>
      </c>
      <c r="AW53" s="7">
        <v>3.6253000157568198E-4</v>
      </c>
      <c r="AX53" s="7">
        <v>3.6253000157568198E-4</v>
      </c>
      <c r="AY53" s="7">
        <v>3.6253000157568198E-4</v>
      </c>
      <c r="AZ53" s="7">
        <v>3.6253000157568198E-4</v>
      </c>
      <c r="BA53" s="7">
        <v>3.6253000157568198E-4</v>
      </c>
      <c r="BB53" s="7">
        <v>3.6253000157568198E-4</v>
      </c>
      <c r="BC53" s="7">
        <v>3.6253000157568198E-4</v>
      </c>
      <c r="BD53" s="7">
        <v>3.6253000157568198E-4</v>
      </c>
      <c r="BE53" s="7">
        <v>3.6253000157568198E-4</v>
      </c>
      <c r="BF53" s="6">
        <v>378.99546276057703</v>
      </c>
      <c r="BG53" s="6">
        <v>378.99546276057703</v>
      </c>
      <c r="BH53" s="6">
        <v>378.99546276057703</v>
      </c>
      <c r="BI53" s="6">
        <v>378.99546276057703</v>
      </c>
      <c r="BJ53" s="6">
        <v>378.99546276057703</v>
      </c>
      <c r="BK53" s="6">
        <v>378.99546276057703</v>
      </c>
      <c r="BL53" s="6">
        <v>378.99546276057703</v>
      </c>
      <c r="BM53" s="6">
        <v>378.99546276057703</v>
      </c>
      <c r="BN53" s="6">
        <v>378.99546276057703</v>
      </c>
      <c r="BO53" s="6">
        <v>378.99546276057703</v>
      </c>
      <c r="BP53" s="6">
        <v>378.99546276057703</v>
      </c>
      <c r="BQ53" s="6">
        <v>378.99546276057703</v>
      </c>
      <c r="BR53" s="6">
        <v>378.99546276057703</v>
      </c>
      <c r="BS53" s="6">
        <v>378.99546276057703</v>
      </c>
      <c r="BT53" s="6">
        <v>378.99546276057703</v>
      </c>
      <c r="BU53" s="6">
        <v>378.99546276057703</v>
      </c>
      <c r="BV53" s="6">
        <v>378.99546276057703</v>
      </c>
      <c r="BW53" s="6">
        <v>378.99546276057703</v>
      </c>
      <c r="BX53" s="6">
        <v>378.99546276057703</v>
      </c>
      <c r="BY53" s="6">
        <v>378.99546276057703</v>
      </c>
      <c r="BZ53" s="6">
        <v>378.99546276057703</v>
      </c>
      <c r="CA53" s="6">
        <v>378.99546276057703</v>
      </c>
      <c r="CB53" s="6">
        <v>378.99546276057703</v>
      </c>
      <c r="CC53" s="6">
        <v>378.99546276057703</v>
      </c>
      <c r="CD53" s="6">
        <v>378.99546276057703</v>
      </c>
      <c r="CE53" s="6">
        <v>378.99546276057703</v>
      </c>
      <c r="CF53" s="6">
        <v>378.99546276057703</v>
      </c>
      <c r="CG53" s="6">
        <v>378.99546276057703</v>
      </c>
      <c r="CH53" s="6">
        <v>378.99546276057703</v>
      </c>
      <c r="CI53" s="6">
        <v>378.99546276057703</v>
      </c>
      <c r="CJ53" s="6">
        <v>378.99546276057703</v>
      </c>
      <c r="CK53" s="6">
        <v>0</v>
      </c>
      <c r="CL53" s="6">
        <v>0</v>
      </c>
      <c r="CM53" s="6">
        <v>0</v>
      </c>
      <c r="CN53" s="6">
        <v>0</v>
      </c>
      <c r="CO53" s="6">
        <v>0</v>
      </c>
      <c r="CP53" s="6">
        <v>0</v>
      </c>
      <c r="CQ53" s="6">
        <v>0</v>
      </c>
      <c r="CR53" s="6">
        <v>0</v>
      </c>
      <c r="CS53" s="6">
        <v>0</v>
      </c>
      <c r="CT53" s="6">
        <v>0</v>
      </c>
      <c r="CU53" s="6">
        <v>0</v>
      </c>
      <c r="CV53" s="6">
        <v>0</v>
      </c>
      <c r="CW53" s="6">
        <v>0</v>
      </c>
      <c r="CX53" s="6">
        <v>0</v>
      </c>
      <c r="CY53" s="6">
        <v>0</v>
      </c>
      <c r="CZ53" s="6">
        <v>0</v>
      </c>
      <c r="DA53" s="6">
        <v>0</v>
      </c>
      <c r="DB53" s="6">
        <v>0</v>
      </c>
      <c r="DC53" s="6">
        <v>0</v>
      </c>
      <c r="DD53" s="6">
        <v>0</v>
      </c>
      <c r="DE53" s="6">
        <v>0</v>
      </c>
      <c r="DF53" s="6">
        <v>0</v>
      </c>
      <c r="DG53" s="6">
        <v>0</v>
      </c>
      <c r="DH53" s="6">
        <v>0</v>
      </c>
      <c r="DI53" s="6">
        <v>0</v>
      </c>
      <c r="DJ53" s="6">
        <v>0</v>
      </c>
      <c r="DK53" s="6">
        <v>0</v>
      </c>
      <c r="DL53" s="6">
        <v>0</v>
      </c>
      <c r="DM53" s="6">
        <v>0</v>
      </c>
      <c r="DN53" s="6">
        <v>0</v>
      </c>
      <c r="DO53" s="6">
        <v>0</v>
      </c>
      <c r="DP53" s="7">
        <v>3.0000029999999999E-6</v>
      </c>
      <c r="DQ53" s="7">
        <v>3.0000029999999999E-6</v>
      </c>
      <c r="DR53" s="7">
        <v>2.00000199999999E-7</v>
      </c>
      <c r="DS53" s="7">
        <v>2.00000199999999E-7</v>
      </c>
      <c r="DT53" s="7">
        <v>2.00000199999999E-7</v>
      </c>
      <c r="DU53" s="7">
        <v>2.00000199999999E-7</v>
      </c>
      <c r="DV53" s="7">
        <v>2.00000199999999E-7</v>
      </c>
      <c r="DW53" s="7">
        <v>2.00000199999999E-7</v>
      </c>
      <c r="DX53" s="7">
        <v>2.00000199999999E-7</v>
      </c>
      <c r="DY53" s="7">
        <v>2.00000199999999E-7</v>
      </c>
      <c r="DZ53" s="7">
        <v>2.00000199999999E-7</v>
      </c>
      <c r="EA53" s="7">
        <v>2.00000199999999E-7</v>
      </c>
      <c r="EB53" s="7">
        <v>2.00000199999999E-7</v>
      </c>
      <c r="EC53" s="7">
        <v>2.00000199999999E-7</v>
      </c>
      <c r="ED53" s="7">
        <v>2.00000199999999E-7</v>
      </c>
      <c r="EE53" s="7">
        <v>2.00000199999999E-7</v>
      </c>
      <c r="EF53" s="7">
        <v>2.00000199999999E-7</v>
      </c>
      <c r="EG53" s="7">
        <v>2.00000199999999E-7</v>
      </c>
      <c r="EH53" s="7">
        <v>2.00000199999999E-7</v>
      </c>
      <c r="EI53" s="7">
        <v>2.00000199999999E-7</v>
      </c>
      <c r="EJ53" s="7">
        <v>2.00000199999999E-7</v>
      </c>
      <c r="EK53" s="7">
        <v>2.00000199999999E-7</v>
      </c>
      <c r="EL53" s="7">
        <v>2.00000199999999E-7</v>
      </c>
      <c r="EM53" s="7">
        <v>2.00000199999999E-7</v>
      </c>
      <c r="EN53" s="7">
        <v>2.00000199999999E-7</v>
      </c>
      <c r="EO53" s="7">
        <v>2.00000199999999E-7</v>
      </c>
      <c r="EP53" s="7">
        <v>2.00000199999999E-7</v>
      </c>
      <c r="EQ53" s="7">
        <v>2.00000199999999E-7</v>
      </c>
      <c r="ER53" s="7">
        <v>2.00000199999999E-7</v>
      </c>
      <c r="ES53" s="7">
        <v>2.00000199999999E-7</v>
      </c>
      <c r="ET53" s="7">
        <v>2.00000199999999E-7</v>
      </c>
      <c r="EU53" s="7">
        <v>2.00000199999999E-7</v>
      </c>
      <c r="EV53" s="6">
        <v>5.1379891454580102</v>
      </c>
      <c r="EW53" s="6">
        <v>5.1379891454580502</v>
      </c>
      <c r="EX53" s="7">
        <v>8.4649150010657507E-15</v>
      </c>
      <c r="EY53" s="6">
        <v>5.1379891454580102</v>
      </c>
      <c r="EZ53" s="6">
        <v>5.1379891454580102</v>
      </c>
      <c r="FA53" s="6">
        <v>5.1379891454580102</v>
      </c>
      <c r="FB53" s="6">
        <v>5.1379891454580102</v>
      </c>
      <c r="FC53" s="6">
        <v>5.1379891454580102</v>
      </c>
      <c r="FD53" s="6">
        <v>5.1379891454580102</v>
      </c>
      <c r="FE53" s="6">
        <v>5.1379891454580102</v>
      </c>
      <c r="FF53" s="6">
        <v>5.1379891454580102</v>
      </c>
      <c r="FG53" s="6">
        <v>5.1379891454580102</v>
      </c>
      <c r="FH53" s="6">
        <v>5.1379891454580102</v>
      </c>
      <c r="FI53" s="6">
        <v>5.1379891454580102</v>
      </c>
      <c r="FJ53" s="6">
        <v>5.1379891454580102</v>
      </c>
      <c r="FK53" s="6">
        <v>5.1379891454580102</v>
      </c>
      <c r="FL53" s="6">
        <v>5.1379891454580102</v>
      </c>
      <c r="FM53" s="6">
        <v>5.1379891454580102</v>
      </c>
      <c r="FN53" s="6">
        <v>5.1379891454580102</v>
      </c>
      <c r="FO53" s="6">
        <v>5.1379891454580102</v>
      </c>
      <c r="FP53" s="6">
        <v>5.1379891454580102</v>
      </c>
      <c r="FQ53" s="6">
        <v>5.1379891454580102</v>
      </c>
      <c r="FR53" s="6">
        <v>5.1379891454580102</v>
      </c>
      <c r="FS53" s="6">
        <v>5.1379891454580102</v>
      </c>
      <c r="FT53" s="6">
        <v>5.1379891454580102</v>
      </c>
      <c r="FU53" s="6">
        <v>5.1379891454580102</v>
      </c>
      <c r="FV53" s="6">
        <v>5.1379891454580102</v>
      </c>
      <c r="FW53" s="6">
        <v>5.1379891454580102</v>
      </c>
      <c r="FX53" s="6">
        <v>5.1379891454580102</v>
      </c>
      <c r="FY53" s="6">
        <v>5.1379891454580102</v>
      </c>
      <c r="FZ53" s="6">
        <v>5.1379891454580102</v>
      </c>
      <c r="GA53" s="6">
        <v>5.1379891454580102</v>
      </c>
      <c r="GB53" s="6">
        <v>5.1379891454580102</v>
      </c>
      <c r="GC53" s="6">
        <v>5.1379891454580102</v>
      </c>
      <c r="GD53" s="6">
        <v>0</v>
      </c>
      <c r="GE53" s="6">
        <v>0</v>
      </c>
      <c r="GF53" s="6">
        <v>0</v>
      </c>
      <c r="GG53" s="6">
        <v>0</v>
      </c>
      <c r="GH53" s="6">
        <v>0</v>
      </c>
      <c r="GI53" s="6">
        <v>0</v>
      </c>
      <c r="GJ53" s="6">
        <v>0</v>
      </c>
      <c r="GK53" s="6">
        <v>0</v>
      </c>
      <c r="GL53" s="6">
        <v>0</v>
      </c>
      <c r="GM53" s="6">
        <v>0</v>
      </c>
      <c r="GN53" s="6">
        <v>0</v>
      </c>
      <c r="GO53" s="6">
        <v>0</v>
      </c>
      <c r="GP53" s="6">
        <v>0</v>
      </c>
      <c r="GQ53" s="6">
        <v>0</v>
      </c>
      <c r="GR53" s="6">
        <v>0</v>
      </c>
      <c r="GS53" s="6">
        <v>0</v>
      </c>
      <c r="GT53" s="6">
        <v>0</v>
      </c>
      <c r="GU53" s="6">
        <v>0</v>
      </c>
      <c r="GV53" s="6">
        <v>0</v>
      </c>
      <c r="GW53" s="6">
        <v>0</v>
      </c>
      <c r="GX53" s="6">
        <v>0</v>
      </c>
      <c r="GY53" s="6">
        <v>0</v>
      </c>
      <c r="GZ53" s="6">
        <v>0</v>
      </c>
      <c r="HA53" s="6">
        <v>0</v>
      </c>
      <c r="HB53" s="6">
        <v>0</v>
      </c>
      <c r="HC53" s="6">
        <v>0</v>
      </c>
      <c r="HD53" s="6">
        <v>0</v>
      </c>
      <c r="HE53" s="6">
        <v>0</v>
      </c>
      <c r="HF53" s="7">
        <v>5.5167903106202905E-4</v>
      </c>
      <c r="HG53" s="6">
        <v>0</v>
      </c>
      <c r="HH53" s="6">
        <v>0</v>
      </c>
      <c r="HI53" s="6">
        <v>0</v>
      </c>
      <c r="HJ53" s="6">
        <v>0</v>
      </c>
      <c r="HK53" s="6">
        <v>0</v>
      </c>
      <c r="HL53" s="6">
        <v>0</v>
      </c>
      <c r="HM53" s="6">
        <v>0</v>
      </c>
      <c r="HN53" s="6">
        <v>0</v>
      </c>
      <c r="HO53" s="6">
        <v>0</v>
      </c>
      <c r="HP53" s="6">
        <v>0</v>
      </c>
      <c r="HQ53" s="6">
        <v>0</v>
      </c>
      <c r="HR53" s="6">
        <v>0</v>
      </c>
      <c r="HS53" s="6">
        <v>0</v>
      </c>
      <c r="HT53" s="6">
        <v>0</v>
      </c>
      <c r="HU53" s="6">
        <v>0</v>
      </c>
      <c r="HV53" s="6">
        <v>0</v>
      </c>
      <c r="HW53" s="6">
        <v>0</v>
      </c>
      <c r="HX53" s="6">
        <v>0</v>
      </c>
      <c r="HY53" s="6">
        <v>0</v>
      </c>
      <c r="HZ53" s="6">
        <v>0</v>
      </c>
      <c r="IA53" s="6">
        <v>0</v>
      </c>
      <c r="IB53" s="6">
        <v>0</v>
      </c>
      <c r="IC53" s="6">
        <v>0</v>
      </c>
      <c r="ID53" s="6">
        <v>0</v>
      </c>
      <c r="IE53" s="6">
        <v>0</v>
      </c>
      <c r="IF53" s="6">
        <v>0</v>
      </c>
      <c r="IG53" s="6">
        <v>0</v>
      </c>
      <c r="IH53" s="6">
        <v>0</v>
      </c>
      <c r="II53" s="6">
        <v>0</v>
      </c>
      <c r="IJ53" s="6">
        <v>0</v>
      </c>
      <c r="IK53" s="6">
        <v>0</v>
      </c>
      <c r="IL53" s="6">
        <v>0</v>
      </c>
      <c r="IM53" s="6">
        <v>0</v>
      </c>
      <c r="IN53" s="6">
        <v>0</v>
      </c>
      <c r="IO53" s="6">
        <v>0</v>
      </c>
      <c r="IP53" s="6">
        <v>0</v>
      </c>
      <c r="IQ53" s="6">
        <v>0</v>
      </c>
      <c r="IR53" s="6">
        <v>0</v>
      </c>
      <c r="IS53" s="6">
        <v>0</v>
      </c>
      <c r="IT53" s="6">
        <v>0</v>
      </c>
      <c r="IU53" s="6">
        <v>0</v>
      </c>
      <c r="IV53" s="6">
        <v>0</v>
      </c>
      <c r="IW53" s="6">
        <v>0</v>
      </c>
      <c r="IX53" s="6">
        <v>0</v>
      </c>
      <c r="IY53" s="6">
        <v>0</v>
      </c>
      <c r="IZ53" s="6">
        <v>0</v>
      </c>
      <c r="JA53" s="6">
        <v>0</v>
      </c>
      <c r="JB53" s="6">
        <v>0</v>
      </c>
      <c r="JC53" s="6">
        <v>0</v>
      </c>
      <c r="JD53" s="6">
        <v>0</v>
      </c>
      <c r="JE53" s="6">
        <v>0</v>
      </c>
      <c r="JF53" s="6">
        <v>0</v>
      </c>
      <c r="JG53" s="6">
        <v>0</v>
      </c>
      <c r="JH53" s="6">
        <v>0</v>
      </c>
      <c r="JI53" s="6">
        <v>0</v>
      </c>
      <c r="JJ53" s="6">
        <v>0</v>
      </c>
      <c r="JK53" s="6">
        <v>0</v>
      </c>
      <c r="JL53" s="6">
        <v>0</v>
      </c>
      <c r="JM53" s="6">
        <v>0</v>
      </c>
      <c r="JN53" s="6">
        <v>0</v>
      </c>
      <c r="JO53" s="6">
        <v>0</v>
      </c>
      <c r="JP53" s="6">
        <v>0</v>
      </c>
      <c r="JQ53" s="6">
        <v>0</v>
      </c>
      <c r="JR53" s="6">
        <v>0</v>
      </c>
      <c r="JS53" s="6">
        <v>0</v>
      </c>
      <c r="JT53" s="6">
        <v>13.389250000000001</v>
      </c>
      <c r="JU53" s="6">
        <v>14.9038335997468</v>
      </c>
      <c r="JV53" s="6">
        <v>2683.76</v>
      </c>
      <c r="JW53" s="6">
        <v>3437.4687448968798</v>
      </c>
      <c r="JX53" s="6">
        <v>2.93471499999999</v>
      </c>
      <c r="JY53" s="6">
        <v>3.1521245322001299</v>
      </c>
      <c r="JZ53" s="6">
        <v>9.7608412112732308E-3</v>
      </c>
      <c r="KA53" s="6">
        <v>9.1111111111111098E-3</v>
      </c>
      <c r="KB53" s="6">
        <v>0</v>
      </c>
      <c r="KC53" s="6">
        <v>569383.42793044203</v>
      </c>
      <c r="KD53" s="6">
        <v>569383.42793044203</v>
      </c>
      <c r="KE53" s="6">
        <v>569383.42793044203</v>
      </c>
      <c r="KF53" s="6">
        <v>569383.42793044203</v>
      </c>
      <c r="KG53" s="6">
        <v>569383.42793044203</v>
      </c>
      <c r="KH53" s="6">
        <v>569383.42793044203</v>
      </c>
      <c r="KI53" s="6">
        <v>569383.42793044203</v>
      </c>
      <c r="KJ53" s="6">
        <v>569383.42793044203</v>
      </c>
      <c r="KK53" s="6">
        <v>569383.42793044203</v>
      </c>
      <c r="KL53" s="6">
        <v>569383.42793044203</v>
      </c>
      <c r="KM53" s="6">
        <v>569383.42793044203</v>
      </c>
      <c r="KN53" s="6">
        <v>569383.42793044203</v>
      </c>
      <c r="KO53" s="6">
        <v>569383.42793044203</v>
      </c>
      <c r="KP53" s="6">
        <v>569383.42793044203</v>
      </c>
      <c r="KQ53" s="6">
        <v>569383.42793044203</v>
      </c>
      <c r="KR53" s="6">
        <v>569383.42793044203</v>
      </c>
      <c r="KS53" s="6">
        <v>569383.42793044203</v>
      </c>
      <c r="KT53" s="6">
        <v>569383.42793044203</v>
      </c>
      <c r="KU53" s="6">
        <v>569383.42793044203</v>
      </c>
      <c r="KV53" s="6">
        <v>569383.42793044203</v>
      </c>
      <c r="KW53" s="6">
        <v>569383.42793044203</v>
      </c>
      <c r="KX53" s="6">
        <v>569383.42793044203</v>
      </c>
      <c r="KY53" s="6">
        <v>569383.42793044203</v>
      </c>
      <c r="KZ53" s="6">
        <v>569383.42793044203</v>
      </c>
      <c r="LA53" s="6">
        <v>569383.42793044203</v>
      </c>
      <c r="LB53" s="6">
        <v>569383.42793044203</v>
      </c>
      <c r="LC53" s="6">
        <v>569383.42793044203</v>
      </c>
      <c r="LD53" s="6">
        <v>569383.42793044203</v>
      </c>
      <c r="LE53" s="6">
        <v>569383.42793044203</v>
      </c>
      <c r="LF53" s="6">
        <v>569383.42793044203</v>
      </c>
      <c r="LG53" s="6">
        <v>569383.42793044099</v>
      </c>
      <c r="LH53" s="6" t="s">
        <v>16</v>
      </c>
    </row>
    <row r="54" spans="1:320" x14ac:dyDescent="0.25">
      <c r="A54" s="6">
        <v>-106</v>
      </c>
      <c r="B54" s="6">
        <v>2.2807017543859599E-3</v>
      </c>
      <c r="C54" s="7">
        <v>3.6995459706303202E-4</v>
      </c>
      <c r="D54" s="7">
        <v>-9.5861095776459498E-11</v>
      </c>
      <c r="E54" s="6">
        <v>379.72757128010397</v>
      </c>
      <c r="F54" s="6">
        <v>1.61922027290448</v>
      </c>
      <c r="G54" s="6">
        <v>1.6163709202546901</v>
      </c>
      <c r="H54" s="6">
        <v>1.54999999999999E-3</v>
      </c>
      <c r="I54" s="7">
        <v>1.3596491228070101E-7</v>
      </c>
      <c r="J54" s="6">
        <v>0</v>
      </c>
      <c r="K54" s="6">
        <v>0</v>
      </c>
      <c r="L54" s="6">
        <v>0</v>
      </c>
      <c r="M54" s="6">
        <v>0</v>
      </c>
      <c r="N54" s="6">
        <v>-1.8190067272695301E-2</v>
      </c>
      <c r="O54" s="6">
        <v>-0.59015150496357605</v>
      </c>
      <c r="P54" s="7">
        <v>5.5167903106202905E-4</v>
      </c>
      <c r="Q54" s="7">
        <v>5.5462903106202996E-4</v>
      </c>
      <c r="R54" s="6">
        <v>0</v>
      </c>
      <c r="S54" s="6">
        <v>0.989124099953688</v>
      </c>
      <c r="T54" s="7">
        <v>5.4567902506202904E-4</v>
      </c>
      <c r="U54" s="6">
        <v>0</v>
      </c>
      <c r="V54" s="6">
        <v>-5.55</v>
      </c>
      <c r="W54" s="6">
        <v>0</v>
      </c>
      <c r="X54" s="6">
        <v>0</v>
      </c>
      <c r="Y54" s="6">
        <v>0</v>
      </c>
      <c r="Z54" s="6">
        <v>0</v>
      </c>
      <c r="AA54" s="6">
        <v>0</v>
      </c>
      <c r="AB54" s="7">
        <v>3.6253000157568702E-4</v>
      </c>
      <c r="AC54" s="7">
        <v>3.6253000157568702E-4</v>
      </c>
      <c r="AD54" s="7">
        <v>3.6253000157568702E-4</v>
      </c>
      <c r="AE54" s="7">
        <v>3.6253000157568702E-4</v>
      </c>
      <c r="AF54" s="7">
        <v>3.6253000157568702E-4</v>
      </c>
      <c r="AG54" s="7">
        <v>3.6253000157568702E-4</v>
      </c>
      <c r="AH54" s="7">
        <v>3.6253000157568702E-4</v>
      </c>
      <c r="AI54" s="7">
        <v>3.6253000157568702E-4</v>
      </c>
      <c r="AJ54" s="7">
        <v>3.6253000157568702E-4</v>
      </c>
      <c r="AK54" s="7">
        <v>3.6253000157568702E-4</v>
      </c>
      <c r="AL54" s="7">
        <v>3.6253000157568702E-4</v>
      </c>
      <c r="AM54" s="7">
        <v>3.6253000157568702E-4</v>
      </c>
      <c r="AN54" s="7">
        <v>3.6253000157568702E-4</v>
      </c>
      <c r="AO54" s="7">
        <v>3.6253000157568702E-4</v>
      </c>
      <c r="AP54" s="7">
        <v>3.6253000157568702E-4</v>
      </c>
      <c r="AQ54" s="7">
        <v>3.6253000157568702E-4</v>
      </c>
      <c r="AR54" s="7">
        <v>3.6253000157568702E-4</v>
      </c>
      <c r="AS54" s="7">
        <v>3.6253000157568702E-4</v>
      </c>
      <c r="AT54" s="7">
        <v>3.6253000157568702E-4</v>
      </c>
      <c r="AU54" s="7">
        <v>3.6253000157568702E-4</v>
      </c>
      <c r="AV54" s="7">
        <v>3.6253000157568702E-4</v>
      </c>
      <c r="AW54" s="7">
        <v>3.6253000157568702E-4</v>
      </c>
      <c r="AX54" s="7">
        <v>3.6253000157568702E-4</v>
      </c>
      <c r="AY54" s="7">
        <v>3.6253000157568702E-4</v>
      </c>
      <c r="AZ54" s="7">
        <v>3.6253000157568702E-4</v>
      </c>
      <c r="BA54" s="7">
        <v>3.6253000157568702E-4</v>
      </c>
      <c r="BB54" s="7">
        <v>3.6253000157568702E-4</v>
      </c>
      <c r="BC54" s="7">
        <v>3.6253000157568702E-4</v>
      </c>
      <c r="BD54" s="7">
        <v>3.6253000157568702E-4</v>
      </c>
      <c r="BE54" s="7">
        <v>3.6253000157568702E-4</v>
      </c>
      <c r="BF54" s="6">
        <v>379.72757128010301</v>
      </c>
      <c r="BG54" s="6">
        <v>379.72757128010301</v>
      </c>
      <c r="BH54" s="6">
        <v>379.72757128010301</v>
      </c>
      <c r="BI54" s="6">
        <v>379.72757128010301</v>
      </c>
      <c r="BJ54" s="6">
        <v>379.72757128010301</v>
      </c>
      <c r="BK54" s="6">
        <v>379.72757128010301</v>
      </c>
      <c r="BL54" s="6">
        <v>379.72757128010301</v>
      </c>
      <c r="BM54" s="6">
        <v>379.72757128010301</v>
      </c>
      <c r="BN54" s="6">
        <v>379.72757128010301</v>
      </c>
      <c r="BO54" s="6">
        <v>379.72757128010301</v>
      </c>
      <c r="BP54" s="6">
        <v>379.72757128010301</v>
      </c>
      <c r="BQ54" s="6">
        <v>379.72757128010301</v>
      </c>
      <c r="BR54" s="6">
        <v>379.72757128010301</v>
      </c>
      <c r="BS54" s="6">
        <v>379.72757128010301</v>
      </c>
      <c r="BT54" s="6">
        <v>379.72757128010301</v>
      </c>
      <c r="BU54" s="6">
        <v>379.72757128010301</v>
      </c>
      <c r="BV54" s="6">
        <v>379.72757128010301</v>
      </c>
      <c r="BW54" s="6">
        <v>379.72757128010301</v>
      </c>
      <c r="BX54" s="6">
        <v>379.72757128010301</v>
      </c>
      <c r="BY54" s="6">
        <v>379.72757128010301</v>
      </c>
      <c r="BZ54" s="6">
        <v>379.72757128010301</v>
      </c>
      <c r="CA54" s="6">
        <v>379.72757128010301</v>
      </c>
      <c r="CB54" s="6">
        <v>379.72757128010301</v>
      </c>
      <c r="CC54" s="6">
        <v>379.72757128010301</v>
      </c>
      <c r="CD54" s="6">
        <v>379.72757128010301</v>
      </c>
      <c r="CE54" s="6">
        <v>379.72757128010301</v>
      </c>
      <c r="CF54" s="6">
        <v>379.72757128010301</v>
      </c>
      <c r="CG54" s="6">
        <v>379.72757128010301</v>
      </c>
      <c r="CH54" s="6">
        <v>379.72757128010301</v>
      </c>
      <c r="CI54" s="6">
        <v>379.72757128010301</v>
      </c>
      <c r="CJ54" s="6">
        <v>379.72757128010397</v>
      </c>
      <c r="CK54" s="6">
        <v>0</v>
      </c>
      <c r="CL54" s="6">
        <v>0</v>
      </c>
      <c r="CM54" s="6">
        <v>0</v>
      </c>
      <c r="CN54" s="6">
        <v>0</v>
      </c>
      <c r="CO54" s="6">
        <v>0</v>
      </c>
      <c r="CP54" s="6">
        <v>0</v>
      </c>
      <c r="CQ54" s="6">
        <v>0</v>
      </c>
      <c r="CR54" s="6">
        <v>0</v>
      </c>
      <c r="CS54" s="6">
        <v>0</v>
      </c>
      <c r="CT54" s="6">
        <v>0</v>
      </c>
      <c r="CU54" s="6">
        <v>0</v>
      </c>
      <c r="CV54" s="6">
        <v>0</v>
      </c>
      <c r="CW54" s="6">
        <v>0</v>
      </c>
      <c r="CX54" s="6">
        <v>0</v>
      </c>
      <c r="CY54" s="6">
        <v>0</v>
      </c>
      <c r="CZ54" s="6">
        <v>0</v>
      </c>
      <c r="DA54" s="6">
        <v>0</v>
      </c>
      <c r="DB54" s="6">
        <v>0</v>
      </c>
      <c r="DC54" s="6">
        <v>0</v>
      </c>
      <c r="DD54" s="6">
        <v>0</v>
      </c>
      <c r="DE54" s="6">
        <v>0</v>
      </c>
      <c r="DF54" s="6">
        <v>0</v>
      </c>
      <c r="DG54" s="6">
        <v>0</v>
      </c>
      <c r="DH54" s="6">
        <v>0</v>
      </c>
      <c r="DI54" s="6">
        <v>0</v>
      </c>
      <c r="DJ54" s="6">
        <v>0</v>
      </c>
      <c r="DK54" s="6">
        <v>0</v>
      </c>
      <c r="DL54" s="6">
        <v>0</v>
      </c>
      <c r="DM54" s="6">
        <v>0</v>
      </c>
      <c r="DN54" s="6">
        <v>0</v>
      </c>
      <c r="DO54" s="6">
        <v>0</v>
      </c>
      <c r="DP54" s="7">
        <v>3.0000029999999999E-6</v>
      </c>
      <c r="DQ54" s="7">
        <v>3.0000029999999999E-6</v>
      </c>
      <c r="DR54" s="7">
        <v>2.00000199999999E-7</v>
      </c>
      <c r="DS54" s="7">
        <v>2.00000199999999E-7</v>
      </c>
      <c r="DT54" s="7">
        <v>2.00000199999999E-7</v>
      </c>
      <c r="DU54" s="7">
        <v>2.00000199999999E-7</v>
      </c>
      <c r="DV54" s="7">
        <v>2.00000199999999E-7</v>
      </c>
      <c r="DW54" s="7">
        <v>2.00000199999999E-7</v>
      </c>
      <c r="DX54" s="7">
        <v>2.00000199999999E-7</v>
      </c>
      <c r="DY54" s="7">
        <v>2.00000199999999E-7</v>
      </c>
      <c r="DZ54" s="7">
        <v>2.00000199999999E-7</v>
      </c>
      <c r="EA54" s="7">
        <v>2.00000199999999E-7</v>
      </c>
      <c r="EB54" s="7">
        <v>2.00000199999999E-7</v>
      </c>
      <c r="EC54" s="7">
        <v>2.00000199999999E-7</v>
      </c>
      <c r="ED54" s="7">
        <v>2.00000199999999E-7</v>
      </c>
      <c r="EE54" s="7">
        <v>2.00000199999999E-7</v>
      </c>
      <c r="EF54" s="7">
        <v>2.00000199999999E-7</v>
      </c>
      <c r="EG54" s="7">
        <v>2.00000199999999E-7</v>
      </c>
      <c r="EH54" s="7">
        <v>2.00000199999999E-7</v>
      </c>
      <c r="EI54" s="7">
        <v>2.00000199999999E-7</v>
      </c>
      <c r="EJ54" s="7">
        <v>2.00000199999999E-7</v>
      </c>
      <c r="EK54" s="7">
        <v>2.00000199999999E-7</v>
      </c>
      <c r="EL54" s="7">
        <v>2.00000199999999E-7</v>
      </c>
      <c r="EM54" s="7">
        <v>2.00000199999999E-7</v>
      </c>
      <c r="EN54" s="7">
        <v>2.00000199999999E-7</v>
      </c>
      <c r="EO54" s="7">
        <v>2.00000199999999E-7</v>
      </c>
      <c r="EP54" s="7">
        <v>2.00000199999999E-7</v>
      </c>
      <c r="EQ54" s="7">
        <v>2.00000199999999E-7</v>
      </c>
      <c r="ER54" s="7">
        <v>2.00000199999999E-7</v>
      </c>
      <c r="ES54" s="7">
        <v>2.00000199999999E-7</v>
      </c>
      <c r="ET54" s="7">
        <v>2.00000199999999E-7</v>
      </c>
      <c r="EU54" s="7">
        <v>2.00000199999999E-7</v>
      </c>
      <c r="EV54" s="6">
        <v>5.1379891454580102</v>
      </c>
      <c r="EW54" s="6">
        <v>5.1379891454580502</v>
      </c>
      <c r="EX54" s="7">
        <v>7.2548886053755405E-15</v>
      </c>
      <c r="EY54" s="6">
        <v>5.1379891454580102</v>
      </c>
      <c r="EZ54" s="6">
        <v>5.1379891454580102</v>
      </c>
      <c r="FA54" s="6">
        <v>5.1379891454580102</v>
      </c>
      <c r="FB54" s="6">
        <v>5.1379891454580102</v>
      </c>
      <c r="FC54" s="6">
        <v>5.1379891454580102</v>
      </c>
      <c r="FD54" s="6">
        <v>5.1379891454580102</v>
      </c>
      <c r="FE54" s="6">
        <v>5.1379891454580102</v>
      </c>
      <c r="FF54" s="6">
        <v>5.1379891454580102</v>
      </c>
      <c r="FG54" s="6">
        <v>5.1379891454580102</v>
      </c>
      <c r="FH54" s="6">
        <v>5.1379891454580102</v>
      </c>
      <c r="FI54" s="6">
        <v>5.1379891454580102</v>
      </c>
      <c r="FJ54" s="6">
        <v>5.1379891454580102</v>
      </c>
      <c r="FK54" s="6">
        <v>5.1379891454580102</v>
      </c>
      <c r="FL54" s="6">
        <v>5.1379891454580102</v>
      </c>
      <c r="FM54" s="6">
        <v>5.1379891454580102</v>
      </c>
      <c r="FN54" s="6">
        <v>5.1379891454580102</v>
      </c>
      <c r="FO54" s="6">
        <v>5.1379891454580102</v>
      </c>
      <c r="FP54" s="6">
        <v>5.1379891454580102</v>
      </c>
      <c r="FQ54" s="6">
        <v>5.1379891454580102</v>
      </c>
      <c r="FR54" s="6">
        <v>5.1379891454580102</v>
      </c>
      <c r="FS54" s="6">
        <v>5.1379891454580102</v>
      </c>
      <c r="FT54" s="6">
        <v>5.1379891454580102</v>
      </c>
      <c r="FU54" s="6">
        <v>5.1379891454580102</v>
      </c>
      <c r="FV54" s="6">
        <v>5.1379891454580102</v>
      </c>
      <c r="FW54" s="6">
        <v>5.1379891454580102</v>
      </c>
      <c r="FX54" s="6">
        <v>5.1379891454580102</v>
      </c>
      <c r="FY54" s="6">
        <v>5.1379891454580102</v>
      </c>
      <c r="FZ54" s="6">
        <v>5.1379891454580102</v>
      </c>
      <c r="GA54" s="6">
        <v>5.1379891454580102</v>
      </c>
      <c r="GB54" s="6">
        <v>5.1379891454580102</v>
      </c>
      <c r="GC54" s="6">
        <v>5.1379891454580102</v>
      </c>
      <c r="GD54" s="6">
        <v>0</v>
      </c>
      <c r="GE54" s="6">
        <v>0</v>
      </c>
      <c r="GF54" s="6">
        <v>0</v>
      </c>
      <c r="GG54" s="6">
        <v>0</v>
      </c>
      <c r="GH54" s="6">
        <v>0</v>
      </c>
      <c r="GI54" s="6">
        <v>0</v>
      </c>
      <c r="GJ54" s="6">
        <v>0</v>
      </c>
      <c r="GK54" s="6">
        <v>0</v>
      </c>
      <c r="GL54" s="6">
        <v>0</v>
      </c>
      <c r="GM54" s="6">
        <v>0</v>
      </c>
      <c r="GN54" s="6">
        <v>0</v>
      </c>
      <c r="GO54" s="6">
        <v>0</v>
      </c>
      <c r="GP54" s="6">
        <v>0</v>
      </c>
      <c r="GQ54" s="6">
        <v>0</v>
      </c>
      <c r="GR54" s="6">
        <v>0</v>
      </c>
      <c r="GS54" s="6">
        <v>0</v>
      </c>
      <c r="GT54" s="6">
        <v>0</v>
      </c>
      <c r="GU54" s="6">
        <v>0</v>
      </c>
      <c r="GV54" s="6">
        <v>0</v>
      </c>
      <c r="GW54" s="6">
        <v>0</v>
      </c>
      <c r="GX54" s="6">
        <v>0</v>
      </c>
      <c r="GY54" s="6">
        <v>0</v>
      </c>
      <c r="GZ54" s="6">
        <v>0</v>
      </c>
      <c r="HA54" s="6">
        <v>0</v>
      </c>
      <c r="HB54" s="6">
        <v>0</v>
      </c>
      <c r="HC54" s="6">
        <v>0</v>
      </c>
      <c r="HD54" s="6">
        <v>0</v>
      </c>
      <c r="HE54" s="6">
        <v>0</v>
      </c>
      <c r="HF54" s="7">
        <v>5.5167903106202905E-4</v>
      </c>
      <c r="HG54" s="6">
        <v>0</v>
      </c>
      <c r="HH54" s="6">
        <v>0</v>
      </c>
      <c r="HI54" s="6">
        <v>0</v>
      </c>
      <c r="HJ54" s="6">
        <v>0</v>
      </c>
      <c r="HK54" s="6">
        <v>0</v>
      </c>
      <c r="HL54" s="6">
        <v>0</v>
      </c>
      <c r="HM54" s="6">
        <v>0</v>
      </c>
      <c r="HN54" s="6">
        <v>0</v>
      </c>
      <c r="HO54" s="6">
        <v>0</v>
      </c>
      <c r="HP54" s="6">
        <v>0</v>
      </c>
      <c r="HQ54" s="6">
        <v>0</v>
      </c>
      <c r="HR54" s="6">
        <v>0</v>
      </c>
      <c r="HS54" s="6">
        <v>0</v>
      </c>
      <c r="HT54" s="6">
        <v>0</v>
      </c>
      <c r="HU54" s="6">
        <v>0</v>
      </c>
      <c r="HV54" s="6">
        <v>0</v>
      </c>
      <c r="HW54" s="6">
        <v>0</v>
      </c>
      <c r="HX54" s="6">
        <v>0</v>
      </c>
      <c r="HY54" s="6">
        <v>0</v>
      </c>
      <c r="HZ54" s="6">
        <v>0</v>
      </c>
      <c r="IA54" s="6">
        <v>0</v>
      </c>
      <c r="IB54" s="6">
        <v>0</v>
      </c>
      <c r="IC54" s="6">
        <v>0</v>
      </c>
      <c r="ID54" s="6">
        <v>0</v>
      </c>
      <c r="IE54" s="6">
        <v>0</v>
      </c>
      <c r="IF54" s="6">
        <v>0</v>
      </c>
      <c r="IG54" s="6">
        <v>0</v>
      </c>
      <c r="IH54" s="6">
        <v>0</v>
      </c>
      <c r="II54" s="6">
        <v>0</v>
      </c>
      <c r="IJ54" s="6">
        <v>0</v>
      </c>
      <c r="IK54" s="6">
        <v>0</v>
      </c>
      <c r="IL54" s="6">
        <v>0</v>
      </c>
      <c r="IM54" s="6">
        <v>0</v>
      </c>
      <c r="IN54" s="6">
        <v>0</v>
      </c>
      <c r="IO54" s="6">
        <v>0</v>
      </c>
      <c r="IP54" s="6">
        <v>0</v>
      </c>
      <c r="IQ54" s="6">
        <v>0</v>
      </c>
      <c r="IR54" s="6">
        <v>0</v>
      </c>
      <c r="IS54" s="6">
        <v>0</v>
      </c>
      <c r="IT54" s="6">
        <v>0</v>
      </c>
      <c r="IU54" s="6">
        <v>0</v>
      </c>
      <c r="IV54" s="6">
        <v>0</v>
      </c>
      <c r="IW54" s="6">
        <v>0</v>
      </c>
      <c r="IX54" s="6">
        <v>0</v>
      </c>
      <c r="IY54" s="6">
        <v>0</v>
      </c>
      <c r="IZ54" s="6">
        <v>0</v>
      </c>
      <c r="JA54" s="6">
        <v>0</v>
      </c>
      <c r="JB54" s="6">
        <v>0</v>
      </c>
      <c r="JC54" s="6">
        <v>0</v>
      </c>
      <c r="JD54" s="6">
        <v>0</v>
      </c>
      <c r="JE54" s="6">
        <v>0</v>
      </c>
      <c r="JF54" s="6">
        <v>0</v>
      </c>
      <c r="JG54" s="6">
        <v>0</v>
      </c>
      <c r="JH54" s="6">
        <v>0</v>
      </c>
      <c r="JI54" s="6">
        <v>0</v>
      </c>
      <c r="JJ54" s="6">
        <v>0</v>
      </c>
      <c r="JK54" s="6">
        <v>0</v>
      </c>
      <c r="JL54" s="6">
        <v>0</v>
      </c>
      <c r="JM54" s="6">
        <v>0</v>
      </c>
      <c r="JN54" s="6">
        <v>0</v>
      </c>
      <c r="JO54" s="6">
        <v>0</v>
      </c>
      <c r="JP54" s="6">
        <v>0</v>
      </c>
      <c r="JQ54" s="6">
        <v>0</v>
      </c>
      <c r="JR54" s="6">
        <v>0</v>
      </c>
      <c r="JS54" s="6">
        <v>0</v>
      </c>
      <c r="JT54" s="6">
        <v>13.380800000000001</v>
      </c>
      <c r="JU54" s="6">
        <v>14.8829538739084</v>
      </c>
      <c r="JV54" s="6">
        <v>2675.73</v>
      </c>
      <c r="JW54" s="6">
        <v>3430.2476235015201</v>
      </c>
      <c r="JX54" s="6">
        <v>2.93343</v>
      </c>
      <c r="JY54" s="6">
        <v>3.1499157527261401</v>
      </c>
      <c r="JZ54" s="6">
        <v>9.77967137790434E-3</v>
      </c>
      <c r="KA54" s="6">
        <v>9.1111111111111098E-3</v>
      </c>
      <c r="KB54" s="6">
        <v>0</v>
      </c>
      <c r="KC54" s="6">
        <v>569383.42793044203</v>
      </c>
      <c r="KD54" s="6">
        <v>569383.42793044203</v>
      </c>
      <c r="KE54" s="6">
        <v>569383.42793044203</v>
      </c>
      <c r="KF54" s="6">
        <v>569383.42793044203</v>
      </c>
      <c r="KG54" s="6">
        <v>569383.42793044203</v>
      </c>
      <c r="KH54" s="6">
        <v>569383.42793044203</v>
      </c>
      <c r="KI54" s="6">
        <v>569383.42793044203</v>
      </c>
      <c r="KJ54" s="6">
        <v>569383.42793044203</v>
      </c>
      <c r="KK54" s="6">
        <v>569383.42793044203</v>
      </c>
      <c r="KL54" s="6">
        <v>569383.42793044203</v>
      </c>
      <c r="KM54" s="6">
        <v>569383.42793044203</v>
      </c>
      <c r="KN54" s="6">
        <v>569383.42793044203</v>
      </c>
      <c r="KO54" s="6">
        <v>569383.42793044203</v>
      </c>
      <c r="KP54" s="6">
        <v>569383.42793044203</v>
      </c>
      <c r="KQ54" s="6">
        <v>569383.42793044203</v>
      </c>
      <c r="KR54" s="6">
        <v>569383.42793044203</v>
      </c>
      <c r="KS54" s="6">
        <v>569383.42793044203</v>
      </c>
      <c r="KT54" s="6">
        <v>569383.42793044203</v>
      </c>
      <c r="KU54" s="6">
        <v>569383.42793044203</v>
      </c>
      <c r="KV54" s="6">
        <v>569383.42793044203</v>
      </c>
      <c r="KW54" s="6">
        <v>569383.42793044203</v>
      </c>
      <c r="KX54" s="6">
        <v>569383.42793044203</v>
      </c>
      <c r="KY54" s="6">
        <v>569383.42793044203</v>
      </c>
      <c r="KZ54" s="6">
        <v>569383.42793044203</v>
      </c>
      <c r="LA54" s="6">
        <v>569383.42793044203</v>
      </c>
      <c r="LB54" s="6">
        <v>569383.42793044203</v>
      </c>
      <c r="LC54" s="6">
        <v>569383.42793044203</v>
      </c>
      <c r="LD54" s="6">
        <v>569383.42793044203</v>
      </c>
      <c r="LE54" s="6">
        <v>569383.42793044203</v>
      </c>
      <c r="LF54" s="6">
        <v>569383.42793044203</v>
      </c>
      <c r="LG54" s="6">
        <v>569383.42793044099</v>
      </c>
      <c r="LH54" s="6" t="s">
        <v>16</v>
      </c>
    </row>
    <row r="55" spans="1:320" x14ac:dyDescent="0.25">
      <c r="A55" s="6">
        <v>-105.5</v>
      </c>
      <c r="B55" s="6">
        <v>2.32456140350877E-3</v>
      </c>
      <c r="C55" s="7">
        <v>3.6812684940607199E-4</v>
      </c>
      <c r="D55" s="7">
        <v>-9.7323682984782894E-11</v>
      </c>
      <c r="E55" s="6">
        <v>380.46808436436999</v>
      </c>
      <c r="F55" s="6">
        <v>1.6289668615984401</v>
      </c>
      <c r="G55" s="6">
        <v>1.6275639546002201</v>
      </c>
      <c r="H55" s="6">
        <v>1.54999999999999E-3</v>
      </c>
      <c r="I55" s="7">
        <v>1.3596491228070101E-7</v>
      </c>
      <c r="J55" s="6">
        <v>0</v>
      </c>
      <c r="K55" s="6">
        <v>0</v>
      </c>
      <c r="L55" s="6">
        <v>0</v>
      </c>
      <c r="M55" s="6">
        <v>0</v>
      </c>
      <c r="N55" s="6">
        <v>-1.79626426114349E-2</v>
      </c>
      <c r="O55" s="6">
        <v>-0.59913282626929298</v>
      </c>
      <c r="P55" s="7">
        <v>5.5167903106202905E-4</v>
      </c>
      <c r="Q55" s="7">
        <v>5.5462903106202996E-4</v>
      </c>
      <c r="R55" s="6">
        <v>0</v>
      </c>
      <c r="S55" s="6">
        <v>0.98912409995370199</v>
      </c>
      <c r="T55" s="7">
        <v>5.4567902506202904E-4</v>
      </c>
      <c r="U55" s="6">
        <v>0</v>
      </c>
      <c r="V55" s="6">
        <v>-5.55</v>
      </c>
      <c r="W55" s="6">
        <v>0</v>
      </c>
      <c r="X55" s="6">
        <v>0</v>
      </c>
      <c r="Y55" s="6">
        <v>0</v>
      </c>
      <c r="Z55" s="6">
        <v>0</v>
      </c>
      <c r="AA55" s="6">
        <v>0</v>
      </c>
      <c r="AB55" s="7">
        <v>3.6253000157569299E-4</v>
      </c>
      <c r="AC55" s="7">
        <v>3.6253000157569299E-4</v>
      </c>
      <c r="AD55" s="7">
        <v>3.6253000157569299E-4</v>
      </c>
      <c r="AE55" s="7">
        <v>3.6253000157569299E-4</v>
      </c>
      <c r="AF55" s="7">
        <v>3.6253000157569299E-4</v>
      </c>
      <c r="AG55" s="7">
        <v>3.6253000157569299E-4</v>
      </c>
      <c r="AH55" s="7">
        <v>3.6253000157569299E-4</v>
      </c>
      <c r="AI55" s="7">
        <v>3.6253000157569299E-4</v>
      </c>
      <c r="AJ55" s="7">
        <v>3.6253000157569299E-4</v>
      </c>
      <c r="AK55" s="7">
        <v>3.6253000157569299E-4</v>
      </c>
      <c r="AL55" s="7">
        <v>3.6253000157569299E-4</v>
      </c>
      <c r="AM55" s="7">
        <v>3.6253000157569299E-4</v>
      </c>
      <c r="AN55" s="7">
        <v>3.6253000157569299E-4</v>
      </c>
      <c r="AO55" s="7">
        <v>3.6253000157569299E-4</v>
      </c>
      <c r="AP55" s="7">
        <v>3.6253000157569299E-4</v>
      </c>
      <c r="AQ55" s="7">
        <v>3.6253000157569299E-4</v>
      </c>
      <c r="AR55" s="7">
        <v>3.6253000157569299E-4</v>
      </c>
      <c r="AS55" s="7">
        <v>3.6253000157569299E-4</v>
      </c>
      <c r="AT55" s="7">
        <v>3.6253000157569299E-4</v>
      </c>
      <c r="AU55" s="7">
        <v>3.6253000157569299E-4</v>
      </c>
      <c r="AV55" s="7">
        <v>3.6253000157569299E-4</v>
      </c>
      <c r="AW55" s="7">
        <v>3.6253000157569299E-4</v>
      </c>
      <c r="AX55" s="7">
        <v>3.6253000157569299E-4</v>
      </c>
      <c r="AY55" s="7">
        <v>3.6253000157569299E-4</v>
      </c>
      <c r="AZ55" s="7">
        <v>3.6253000157569299E-4</v>
      </c>
      <c r="BA55" s="7">
        <v>3.6253000157569299E-4</v>
      </c>
      <c r="BB55" s="7">
        <v>3.6253000157569299E-4</v>
      </c>
      <c r="BC55" s="7">
        <v>3.6253000157569299E-4</v>
      </c>
      <c r="BD55" s="7">
        <v>3.6253000157569299E-4</v>
      </c>
      <c r="BE55" s="7">
        <v>3.6253000157569299E-4</v>
      </c>
      <c r="BF55" s="6">
        <v>380.46808436436999</v>
      </c>
      <c r="BG55" s="6">
        <v>380.46808436436999</v>
      </c>
      <c r="BH55" s="6">
        <v>380.46808436436999</v>
      </c>
      <c r="BI55" s="6">
        <v>380.46808436436999</v>
      </c>
      <c r="BJ55" s="6">
        <v>380.46808436436999</v>
      </c>
      <c r="BK55" s="6">
        <v>380.46808436436999</v>
      </c>
      <c r="BL55" s="6">
        <v>380.46808436436999</v>
      </c>
      <c r="BM55" s="6">
        <v>380.46808436436999</v>
      </c>
      <c r="BN55" s="6">
        <v>380.46808436436999</v>
      </c>
      <c r="BO55" s="6">
        <v>380.46808436436999</v>
      </c>
      <c r="BP55" s="6">
        <v>380.46808436436999</v>
      </c>
      <c r="BQ55" s="6">
        <v>380.46808436436999</v>
      </c>
      <c r="BR55" s="6">
        <v>380.46808436436999</v>
      </c>
      <c r="BS55" s="6">
        <v>380.46808436436999</v>
      </c>
      <c r="BT55" s="6">
        <v>380.46808436436999</v>
      </c>
      <c r="BU55" s="6">
        <v>380.46808436436999</v>
      </c>
      <c r="BV55" s="6">
        <v>380.46808436436999</v>
      </c>
      <c r="BW55" s="6">
        <v>380.46808436436999</v>
      </c>
      <c r="BX55" s="6">
        <v>380.46808436436999</v>
      </c>
      <c r="BY55" s="6">
        <v>380.46808436436999</v>
      </c>
      <c r="BZ55" s="6">
        <v>380.46808436436999</v>
      </c>
      <c r="CA55" s="6">
        <v>380.46808436436999</v>
      </c>
      <c r="CB55" s="6">
        <v>380.46808436436999</v>
      </c>
      <c r="CC55" s="6">
        <v>380.46808436436999</v>
      </c>
      <c r="CD55" s="6">
        <v>380.46808436436999</v>
      </c>
      <c r="CE55" s="6">
        <v>380.46808436436999</v>
      </c>
      <c r="CF55" s="6">
        <v>380.46808436436999</v>
      </c>
      <c r="CG55" s="6">
        <v>380.46808436436999</v>
      </c>
      <c r="CH55" s="6">
        <v>380.46808436436999</v>
      </c>
      <c r="CI55" s="6">
        <v>380.46808436436999</v>
      </c>
      <c r="CJ55" s="6">
        <v>380.46808436436999</v>
      </c>
      <c r="CK55" s="6">
        <v>0</v>
      </c>
      <c r="CL55" s="6">
        <v>0</v>
      </c>
      <c r="CM55" s="6">
        <v>0</v>
      </c>
      <c r="CN55" s="6">
        <v>0</v>
      </c>
      <c r="CO55" s="6">
        <v>0</v>
      </c>
      <c r="CP55" s="6">
        <v>0</v>
      </c>
      <c r="CQ55" s="6">
        <v>0</v>
      </c>
      <c r="CR55" s="6">
        <v>0</v>
      </c>
      <c r="CS55" s="6">
        <v>0</v>
      </c>
      <c r="CT55" s="6">
        <v>0</v>
      </c>
      <c r="CU55" s="6">
        <v>0</v>
      </c>
      <c r="CV55" s="6">
        <v>0</v>
      </c>
      <c r="CW55" s="6">
        <v>0</v>
      </c>
      <c r="CX55" s="6">
        <v>0</v>
      </c>
      <c r="CY55" s="6">
        <v>0</v>
      </c>
      <c r="CZ55" s="6">
        <v>0</v>
      </c>
      <c r="DA55" s="6">
        <v>0</v>
      </c>
      <c r="DB55" s="6">
        <v>0</v>
      </c>
      <c r="DC55" s="6">
        <v>0</v>
      </c>
      <c r="DD55" s="6">
        <v>0</v>
      </c>
      <c r="DE55" s="6">
        <v>0</v>
      </c>
      <c r="DF55" s="6">
        <v>0</v>
      </c>
      <c r="DG55" s="6">
        <v>0</v>
      </c>
      <c r="DH55" s="6">
        <v>0</v>
      </c>
      <c r="DI55" s="6">
        <v>0</v>
      </c>
      <c r="DJ55" s="6">
        <v>0</v>
      </c>
      <c r="DK55" s="6">
        <v>0</v>
      </c>
      <c r="DL55" s="6">
        <v>0</v>
      </c>
      <c r="DM55" s="6">
        <v>0</v>
      </c>
      <c r="DN55" s="6">
        <v>0</v>
      </c>
      <c r="DO55" s="6">
        <v>0</v>
      </c>
      <c r="DP55" s="7">
        <v>3.0000029999999999E-6</v>
      </c>
      <c r="DQ55" s="7">
        <v>3.0000029999999999E-6</v>
      </c>
      <c r="DR55" s="7">
        <v>2.00000199999999E-7</v>
      </c>
      <c r="DS55" s="7">
        <v>2.00000199999999E-7</v>
      </c>
      <c r="DT55" s="7">
        <v>2.00000199999999E-7</v>
      </c>
      <c r="DU55" s="7">
        <v>2.00000199999999E-7</v>
      </c>
      <c r="DV55" s="7">
        <v>2.00000199999999E-7</v>
      </c>
      <c r="DW55" s="7">
        <v>2.00000199999999E-7</v>
      </c>
      <c r="DX55" s="7">
        <v>2.00000199999999E-7</v>
      </c>
      <c r="DY55" s="7">
        <v>2.00000199999999E-7</v>
      </c>
      <c r="DZ55" s="7">
        <v>2.00000199999999E-7</v>
      </c>
      <c r="EA55" s="7">
        <v>2.00000199999999E-7</v>
      </c>
      <c r="EB55" s="7">
        <v>2.00000199999999E-7</v>
      </c>
      <c r="EC55" s="7">
        <v>2.00000199999999E-7</v>
      </c>
      <c r="ED55" s="7">
        <v>2.00000199999999E-7</v>
      </c>
      <c r="EE55" s="7">
        <v>2.00000199999999E-7</v>
      </c>
      <c r="EF55" s="7">
        <v>2.00000199999999E-7</v>
      </c>
      <c r="EG55" s="7">
        <v>2.00000199999999E-7</v>
      </c>
      <c r="EH55" s="7">
        <v>2.00000199999999E-7</v>
      </c>
      <c r="EI55" s="7">
        <v>2.00000199999999E-7</v>
      </c>
      <c r="EJ55" s="7">
        <v>2.00000199999999E-7</v>
      </c>
      <c r="EK55" s="7">
        <v>2.00000199999999E-7</v>
      </c>
      <c r="EL55" s="7">
        <v>2.00000199999999E-7</v>
      </c>
      <c r="EM55" s="7">
        <v>2.00000199999999E-7</v>
      </c>
      <c r="EN55" s="7">
        <v>2.00000199999999E-7</v>
      </c>
      <c r="EO55" s="7">
        <v>2.00000199999999E-7</v>
      </c>
      <c r="EP55" s="7">
        <v>2.00000199999999E-7</v>
      </c>
      <c r="EQ55" s="7">
        <v>2.00000199999999E-7</v>
      </c>
      <c r="ER55" s="7">
        <v>2.00000199999999E-7</v>
      </c>
      <c r="ES55" s="7">
        <v>2.00000199999999E-7</v>
      </c>
      <c r="ET55" s="7">
        <v>2.00000199999999E-7</v>
      </c>
      <c r="EU55" s="7">
        <v>2.00000199999999E-7</v>
      </c>
      <c r="EV55" s="6">
        <v>5.1379891454580102</v>
      </c>
      <c r="EW55" s="6">
        <v>5.1379891454580404</v>
      </c>
      <c r="EX55" s="7">
        <v>6.7363089991144297E-15</v>
      </c>
      <c r="EY55" s="6">
        <v>5.1379891454580102</v>
      </c>
      <c r="EZ55" s="6">
        <v>5.1379891454580102</v>
      </c>
      <c r="FA55" s="6">
        <v>5.1379891454580102</v>
      </c>
      <c r="FB55" s="6">
        <v>5.1379891454580102</v>
      </c>
      <c r="FC55" s="6">
        <v>5.1379891454580102</v>
      </c>
      <c r="FD55" s="6">
        <v>5.1379891454580102</v>
      </c>
      <c r="FE55" s="6">
        <v>5.1379891454580102</v>
      </c>
      <c r="FF55" s="6">
        <v>5.1379891454580102</v>
      </c>
      <c r="FG55" s="6">
        <v>5.1379891454580102</v>
      </c>
      <c r="FH55" s="6">
        <v>5.1379891454580102</v>
      </c>
      <c r="FI55" s="6">
        <v>5.1379891454580102</v>
      </c>
      <c r="FJ55" s="6">
        <v>5.1379891454580102</v>
      </c>
      <c r="FK55" s="6">
        <v>5.1379891454580102</v>
      </c>
      <c r="FL55" s="6">
        <v>5.1379891454580102</v>
      </c>
      <c r="FM55" s="6">
        <v>5.1379891454580102</v>
      </c>
      <c r="FN55" s="6">
        <v>5.1379891454580102</v>
      </c>
      <c r="FO55" s="6">
        <v>5.1379891454580102</v>
      </c>
      <c r="FP55" s="6">
        <v>5.1379891454580102</v>
      </c>
      <c r="FQ55" s="6">
        <v>5.1379891454580102</v>
      </c>
      <c r="FR55" s="6">
        <v>5.1379891454580102</v>
      </c>
      <c r="FS55" s="6">
        <v>5.1379891454580102</v>
      </c>
      <c r="FT55" s="6">
        <v>5.1379891454580102</v>
      </c>
      <c r="FU55" s="6">
        <v>5.1379891454580102</v>
      </c>
      <c r="FV55" s="6">
        <v>5.1379891454580102</v>
      </c>
      <c r="FW55" s="6">
        <v>5.1379891454580102</v>
      </c>
      <c r="FX55" s="6">
        <v>5.1379891454580102</v>
      </c>
      <c r="FY55" s="6">
        <v>5.1379891454580102</v>
      </c>
      <c r="FZ55" s="6">
        <v>5.1379891454580102</v>
      </c>
      <c r="GA55" s="6">
        <v>5.1379891454580102</v>
      </c>
      <c r="GB55" s="6">
        <v>5.1379891454580102</v>
      </c>
      <c r="GC55" s="6">
        <v>5.1379891454580102</v>
      </c>
      <c r="GD55" s="6">
        <v>0</v>
      </c>
      <c r="GE55" s="6">
        <v>0</v>
      </c>
      <c r="GF55" s="6">
        <v>0</v>
      </c>
      <c r="GG55" s="6">
        <v>0</v>
      </c>
      <c r="GH55" s="6">
        <v>0</v>
      </c>
      <c r="GI55" s="6">
        <v>0</v>
      </c>
      <c r="GJ55" s="6">
        <v>0</v>
      </c>
      <c r="GK55" s="6">
        <v>0</v>
      </c>
      <c r="GL55" s="6">
        <v>0</v>
      </c>
      <c r="GM55" s="6">
        <v>0</v>
      </c>
      <c r="GN55" s="6">
        <v>0</v>
      </c>
      <c r="GO55" s="6">
        <v>0</v>
      </c>
      <c r="GP55" s="6">
        <v>0</v>
      </c>
      <c r="GQ55" s="6">
        <v>0</v>
      </c>
      <c r="GR55" s="6">
        <v>0</v>
      </c>
      <c r="GS55" s="6">
        <v>0</v>
      </c>
      <c r="GT55" s="6">
        <v>0</v>
      </c>
      <c r="GU55" s="6">
        <v>0</v>
      </c>
      <c r="GV55" s="6">
        <v>0</v>
      </c>
      <c r="GW55" s="6">
        <v>0</v>
      </c>
      <c r="GX55" s="6">
        <v>0</v>
      </c>
      <c r="GY55" s="6">
        <v>0</v>
      </c>
      <c r="GZ55" s="6">
        <v>0</v>
      </c>
      <c r="HA55" s="6">
        <v>0</v>
      </c>
      <c r="HB55" s="6">
        <v>0</v>
      </c>
      <c r="HC55" s="6">
        <v>0</v>
      </c>
      <c r="HD55" s="6">
        <v>0</v>
      </c>
      <c r="HE55" s="6">
        <v>0</v>
      </c>
      <c r="HF55" s="7">
        <v>5.5167903106202905E-4</v>
      </c>
      <c r="HG55" s="6">
        <v>0</v>
      </c>
      <c r="HH55" s="6">
        <v>0</v>
      </c>
      <c r="HI55" s="6">
        <v>0</v>
      </c>
      <c r="HJ55" s="6">
        <v>0</v>
      </c>
      <c r="HK55" s="6">
        <v>0</v>
      </c>
      <c r="HL55" s="6">
        <v>0</v>
      </c>
      <c r="HM55" s="6">
        <v>0</v>
      </c>
      <c r="HN55" s="6">
        <v>0</v>
      </c>
      <c r="HO55" s="6">
        <v>0</v>
      </c>
      <c r="HP55" s="6">
        <v>0</v>
      </c>
      <c r="HQ55" s="6">
        <v>0</v>
      </c>
      <c r="HR55" s="6">
        <v>0</v>
      </c>
      <c r="HS55" s="6">
        <v>0</v>
      </c>
      <c r="HT55" s="6">
        <v>0</v>
      </c>
      <c r="HU55" s="6">
        <v>0</v>
      </c>
      <c r="HV55" s="6">
        <v>0</v>
      </c>
      <c r="HW55" s="6">
        <v>0</v>
      </c>
      <c r="HX55" s="6">
        <v>0</v>
      </c>
      <c r="HY55" s="6">
        <v>0</v>
      </c>
      <c r="HZ55" s="6">
        <v>0</v>
      </c>
      <c r="IA55" s="6">
        <v>0</v>
      </c>
      <c r="IB55" s="6">
        <v>0</v>
      </c>
      <c r="IC55" s="6">
        <v>0</v>
      </c>
      <c r="ID55" s="6">
        <v>0</v>
      </c>
      <c r="IE55" s="6">
        <v>0</v>
      </c>
      <c r="IF55" s="6">
        <v>0</v>
      </c>
      <c r="IG55" s="6">
        <v>0</v>
      </c>
      <c r="IH55" s="6">
        <v>0</v>
      </c>
      <c r="II55" s="6">
        <v>0</v>
      </c>
      <c r="IJ55" s="6">
        <v>0</v>
      </c>
      <c r="IK55" s="6">
        <v>0</v>
      </c>
      <c r="IL55" s="6">
        <v>0</v>
      </c>
      <c r="IM55" s="6">
        <v>0</v>
      </c>
      <c r="IN55" s="6">
        <v>0</v>
      </c>
      <c r="IO55" s="6">
        <v>0</v>
      </c>
      <c r="IP55" s="6">
        <v>0</v>
      </c>
      <c r="IQ55" s="6">
        <v>0</v>
      </c>
      <c r="IR55" s="6">
        <v>0</v>
      </c>
      <c r="IS55" s="6">
        <v>0</v>
      </c>
      <c r="IT55" s="6">
        <v>0</v>
      </c>
      <c r="IU55" s="6">
        <v>0</v>
      </c>
      <c r="IV55" s="6">
        <v>0</v>
      </c>
      <c r="IW55" s="6">
        <v>0</v>
      </c>
      <c r="IX55" s="6">
        <v>0</v>
      </c>
      <c r="IY55" s="6">
        <v>0</v>
      </c>
      <c r="IZ55" s="6">
        <v>0</v>
      </c>
      <c r="JA55" s="6">
        <v>0</v>
      </c>
      <c r="JB55" s="6">
        <v>0</v>
      </c>
      <c r="JC55" s="6">
        <v>0</v>
      </c>
      <c r="JD55" s="6">
        <v>0</v>
      </c>
      <c r="JE55" s="6">
        <v>0</v>
      </c>
      <c r="JF55" s="6">
        <v>0</v>
      </c>
      <c r="JG55" s="6">
        <v>0</v>
      </c>
      <c r="JH55" s="6">
        <v>0</v>
      </c>
      <c r="JI55" s="6">
        <v>0</v>
      </c>
      <c r="JJ55" s="6">
        <v>0</v>
      </c>
      <c r="JK55" s="6">
        <v>0</v>
      </c>
      <c r="JL55" s="6">
        <v>0</v>
      </c>
      <c r="JM55" s="6">
        <v>0</v>
      </c>
      <c r="JN55" s="6">
        <v>0</v>
      </c>
      <c r="JO55" s="6">
        <v>0</v>
      </c>
      <c r="JP55" s="6">
        <v>0</v>
      </c>
      <c r="JQ55" s="6">
        <v>0</v>
      </c>
      <c r="JR55" s="6">
        <v>0</v>
      </c>
      <c r="JS55" s="6">
        <v>0</v>
      </c>
      <c r="JT55" s="6">
        <v>13.356949999999999</v>
      </c>
      <c r="JU55" s="6">
        <v>14.862389351055301</v>
      </c>
      <c r="JV55" s="6">
        <v>2652.99</v>
      </c>
      <c r="JW55" s="6">
        <v>3423.1404625528598</v>
      </c>
      <c r="JX55" s="6">
        <v>2.9297800000000001</v>
      </c>
      <c r="JY55" s="6">
        <v>3.1477388022785902</v>
      </c>
      <c r="JZ55" s="6">
        <v>9.8336656554805398E-3</v>
      </c>
      <c r="KA55" s="6">
        <v>9.1111111111111098E-3</v>
      </c>
      <c r="KB55" s="6">
        <v>0</v>
      </c>
      <c r="KC55" s="6">
        <v>569383.42793044203</v>
      </c>
      <c r="KD55" s="6">
        <v>569383.42793044203</v>
      </c>
      <c r="KE55" s="6">
        <v>569383.42793044203</v>
      </c>
      <c r="KF55" s="6">
        <v>569383.42793044203</v>
      </c>
      <c r="KG55" s="6">
        <v>569383.42793044203</v>
      </c>
      <c r="KH55" s="6">
        <v>569383.42793044203</v>
      </c>
      <c r="KI55" s="6">
        <v>569383.42793044203</v>
      </c>
      <c r="KJ55" s="6">
        <v>569383.42793044203</v>
      </c>
      <c r="KK55" s="6">
        <v>569383.42793044203</v>
      </c>
      <c r="KL55" s="6">
        <v>569383.42793044203</v>
      </c>
      <c r="KM55" s="6">
        <v>569383.42793044203</v>
      </c>
      <c r="KN55" s="6">
        <v>569383.42793044203</v>
      </c>
      <c r="KO55" s="6">
        <v>569383.42793044203</v>
      </c>
      <c r="KP55" s="6">
        <v>569383.42793044203</v>
      </c>
      <c r="KQ55" s="6">
        <v>569383.42793044203</v>
      </c>
      <c r="KR55" s="6">
        <v>569383.42793044203</v>
      </c>
      <c r="KS55" s="6">
        <v>569383.42793044203</v>
      </c>
      <c r="KT55" s="6">
        <v>569383.42793044203</v>
      </c>
      <c r="KU55" s="6">
        <v>569383.42793044203</v>
      </c>
      <c r="KV55" s="6">
        <v>569383.42793044203</v>
      </c>
      <c r="KW55" s="6">
        <v>569383.42793044203</v>
      </c>
      <c r="KX55" s="6">
        <v>569383.42793044203</v>
      </c>
      <c r="KY55" s="6">
        <v>569383.42793044203</v>
      </c>
      <c r="KZ55" s="6">
        <v>569383.42793044203</v>
      </c>
      <c r="LA55" s="6">
        <v>569383.42793044203</v>
      </c>
      <c r="LB55" s="6">
        <v>569383.42793044203</v>
      </c>
      <c r="LC55" s="6">
        <v>569383.42793044203</v>
      </c>
      <c r="LD55" s="6">
        <v>569383.42793044203</v>
      </c>
      <c r="LE55" s="6">
        <v>569383.42793044203</v>
      </c>
      <c r="LF55" s="6">
        <v>569383.42793044203</v>
      </c>
      <c r="LG55" s="6">
        <v>569383.42793044099</v>
      </c>
      <c r="LH55" s="6" t="s">
        <v>16</v>
      </c>
    </row>
    <row r="56" spans="1:320" x14ac:dyDescent="0.25">
      <c r="A56" s="6">
        <v>-105</v>
      </c>
      <c r="B56" s="6">
        <v>2.36842105263157E-3</v>
      </c>
      <c r="C56" s="7">
        <v>3.66289213938245E-4</v>
      </c>
      <c r="D56" s="7">
        <v>-9.8759133789502303E-11</v>
      </c>
      <c r="E56" s="6">
        <v>381.21709373467098</v>
      </c>
      <c r="F56" s="6">
        <v>1.63980263157894</v>
      </c>
      <c r="G56" s="6">
        <v>1.6389494584572</v>
      </c>
      <c r="H56" s="6">
        <v>1.54999999999999E-3</v>
      </c>
      <c r="I56" s="7">
        <v>1.3596491228070101E-7</v>
      </c>
      <c r="J56" s="6">
        <v>0</v>
      </c>
      <c r="K56" s="6">
        <v>0</v>
      </c>
      <c r="L56" s="6">
        <v>0</v>
      </c>
      <c r="M56" s="6">
        <v>0</v>
      </c>
      <c r="N56" s="6">
        <v>-1.7731531830266899E-2</v>
      </c>
      <c r="O56" s="6">
        <v>-0.60799859218442698</v>
      </c>
      <c r="P56" s="7">
        <v>5.5167903106202905E-4</v>
      </c>
      <c r="Q56" s="7">
        <v>5.5462903106202996E-4</v>
      </c>
      <c r="R56" s="6">
        <v>0</v>
      </c>
      <c r="S56" s="6">
        <v>0.98912409995371597</v>
      </c>
      <c r="T56" s="7">
        <v>5.4567902506202904E-4</v>
      </c>
      <c r="U56" s="6">
        <v>0</v>
      </c>
      <c r="V56" s="6">
        <v>-5.55</v>
      </c>
      <c r="W56" s="6">
        <v>0</v>
      </c>
      <c r="X56" s="6">
        <v>0</v>
      </c>
      <c r="Y56" s="6">
        <v>0</v>
      </c>
      <c r="Z56" s="6">
        <v>0</v>
      </c>
      <c r="AA56" s="6">
        <v>0</v>
      </c>
      <c r="AB56" s="7">
        <v>3.6253000157569797E-4</v>
      </c>
      <c r="AC56" s="7">
        <v>3.6253000157569797E-4</v>
      </c>
      <c r="AD56" s="7">
        <v>3.6253000157569797E-4</v>
      </c>
      <c r="AE56" s="7">
        <v>3.6253000157569797E-4</v>
      </c>
      <c r="AF56" s="7">
        <v>3.6253000157569797E-4</v>
      </c>
      <c r="AG56" s="7">
        <v>3.6253000157569797E-4</v>
      </c>
      <c r="AH56" s="7">
        <v>3.6253000157569797E-4</v>
      </c>
      <c r="AI56" s="7">
        <v>3.6253000157569797E-4</v>
      </c>
      <c r="AJ56" s="7">
        <v>3.6253000157569797E-4</v>
      </c>
      <c r="AK56" s="7">
        <v>3.6253000157569797E-4</v>
      </c>
      <c r="AL56" s="7">
        <v>3.6253000157569797E-4</v>
      </c>
      <c r="AM56" s="7">
        <v>3.6253000157569797E-4</v>
      </c>
      <c r="AN56" s="7">
        <v>3.6253000157569797E-4</v>
      </c>
      <c r="AO56" s="7">
        <v>3.6253000157569797E-4</v>
      </c>
      <c r="AP56" s="7">
        <v>3.6253000157569797E-4</v>
      </c>
      <c r="AQ56" s="7">
        <v>3.6253000157569797E-4</v>
      </c>
      <c r="AR56" s="7">
        <v>3.6253000157569797E-4</v>
      </c>
      <c r="AS56" s="7">
        <v>3.6253000157569797E-4</v>
      </c>
      <c r="AT56" s="7">
        <v>3.6253000157569797E-4</v>
      </c>
      <c r="AU56" s="7">
        <v>3.6253000157569797E-4</v>
      </c>
      <c r="AV56" s="7">
        <v>3.6253000157569797E-4</v>
      </c>
      <c r="AW56" s="7">
        <v>3.6253000157569797E-4</v>
      </c>
      <c r="AX56" s="7">
        <v>3.6253000157569797E-4</v>
      </c>
      <c r="AY56" s="7">
        <v>3.6253000157569797E-4</v>
      </c>
      <c r="AZ56" s="7">
        <v>3.6253000157569797E-4</v>
      </c>
      <c r="BA56" s="7">
        <v>3.6253000157569797E-4</v>
      </c>
      <c r="BB56" s="7">
        <v>3.6253000157569797E-4</v>
      </c>
      <c r="BC56" s="7">
        <v>3.6253000157569797E-4</v>
      </c>
      <c r="BD56" s="7">
        <v>3.6253000157569797E-4</v>
      </c>
      <c r="BE56" s="7">
        <v>3.6253000157569797E-4</v>
      </c>
      <c r="BF56" s="6">
        <v>381.21709373467098</v>
      </c>
      <c r="BG56" s="6">
        <v>381.21709373467098</v>
      </c>
      <c r="BH56" s="6">
        <v>381.21709373467098</v>
      </c>
      <c r="BI56" s="6">
        <v>381.21709373467098</v>
      </c>
      <c r="BJ56" s="6">
        <v>381.21709373467098</v>
      </c>
      <c r="BK56" s="6">
        <v>381.21709373467098</v>
      </c>
      <c r="BL56" s="6">
        <v>381.21709373467098</v>
      </c>
      <c r="BM56" s="6">
        <v>381.21709373467098</v>
      </c>
      <c r="BN56" s="6">
        <v>381.21709373467098</v>
      </c>
      <c r="BO56" s="6">
        <v>381.21709373467098</v>
      </c>
      <c r="BP56" s="6">
        <v>381.21709373467098</v>
      </c>
      <c r="BQ56" s="6">
        <v>381.21709373467098</v>
      </c>
      <c r="BR56" s="6">
        <v>381.21709373467098</v>
      </c>
      <c r="BS56" s="6">
        <v>381.21709373467098</v>
      </c>
      <c r="BT56" s="6">
        <v>381.21709373467098</v>
      </c>
      <c r="BU56" s="6">
        <v>381.21709373467098</v>
      </c>
      <c r="BV56" s="6">
        <v>381.21709373467098</v>
      </c>
      <c r="BW56" s="6">
        <v>381.21709373467098</v>
      </c>
      <c r="BX56" s="6">
        <v>381.21709373467098</v>
      </c>
      <c r="BY56" s="6">
        <v>381.21709373467098</v>
      </c>
      <c r="BZ56" s="6">
        <v>381.21709373467098</v>
      </c>
      <c r="CA56" s="6">
        <v>381.21709373467098</v>
      </c>
      <c r="CB56" s="6">
        <v>381.21709373467098</v>
      </c>
      <c r="CC56" s="6">
        <v>381.21709373467098</v>
      </c>
      <c r="CD56" s="6">
        <v>381.21709373467098</v>
      </c>
      <c r="CE56" s="6">
        <v>381.21709373467098</v>
      </c>
      <c r="CF56" s="6">
        <v>381.21709373467098</v>
      </c>
      <c r="CG56" s="6">
        <v>381.21709373467098</v>
      </c>
      <c r="CH56" s="6">
        <v>381.21709373467098</v>
      </c>
      <c r="CI56" s="6">
        <v>381.21709373467098</v>
      </c>
      <c r="CJ56" s="6">
        <v>381.21709373467098</v>
      </c>
      <c r="CK56" s="6">
        <v>0</v>
      </c>
      <c r="CL56" s="6">
        <v>0</v>
      </c>
      <c r="CM56" s="6">
        <v>0</v>
      </c>
      <c r="CN56" s="6">
        <v>0</v>
      </c>
      <c r="CO56" s="6">
        <v>0</v>
      </c>
      <c r="CP56" s="6">
        <v>0</v>
      </c>
      <c r="CQ56" s="6">
        <v>0</v>
      </c>
      <c r="CR56" s="6">
        <v>0</v>
      </c>
      <c r="CS56" s="6">
        <v>0</v>
      </c>
      <c r="CT56" s="6">
        <v>0</v>
      </c>
      <c r="CU56" s="6">
        <v>0</v>
      </c>
      <c r="CV56" s="6">
        <v>0</v>
      </c>
      <c r="CW56" s="6">
        <v>0</v>
      </c>
      <c r="CX56" s="6">
        <v>0</v>
      </c>
      <c r="CY56" s="6">
        <v>0</v>
      </c>
      <c r="CZ56" s="6">
        <v>0</v>
      </c>
      <c r="DA56" s="6">
        <v>0</v>
      </c>
      <c r="DB56" s="6">
        <v>0</v>
      </c>
      <c r="DC56" s="6">
        <v>0</v>
      </c>
      <c r="DD56" s="6">
        <v>0</v>
      </c>
      <c r="DE56" s="6">
        <v>0</v>
      </c>
      <c r="DF56" s="6">
        <v>0</v>
      </c>
      <c r="DG56" s="6">
        <v>0</v>
      </c>
      <c r="DH56" s="6">
        <v>0</v>
      </c>
      <c r="DI56" s="6">
        <v>0</v>
      </c>
      <c r="DJ56" s="6">
        <v>0</v>
      </c>
      <c r="DK56" s="6">
        <v>0</v>
      </c>
      <c r="DL56" s="6">
        <v>0</v>
      </c>
      <c r="DM56" s="6">
        <v>0</v>
      </c>
      <c r="DN56" s="6">
        <v>0</v>
      </c>
      <c r="DO56" s="6">
        <v>0</v>
      </c>
      <c r="DP56" s="7">
        <v>3.0000029999999999E-6</v>
      </c>
      <c r="DQ56" s="7">
        <v>3.0000029999999999E-6</v>
      </c>
      <c r="DR56" s="7">
        <v>2.00000199999999E-7</v>
      </c>
      <c r="DS56" s="7">
        <v>2.00000199999999E-7</v>
      </c>
      <c r="DT56" s="7">
        <v>2.00000199999999E-7</v>
      </c>
      <c r="DU56" s="7">
        <v>2.00000199999999E-7</v>
      </c>
      <c r="DV56" s="7">
        <v>2.00000199999999E-7</v>
      </c>
      <c r="DW56" s="7">
        <v>2.00000199999999E-7</v>
      </c>
      <c r="DX56" s="7">
        <v>2.00000199999999E-7</v>
      </c>
      <c r="DY56" s="7">
        <v>2.00000199999999E-7</v>
      </c>
      <c r="DZ56" s="7">
        <v>2.00000199999999E-7</v>
      </c>
      <c r="EA56" s="7">
        <v>2.00000199999999E-7</v>
      </c>
      <c r="EB56" s="7">
        <v>2.00000199999999E-7</v>
      </c>
      <c r="EC56" s="7">
        <v>2.00000199999999E-7</v>
      </c>
      <c r="ED56" s="7">
        <v>2.00000199999999E-7</v>
      </c>
      <c r="EE56" s="7">
        <v>2.00000199999999E-7</v>
      </c>
      <c r="EF56" s="7">
        <v>2.00000199999999E-7</v>
      </c>
      <c r="EG56" s="7">
        <v>2.00000199999999E-7</v>
      </c>
      <c r="EH56" s="7">
        <v>2.00000199999999E-7</v>
      </c>
      <c r="EI56" s="7">
        <v>2.00000199999999E-7</v>
      </c>
      <c r="EJ56" s="7">
        <v>2.00000199999999E-7</v>
      </c>
      <c r="EK56" s="7">
        <v>2.00000199999999E-7</v>
      </c>
      <c r="EL56" s="7">
        <v>2.00000199999999E-7</v>
      </c>
      <c r="EM56" s="7">
        <v>2.00000199999999E-7</v>
      </c>
      <c r="EN56" s="7">
        <v>2.00000199999999E-7</v>
      </c>
      <c r="EO56" s="7">
        <v>2.00000199999999E-7</v>
      </c>
      <c r="EP56" s="7">
        <v>2.00000199999999E-7</v>
      </c>
      <c r="EQ56" s="7">
        <v>2.00000199999999E-7</v>
      </c>
      <c r="ER56" s="7">
        <v>2.00000199999999E-7</v>
      </c>
      <c r="ES56" s="7">
        <v>2.00000199999999E-7</v>
      </c>
      <c r="ET56" s="7">
        <v>2.00000199999999E-7</v>
      </c>
      <c r="EU56" s="7">
        <v>2.00000199999999E-7</v>
      </c>
      <c r="EV56" s="6">
        <v>5.1379891454580102</v>
      </c>
      <c r="EW56" s="6">
        <v>5.1379891454580502</v>
      </c>
      <c r="EX56" s="7">
        <v>7.0820284868311401E-15</v>
      </c>
      <c r="EY56" s="6">
        <v>5.1379891454580102</v>
      </c>
      <c r="EZ56" s="6">
        <v>5.1379891454580102</v>
      </c>
      <c r="FA56" s="6">
        <v>5.1379891454580102</v>
      </c>
      <c r="FB56" s="6">
        <v>5.1379891454580102</v>
      </c>
      <c r="FC56" s="6">
        <v>5.1379891454580102</v>
      </c>
      <c r="FD56" s="6">
        <v>5.1379891454580102</v>
      </c>
      <c r="FE56" s="6">
        <v>5.1379891454580102</v>
      </c>
      <c r="FF56" s="6">
        <v>5.1379891454580102</v>
      </c>
      <c r="FG56" s="6">
        <v>5.1379891454580102</v>
      </c>
      <c r="FH56" s="6">
        <v>5.1379891454580102</v>
      </c>
      <c r="FI56" s="6">
        <v>5.1379891454580102</v>
      </c>
      <c r="FJ56" s="6">
        <v>5.1379891454580102</v>
      </c>
      <c r="FK56" s="6">
        <v>5.1379891454580102</v>
      </c>
      <c r="FL56" s="6">
        <v>5.1379891454580102</v>
      </c>
      <c r="FM56" s="6">
        <v>5.1379891454580102</v>
      </c>
      <c r="FN56" s="6">
        <v>5.1379891454580102</v>
      </c>
      <c r="FO56" s="6">
        <v>5.1379891454580102</v>
      </c>
      <c r="FP56" s="6">
        <v>5.1379891454580102</v>
      </c>
      <c r="FQ56" s="6">
        <v>5.1379891454580102</v>
      </c>
      <c r="FR56" s="6">
        <v>5.1379891454580102</v>
      </c>
      <c r="FS56" s="6">
        <v>5.1379891454580102</v>
      </c>
      <c r="FT56" s="6">
        <v>5.1379891454580102</v>
      </c>
      <c r="FU56" s="6">
        <v>5.1379891454580102</v>
      </c>
      <c r="FV56" s="6">
        <v>5.1379891454580102</v>
      </c>
      <c r="FW56" s="6">
        <v>5.1379891454580102</v>
      </c>
      <c r="FX56" s="6">
        <v>5.1379891454580102</v>
      </c>
      <c r="FY56" s="6">
        <v>5.1379891454580102</v>
      </c>
      <c r="FZ56" s="6">
        <v>5.1379891454580102</v>
      </c>
      <c r="GA56" s="6">
        <v>5.1379891454580102</v>
      </c>
      <c r="GB56" s="6">
        <v>5.1379891454580102</v>
      </c>
      <c r="GC56" s="6">
        <v>5.1379891454580102</v>
      </c>
      <c r="GD56" s="6">
        <v>0</v>
      </c>
      <c r="GE56" s="6">
        <v>0</v>
      </c>
      <c r="GF56" s="6">
        <v>0</v>
      </c>
      <c r="GG56" s="6">
        <v>0</v>
      </c>
      <c r="GH56" s="6">
        <v>0</v>
      </c>
      <c r="GI56" s="6">
        <v>0</v>
      </c>
      <c r="GJ56" s="6">
        <v>0</v>
      </c>
      <c r="GK56" s="6">
        <v>0</v>
      </c>
      <c r="GL56" s="6">
        <v>0</v>
      </c>
      <c r="GM56" s="6">
        <v>0</v>
      </c>
      <c r="GN56" s="6">
        <v>0</v>
      </c>
      <c r="GO56" s="6">
        <v>0</v>
      </c>
      <c r="GP56" s="6">
        <v>0</v>
      </c>
      <c r="GQ56" s="6">
        <v>0</v>
      </c>
      <c r="GR56" s="6">
        <v>0</v>
      </c>
      <c r="GS56" s="6">
        <v>0</v>
      </c>
      <c r="GT56" s="6">
        <v>0</v>
      </c>
      <c r="GU56" s="6">
        <v>0</v>
      </c>
      <c r="GV56" s="6">
        <v>0</v>
      </c>
      <c r="GW56" s="6">
        <v>0</v>
      </c>
      <c r="GX56" s="6">
        <v>0</v>
      </c>
      <c r="GY56" s="6">
        <v>0</v>
      </c>
      <c r="GZ56" s="6">
        <v>0</v>
      </c>
      <c r="HA56" s="6">
        <v>0</v>
      </c>
      <c r="HB56" s="6">
        <v>0</v>
      </c>
      <c r="HC56" s="6">
        <v>0</v>
      </c>
      <c r="HD56" s="6">
        <v>0</v>
      </c>
      <c r="HE56" s="6">
        <v>0</v>
      </c>
      <c r="HF56" s="7">
        <v>5.5167903106202905E-4</v>
      </c>
      <c r="HG56" s="6">
        <v>0</v>
      </c>
      <c r="HH56" s="6">
        <v>0</v>
      </c>
      <c r="HI56" s="6">
        <v>0</v>
      </c>
      <c r="HJ56" s="6">
        <v>0</v>
      </c>
      <c r="HK56" s="6">
        <v>0</v>
      </c>
      <c r="HL56" s="6">
        <v>0</v>
      </c>
      <c r="HM56" s="6">
        <v>0</v>
      </c>
      <c r="HN56" s="6">
        <v>0</v>
      </c>
      <c r="HO56" s="6">
        <v>0</v>
      </c>
      <c r="HP56" s="6">
        <v>0</v>
      </c>
      <c r="HQ56" s="6">
        <v>0</v>
      </c>
      <c r="HR56" s="6">
        <v>0</v>
      </c>
      <c r="HS56" s="6">
        <v>0</v>
      </c>
      <c r="HT56" s="6">
        <v>0</v>
      </c>
      <c r="HU56" s="6">
        <v>0</v>
      </c>
      <c r="HV56" s="6">
        <v>0</v>
      </c>
      <c r="HW56" s="6">
        <v>0</v>
      </c>
      <c r="HX56" s="6">
        <v>0</v>
      </c>
      <c r="HY56" s="6">
        <v>0</v>
      </c>
      <c r="HZ56" s="6">
        <v>0</v>
      </c>
      <c r="IA56" s="6">
        <v>0</v>
      </c>
      <c r="IB56" s="6">
        <v>0</v>
      </c>
      <c r="IC56" s="6">
        <v>0</v>
      </c>
      <c r="ID56" s="6">
        <v>0</v>
      </c>
      <c r="IE56" s="6">
        <v>0</v>
      </c>
      <c r="IF56" s="6">
        <v>0</v>
      </c>
      <c r="IG56" s="6">
        <v>0</v>
      </c>
      <c r="IH56" s="6">
        <v>0</v>
      </c>
      <c r="II56" s="6">
        <v>0</v>
      </c>
      <c r="IJ56" s="6">
        <v>0</v>
      </c>
      <c r="IK56" s="6">
        <v>0</v>
      </c>
      <c r="IL56" s="6">
        <v>0</v>
      </c>
      <c r="IM56" s="6">
        <v>0</v>
      </c>
      <c r="IN56" s="6">
        <v>0</v>
      </c>
      <c r="IO56" s="6">
        <v>0</v>
      </c>
      <c r="IP56" s="6">
        <v>0</v>
      </c>
      <c r="IQ56" s="6">
        <v>0</v>
      </c>
      <c r="IR56" s="6">
        <v>0</v>
      </c>
      <c r="IS56" s="6">
        <v>0</v>
      </c>
      <c r="IT56" s="6">
        <v>0</v>
      </c>
      <c r="IU56" s="6">
        <v>0</v>
      </c>
      <c r="IV56" s="6">
        <v>0</v>
      </c>
      <c r="IW56" s="6">
        <v>0</v>
      </c>
      <c r="IX56" s="6">
        <v>0</v>
      </c>
      <c r="IY56" s="6">
        <v>0</v>
      </c>
      <c r="IZ56" s="6">
        <v>0</v>
      </c>
      <c r="JA56" s="6">
        <v>0</v>
      </c>
      <c r="JB56" s="6">
        <v>0</v>
      </c>
      <c r="JC56" s="6">
        <v>0</v>
      </c>
      <c r="JD56" s="6">
        <v>0</v>
      </c>
      <c r="JE56" s="6">
        <v>0</v>
      </c>
      <c r="JF56" s="6">
        <v>0</v>
      </c>
      <c r="JG56" s="6">
        <v>0</v>
      </c>
      <c r="JH56" s="6">
        <v>0</v>
      </c>
      <c r="JI56" s="6">
        <v>0</v>
      </c>
      <c r="JJ56" s="6">
        <v>0</v>
      </c>
      <c r="JK56" s="6">
        <v>0</v>
      </c>
      <c r="JL56" s="6">
        <v>0</v>
      </c>
      <c r="JM56" s="6">
        <v>0</v>
      </c>
      <c r="JN56" s="6">
        <v>0</v>
      </c>
      <c r="JO56" s="6">
        <v>0</v>
      </c>
      <c r="JP56" s="6">
        <v>0</v>
      </c>
      <c r="JQ56" s="6">
        <v>0</v>
      </c>
      <c r="JR56" s="6">
        <v>0</v>
      </c>
      <c r="JS56" s="6">
        <v>0</v>
      </c>
      <c r="JT56" s="6">
        <v>13.3505</v>
      </c>
      <c r="JU56" s="6">
        <v>14.8421402527068</v>
      </c>
      <c r="JV56" s="6">
        <v>2645.86</v>
      </c>
      <c r="JW56" s="6">
        <v>3416.1471159903499</v>
      </c>
      <c r="JX56" s="6">
        <v>2.9287000000000001</v>
      </c>
      <c r="JY56" s="6">
        <v>3.1455937704146102</v>
      </c>
      <c r="JZ56" s="6">
        <v>9.8517707790031703E-3</v>
      </c>
      <c r="KA56" s="6">
        <v>9.1111111111111098E-3</v>
      </c>
      <c r="KB56" s="6">
        <v>0</v>
      </c>
      <c r="KC56" s="6">
        <v>569383.42793044203</v>
      </c>
      <c r="KD56" s="6">
        <v>569383.42793044203</v>
      </c>
      <c r="KE56" s="6">
        <v>569383.42793044203</v>
      </c>
      <c r="KF56" s="6">
        <v>569383.42793044203</v>
      </c>
      <c r="KG56" s="6">
        <v>569383.42793044203</v>
      </c>
      <c r="KH56" s="6">
        <v>569383.42793044203</v>
      </c>
      <c r="KI56" s="6">
        <v>569383.42793044203</v>
      </c>
      <c r="KJ56" s="6">
        <v>569383.42793044203</v>
      </c>
      <c r="KK56" s="6">
        <v>569383.42793044203</v>
      </c>
      <c r="KL56" s="6">
        <v>569383.42793044203</v>
      </c>
      <c r="KM56" s="6">
        <v>569383.42793044203</v>
      </c>
      <c r="KN56" s="6">
        <v>569383.42793044203</v>
      </c>
      <c r="KO56" s="6">
        <v>569383.42793044203</v>
      </c>
      <c r="KP56" s="6">
        <v>569383.42793044203</v>
      </c>
      <c r="KQ56" s="6">
        <v>569383.42793044203</v>
      </c>
      <c r="KR56" s="6">
        <v>569383.42793044203</v>
      </c>
      <c r="KS56" s="6">
        <v>569383.42793044203</v>
      </c>
      <c r="KT56" s="6">
        <v>569383.42793044203</v>
      </c>
      <c r="KU56" s="6">
        <v>569383.42793044203</v>
      </c>
      <c r="KV56" s="6">
        <v>569383.42793044203</v>
      </c>
      <c r="KW56" s="6">
        <v>569383.42793044203</v>
      </c>
      <c r="KX56" s="6">
        <v>569383.42793044203</v>
      </c>
      <c r="KY56" s="6">
        <v>569383.42793044203</v>
      </c>
      <c r="KZ56" s="6">
        <v>569383.42793044203</v>
      </c>
      <c r="LA56" s="6">
        <v>569383.42793044203</v>
      </c>
      <c r="LB56" s="6">
        <v>569383.42793044203</v>
      </c>
      <c r="LC56" s="6">
        <v>569383.42793044203</v>
      </c>
      <c r="LD56" s="6">
        <v>569383.42793044203</v>
      </c>
      <c r="LE56" s="6">
        <v>569383.42793044203</v>
      </c>
      <c r="LF56" s="6">
        <v>569383.42793044203</v>
      </c>
      <c r="LG56" s="6">
        <v>569383.42793044099</v>
      </c>
      <c r="LH56" s="6" t="s">
        <v>16</v>
      </c>
    </row>
    <row r="57" spans="1:320" x14ac:dyDescent="0.25">
      <c r="A57" s="6">
        <v>-104.5</v>
      </c>
      <c r="B57" s="6">
        <v>2.41228070175438E-3</v>
      </c>
      <c r="C57" s="7">
        <v>3.6444178773062001E-4</v>
      </c>
      <c r="D57" s="7">
        <v>-1.00137378189015E-10</v>
      </c>
      <c r="E57" s="6">
        <v>381.974692383324</v>
      </c>
      <c r="F57" s="6">
        <v>1.6495711500974599</v>
      </c>
      <c r="G57" s="6">
        <v>1.65053123222033</v>
      </c>
      <c r="H57" s="6">
        <v>1.54999999999999E-3</v>
      </c>
      <c r="I57" s="7">
        <v>1.3596491228070101E-7</v>
      </c>
      <c r="J57" s="6">
        <v>0</v>
      </c>
      <c r="K57" s="6">
        <v>0</v>
      </c>
      <c r="L57" s="6">
        <v>0</v>
      </c>
      <c r="M57" s="6">
        <v>0</v>
      </c>
      <c r="N57" s="6">
        <v>-1.74966618466663E-2</v>
      </c>
      <c r="O57" s="6">
        <v>-0.61674692310776003</v>
      </c>
      <c r="P57" s="7">
        <v>5.5167903106202905E-4</v>
      </c>
      <c r="Q57" s="7">
        <v>5.5462903106202996E-4</v>
      </c>
      <c r="R57" s="6">
        <v>0</v>
      </c>
      <c r="S57" s="6">
        <v>0.98912409995372996</v>
      </c>
      <c r="T57" s="7">
        <v>5.4567902506202904E-4</v>
      </c>
      <c r="U57" s="6">
        <v>0</v>
      </c>
      <c r="V57" s="6">
        <v>-5.55</v>
      </c>
      <c r="W57" s="6">
        <v>0</v>
      </c>
      <c r="X57" s="6">
        <v>0</v>
      </c>
      <c r="Y57" s="6">
        <v>0</v>
      </c>
      <c r="Z57" s="6">
        <v>0</v>
      </c>
      <c r="AA57" s="6">
        <v>0</v>
      </c>
      <c r="AB57" s="7">
        <v>3.6253000157570301E-4</v>
      </c>
      <c r="AC57" s="7">
        <v>3.6253000157570301E-4</v>
      </c>
      <c r="AD57" s="7">
        <v>3.6253000157570301E-4</v>
      </c>
      <c r="AE57" s="7">
        <v>3.6253000157570301E-4</v>
      </c>
      <c r="AF57" s="7">
        <v>3.6253000157570301E-4</v>
      </c>
      <c r="AG57" s="7">
        <v>3.6253000157570301E-4</v>
      </c>
      <c r="AH57" s="7">
        <v>3.6253000157570301E-4</v>
      </c>
      <c r="AI57" s="7">
        <v>3.6253000157570301E-4</v>
      </c>
      <c r="AJ57" s="7">
        <v>3.6253000157570301E-4</v>
      </c>
      <c r="AK57" s="7">
        <v>3.6253000157570301E-4</v>
      </c>
      <c r="AL57" s="7">
        <v>3.6253000157570301E-4</v>
      </c>
      <c r="AM57" s="7">
        <v>3.6253000157570301E-4</v>
      </c>
      <c r="AN57" s="7">
        <v>3.6253000157570301E-4</v>
      </c>
      <c r="AO57" s="7">
        <v>3.6253000157570301E-4</v>
      </c>
      <c r="AP57" s="7">
        <v>3.6253000157570301E-4</v>
      </c>
      <c r="AQ57" s="7">
        <v>3.6253000157570301E-4</v>
      </c>
      <c r="AR57" s="7">
        <v>3.6253000157570301E-4</v>
      </c>
      <c r="AS57" s="7">
        <v>3.6253000157570301E-4</v>
      </c>
      <c r="AT57" s="7">
        <v>3.6253000157570301E-4</v>
      </c>
      <c r="AU57" s="7">
        <v>3.6253000157570301E-4</v>
      </c>
      <c r="AV57" s="7">
        <v>3.6253000157570301E-4</v>
      </c>
      <c r="AW57" s="7">
        <v>3.6253000157570301E-4</v>
      </c>
      <c r="AX57" s="7">
        <v>3.6253000157570301E-4</v>
      </c>
      <c r="AY57" s="7">
        <v>3.6253000157570301E-4</v>
      </c>
      <c r="AZ57" s="7">
        <v>3.6253000157570301E-4</v>
      </c>
      <c r="BA57" s="7">
        <v>3.6253000157570301E-4</v>
      </c>
      <c r="BB57" s="7">
        <v>3.6253000157570301E-4</v>
      </c>
      <c r="BC57" s="7">
        <v>3.6253000157570301E-4</v>
      </c>
      <c r="BD57" s="7">
        <v>3.6253000157570301E-4</v>
      </c>
      <c r="BE57" s="7">
        <v>3.6253000157570301E-4</v>
      </c>
      <c r="BF57" s="6">
        <v>381.974692383324</v>
      </c>
      <c r="BG57" s="6">
        <v>381.974692383324</v>
      </c>
      <c r="BH57" s="6">
        <v>381.974692383324</v>
      </c>
      <c r="BI57" s="6">
        <v>381.974692383324</v>
      </c>
      <c r="BJ57" s="6">
        <v>381.974692383324</v>
      </c>
      <c r="BK57" s="6">
        <v>381.974692383324</v>
      </c>
      <c r="BL57" s="6">
        <v>381.974692383324</v>
      </c>
      <c r="BM57" s="6">
        <v>381.974692383324</v>
      </c>
      <c r="BN57" s="6">
        <v>381.974692383324</v>
      </c>
      <c r="BO57" s="6">
        <v>381.974692383324</v>
      </c>
      <c r="BP57" s="6">
        <v>381.974692383324</v>
      </c>
      <c r="BQ57" s="6">
        <v>381.974692383324</v>
      </c>
      <c r="BR57" s="6">
        <v>381.974692383324</v>
      </c>
      <c r="BS57" s="6">
        <v>381.974692383324</v>
      </c>
      <c r="BT57" s="6">
        <v>381.974692383324</v>
      </c>
      <c r="BU57" s="6">
        <v>381.974692383324</v>
      </c>
      <c r="BV57" s="6">
        <v>381.974692383324</v>
      </c>
      <c r="BW57" s="6">
        <v>381.974692383324</v>
      </c>
      <c r="BX57" s="6">
        <v>381.974692383324</v>
      </c>
      <c r="BY57" s="6">
        <v>381.974692383324</v>
      </c>
      <c r="BZ57" s="6">
        <v>381.974692383324</v>
      </c>
      <c r="CA57" s="6">
        <v>381.974692383324</v>
      </c>
      <c r="CB57" s="6">
        <v>381.974692383324</v>
      </c>
      <c r="CC57" s="6">
        <v>381.974692383324</v>
      </c>
      <c r="CD57" s="6">
        <v>381.974692383324</v>
      </c>
      <c r="CE57" s="6">
        <v>381.974692383324</v>
      </c>
      <c r="CF57" s="6">
        <v>381.974692383324</v>
      </c>
      <c r="CG57" s="6">
        <v>381.974692383324</v>
      </c>
      <c r="CH57" s="6">
        <v>381.974692383324</v>
      </c>
      <c r="CI57" s="6">
        <v>381.974692383324</v>
      </c>
      <c r="CJ57" s="6">
        <v>381.974692383324</v>
      </c>
      <c r="CK57" s="6">
        <v>0</v>
      </c>
      <c r="CL57" s="6">
        <v>0</v>
      </c>
      <c r="CM57" s="6">
        <v>0</v>
      </c>
      <c r="CN57" s="6">
        <v>0</v>
      </c>
      <c r="CO57" s="6">
        <v>0</v>
      </c>
      <c r="CP57" s="6">
        <v>0</v>
      </c>
      <c r="CQ57" s="6">
        <v>0</v>
      </c>
      <c r="CR57" s="6">
        <v>0</v>
      </c>
      <c r="CS57" s="6">
        <v>0</v>
      </c>
      <c r="CT57" s="6">
        <v>0</v>
      </c>
      <c r="CU57" s="6">
        <v>0</v>
      </c>
      <c r="CV57" s="6">
        <v>0</v>
      </c>
      <c r="CW57" s="6">
        <v>0</v>
      </c>
      <c r="CX57" s="6">
        <v>0</v>
      </c>
      <c r="CY57" s="6">
        <v>0</v>
      </c>
      <c r="CZ57" s="6">
        <v>0</v>
      </c>
      <c r="DA57" s="6">
        <v>0</v>
      </c>
      <c r="DB57" s="6">
        <v>0</v>
      </c>
      <c r="DC57" s="6">
        <v>0</v>
      </c>
      <c r="DD57" s="6">
        <v>0</v>
      </c>
      <c r="DE57" s="6">
        <v>0</v>
      </c>
      <c r="DF57" s="6">
        <v>0</v>
      </c>
      <c r="DG57" s="6">
        <v>0</v>
      </c>
      <c r="DH57" s="6">
        <v>0</v>
      </c>
      <c r="DI57" s="6">
        <v>0</v>
      </c>
      <c r="DJ57" s="6">
        <v>0</v>
      </c>
      <c r="DK57" s="6">
        <v>0</v>
      </c>
      <c r="DL57" s="6">
        <v>0</v>
      </c>
      <c r="DM57" s="6">
        <v>0</v>
      </c>
      <c r="DN57" s="6">
        <v>0</v>
      </c>
      <c r="DO57" s="6">
        <v>0</v>
      </c>
      <c r="DP57" s="7">
        <v>3.0000029999999999E-6</v>
      </c>
      <c r="DQ57" s="7">
        <v>3.0000029999999999E-6</v>
      </c>
      <c r="DR57" s="7">
        <v>2.00000199999999E-7</v>
      </c>
      <c r="DS57" s="7">
        <v>2.00000199999999E-7</v>
      </c>
      <c r="DT57" s="7">
        <v>2.00000199999999E-7</v>
      </c>
      <c r="DU57" s="7">
        <v>2.00000199999999E-7</v>
      </c>
      <c r="DV57" s="7">
        <v>2.00000199999999E-7</v>
      </c>
      <c r="DW57" s="7">
        <v>2.00000199999999E-7</v>
      </c>
      <c r="DX57" s="7">
        <v>2.00000199999999E-7</v>
      </c>
      <c r="DY57" s="7">
        <v>2.00000199999999E-7</v>
      </c>
      <c r="DZ57" s="7">
        <v>2.00000199999999E-7</v>
      </c>
      <c r="EA57" s="7">
        <v>2.00000199999999E-7</v>
      </c>
      <c r="EB57" s="7">
        <v>2.00000199999999E-7</v>
      </c>
      <c r="EC57" s="7">
        <v>2.00000199999999E-7</v>
      </c>
      <c r="ED57" s="7">
        <v>2.00000199999999E-7</v>
      </c>
      <c r="EE57" s="7">
        <v>2.00000199999999E-7</v>
      </c>
      <c r="EF57" s="7">
        <v>2.00000199999999E-7</v>
      </c>
      <c r="EG57" s="7">
        <v>2.00000199999999E-7</v>
      </c>
      <c r="EH57" s="7">
        <v>2.00000199999999E-7</v>
      </c>
      <c r="EI57" s="7">
        <v>2.00000199999999E-7</v>
      </c>
      <c r="EJ57" s="7">
        <v>2.00000199999999E-7</v>
      </c>
      <c r="EK57" s="7">
        <v>2.00000199999999E-7</v>
      </c>
      <c r="EL57" s="7">
        <v>2.00000199999999E-7</v>
      </c>
      <c r="EM57" s="7">
        <v>2.00000199999999E-7</v>
      </c>
      <c r="EN57" s="7">
        <v>2.00000199999999E-7</v>
      </c>
      <c r="EO57" s="7">
        <v>2.00000199999999E-7</v>
      </c>
      <c r="EP57" s="7">
        <v>2.00000199999999E-7</v>
      </c>
      <c r="EQ57" s="7">
        <v>2.00000199999999E-7</v>
      </c>
      <c r="ER57" s="7">
        <v>2.00000199999999E-7</v>
      </c>
      <c r="ES57" s="7">
        <v>2.00000199999999E-7</v>
      </c>
      <c r="ET57" s="7">
        <v>2.00000199999999E-7</v>
      </c>
      <c r="EU57" s="7">
        <v>2.00000199999999E-7</v>
      </c>
      <c r="EV57" s="6">
        <v>5.1379891454580102</v>
      </c>
      <c r="EW57" s="6">
        <v>5.13798914545806</v>
      </c>
      <c r="EX57" s="7">
        <v>9.1563620382101195E-15</v>
      </c>
      <c r="EY57" s="6">
        <v>5.1379891454580102</v>
      </c>
      <c r="EZ57" s="6">
        <v>5.1379891454580102</v>
      </c>
      <c r="FA57" s="6">
        <v>5.1379891454580102</v>
      </c>
      <c r="FB57" s="6">
        <v>5.1379891454580102</v>
      </c>
      <c r="FC57" s="6">
        <v>5.1379891454580102</v>
      </c>
      <c r="FD57" s="6">
        <v>5.1379891454580102</v>
      </c>
      <c r="FE57" s="6">
        <v>5.1379891454580102</v>
      </c>
      <c r="FF57" s="6">
        <v>5.1379891454580102</v>
      </c>
      <c r="FG57" s="6">
        <v>5.1379891454580102</v>
      </c>
      <c r="FH57" s="6">
        <v>5.1379891454580102</v>
      </c>
      <c r="FI57" s="6">
        <v>5.1379891454580102</v>
      </c>
      <c r="FJ57" s="6">
        <v>5.1379891454580102</v>
      </c>
      <c r="FK57" s="6">
        <v>5.1379891454580102</v>
      </c>
      <c r="FL57" s="6">
        <v>5.1379891454580102</v>
      </c>
      <c r="FM57" s="6">
        <v>5.1379891454580102</v>
      </c>
      <c r="FN57" s="6">
        <v>5.1379891454580102</v>
      </c>
      <c r="FO57" s="6">
        <v>5.1379891454580102</v>
      </c>
      <c r="FP57" s="6">
        <v>5.1379891454580102</v>
      </c>
      <c r="FQ57" s="6">
        <v>5.1379891454580102</v>
      </c>
      <c r="FR57" s="6">
        <v>5.1379891454580102</v>
      </c>
      <c r="FS57" s="6">
        <v>5.1379891454580102</v>
      </c>
      <c r="FT57" s="6">
        <v>5.1379891454580102</v>
      </c>
      <c r="FU57" s="6">
        <v>5.1379891454580102</v>
      </c>
      <c r="FV57" s="6">
        <v>5.1379891454580102</v>
      </c>
      <c r="FW57" s="6">
        <v>5.1379891454580102</v>
      </c>
      <c r="FX57" s="6">
        <v>5.1379891454580102</v>
      </c>
      <c r="FY57" s="6">
        <v>5.1379891454580102</v>
      </c>
      <c r="FZ57" s="6">
        <v>5.1379891454580102</v>
      </c>
      <c r="GA57" s="6">
        <v>5.1379891454580102</v>
      </c>
      <c r="GB57" s="6">
        <v>5.1379891454580102</v>
      </c>
      <c r="GC57" s="6">
        <v>5.1379891454580102</v>
      </c>
      <c r="GD57" s="6">
        <v>0</v>
      </c>
      <c r="GE57" s="6">
        <v>0</v>
      </c>
      <c r="GF57" s="6">
        <v>0</v>
      </c>
      <c r="GG57" s="6">
        <v>0</v>
      </c>
      <c r="GH57" s="6">
        <v>0</v>
      </c>
      <c r="GI57" s="6">
        <v>0</v>
      </c>
      <c r="GJ57" s="6">
        <v>0</v>
      </c>
      <c r="GK57" s="6">
        <v>0</v>
      </c>
      <c r="GL57" s="6">
        <v>0</v>
      </c>
      <c r="GM57" s="6">
        <v>0</v>
      </c>
      <c r="GN57" s="6">
        <v>0</v>
      </c>
      <c r="GO57" s="6">
        <v>0</v>
      </c>
      <c r="GP57" s="6">
        <v>0</v>
      </c>
      <c r="GQ57" s="6">
        <v>0</v>
      </c>
      <c r="GR57" s="6">
        <v>0</v>
      </c>
      <c r="GS57" s="6">
        <v>0</v>
      </c>
      <c r="GT57" s="6">
        <v>0</v>
      </c>
      <c r="GU57" s="6">
        <v>0</v>
      </c>
      <c r="GV57" s="6">
        <v>0</v>
      </c>
      <c r="GW57" s="6">
        <v>0</v>
      </c>
      <c r="GX57" s="6">
        <v>0</v>
      </c>
      <c r="GY57" s="6">
        <v>0</v>
      </c>
      <c r="GZ57" s="6">
        <v>0</v>
      </c>
      <c r="HA57" s="6">
        <v>0</v>
      </c>
      <c r="HB57" s="6">
        <v>0</v>
      </c>
      <c r="HC57" s="6">
        <v>0</v>
      </c>
      <c r="HD57" s="6">
        <v>0</v>
      </c>
      <c r="HE57" s="6">
        <v>0</v>
      </c>
      <c r="HF57" s="7">
        <v>5.5167903106202905E-4</v>
      </c>
      <c r="HG57" s="6">
        <v>0</v>
      </c>
      <c r="HH57" s="6">
        <v>0</v>
      </c>
      <c r="HI57" s="6">
        <v>0</v>
      </c>
      <c r="HJ57" s="6">
        <v>0</v>
      </c>
      <c r="HK57" s="6">
        <v>0</v>
      </c>
      <c r="HL57" s="6">
        <v>0</v>
      </c>
      <c r="HM57" s="6">
        <v>0</v>
      </c>
      <c r="HN57" s="6">
        <v>0</v>
      </c>
      <c r="HO57" s="6">
        <v>0</v>
      </c>
      <c r="HP57" s="6">
        <v>0</v>
      </c>
      <c r="HQ57" s="6">
        <v>0</v>
      </c>
      <c r="HR57" s="6">
        <v>0</v>
      </c>
      <c r="HS57" s="6">
        <v>0</v>
      </c>
      <c r="HT57" s="6">
        <v>0</v>
      </c>
      <c r="HU57" s="6">
        <v>0</v>
      </c>
      <c r="HV57" s="6">
        <v>0</v>
      </c>
      <c r="HW57" s="6">
        <v>0</v>
      </c>
      <c r="HX57" s="6">
        <v>0</v>
      </c>
      <c r="HY57" s="6">
        <v>0</v>
      </c>
      <c r="HZ57" s="6">
        <v>0</v>
      </c>
      <c r="IA57" s="6">
        <v>0</v>
      </c>
      <c r="IB57" s="6">
        <v>0</v>
      </c>
      <c r="IC57" s="6">
        <v>0</v>
      </c>
      <c r="ID57" s="6">
        <v>0</v>
      </c>
      <c r="IE57" s="6">
        <v>0</v>
      </c>
      <c r="IF57" s="6">
        <v>0</v>
      </c>
      <c r="IG57" s="6">
        <v>0</v>
      </c>
      <c r="IH57" s="6">
        <v>0</v>
      </c>
      <c r="II57" s="6">
        <v>0</v>
      </c>
      <c r="IJ57" s="6">
        <v>0</v>
      </c>
      <c r="IK57" s="6">
        <v>0</v>
      </c>
      <c r="IL57" s="6">
        <v>0</v>
      </c>
      <c r="IM57" s="6">
        <v>0</v>
      </c>
      <c r="IN57" s="6">
        <v>0</v>
      </c>
      <c r="IO57" s="6">
        <v>0</v>
      </c>
      <c r="IP57" s="6">
        <v>0</v>
      </c>
      <c r="IQ57" s="6">
        <v>0</v>
      </c>
      <c r="IR57" s="6">
        <v>0</v>
      </c>
      <c r="IS57" s="6">
        <v>0</v>
      </c>
      <c r="IT57" s="6">
        <v>0</v>
      </c>
      <c r="IU57" s="6">
        <v>0</v>
      </c>
      <c r="IV57" s="6">
        <v>0</v>
      </c>
      <c r="IW57" s="6">
        <v>0</v>
      </c>
      <c r="IX57" s="6">
        <v>0</v>
      </c>
      <c r="IY57" s="6">
        <v>0</v>
      </c>
      <c r="IZ57" s="6">
        <v>0</v>
      </c>
      <c r="JA57" s="6">
        <v>0</v>
      </c>
      <c r="JB57" s="6">
        <v>0</v>
      </c>
      <c r="JC57" s="6">
        <v>0</v>
      </c>
      <c r="JD57" s="6">
        <v>0</v>
      </c>
      <c r="JE57" s="6">
        <v>0</v>
      </c>
      <c r="JF57" s="6">
        <v>0</v>
      </c>
      <c r="JG57" s="6">
        <v>0</v>
      </c>
      <c r="JH57" s="6">
        <v>0</v>
      </c>
      <c r="JI57" s="6">
        <v>0</v>
      </c>
      <c r="JJ57" s="6">
        <v>0</v>
      </c>
      <c r="JK57" s="6">
        <v>0</v>
      </c>
      <c r="JL57" s="6">
        <v>0</v>
      </c>
      <c r="JM57" s="6">
        <v>0</v>
      </c>
      <c r="JN57" s="6">
        <v>0</v>
      </c>
      <c r="JO57" s="6">
        <v>0</v>
      </c>
      <c r="JP57" s="6">
        <v>0</v>
      </c>
      <c r="JQ57" s="6">
        <v>0</v>
      </c>
      <c r="JR57" s="6">
        <v>0</v>
      </c>
      <c r="JS57" s="6">
        <v>0</v>
      </c>
      <c r="JT57" s="6">
        <v>13.329000000000001</v>
      </c>
      <c r="JU57" s="6">
        <v>14.822206827386101</v>
      </c>
      <c r="JV57" s="6">
        <v>2626.2550000000001</v>
      </c>
      <c r="JW57" s="6">
        <v>3409.2674500278799</v>
      </c>
      <c r="JX57" s="6">
        <v>2.9254449999999999</v>
      </c>
      <c r="JY57" s="6">
        <v>3.1434807488288201</v>
      </c>
      <c r="JZ57" s="6">
        <v>9.8983169075356307E-3</v>
      </c>
      <c r="KA57" s="6">
        <v>9.1111111111111098E-3</v>
      </c>
      <c r="KB57" s="6">
        <v>0</v>
      </c>
      <c r="KC57" s="6">
        <v>569383.42793044203</v>
      </c>
      <c r="KD57" s="6">
        <v>569383.42793044203</v>
      </c>
      <c r="KE57" s="6">
        <v>569383.42793044203</v>
      </c>
      <c r="KF57" s="6">
        <v>569383.42793044203</v>
      </c>
      <c r="KG57" s="6">
        <v>569383.42793044203</v>
      </c>
      <c r="KH57" s="6">
        <v>569383.42793044203</v>
      </c>
      <c r="KI57" s="6">
        <v>569383.42793044203</v>
      </c>
      <c r="KJ57" s="6">
        <v>569383.42793044203</v>
      </c>
      <c r="KK57" s="6">
        <v>569383.42793044203</v>
      </c>
      <c r="KL57" s="6">
        <v>569383.42793044203</v>
      </c>
      <c r="KM57" s="6">
        <v>569383.42793044203</v>
      </c>
      <c r="KN57" s="6">
        <v>569383.42793044203</v>
      </c>
      <c r="KO57" s="6">
        <v>569383.42793044203</v>
      </c>
      <c r="KP57" s="6">
        <v>569383.42793044203</v>
      </c>
      <c r="KQ57" s="6">
        <v>569383.42793044203</v>
      </c>
      <c r="KR57" s="6">
        <v>569383.42793044203</v>
      </c>
      <c r="KS57" s="6">
        <v>569383.42793044203</v>
      </c>
      <c r="KT57" s="6">
        <v>569383.42793044203</v>
      </c>
      <c r="KU57" s="6">
        <v>569383.42793044203</v>
      </c>
      <c r="KV57" s="6">
        <v>569383.42793044203</v>
      </c>
      <c r="KW57" s="6">
        <v>569383.42793044203</v>
      </c>
      <c r="KX57" s="6">
        <v>569383.42793044203</v>
      </c>
      <c r="KY57" s="6">
        <v>569383.42793044203</v>
      </c>
      <c r="KZ57" s="6">
        <v>569383.42793044203</v>
      </c>
      <c r="LA57" s="6">
        <v>569383.42793044203</v>
      </c>
      <c r="LB57" s="6">
        <v>569383.42793044203</v>
      </c>
      <c r="LC57" s="6">
        <v>569383.42793044203</v>
      </c>
      <c r="LD57" s="6">
        <v>569383.42793044203</v>
      </c>
      <c r="LE57" s="6">
        <v>569383.42793044203</v>
      </c>
      <c r="LF57" s="6">
        <v>569383.42793044203</v>
      </c>
      <c r="LG57" s="6">
        <v>569383.42793044099</v>
      </c>
      <c r="LH57" s="6" t="s">
        <v>16</v>
      </c>
    </row>
    <row r="58" spans="1:320" x14ac:dyDescent="0.25">
      <c r="A58" s="6">
        <v>-104</v>
      </c>
      <c r="B58" s="6">
        <v>2.45614035087719E-3</v>
      </c>
      <c r="C58" s="7">
        <v>3.6258466982850798E-4</v>
      </c>
      <c r="D58" s="7">
        <v>-1.01502478751865E-10</v>
      </c>
      <c r="E58" s="6">
        <v>382.74097459199402</v>
      </c>
      <c r="F58" s="6">
        <v>1.66863547758284</v>
      </c>
      <c r="G58" s="6">
        <v>1.6623131695814499</v>
      </c>
      <c r="H58" s="6">
        <v>1.54999999999999E-3</v>
      </c>
      <c r="I58" s="7">
        <v>1.3596491228070101E-7</v>
      </c>
      <c r="J58" s="6">
        <v>0</v>
      </c>
      <c r="K58" s="6">
        <v>0</v>
      </c>
      <c r="L58" s="6">
        <v>0</v>
      </c>
      <c r="M58" s="6">
        <v>0</v>
      </c>
      <c r="N58" s="6">
        <v>-1.7257957713447399E-2</v>
      </c>
      <c r="O58" s="6">
        <v>-0.625375901964484</v>
      </c>
      <c r="P58" s="7">
        <v>5.5167903106202905E-4</v>
      </c>
      <c r="Q58" s="7">
        <v>5.5462903106202996E-4</v>
      </c>
      <c r="R58" s="6">
        <v>0</v>
      </c>
      <c r="S58" s="6">
        <v>0.98912409995374295</v>
      </c>
      <c r="T58" s="7">
        <v>5.4567902506202904E-4</v>
      </c>
      <c r="U58" s="6">
        <v>0</v>
      </c>
      <c r="V58" s="6">
        <v>-5.55</v>
      </c>
      <c r="W58" s="6">
        <v>0</v>
      </c>
      <c r="X58" s="6">
        <v>0</v>
      </c>
      <c r="Y58" s="6">
        <v>0</v>
      </c>
      <c r="Z58" s="6">
        <v>0</v>
      </c>
      <c r="AA58" s="6">
        <v>0</v>
      </c>
      <c r="AB58" s="7">
        <v>3.62530001575708E-4</v>
      </c>
      <c r="AC58" s="7">
        <v>3.62530001575708E-4</v>
      </c>
      <c r="AD58" s="7">
        <v>3.62530001575708E-4</v>
      </c>
      <c r="AE58" s="7">
        <v>3.62530001575708E-4</v>
      </c>
      <c r="AF58" s="7">
        <v>3.62530001575708E-4</v>
      </c>
      <c r="AG58" s="7">
        <v>3.62530001575708E-4</v>
      </c>
      <c r="AH58" s="7">
        <v>3.62530001575708E-4</v>
      </c>
      <c r="AI58" s="7">
        <v>3.62530001575708E-4</v>
      </c>
      <c r="AJ58" s="7">
        <v>3.62530001575708E-4</v>
      </c>
      <c r="AK58" s="7">
        <v>3.62530001575708E-4</v>
      </c>
      <c r="AL58" s="7">
        <v>3.62530001575708E-4</v>
      </c>
      <c r="AM58" s="7">
        <v>3.62530001575708E-4</v>
      </c>
      <c r="AN58" s="7">
        <v>3.62530001575708E-4</v>
      </c>
      <c r="AO58" s="7">
        <v>3.62530001575708E-4</v>
      </c>
      <c r="AP58" s="7">
        <v>3.62530001575708E-4</v>
      </c>
      <c r="AQ58" s="7">
        <v>3.62530001575708E-4</v>
      </c>
      <c r="AR58" s="7">
        <v>3.62530001575708E-4</v>
      </c>
      <c r="AS58" s="7">
        <v>3.62530001575708E-4</v>
      </c>
      <c r="AT58" s="7">
        <v>3.62530001575708E-4</v>
      </c>
      <c r="AU58" s="7">
        <v>3.62530001575708E-4</v>
      </c>
      <c r="AV58" s="7">
        <v>3.62530001575708E-4</v>
      </c>
      <c r="AW58" s="7">
        <v>3.62530001575708E-4</v>
      </c>
      <c r="AX58" s="7">
        <v>3.62530001575708E-4</v>
      </c>
      <c r="AY58" s="7">
        <v>3.62530001575708E-4</v>
      </c>
      <c r="AZ58" s="7">
        <v>3.62530001575708E-4</v>
      </c>
      <c r="BA58" s="7">
        <v>3.62530001575708E-4</v>
      </c>
      <c r="BB58" s="7">
        <v>3.62530001575708E-4</v>
      </c>
      <c r="BC58" s="7">
        <v>3.62530001575708E-4</v>
      </c>
      <c r="BD58" s="7">
        <v>3.62530001575708E-4</v>
      </c>
      <c r="BE58" s="7">
        <v>3.62530001575708E-4</v>
      </c>
      <c r="BF58" s="6">
        <v>382.74097459199402</v>
      </c>
      <c r="BG58" s="6">
        <v>382.74097459199402</v>
      </c>
      <c r="BH58" s="6">
        <v>382.74097459199402</v>
      </c>
      <c r="BI58" s="6">
        <v>382.74097459199402</v>
      </c>
      <c r="BJ58" s="6">
        <v>382.74097459199402</v>
      </c>
      <c r="BK58" s="6">
        <v>382.74097459199402</v>
      </c>
      <c r="BL58" s="6">
        <v>382.74097459199402</v>
      </c>
      <c r="BM58" s="6">
        <v>382.74097459199402</v>
      </c>
      <c r="BN58" s="6">
        <v>382.74097459199402</v>
      </c>
      <c r="BO58" s="6">
        <v>382.74097459199402</v>
      </c>
      <c r="BP58" s="6">
        <v>382.74097459199402</v>
      </c>
      <c r="BQ58" s="6">
        <v>382.74097459199402</v>
      </c>
      <c r="BR58" s="6">
        <v>382.74097459199402</v>
      </c>
      <c r="BS58" s="6">
        <v>382.74097459199402</v>
      </c>
      <c r="BT58" s="6">
        <v>382.74097459199402</v>
      </c>
      <c r="BU58" s="6">
        <v>382.74097459199402</v>
      </c>
      <c r="BV58" s="6">
        <v>382.74097459199402</v>
      </c>
      <c r="BW58" s="6">
        <v>382.74097459199402</v>
      </c>
      <c r="BX58" s="6">
        <v>382.74097459199402</v>
      </c>
      <c r="BY58" s="6">
        <v>382.74097459199402</v>
      </c>
      <c r="BZ58" s="6">
        <v>382.74097459199402</v>
      </c>
      <c r="CA58" s="6">
        <v>382.74097459199402</v>
      </c>
      <c r="CB58" s="6">
        <v>382.74097459199402</v>
      </c>
      <c r="CC58" s="6">
        <v>382.74097459199402</v>
      </c>
      <c r="CD58" s="6">
        <v>382.74097459199402</v>
      </c>
      <c r="CE58" s="6">
        <v>382.74097459199402</v>
      </c>
      <c r="CF58" s="6">
        <v>382.74097459199402</v>
      </c>
      <c r="CG58" s="6">
        <v>382.74097459199402</v>
      </c>
      <c r="CH58" s="6">
        <v>382.74097459199402</v>
      </c>
      <c r="CI58" s="6">
        <v>382.74097459199402</v>
      </c>
      <c r="CJ58" s="6">
        <v>382.74097459199402</v>
      </c>
      <c r="CK58" s="6">
        <v>0</v>
      </c>
      <c r="CL58" s="6">
        <v>0</v>
      </c>
      <c r="CM58" s="6">
        <v>0</v>
      </c>
      <c r="CN58" s="6">
        <v>0</v>
      </c>
      <c r="CO58" s="6">
        <v>0</v>
      </c>
      <c r="CP58" s="6">
        <v>0</v>
      </c>
      <c r="CQ58" s="6">
        <v>0</v>
      </c>
      <c r="CR58" s="6">
        <v>0</v>
      </c>
      <c r="CS58" s="6">
        <v>0</v>
      </c>
      <c r="CT58" s="6">
        <v>0</v>
      </c>
      <c r="CU58" s="6">
        <v>0</v>
      </c>
      <c r="CV58" s="6">
        <v>0</v>
      </c>
      <c r="CW58" s="6">
        <v>0</v>
      </c>
      <c r="CX58" s="6">
        <v>0</v>
      </c>
      <c r="CY58" s="6">
        <v>0</v>
      </c>
      <c r="CZ58" s="6">
        <v>0</v>
      </c>
      <c r="DA58" s="6">
        <v>0</v>
      </c>
      <c r="DB58" s="6">
        <v>0</v>
      </c>
      <c r="DC58" s="6">
        <v>0</v>
      </c>
      <c r="DD58" s="6">
        <v>0</v>
      </c>
      <c r="DE58" s="6">
        <v>0</v>
      </c>
      <c r="DF58" s="6">
        <v>0</v>
      </c>
      <c r="DG58" s="6">
        <v>0</v>
      </c>
      <c r="DH58" s="6">
        <v>0</v>
      </c>
      <c r="DI58" s="6">
        <v>0</v>
      </c>
      <c r="DJ58" s="6">
        <v>0</v>
      </c>
      <c r="DK58" s="6">
        <v>0</v>
      </c>
      <c r="DL58" s="6">
        <v>0</v>
      </c>
      <c r="DM58" s="6">
        <v>0</v>
      </c>
      <c r="DN58" s="6">
        <v>0</v>
      </c>
      <c r="DO58" s="6">
        <v>0</v>
      </c>
      <c r="DP58" s="7">
        <v>3.0000029999999999E-6</v>
      </c>
      <c r="DQ58" s="7">
        <v>3.0000029999999999E-6</v>
      </c>
      <c r="DR58" s="7">
        <v>2.00000199999999E-7</v>
      </c>
      <c r="DS58" s="7">
        <v>2.00000199999999E-7</v>
      </c>
      <c r="DT58" s="7">
        <v>2.00000199999999E-7</v>
      </c>
      <c r="DU58" s="7">
        <v>2.00000199999999E-7</v>
      </c>
      <c r="DV58" s="7">
        <v>2.00000199999999E-7</v>
      </c>
      <c r="DW58" s="7">
        <v>2.00000199999999E-7</v>
      </c>
      <c r="DX58" s="7">
        <v>2.00000199999999E-7</v>
      </c>
      <c r="DY58" s="7">
        <v>2.00000199999999E-7</v>
      </c>
      <c r="DZ58" s="7">
        <v>2.00000199999999E-7</v>
      </c>
      <c r="EA58" s="7">
        <v>2.00000199999999E-7</v>
      </c>
      <c r="EB58" s="7">
        <v>2.00000199999999E-7</v>
      </c>
      <c r="EC58" s="7">
        <v>2.00000199999999E-7</v>
      </c>
      <c r="ED58" s="7">
        <v>2.00000199999999E-7</v>
      </c>
      <c r="EE58" s="7">
        <v>2.00000199999999E-7</v>
      </c>
      <c r="EF58" s="7">
        <v>2.00000199999999E-7</v>
      </c>
      <c r="EG58" s="7">
        <v>2.00000199999999E-7</v>
      </c>
      <c r="EH58" s="7">
        <v>2.00000199999999E-7</v>
      </c>
      <c r="EI58" s="7">
        <v>2.00000199999999E-7</v>
      </c>
      <c r="EJ58" s="7">
        <v>2.00000199999999E-7</v>
      </c>
      <c r="EK58" s="7">
        <v>2.00000199999999E-7</v>
      </c>
      <c r="EL58" s="7">
        <v>2.00000199999999E-7</v>
      </c>
      <c r="EM58" s="7">
        <v>2.00000199999999E-7</v>
      </c>
      <c r="EN58" s="7">
        <v>2.00000199999999E-7</v>
      </c>
      <c r="EO58" s="7">
        <v>2.00000199999999E-7</v>
      </c>
      <c r="EP58" s="7">
        <v>2.00000199999999E-7</v>
      </c>
      <c r="EQ58" s="7">
        <v>2.00000199999999E-7</v>
      </c>
      <c r="ER58" s="7">
        <v>2.00000199999999E-7</v>
      </c>
      <c r="ES58" s="7">
        <v>2.00000199999999E-7</v>
      </c>
      <c r="ET58" s="7">
        <v>2.00000199999999E-7</v>
      </c>
      <c r="EU58" s="7">
        <v>2.00000199999999E-7</v>
      </c>
      <c r="EV58" s="6">
        <v>5.1379891454580102</v>
      </c>
      <c r="EW58" s="6">
        <v>5.13798914545802</v>
      </c>
      <c r="EX58" s="7">
        <v>2.9335577246109499E-15</v>
      </c>
      <c r="EY58" s="6">
        <v>5.1379891454580102</v>
      </c>
      <c r="EZ58" s="6">
        <v>5.1379891454580102</v>
      </c>
      <c r="FA58" s="6">
        <v>5.1379891454580102</v>
      </c>
      <c r="FB58" s="6">
        <v>5.1379891454580102</v>
      </c>
      <c r="FC58" s="6">
        <v>5.1379891454580102</v>
      </c>
      <c r="FD58" s="6">
        <v>5.1379891454580102</v>
      </c>
      <c r="FE58" s="6">
        <v>5.1379891454580102</v>
      </c>
      <c r="FF58" s="6">
        <v>5.1379891454580102</v>
      </c>
      <c r="FG58" s="6">
        <v>5.1379891454580102</v>
      </c>
      <c r="FH58" s="6">
        <v>5.1379891454580102</v>
      </c>
      <c r="FI58" s="6">
        <v>5.1379891454580102</v>
      </c>
      <c r="FJ58" s="6">
        <v>5.1379891454580102</v>
      </c>
      <c r="FK58" s="6">
        <v>5.1379891454580102</v>
      </c>
      <c r="FL58" s="6">
        <v>5.1379891454580102</v>
      </c>
      <c r="FM58" s="6">
        <v>5.1379891454580102</v>
      </c>
      <c r="FN58" s="6">
        <v>5.1379891454580102</v>
      </c>
      <c r="FO58" s="6">
        <v>5.1379891454580102</v>
      </c>
      <c r="FP58" s="6">
        <v>5.1379891454580102</v>
      </c>
      <c r="FQ58" s="6">
        <v>5.1379891454580102</v>
      </c>
      <c r="FR58" s="6">
        <v>5.1379891454580102</v>
      </c>
      <c r="FS58" s="6">
        <v>5.1379891454580102</v>
      </c>
      <c r="FT58" s="6">
        <v>5.1379891454580102</v>
      </c>
      <c r="FU58" s="6">
        <v>5.1379891454580102</v>
      </c>
      <c r="FV58" s="6">
        <v>5.1379891454580102</v>
      </c>
      <c r="FW58" s="6">
        <v>5.1379891454580102</v>
      </c>
      <c r="FX58" s="6">
        <v>5.1379891454580102</v>
      </c>
      <c r="FY58" s="6">
        <v>5.1379891454580102</v>
      </c>
      <c r="FZ58" s="6">
        <v>5.1379891454580102</v>
      </c>
      <c r="GA58" s="6">
        <v>5.1379891454580102</v>
      </c>
      <c r="GB58" s="6">
        <v>5.1379891454580102</v>
      </c>
      <c r="GC58" s="6">
        <v>5.1379891454580102</v>
      </c>
      <c r="GD58" s="6">
        <v>0</v>
      </c>
      <c r="GE58" s="6">
        <v>0</v>
      </c>
      <c r="GF58" s="6">
        <v>0</v>
      </c>
      <c r="GG58" s="6">
        <v>0</v>
      </c>
      <c r="GH58" s="6">
        <v>0</v>
      </c>
      <c r="GI58" s="6">
        <v>0</v>
      </c>
      <c r="GJ58" s="6">
        <v>0</v>
      </c>
      <c r="GK58" s="6">
        <v>0</v>
      </c>
      <c r="GL58" s="6">
        <v>0</v>
      </c>
      <c r="GM58" s="6">
        <v>0</v>
      </c>
      <c r="GN58" s="6">
        <v>0</v>
      </c>
      <c r="GO58" s="6">
        <v>0</v>
      </c>
      <c r="GP58" s="6">
        <v>0</v>
      </c>
      <c r="GQ58" s="6">
        <v>0</v>
      </c>
      <c r="GR58" s="6">
        <v>0</v>
      </c>
      <c r="GS58" s="6">
        <v>0</v>
      </c>
      <c r="GT58" s="6">
        <v>0</v>
      </c>
      <c r="GU58" s="6">
        <v>0</v>
      </c>
      <c r="GV58" s="6">
        <v>0</v>
      </c>
      <c r="GW58" s="6">
        <v>0</v>
      </c>
      <c r="GX58" s="6">
        <v>0</v>
      </c>
      <c r="GY58" s="6">
        <v>0</v>
      </c>
      <c r="GZ58" s="6">
        <v>0</v>
      </c>
      <c r="HA58" s="6">
        <v>0</v>
      </c>
      <c r="HB58" s="6">
        <v>0</v>
      </c>
      <c r="HC58" s="6">
        <v>0</v>
      </c>
      <c r="HD58" s="6">
        <v>0</v>
      </c>
      <c r="HE58" s="6">
        <v>0</v>
      </c>
      <c r="HF58" s="7">
        <v>5.5167903106202905E-4</v>
      </c>
      <c r="HG58" s="6">
        <v>0</v>
      </c>
      <c r="HH58" s="6">
        <v>0</v>
      </c>
      <c r="HI58" s="6">
        <v>0</v>
      </c>
      <c r="HJ58" s="6">
        <v>0</v>
      </c>
      <c r="HK58" s="6">
        <v>0</v>
      </c>
      <c r="HL58" s="6">
        <v>0</v>
      </c>
      <c r="HM58" s="6">
        <v>0</v>
      </c>
      <c r="HN58" s="6">
        <v>0</v>
      </c>
      <c r="HO58" s="6">
        <v>0</v>
      </c>
      <c r="HP58" s="6">
        <v>0</v>
      </c>
      <c r="HQ58" s="6">
        <v>0</v>
      </c>
      <c r="HR58" s="6">
        <v>0</v>
      </c>
      <c r="HS58" s="6">
        <v>0</v>
      </c>
      <c r="HT58" s="6">
        <v>0</v>
      </c>
      <c r="HU58" s="6">
        <v>0</v>
      </c>
      <c r="HV58" s="6">
        <v>0</v>
      </c>
      <c r="HW58" s="6">
        <v>0</v>
      </c>
      <c r="HX58" s="6">
        <v>0</v>
      </c>
      <c r="HY58" s="6">
        <v>0</v>
      </c>
      <c r="HZ58" s="6">
        <v>0</v>
      </c>
      <c r="IA58" s="6">
        <v>0</v>
      </c>
      <c r="IB58" s="6">
        <v>0</v>
      </c>
      <c r="IC58" s="6">
        <v>0</v>
      </c>
      <c r="ID58" s="6">
        <v>0</v>
      </c>
      <c r="IE58" s="6">
        <v>0</v>
      </c>
      <c r="IF58" s="6">
        <v>0</v>
      </c>
      <c r="IG58" s="6">
        <v>0</v>
      </c>
      <c r="IH58" s="6">
        <v>0</v>
      </c>
      <c r="II58" s="6">
        <v>0</v>
      </c>
      <c r="IJ58" s="6">
        <v>0</v>
      </c>
      <c r="IK58" s="6">
        <v>0</v>
      </c>
      <c r="IL58" s="6">
        <v>0</v>
      </c>
      <c r="IM58" s="6">
        <v>0</v>
      </c>
      <c r="IN58" s="6">
        <v>0</v>
      </c>
      <c r="IO58" s="6">
        <v>0</v>
      </c>
      <c r="IP58" s="6">
        <v>0</v>
      </c>
      <c r="IQ58" s="6">
        <v>0</v>
      </c>
      <c r="IR58" s="6">
        <v>0</v>
      </c>
      <c r="IS58" s="6">
        <v>0</v>
      </c>
      <c r="IT58" s="6">
        <v>0</v>
      </c>
      <c r="IU58" s="6">
        <v>0</v>
      </c>
      <c r="IV58" s="6">
        <v>0</v>
      </c>
      <c r="IW58" s="6">
        <v>0</v>
      </c>
      <c r="IX58" s="6">
        <v>0</v>
      </c>
      <c r="IY58" s="6">
        <v>0</v>
      </c>
      <c r="IZ58" s="6">
        <v>0</v>
      </c>
      <c r="JA58" s="6">
        <v>0</v>
      </c>
      <c r="JB58" s="6">
        <v>0</v>
      </c>
      <c r="JC58" s="6">
        <v>0</v>
      </c>
      <c r="JD58" s="6">
        <v>0</v>
      </c>
      <c r="JE58" s="6">
        <v>0</v>
      </c>
      <c r="JF58" s="6">
        <v>0</v>
      </c>
      <c r="JG58" s="6">
        <v>0</v>
      </c>
      <c r="JH58" s="6">
        <v>0</v>
      </c>
      <c r="JI58" s="6">
        <v>0</v>
      </c>
      <c r="JJ58" s="6">
        <v>0</v>
      </c>
      <c r="JK58" s="6">
        <v>0</v>
      </c>
      <c r="JL58" s="6">
        <v>0</v>
      </c>
      <c r="JM58" s="6">
        <v>0</v>
      </c>
      <c r="JN58" s="6">
        <v>0</v>
      </c>
      <c r="JO58" s="6">
        <v>0</v>
      </c>
      <c r="JP58" s="6">
        <v>0</v>
      </c>
      <c r="JQ58" s="6">
        <v>0</v>
      </c>
      <c r="JR58" s="6">
        <v>0</v>
      </c>
      <c r="JS58" s="6">
        <v>0</v>
      </c>
      <c r="JT58" s="6">
        <v>13.321400000000001</v>
      </c>
      <c r="JU58" s="6">
        <v>14.8025893507732</v>
      </c>
      <c r="JV58" s="6">
        <v>2619.36</v>
      </c>
      <c r="JW58" s="6">
        <v>3402.5013431942002</v>
      </c>
      <c r="JX58" s="6">
        <v>2.9242900000000001</v>
      </c>
      <c r="JY58" s="6">
        <v>3.1413998313674498</v>
      </c>
      <c r="JZ58" s="6">
        <v>9.9147977129273295E-3</v>
      </c>
      <c r="KA58" s="6">
        <v>9.1111111111111098E-3</v>
      </c>
      <c r="KB58" s="6">
        <v>0</v>
      </c>
      <c r="KC58" s="6">
        <v>569383.42793044203</v>
      </c>
      <c r="KD58" s="6">
        <v>569383.42793044203</v>
      </c>
      <c r="KE58" s="6">
        <v>569383.42793044203</v>
      </c>
      <c r="KF58" s="6">
        <v>569383.42793044203</v>
      </c>
      <c r="KG58" s="6">
        <v>569383.42793044203</v>
      </c>
      <c r="KH58" s="6">
        <v>569383.42793044203</v>
      </c>
      <c r="KI58" s="6">
        <v>569383.42793044203</v>
      </c>
      <c r="KJ58" s="6">
        <v>569383.42793044203</v>
      </c>
      <c r="KK58" s="6">
        <v>569383.42793044203</v>
      </c>
      <c r="KL58" s="6">
        <v>569383.42793044203</v>
      </c>
      <c r="KM58" s="6">
        <v>569383.42793044203</v>
      </c>
      <c r="KN58" s="6">
        <v>569383.42793044203</v>
      </c>
      <c r="KO58" s="6">
        <v>569383.42793044203</v>
      </c>
      <c r="KP58" s="6">
        <v>569383.42793044203</v>
      </c>
      <c r="KQ58" s="6">
        <v>569383.42793044203</v>
      </c>
      <c r="KR58" s="6">
        <v>569383.42793044203</v>
      </c>
      <c r="KS58" s="6">
        <v>569383.42793044203</v>
      </c>
      <c r="KT58" s="6">
        <v>569383.42793044203</v>
      </c>
      <c r="KU58" s="6">
        <v>569383.42793044203</v>
      </c>
      <c r="KV58" s="6">
        <v>569383.42793044203</v>
      </c>
      <c r="KW58" s="6">
        <v>569383.42793044203</v>
      </c>
      <c r="KX58" s="6">
        <v>569383.42793044203</v>
      </c>
      <c r="KY58" s="6">
        <v>569383.42793044203</v>
      </c>
      <c r="KZ58" s="6">
        <v>569383.42793044203</v>
      </c>
      <c r="LA58" s="6">
        <v>569383.42793044203</v>
      </c>
      <c r="LB58" s="6">
        <v>569383.42793044203</v>
      </c>
      <c r="LC58" s="6">
        <v>569383.42793044203</v>
      </c>
      <c r="LD58" s="6">
        <v>569383.42793044203</v>
      </c>
      <c r="LE58" s="6">
        <v>569383.42793044203</v>
      </c>
      <c r="LF58" s="6">
        <v>569383.42793044203</v>
      </c>
      <c r="LG58" s="6">
        <v>569383.42793044099</v>
      </c>
      <c r="LH58" s="6" t="s">
        <v>16</v>
      </c>
    </row>
    <row r="59" spans="1:320" x14ac:dyDescent="0.25">
      <c r="A59" s="6">
        <v>-103.5</v>
      </c>
      <c r="B59" s="6">
        <v>2.4999999999999901E-3</v>
      </c>
      <c r="C59" s="7">
        <v>3.6071796126092002E-4</v>
      </c>
      <c r="D59" s="7">
        <v>-1.02869342085451E-10</v>
      </c>
      <c r="E59" s="6">
        <v>383.51603595035402</v>
      </c>
      <c r="F59" s="6">
        <v>1.67906432748538</v>
      </c>
      <c r="G59" s="6">
        <v>1.6742992601462601</v>
      </c>
      <c r="H59" s="6">
        <v>1.54999999999999E-3</v>
      </c>
      <c r="I59" s="7">
        <v>1.3596491228070101E-7</v>
      </c>
      <c r="J59" s="6">
        <v>0</v>
      </c>
      <c r="K59" s="6">
        <v>0</v>
      </c>
      <c r="L59" s="6">
        <v>0</v>
      </c>
      <c r="M59" s="6">
        <v>0</v>
      </c>
      <c r="N59" s="6">
        <v>-1.7015342563420899E-2</v>
      </c>
      <c r="O59" s="6">
        <v>-0.63388357324619404</v>
      </c>
      <c r="P59" s="7">
        <v>5.5167903106202905E-4</v>
      </c>
      <c r="Q59" s="7">
        <v>5.5462903106202996E-4</v>
      </c>
      <c r="R59" s="6">
        <v>0</v>
      </c>
      <c r="S59" s="6">
        <v>0.98912409995375705</v>
      </c>
      <c r="T59" s="7">
        <v>5.4567902506202904E-4</v>
      </c>
      <c r="U59" s="6">
        <v>0</v>
      </c>
      <c r="V59" s="6">
        <v>-5.55</v>
      </c>
      <c r="W59" s="6">
        <v>0</v>
      </c>
      <c r="X59" s="6">
        <v>0</v>
      </c>
      <c r="Y59" s="6">
        <v>0</v>
      </c>
      <c r="Z59" s="6">
        <v>0</v>
      </c>
      <c r="AA59" s="6">
        <v>0</v>
      </c>
      <c r="AB59" s="7">
        <v>3.6253000157571299E-4</v>
      </c>
      <c r="AC59" s="7">
        <v>3.6253000157571299E-4</v>
      </c>
      <c r="AD59" s="7">
        <v>3.6253000157571299E-4</v>
      </c>
      <c r="AE59" s="7">
        <v>3.6253000157571299E-4</v>
      </c>
      <c r="AF59" s="7">
        <v>3.6253000157571299E-4</v>
      </c>
      <c r="AG59" s="7">
        <v>3.6253000157571299E-4</v>
      </c>
      <c r="AH59" s="7">
        <v>3.6253000157571299E-4</v>
      </c>
      <c r="AI59" s="7">
        <v>3.6253000157571299E-4</v>
      </c>
      <c r="AJ59" s="7">
        <v>3.6253000157571299E-4</v>
      </c>
      <c r="AK59" s="7">
        <v>3.6253000157571299E-4</v>
      </c>
      <c r="AL59" s="7">
        <v>3.6253000157571299E-4</v>
      </c>
      <c r="AM59" s="7">
        <v>3.6253000157571299E-4</v>
      </c>
      <c r="AN59" s="7">
        <v>3.6253000157571299E-4</v>
      </c>
      <c r="AO59" s="7">
        <v>3.6253000157571299E-4</v>
      </c>
      <c r="AP59" s="7">
        <v>3.6253000157571299E-4</v>
      </c>
      <c r="AQ59" s="7">
        <v>3.6253000157571299E-4</v>
      </c>
      <c r="AR59" s="7">
        <v>3.6253000157571299E-4</v>
      </c>
      <c r="AS59" s="7">
        <v>3.6253000157571299E-4</v>
      </c>
      <c r="AT59" s="7">
        <v>3.6253000157571299E-4</v>
      </c>
      <c r="AU59" s="7">
        <v>3.6253000157571299E-4</v>
      </c>
      <c r="AV59" s="7">
        <v>3.6253000157571299E-4</v>
      </c>
      <c r="AW59" s="7">
        <v>3.6253000157571299E-4</v>
      </c>
      <c r="AX59" s="7">
        <v>3.6253000157571299E-4</v>
      </c>
      <c r="AY59" s="7">
        <v>3.6253000157571299E-4</v>
      </c>
      <c r="AZ59" s="7">
        <v>3.6253000157571299E-4</v>
      </c>
      <c r="BA59" s="7">
        <v>3.6253000157571299E-4</v>
      </c>
      <c r="BB59" s="7">
        <v>3.6253000157571299E-4</v>
      </c>
      <c r="BC59" s="7">
        <v>3.6253000157571299E-4</v>
      </c>
      <c r="BD59" s="7">
        <v>3.6253000157571299E-4</v>
      </c>
      <c r="BE59" s="7">
        <v>3.6253000157571299E-4</v>
      </c>
      <c r="BF59" s="6">
        <v>383.51603595035402</v>
      </c>
      <c r="BG59" s="6">
        <v>383.51603595035402</v>
      </c>
      <c r="BH59" s="6">
        <v>383.51603595035402</v>
      </c>
      <c r="BI59" s="6">
        <v>383.51603595035402</v>
      </c>
      <c r="BJ59" s="6">
        <v>383.51603595035402</v>
      </c>
      <c r="BK59" s="6">
        <v>383.51603595035402</v>
      </c>
      <c r="BL59" s="6">
        <v>383.51603595035402</v>
      </c>
      <c r="BM59" s="6">
        <v>383.51603595035402</v>
      </c>
      <c r="BN59" s="6">
        <v>383.51603595035402</v>
      </c>
      <c r="BO59" s="6">
        <v>383.51603595035402</v>
      </c>
      <c r="BP59" s="6">
        <v>383.51603595035402</v>
      </c>
      <c r="BQ59" s="6">
        <v>383.51603595035402</v>
      </c>
      <c r="BR59" s="6">
        <v>383.51603595035402</v>
      </c>
      <c r="BS59" s="6">
        <v>383.51603595035402</v>
      </c>
      <c r="BT59" s="6">
        <v>383.51603595035402</v>
      </c>
      <c r="BU59" s="6">
        <v>383.51603595035402</v>
      </c>
      <c r="BV59" s="6">
        <v>383.51603595035402</v>
      </c>
      <c r="BW59" s="6">
        <v>383.51603595035402</v>
      </c>
      <c r="BX59" s="6">
        <v>383.51603595035402</v>
      </c>
      <c r="BY59" s="6">
        <v>383.51603595035402</v>
      </c>
      <c r="BZ59" s="6">
        <v>383.51603595035402</v>
      </c>
      <c r="CA59" s="6">
        <v>383.51603595035402</v>
      </c>
      <c r="CB59" s="6">
        <v>383.51603595035402</v>
      </c>
      <c r="CC59" s="6">
        <v>383.51603595035402</v>
      </c>
      <c r="CD59" s="6">
        <v>383.51603595035402</v>
      </c>
      <c r="CE59" s="6">
        <v>383.51603595035402</v>
      </c>
      <c r="CF59" s="6">
        <v>383.51603595035402</v>
      </c>
      <c r="CG59" s="6">
        <v>383.51603595035402</v>
      </c>
      <c r="CH59" s="6">
        <v>383.51603595035402</v>
      </c>
      <c r="CI59" s="6">
        <v>383.51603595035402</v>
      </c>
      <c r="CJ59" s="6">
        <v>383.51603595035402</v>
      </c>
      <c r="CK59" s="6">
        <v>0</v>
      </c>
      <c r="CL59" s="6">
        <v>0</v>
      </c>
      <c r="CM59" s="6">
        <v>0</v>
      </c>
      <c r="CN59" s="6">
        <v>0</v>
      </c>
      <c r="CO59" s="6">
        <v>0</v>
      </c>
      <c r="CP59" s="6">
        <v>0</v>
      </c>
      <c r="CQ59" s="6">
        <v>0</v>
      </c>
      <c r="CR59" s="6">
        <v>0</v>
      </c>
      <c r="CS59" s="6">
        <v>0</v>
      </c>
      <c r="CT59" s="6">
        <v>0</v>
      </c>
      <c r="CU59" s="6">
        <v>0</v>
      </c>
      <c r="CV59" s="6">
        <v>0</v>
      </c>
      <c r="CW59" s="6">
        <v>0</v>
      </c>
      <c r="CX59" s="6">
        <v>0</v>
      </c>
      <c r="CY59" s="6">
        <v>0</v>
      </c>
      <c r="CZ59" s="6">
        <v>0</v>
      </c>
      <c r="DA59" s="6">
        <v>0</v>
      </c>
      <c r="DB59" s="6">
        <v>0</v>
      </c>
      <c r="DC59" s="6">
        <v>0</v>
      </c>
      <c r="DD59" s="6">
        <v>0</v>
      </c>
      <c r="DE59" s="6">
        <v>0</v>
      </c>
      <c r="DF59" s="6">
        <v>0</v>
      </c>
      <c r="DG59" s="6">
        <v>0</v>
      </c>
      <c r="DH59" s="6">
        <v>0</v>
      </c>
      <c r="DI59" s="6">
        <v>0</v>
      </c>
      <c r="DJ59" s="6">
        <v>0</v>
      </c>
      <c r="DK59" s="6">
        <v>0</v>
      </c>
      <c r="DL59" s="6">
        <v>0</v>
      </c>
      <c r="DM59" s="6">
        <v>0</v>
      </c>
      <c r="DN59" s="6">
        <v>0</v>
      </c>
      <c r="DO59" s="6">
        <v>0</v>
      </c>
      <c r="DP59" s="7">
        <v>3.0000029999999999E-6</v>
      </c>
      <c r="DQ59" s="7">
        <v>3.0000029999999999E-6</v>
      </c>
      <c r="DR59" s="7">
        <v>2.00000199999999E-7</v>
      </c>
      <c r="DS59" s="7">
        <v>2.00000199999999E-7</v>
      </c>
      <c r="DT59" s="7">
        <v>2.00000199999999E-7</v>
      </c>
      <c r="DU59" s="7">
        <v>2.00000199999999E-7</v>
      </c>
      <c r="DV59" s="7">
        <v>2.00000199999999E-7</v>
      </c>
      <c r="DW59" s="7">
        <v>2.00000199999999E-7</v>
      </c>
      <c r="DX59" s="7">
        <v>2.00000199999999E-7</v>
      </c>
      <c r="DY59" s="7">
        <v>2.00000199999999E-7</v>
      </c>
      <c r="DZ59" s="7">
        <v>2.00000199999999E-7</v>
      </c>
      <c r="EA59" s="7">
        <v>2.00000199999999E-7</v>
      </c>
      <c r="EB59" s="7">
        <v>2.00000199999999E-7</v>
      </c>
      <c r="EC59" s="7">
        <v>2.00000199999999E-7</v>
      </c>
      <c r="ED59" s="7">
        <v>2.00000199999999E-7</v>
      </c>
      <c r="EE59" s="7">
        <v>2.00000199999999E-7</v>
      </c>
      <c r="EF59" s="7">
        <v>2.00000199999999E-7</v>
      </c>
      <c r="EG59" s="7">
        <v>2.00000199999999E-7</v>
      </c>
      <c r="EH59" s="7">
        <v>2.00000199999999E-7</v>
      </c>
      <c r="EI59" s="7">
        <v>2.00000199999999E-7</v>
      </c>
      <c r="EJ59" s="7">
        <v>2.00000199999999E-7</v>
      </c>
      <c r="EK59" s="7">
        <v>2.00000199999999E-7</v>
      </c>
      <c r="EL59" s="7">
        <v>2.00000199999999E-7</v>
      </c>
      <c r="EM59" s="7">
        <v>2.00000199999999E-7</v>
      </c>
      <c r="EN59" s="7">
        <v>2.00000199999999E-7</v>
      </c>
      <c r="EO59" s="7">
        <v>2.00000199999999E-7</v>
      </c>
      <c r="EP59" s="7">
        <v>2.00000199999999E-7</v>
      </c>
      <c r="EQ59" s="7">
        <v>2.00000199999999E-7</v>
      </c>
      <c r="ER59" s="7">
        <v>2.00000199999999E-7</v>
      </c>
      <c r="ES59" s="7">
        <v>2.00000199999999E-7</v>
      </c>
      <c r="ET59" s="7">
        <v>2.00000199999999E-7</v>
      </c>
      <c r="EU59" s="7">
        <v>2.00000199999999E-7</v>
      </c>
      <c r="EV59" s="6">
        <v>5.1379891454580102</v>
      </c>
      <c r="EW59" s="6">
        <v>5.1379891454580502</v>
      </c>
      <c r="EX59" s="7">
        <v>7.0820284868311401E-15</v>
      </c>
      <c r="EY59" s="6">
        <v>5.1379891454580102</v>
      </c>
      <c r="EZ59" s="6">
        <v>5.1379891454580102</v>
      </c>
      <c r="FA59" s="6">
        <v>5.1379891454580102</v>
      </c>
      <c r="FB59" s="6">
        <v>5.1379891454580102</v>
      </c>
      <c r="FC59" s="6">
        <v>5.1379891454580102</v>
      </c>
      <c r="FD59" s="6">
        <v>5.1379891454580102</v>
      </c>
      <c r="FE59" s="6">
        <v>5.1379891454580102</v>
      </c>
      <c r="FF59" s="6">
        <v>5.1379891454580102</v>
      </c>
      <c r="FG59" s="6">
        <v>5.1379891454580102</v>
      </c>
      <c r="FH59" s="6">
        <v>5.1379891454580102</v>
      </c>
      <c r="FI59" s="6">
        <v>5.1379891454580102</v>
      </c>
      <c r="FJ59" s="6">
        <v>5.1379891454580102</v>
      </c>
      <c r="FK59" s="6">
        <v>5.1379891454580102</v>
      </c>
      <c r="FL59" s="6">
        <v>5.1379891454580102</v>
      </c>
      <c r="FM59" s="6">
        <v>5.1379891454580102</v>
      </c>
      <c r="FN59" s="6">
        <v>5.1379891454580102</v>
      </c>
      <c r="FO59" s="6">
        <v>5.1379891454580102</v>
      </c>
      <c r="FP59" s="6">
        <v>5.1379891454580102</v>
      </c>
      <c r="FQ59" s="6">
        <v>5.1379891454580102</v>
      </c>
      <c r="FR59" s="6">
        <v>5.1379891454580102</v>
      </c>
      <c r="FS59" s="6">
        <v>5.1379891454580102</v>
      </c>
      <c r="FT59" s="6">
        <v>5.1379891454580102</v>
      </c>
      <c r="FU59" s="6">
        <v>5.1379891454580102</v>
      </c>
      <c r="FV59" s="6">
        <v>5.1379891454580102</v>
      </c>
      <c r="FW59" s="6">
        <v>5.1379891454580102</v>
      </c>
      <c r="FX59" s="6">
        <v>5.1379891454580102</v>
      </c>
      <c r="FY59" s="6">
        <v>5.1379891454580102</v>
      </c>
      <c r="FZ59" s="6">
        <v>5.1379891454580102</v>
      </c>
      <c r="GA59" s="6">
        <v>5.1379891454580102</v>
      </c>
      <c r="GB59" s="6">
        <v>5.1379891454580102</v>
      </c>
      <c r="GC59" s="6">
        <v>5.1379891454580102</v>
      </c>
      <c r="GD59" s="6">
        <v>0</v>
      </c>
      <c r="GE59" s="6">
        <v>0</v>
      </c>
      <c r="GF59" s="6">
        <v>0</v>
      </c>
      <c r="GG59" s="6">
        <v>0</v>
      </c>
      <c r="GH59" s="6">
        <v>0</v>
      </c>
      <c r="GI59" s="6">
        <v>0</v>
      </c>
      <c r="GJ59" s="6">
        <v>0</v>
      </c>
      <c r="GK59" s="6">
        <v>0</v>
      </c>
      <c r="GL59" s="6">
        <v>0</v>
      </c>
      <c r="GM59" s="6">
        <v>0</v>
      </c>
      <c r="GN59" s="6">
        <v>0</v>
      </c>
      <c r="GO59" s="6">
        <v>0</v>
      </c>
      <c r="GP59" s="6">
        <v>0</v>
      </c>
      <c r="GQ59" s="6">
        <v>0</v>
      </c>
      <c r="GR59" s="6">
        <v>0</v>
      </c>
      <c r="GS59" s="6">
        <v>0</v>
      </c>
      <c r="GT59" s="6">
        <v>0</v>
      </c>
      <c r="GU59" s="6">
        <v>0</v>
      </c>
      <c r="GV59" s="6">
        <v>0</v>
      </c>
      <c r="GW59" s="6">
        <v>0</v>
      </c>
      <c r="GX59" s="6">
        <v>0</v>
      </c>
      <c r="GY59" s="6">
        <v>0</v>
      </c>
      <c r="GZ59" s="6">
        <v>0</v>
      </c>
      <c r="HA59" s="6">
        <v>0</v>
      </c>
      <c r="HB59" s="6">
        <v>0</v>
      </c>
      <c r="HC59" s="6">
        <v>0</v>
      </c>
      <c r="HD59" s="6">
        <v>0</v>
      </c>
      <c r="HE59" s="6">
        <v>0</v>
      </c>
      <c r="HF59" s="7">
        <v>5.5167903106202905E-4</v>
      </c>
      <c r="HG59" s="6">
        <v>0</v>
      </c>
      <c r="HH59" s="6">
        <v>0</v>
      </c>
      <c r="HI59" s="6">
        <v>0</v>
      </c>
      <c r="HJ59" s="6">
        <v>0</v>
      </c>
      <c r="HK59" s="6">
        <v>0</v>
      </c>
      <c r="HL59" s="6">
        <v>0</v>
      </c>
      <c r="HM59" s="6">
        <v>0</v>
      </c>
      <c r="HN59" s="6">
        <v>0</v>
      </c>
      <c r="HO59" s="6">
        <v>0</v>
      </c>
      <c r="HP59" s="6">
        <v>0</v>
      </c>
      <c r="HQ59" s="6">
        <v>0</v>
      </c>
      <c r="HR59" s="6">
        <v>0</v>
      </c>
      <c r="HS59" s="6">
        <v>0</v>
      </c>
      <c r="HT59" s="6">
        <v>0</v>
      </c>
      <c r="HU59" s="6">
        <v>0</v>
      </c>
      <c r="HV59" s="6">
        <v>0</v>
      </c>
      <c r="HW59" s="6">
        <v>0</v>
      </c>
      <c r="HX59" s="6">
        <v>0</v>
      </c>
      <c r="HY59" s="6">
        <v>0</v>
      </c>
      <c r="HZ59" s="6">
        <v>0</v>
      </c>
      <c r="IA59" s="6">
        <v>0</v>
      </c>
      <c r="IB59" s="6">
        <v>0</v>
      </c>
      <c r="IC59" s="6">
        <v>0</v>
      </c>
      <c r="ID59" s="6">
        <v>0</v>
      </c>
      <c r="IE59" s="6">
        <v>0</v>
      </c>
      <c r="IF59" s="6">
        <v>0</v>
      </c>
      <c r="IG59" s="6">
        <v>0</v>
      </c>
      <c r="IH59" s="6">
        <v>0</v>
      </c>
      <c r="II59" s="6">
        <v>0</v>
      </c>
      <c r="IJ59" s="6">
        <v>0</v>
      </c>
      <c r="IK59" s="6">
        <v>0</v>
      </c>
      <c r="IL59" s="6">
        <v>0</v>
      </c>
      <c r="IM59" s="6">
        <v>0</v>
      </c>
      <c r="IN59" s="6">
        <v>0</v>
      </c>
      <c r="IO59" s="6">
        <v>0</v>
      </c>
      <c r="IP59" s="6">
        <v>0</v>
      </c>
      <c r="IQ59" s="6">
        <v>0</v>
      </c>
      <c r="IR59" s="6">
        <v>0</v>
      </c>
      <c r="IS59" s="6">
        <v>0</v>
      </c>
      <c r="IT59" s="6">
        <v>0</v>
      </c>
      <c r="IU59" s="6">
        <v>0</v>
      </c>
      <c r="IV59" s="6">
        <v>0</v>
      </c>
      <c r="IW59" s="6">
        <v>0</v>
      </c>
      <c r="IX59" s="6">
        <v>0</v>
      </c>
      <c r="IY59" s="6">
        <v>0</v>
      </c>
      <c r="IZ59" s="6">
        <v>0</v>
      </c>
      <c r="JA59" s="6">
        <v>0</v>
      </c>
      <c r="JB59" s="6">
        <v>0</v>
      </c>
      <c r="JC59" s="6">
        <v>0</v>
      </c>
      <c r="JD59" s="6">
        <v>0</v>
      </c>
      <c r="JE59" s="6">
        <v>0</v>
      </c>
      <c r="JF59" s="6">
        <v>0</v>
      </c>
      <c r="JG59" s="6">
        <v>0</v>
      </c>
      <c r="JH59" s="6">
        <v>0</v>
      </c>
      <c r="JI59" s="6">
        <v>0</v>
      </c>
      <c r="JJ59" s="6">
        <v>0</v>
      </c>
      <c r="JK59" s="6">
        <v>0</v>
      </c>
      <c r="JL59" s="6">
        <v>0</v>
      </c>
      <c r="JM59" s="6">
        <v>0</v>
      </c>
      <c r="JN59" s="6">
        <v>0</v>
      </c>
      <c r="JO59" s="6">
        <v>0</v>
      </c>
      <c r="JP59" s="6">
        <v>0</v>
      </c>
      <c r="JQ59" s="6">
        <v>0</v>
      </c>
      <c r="JR59" s="6">
        <v>0</v>
      </c>
      <c r="JS59" s="6">
        <v>0</v>
      </c>
      <c r="JT59" s="6">
        <v>13.3009</v>
      </c>
      <c r="JU59" s="6">
        <v>14.783288125865001</v>
      </c>
      <c r="JV59" s="6">
        <v>2600</v>
      </c>
      <c r="JW59" s="6">
        <v>3395.84868637711</v>
      </c>
      <c r="JX59" s="6">
        <v>2.9210950000000002</v>
      </c>
      <c r="JY59" s="6">
        <v>3.1393511140430501</v>
      </c>
      <c r="JZ59" s="6">
        <v>9.9623570475641E-3</v>
      </c>
      <c r="KA59" s="6">
        <v>9.1111111111111098E-3</v>
      </c>
      <c r="KB59" s="6">
        <v>0</v>
      </c>
      <c r="KC59" s="6">
        <v>569383.42793044203</v>
      </c>
      <c r="KD59" s="6">
        <v>569383.42793044203</v>
      </c>
      <c r="KE59" s="6">
        <v>569383.42793044203</v>
      </c>
      <c r="KF59" s="6">
        <v>569383.42793044203</v>
      </c>
      <c r="KG59" s="6">
        <v>569383.42793044203</v>
      </c>
      <c r="KH59" s="6">
        <v>569383.42793044203</v>
      </c>
      <c r="KI59" s="6">
        <v>569383.42793044203</v>
      </c>
      <c r="KJ59" s="6">
        <v>569383.42793044203</v>
      </c>
      <c r="KK59" s="6">
        <v>569383.42793044203</v>
      </c>
      <c r="KL59" s="6">
        <v>569383.42793044203</v>
      </c>
      <c r="KM59" s="6">
        <v>569383.42793044203</v>
      </c>
      <c r="KN59" s="6">
        <v>569383.42793044203</v>
      </c>
      <c r="KO59" s="6">
        <v>569383.42793044203</v>
      </c>
      <c r="KP59" s="6">
        <v>569383.42793044203</v>
      </c>
      <c r="KQ59" s="6">
        <v>569383.42793044203</v>
      </c>
      <c r="KR59" s="6">
        <v>569383.42793044203</v>
      </c>
      <c r="KS59" s="6">
        <v>569383.42793044203</v>
      </c>
      <c r="KT59" s="6">
        <v>569383.42793044203</v>
      </c>
      <c r="KU59" s="6">
        <v>569383.42793044203</v>
      </c>
      <c r="KV59" s="6">
        <v>569383.42793044203</v>
      </c>
      <c r="KW59" s="6">
        <v>569383.42793044203</v>
      </c>
      <c r="KX59" s="6">
        <v>569383.42793044203</v>
      </c>
      <c r="KY59" s="6">
        <v>569383.42793044203</v>
      </c>
      <c r="KZ59" s="6">
        <v>569383.42793044203</v>
      </c>
      <c r="LA59" s="6">
        <v>569383.42793044203</v>
      </c>
      <c r="LB59" s="6">
        <v>569383.42793044203</v>
      </c>
      <c r="LC59" s="6">
        <v>569383.42793044203</v>
      </c>
      <c r="LD59" s="6">
        <v>569383.42793044203</v>
      </c>
      <c r="LE59" s="6">
        <v>569383.42793044203</v>
      </c>
      <c r="LF59" s="6">
        <v>569383.42793044203</v>
      </c>
      <c r="LG59" s="6">
        <v>569383.42793044099</v>
      </c>
      <c r="LH59" s="6" t="s">
        <v>16</v>
      </c>
    </row>
    <row r="60" spans="1:320" x14ac:dyDescent="0.25">
      <c r="A60" s="6">
        <v>-103</v>
      </c>
      <c r="B60" s="6">
        <v>2.5438596491228001E-3</v>
      </c>
      <c r="C60" s="7">
        <v>3.5884176504940999E-4</v>
      </c>
      <c r="D60" s="7">
        <v>-1.04087005694508E-10</v>
      </c>
      <c r="E60" s="6">
        <v>384.29997337509701</v>
      </c>
      <c r="F60" s="6">
        <v>1.6899122807017499</v>
      </c>
      <c r="G60" s="6">
        <v>1.68649359213498</v>
      </c>
      <c r="H60" s="6">
        <v>1.54999999999999E-3</v>
      </c>
      <c r="I60" s="7">
        <v>1.3596491228070101E-7</v>
      </c>
      <c r="J60" s="6">
        <v>0</v>
      </c>
      <c r="K60" s="6">
        <v>0</v>
      </c>
      <c r="L60" s="6">
        <v>0</v>
      </c>
      <c r="M60" s="6">
        <v>0</v>
      </c>
      <c r="N60" s="6">
        <v>-1.6768737552169399E-2</v>
      </c>
      <c r="O60" s="6">
        <v>-0.64226794202227899</v>
      </c>
      <c r="P60" s="7">
        <v>5.5167903106202905E-4</v>
      </c>
      <c r="Q60" s="7">
        <v>5.5462903106202996E-4</v>
      </c>
      <c r="R60" s="6">
        <v>0</v>
      </c>
      <c r="S60" s="6">
        <v>0.98912409995376904</v>
      </c>
      <c r="T60" s="7">
        <v>5.4567902506202904E-4</v>
      </c>
      <c r="U60" s="6">
        <v>0</v>
      </c>
      <c r="V60" s="6">
        <v>-5.55</v>
      </c>
      <c r="W60" s="6">
        <v>0</v>
      </c>
      <c r="X60" s="6">
        <v>0</v>
      </c>
      <c r="Y60" s="6">
        <v>0</v>
      </c>
      <c r="Z60" s="6">
        <v>0</v>
      </c>
      <c r="AA60" s="6">
        <v>0</v>
      </c>
      <c r="AB60" s="7">
        <v>3.62530001575717E-4</v>
      </c>
      <c r="AC60" s="7">
        <v>3.62530001575717E-4</v>
      </c>
      <c r="AD60" s="7">
        <v>3.62530001575717E-4</v>
      </c>
      <c r="AE60" s="7">
        <v>3.62530001575717E-4</v>
      </c>
      <c r="AF60" s="7">
        <v>3.62530001575717E-4</v>
      </c>
      <c r="AG60" s="7">
        <v>3.62530001575717E-4</v>
      </c>
      <c r="AH60" s="7">
        <v>3.62530001575717E-4</v>
      </c>
      <c r="AI60" s="7">
        <v>3.62530001575717E-4</v>
      </c>
      <c r="AJ60" s="7">
        <v>3.62530001575717E-4</v>
      </c>
      <c r="AK60" s="7">
        <v>3.62530001575717E-4</v>
      </c>
      <c r="AL60" s="7">
        <v>3.62530001575717E-4</v>
      </c>
      <c r="AM60" s="7">
        <v>3.62530001575717E-4</v>
      </c>
      <c r="AN60" s="7">
        <v>3.62530001575717E-4</v>
      </c>
      <c r="AO60" s="7">
        <v>3.62530001575717E-4</v>
      </c>
      <c r="AP60" s="7">
        <v>3.62530001575717E-4</v>
      </c>
      <c r="AQ60" s="7">
        <v>3.62530001575717E-4</v>
      </c>
      <c r="AR60" s="7">
        <v>3.62530001575717E-4</v>
      </c>
      <c r="AS60" s="7">
        <v>3.62530001575717E-4</v>
      </c>
      <c r="AT60" s="7">
        <v>3.62530001575717E-4</v>
      </c>
      <c r="AU60" s="7">
        <v>3.62530001575717E-4</v>
      </c>
      <c r="AV60" s="7">
        <v>3.62530001575717E-4</v>
      </c>
      <c r="AW60" s="7">
        <v>3.62530001575717E-4</v>
      </c>
      <c r="AX60" s="7">
        <v>3.62530001575717E-4</v>
      </c>
      <c r="AY60" s="7">
        <v>3.62530001575717E-4</v>
      </c>
      <c r="AZ60" s="7">
        <v>3.62530001575717E-4</v>
      </c>
      <c r="BA60" s="7">
        <v>3.62530001575717E-4</v>
      </c>
      <c r="BB60" s="7">
        <v>3.62530001575717E-4</v>
      </c>
      <c r="BC60" s="7">
        <v>3.62530001575717E-4</v>
      </c>
      <c r="BD60" s="7">
        <v>3.62530001575717E-4</v>
      </c>
      <c r="BE60" s="7">
        <v>3.62530001575717E-4</v>
      </c>
      <c r="BF60" s="6">
        <v>384.29997337509798</v>
      </c>
      <c r="BG60" s="6">
        <v>384.29997337509798</v>
      </c>
      <c r="BH60" s="6">
        <v>384.29997337509798</v>
      </c>
      <c r="BI60" s="6">
        <v>384.29997337509798</v>
      </c>
      <c r="BJ60" s="6">
        <v>384.29997337509798</v>
      </c>
      <c r="BK60" s="6">
        <v>384.29997337509798</v>
      </c>
      <c r="BL60" s="6">
        <v>384.29997337509798</v>
      </c>
      <c r="BM60" s="6">
        <v>384.29997337509798</v>
      </c>
      <c r="BN60" s="6">
        <v>384.29997337509798</v>
      </c>
      <c r="BO60" s="6">
        <v>384.29997337509798</v>
      </c>
      <c r="BP60" s="6">
        <v>384.29997337509798</v>
      </c>
      <c r="BQ60" s="6">
        <v>384.29997337509798</v>
      </c>
      <c r="BR60" s="6">
        <v>384.29997337509798</v>
      </c>
      <c r="BS60" s="6">
        <v>384.29997337509798</v>
      </c>
      <c r="BT60" s="6">
        <v>384.29997337509798</v>
      </c>
      <c r="BU60" s="6">
        <v>384.29997337509798</v>
      </c>
      <c r="BV60" s="6">
        <v>384.29997337509798</v>
      </c>
      <c r="BW60" s="6">
        <v>384.29997337509798</v>
      </c>
      <c r="BX60" s="6">
        <v>384.29997337509798</v>
      </c>
      <c r="BY60" s="6">
        <v>384.29997337509798</v>
      </c>
      <c r="BZ60" s="6">
        <v>384.29997337509798</v>
      </c>
      <c r="CA60" s="6">
        <v>384.29997337509798</v>
      </c>
      <c r="CB60" s="6">
        <v>384.29997337509798</v>
      </c>
      <c r="CC60" s="6">
        <v>384.29997337509798</v>
      </c>
      <c r="CD60" s="6">
        <v>384.29997337509798</v>
      </c>
      <c r="CE60" s="6">
        <v>384.29997337509798</v>
      </c>
      <c r="CF60" s="6">
        <v>384.29997337509798</v>
      </c>
      <c r="CG60" s="6">
        <v>384.29997337509798</v>
      </c>
      <c r="CH60" s="6">
        <v>384.29997337509798</v>
      </c>
      <c r="CI60" s="6">
        <v>384.29997337509798</v>
      </c>
      <c r="CJ60" s="6">
        <v>384.29997337509701</v>
      </c>
      <c r="CK60" s="6">
        <v>0</v>
      </c>
      <c r="CL60" s="6">
        <v>0</v>
      </c>
      <c r="CM60" s="6">
        <v>0</v>
      </c>
      <c r="CN60" s="6">
        <v>0</v>
      </c>
      <c r="CO60" s="6">
        <v>0</v>
      </c>
      <c r="CP60" s="6">
        <v>0</v>
      </c>
      <c r="CQ60" s="6">
        <v>0</v>
      </c>
      <c r="CR60" s="6">
        <v>0</v>
      </c>
      <c r="CS60" s="6">
        <v>0</v>
      </c>
      <c r="CT60" s="6">
        <v>0</v>
      </c>
      <c r="CU60" s="6">
        <v>0</v>
      </c>
      <c r="CV60" s="6">
        <v>0</v>
      </c>
      <c r="CW60" s="6">
        <v>0</v>
      </c>
      <c r="CX60" s="6">
        <v>0</v>
      </c>
      <c r="CY60" s="6">
        <v>0</v>
      </c>
      <c r="CZ60" s="6">
        <v>0</v>
      </c>
      <c r="DA60" s="6">
        <v>0</v>
      </c>
      <c r="DB60" s="6">
        <v>0</v>
      </c>
      <c r="DC60" s="6">
        <v>0</v>
      </c>
      <c r="DD60" s="6">
        <v>0</v>
      </c>
      <c r="DE60" s="6">
        <v>0</v>
      </c>
      <c r="DF60" s="6">
        <v>0</v>
      </c>
      <c r="DG60" s="6">
        <v>0</v>
      </c>
      <c r="DH60" s="6">
        <v>0</v>
      </c>
      <c r="DI60" s="6">
        <v>0</v>
      </c>
      <c r="DJ60" s="6">
        <v>0</v>
      </c>
      <c r="DK60" s="6">
        <v>0</v>
      </c>
      <c r="DL60" s="6">
        <v>0</v>
      </c>
      <c r="DM60" s="6">
        <v>0</v>
      </c>
      <c r="DN60" s="6">
        <v>0</v>
      </c>
      <c r="DO60" s="6">
        <v>0</v>
      </c>
      <c r="DP60" s="7">
        <v>3.0000029999999999E-6</v>
      </c>
      <c r="DQ60" s="7">
        <v>3.0000029999999999E-6</v>
      </c>
      <c r="DR60" s="7">
        <v>2.00000199999999E-7</v>
      </c>
      <c r="DS60" s="7">
        <v>2.00000199999999E-7</v>
      </c>
      <c r="DT60" s="7">
        <v>2.00000199999999E-7</v>
      </c>
      <c r="DU60" s="7">
        <v>2.00000199999999E-7</v>
      </c>
      <c r="DV60" s="7">
        <v>2.00000199999999E-7</v>
      </c>
      <c r="DW60" s="7">
        <v>2.00000199999999E-7</v>
      </c>
      <c r="DX60" s="7">
        <v>2.00000199999999E-7</v>
      </c>
      <c r="DY60" s="7">
        <v>2.00000199999999E-7</v>
      </c>
      <c r="DZ60" s="7">
        <v>2.00000199999999E-7</v>
      </c>
      <c r="EA60" s="7">
        <v>2.00000199999999E-7</v>
      </c>
      <c r="EB60" s="7">
        <v>2.00000199999999E-7</v>
      </c>
      <c r="EC60" s="7">
        <v>2.00000199999999E-7</v>
      </c>
      <c r="ED60" s="7">
        <v>2.00000199999999E-7</v>
      </c>
      <c r="EE60" s="7">
        <v>2.00000199999999E-7</v>
      </c>
      <c r="EF60" s="7">
        <v>2.00000199999999E-7</v>
      </c>
      <c r="EG60" s="7">
        <v>2.00000199999999E-7</v>
      </c>
      <c r="EH60" s="7">
        <v>2.00000199999999E-7</v>
      </c>
      <c r="EI60" s="7">
        <v>2.00000199999999E-7</v>
      </c>
      <c r="EJ60" s="7">
        <v>2.00000199999999E-7</v>
      </c>
      <c r="EK60" s="7">
        <v>2.00000199999999E-7</v>
      </c>
      <c r="EL60" s="7">
        <v>2.00000199999999E-7</v>
      </c>
      <c r="EM60" s="7">
        <v>2.00000199999999E-7</v>
      </c>
      <c r="EN60" s="7">
        <v>2.00000199999999E-7</v>
      </c>
      <c r="EO60" s="7">
        <v>2.00000199999999E-7</v>
      </c>
      <c r="EP60" s="7">
        <v>2.00000199999999E-7</v>
      </c>
      <c r="EQ60" s="7">
        <v>2.00000199999999E-7</v>
      </c>
      <c r="ER60" s="7">
        <v>2.00000199999999E-7</v>
      </c>
      <c r="ES60" s="7">
        <v>2.00000199999999E-7</v>
      </c>
      <c r="ET60" s="7">
        <v>2.00000199999999E-7</v>
      </c>
      <c r="EU60" s="7">
        <v>2.00000199999999E-7</v>
      </c>
      <c r="EV60" s="6">
        <v>5.1379891454580102</v>
      </c>
      <c r="EW60" s="6">
        <v>5.1379891454580502</v>
      </c>
      <c r="EX60" s="7">
        <v>7.0820284868311401E-15</v>
      </c>
      <c r="EY60" s="6">
        <v>5.1379891454580102</v>
      </c>
      <c r="EZ60" s="6">
        <v>5.1379891454580102</v>
      </c>
      <c r="FA60" s="6">
        <v>5.1379891454580102</v>
      </c>
      <c r="FB60" s="6">
        <v>5.1379891454580102</v>
      </c>
      <c r="FC60" s="6">
        <v>5.1379891454580102</v>
      </c>
      <c r="FD60" s="6">
        <v>5.1379891454580102</v>
      </c>
      <c r="FE60" s="6">
        <v>5.1379891454580102</v>
      </c>
      <c r="FF60" s="6">
        <v>5.1379891454580102</v>
      </c>
      <c r="FG60" s="6">
        <v>5.1379891454580102</v>
      </c>
      <c r="FH60" s="6">
        <v>5.1379891454580102</v>
      </c>
      <c r="FI60" s="6">
        <v>5.1379891454580102</v>
      </c>
      <c r="FJ60" s="6">
        <v>5.1379891454580102</v>
      </c>
      <c r="FK60" s="6">
        <v>5.1379891454580102</v>
      </c>
      <c r="FL60" s="6">
        <v>5.1379891454580102</v>
      </c>
      <c r="FM60" s="6">
        <v>5.1379891454580102</v>
      </c>
      <c r="FN60" s="6">
        <v>5.1379891454580102</v>
      </c>
      <c r="FO60" s="6">
        <v>5.1379891454580102</v>
      </c>
      <c r="FP60" s="6">
        <v>5.1379891454580102</v>
      </c>
      <c r="FQ60" s="6">
        <v>5.1379891454580102</v>
      </c>
      <c r="FR60" s="6">
        <v>5.1379891454580102</v>
      </c>
      <c r="FS60" s="6">
        <v>5.1379891454580102</v>
      </c>
      <c r="FT60" s="6">
        <v>5.1379891454580102</v>
      </c>
      <c r="FU60" s="6">
        <v>5.1379891454580102</v>
      </c>
      <c r="FV60" s="6">
        <v>5.1379891454580102</v>
      </c>
      <c r="FW60" s="6">
        <v>5.1379891454580102</v>
      </c>
      <c r="FX60" s="6">
        <v>5.1379891454580102</v>
      </c>
      <c r="FY60" s="6">
        <v>5.1379891454580102</v>
      </c>
      <c r="FZ60" s="6">
        <v>5.1379891454580102</v>
      </c>
      <c r="GA60" s="6">
        <v>5.1379891454580102</v>
      </c>
      <c r="GB60" s="6">
        <v>5.1379891454580102</v>
      </c>
      <c r="GC60" s="6">
        <v>5.1379891454580102</v>
      </c>
      <c r="GD60" s="6">
        <v>0</v>
      </c>
      <c r="GE60" s="6">
        <v>0</v>
      </c>
      <c r="GF60" s="6">
        <v>0</v>
      </c>
      <c r="GG60" s="6">
        <v>0</v>
      </c>
      <c r="GH60" s="6">
        <v>0</v>
      </c>
      <c r="GI60" s="6">
        <v>0</v>
      </c>
      <c r="GJ60" s="6">
        <v>0</v>
      </c>
      <c r="GK60" s="6">
        <v>0</v>
      </c>
      <c r="GL60" s="6">
        <v>0</v>
      </c>
      <c r="GM60" s="6">
        <v>0</v>
      </c>
      <c r="GN60" s="6">
        <v>0</v>
      </c>
      <c r="GO60" s="6">
        <v>0</v>
      </c>
      <c r="GP60" s="6">
        <v>0</v>
      </c>
      <c r="GQ60" s="6">
        <v>0</v>
      </c>
      <c r="GR60" s="6">
        <v>0</v>
      </c>
      <c r="GS60" s="6">
        <v>0</v>
      </c>
      <c r="GT60" s="6">
        <v>0</v>
      </c>
      <c r="GU60" s="6">
        <v>0</v>
      </c>
      <c r="GV60" s="6">
        <v>0</v>
      </c>
      <c r="GW60" s="6">
        <v>0</v>
      </c>
      <c r="GX60" s="6">
        <v>0</v>
      </c>
      <c r="GY60" s="6">
        <v>0</v>
      </c>
      <c r="GZ60" s="6">
        <v>0</v>
      </c>
      <c r="HA60" s="6">
        <v>0</v>
      </c>
      <c r="HB60" s="6">
        <v>0</v>
      </c>
      <c r="HC60" s="6">
        <v>0</v>
      </c>
      <c r="HD60" s="6">
        <v>0</v>
      </c>
      <c r="HE60" s="6">
        <v>0</v>
      </c>
      <c r="HF60" s="7">
        <v>5.5167903106202905E-4</v>
      </c>
      <c r="HG60" s="6">
        <v>0</v>
      </c>
      <c r="HH60" s="6">
        <v>0</v>
      </c>
      <c r="HI60" s="6">
        <v>0</v>
      </c>
      <c r="HJ60" s="6">
        <v>0</v>
      </c>
      <c r="HK60" s="6">
        <v>0</v>
      </c>
      <c r="HL60" s="6">
        <v>0</v>
      </c>
      <c r="HM60" s="6">
        <v>0</v>
      </c>
      <c r="HN60" s="6">
        <v>0</v>
      </c>
      <c r="HO60" s="6">
        <v>0</v>
      </c>
      <c r="HP60" s="6">
        <v>0</v>
      </c>
      <c r="HQ60" s="6">
        <v>0</v>
      </c>
      <c r="HR60" s="6">
        <v>0</v>
      </c>
      <c r="HS60" s="6">
        <v>0</v>
      </c>
      <c r="HT60" s="6">
        <v>0</v>
      </c>
      <c r="HU60" s="6">
        <v>0</v>
      </c>
      <c r="HV60" s="6">
        <v>0</v>
      </c>
      <c r="HW60" s="6">
        <v>0</v>
      </c>
      <c r="HX60" s="6">
        <v>0</v>
      </c>
      <c r="HY60" s="6">
        <v>0</v>
      </c>
      <c r="HZ60" s="6">
        <v>0</v>
      </c>
      <c r="IA60" s="6">
        <v>0</v>
      </c>
      <c r="IB60" s="6">
        <v>0</v>
      </c>
      <c r="IC60" s="6">
        <v>0</v>
      </c>
      <c r="ID60" s="6">
        <v>0</v>
      </c>
      <c r="IE60" s="6">
        <v>0</v>
      </c>
      <c r="IF60" s="6">
        <v>0</v>
      </c>
      <c r="IG60" s="6">
        <v>0</v>
      </c>
      <c r="IH60" s="6">
        <v>0</v>
      </c>
      <c r="II60" s="6">
        <v>0</v>
      </c>
      <c r="IJ60" s="6">
        <v>0</v>
      </c>
      <c r="IK60" s="6">
        <v>0</v>
      </c>
      <c r="IL60" s="6">
        <v>0</v>
      </c>
      <c r="IM60" s="6">
        <v>0</v>
      </c>
      <c r="IN60" s="6">
        <v>0</v>
      </c>
      <c r="IO60" s="6">
        <v>0</v>
      </c>
      <c r="IP60" s="6">
        <v>0</v>
      </c>
      <c r="IQ60" s="6">
        <v>0</v>
      </c>
      <c r="IR60" s="6">
        <v>0</v>
      </c>
      <c r="IS60" s="6">
        <v>0</v>
      </c>
      <c r="IT60" s="6">
        <v>0</v>
      </c>
      <c r="IU60" s="6">
        <v>0</v>
      </c>
      <c r="IV60" s="6">
        <v>0</v>
      </c>
      <c r="IW60" s="6">
        <v>0</v>
      </c>
      <c r="IX60" s="6">
        <v>0</v>
      </c>
      <c r="IY60" s="6">
        <v>0</v>
      </c>
      <c r="IZ60" s="6">
        <v>0</v>
      </c>
      <c r="JA60" s="6">
        <v>0</v>
      </c>
      <c r="JB60" s="6">
        <v>0</v>
      </c>
      <c r="JC60" s="6">
        <v>0</v>
      </c>
      <c r="JD60" s="6">
        <v>0</v>
      </c>
      <c r="JE60" s="6">
        <v>0</v>
      </c>
      <c r="JF60" s="6">
        <v>0</v>
      </c>
      <c r="JG60" s="6">
        <v>0</v>
      </c>
      <c r="JH60" s="6">
        <v>0</v>
      </c>
      <c r="JI60" s="6">
        <v>0</v>
      </c>
      <c r="JJ60" s="6">
        <v>0</v>
      </c>
      <c r="JK60" s="6">
        <v>0</v>
      </c>
      <c r="JL60" s="6">
        <v>0</v>
      </c>
      <c r="JM60" s="6">
        <v>0</v>
      </c>
      <c r="JN60" s="6">
        <v>0</v>
      </c>
      <c r="JO60" s="6">
        <v>0</v>
      </c>
      <c r="JP60" s="6">
        <v>0</v>
      </c>
      <c r="JQ60" s="6">
        <v>0</v>
      </c>
      <c r="JR60" s="6">
        <v>0</v>
      </c>
      <c r="JS60" s="6">
        <v>0</v>
      </c>
      <c r="JT60" s="6">
        <v>13.293799999999999</v>
      </c>
      <c r="JU60" s="6">
        <v>14.7643034831433</v>
      </c>
      <c r="JV60" s="6">
        <v>2593.64</v>
      </c>
      <c r="JW60" s="6">
        <v>3389.3093828712999</v>
      </c>
      <c r="JX60" s="6">
        <v>2.9200200000000001</v>
      </c>
      <c r="JY60" s="6">
        <v>3.1373346950496401</v>
      </c>
      <c r="JZ60" s="6">
        <v>9.9777820298884903E-3</v>
      </c>
      <c r="KA60" s="6">
        <v>9.1111111111111098E-3</v>
      </c>
      <c r="KB60" s="6">
        <v>0</v>
      </c>
      <c r="KC60" s="6">
        <v>569383.42793044203</v>
      </c>
      <c r="KD60" s="6">
        <v>569383.42793044203</v>
      </c>
      <c r="KE60" s="6">
        <v>569383.42793044203</v>
      </c>
      <c r="KF60" s="6">
        <v>569383.42793044203</v>
      </c>
      <c r="KG60" s="6">
        <v>569383.42793044203</v>
      </c>
      <c r="KH60" s="6">
        <v>569383.42793044203</v>
      </c>
      <c r="KI60" s="6">
        <v>569383.42793044203</v>
      </c>
      <c r="KJ60" s="6">
        <v>569383.42793044203</v>
      </c>
      <c r="KK60" s="6">
        <v>569383.42793044203</v>
      </c>
      <c r="KL60" s="6">
        <v>569383.42793044203</v>
      </c>
      <c r="KM60" s="6">
        <v>569383.42793044203</v>
      </c>
      <c r="KN60" s="6">
        <v>569383.42793044203</v>
      </c>
      <c r="KO60" s="6">
        <v>569383.42793044203</v>
      </c>
      <c r="KP60" s="6">
        <v>569383.42793044203</v>
      </c>
      <c r="KQ60" s="6">
        <v>569383.42793044203</v>
      </c>
      <c r="KR60" s="6">
        <v>569383.42793044203</v>
      </c>
      <c r="KS60" s="6">
        <v>569383.42793044203</v>
      </c>
      <c r="KT60" s="6">
        <v>569383.42793044203</v>
      </c>
      <c r="KU60" s="6">
        <v>569383.42793044203</v>
      </c>
      <c r="KV60" s="6">
        <v>569383.42793044203</v>
      </c>
      <c r="KW60" s="6">
        <v>569383.42793044203</v>
      </c>
      <c r="KX60" s="6">
        <v>569383.42793044203</v>
      </c>
      <c r="KY60" s="6">
        <v>569383.42793044203</v>
      </c>
      <c r="KZ60" s="6">
        <v>569383.42793044203</v>
      </c>
      <c r="LA60" s="6">
        <v>569383.42793044203</v>
      </c>
      <c r="LB60" s="6">
        <v>569383.42793044203</v>
      </c>
      <c r="LC60" s="6">
        <v>569383.42793044203</v>
      </c>
      <c r="LD60" s="6">
        <v>569383.42793044203</v>
      </c>
      <c r="LE60" s="6">
        <v>569383.42793044203</v>
      </c>
      <c r="LF60" s="6">
        <v>569383.42793044203</v>
      </c>
      <c r="LG60" s="6">
        <v>569383.42793044099</v>
      </c>
      <c r="LH60" s="6" t="s">
        <v>16</v>
      </c>
    </row>
    <row r="61" spans="1:320" x14ac:dyDescent="0.25">
      <c r="A61" s="6">
        <v>-102.5</v>
      </c>
      <c r="B61" s="6">
        <v>2.5877192982456101E-3</v>
      </c>
      <c r="C61" s="7">
        <v>3.5695618621629397E-4</v>
      </c>
      <c r="D61" s="7">
        <v>-1.05320237560344E-10</v>
      </c>
      <c r="E61" s="6">
        <v>385.09288512929197</v>
      </c>
      <c r="F61" s="6">
        <v>1.6996686159844001</v>
      </c>
      <c r="G61" s="6">
        <v>1.6989003551697599</v>
      </c>
      <c r="H61" s="6">
        <v>1.54999999999999E-3</v>
      </c>
      <c r="I61" s="7">
        <v>1.3596491228070101E-7</v>
      </c>
      <c r="J61" s="6">
        <v>0</v>
      </c>
      <c r="K61" s="6">
        <v>0</v>
      </c>
      <c r="L61" s="6">
        <v>0</v>
      </c>
      <c r="M61" s="6">
        <v>0</v>
      </c>
      <c r="N61" s="6">
        <v>-1.6518061798871699E-2</v>
      </c>
      <c r="O61" s="6">
        <v>-0.65052697292171502</v>
      </c>
      <c r="P61" s="7">
        <v>5.5167903106202905E-4</v>
      </c>
      <c r="Q61" s="7">
        <v>5.5462903106202996E-4</v>
      </c>
      <c r="R61" s="6">
        <v>0</v>
      </c>
      <c r="S61" s="6">
        <v>0.98912409995378103</v>
      </c>
      <c r="T61" s="7">
        <v>5.4567902506202904E-4</v>
      </c>
      <c r="U61" s="6">
        <v>0</v>
      </c>
      <c r="V61" s="6">
        <v>-5.55</v>
      </c>
      <c r="W61" s="6">
        <v>0</v>
      </c>
      <c r="X61" s="6">
        <v>0</v>
      </c>
      <c r="Y61" s="6">
        <v>0</v>
      </c>
      <c r="Z61" s="6">
        <v>0</v>
      </c>
      <c r="AA61" s="6">
        <v>0</v>
      </c>
      <c r="AB61" s="7">
        <v>3.6253000157572199E-4</v>
      </c>
      <c r="AC61" s="7">
        <v>3.6253000157572199E-4</v>
      </c>
      <c r="AD61" s="7">
        <v>3.6253000157572199E-4</v>
      </c>
      <c r="AE61" s="7">
        <v>3.6253000157572199E-4</v>
      </c>
      <c r="AF61" s="7">
        <v>3.6253000157572199E-4</v>
      </c>
      <c r="AG61" s="7">
        <v>3.6253000157572199E-4</v>
      </c>
      <c r="AH61" s="7">
        <v>3.6253000157572199E-4</v>
      </c>
      <c r="AI61" s="7">
        <v>3.6253000157572199E-4</v>
      </c>
      <c r="AJ61" s="7">
        <v>3.6253000157572199E-4</v>
      </c>
      <c r="AK61" s="7">
        <v>3.6253000157572199E-4</v>
      </c>
      <c r="AL61" s="7">
        <v>3.6253000157572199E-4</v>
      </c>
      <c r="AM61" s="7">
        <v>3.6253000157572199E-4</v>
      </c>
      <c r="AN61" s="7">
        <v>3.6253000157572199E-4</v>
      </c>
      <c r="AO61" s="7">
        <v>3.6253000157572199E-4</v>
      </c>
      <c r="AP61" s="7">
        <v>3.6253000157572199E-4</v>
      </c>
      <c r="AQ61" s="7">
        <v>3.6253000157572199E-4</v>
      </c>
      <c r="AR61" s="7">
        <v>3.6253000157572199E-4</v>
      </c>
      <c r="AS61" s="7">
        <v>3.6253000157572199E-4</v>
      </c>
      <c r="AT61" s="7">
        <v>3.6253000157572199E-4</v>
      </c>
      <c r="AU61" s="7">
        <v>3.6253000157572199E-4</v>
      </c>
      <c r="AV61" s="7">
        <v>3.6253000157572199E-4</v>
      </c>
      <c r="AW61" s="7">
        <v>3.6253000157572199E-4</v>
      </c>
      <c r="AX61" s="7">
        <v>3.6253000157572199E-4</v>
      </c>
      <c r="AY61" s="7">
        <v>3.6253000157572199E-4</v>
      </c>
      <c r="AZ61" s="7">
        <v>3.6253000157572199E-4</v>
      </c>
      <c r="BA61" s="7">
        <v>3.6253000157572199E-4</v>
      </c>
      <c r="BB61" s="7">
        <v>3.6253000157572199E-4</v>
      </c>
      <c r="BC61" s="7">
        <v>3.6253000157572199E-4</v>
      </c>
      <c r="BD61" s="7">
        <v>3.6253000157572199E-4</v>
      </c>
      <c r="BE61" s="7">
        <v>3.6253000157572199E-4</v>
      </c>
      <c r="BF61" s="6">
        <v>385.09288512929197</v>
      </c>
      <c r="BG61" s="6">
        <v>385.09288512929197</v>
      </c>
      <c r="BH61" s="6">
        <v>385.09288512929197</v>
      </c>
      <c r="BI61" s="6">
        <v>385.09288512929197</v>
      </c>
      <c r="BJ61" s="6">
        <v>385.09288512929197</v>
      </c>
      <c r="BK61" s="6">
        <v>385.09288512929197</v>
      </c>
      <c r="BL61" s="6">
        <v>385.09288512929197</v>
      </c>
      <c r="BM61" s="6">
        <v>385.09288512929197</v>
      </c>
      <c r="BN61" s="6">
        <v>385.09288512929197</v>
      </c>
      <c r="BO61" s="6">
        <v>385.09288512929197</v>
      </c>
      <c r="BP61" s="6">
        <v>385.09288512929197</v>
      </c>
      <c r="BQ61" s="6">
        <v>385.09288512929197</v>
      </c>
      <c r="BR61" s="6">
        <v>385.09288512929197</v>
      </c>
      <c r="BS61" s="6">
        <v>385.09288512929197</v>
      </c>
      <c r="BT61" s="6">
        <v>385.09288512929197</v>
      </c>
      <c r="BU61" s="6">
        <v>385.09288512929197</v>
      </c>
      <c r="BV61" s="6">
        <v>385.09288512929197</v>
      </c>
      <c r="BW61" s="6">
        <v>385.09288512929197</v>
      </c>
      <c r="BX61" s="6">
        <v>385.09288512929197</v>
      </c>
      <c r="BY61" s="6">
        <v>385.09288512929197</v>
      </c>
      <c r="BZ61" s="6">
        <v>385.09288512929197</v>
      </c>
      <c r="CA61" s="6">
        <v>385.09288512929197</v>
      </c>
      <c r="CB61" s="6">
        <v>385.09288512929197</v>
      </c>
      <c r="CC61" s="6">
        <v>385.09288512929197</v>
      </c>
      <c r="CD61" s="6">
        <v>385.09288512929197</v>
      </c>
      <c r="CE61" s="6">
        <v>385.09288512929197</v>
      </c>
      <c r="CF61" s="6">
        <v>385.09288512929197</v>
      </c>
      <c r="CG61" s="6">
        <v>385.09288512929197</v>
      </c>
      <c r="CH61" s="6">
        <v>385.09288512929197</v>
      </c>
      <c r="CI61" s="6">
        <v>385.09288512929197</v>
      </c>
      <c r="CJ61" s="6">
        <v>385.09288512929197</v>
      </c>
      <c r="CK61" s="6">
        <v>0</v>
      </c>
      <c r="CL61" s="6">
        <v>0</v>
      </c>
      <c r="CM61" s="6">
        <v>0</v>
      </c>
      <c r="CN61" s="6">
        <v>0</v>
      </c>
      <c r="CO61" s="6">
        <v>0</v>
      </c>
      <c r="CP61" s="6">
        <v>0</v>
      </c>
      <c r="CQ61" s="6">
        <v>0</v>
      </c>
      <c r="CR61" s="6">
        <v>0</v>
      </c>
      <c r="CS61" s="6">
        <v>0</v>
      </c>
      <c r="CT61" s="6">
        <v>0</v>
      </c>
      <c r="CU61" s="6">
        <v>0</v>
      </c>
      <c r="CV61" s="6">
        <v>0</v>
      </c>
      <c r="CW61" s="6">
        <v>0</v>
      </c>
      <c r="CX61" s="6">
        <v>0</v>
      </c>
      <c r="CY61" s="6">
        <v>0</v>
      </c>
      <c r="CZ61" s="6">
        <v>0</v>
      </c>
      <c r="DA61" s="6">
        <v>0</v>
      </c>
      <c r="DB61" s="6">
        <v>0</v>
      </c>
      <c r="DC61" s="6">
        <v>0</v>
      </c>
      <c r="DD61" s="6">
        <v>0</v>
      </c>
      <c r="DE61" s="6">
        <v>0</v>
      </c>
      <c r="DF61" s="6">
        <v>0</v>
      </c>
      <c r="DG61" s="6">
        <v>0</v>
      </c>
      <c r="DH61" s="6">
        <v>0</v>
      </c>
      <c r="DI61" s="6">
        <v>0</v>
      </c>
      <c r="DJ61" s="6">
        <v>0</v>
      </c>
      <c r="DK61" s="6">
        <v>0</v>
      </c>
      <c r="DL61" s="6">
        <v>0</v>
      </c>
      <c r="DM61" s="6">
        <v>0</v>
      </c>
      <c r="DN61" s="6">
        <v>0</v>
      </c>
      <c r="DO61" s="6">
        <v>0</v>
      </c>
      <c r="DP61" s="7">
        <v>3.0000029999999999E-6</v>
      </c>
      <c r="DQ61" s="7">
        <v>3.0000029999999999E-6</v>
      </c>
      <c r="DR61" s="7">
        <v>2.00000199999999E-7</v>
      </c>
      <c r="DS61" s="7">
        <v>2.00000199999999E-7</v>
      </c>
      <c r="DT61" s="7">
        <v>2.00000199999999E-7</v>
      </c>
      <c r="DU61" s="7">
        <v>2.00000199999999E-7</v>
      </c>
      <c r="DV61" s="7">
        <v>2.00000199999999E-7</v>
      </c>
      <c r="DW61" s="7">
        <v>2.00000199999999E-7</v>
      </c>
      <c r="DX61" s="7">
        <v>2.00000199999999E-7</v>
      </c>
      <c r="DY61" s="7">
        <v>2.00000199999999E-7</v>
      </c>
      <c r="DZ61" s="7">
        <v>2.00000199999999E-7</v>
      </c>
      <c r="EA61" s="7">
        <v>2.00000199999999E-7</v>
      </c>
      <c r="EB61" s="7">
        <v>2.00000199999999E-7</v>
      </c>
      <c r="EC61" s="7">
        <v>2.00000199999999E-7</v>
      </c>
      <c r="ED61" s="7">
        <v>2.00000199999999E-7</v>
      </c>
      <c r="EE61" s="7">
        <v>2.00000199999999E-7</v>
      </c>
      <c r="EF61" s="7">
        <v>2.00000199999999E-7</v>
      </c>
      <c r="EG61" s="7">
        <v>2.00000199999999E-7</v>
      </c>
      <c r="EH61" s="7">
        <v>2.00000199999999E-7</v>
      </c>
      <c r="EI61" s="7">
        <v>2.00000199999999E-7</v>
      </c>
      <c r="EJ61" s="7">
        <v>2.00000199999999E-7</v>
      </c>
      <c r="EK61" s="7">
        <v>2.00000199999999E-7</v>
      </c>
      <c r="EL61" s="7">
        <v>2.00000199999999E-7</v>
      </c>
      <c r="EM61" s="7">
        <v>2.00000199999999E-7</v>
      </c>
      <c r="EN61" s="7">
        <v>2.00000199999999E-7</v>
      </c>
      <c r="EO61" s="7">
        <v>2.00000199999999E-7</v>
      </c>
      <c r="EP61" s="7">
        <v>2.00000199999999E-7</v>
      </c>
      <c r="EQ61" s="7">
        <v>2.00000199999999E-7</v>
      </c>
      <c r="ER61" s="7">
        <v>2.00000199999999E-7</v>
      </c>
      <c r="ES61" s="7">
        <v>2.00000199999999E-7</v>
      </c>
      <c r="ET61" s="7">
        <v>2.00000199999999E-7</v>
      </c>
      <c r="EU61" s="7">
        <v>2.00000199999999E-7</v>
      </c>
      <c r="EV61" s="6">
        <v>5.1379891454580102</v>
      </c>
      <c r="EW61" s="6">
        <v>5.13798914545806</v>
      </c>
      <c r="EX61" s="7">
        <v>9.5020862611077899E-15</v>
      </c>
      <c r="EY61" s="6">
        <v>5.1379891454580102</v>
      </c>
      <c r="EZ61" s="6">
        <v>5.1379891454580102</v>
      </c>
      <c r="FA61" s="6">
        <v>5.1379891454580102</v>
      </c>
      <c r="FB61" s="6">
        <v>5.1379891454580102</v>
      </c>
      <c r="FC61" s="6">
        <v>5.1379891454580102</v>
      </c>
      <c r="FD61" s="6">
        <v>5.1379891454580102</v>
      </c>
      <c r="FE61" s="6">
        <v>5.1379891454580102</v>
      </c>
      <c r="FF61" s="6">
        <v>5.1379891454580102</v>
      </c>
      <c r="FG61" s="6">
        <v>5.1379891454580102</v>
      </c>
      <c r="FH61" s="6">
        <v>5.1379891454580102</v>
      </c>
      <c r="FI61" s="6">
        <v>5.1379891454580102</v>
      </c>
      <c r="FJ61" s="6">
        <v>5.1379891454580102</v>
      </c>
      <c r="FK61" s="6">
        <v>5.1379891454580102</v>
      </c>
      <c r="FL61" s="6">
        <v>5.1379891454580102</v>
      </c>
      <c r="FM61" s="6">
        <v>5.1379891454580102</v>
      </c>
      <c r="FN61" s="6">
        <v>5.1379891454580102</v>
      </c>
      <c r="FO61" s="6">
        <v>5.1379891454580102</v>
      </c>
      <c r="FP61" s="6">
        <v>5.1379891454580102</v>
      </c>
      <c r="FQ61" s="6">
        <v>5.1379891454580102</v>
      </c>
      <c r="FR61" s="6">
        <v>5.1379891454580102</v>
      </c>
      <c r="FS61" s="6">
        <v>5.1379891454580102</v>
      </c>
      <c r="FT61" s="6">
        <v>5.1379891454580102</v>
      </c>
      <c r="FU61" s="6">
        <v>5.1379891454580102</v>
      </c>
      <c r="FV61" s="6">
        <v>5.1379891454580102</v>
      </c>
      <c r="FW61" s="6">
        <v>5.1379891454580102</v>
      </c>
      <c r="FX61" s="6">
        <v>5.1379891454580102</v>
      </c>
      <c r="FY61" s="6">
        <v>5.1379891454580102</v>
      </c>
      <c r="FZ61" s="6">
        <v>5.1379891454580102</v>
      </c>
      <c r="GA61" s="6">
        <v>5.1379891454580102</v>
      </c>
      <c r="GB61" s="6">
        <v>5.1379891454580102</v>
      </c>
      <c r="GC61" s="6">
        <v>5.1379891454580102</v>
      </c>
      <c r="GD61" s="6">
        <v>0</v>
      </c>
      <c r="GE61" s="6">
        <v>0</v>
      </c>
      <c r="GF61" s="6">
        <v>0</v>
      </c>
      <c r="GG61" s="6">
        <v>0</v>
      </c>
      <c r="GH61" s="6">
        <v>0</v>
      </c>
      <c r="GI61" s="6">
        <v>0</v>
      </c>
      <c r="GJ61" s="6">
        <v>0</v>
      </c>
      <c r="GK61" s="6">
        <v>0</v>
      </c>
      <c r="GL61" s="6">
        <v>0</v>
      </c>
      <c r="GM61" s="6">
        <v>0</v>
      </c>
      <c r="GN61" s="6">
        <v>0</v>
      </c>
      <c r="GO61" s="6">
        <v>0</v>
      </c>
      <c r="GP61" s="6">
        <v>0</v>
      </c>
      <c r="GQ61" s="6">
        <v>0</v>
      </c>
      <c r="GR61" s="6">
        <v>0</v>
      </c>
      <c r="GS61" s="6">
        <v>0</v>
      </c>
      <c r="GT61" s="6">
        <v>0</v>
      </c>
      <c r="GU61" s="6">
        <v>0</v>
      </c>
      <c r="GV61" s="6">
        <v>0</v>
      </c>
      <c r="GW61" s="6">
        <v>0</v>
      </c>
      <c r="GX61" s="6">
        <v>0</v>
      </c>
      <c r="GY61" s="6">
        <v>0</v>
      </c>
      <c r="GZ61" s="6">
        <v>0</v>
      </c>
      <c r="HA61" s="6">
        <v>0</v>
      </c>
      <c r="HB61" s="6">
        <v>0</v>
      </c>
      <c r="HC61" s="6">
        <v>0</v>
      </c>
      <c r="HD61" s="6">
        <v>0</v>
      </c>
      <c r="HE61" s="6">
        <v>0</v>
      </c>
      <c r="HF61" s="7">
        <v>5.5167903106202905E-4</v>
      </c>
      <c r="HG61" s="6">
        <v>0</v>
      </c>
      <c r="HH61" s="6">
        <v>0</v>
      </c>
      <c r="HI61" s="6">
        <v>0</v>
      </c>
      <c r="HJ61" s="6">
        <v>0</v>
      </c>
      <c r="HK61" s="6">
        <v>0</v>
      </c>
      <c r="HL61" s="6">
        <v>0</v>
      </c>
      <c r="HM61" s="6">
        <v>0</v>
      </c>
      <c r="HN61" s="6">
        <v>0</v>
      </c>
      <c r="HO61" s="6">
        <v>0</v>
      </c>
      <c r="HP61" s="6">
        <v>0</v>
      </c>
      <c r="HQ61" s="6">
        <v>0</v>
      </c>
      <c r="HR61" s="6">
        <v>0</v>
      </c>
      <c r="HS61" s="6">
        <v>0</v>
      </c>
      <c r="HT61" s="6">
        <v>0</v>
      </c>
      <c r="HU61" s="6">
        <v>0</v>
      </c>
      <c r="HV61" s="6">
        <v>0</v>
      </c>
      <c r="HW61" s="6">
        <v>0</v>
      </c>
      <c r="HX61" s="6">
        <v>0</v>
      </c>
      <c r="HY61" s="6">
        <v>0</v>
      </c>
      <c r="HZ61" s="6">
        <v>0</v>
      </c>
      <c r="IA61" s="6">
        <v>0</v>
      </c>
      <c r="IB61" s="6">
        <v>0</v>
      </c>
      <c r="IC61" s="6">
        <v>0</v>
      </c>
      <c r="ID61" s="6">
        <v>0</v>
      </c>
      <c r="IE61" s="6">
        <v>0</v>
      </c>
      <c r="IF61" s="6">
        <v>0</v>
      </c>
      <c r="IG61" s="6">
        <v>0</v>
      </c>
      <c r="IH61" s="6">
        <v>0</v>
      </c>
      <c r="II61" s="6">
        <v>0</v>
      </c>
      <c r="IJ61" s="6">
        <v>0</v>
      </c>
      <c r="IK61" s="6">
        <v>0</v>
      </c>
      <c r="IL61" s="6">
        <v>0</v>
      </c>
      <c r="IM61" s="6">
        <v>0</v>
      </c>
      <c r="IN61" s="6">
        <v>0</v>
      </c>
      <c r="IO61" s="6">
        <v>0</v>
      </c>
      <c r="IP61" s="6">
        <v>0</v>
      </c>
      <c r="IQ61" s="6">
        <v>0</v>
      </c>
      <c r="IR61" s="6">
        <v>0</v>
      </c>
      <c r="IS61" s="6">
        <v>0</v>
      </c>
      <c r="IT61" s="6">
        <v>0</v>
      </c>
      <c r="IU61" s="6">
        <v>0</v>
      </c>
      <c r="IV61" s="6">
        <v>0</v>
      </c>
      <c r="IW61" s="6">
        <v>0</v>
      </c>
      <c r="IX61" s="6">
        <v>0</v>
      </c>
      <c r="IY61" s="6">
        <v>0</v>
      </c>
      <c r="IZ61" s="6">
        <v>0</v>
      </c>
      <c r="JA61" s="6">
        <v>0</v>
      </c>
      <c r="JB61" s="6">
        <v>0</v>
      </c>
      <c r="JC61" s="6">
        <v>0</v>
      </c>
      <c r="JD61" s="6">
        <v>0</v>
      </c>
      <c r="JE61" s="6">
        <v>0</v>
      </c>
      <c r="JF61" s="6">
        <v>0</v>
      </c>
      <c r="JG61" s="6">
        <v>0</v>
      </c>
      <c r="JH61" s="6">
        <v>0</v>
      </c>
      <c r="JI61" s="6">
        <v>0</v>
      </c>
      <c r="JJ61" s="6">
        <v>0</v>
      </c>
      <c r="JK61" s="6">
        <v>0</v>
      </c>
      <c r="JL61" s="6">
        <v>0</v>
      </c>
      <c r="JM61" s="6">
        <v>0</v>
      </c>
      <c r="JN61" s="6">
        <v>0</v>
      </c>
      <c r="JO61" s="6">
        <v>0</v>
      </c>
      <c r="JP61" s="6">
        <v>0</v>
      </c>
      <c r="JQ61" s="6">
        <v>0</v>
      </c>
      <c r="JR61" s="6">
        <v>0</v>
      </c>
      <c r="JS61" s="6">
        <v>0</v>
      </c>
      <c r="JT61" s="6">
        <v>13.280200000000001</v>
      </c>
      <c r="JU61" s="6">
        <v>14.74563578075</v>
      </c>
      <c r="JV61" s="6">
        <v>2577.9250000000002</v>
      </c>
      <c r="JW61" s="6">
        <v>3382.8833484300699</v>
      </c>
      <c r="JX61" s="6">
        <v>2.9176000000000002</v>
      </c>
      <c r="JY61" s="6">
        <v>3.1353506747783899</v>
      </c>
      <c r="JZ61" s="6">
        <v>1.0020025542506699E-2</v>
      </c>
      <c r="KA61" s="6">
        <v>9.1111111111111098E-3</v>
      </c>
      <c r="KB61" s="6">
        <v>0</v>
      </c>
      <c r="KC61" s="6">
        <v>569383.42793044203</v>
      </c>
      <c r="KD61" s="6">
        <v>569383.42793044203</v>
      </c>
      <c r="KE61" s="6">
        <v>569383.42793044203</v>
      </c>
      <c r="KF61" s="6">
        <v>569383.42793044203</v>
      </c>
      <c r="KG61" s="6">
        <v>569383.42793044203</v>
      </c>
      <c r="KH61" s="6">
        <v>569383.42793044203</v>
      </c>
      <c r="KI61" s="6">
        <v>569383.42793044203</v>
      </c>
      <c r="KJ61" s="6">
        <v>569383.42793044203</v>
      </c>
      <c r="KK61" s="6">
        <v>569383.42793044203</v>
      </c>
      <c r="KL61" s="6">
        <v>569383.42793044203</v>
      </c>
      <c r="KM61" s="6">
        <v>569383.42793044203</v>
      </c>
      <c r="KN61" s="6">
        <v>569383.42793044203</v>
      </c>
      <c r="KO61" s="6">
        <v>569383.42793044203</v>
      </c>
      <c r="KP61" s="6">
        <v>569383.42793044203</v>
      </c>
      <c r="KQ61" s="6">
        <v>569383.42793044203</v>
      </c>
      <c r="KR61" s="6">
        <v>569383.42793044203</v>
      </c>
      <c r="KS61" s="6">
        <v>569383.42793044203</v>
      </c>
      <c r="KT61" s="6">
        <v>569383.42793044203</v>
      </c>
      <c r="KU61" s="6">
        <v>569383.42793044203</v>
      </c>
      <c r="KV61" s="6">
        <v>569383.42793044203</v>
      </c>
      <c r="KW61" s="6">
        <v>569383.42793044203</v>
      </c>
      <c r="KX61" s="6">
        <v>569383.42793044203</v>
      </c>
      <c r="KY61" s="6">
        <v>569383.42793044203</v>
      </c>
      <c r="KZ61" s="6">
        <v>569383.42793044203</v>
      </c>
      <c r="LA61" s="6">
        <v>569383.42793044203</v>
      </c>
      <c r="LB61" s="6">
        <v>569383.42793044203</v>
      </c>
      <c r="LC61" s="6">
        <v>569383.42793044203</v>
      </c>
      <c r="LD61" s="6">
        <v>569383.42793044203</v>
      </c>
      <c r="LE61" s="6">
        <v>569383.42793044203</v>
      </c>
      <c r="LF61" s="6">
        <v>569383.42793044203</v>
      </c>
      <c r="LG61" s="6">
        <v>569383.42793044099</v>
      </c>
      <c r="LH61" s="6" t="s">
        <v>16</v>
      </c>
    </row>
    <row r="62" spans="1:320" x14ac:dyDescent="0.25">
      <c r="A62" s="6">
        <v>-102</v>
      </c>
      <c r="B62" s="6">
        <v>2.6315789473684201E-3</v>
      </c>
      <c r="C62" s="7">
        <v>3.5506133179223301E-4</v>
      </c>
      <c r="D62" s="7">
        <v>-1.06538815722559E-10</v>
      </c>
      <c r="E62" s="6">
        <v>385.89487084209298</v>
      </c>
      <c r="F62" s="6">
        <v>1.7188304093567199</v>
      </c>
      <c r="G62" s="6">
        <v>1.7115238431519699</v>
      </c>
      <c r="H62" s="6">
        <v>1.54999999999999E-3</v>
      </c>
      <c r="I62" s="7">
        <v>1.3596491228070101E-7</v>
      </c>
      <c r="J62" s="6">
        <v>0</v>
      </c>
      <c r="K62" s="6">
        <v>0</v>
      </c>
      <c r="L62" s="6">
        <v>0</v>
      </c>
      <c r="M62" s="6">
        <v>0</v>
      </c>
      <c r="N62" s="6">
        <v>-1.6263232325101899E-2</v>
      </c>
      <c r="O62" s="6">
        <v>-0.658658589084266</v>
      </c>
      <c r="P62" s="7">
        <v>5.5167903106202905E-4</v>
      </c>
      <c r="Q62" s="7">
        <v>5.5462903106202996E-4</v>
      </c>
      <c r="R62" s="6">
        <v>0</v>
      </c>
      <c r="S62" s="6">
        <v>0.98912409995379302</v>
      </c>
      <c r="T62" s="7">
        <v>5.4567902506202904E-4</v>
      </c>
      <c r="U62" s="6">
        <v>0</v>
      </c>
      <c r="V62" s="6">
        <v>-5.55</v>
      </c>
      <c r="W62" s="6">
        <v>0</v>
      </c>
      <c r="X62" s="6">
        <v>0</v>
      </c>
      <c r="Y62" s="6">
        <v>0</v>
      </c>
      <c r="Z62" s="6">
        <v>0</v>
      </c>
      <c r="AA62" s="6">
        <v>0</v>
      </c>
      <c r="AB62" s="7">
        <v>3.62530001575726E-4</v>
      </c>
      <c r="AC62" s="7">
        <v>3.62530001575726E-4</v>
      </c>
      <c r="AD62" s="7">
        <v>3.62530001575726E-4</v>
      </c>
      <c r="AE62" s="7">
        <v>3.62530001575726E-4</v>
      </c>
      <c r="AF62" s="7">
        <v>3.62530001575726E-4</v>
      </c>
      <c r="AG62" s="7">
        <v>3.62530001575726E-4</v>
      </c>
      <c r="AH62" s="7">
        <v>3.62530001575726E-4</v>
      </c>
      <c r="AI62" s="7">
        <v>3.62530001575726E-4</v>
      </c>
      <c r="AJ62" s="7">
        <v>3.62530001575726E-4</v>
      </c>
      <c r="AK62" s="7">
        <v>3.62530001575726E-4</v>
      </c>
      <c r="AL62" s="7">
        <v>3.62530001575726E-4</v>
      </c>
      <c r="AM62" s="7">
        <v>3.62530001575726E-4</v>
      </c>
      <c r="AN62" s="7">
        <v>3.62530001575726E-4</v>
      </c>
      <c r="AO62" s="7">
        <v>3.62530001575726E-4</v>
      </c>
      <c r="AP62" s="7">
        <v>3.62530001575726E-4</v>
      </c>
      <c r="AQ62" s="7">
        <v>3.62530001575726E-4</v>
      </c>
      <c r="AR62" s="7">
        <v>3.62530001575726E-4</v>
      </c>
      <c r="AS62" s="7">
        <v>3.62530001575726E-4</v>
      </c>
      <c r="AT62" s="7">
        <v>3.62530001575726E-4</v>
      </c>
      <c r="AU62" s="7">
        <v>3.62530001575726E-4</v>
      </c>
      <c r="AV62" s="7">
        <v>3.62530001575726E-4</v>
      </c>
      <c r="AW62" s="7">
        <v>3.62530001575726E-4</v>
      </c>
      <c r="AX62" s="7">
        <v>3.62530001575726E-4</v>
      </c>
      <c r="AY62" s="7">
        <v>3.62530001575726E-4</v>
      </c>
      <c r="AZ62" s="7">
        <v>3.62530001575726E-4</v>
      </c>
      <c r="BA62" s="7">
        <v>3.62530001575726E-4</v>
      </c>
      <c r="BB62" s="7">
        <v>3.62530001575726E-4</v>
      </c>
      <c r="BC62" s="7">
        <v>3.62530001575726E-4</v>
      </c>
      <c r="BD62" s="7">
        <v>3.62530001575726E-4</v>
      </c>
      <c r="BE62" s="7">
        <v>3.62530001575726E-4</v>
      </c>
      <c r="BF62" s="6">
        <v>385.89487084209298</v>
      </c>
      <c r="BG62" s="6">
        <v>385.89487084209298</v>
      </c>
      <c r="BH62" s="6">
        <v>385.89487084209298</v>
      </c>
      <c r="BI62" s="6">
        <v>385.89487084209298</v>
      </c>
      <c r="BJ62" s="6">
        <v>385.89487084209298</v>
      </c>
      <c r="BK62" s="6">
        <v>385.89487084209298</v>
      </c>
      <c r="BL62" s="6">
        <v>385.89487084209298</v>
      </c>
      <c r="BM62" s="6">
        <v>385.89487084209298</v>
      </c>
      <c r="BN62" s="6">
        <v>385.89487084209298</v>
      </c>
      <c r="BO62" s="6">
        <v>385.89487084209298</v>
      </c>
      <c r="BP62" s="6">
        <v>385.89487084209298</v>
      </c>
      <c r="BQ62" s="6">
        <v>385.89487084209298</v>
      </c>
      <c r="BR62" s="6">
        <v>385.89487084209298</v>
      </c>
      <c r="BS62" s="6">
        <v>385.89487084209298</v>
      </c>
      <c r="BT62" s="6">
        <v>385.89487084209298</v>
      </c>
      <c r="BU62" s="6">
        <v>385.89487084209298</v>
      </c>
      <c r="BV62" s="6">
        <v>385.89487084209298</v>
      </c>
      <c r="BW62" s="6">
        <v>385.89487084209298</v>
      </c>
      <c r="BX62" s="6">
        <v>385.89487084209298</v>
      </c>
      <c r="BY62" s="6">
        <v>385.89487084209298</v>
      </c>
      <c r="BZ62" s="6">
        <v>385.89487084209298</v>
      </c>
      <c r="CA62" s="6">
        <v>385.89487084209298</v>
      </c>
      <c r="CB62" s="6">
        <v>385.89487084209298</v>
      </c>
      <c r="CC62" s="6">
        <v>385.89487084209298</v>
      </c>
      <c r="CD62" s="6">
        <v>385.89487084209298</v>
      </c>
      <c r="CE62" s="6">
        <v>385.89487084209298</v>
      </c>
      <c r="CF62" s="6">
        <v>385.89487084209298</v>
      </c>
      <c r="CG62" s="6">
        <v>385.89487084209298</v>
      </c>
      <c r="CH62" s="6">
        <v>385.89487084209298</v>
      </c>
      <c r="CI62" s="6">
        <v>385.89487084209298</v>
      </c>
      <c r="CJ62" s="6">
        <v>385.89487084209298</v>
      </c>
      <c r="CK62" s="6">
        <v>0</v>
      </c>
      <c r="CL62" s="6">
        <v>0</v>
      </c>
      <c r="CM62" s="6">
        <v>0</v>
      </c>
      <c r="CN62" s="6">
        <v>0</v>
      </c>
      <c r="CO62" s="6">
        <v>0</v>
      </c>
      <c r="CP62" s="6">
        <v>0</v>
      </c>
      <c r="CQ62" s="6">
        <v>0</v>
      </c>
      <c r="CR62" s="6">
        <v>0</v>
      </c>
      <c r="CS62" s="6">
        <v>0</v>
      </c>
      <c r="CT62" s="6">
        <v>0</v>
      </c>
      <c r="CU62" s="6">
        <v>0</v>
      </c>
      <c r="CV62" s="6">
        <v>0</v>
      </c>
      <c r="CW62" s="6">
        <v>0</v>
      </c>
      <c r="CX62" s="6">
        <v>0</v>
      </c>
      <c r="CY62" s="6">
        <v>0</v>
      </c>
      <c r="CZ62" s="6">
        <v>0</v>
      </c>
      <c r="DA62" s="6">
        <v>0</v>
      </c>
      <c r="DB62" s="6">
        <v>0</v>
      </c>
      <c r="DC62" s="6">
        <v>0</v>
      </c>
      <c r="DD62" s="6">
        <v>0</v>
      </c>
      <c r="DE62" s="6">
        <v>0</v>
      </c>
      <c r="DF62" s="6">
        <v>0</v>
      </c>
      <c r="DG62" s="6">
        <v>0</v>
      </c>
      <c r="DH62" s="6">
        <v>0</v>
      </c>
      <c r="DI62" s="6">
        <v>0</v>
      </c>
      <c r="DJ62" s="6">
        <v>0</v>
      </c>
      <c r="DK62" s="6">
        <v>0</v>
      </c>
      <c r="DL62" s="6">
        <v>0</v>
      </c>
      <c r="DM62" s="6">
        <v>0</v>
      </c>
      <c r="DN62" s="6">
        <v>0</v>
      </c>
      <c r="DO62" s="6">
        <v>0</v>
      </c>
      <c r="DP62" s="7">
        <v>3.0000029999999999E-6</v>
      </c>
      <c r="DQ62" s="7">
        <v>3.0000029999999999E-6</v>
      </c>
      <c r="DR62" s="7">
        <v>2.00000199999999E-7</v>
      </c>
      <c r="DS62" s="7">
        <v>2.00000199999999E-7</v>
      </c>
      <c r="DT62" s="7">
        <v>2.00000199999999E-7</v>
      </c>
      <c r="DU62" s="7">
        <v>2.00000199999999E-7</v>
      </c>
      <c r="DV62" s="7">
        <v>2.00000199999999E-7</v>
      </c>
      <c r="DW62" s="7">
        <v>2.00000199999999E-7</v>
      </c>
      <c r="DX62" s="7">
        <v>2.00000199999999E-7</v>
      </c>
      <c r="DY62" s="7">
        <v>2.00000199999999E-7</v>
      </c>
      <c r="DZ62" s="7">
        <v>2.00000199999999E-7</v>
      </c>
      <c r="EA62" s="7">
        <v>2.00000199999999E-7</v>
      </c>
      <c r="EB62" s="7">
        <v>2.00000199999999E-7</v>
      </c>
      <c r="EC62" s="7">
        <v>2.00000199999999E-7</v>
      </c>
      <c r="ED62" s="7">
        <v>2.00000199999999E-7</v>
      </c>
      <c r="EE62" s="7">
        <v>2.00000199999999E-7</v>
      </c>
      <c r="EF62" s="7">
        <v>2.00000199999999E-7</v>
      </c>
      <c r="EG62" s="7">
        <v>2.00000199999999E-7</v>
      </c>
      <c r="EH62" s="7">
        <v>2.00000199999999E-7</v>
      </c>
      <c r="EI62" s="7">
        <v>2.00000199999999E-7</v>
      </c>
      <c r="EJ62" s="7">
        <v>2.00000199999999E-7</v>
      </c>
      <c r="EK62" s="7">
        <v>2.00000199999999E-7</v>
      </c>
      <c r="EL62" s="7">
        <v>2.00000199999999E-7</v>
      </c>
      <c r="EM62" s="7">
        <v>2.00000199999999E-7</v>
      </c>
      <c r="EN62" s="7">
        <v>2.00000199999999E-7</v>
      </c>
      <c r="EO62" s="7">
        <v>2.00000199999999E-7</v>
      </c>
      <c r="EP62" s="7">
        <v>2.00000199999999E-7</v>
      </c>
      <c r="EQ62" s="7">
        <v>2.00000199999999E-7</v>
      </c>
      <c r="ER62" s="7">
        <v>2.00000199999999E-7</v>
      </c>
      <c r="ES62" s="7">
        <v>2.00000199999999E-7</v>
      </c>
      <c r="ET62" s="7">
        <v>2.00000199999999E-7</v>
      </c>
      <c r="EU62" s="7">
        <v>2.00000199999999E-7</v>
      </c>
      <c r="EV62" s="6">
        <v>5.1379891454580102</v>
      </c>
      <c r="EW62" s="6">
        <v>5.13798914545802</v>
      </c>
      <c r="EX62" s="7">
        <v>1.8966375161120801E-15</v>
      </c>
      <c r="EY62" s="6">
        <v>5.1379891454580102</v>
      </c>
      <c r="EZ62" s="6">
        <v>5.1379891454580102</v>
      </c>
      <c r="FA62" s="6">
        <v>5.1379891454580102</v>
      </c>
      <c r="FB62" s="6">
        <v>5.1379891454580102</v>
      </c>
      <c r="FC62" s="6">
        <v>5.1379891454580102</v>
      </c>
      <c r="FD62" s="6">
        <v>5.1379891454580102</v>
      </c>
      <c r="FE62" s="6">
        <v>5.1379891454580102</v>
      </c>
      <c r="FF62" s="6">
        <v>5.1379891454580102</v>
      </c>
      <c r="FG62" s="6">
        <v>5.1379891454580102</v>
      </c>
      <c r="FH62" s="6">
        <v>5.1379891454580102</v>
      </c>
      <c r="FI62" s="6">
        <v>5.1379891454580102</v>
      </c>
      <c r="FJ62" s="6">
        <v>5.1379891454580102</v>
      </c>
      <c r="FK62" s="6">
        <v>5.1379891454580102</v>
      </c>
      <c r="FL62" s="6">
        <v>5.1379891454580102</v>
      </c>
      <c r="FM62" s="6">
        <v>5.1379891454580102</v>
      </c>
      <c r="FN62" s="6">
        <v>5.1379891454580102</v>
      </c>
      <c r="FO62" s="6">
        <v>5.1379891454580102</v>
      </c>
      <c r="FP62" s="6">
        <v>5.1379891454580102</v>
      </c>
      <c r="FQ62" s="6">
        <v>5.1379891454580102</v>
      </c>
      <c r="FR62" s="6">
        <v>5.1379891454580102</v>
      </c>
      <c r="FS62" s="6">
        <v>5.1379891454580102</v>
      </c>
      <c r="FT62" s="6">
        <v>5.1379891454580102</v>
      </c>
      <c r="FU62" s="6">
        <v>5.1379891454580102</v>
      </c>
      <c r="FV62" s="6">
        <v>5.1379891454580102</v>
      </c>
      <c r="FW62" s="6">
        <v>5.1379891454580102</v>
      </c>
      <c r="FX62" s="6">
        <v>5.1379891454580102</v>
      </c>
      <c r="FY62" s="6">
        <v>5.1379891454580102</v>
      </c>
      <c r="FZ62" s="6">
        <v>5.1379891454580102</v>
      </c>
      <c r="GA62" s="6">
        <v>5.1379891454580102</v>
      </c>
      <c r="GB62" s="6">
        <v>5.1379891454580102</v>
      </c>
      <c r="GC62" s="6">
        <v>5.1379891454580102</v>
      </c>
      <c r="GD62" s="6">
        <v>0</v>
      </c>
      <c r="GE62" s="6">
        <v>0</v>
      </c>
      <c r="GF62" s="6">
        <v>0</v>
      </c>
      <c r="GG62" s="6">
        <v>0</v>
      </c>
      <c r="GH62" s="6">
        <v>0</v>
      </c>
      <c r="GI62" s="6">
        <v>0</v>
      </c>
      <c r="GJ62" s="6">
        <v>0</v>
      </c>
      <c r="GK62" s="6">
        <v>0</v>
      </c>
      <c r="GL62" s="6">
        <v>0</v>
      </c>
      <c r="GM62" s="6">
        <v>0</v>
      </c>
      <c r="GN62" s="6">
        <v>0</v>
      </c>
      <c r="GO62" s="6">
        <v>0</v>
      </c>
      <c r="GP62" s="6">
        <v>0</v>
      </c>
      <c r="GQ62" s="6">
        <v>0</v>
      </c>
      <c r="GR62" s="6">
        <v>0</v>
      </c>
      <c r="GS62" s="6">
        <v>0</v>
      </c>
      <c r="GT62" s="6">
        <v>0</v>
      </c>
      <c r="GU62" s="6">
        <v>0</v>
      </c>
      <c r="GV62" s="6">
        <v>0</v>
      </c>
      <c r="GW62" s="6">
        <v>0</v>
      </c>
      <c r="GX62" s="6">
        <v>0</v>
      </c>
      <c r="GY62" s="6">
        <v>0</v>
      </c>
      <c r="GZ62" s="6">
        <v>0</v>
      </c>
      <c r="HA62" s="6">
        <v>0</v>
      </c>
      <c r="HB62" s="6">
        <v>0</v>
      </c>
      <c r="HC62" s="6">
        <v>0</v>
      </c>
      <c r="HD62" s="6">
        <v>0</v>
      </c>
      <c r="HE62" s="6">
        <v>0</v>
      </c>
      <c r="HF62" s="7">
        <v>5.5167903106202905E-4</v>
      </c>
      <c r="HG62" s="6">
        <v>0</v>
      </c>
      <c r="HH62" s="6">
        <v>0</v>
      </c>
      <c r="HI62" s="6">
        <v>0</v>
      </c>
      <c r="HJ62" s="6">
        <v>0</v>
      </c>
      <c r="HK62" s="6">
        <v>0</v>
      </c>
      <c r="HL62" s="6">
        <v>0</v>
      </c>
      <c r="HM62" s="6">
        <v>0</v>
      </c>
      <c r="HN62" s="6">
        <v>0</v>
      </c>
      <c r="HO62" s="6">
        <v>0</v>
      </c>
      <c r="HP62" s="6">
        <v>0</v>
      </c>
      <c r="HQ62" s="6">
        <v>0</v>
      </c>
      <c r="HR62" s="6">
        <v>0</v>
      </c>
      <c r="HS62" s="6">
        <v>0</v>
      </c>
      <c r="HT62" s="6">
        <v>0</v>
      </c>
      <c r="HU62" s="6">
        <v>0</v>
      </c>
      <c r="HV62" s="6">
        <v>0</v>
      </c>
      <c r="HW62" s="6">
        <v>0</v>
      </c>
      <c r="HX62" s="6">
        <v>0</v>
      </c>
      <c r="HY62" s="6">
        <v>0</v>
      </c>
      <c r="HZ62" s="6">
        <v>0</v>
      </c>
      <c r="IA62" s="6">
        <v>0</v>
      </c>
      <c r="IB62" s="6">
        <v>0</v>
      </c>
      <c r="IC62" s="6">
        <v>0</v>
      </c>
      <c r="ID62" s="6">
        <v>0</v>
      </c>
      <c r="IE62" s="6">
        <v>0</v>
      </c>
      <c r="IF62" s="6">
        <v>0</v>
      </c>
      <c r="IG62" s="6">
        <v>0</v>
      </c>
      <c r="IH62" s="6">
        <v>0</v>
      </c>
      <c r="II62" s="6">
        <v>0</v>
      </c>
      <c r="IJ62" s="6">
        <v>0</v>
      </c>
      <c r="IK62" s="6">
        <v>0</v>
      </c>
      <c r="IL62" s="6">
        <v>0</v>
      </c>
      <c r="IM62" s="6">
        <v>0</v>
      </c>
      <c r="IN62" s="6">
        <v>0</v>
      </c>
      <c r="IO62" s="6">
        <v>0</v>
      </c>
      <c r="IP62" s="6">
        <v>0</v>
      </c>
      <c r="IQ62" s="6">
        <v>0</v>
      </c>
      <c r="IR62" s="6">
        <v>0</v>
      </c>
      <c r="IS62" s="6">
        <v>0</v>
      </c>
      <c r="IT62" s="6">
        <v>0</v>
      </c>
      <c r="IU62" s="6">
        <v>0</v>
      </c>
      <c r="IV62" s="6">
        <v>0</v>
      </c>
      <c r="IW62" s="6">
        <v>0</v>
      </c>
      <c r="IX62" s="6">
        <v>0</v>
      </c>
      <c r="IY62" s="6">
        <v>0</v>
      </c>
      <c r="IZ62" s="6">
        <v>0</v>
      </c>
      <c r="JA62" s="6">
        <v>0</v>
      </c>
      <c r="JB62" s="6">
        <v>0</v>
      </c>
      <c r="JC62" s="6">
        <v>0</v>
      </c>
      <c r="JD62" s="6">
        <v>0</v>
      </c>
      <c r="JE62" s="6">
        <v>0</v>
      </c>
      <c r="JF62" s="6">
        <v>0</v>
      </c>
      <c r="JG62" s="6">
        <v>0</v>
      </c>
      <c r="JH62" s="6">
        <v>0</v>
      </c>
      <c r="JI62" s="6">
        <v>0</v>
      </c>
      <c r="JJ62" s="6">
        <v>0</v>
      </c>
      <c r="JK62" s="6">
        <v>0</v>
      </c>
      <c r="JL62" s="6">
        <v>0</v>
      </c>
      <c r="JM62" s="6">
        <v>0</v>
      </c>
      <c r="JN62" s="6">
        <v>0</v>
      </c>
      <c r="JO62" s="6">
        <v>0</v>
      </c>
      <c r="JP62" s="6">
        <v>0</v>
      </c>
      <c r="JQ62" s="6">
        <v>0</v>
      </c>
      <c r="JR62" s="6">
        <v>0</v>
      </c>
      <c r="JS62" s="6">
        <v>0</v>
      </c>
      <c r="JT62" s="6">
        <v>13.274699999999999</v>
      </c>
      <c r="JU62" s="6">
        <v>14.7272854046702</v>
      </c>
      <c r="JV62" s="6">
        <v>2572.29</v>
      </c>
      <c r="JW62" s="6">
        <v>3376.57051132079</v>
      </c>
      <c r="JX62" s="6">
        <v>2.9166799999999999</v>
      </c>
      <c r="JY62" s="6">
        <v>3.1333991558338199</v>
      </c>
      <c r="JZ62" s="6">
        <v>1.0034651872067301E-2</v>
      </c>
      <c r="KA62" s="6">
        <v>9.1111111111111098E-3</v>
      </c>
      <c r="KB62" s="6">
        <v>0</v>
      </c>
      <c r="KC62" s="6">
        <v>569383.42793044203</v>
      </c>
      <c r="KD62" s="6">
        <v>569383.42793044203</v>
      </c>
      <c r="KE62" s="6">
        <v>569383.42793044203</v>
      </c>
      <c r="KF62" s="6">
        <v>569383.42793044203</v>
      </c>
      <c r="KG62" s="6">
        <v>569383.42793044203</v>
      </c>
      <c r="KH62" s="6">
        <v>569383.42793044203</v>
      </c>
      <c r="KI62" s="6">
        <v>569383.42793044203</v>
      </c>
      <c r="KJ62" s="6">
        <v>569383.42793044203</v>
      </c>
      <c r="KK62" s="6">
        <v>569383.42793044203</v>
      </c>
      <c r="KL62" s="6">
        <v>569383.42793044203</v>
      </c>
      <c r="KM62" s="6">
        <v>569383.42793044203</v>
      </c>
      <c r="KN62" s="6">
        <v>569383.42793044203</v>
      </c>
      <c r="KO62" s="6">
        <v>569383.42793044203</v>
      </c>
      <c r="KP62" s="6">
        <v>569383.42793044203</v>
      </c>
      <c r="KQ62" s="6">
        <v>569383.42793044203</v>
      </c>
      <c r="KR62" s="6">
        <v>569383.42793044203</v>
      </c>
      <c r="KS62" s="6">
        <v>569383.42793044203</v>
      </c>
      <c r="KT62" s="6">
        <v>569383.42793044203</v>
      </c>
      <c r="KU62" s="6">
        <v>569383.42793044203</v>
      </c>
      <c r="KV62" s="6">
        <v>569383.42793044203</v>
      </c>
      <c r="KW62" s="6">
        <v>569383.42793044203</v>
      </c>
      <c r="KX62" s="6">
        <v>569383.42793044203</v>
      </c>
      <c r="KY62" s="6">
        <v>569383.42793044203</v>
      </c>
      <c r="KZ62" s="6">
        <v>569383.42793044203</v>
      </c>
      <c r="LA62" s="6">
        <v>569383.42793044203</v>
      </c>
      <c r="LB62" s="6">
        <v>569383.42793044203</v>
      </c>
      <c r="LC62" s="6">
        <v>569383.42793044203</v>
      </c>
      <c r="LD62" s="6">
        <v>569383.42793044203</v>
      </c>
      <c r="LE62" s="6">
        <v>569383.42793044203</v>
      </c>
      <c r="LF62" s="6">
        <v>569383.42793044203</v>
      </c>
      <c r="LG62" s="6">
        <v>569383.42793044099</v>
      </c>
      <c r="LH62" s="6" t="s">
        <v>16</v>
      </c>
    </row>
    <row r="63" spans="1:320" x14ac:dyDescent="0.25">
      <c r="A63" s="6">
        <v>-101.5</v>
      </c>
      <c r="B63" s="6">
        <v>2.6754385964912202E-3</v>
      </c>
      <c r="C63" s="7">
        <v>3.53157310823174E-4</v>
      </c>
      <c r="D63" s="7">
        <v>-1.07604415882088E-10</v>
      </c>
      <c r="E63" s="6">
        <v>386.70603152881199</v>
      </c>
      <c r="F63" s="6">
        <v>1.72916179337231</v>
      </c>
      <c r="G63" s="6">
        <v>1.7243684572326199</v>
      </c>
      <c r="H63" s="6">
        <v>1.54999999999999E-3</v>
      </c>
      <c r="I63" s="7">
        <v>1.3596491228070101E-7</v>
      </c>
      <c r="J63" s="6">
        <v>0</v>
      </c>
      <c r="K63" s="6">
        <v>0</v>
      </c>
      <c r="L63" s="6">
        <v>0</v>
      </c>
      <c r="M63" s="6">
        <v>0</v>
      </c>
      <c r="N63" s="6">
        <v>-1.6004163991529201E-2</v>
      </c>
      <c r="O63" s="6">
        <v>-0.66666067108003002</v>
      </c>
      <c r="P63" s="7">
        <v>5.5167903106202905E-4</v>
      </c>
      <c r="Q63" s="7">
        <v>5.5462903106202996E-4</v>
      </c>
      <c r="R63" s="6">
        <v>0</v>
      </c>
      <c r="S63" s="6">
        <v>0.98912409995380401</v>
      </c>
      <c r="T63" s="7">
        <v>5.4567902506202904E-4</v>
      </c>
      <c r="U63" s="6">
        <v>0</v>
      </c>
      <c r="V63" s="6">
        <v>-5.55</v>
      </c>
      <c r="W63" s="6">
        <v>0</v>
      </c>
      <c r="X63" s="6">
        <v>0</v>
      </c>
      <c r="Y63" s="6">
        <v>0</v>
      </c>
      <c r="Z63" s="6">
        <v>0</v>
      </c>
      <c r="AA63" s="6">
        <v>0</v>
      </c>
      <c r="AB63" s="7">
        <v>3.6253000157573001E-4</v>
      </c>
      <c r="AC63" s="7">
        <v>3.6253000157573001E-4</v>
      </c>
      <c r="AD63" s="7">
        <v>3.6253000157573001E-4</v>
      </c>
      <c r="AE63" s="7">
        <v>3.6253000157573001E-4</v>
      </c>
      <c r="AF63" s="7">
        <v>3.6253000157573001E-4</v>
      </c>
      <c r="AG63" s="7">
        <v>3.6253000157573001E-4</v>
      </c>
      <c r="AH63" s="7">
        <v>3.6253000157573001E-4</v>
      </c>
      <c r="AI63" s="7">
        <v>3.6253000157573001E-4</v>
      </c>
      <c r="AJ63" s="7">
        <v>3.6253000157573001E-4</v>
      </c>
      <c r="AK63" s="7">
        <v>3.6253000157573001E-4</v>
      </c>
      <c r="AL63" s="7">
        <v>3.6253000157573001E-4</v>
      </c>
      <c r="AM63" s="7">
        <v>3.6253000157573001E-4</v>
      </c>
      <c r="AN63" s="7">
        <v>3.6253000157573001E-4</v>
      </c>
      <c r="AO63" s="7">
        <v>3.6253000157573001E-4</v>
      </c>
      <c r="AP63" s="7">
        <v>3.6253000157573001E-4</v>
      </c>
      <c r="AQ63" s="7">
        <v>3.6253000157573001E-4</v>
      </c>
      <c r="AR63" s="7">
        <v>3.6253000157573001E-4</v>
      </c>
      <c r="AS63" s="7">
        <v>3.6253000157573001E-4</v>
      </c>
      <c r="AT63" s="7">
        <v>3.6253000157573001E-4</v>
      </c>
      <c r="AU63" s="7">
        <v>3.6253000157573001E-4</v>
      </c>
      <c r="AV63" s="7">
        <v>3.6253000157573001E-4</v>
      </c>
      <c r="AW63" s="7">
        <v>3.6253000157573001E-4</v>
      </c>
      <c r="AX63" s="7">
        <v>3.6253000157573001E-4</v>
      </c>
      <c r="AY63" s="7">
        <v>3.6253000157573001E-4</v>
      </c>
      <c r="AZ63" s="7">
        <v>3.6253000157573001E-4</v>
      </c>
      <c r="BA63" s="7">
        <v>3.6253000157573001E-4</v>
      </c>
      <c r="BB63" s="7">
        <v>3.6253000157573001E-4</v>
      </c>
      <c r="BC63" s="7">
        <v>3.6253000157573001E-4</v>
      </c>
      <c r="BD63" s="7">
        <v>3.6253000157573001E-4</v>
      </c>
      <c r="BE63" s="7">
        <v>3.6253000157573001E-4</v>
      </c>
      <c r="BF63" s="6">
        <v>386.70603152881301</v>
      </c>
      <c r="BG63" s="6">
        <v>386.70603152881301</v>
      </c>
      <c r="BH63" s="6">
        <v>386.70603152881301</v>
      </c>
      <c r="BI63" s="6">
        <v>386.70603152881301</v>
      </c>
      <c r="BJ63" s="6">
        <v>386.70603152881301</v>
      </c>
      <c r="BK63" s="6">
        <v>386.70603152881301</v>
      </c>
      <c r="BL63" s="6">
        <v>386.70603152881301</v>
      </c>
      <c r="BM63" s="6">
        <v>386.70603152881301</v>
      </c>
      <c r="BN63" s="6">
        <v>386.70603152881301</v>
      </c>
      <c r="BO63" s="6">
        <v>386.70603152881301</v>
      </c>
      <c r="BP63" s="6">
        <v>386.70603152881301</v>
      </c>
      <c r="BQ63" s="6">
        <v>386.70603152881301</v>
      </c>
      <c r="BR63" s="6">
        <v>386.70603152881301</v>
      </c>
      <c r="BS63" s="6">
        <v>386.70603152881301</v>
      </c>
      <c r="BT63" s="6">
        <v>386.70603152881301</v>
      </c>
      <c r="BU63" s="6">
        <v>386.70603152881301</v>
      </c>
      <c r="BV63" s="6">
        <v>386.70603152881301</v>
      </c>
      <c r="BW63" s="6">
        <v>386.70603152881301</v>
      </c>
      <c r="BX63" s="6">
        <v>386.70603152881301</v>
      </c>
      <c r="BY63" s="6">
        <v>386.70603152881301</v>
      </c>
      <c r="BZ63" s="6">
        <v>386.70603152881301</v>
      </c>
      <c r="CA63" s="6">
        <v>386.70603152881301</v>
      </c>
      <c r="CB63" s="6">
        <v>386.70603152881301</v>
      </c>
      <c r="CC63" s="6">
        <v>386.70603152881301</v>
      </c>
      <c r="CD63" s="6">
        <v>386.70603152881301</v>
      </c>
      <c r="CE63" s="6">
        <v>386.70603152881301</v>
      </c>
      <c r="CF63" s="6">
        <v>386.70603152881301</v>
      </c>
      <c r="CG63" s="6">
        <v>386.70603152881301</v>
      </c>
      <c r="CH63" s="6">
        <v>386.70603152881301</v>
      </c>
      <c r="CI63" s="6">
        <v>386.70603152881301</v>
      </c>
      <c r="CJ63" s="6">
        <v>386.70603152881199</v>
      </c>
      <c r="CK63" s="6">
        <v>0</v>
      </c>
      <c r="CL63" s="6">
        <v>0</v>
      </c>
      <c r="CM63" s="6">
        <v>0</v>
      </c>
      <c r="CN63" s="6">
        <v>0</v>
      </c>
      <c r="CO63" s="6">
        <v>0</v>
      </c>
      <c r="CP63" s="6">
        <v>0</v>
      </c>
      <c r="CQ63" s="6">
        <v>0</v>
      </c>
      <c r="CR63" s="6">
        <v>0</v>
      </c>
      <c r="CS63" s="6">
        <v>0</v>
      </c>
      <c r="CT63" s="6">
        <v>0</v>
      </c>
      <c r="CU63" s="6">
        <v>0</v>
      </c>
      <c r="CV63" s="6">
        <v>0</v>
      </c>
      <c r="CW63" s="6">
        <v>0</v>
      </c>
      <c r="CX63" s="6">
        <v>0</v>
      </c>
      <c r="CY63" s="6">
        <v>0</v>
      </c>
      <c r="CZ63" s="6">
        <v>0</v>
      </c>
      <c r="DA63" s="6">
        <v>0</v>
      </c>
      <c r="DB63" s="6">
        <v>0</v>
      </c>
      <c r="DC63" s="6">
        <v>0</v>
      </c>
      <c r="DD63" s="6">
        <v>0</v>
      </c>
      <c r="DE63" s="6">
        <v>0</v>
      </c>
      <c r="DF63" s="6">
        <v>0</v>
      </c>
      <c r="DG63" s="6">
        <v>0</v>
      </c>
      <c r="DH63" s="6">
        <v>0</v>
      </c>
      <c r="DI63" s="6">
        <v>0</v>
      </c>
      <c r="DJ63" s="6">
        <v>0</v>
      </c>
      <c r="DK63" s="6">
        <v>0</v>
      </c>
      <c r="DL63" s="6">
        <v>0</v>
      </c>
      <c r="DM63" s="6">
        <v>0</v>
      </c>
      <c r="DN63" s="6">
        <v>0</v>
      </c>
      <c r="DO63" s="6">
        <v>0</v>
      </c>
      <c r="DP63" s="7">
        <v>3.0000029999999999E-6</v>
      </c>
      <c r="DQ63" s="7">
        <v>3.0000029999999999E-6</v>
      </c>
      <c r="DR63" s="7">
        <v>2.00000199999999E-7</v>
      </c>
      <c r="DS63" s="7">
        <v>2.00000199999999E-7</v>
      </c>
      <c r="DT63" s="7">
        <v>2.00000199999999E-7</v>
      </c>
      <c r="DU63" s="7">
        <v>2.00000199999999E-7</v>
      </c>
      <c r="DV63" s="7">
        <v>2.00000199999999E-7</v>
      </c>
      <c r="DW63" s="7">
        <v>2.00000199999999E-7</v>
      </c>
      <c r="DX63" s="7">
        <v>2.00000199999999E-7</v>
      </c>
      <c r="DY63" s="7">
        <v>2.00000199999999E-7</v>
      </c>
      <c r="DZ63" s="7">
        <v>2.00000199999999E-7</v>
      </c>
      <c r="EA63" s="7">
        <v>2.00000199999999E-7</v>
      </c>
      <c r="EB63" s="7">
        <v>2.00000199999999E-7</v>
      </c>
      <c r="EC63" s="7">
        <v>2.00000199999999E-7</v>
      </c>
      <c r="ED63" s="7">
        <v>2.00000199999999E-7</v>
      </c>
      <c r="EE63" s="7">
        <v>2.00000199999999E-7</v>
      </c>
      <c r="EF63" s="7">
        <v>2.00000199999999E-7</v>
      </c>
      <c r="EG63" s="7">
        <v>2.00000199999999E-7</v>
      </c>
      <c r="EH63" s="7">
        <v>2.00000199999999E-7</v>
      </c>
      <c r="EI63" s="7">
        <v>2.00000199999999E-7</v>
      </c>
      <c r="EJ63" s="7">
        <v>2.00000199999999E-7</v>
      </c>
      <c r="EK63" s="7">
        <v>2.00000199999999E-7</v>
      </c>
      <c r="EL63" s="7">
        <v>2.00000199999999E-7</v>
      </c>
      <c r="EM63" s="7">
        <v>2.00000199999999E-7</v>
      </c>
      <c r="EN63" s="7">
        <v>2.00000199999999E-7</v>
      </c>
      <c r="EO63" s="7">
        <v>2.00000199999999E-7</v>
      </c>
      <c r="EP63" s="7">
        <v>2.00000199999999E-7</v>
      </c>
      <c r="EQ63" s="7">
        <v>2.00000199999999E-7</v>
      </c>
      <c r="ER63" s="7">
        <v>2.00000199999999E-7</v>
      </c>
      <c r="ES63" s="7">
        <v>2.00000199999999E-7</v>
      </c>
      <c r="ET63" s="7">
        <v>2.00000199999999E-7</v>
      </c>
      <c r="EU63" s="7">
        <v>2.00000199999999E-7</v>
      </c>
      <c r="EV63" s="6">
        <v>5.1379891454580102</v>
      </c>
      <c r="EW63" s="6">
        <v>5.13798914545802</v>
      </c>
      <c r="EX63" s="7">
        <v>2.9335577246109499E-15</v>
      </c>
      <c r="EY63" s="6">
        <v>5.1379891454580102</v>
      </c>
      <c r="EZ63" s="6">
        <v>5.1379891454580102</v>
      </c>
      <c r="FA63" s="6">
        <v>5.1379891454580102</v>
      </c>
      <c r="FB63" s="6">
        <v>5.1379891454580102</v>
      </c>
      <c r="FC63" s="6">
        <v>5.1379891454580102</v>
      </c>
      <c r="FD63" s="6">
        <v>5.1379891454580102</v>
      </c>
      <c r="FE63" s="6">
        <v>5.1379891454580102</v>
      </c>
      <c r="FF63" s="6">
        <v>5.1379891454580102</v>
      </c>
      <c r="FG63" s="6">
        <v>5.1379891454580102</v>
      </c>
      <c r="FH63" s="6">
        <v>5.1379891454580102</v>
      </c>
      <c r="FI63" s="6">
        <v>5.1379891454580102</v>
      </c>
      <c r="FJ63" s="6">
        <v>5.1379891454580102</v>
      </c>
      <c r="FK63" s="6">
        <v>5.1379891454580102</v>
      </c>
      <c r="FL63" s="6">
        <v>5.1379891454580102</v>
      </c>
      <c r="FM63" s="6">
        <v>5.1379891454580102</v>
      </c>
      <c r="FN63" s="6">
        <v>5.1379891454580102</v>
      </c>
      <c r="FO63" s="6">
        <v>5.1379891454580102</v>
      </c>
      <c r="FP63" s="6">
        <v>5.1379891454580102</v>
      </c>
      <c r="FQ63" s="6">
        <v>5.1379891454580102</v>
      </c>
      <c r="FR63" s="6">
        <v>5.1379891454580102</v>
      </c>
      <c r="FS63" s="6">
        <v>5.1379891454580102</v>
      </c>
      <c r="FT63" s="6">
        <v>5.1379891454580102</v>
      </c>
      <c r="FU63" s="6">
        <v>5.1379891454580102</v>
      </c>
      <c r="FV63" s="6">
        <v>5.1379891454580102</v>
      </c>
      <c r="FW63" s="6">
        <v>5.1379891454580102</v>
      </c>
      <c r="FX63" s="6">
        <v>5.1379891454580102</v>
      </c>
      <c r="FY63" s="6">
        <v>5.1379891454580102</v>
      </c>
      <c r="FZ63" s="6">
        <v>5.1379891454580102</v>
      </c>
      <c r="GA63" s="6">
        <v>5.1379891454580102</v>
      </c>
      <c r="GB63" s="6">
        <v>5.1379891454580102</v>
      </c>
      <c r="GC63" s="6">
        <v>5.1379891454580102</v>
      </c>
      <c r="GD63" s="6">
        <v>0</v>
      </c>
      <c r="GE63" s="6">
        <v>0</v>
      </c>
      <c r="GF63" s="6">
        <v>0</v>
      </c>
      <c r="GG63" s="6">
        <v>0</v>
      </c>
      <c r="GH63" s="6">
        <v>0</v>
      </c>
      <c r="GI63" s="6">
        <v>0</v>
      </c>
      <c r="GJ63" s="6">
        <v>0</v>
      </c>
      <c r="GK63" s="6">
        <v>0</v>
      </c>
      <c r="GL63" s="6">
        <v>0</v>
      </c>
      <c r="GM63" s="6">
        <v>0</v>
      </c>
      <c r="GN63" s="6">
        <v>0</v>
      </c>
      <c r="GO63" s="6">
        <v>0</v>
      </c>
      <c r="GP63" s="6">
        <v>0</v>
      </c>
      <c r="GQ63" s="6">
        <v>0</v>
      </c>
      <c r="GR63" s="6">
        <v>0</v>
      </c>
      <c r="GS63" s="6">
        <v>0</v>
      </c>
      <c r="GT63" s="6">
        <v>0</v>
      </c>
      <c r="GU63" s="6">
        <v>0</v>
      </c>
      <c r="GV63" s="6">
        <v>0</v>
      </c>
      <c r="GW63" s="6">
        <v>0</v>
      </c>
      <c r="GX63" s="6">
        <v>0</v>
      </c>
      <c r="GY63" s="6">
        <v>0</v>
      </c>
      <c r="GZ63" s="6">
        <v>0</v>
      </c>
      <c r="HA63" s="6">
        <v>0</v>
      </c>
      <c r="HB63" s="6">
        <v>0</v>
      </c>
      <c r="HC63" s="6">
        <v>0</v>
      </c>
      <c r="HD63" s="6">
        <v>0</v>
      </c>
      <c r="HE63" s="6">
        <v>0</v>
      </c>
      <c r="HF63" s="7">
        <v>5.5167903106202905E-4</v>
      </c>
      <c r="HG63" s="6">
        <v>0</v>
      </c>
      <c r="HH63" s="6">
        <v>0</v>
      </c>
      <c r="HI63" s="6">
        <v>0</v>
      </c>
      <c r="HJ63" s="6">
        <v>0</v>
      </c>
      <c r="HK63" s="6">
        <v>0</v>
      </c>
      <c r="HL63" s="6">
        <v>0</v>
      </c>
      <c r="HM63" s="6">
        <v>0</v>
      </c>
      <c r="HN63" s="6">
        <v>0</v>
      </c>
      <c r="HO63" s="6">
        <v>0</v>
      </c>
      <c r="HP63" s="6">
        <v>0</v>
      </c>
      <c r="HQ63" s="6">
        <v>0</v>
      </c>
      <c r="HR63" s="6">
        <v>0</v>
      </c>
      <c r="HS63" s="6">
        <v>0</v>
      </c>
      <c r="HT63" s="6">
        <v>0</v>
      </c>
      <c r="HU63" s="6">
        <v>0</v>
      </c>
      <c r="HV63" s="6">
        <v>0</v>
      </c>
      <c r="HW63" s="6">
        <v>0</v>
      </c>
      <c r="HX63" s="6">
        <v>0</v>
      </c>
      <c r="HY63" s="6">
        <v>0</v>
      </c>
      <c r="HZ63" s="6">
        <v>0</v>
      </c>
      <c r="IA63" s="6">
        <v>0</v>
      </c>
      <c r="IB63" s="6">
        <v>0</v>
      </c>
      <c r="IC63" s="6">
        <v>0</v>
      </c>
      <c r="ID63" s="6">
        <v>0</v>
      </c>
      <c r="IE63" s="6">
        <v>0</v>
      </c>
      <c r="IF63" s="6">
        <v>0</v>
      </c>
      <c r="IG63" s="6">
        <v>0</v>
      </c>
      <c r="IH63" s="6">
        <v>0</v>
      </c>
      <c r="II63" s="6">
        <v>0</v>
      </c>
      <c r="IJ63" s="6">
        <v>0</v>
      </c>
      <c r="IK63" s="6">
        <v>0</v>
      </c>
      <c r="IL63" s="6">
        <v>0</v>
      </c>
      <c r="IM63" s="6">
        <v>0</v>
      </c>
      <c r="IN63" s="6">
        <v>0</v>
      </c>
      <c r="IO63" s="6">
        <v>0</v>
      </c>
      <c r="IP63" s="6">
        <v>0</v>
      </c>
      <c r="IQ63" s="6">
        <v>0</v>
      </c>
      <c r="IR63" s="6">
        <v>0</v>
      </c>
      <c r="IS63" s="6">
        <v>0</v>
      </c>
      <c r="IT63" s="6">
        <v>0</v>
      </c>
      <c r="IU63" s="6">
        <v>0</v>
      </c>
      <c r="IV63" s="6">
        <v>0</v>
      </c>
      <c r="IW63" s="6">
        <v>0</v>
      </c>
      <c r="IX63" s="6">
        <v>0</v>
      </c>
      <c r="IY63" s="6">
        <v>0</v>
      </c>
      <c r="IZ63" s="6">
        <v>0</v>
      </c>
      <c r="JA63" s="6">
        <v>0</v>
      </c>
      <c r="JB63" s="6">
        <v>0</v>
      </c>
      <c r="JC63" s="6">
        <v>0</v>
      </c>
      <c r="JD63" s="6">
        <v>0</v>
      </c>
      <c r="JE63" s="6">
        <v>0</v>
      </c>
      <c r="JF63" s="6">
        <v>0</v>
      </c>
      <c r="JG63" s="6">
        <v>0</v>
      </c>
      <c r="JH63" s="6">
        <v>0</v>
      </c>
      <c r="JI63" s="6">
        <v>0</v>
      </c>
      <c r="JJ63" s="6">
        <v>0</v>
      </c>
      <c r="JK63" s="6">
        <v>0</v>
      </c>
      <c r="JL63" s="6">
        <v>0</v>
      </c>
      <c r="JM63" s="6">
        <v>0</v>
      </c>
      <c r="JN63" s="6">
        <v>0</v>
      </c>
      <c r="JO63" s="6">
        <v>0</v>
      </c>
      <c r="JP63" s="6">
        <v>0</v>
      </c>
      <c r="JQ63" s="6">
        <v>0</v>
      </c>
      <c r="JR63" s="6">
        <v>0</v>
      </c>
      <c r="JS63" s="6">
        <v>0</v>
      </c>
      <c r="JT63" s="6">
        <v>13.25915</v>
      </c>
      <c r="JU63" s="6">
        <v>14.709252768922999</v>
      </c>
      <c r="JV63" s="6">
        <v>2556.4299999999998</v>
      </c>
      <c r="JW63" s="6">
        <v>3370.3708123842298</v>
      </c>
      <c r="JX63" s="6">
        <v>2.9140799999999998</v>
      </c>
      <c r="JY63" s="6">
        <v>3.13148024305046</v>
      </c>
      <c r="JZ63" s="6">
        <v>1.00760888770668E-2</v>
      </c>
      <c r="KA63" s="6">
        <v>9.1111111111111098E-3</v>
      </c>
      <c r="KB63" s="6">
        <v>0</v>
      </c>
      <c r="KC63" s="6">
        <v>569383.42793044203</v>
      </c>
      <c r="KD63" s="6">
        <v>569383.42793044203</v>
      </c>
      <c r="KE63" s="6">
        <v>569383.42793044203</v>
      </c>
      <c r="KF63" s="6">
        <v>569383.42793044203</v>
      </c>
      <c r="KG63" s="6">
        <v>569383.42793044203</v>
      </c>
      <c r="KH63" s="6">
        <v>569383.42793044203</v>
      </c>
      <c r="KI63" s="6">
        <v>569383.42793044203</v>
      </c>
      <c r="KJ63" s="6">
        <v>569383.42793044203</v>
      </c>
      <c r="KK63" s="6">
        <v>569383.42793044203</v>
      </c>
      <c r="KL63" s="6">
        <v>569383.42793044203</v>
      </c>
      <c r="KM63" s="6">
        <v>569383.42793044203</v>
      </c>
      <c r="KN63" s="6">
        <v>569383.42793044203</v>
      </c>
      <c r="KO63" s="6">
        <v>569383.42793044203</v>
      </c>
      <c r="KP63" s="6">
        <v>569383.42793044203</v>
      </c>
      <c r="KQ63" s="6">
        <v>569383.42793044203</v>
      </c>
      <c r="KR63" s="6">
        <v>569383.42793044203</v>
      </c>
      <c r="KS63" s="6">
        <v>569383.42793044203</v>
      </c>
      <c r="KT63" s="6">
        <v>569383.42793044203</v>
      </c>
      <c r="KU63" s="6">
        <v>569383.42793044203</v>
      </c>
      <c r="KV63" s="6">
        <v>569383.42793044203</v>
      </c>
      <c r="KW63" s="6">
        <v>569383.42793044203</v>
      </c>
      <c r="KX63" s="6">
        <v>569383.42793044203</v>
      </c>
      <c r="KY63" s="6">
        <v>569383.42793044203</v>
      </c>
      <c r="KZ63" s="6">
        <v>569383.42793044203</v>
      </c>
      <c r="LA63" s="6">
        <v>569383.42793044203</v>
      </c>
      <c r="LB63" s="6">
        <v>569383.42793044203</v>
      </c>
      <c r="LC63" s="6">
        <v>569383.42793044203</v>
      </c>
      <c r="LD63" s="6">
        <v>569383.42793044203</v>
      </c>
      <c r="LE63" s="6">
        <v>569383.42793044203</v>
      </c>
      <c r="LF63" s="6">
        <v>569383.42793044203</v>
      </c>
      <c r="LG63" s="6">
        <v>569383.42793044099</v>
      </c>
      <c r="LH63" s="6" t="s">
        <v>16</v>
      </c>
    </row>
    <row r="64" spans="1:320" x14ac:dyDescent="0.25">
      <c r="A64" s="6">
        <v>-101</v>
      </c>
      <c r="B64" s="6">
        <v>2.7192982456140302E-3</v>
      </c>
      <c r="C64" s="7">
        <v>3.5124423437662701E-4</v>
      </c>
      <c r="D64" s="7">
        <v>-1.0871523793895E-10</v>
      </c>
      <c r="E64" s="6">
        <v>387.526469611354</v>
      </c>
      <c r="F64" s="6">
        <v>1.7389083820662701</v>
      </c>
      <c r="G64" s="6">
        <v>1.7374387088790899</v>
      </c>
      <c r="H64" s="6">
        <v>1.54999999999999E-3</v>
      </c>
      <c r="I64" s="7">
        <v>1.3596491228070101E-7</v>
      </c>
      <c r="J64" s="6">
        <v>0</v>
      </c>
      <c r="K64" s="6">
        <v>0</v>
      </c>
      <c r="L64" s="6">
        <v>0</v>
      </c>
      <c r="M64" s="6">
        <v>0</v>
      </c>
      <c r="N64" s="6">
        <v>-1.5740769432437001E-2</v>
      </c>
      <c r="O64" s="6">
        <v>-0.67453105579624895</v>
      </c>
      <c r="P64" s="7">
        <v>5.5167903106202905E-4</v>
      </c>
      <c r="Q64" s="7">
        <v>5.5462903106202996E-4</v>
      </c>
      <c r="R64" s="6">
        <v>0</v>
      </c>
      <c r="S64" s="6">
        <v>0.98912409995381501</v>
      </c>
      <c r="T64" s="7">
        <v>5.4567902506202904E-4</v>
      </c>
      <c r="U64" s="6">
        <v>0</v>
      </c>
      <c r="V64" s="6">
        <v>-5.55</v>
      </c>
      <c r="W64" s="6">
        <v>0</v>
      </c>
      <c r="X64" s="6">
        <v>0</v>
      </c>
      <c r="Y64" s="6">
        <v>0</v>
      </c>
      <c r="Z64" s="6">
        <v>0</v>
      </c>
      <c r="AA64" s="6">
        <v>0</v>
      </c>
      <c r="AB64" s="7">
        <v>3.6253000157573402E-4</v>
      </c>
      <c r="AC64" s="7">
        <v>3.6253000157573402E-4</v>
      </c>
      <c r="AD64" s="7">
        <v>3.6253000157573402E-4</v>
      </c>
      <c r="AE64" s="7">
        <v>3.6253000157573402E-4</v>
      </c>
      <c r="AF64" s="7">
        <v>3.6253000157573402E-4</v>
      </c>
      <c r="AG64" s="7">
        <v>3.6253000157573402E-4</v>
      </c>
      <c r="AH64" s="7">
        <v>3.6253000157573402E-4</v>
      </c>
      <c r="AI64" s="7">
        <v>3.6253000157573402E-4</v>
      </c>
      <c r="AJ64" s="7">
        <v>3.6253000157573402E-4</v>
      </c>
      <c r="AK64" s="7">
        <v>3.6253000157573402E-4</v>
      </c>
      <c r="AL64" s="7">
        <v>3.6253000157573402E-4</v>
      </c>
      <c r="AM64" s="7">
        <v>3.6253000157573402E-4</v>
      </c>
      <c r="AN64" s="7">
        <v>3.6253000157573402E-4</v>
      </c>
      <c r="AO64" s="7">
        <v>3.6253000157573402E-4</v>
      </c>
      <c r="AP64" s="7">
        <v>3.6253000157573402E-4</v>
      </c>
      <c r="AQ64" s="7">
        <v>3.6253000157573402E-4</v>
      </c>
      <c r="AR64" s="7">
        <v>3.6253000157573402E-4</v>
      </c>
      <c r="AS64" s="7">
        <v>3.6253000157573402E-4</v>
      </c>
      <c r="AT64" s="7">
        <v>3.6253000157573402E-4</v>
      </c>
      <c r="AU64" s="7">
        <v>3.6253000157573402E-4</v>
      </c>
      <c r="AV64" s="7">
        <v>3.6253000157573402E-4</v>
      </c>
      <c r="AW64" s="7">
        <v>3.6253000157573402E-4</v>
      </c>
      <c r="AX64" s="7">
        <v>3.6253000157573402E-4</v>
      </c>
      <c r="AY64" s="7">
        <v>3.6253000157573402E-4</v>
      </c>
      <c r="AZ64" s="7">
        <v>3.6253000157573402E-4</v>
      </c>
      <c r="BA64" s="7">
        <v>3.6253000157573402E-4</v>
      </c>
      <c r="BB64" s="7">
        <v>3.6253000157573402E-4</v>
      </c>
      <c r="BC64" s="7">
        <v>3.6253000157573402E-4</v>
      </c>
      <c r="BD64" s="7">
        <v>3.6253000157573402E-4</v>
      </c>
      <c r="BE64" s="7">
        <v>3.6253000157573402E-4</v>
      </c>
      <c r="BF64" s="6">
        <v>387.52646961135503</v>
      </c>
      <c r="BG64" s="6">
        <v>387.52646961135503</v>
      </c>
      <c r="BH64" s="6">
        <v>387.52646961135503</v>
      </c>
      <c r="BI64" s="6">
        <v>387.52646961135503</v>
      </c>
      <c r="BJ64" s="6">
        <v>387.52646961135503</v>
      </c>
      <c r="BK64" s="6">
        <v>387.52646961135503</v>
      </c>
      <c r="BL64" s="6">
        <v>387.52646961135503</v>
      </c>
      <c r="BM64" s="6">
        <v>387.52646961135503</v>
      </c>
      <c r="BN64" s="6">
        <v>387.52646961135503</v>
      </c>
      <c r="BO64" s="6">
        <v>387.52646961135503</v>
      </c>
      <c r="BP64" s="6">
        <v>387.52646961135503</v>
      </c>
      <c r="BQ64" s="6">
        <v>387.52646961135503</v>
      </c>
      <c r="BR64" s="6">
        <v>387.52646961135503</v>
      </c>
      <c r="BS64" s="6">
        <v>387.52646961135503</v>
      </c>
      <c r="BT64" s="6">
        <v>387.52646961135503</v>
      </c>
      <c r="BU64" s="6">
        <v>387.52646961135503</v>
      </c>
      <c r="BV64" s="6">
        <v>387.52646961135503</v>
      </c>
      <c r="BW64" s="6">
        <v>387.52646961135503</v>
      </c>
      <c r="BX64" s="6">
        <v>387.52646961135503</v>
      </c>
      <c r="BY64" s="6">
        <v>387.52646961135503</v>
      </c>
      <c r="BZ64" s="6">
        <v>387.52646961135503</v>
      </c>
      <c r="CA64" s="6">
        <v>387.52646961135503</v>
      </c>
      <c r="CB64" s="6">
        <v>387.52646961135503</v>
      </c>
      <c r="CC64" s="6">
        <v>387.52646961135503</v>
      </c>
      <c r="CD64" s="6">
        <v>387.52646961135503</v>
      </c>
      <c r="CE64" s="6">
        <v>387.52646961135503</v>
      </c>
      <c r="CF64" s="6">
        <v>387.52646961135503</v>
      </c>
      <c r="CG64" s="6">
        <v>387.52646961135503</v>
      </c>
      <c r="CH64" s="6">
        <v>387.52646961135503</v>
      </c>
      <c r="CI64" s="6">
        <v>387.52646961135503</v>
      </c>
      <c r="CJ64" s="6">
        <v>387.526469611354</v>
      </c>
      <c r="CK64" s="6">
        <v>0</v>
      </c>
      <c r="CL64" s="6">
        <v>0</v>
      </c>
      <c r="CM64" s="6">
        <v>0</v>
      </c>
      <c r="CN64" s="6">
        <v>0</v>
      </c>
      <c r="CO64" s="6">
        <v>0</v>
      </c>
      <c r="CP64" s="6">
        <v>0</v>
      </c>
      <c r="CQ64" s="6">
        <v>0</v>
      </c>
      <c r="CR64" s="6">
        <v>0</v>
      </c>
      <c r="CS64" s="6">
        <v>0</v>
      </c>
      <c r="CT64" s="6">
        <v>0</v>
      </c>
      <c r="CU64" s="6">
        <v>0</v>
      </c>
      <c r="CV64" s="6">
        <v>0</v>
      </c>
      <c r="CW64" s="6">
        <v>0</v>
      </c>
      <c r="CX64" s="6">
        <v>0</v>
      </c>
      <c r="CY64" s="6">
        <v>0</v>
      </c>
      <c r="CZ64" s="6">
        <v>0</v>
      </c>
      <c r="DA64" s="6">
        <v>0</v>
      </c>
      <c r="DB64" s="6">
        <v>0</v>
      </c>
      <c r="DC64" s="6">
        <v>0</v>
      </c>
      <c r="DD64" s="6">
        <v>0</v>
      </c>
      <c r="DE64" s="6">
        <v>0</v>
      </c>
      <c r="DF64" s="6">
        <v>0</v>
      </c>
      <c r="DG64" s="6">
        <v>0</v>
      </c>
      <c r="DH64" s="6">
        <v>0</v>
      </c>
      <c r="DI64" s="6">
        <v>0</v>
      </c>
      <c r="DJ64" s="6">
        <v>0</v>
      </c>
      <c r="DK64" s="6">
        <v>0</v>
      </c>
      <c r="DL64" s="6">
        <v>0</v>
      </c>
      <c r="DM64" s="6">
        <v>0</v>
      </c>
      <c r="DN64" s="6">
        <v>0</v>
      </c>
      <c r="DO64" s="6">
        <v>0</v>
      </c>
      <c r="DP64" s="7">
        <v>3.0000029999999999E-6</v>
      </c>
      <c r="DQ64" s="7">
        <v>3.0000029999999999E-6</v>
      </c>
      <c r="DR64" s="7">
        <v>2.00000199999999E-7</v>
      </c>
      <c r="DS64" s="7">
        <v>2.00000199999999E-7</v>
      </c>
      <c r="DT64" s="7">
        <v>2.00000199999999E-7</v>
      </c>
      <c r="DU64" s="7">
        <v>2.00000199999999E-7</v>
      </c>
      <c r="DV64" s="7">
        <v>2.00000199999999E-7</v>
      </c>
      <c r="DW64" s="7">
        <v>2.00000199999999E-7</v>
      </c>
      <c r="DX64" s="7">
        <v>2.00000199999999E-7</v>
      </c>
      <c r="DY64" s="7">
        <v>2.00000199999999E-7</v>
      </c>
      <c r="DZ64" s="7">
        <v>2.00000199999999E-7</v>
      </c>
      <c r="EA64" s="7">
        <v>2.00000199999999E-7</v>
      </c>
      <c r="EB64" s="7">
        <v>2.00000199999999E-7</v>
      </c>
      <c r="EC64" s="7">
        <v>2.00000199999999E-7</v>
      </c>
      <c r="ED64" s="7">
        <v>2.00000199999999E-7</v>
      </c>
      <c r="EE64" s="7">
        <v>2.00000199999999E-7</v>
      </c>
      <c r="EF64" s="7">
        <v>2.00000199999999E-7</v>
      </c>
      <c r="EG64" s="7">
        <v>2.00000199999999E-7</v>
      </c>
      <c r="EH64" s="7">
        <v>2.00000199999999E-7</v>
      </c>
      <c r="EI64" s="7">
        <v>2.00000199999999E-7</v>
      </c>
      <c r="EJ64" s="7">
        <v>2.00000199999999E-7</v>
      </c>
      <c r="EK64" s="7">
        <v>2.00000199999999E-7</v>
      </c>
      <c r="EL64" s="7">
        <v>2.00000199999999E-7</v>
      </c>
      <c r="EM64" s="7">
        <v>2.00000199999999E-7</v>
      </c>
      <c r="EN64" s="7">
        <v>2.00000199999999E-7</v>
      </c>
      <c r="EO64" s="7">
        <v>2.00000199999999E-7</v>
      </c>
      <c r="EP64" s="7">
        <v>2.00000199999999E-7</v>
      </c>
      <c r="EQ64" s="7">
        <v>2.00000199999999E-7</v>
      </c>
      <c r="ER64" s="7">
        <v>2.00000199999999E-7</v>
      </c>
      <c r="ES64" s="7">
        <v>2.00000199999999E-7</v>
      </c>
      <c r="ET64" s="7">
        <v>2.00000199999999E-7</v>
      </c>
      <c r="EU64" s="7">
        <v>2.00000199999999E-7</v>
      </c>
      <c r="EV64" s="6">
        <v>5.1379891454580102</v>
      </c>
      <c r="EW64" s="6">
        <v>5.1379891454580502</v>
      </c>
      <c r="EX64" s="7">
        <v>7.0820284868311401E-15</v>
      </c>
      <c r="EY64" s="6">
        <v>5.1379891454580102</v>
      </c>
      <c r="EZ64" s="6">
        <v>5.1379891454580102</v>
      </c>
      <c r="FA64" s="6">
        <v>5.1379891454580102</v>
      </c>
      <c r="FB64" s="6">
        <v>5.1379891454580102</v>
      </c>
      <c r="FC64" s="6">
        <v>5.1379891454580102</v>
      </c>
      <c r="FD64" s="6">
        <v>5.1379891454580102</v>
      </c>
      <c r="FE64" s="6">
        <v>5.1379891454580102</v>
      </c>
      <c r="FF64" s="6">
        <v>5.1379891454580102</v>
      </c>
      <c r="FG64" s="6">
        <v>5.1379891454580102</v>
      </c>
      <c r="FH64" s="6">
        <v>5.1379891454580102</v>
      </c>
      <c r="FI64" s="6">
        <v>5.1379891454580102</v>
      </c>
      <c r="FJ64" s="6">
        <v>5.1379891454580102</v>
      </c>
      <c r="FK64" s="6">
        <v>5.1379891454580102</v>
      </c>
      <c r="FL64" s="6">
        <v>5.1379891454580102</v>
      </c>
      <c r="FM64" s="6">
        <v>5.1379891454580102</v>
      </c>
      <c r="FN64" s="6">
        <v>5.1379891454580102</v>
      </c>
      <c r="FO64" s="6">
        <v>5.1379891454580102</v>
      </c>
      <c r="FP64" s="6">
        <v>5.1379891454580102</v>
      </c>
      <c r="FQ64" s="6">
        <v>5.1379891454580102</v>
      </c>
      <c r="FR64" s="6">
        <v>5.1379891454580102</v>
      </c>
      <c r="FS64" s="6">
        <v>5.1379891454580102</v>
      </c>
      <c r="FT64" s="6">
        <v>5.1379891454580102</v>
      </c>
      <c r="FU64" s="6">
        <v>5.1379891454580102</v>
      </c>
      <c r="FV64" s="6">
        <v>5.1379891454580102</v>
      </c>
      <c r="FW64" s="6">
        <v>5.1379891454580102</v>
      </c>
      <c r="FX64" s="6">
        <v>5.1379891454580102</v>
      </c>
      <c r="FY64" s="6">
        <v>5.1379891454580102</v>
      </c>
      <c r="FZ64" s="6">
        <v>5.1379891454580102</v>
      </c>
      <c r="GA64" s="6">
        <v>5.1379891454580102</v>
      </c>
      <c r="GB64" s="6">
        <v>5.1379891454580102</v>
      </c>
      <c r="GC64" s="6">
        <v>5.1379891454580102</v>
      </c>
      <c r="GD64" s="6">
        <v>0</v>
      </c>
      <c r="GE64" s="6">
        <v>0</v>
      </c>
      <c r="GF64" s="6">
        <v>0</v>
      </c>
      <c r="GG64" s="6">
        <v>0</v>
      </c>
      <c r="GH64" s="6">
        <v>0</v>
      </c>
      <c r="GI64" s="6">
        <v>0</v>
      </c>
      <c r="GJ64" s="6">
        <v>0</v>
      </c>
      <c r="GK64" s="6">
        <v>0</v>
      </c>
      <c r="GL64" s="6">
        <v>0</v>
      </c>
      <c r="GM64" s="6">
        <v>0</v>
      </c>
      <c r="GN64" s="6">
        <v>0</v>
      </c>
      <c r="GO64" s="6">
        <v>0</v>
      </c>
      <c r="GP64" s="6">
        <v>0</v>
      </c>
      <c r="GQ64" s="6">
        <v>0</v>
      </c>
      <c r="GR64" s="6">
        <v>0</v>
      </c>
      <c r="GS64" s="6">
        <v>0</v>
      </c>
      <c r="GT64" s="6">
        <v>0</v>
      </c>
      <c r="GU64" s="6">
        <v>0</v>
      </c>
      <c r="GV64" s="6">
        <v>0</v>
      </c>
      <c r="GW64" s="6">
        <v>0</v>
      </c>
      <c r="GX64" s="6">
        <v>0</v>
      </c>
      <c r="GY64" s="6">
        <v>0</v>
      </c>
      <c r="GZ64" s="6">
        <v>0</v>
      </c>
      <c r="HA64" s="6">
        <v>0</v>
      </c>
      <c r="HB64" s="6">
        <v>0</v>
      </c>
      <c r="HC64" s="6">
        <v>0</v>
      </c>
      <c r="HD64" s="6">
        <v>0</v>
      </c>
      <c r="HE64" s="6">
        <v>0</v>
      </c>
      <c r="HF64" s="7">
        <v>5.5167903106202905E-4</v>
      </c>
      <c r="HG64" s="6">
        <v>0</v>
      </c>
      <c r="HH64" s="6">
        <v>0</v>
      </c>
      <c r="HI64" s="6">
        <v>0</v>
      </c>
      <c r="HJ64" s="6">
        <v>0</v>
      </c>
      <c r="HK64" s="6">
        <v>0</v>
      </c>
      <c r="HL64" s="6">
        <v>0</v>
      </c>
      <c r="HM64" s="6">
        <v>0</v>
      </c>
      <c r="HN64" s="6">
        <v>0</v>
      </c>
      <c r="HO64" s="6">
        <v>0</v>
      </c>
      <c r="HP64" s="6">
        <v>0</v>
      </c>
      <c r="HQ64" s="6">
        <v>0</v>
      </c>
      <c r="HR64" s="6">
        <v>0</v>
      </c>
      <c r="HS64" s="6">
        <v>0</v>
      </c>
      <c r="HT64" s="6">
        <v>0</v>
      </c>
      <c r="HU64" s="6">
        <v>0</v>
      </c>
      <c r="HV64" s="6">
        <v>0</v>
      </c>
      <c r="HW64" s="6">
        <v>0</v>
      </c>
      <c r="HX64" s="6">
        <v>0</v>
      </c>
      <c r="HY64" s="6">
        <v>0</v>
      </c>
      <c r="HZ64" s="6">
        <v>0</v>
      </c>
      <c r="IA64" s="6">
        <v>0</v>
      </c>
      <c r="IB64" s="6">
        <v>0</v>
      </c>
      <c r="IC64" s="6">
        <v>0</v>
      </c>
      <c r="ID64" s="6">
        <v>0</v>
      </c>
      <c r="IE64" s="6">
        <v>0</v>
      </c>
      <c r="IF64" s="6">
        <v>0</v>
      </c>
      <c r="IG64" s="6">
        <v>0</v>
      </c>
      <c r="IH64" s="6">
        <v>0</v>
      </c>
      <c r="II64" s="6">
        <v>0</v>
      </c>
      <c r="IJ64" s="6">
        <v>0</v>
      </c>
      <c r="IK64" s="6">
        <v>0</v>
      </c>
      <c r="IL64" s="6">
        <v>0</v>
      </c>
      <c r="IM64" s="6">
        <v>0</v>
      </c>
      <c r="IN64" s="6">
        <v>0</v>
      </c>
      <c r="IO64" s="6">
        <v>0</v>
      </c>
      <c r="IP64" s="6">
        <v>0</v>
      </c>
      <c r="IQ64" s="6">
        <v>0</v>
      </c>
      <c r="IR64" s="6">
        <v>0</v>
      </c>
      <c r="IS64" s="6">
        <v>0</v>
      </c>
      <c r="IT64" s="6">
        <v>0</v>
      </c>
      <c r="IU64" s="6">
        <v>0</v>
      </c>
      <c r="IV64" s="6">
        <v>0</v>
      </c>
      <c r="IW64" s="6">
        <v>0</v>
      </c>
      <c r="IX64" s="6">
        <v>0</v>
      </c>
      <c r="IY64" s="6">
        <v>0</v>
      </c>
      <c r="IZ64" s="6">
        <v>0</v>
      </c>
      <c r="JA64" s="6">
        <v>0</v>
      </c>
      <c r="JB64" s="6">
        <v>0</v>
      </c>
      <c r="JC64" s="6">
        <v>0</v>
      </c>
      <c r="JD64" s="6">
        <v>0</v>
      </c>
      <c r="JE64" s="6">
        <v>0</v>
      </c>
      <c r="JF64" s="6">
        <v>0</v>
      </c>
      <c r="JG64" s="6">
        <v>0</v>
      </c>
      <c r="JH64" s="6">
        <v>0</v>
      </c>
      <c r="JI64" s="6">
        <v>0</v>
      </c>
      <c r="JJ64" s="6">
        <v>0</v>
      </c>
      <c r="JK64" s="6">
        <v>0</v>
      </c>
      <c r="JL64" s="6">
        <v>0</v>
      </c>
      <c r="JM64" s="6">
        <v>0</v>
      </c>
      <c r="JN64" s="6">
        <v>0</v>
      </c>
      <c r="JO64" s="6">
        <v>0</v>
      </c>
      <c r="JP64" s="6">
        <v>0</v>
      </c>
      <c r="JQ64" s="6">
        <v>0</v>
      </c>
      <c r="JR64" s="6">
        <v>0</v>
      </c>
      <c r="JS64" s="6">
        <v>0</v>
      </c>
      <c r="JT64" s="6">
        <v>13.255100000000001</v>
      </c>
      <c r="JU64" s="6">
        <v>14.6915383157602</v>
      </c>
      <c r="JV64" s="6">
        <v>2551.4899999999998</v>
      </c>
      <c r="JW64" s="6">
        <v>3364.2842050977602</v>
      </c>
      <c r="JX64" s="6">
        <v>2.9133200000000001</v>
      </c>
      <c r="JY64" s="6">
        <v>3.1295940435100298</v>
      </c>
      <c r="JZ64" s="6">
        <v>1.00898815808279E-2</v>
      </c>
      <c r="KA64" s="6">
        <v>9.1111111111111098E-3</v>
      </c>
      <c r="KB64" s="6">
        <v>0</v>
      </c>
      <c r="KC64" s="6">
        <v>569383.42793044203</v>
      </c>
      <c r="KD64" s="6">
        <v>569383.42793044203</v>
      </c>
      <c r="KE64" s="6">
        <v>569383.42793044203</v>
      </c>
      <c r="KF64" s="6">
        <v>569383.42793044203</v>
      </c>
      <c r="KG64" s="6">
        <v>569383.42793044203</v>
      </c>
      <c r="KH64" s="6">
        <v>569383.42793044203</v>
      </c>
      <c r="KI64" s="6">
        <v>569383.42793044203</v>
      </c>
      <c r="KJ64" s="6">
        <v>569383.42793044203</v>
      </c>
      <c r="KK64" s="6">
        <v>569383.42793044203</v>
      </c>
      <c r="KL64" s="6">
        <v>569383.42793044203</v>
      </c>
      <c r="KM64" s="6">
        <v>569383.42793044203</v>
      </c>
      <c r="KN64" s="6">
        <v>569383.42793044203</v>
      </c>
      <c r="KO64" s="6">
        <v>569383.42793044203</v>
      </c>
      <c r="KP64" s="6">
        <v>569383.42793044203</v>
      </c>
      <c r="KQ64" s="6">
        <v>569383.42793044203</v>
      </c>
      <c r="KR64" s="6">
        <v>569383.42793044203</v>
      </c>
      <c r="KS64" s="6">
        <v>569383.42793044203</v>
      </c>
      <c r="KT64" s="6">
        <v>569383.42793044203</v>
      </c>
      <c r="KU64" s="6">
        <v>569383.42793044203</v>
      </c>
      <c r="KV64" s="6">
        <v>569383.42793044203</v>
      </c>
      <c r="KW64" s="6">
        <v>569383.42793044203</v>
      </c>
      <c r="KX64" s="6">
        <v>569383.42793044203</v>
      </c>
      <c r="KY64" s="6">
        <v>569383.42793044203</v>
      </c>
      <c r="KZ64" s="6">
        <v>569383.42793044203</v>
      </c>
      <c r="LA64" s="6">
        <v>569383.42793044203</v>
      </c>
      <c r="LB64" s="6">
        <v>569383.42793044203</v>
      </c>
      <c r="LC64" s="6">
        <v>569383.42793044203</v>
      </c>
      <c r="LD64" s="6">
        <v>569383.42793044203</v>
      </c>
      <c r="LE64" s="6">
        <v>569383.42793044203</v>
      </c>
      <c r="LF64" s="6">
        <v>569383.42793044203</v>
      </c>
      <c r="LG64" s="6">
        <v>569383.42793044099</v>
      </c>
      <c r="LH64" s="6" t="s">
        <v>16</v>
      </c>
    </row>
    <row r="65" spans="1:320" x14ac:dyDescent="0.25">
      <c r="A65" s="6">
        <v>-100.5</v>
      </c>
      <c r="B65" s="6">
        <v>2.7631578947368402E-3</v>
      </c>
      <c r="C65" s="7">
        <v>3.4932221554728402E-4</v>
      </c>
      <c r="D65" s="7">
        <v>-1.09732407794821E-10</v>
      </c>
      <c r="E65" s="6">
        <v>388.35628893902299</v>
      </c>
      <c r="F65" s="6">
        <v>1.7497368421052599</v>
      </c>
      <c r="G65" s="6">
        <v>1.75073922304172</v>
      </c>
      <c r="H65" s="6">
        <v>1.54999999999999E-3</v>
      </c>
      <c r="I65" s="7">
        <v>1.3596491228070101E-7</v>
      </c>
      <c r="J65" s="6">
        <v>0</v>
      </c>
      <c r="K65" s="6">
        <v>0</v>
      </c>
      <c r="L65" s="6">
        <v>0</v>
      </c>
      <c r="M65" s="6">
        <v>0</v>
      </c>
      <c r="N65" s="6">
        <v>-1.5472958987981801E-2</v>
      </c>
      <c r="O65" s="6">
        <v>-0.68226753529023998</v>
      </c>
      <c r="P65" s="7">
        <v>5.5167903106202905E-4</v>
      </c>
      <c r="Q65" s="7">
        <v>5.5462903106202996E-4</v>
      </c>
      <c r="R65" s="6">
        <v>0</v>
      </c>
      <c r="S65" s="6">
        <v>0.989124099953825</v>
      </c>
      <c r="T65" s="7">
        <v>5.4567902506202904E-4</v>
      </c>
      <c r="U65" s="6">
        <v>0</v>
      </c>
      <c r="V65" s="6">
        <v>-5.55</v>
      </c>
      <c r="W65" s="6">
        <v>0</v>
      </c>
      <c r="X65" s="6">
        <v>0</v>
      </c>
      <c r="Y65" s="6">
        <v>0</v>
      </c>
      <c r="Z65" s="6">
        <v>0</v>
      </c>
      <c r="AA65" s="6">
        <v>0</v>
      </c>
      <c r="AB65" s="7">
        <v>3.6253000157573798E-4</v>
      </c>
      <c r="AC65" s="7">
        <v>3.6253000157573798E-4</v>
      </c>
      <c r="AD65" s="7">
        <v>3.6253000157573798E-4</v>
      </c>
      <c r="AE65" s="7">
        <v>3.6253000157573798E-4</v>
      </c>
      <c r="AF65" s="7">
        <v>3.6253000157573798E-4</v>
      </c>
      <c r="AG65" s="7">
        <v>3.6253000157573798E-4</v>
      </c>
      <c r="AH65" s="7">
        <v>3.6253000157573798E-4</v>
      </c>
      <c r="AI65" s="7">
        <v>3.6253000157573798E-4</v>
      </c>
      <c r="AJ65" s="7">
        <v>3.6253000157573798E-4</v>
      </c>
      <c r="AK65" s="7">
        <v>3.6253000157573798E-4</v>
      </c>
      <c r="AL65" s="7">
        <v>3.6253000157573798E-4</v>
      </c>
      <c r="AM65" s="7">
        <v>3.6253000157573798E-4</v>
      </c>
      <c r="AN65" s="7">
        <v>3.6253000157573798E-4</v>
      </c>
      <c r="AO65" s="7">
        <v>3.6253000157573798E-4</v>
      </c>
      <c r="AP65" s="7">
        <v>3.6253000157573798E-4</v>
      </c>
      <c r="AQ65" s="7">
        <v>3.6253000157573798E-4</v>
      </c>
      <c r="AR65" s="7">
        <v>3.6253000157573798E-4</v>
      </c>
      <c r="AS65" s="7">
        <v>3.6253000157573798E-4</v>
      </c>
      <c r="AT65" s="7">
        <v>3.6253000157573798E-4</v>
      </c>
      <c r="AU65" s="7">
        <v>3.6253000157573798E-4</v>
      </c>
      <c r="AV65" s="7">
        <v>3.6253000157573798E-4</v>
      </c>
      <c r="AW65" s="7">
        <v>3.6253000157573798E-4</v>
      </c>
      <c r="AX65" s="7">
        <v>3.6253000157573798E-4</v>
      </c>
      <c r="AY65" s="7">
        <v>3.6253000157573798E-4</v>
      </c>
      <c r="AZ65" s="7">
        <v>3.6253000157573798E-4</v>
      </c>
      <c r="BA65" s="7">
        <v>3.6253000157573798E-4</v>
      </c>
      <c r="BB65" s="7">
        <v>3.6253000157573798E-4</v>
      </c>
      <c r="BC65" s="7">
        <v>3.6253000157573798E-4</v>
      </c>
      <c r="BD65" s="7">
        <v>3.6253000157573798E-4</v>
      </c>
      <c r="BE65" s="7">
        <v>3.6253000157573798E-4</v>
      </c>
      <c r="BF65" s="6">
        <v>388.35628893902299</v>
      </c>
      <c r="BG65" s="6">
        <v>388.35628893902299</v>
      </c>
      <c r="BH65" s="6">
        <v>388.35628893902299</v>
      </c>
      <c r="BI65" s="6">
        <v>388.35628893902299</v>
      </c>
      <c r="BJ65" s="6">
        <v>388.35628893902299</v>
      </c>
      <c r="BK65" s="6">
        <v>388.35628893902299</v>
      </c>
      <c r="BL65" s="6">
        <v>388.35628893902299</v>
      </c>
      <c r="BM65" s="6">
        <v>388.35628893902299</v>
      </c>
      <c r="BN65" s="6">
        <v>388.35628893902299</v>
      </c>
      <c r="BO65" s="6">
        <v>388.35628893902299</v>
      </c>
      <c r="BP65" s="6">
        <v>388.35628893902299</v>
      </c>
      <c r="BQ65" s="6">
        <v>388.35628893902299</v>
      </c>
      <c r="BR65" s="6">
        <v>388.35628893902299</v>
      </c>
      <c r="BS65" s="6">
        <v>388.35628893902299</v>
      </c>
      <c r="BT65" s="6">
        <v>388.35628893902299</v>
      </c>
      <c r="BU65" s="6">
        <v>388.35628893902299</v>
      </c>
      <c r="BV65" s="6">
        <v>388.35628893902299</v>
      </c>
      <c r="BW65" s="6">
        <v>388.35628893902299</v>
      </c>
      <c r="BX65" s="6">
        <v>388.35628893902299</v>
      </c>
      <c r="BY65" s="6">
        <v>388.35628893902299</v>
      </c>
      <c r="BZ65" s="6">
        <v>388.35628893902299</v>
      </c>
      <c r="CA65" s="6">
        <v>388.35628893902299</v>
      </c>
      <c r="CB65" s="6">
        <v>388.35628893902299</v>
      </c>
      <c r="CC65" s="6">
        <v>388.35628893902299</v>
      </c>
      <c r="CD65" s="6">
        <v>388.35628893902299</v>
      </c>
      <c r="CE65" s="6">
        <v>388.35628893902299</v>
      </c>
      <c r="CF65" s="6">
        <v>388.35628893902299</v>
      </c>
      <c r="CG65" s="6">
        <v>388.35628893902299</v>
      </c>
      <c r="CH65" s="6">
        <v>388.35628893902299</v>
      </c>
      <c r="CI65" s="6">
        <v>388.35628893902299</v>
      </c>
      <c r="CJ65" s="6">
        <v>388.35628893902299</v>
      </c>
      <c r="CK65" s="6">
        <v>0</v>
      </c>
      <c r="CL65" s="6">
        <v>0</v>
      </c>
      <c r="CM65" s="6">
        <v>0</v>
      </c>
      <c r="CN65" s="6">
        <v>0</v>
      </c>
      <c r="CO65" s="6">
        <v>0</v>
      </c>
      <c r="CP65" s="6">
        <v>0</v>
      </c>
      <c r="CQ65" s="6">
        <v>0</v>
      </c>
      <c r="CR65" s="6">
        <v>0</v>
      </c>
      <c r="CS65" s="6">
        <v>0</v>
      </c>
      <c r="CT65" s="6">
        <v>0</v>
      </c>
      <c r="CU65" s="6">
        <v>0</v>
      </c>
      <c r="CV65" s="6">
        <v>0</v>
      </c>
      <c r="CW65" s="6">
        <v>0</v>
      </c>
      <c r="CX65" s="6">
        <v>0</v>
      </c>
      <c r="CY65" s="6">
        <v>0</v>
      </c>
      <c r="CZ65" s="6">
        <v>0</v>
      </c>
      <c r="DA65" s="6">
        <v>0</v>
      </c>
      <c r="DB65" s="6">
        <v>0</v>
      </c>
      <c r="DC65" s="6">
        <v>0</v>
      </c>
      <c r="DD65" s="6">
        <v>0</v>
      </c>
      <c r="DE65" s="6">
        <v>0</v>
      </c>
      <c r="DF65" s="6">
        <v>0</v>
      </c>
      <c r="DG65" s="6">
        <v>0</v>
      </c>
      <c r="DH65" s="6">
        <v>0</v>
      </c>
      <c r="DI65" s="6">
        <v>0</v>
      </c>
      <c r="DJ65" s="6">
        <v>0</v>
      </c>
      <c r="DK65" s="6">
        <v>0</v>
      </c>
      <c r="DL65" s="6">
        <v>0</v>
      </c>
      <c r="DM65" s="6">
        <v>0</v>
      </c>
      <c r="DN65" s="6">
        <v>0</v>
      </c>
      <c r="DO65" s="6">
        <v>0</v>
      </c>
      <c r="DP65" s="7">
        <v>3.0000029999999999E-6</v>
      </c>
      <c r="DQ65" s="7">
        <v>3.0000029999999999E-6</v>
      </c>
      <c r="DR65" s="7">
        <v>2.00000199999999E-7</v>
      </c>
      <c r="DS65" s="7">
        <v>2.00000199999999E-7</v>
      </c>
      <c r="DT65" s="7">
        <v>2.00000199999999E-7</v>
      </c>
      <c r="DU65" s="7">
        <v>2.00000199999999E-7</v>
      </c>
      <c r="DV65" s="7">
        <v>2.00000199999999E-7</v>
      </c>
      <c r="DW65" s="7">
        <v>2.00000199999999E-7</v>
      </c>
      <c r="DX65" s="7">
        <v>2.00000199999999E-7</v>
      </c>
      <c r="DY65" s="7">
        <v>2.00000199999999E-7</v>
      </c>
      <c r="DZ65" s="7">
        <v>2.00000199999999E-7</v>
      </c>
      <c r="EA65" s="7">
        <v>2.00000199999999E-7</v>
      </c>
      <c r="EB65" s="7">
        <v>2.00000199999999E-7</v>
      </c>
      <c r="EC65" s="7">
        <v>2.00000199999999E-7</v>
      </c>
      <c r="ED65" s="7">
        <v>2.00000199999999E-7</v>
      </c>
      <c r="EE65" s="7">
        <v>2.00000199999999E-7</v>
      </c>
      <c r="EF65" s="7">
        <v>2.00000199999999E-7</v>
      </c>
      <c r="EG65" s="7">
        <v>2.00000199999999E-7</v>
      </c>
      <c r="EH65" s="7">
        <v>2.00000199999999E-7</v>
      </c>
      <c r="EI65" s="7">
        <v>2.00000199999999E-7</v>
      </c>
      <c r="EJ65" s="7">
        <v>2.00000199999999E-7</v>
      </c>
      <c r="EK65" s="7">
        <v>2.00000199999999E-7</v>
      </c>
      <c r="EL65" s="7">
        <v>2.00000199999999E-7</v>
      </c>
      <c r="EM65" s="7">
        <v>2.00000199999999E-7</v>
      </c>
      <c r="EN65" s="7">
        <v>2.00000199999999E-7</v>
      </c>
      <c r="EO65" s="7">
        <v>2.00000199999999E-7</v>
      </c>
      <c r="EP65" s="7">
        <v>2.00000199999999E-7</v>
      </c>
      <c r="EQ65" s="7">
        <v>2.00000199999999E-7</v>
      </c>
      <c r="ER65" s="7">
        <v>2.00000199999999E-7</v>
      </c>
      <c r="ES65" s="7">
        <v>2.00000199999999E-7</v>
      </c>
      <c r="ET65" s="7">
        <v>2.00000199999999E-7</v>
      </c>
      <c r="EU65" s="7">
        <v>2.00000199999999E-7</v>
      </c>
      <c r="EV65" s="6">
        <v>5.1379891454580102</v>
      </c>
      <c r="EW65" s="6">
        <v>5.1379891454580502</v>
      </c>
      <c r="EX65" s="7">
        <v>7.9463311970930993E-15</v>
      </c>
      <c r="EY65" s="6">
        <v>5.1379891454580102</v>
      </c>
      <c r="EZ65" s="6">
        <v>5.1379891454580102</v>
      </c>
      <c r="FA65" s="6">
        <v>5.1379891454580102</v>
      </c>
      <c r="FB65" s="6">
        <v>5.1379891454580102</v>
      </c>
      <c r="FC65" s="6">
        <v>5.1379891454580102</v>
      </c>
      <c r="FD65" s="6">
        <v>5.1379891454580102</v>
      </c>
      <c r="FE65" s="6">
        <v>5.1379891454580102</v>
      </c>
      <c r="FF65" s="6">
        <v>5.1379891454580102</v>
      </c>
      <c r="FG65" s="6">
        <v>5.1379891454580102</v>
      </c>
      <c r="FH65" s="6">
        <v>5.1379891454580102</v>
      </c>
      <c r="FI65" s="6">
        <v>5.1379891454580102</v>
      </c>
      <c r="FJ65" s="6">
        <v>5.1379891454580102</v>
      </c>
      <c r="FK65" s="6">
        <v>5.1379891454580102</v>
      </c>
      <c r="FL65" s="6">
        <v>5.1379891454580102</v>
      </c>
      <c r="FM65" s="6">
        <v>5.1379891454580102</v>
      </c>
      <c r="FN65" s="6">
        <v>5.1379891454580102</v>
      </c>
      <c r="FO65" s="6">
        <v>5.1379891454580102</v>
      </c>
      <c r="FP65" s="6">
        <v>5.1379891454580102</v>
      </c>
      <c r="FQ65" s="6">
        <v>5.1379891454580102</v>
      </c>
      <c r="FR65" s="6">
        <v>5.1379891454580102</v>
      </c>
      <c r="FS65" s="6">
        <v>5.1379891454580102</v>
      </c>
      <c r="FT65" s="6">
        <v>5.1379891454580102</v>
      </c>
      <c r="FU65" s="6">
        <v>5.1379891454580102</v>
      </c>
      <c r="FV65" s="6">
        <v>5.1379891454580102</v>
      </c>
      <c r="FW65" s="6">
        <v>5.1379891454580102</v>
      </c>
      <c r="FX65" s="6">
        <v>5.1379891454580102</v>
      </c>
      <c r="FY65" s="6">
        <v>5.1379891454580102</v>
      </c>
      <c r="FZ65" s="6">
        <v>5.1379891454580102</v>
      </c>
      <c r="GA65" s="6">
        <v>5.1379891454580102</v>
      </c>
      <c r="GB65" s="6">
        <v>5.1379891454580102</v>
      </c>
      <c r="GC65" s="6">
        <v>5.1379891454580102</v>
      </c>
      <c r="GD65" s="6">
        <v>0</v>
      </c>
      <c r="GE65" s="6">
        <v>0</v>
      </c>
      <c r="GF65" s="6">
        <v>0</v>
      </c>
      <c r="GG65" s="6">
        <v>0</v>
      </c>
      <c r="GH65" s="6">
        <v>0</v>
      </c>
      <c r="GI65" s="6">
        <v>0</v>
      </c>
      <c r="GJ65" s="6">
        <v>0</v>
      </c>
      <c r="GK65" s="6">
        <v>0</v>
      </c>
      <c r="GL65" s="6">
        <v>0</v>
      </c>
      <c r="GM65" s="6">
        <v>0</v>
      </c>
      <c r="GN65" s="6">
        <v>0</v>
      </c>
      <c r="GO65" s="6">
        <v>0</v>
      </c>
      <c r="GP65" s="6">
        <v>0</v>
      </c>
      <c r="GQ65" s="6">
        <v>0</v>
      </c>
      <c r="GR65" s="6">
        <v>0</v>
      </c>
      <c r="GS65" s="6">
        <v>0</v>
      </c>
      <c r="GT65" s="6">
        <v>0</v>
      </c>
      <c r="GU65" s="6">
        <v>0</v>
      </c>
      <c r="GV65" s="6">
        <v>0</v>
      </c>
      <c r="GW65" s="6">
        <v>0</v>
      </c>
      <c r="GX65" s="6">
        <v>0</v>
      </c>
      <c r="GY65" s="6">
        <v>0</v>
      </c>
      <c r="GZ65" s="6">
        <v>0</v>
      </c>
      <c r="HA65" s="6">
        <v>0</v>
      </c>
      <c r="HB65" s="6">
        <v>0</v>
      </c>
      <c r="HC65" s="6">
        <v>0</v>
      </c>
      <c r="HD65" s="6">
        <v>0</v>
      </c>
      <c r="HE65" s="6">
        <v>0</v>
      </c>
      <c r="HF65" s="7">
        <v>5.5167903106202905E-4</v>
      </c>
      <c r="HG65" s="6">
        <v>0</v>
      </c>
      <c r="HH65" s="6">
        <v>0</v>
      </c>
      <c r="HI65" s="6">
        <v>0</v>
      </c>
      <c r="HJ65" s="6">
        <v>0</v>
      </c>
      <c r="HK65" s="6">
        <v>0</v>
      </c>
      <c r="HL65" s="6">
        <v>0</v>
      </c>
      <c r="HM65" s="6">
        <v>0</v>
      </c>
      <c r="HN65" s="6">
        <v>0</v>
      </c>
      <c r="HO65" s="6">
        <v>0</v>
      </c>
      <c r="HP65" s="6">
        <v>0</v>
      </c>
      <c r="HQ65" s="6">
        <v>0</v>
      </c>
      <c r="HR65" s="6">
        <v>0</v>
      </c>
      <c r="HS65" s="6">
        <v>0</v>
      </c>
      <c r="HT65" s="6">
        <v>0</v>
      </c>
      <c r="HU65" s="6">
        <v>0</v>
      </c>
      <c r="HV65" s="6">
        <v>0</v>
      </c>
      <c r="HW65" s="6">
        <v>0</v>
      </c>
      <c r="HX65" s="6">
        <v>0</v>
      </c>
      <c r="HY65" s="6">
        <v>0</v>
      </c>
      <c r="HZ65" s="6">
        <v>0</v>
      </c>
      <c r="IA65" s="6">
        <v>0</v>
      </c>
      <c r="IB65" s="6">
        <v>0</v>
      </c>
      <c r="IC65" s="6">
        <v>0</v>
      </c>
      <c r="ID65" s="6">
        <v>0</v>
      </c>
      <c r="IE65" s="6">
        <v>0</v>
      </c>
      <c r="IF65" s="6">
        <v>0</v>
      </c>
      <c r="IG65" s="6">
        <v>0</v>
      </c>
      <c r="IH65" s="6">
        <v>0</v>
      </c>
      <c r="II65" s="6">
        <v>0</v>
      </c>
      <c r="IJ65" s="6">
        <v>0</v>
      </c>
      <c r="IK65" s="6">
        <v>0</v>
      </c>
      <c r="IL65" s="6">
        <v>0</v>
      </c>
      <c r="IM65" s="6">
        <v>0</v>
      </c>
      <c r="IN65" s="6">
        <v>0</v>
      </c>
      <c r="IO65" s="6">
        <v>0</v>
      </c>
      <c r="IP65" s="6">
        <v>0</v>
      </c>
      <c r="IQ65" s="6">
        <v>0</v>
      </c>
      <c r="IR65" s="6">
        <v>0</v>
      </c>
      <c r="IS65" s="6">
        <v>0</v>
      </c>
      <c r="IT65" s="6">
        <v>0</v>
      </c>
      <c r="IU65" s="6">
        <v>0</v>
      </c>
      <c r="IV65" s="6">
        <v>0</v>
      </c>
      <c r="IW65" s="6">
        <v>0</v>
      </c>
      <c r="IX65" s="6">
        <v>0</v>
      </c>
      <c r="IY65" s="6">
        <v>0</v>
      </c>
      <c r="IZ65" s="6">
        <v>0</v>
      </c>
      <c r="JA65" s="6">
        <v>0</v>
      </c>
      <c r="JB65" s="6">
        <v>0</v>
      </c>
      <c r="JC65" s="6">
        <v>0</v>
      </c>
      <c r="JD65" s="6">
        <v>0</v>
      </c>
      <c r="JE65" s="6">
        <v>0</v>
      </c>
      <c r="JF65" s="6">
        <v>0</v>
      </c>
      <c r="JG65" s="6">
        <v>0</v>
      </c>
      <c r="JH65" s="6">
        <v>0</v>
      </c>
      <c r="JI65" s="6">
        <v>0</v>
      </c>
      <c r="JJ65" s="6">
        <v>0</v>
      </c>
      <c r="JK65" s="6">
        <v>0</v>
      </c>
      <c r="JL65" s="6">
        <v>0</v>
      </c>
      <c r="JM65" s="6">
        <v>0</v>
      </c>
      <c r="JN65" s="6">
        <v>0</v>
      </c>
      <c r="JO65" s="6">
        <v>0</v>
      </c>
      <c r="JP65" s="6">
        <v>0</v>
      </c>
      <c r="JQ65" s="6">
        <v>0</v>
      </c>
      <c r="JR65" s="6">
        <v>0</v>
      </c>
      <c r="JS65" s="6">
        <v>0</v>
      </c>
      <c r="JT65" s="6">
        <v>13.24315</v>
      </c>
      <c r="JU65" s="6">
        <v>14.674142515872701</v>
      </c>
      <c r="JV65" s="6">
        <v>2537.895</v>
      </c>
      <c r="JW65" s="6">
        <v>3358.31065564251</v>
      </c>
      <c r="JX65" s="6">
        <v>2.9111500000000001</v>
      </c>
      <c r="JY65" s="6">
        <v>3.12774066655924</v>
      </c>
      <c r="JZ65" s="6">
        <v>1.01272369746055E-2</v>
      </c>
      <c r="KA65" s="6">
        <v>9.1111111111111098E-3</v>
      </c>
      <c r="KB65" s="6">
        <v>0</v>
      </c>
      <c r="KC65" s="6">
        <v>569383.42793044203</v>
      </c>
      <c r="KD65" s="6">
        <v>569383.42793044203</v>
      </c>
      <c r="KE65" s="6">
        <v>569383.42793044203</v>
      </c>
      <c r="KF65" s="6">
        <v>569383.42793044203</v>
      </c>
      <c r="KG65" s="6">
        <v>569383.42793044203</v>
      </c>
      <c r="KH65" s="6">
        <v>569383.42793044203</v>
      </c>
      <c r="KI65" s="6">
        <v>569383.42793044203</v>
      </c>
      <c r="KJ65" s="6">
        <v>569383.42793044203</v>
      </c>
      <c r="KK65" s="6">
        <v>569383.42793044203</v>
      </c>
      <c r="KL65" s="6">
        <v>569383.42793044203</v>
      </c>
      <c r="KM65" s="6">
        <v>569383.42793044203</v>
      </c>
      <c r="KN65" s="6">
        <v>569383.42793044203</v>
      </c>
      <c r="KO65" s="6">
        <v>569383.42793044203</v>
      </c>
      <c r="KP65" s="6">
        <v>569383.42793044203</v>
      </c>
      <c r="KQ65" s="6">
        <v>569383.42793044203</v>
      </c>
      <c r="KR65" s="6">
        <v>569383.42793044203</v>
      </c>
      <c r="KS65" s="6">
        <v>569383.42793044203</v>
      </c>
      <c r="KT65" s="6">
        <v>569383.42793044203</v>
      </c>
      <c r="KU65" s="6">
        <v>569383.42793044203</v>
      </c>
      <c r="KV65" s="6">
        <v>569383.42793044203</v>
      </c>
      <c r="KW65" s="6">
        <v>569383.42793044203</v>
      </c>
      <c r="KX65" s="6">
        <v>569383.42793044203</v>
      </c>
      <c r="KY65" s="6">
        <v>569383.42793044203</v>
      </c>
      <c r="KZ65" s="6">
        <v>569383.42793044203</v>
      </c>
      <c r="LA65" s="6">
        <v>569383.42793044203</v>
      </c>
      <c r="LB65" s="6">
        <v>569383.42793044203</v>
      </c>
      <c r="LC65" s="6">
        <v>569383.42793044203</v>
      </c>
      <c r="LD65" s="6">
        <v>569383.42793044203</v>
      </c>
      <c r="LE65" s="6">
        <v>569383.42793044203</v>
      </c>
      <c r="LF65" s="6">
        <v>569383.42793044203</v>
      </c>
      <c r="LG65" s="6">
        <v>569383.42793044099</v>
      </c>
      <c r="LH65" s="6" t="s">
        <v>16</v>
      </c>
    </row>
    <row r="66" spans="1:320" x14ac:dyDescent="0.25">
      <c r="A66" s="6">
        <v>-100</v>
      </c>
      <c r="B66" s="6">
        <v>2.8070175438596398E-3</v>
      </c>
      <c r="C66" s="7">
        <v>3.4739136946194997E-4</v>
      </c>
      <c r="D66" s="7">
        <v>-1.10685622693369E-10</v>
      </c>
      <c r="E66" s="6">
        <v>389.19559480969798</v>
      </c>
      <c r="F66" s="6">
        <v>1.7690253411306001</v>
      </c>
      <c r="G66" s="6">
        <v>1.7642747414237601</v>
      </c>
      <c r="H66" s="6">
        <v>1.54999999999999E-3</v>
      </c>
      <c r="I66" s="7">
        <v>1.3596491228070101E-7</v>
      </c>
      <c r="J66" s="6">
        <v>0</v>
      </c>
      <c r="K66" s="6">
        <v>0</v>
      </c>
      <c r="L66" s="6">
        <v>0</v>
      </c>
      <c r="M66" s="6">
        <v>0</v>
      </c>
      <c r="N66" s="6">
        <v>-1.5200640634104401E-2</v>
      </c>
      <c r="O66" s="6">
        <v>-0.68986785560729202</v>
      </c>
      <c r="P66" s="7">
        <v>5.5167903106202905E-4</v>
      </c>
      <c r="Q66" s="7">
        <v>5.5462903106202996E-4</v>
      </c>
      <c r="R66" s="6">
        <v>0</v>
      </c>
      <c r="S66" s="6">
        <v>0.98912409995383399</v>
      </c>
      <c r="T66" s="7">
        <v>5.4567902506202904E-4</v>
      </c>
      <c r="U66" s="6">
        <v>0</v>
      </c>
      <c r="V66" s="6">
        <v>-5.55</v>
      </c>
      <c r="W66" s="6">
        <v>0</v>
      </c>
      <c r="X66" s="6">
        <v>0</v>
      </c>
      <c r="Y66" s="6">
        <v>0</v>
      </c>
      <c r="Z66" s="6">
        <v>0</v>
      </c>
      <c r="AA66" s="6">
        <v>0</v>
      </c>
      <c r="AB66" s="7">
        <v>3.6253000157574102E-4</v>
      </c>
      <c r="AC66" s="7">
        <v>3.6253000157574102E-4</v>
      </c>
      <c r="AD66" s="7">
        <v>3.6253000157574102E-4</v>
      </c>
      <c r="AE66" s="7">
        <v>3.6253000157574102E-4</v>
      </c>
      <c r="AF66" s="7">
        <v>3.6253000157574102E-4</v>
      </c>
      <c r="AG66" s="7">
        <v>3.6253000157574102E-4</v>
      </c>
      <c r="AH66" s="7">
        <v>3.6253000157574102E-4</v>
      </c>
      <c r="AI66" s="7">
        <v>3.6253000157574102E-4</v>
      </c>
      <c r="AJ66" s="7">
        <v>3.6253000157574102E-4</v>
      </c>
      <c r="AK66" s="7">
        <v>3.6253000157574102E-4</v>
      </c>
      <c r="AL66" s="7">
        <v>3.6253000157574102E-4</v>
      </c>
      <c r="AM66" s="7">
        <v>3.6253000157574102E-4</v>
      </c>
      <c r="AN66" s="7">
        <v>3.6253000157574102E-4</v>
      </c>
      <c r="AO66" s="7">
        <v>3.6253000157574102E-4</v>
      </c>
      <c r="AP66" s="7">
        <v>3.6253000157574102E-4</v>
      </c>
      <c r="AQ66" s="7">
        <v>3.6253000157574102E-4</v>
      </c>
      <c r="AR66" s="7">
        <v>3.6253000157574102E-4</v>
      </c>
      <c r="AS66" s="7">
        <v>3.6253000157574102E-4</v>
      </c>
      <c r="AT66" s="7">
        <v>3.6253000157574102E-4</v>
      </c>
      <c r="AU66" s="7">
        <v>3.6253000157574102E-4</v>
      </c>
      <c r="AV66" s="7">
        <v>3.6253000157574102E-4</v>
      </c>
      <c r="AW66" s="7">
        <v>3.6253000157574102E-4</v>
      </c>
      <c r="AX66" s="7">
        <v>3.6253000157574102E-4</v>
      </c>
      <c r="AY66" s="7">
        <v>3.6253000157574102E-4</v>
      </c>
      <c r="AZ66" s="7">
        <v>3.6253000157574102E-4</v>
      </c>
      <c r="BA66" s="7">
        <v>3.6253000157574102E-4</v>
      </c>
      <c r="BB66" s="7">
        <v>3.6253000157574102E-4</v>
      </c>
      <c r="BC66" s="7">
        <v>3.6253000157574102E-4</v>
      </c>
      <c r="BD66" s="7">
        <v>3.6253000157574102E-4</v>
      </c>
      <c r="BE66" s="7">
        <v>3.6253000157574102E-4</v>
      </c>
      <c r="BF66" s="6">
        <v>389.19559480969798</v>
      </c>
      <c r="BG66" s="6">
        <v>389.19559480969798</v>
      </c>
      <c r="BH66" s="6">
        <v>389.19559480969798</v>
      </c>
      <c r="BI66" s="6">
        <v>389.19559480969798</v>
      </c>
      <c r="BJ66" s="6">
        <v>389.19559480969798</v>
      </c>
      <c r="BK66" s="6">
        <v>389.19559480969798</v>
      </c>
      <c r="BL66" s="6">
        <v>389.19559480969798</v>
      </c>
      <c r="BM66" s="6">
        <v>389.19559480969798</v>
      </c>
      <c r="BN66" s="6">
        <v>389.19559480969798</v>
      </c>
      <c r="BO66" s="6">
        <v>389.19559480969798</v>
      </c>
      <c r="BP66" s="6">
        <v>389.19559480969798</v>
      </c>
      <c r="BQ66" s="6">
        <v>389.19559480969798</v>
      </c>
      <c r="BR66" s="6">
        <v>389.19559480969798</v>
      </c>
      <c r="BS66" s="6">
        <v>389.19559480969798</v>
      </c>
      <c r="BT66" s="6">
        <v>389.19559480969798</v>
      </c>
      <c r="BU66" s="6">
        <v>389.19559480969798</v>
      </c>
      <c r="BV66" s="6">
        <v>389.19559480969798</v>
      </c>
      <c r="BW66" s="6">
        <v>389.19559480969798</v>
      </c>
      <c r="BX66" s="6">
        <v>389.19559480969798</v>
      </c>
      <c r="BY66" s="6">
        <v>389.19559480969798</v>
      </c>
      <c r="BZ66" s="6">
        <v>389.19559480969798</v>
      </c>
      <c r="CA66" s="6">
        <v>389.19559480969798</v>
      </c>
      <c r="CB66" s="6">
        <v>389.19559480969798</v>
      </c>
      <c r="CC66" s="6">
        <v>389.19559480969798</v>
      </c>
      <c r="CD66" s="6">
        <v>389.19559480969798</v>
      </c>
      <c r="CE66" s="6">
        <v>389.19559480969798</v>
      </c>
      <c r="CF66" s="6">
        <v>389.19559480969798</v>
      </c>
      <c r="CG66" s="6">
        <v>389.19559480969798</v>
      </c>
      <c r="CH66" s="6">
        <v>389.19559480969798</v>
      </c>
      <c r="CI66" s="6">
        <v>389.19559480969798</v>
      </c>
      <c r="CJ66" s="6">
        <v>389.19559480969798</v>
      </c>
      <c r="CK66" s="6">
        <v>0</v>
      </c>
      <c r="CL66" s="6">
        <v>0</v>
      </c>
      <c r="CM66" s="6">
        <v>0</v>
      </c>
      <c r="CN66" s="6">
        <v>0</v>
      </c>
      <c r="CO66" s="6">
        <v>0</v>
      </c>
      <c r="CP66" s="6">
        <v>0</v>
      </c>
      <c r="CQ66" s="6">
        <v>0</v>
      </c>
      <c r="CR66" s="6">
        <v>0</v>
      </c>
      <c r="CS66" s="6">
        <v>0</v>
      </c>
      <c r="CT66" s="6">
        <v>0</v>
      </c>
      <c r="CU66" s="6">
        <v>0</v>
      </c>
      <c r="CV66" s="6">
        <v>0</v>
      </c>
      <c r="CW66" s="6">
        <v>0</v>
      </c>
      <c r="CX66" s="6">
        <v>0</v>
      </c>
      <c r="CY66" s="6">
        <v>0</v>
      </c>
      <c r="CZ66" s="6">
        <v>0</v>
      </c>
      <c r="DA66" s="6">
        <v>0</v>
      </c>
      <c r="DB66" s="6">
        <v>0</v>
      </c>
      <c r="DC66" s="6">
        <v>0</v>
      </c>
      <c r="DD66" s="6">
        <v>0</v>
      </c>
      <c r="DE66" s="6">
        <v>0</v>
      </c>
      <c r="DF66" s="6">
        <v>0</v>
      </c>
      <c r="DG66" s="6">
        <v>0</v>
      </c>
      <c r="DH66" s="6">
        <v>0</v>
      </c>
      <c r="DI66" s="6">
        <v>0</v>
      </c>
      <c r="DJ66" s="6">
        <v>0</v>
      </c>
      <c r="DK66" s="6">
        <v>0</v>
      </c>
      <c r="DL66" s="6">
        <v>0</v>
      </c>
      <c r="DM66" s="6">
        <v>0</v>
      </c>
      <c r="DN66" s="6">
        <v>0</v>
      </c>
      <c r="DO66" s="6">
        <v>0</v>
      </c>
      <c r="DP66" s="7">
        <v>3.0000029999999999E-6</v>
      </c>
      <c r="DQ66" s="7">
        <v>3.0000029999999999E-6</v>
      </c>
      <c r="DR66" s="7">
        <v>2.00000199999999E-7</v>
      </c>
      <c r="DS66" s="7">
        <v>2.00000199999999E-7</v>
      </c>
      <c r="DT66" s="7">
        <v>2.00000199999999E-7</v>
      </c>
      <c r="DU66" s="7">
        <v>2.00000199999999E-7</v>
      </c>
      <c r="DV66" s="7">
        <v>2.00000199999999E-7</v>
      </c>
      <c r="DW66" s="7">
        <v>2.00000199999999E-7</v>
      </c>
      <c r="DX66" s="7">
        <v>2.00000199999999E-7</v>
      </c>
      <c r="DY66" s="7">
        <v>2.00000199999999E-7</v>
      </c>
      <c r="DZ66" s="7">
        <v>2.00000199999999E-7</v>
      </c>
      <c r="EA66" s="7">
        <v>2.00000199999999E-7</v>
      </c>
      <c r="EB66" s="7">
        <v>2.00000199999999E-7</v>
      </c>
      <c r="EC66" s="7">
        <v>2.00000199999999E-7</v>
      </c>
      <c r="ED66" s="7">
        <v>2.00000199999999E-7</v>
      </c>
      <c r="EE66" s="7">
        <v>2.00000199999999E-7</v>
      </c>
      <c r="EF66" s="7">
        <v>2.00000199999999E-7</v>
      </c>
      <c r="EG66" s="7">
        <v>2.00000199999999E-7</v>
      </c>
      <c r="EH66" s="7">
        <v>2.00000199999999E-7</v>
      </c>
      <c r="EI66" s="7">
        <v>2.00000199999999E-7</v>
      </c>
      <c r="EJ66" s="7">
        <v>2.00000199999999E-7</v>
      </c>
      <c r="EK66" s="7">
        <v>2.00000199999999E-7</v>
      </c>
      <c r="EL66" s="7">
        <v>2.00000199999999E-7</v>
      </c>
      <c r="EM66" s="7">
        <v>2.00000199999999E-7</v>
      </c>
      <c r="EN66" s="7">
        <v>2.00000199999999E-7</v>
      </c>
      <c r="EO66" s="7">
        <v>2.00000199999999E-7</v>
      </c>
      <c r="EP66" s="7">
        <v>2.00000199999999E-7</v>
      </c>
      <c r="EQ66" s="7">
        <v>2.00000199999999E-7</v>
      </c>
      <c r="ER66" s="7">
        <v>2.00000199999999E-7</v>
      </c>
      <c r="ES66" s="7">
        <v>2.00000199999999E-7</v>
      </c>
      <c r="ET66" s="7">
        <v>2.00000199999999E-7</v>
      </c>
      <c r="EU66" s="7">
        <v>2.00000199999999E-7</v>
      </c>
      <c r="EV66" s="6">
        <v>5.1379891454580102</v>
      </c>
      <c r="EW66" s="6">
        <v>5.1379891454580404</v>
      </c>
      <c r="EX66" s="7">
        <v>6.0448736211837403E-15</v>
      </c>
      <c r="EY66" s="6">
        <v>5.1379891454580102</v>
      </c>
      <c r="EZ66" s="6">
        <v>5.1379891454580102</v>
      </c>
      <c r="FA66" s="6">
        <v>5.1379891454580102</v>
      </c>
      <c r="FB66" s="6">
        <v>5.1379891454580102</v>
      </c>
      <c r="FC66" s="6">
        <v>5.1379891454580102</v>
      </c>
      <c r="FD66" s="6">
        <v>5.1379891454580102</v>
      </c>
      <c r="FE66" s="6">
        <v>5.1379891454580102</v>
      </c>
      <c r="FF66" s="6">
        <v>5.1379891454580102</v>
      </c>
      <c r="FG66" s="6">
        <v>5.1379891454580102</v>
      </c>
      <c r="FH66" s="6">
        <v>5.1379891454580102</v>
      </c>
      <c r="FI66" s="6">
        <v>5.1379891454580102</v>
      </c>
      <c r="FJ66" s="6">
        <v>5.1379891454580102</v>
      </c>
      <c r="FK66" s="6">
        <v>5.1379891454580102</v>
      </c>
      <c r="FL66" s="6">
        <v>5.1379891454580102</v>
      </c>
      <c r="FM66" s="6">
        <v>5.1379891454580102</v>
      </c>
      <c r="FN66" s="6">
        <v>5.1379891454580102</v>
      </c>
      <c r="FO66" s="6">
        <v>5.1379891454580102</v>
      </c>
      <c r="FP66" s="6">
        <v>5.1379891454580102</v>
      </c>
      <c r="FQ66" s="6">
        <v>5.1379891454580102</v>
      </c>
      <c r="FR66" s="6">
        <v>5.1379891454580102</v>
      </c>
      <c r="FS66" s="6">
        <v>5.1379891454580102</v>
      </c>
      <c r="FT66" s="6">
        <v>5.1379891454580102</v>
      </c>
      <c r="FU66" s="6">
        <v>5.1379891454580102</v>
      </c>
      <c r="FV66" s="6">
        <v>5.1379891454580102</v>
      </c>
      <c r="FW66" s="6">
        <v>5.1379891454580102</v>
      </c>
      <c r="FX66" s="6">
        <v>5.1379891454580102</v>
      </c>
      <c r="FY66" s="6">
        <v>5.1379891454580102</v>
      </c>
      <c r="FZ66" s="6">
        <v>5.1379891454580102</v>
      </c>
      <c r="GA66" s="6">
        <v>5.1379891454580102</v>
      </c>
      <c r="GB66" s="6">
        <v>5.1379891454580102</v>
      </c>
      <c r="GC66" s="6">
        <v>5.1379891454580102</v>
      </c>
      <c r="GD66" s="6">
        <v>0</v>
      </c>
      <c r="GE66" s="6">
        <v>0</v>
      </c>
      <c r="GF66" s="6">
        <v>0</v>
      </c>
      <c r="GG66" s="6">
        <v>0</v>
      </c>
      <c r="GH66" s="6">
        <v>0</v>
      </c>
      <c r="GI66" s="6">
        <v>0</v>
      </c>
      <c r="GJ66" s="6">
        <v>0</v>
      </c>
      <c r="GK66" s="6">
        <v>0</v>
      </c>
      <c r="GL66" s="6">
        <v>0</v>
      </c>
      <c r="GM66" s="6">
        <v>0</v>
      </c>
      <c r="GN66" s="6">
        <v>0</v>
      </c>
      <c r="GO66" s="6">
        <v>0</v>
      </c>
      <c r="GP66" s="6">
        <v>0</v>
      </c>
      <c r="GQ66" s="6">
        <v>0</v>
      </c>
      <c r="GR66" s="6">
        <v>0</v>
      </c>
      <c r="GS66" s="6">
        <v>0</v>
      </c>
      <c r="GT66" s="6">
        <v>0</v>
      </c>
      <c r="GU66" s="6">
        <v>0</v>
      </c>
      <c r="GV66" s="6">
        <v>0</v>
      </c>
      <c r="GW66" s="6">
        <v>0</v>
      </c>
      <c r="GX66" s="6">
        <v>0</v>
      </c>
      <c r="GY66" s="6">
        <v>0</v>
      </c>
      <c r="GZ66" s="6">
        <v>0</v>
      </c>
      <c r="HA66" s="6">
        <v>0</v>
      </c>
      <c r="HB66" s="6">
        <v>0</v>
      </c>
      <c r="HC66" s="6">
        <v>0</v>
      </c>
      <c r="HD66" s="6">
        <v>0</v>
      </c>
      <c r="HE66" s="6">
        <v>0</v>
      </c>
      <c r="HF66" s="7">
        <v>5.5167903106202905E-4</v>
      </c>
      <c r="HG66" s="6">
        <v>0</v>
      </c>
      <c r="HH66" s="6">
        <v>0</v>
      </c>
      <c r="HI66" s="6">
        <v>0</v>
      </c>
      <c r="HJ66" s="6">
        <v>0</v>
      </c>
      <c r="HK66" s="6">
        <v>0</v>
      </c>
      <c r="HL66" s="6">
        <v>0</v>
      </c>
      <c r="HM66" s="6">
        <v>0</v>
      </c>
      <c r="HN66" s="6">
        <v>0</v>
      </c>
      <c r="HO66" s="6">
        <v>0</v>
      </c>
      <c r="HP66" s="6">
        <v>0</v>
      </c>
      <c r="HQ66" s="6">
        <v>0</v>
      </c>
      <c r="HR66" s="6">
        <v>0</v>
      </c>
      <c r="HS66" s="6">
        <v>0</v>
      </c>
      <c r="HT66" s="6">
        <v>0</v>
      </c>
      <c r="HU66" s="6">
        <v>0</v>
      </c>
      <c r="HV66" s="6">
        <v>0</v>
      </c>
      <c r="HW66" s="6">
        <v>0</v>
      </c>
      <c r="HX66" s="6">
        <v>0</v>
      </c>
      <c r="HY66" s="6">
        <v>0</v>
      </c>
      <c r="HZ66" s="6">
        <v>0</v>
      </c>
      <c r="IA66" s="6">
        <v>0</v>
      </c>
      <c r="IB66" s="6">
        <v>0</v>
      </c>
      <c r="IC66" s="6">
        <v>0</v>
      </c>
      <c r="ID66" s="6">
        <v>0</v>
      </c>
      <c r="IE66" s="6">
        <v>0</v>
      </c>
      <c r="IF66" s="6">
        <v>0</v>
      </c>
      <c r="IG66" s="6">
        <v>0</v>
      </c>
      <c r="IH66" s="6">
        <v>0</v>
      </c>
      <c r="II66" s="6">
        <v>0</v>
      </c>
      <c r="IJ66" s="6">
        <v>0</v>
      </c>
      <c r="IK66" s="6">
        <v>0</v>
      </c>
      <c r="IL66" s="6">
        <v>0</v>
      </c>
      <c r="IM66" s="6">
        <v>0</v>
      </c>
      <c r="IN66" s="6">
        <v>0</v>
      </c>
      <c r="IO66" s="6">
        <v>0</v>
      </c>
      <c r="IP66" s="6">
        <v>0</v>
      </c>
      <c r="IQ66" s="6">
        <v>0</v>
      </c>
      <c r="IR66" s="6">
        <v>0</v>
      </c>
      <c r="IS66" s="6">
        <v>0</v>
      </c>
      <c r="IT66" s="6">
        <v>0</v>
      </c>
      <c r="IU66" s="6">
        <v>0</v>
      </c>
      <c r="IV66" s="6">
        <v>0</v>
      </c>
      <c r="IW66" s="6">
        <v>0</v>
      </c>
      <c r="IX66" s="6">
        <v>0</v>
      </c>
      <c r="IY66" s="6">
        <v>0</v>
      </c>
      <c r="IZ66" s="6">
        <v>0</v>
      </c>
      <c r="JA66" s="6">
        <v>0</v>
      </c>
      <c r="JB66" s="6">
        <v>0</v>
      </c>
      <c r="JC66" s="6">
        <v>0</v>
      </c>
      <c r="JD66" s="6">
        <v>0</v>
      </c>
      <c r="JE66" s="6">
        <v>0</v>
      </c>
      <c r="JF66" s="6">
        <v>0</v>
      </c>
      <c r="JG66" s="6">
        <v>0</v>
      </c>
      <c r="JH66" s="6">
        <v>0</v>
      </c>
      <c r="JI66" s="6">
        <v>0</v>
      </c>
      <c r="JJ66" s="6">
        <v>0</v>
      </c>
      <c r="JK66" s="6">
        <v>0</v>
      </c>
      <c r="JL66" s="6">
        <v>0</v>
      </c>
      <c r="JM66" s="6">
        <v>0</v>
      </c>
      <c r="JN66" s="6">
        <v>0</v>
      </c>
      <c r="JO66" s="6">
        <v>0</v>
      </c>
      <c r="JP66" s="6">
        <v>0</v>
      </c>
      <c r="JQ66" s="6">
        <v>0</v>
      </c>
      <c r="JR66" s="6">
        <v>0</v>
      </c>
      <c r="JS66" s="6">
        <v>0</v>
      </c>
      <c r="JT66" s="6">
        <v>13.2392</v>
      </c>
      <c r="JU66" s="6">
        <v>14.657065868604899</v>
      </c>
      <c r="JV66" s="6">
        <v>2533.7600000000002</v>
      </c>
      <c r="JW66" s="6">
        <v>3352.45014297443</v>
      </c>
      <c r="JX66" s="6">
        <v>2.9104700000000001</v>
      </c>
      <c r="JY66" s="6">
        <v>3.1259202238279502</v>
      </c>
      <c r="JZ66" s="6">
        <v>1.01383699650585E-2</v>
      </c>
      <c r="KA66" s="6">
        <v>9.1111111111111098E-3</v>
      </c>
      <c r="KB66" s="6">
        <v>0</v>
      </c>
      <c r="KC66" s="6">
        <v>569383.42793044203</v>
      </c>
      <c r="KD66" s="6">
        <v>569383.42793044203</v>
      </c>
      <c r="KE66" s="6">
        <v>569383.42793044203</v>
      </c>
      <c r="KF66" s="6">
        <v>569383.42793044203</v>
      </c>
      <c r="KG66" s="6">
        <v>569383.42793044203</v>
      </c>
      <c r="KH66" s="6">
        <v>569383.42793044203</v>
      </c>
      <c r="KI66" s="6">
        <v>569383.42793044203</v>
      </c>
      <c r="KJ66" s="6">
        <v>569383.42793044203</v>
      </c>
      <c r="KK66" s="6">
        <v>569383.42793044203</v>
      </c>
      <c r="KL66" s="6">
        <v>569383.42793044203</v>
      </c>
      <c r="KM66" s="6">
        <v>569383.42793044203</v>
      </c>
      <c r="KN66" s="6">
        <v>569383.42793044203</v>
      </c>
      <c r="KO66" s="6">
        <v>569383.42793044203</v>
      </c>
      <c r="KP66" s="6">
        <v>569383.42793044203</v>
      </c>
      <c r="KQ66" s="6">
        <v>569383.42793044203</v>
      </c>
      <c r="KR66" s="6">
        <v>569383.42793044203</v>
      </c>
      <c r="KS66" s="6">
        <v>569383.42793044203</v>
      </c>
      <c r="KT66" s="6">
        <v>569383.42793044203</v>
      </c>
      <c r="KU66" s="6">
        <v>569383.42793044203</v>
      </c>
      <c r="KV66" s="6">
        <v>569383.42793044203</v>
      </c>
      <c r="KW66" s="6">
        <v>569383.42793044203</v>
      </c>
      <c r="KX66" s="6">
        <v>569383.42793044203</v>
      </c>
      <c r="KY66" s="6">
        <v>569383.42793044203</v>
      </c>
      <c r="KZ66" s="6">
        <v>569383.42793044203</v>
      </c>
      <c r="LA66" s="6">
        <v>569383.42793044203</v>
      </c>
      <c r="LB66" s="6">
        <v>569383.42793044203</v>
      </c>
      <c r="LC66" s="6">
        <v>569383.42793044203</v>
      </c>
      <c r="LD66" s="6">
        <v>569383.42793044203</v>
      </c>
      <c r="LE66" s="6">
        <v>569383.42793044203</v>
      </c>
      <c r="LF66" s="6">
        <v>569383.42793044203</v>
      </c>
      <c r="LG66" s="6">
        <v>569383.42793044099</v>
      </c>
      <c r="LH66" s="6" t="s">
        <v>16</v>
      </c>
    </row>
    <row r="67" spans="1:320" x14ac:dyDescent="0.25">
      <c r="A67" s="6">
        <v>-99.5</v>
      </c>
      <c r="B67" s="6">
        <v>2.8508771929824498E-3</v>
      </c>
      <c r="C67" s="7">
        <v>3.45451813283795E-4</v>
      </c>
      <c r="D67" s="7">
        <v>-1.11558152943714E-10</v>
      </c>
      <c r="E67" s="6">
        <v>390.04449399139497</v>
      </c>
      <c r="F67" s="6">
        <v>1.77925925925925</v>
      </c>
      <c r="G67" s="6">
        <v>1.77805012585847</v>
      </c>
      <c r="H67" s="6">
        <v>1.54999999999999E-3</v>
      </c>
      <c r="I67" s="7">
        <v>1.3596491228070101E-7</v>
      </c>
      <c r="J67" s="6">
        <v>0</v>
      </c>
      <c r="K67" s="6">
        <v>0</v>
      </c>
      <c r="L67" s="6">
        <v>0</v>
      </c>
      <c r="M67" s="6">
        <v>0</v>
      </c>
      <c r="N67" s="6">
        <v>-1.49237199100049E-2</v>
      </c>
      <c r="O67" s="6">
        <v>-0.69732971556229495</v>
      </c>
      <c r="P67" s="7">
        <v>5.5167903106202905E-4</v>
      </c>
      <c r="Q67" s="7">
        <v>5.5462903106202996E-4</v>
      </c>
      <c r="R67" s="6">
        <v>0</v>
      </c>
      <c r="S67" s="6">
        <v>0.98912409995384298</v>
      </c>
      <c r="T67" s="7">
        <v>5.4567902506202904E-4</v>
      </c>
      <c r="U67" s="6">
        <v>0</v>
      </c>
      <c r="V67" s="6">
        <v>-5.55</v>
      </c>
      <c r="W67" s="6">
        <v>0</v>
      </c>
      <c r="X67" s="6">
        <v>0</v>
      </c>
      <c r="Y67" s="6">
        <v>0</v>
      </c>
      <c r="Z67" s="6">
        <v>0</v>
      </c>
      <c r="AA67" s="6">
        <v>0</v>
      </c>
      <c r="AB67" s="7">
        <v>3.6253000157574497E-4</v>
      </c>
      <c r="AC67" s="7">
        <v>3.6253000157574497E-4</v>
      </c>
      <c r="AD67" s="7">
        <v>3.6253000157574497E-4</v>
      </c>
      <c r="AE67" s="7">
        <v>3.6253000157574497E-4</v>
      </c>
      <c r="AF67" s="7">
        <v>3.6253000157574497E-4</v>
      </c>
      <c r="AG67" s="7">
        <v>3.6253000157574497E-4</v>
      </c>
      <c r="AH67" s="7">
        <v>3.6253000157574497E-4</v>
      </c>
      <c r="AI67" s="7">
        <v>3.6253000157574497E-4</v>
      </c>
      <c r="AJ67" s="7">
        <v>3.6253000157574497E-4</v>
      </c>
      <c r="AK67" s="7">
        <v>3.6253000157574497E-4</v>
      </c>
      <c r="AL67" s="7">
        <v>3.6253000157574497E-4</v>
      </c>
      <c r="AM67" s="7">
        <v>3.6253000157574497E-4</v>
      </c>
      <c r="AN67" s="7">
        <v>3.6253000157574497E-4</v>
      </c>
      <c r="AO67" s="7">
        <v>3.6253000157574497E-4</v>
      </c>
      <c r="AP67" s="7">
        <v>3.6253000157574497E-4</v>
      </c>
      <c r="AQ67" s="7">
        <v>3.6253000157574497E-4</v>
      </c>
      <c r="AR67" s="7">
        <v>3.6253000157574497E-4</v>
      </c>
      <c r="AS67" s="7">
        <v>3.6253000157574497E-4</v>
      </c>
      <c r="AT67" s="7">
        <v>3.6253000157574497E-4</v>
      </c>
      <c r="AU67" s="7">
        <v>3.6253000157574497E-4</v>
      </c>
      <c r="AV67" s="7">
        <v>3.6253000157574497E-4</v>
      </c>
      <c r="AW67" s="7">
        <v>3.6253000157574497E-4</v>
      </c>
      <c r="AX67" s="7">
        <v>3.6253000157574497E-4</v>
      </c>
      <c r="AY67" s="7">
        <v>3.6253000157574497E-4</v>
      </c>
      <c r="AZ67" s="7">
        <v>3.6253000157574497E-4</v>
      </c>
      <c r="BA67" s="7">
        <v>3.6253000157574497E-4</v>
      </c>
      <c r="BB67" s="7">
        <v>3.6253000157574497E-4</v>
      </c>
      <c r="BC67" s="7">
        <v>3.6253000157574497E-4</v>
      </c>
      <c r="BD67" s="7">
        <v>3.6253000157574497E-4</v>
      </c>
      <c r="BE67" s="7">
        <v>3.6253000157574497E-4</v>
      </c>
      <c r="BF67" s="6">
        <v>390.044493991396</v>
      </c>
      <c r="BG67" s="6">
        <v>390.044493991396</v>
      </c>
      <c r="BH67" s="6">
        <v>390.044493991396</v>
      </c>
      <c r="BI67" s="6">
        <v>390.044493991396</v>
      </c>
      <c r="BJ67" s="6">
        <v>390.044493991396</v>
      </c>
      <c r="BK67" s="6">
        <v>390.044493991396</v>
      </c>
      <c r="BL67" s="6">
        <v>390.044493991396</v>
      </c>
      <c r="BM67" s="6">
        <v>390.044493991396</v>
      </c>
      <c r="BN67" s="6">
        <v>390.044493991396</v>
      </c>
      <c r="BO67" s="6">
        <v>390.044493991396</v>
      </c>
      <c r="BP67" s="6">
        <v>390.044493991396</v>
      </c>
      <c r="BQ67" s="6">
        <v>390.044493991396</v>
      </c>
      <c r="BR67" s="6">
        <v>390.044493991396</v>
      </c>
      <c r="BS67" s="6">
        <v>390.044493991396</v>
      </c>
      <c r="BT67" s="6">
        <v>390.044493991396</v>
      </c>
      <c r="BU67" s="6">
        <v>390.044493991396</v>
      </c>
      <c r="BV67" s="6">
        <v>390.044493991396</v>
      </c>
      <c r="BW67" s="6">
        <v>390.044493991396</v>
      </c>
      <c r="BX67" s="6">
        <v>390.044493991396</v>
      </c>
      <c r="BY67" s="6">
        <v>390.044493991396</v>
      </c>
      <c r="BZ67" s="6">
        <v>390.044493991396</v>
      </c>
      <c r="CA67" s="6">
        <v>390.044493991396</v>
      </c>
      <c r="CB67" s="6">
        <v>390.044493991396</v>
      </c>
      <c r="CC67" s="6">
        <v>390.044493991396</v>
      </c>
      <c r="CD67" s="6">
        <v>390.044493991396</v>
      </c>
      <c r="CE67" s="6">
        <v>390.044493991396</v>
      </c>
      <c r="CF67" s="6">
        <v>390.044493991396</v>
      </c>
      <c r="CG67" s="6">
        <v>390.044493991396</v>
      </c>
      <c r="CH67" s="6">
        <v>390.044493991396</v>
      </c>
      <c r="CI67" s="6">
        <v>390.044493991396</v>
      </c>
      <c r="CJ67" s="6">
        <v>390.04449399139497</v>
      </c>
      <c r="CK67" s="6">
        <v>0</v>
      </c>
      <c r="CL67" s="6">
        <v>0</v>
      </c>
      <c r="CM67" s="6">
        <v>0</v>
      </c>
      <c r="CN67" s="6">
        <v>0</v>
      </c>
      <c r="CO67" s="6">
        <v>0</v>
      </c>
      <c r="CP67" s="6">
        <v>0</v>
      </c>
      <c r="CQ67" s="6">
        <v>0</v>
      </c>
      <c r="CR67" s="6">
        <v>0</v>
      </c>
      <c r="CS67" s="6">
        <v>0</v>
      </c>
      <c r="CT67" s="6">
        <v>0</v>
      </c>
      <c r="CU67" s="6">
        <v>0</v>
      </c>
      <c r="CV67" s="6">
        <v>0</v>
      </c>
      <c r="CW67" s="6">
        <v>0</v>
      </c>
      <c r="CX67" s="6">
        <v>0</v>
      </c>
      <c r="CY67" s="6">
        <v>0</v>
      </c>
      <c r="CZ67" s="6">
        <v>0</v>
      </c>
      <c r="DA67" s="6">
        <v>0</v>
      </c>
      <c r="DB67" s="6">
        <v>0</v>
      </c>
      <c r="DC67" s="6">
        <v>0</v>
      </c>
      <c r="DD67" s="6">
        <v>0</v>
      </c>
      <c r="DE67" s="6">
        <v>0</v>
      </c>
      <c r="DF67" s="6">
        <v>0</v>
      </c>
      <c r="DG67" s="6">
        <v>0</v>
      </c>
      <c r="DH67" s="6">
        <v>0</v>
      </c>
      <c r="DI67" s="6">
        <v>0</v>
      </c>
      <c r="DJ67" s="6">
        <v>0</v>
      </c>
      <c r="DK67" s="6">
        <v>0</v>
      </c>
      <c r="DL67" s="6">
        <v>0</v>
      </c>
      <c r="DM67" s="6">
        <v>0</v>
      </c>
      <c r="DN67" s="6">
        <v>0</v>
      </c>
      <c r="DO67" s="6">
        <v>0</v>
      </c>
      <c r="DP67" s="7">
        <v>3.0000029999999999E-6</v>
      </c>
      <c r="DQ67" s="7">
        <v>3.0000029999999999E-6</v>
      </c>
      <c r="DR67" s="7">
        <v>2.00000199999999E-7</v>
      </c>
      <c r="DS67" s="7">
        <v>2.00000199999999E-7</v>
      </c>
      <c r="DT67" s="7">
        <v>2.00000199999999E-7</v>
      </c>
      <c r="DU67" s="7">
        <v>2.00000199999999E-7</v>
      </c>
      <c r="DV67" s="7">
        <v>2.00000199999999E-7</v>
      </c>
      <c r="DW67" s="7">
        <v>2.00000199999999E-7</v>
      </c>
      <c r="DX67" s="7">
        <v>2.00000199999999E-7</v>
      </c>
      <c r="DY67" s="7">
        <v>2.00000199999999E-7</v>
      </c>
      <c r="DZ67" s="7">
        <v>2.00000199999999E-7</v>
      </c>
      <c r="EA67" s="7">
        <v>2.00000199999999E-7</v>
      </c>
      <c r="EB67" s="7">
        <v>2.00000199999999E-7</v>
      </c>
      <c r="EC67" s="7">
        <v>2.00000199999999E-7</v>
      </c>
      <c r="ED67" s="7">
        <v>2.00000199999999E-7</v>
      </c>
      <c r="EE67" s="7">
        <v>2.00000199999999E-7</v>
      </c>
      <c r="EF67" s="7">
        <v>2.00000199999999E-7</v>
      </c>
      <c r="EG67" s="7">
        <v>2.00000199999999E-7</v>
      </c>
      <c r="EH67" s="7">
        <v>2.00000199999999E-7</v>
      </c>
      <c r="EI67" s="7">
        <v>2.00000199999999E-7</v>
      </c>
      <c r="EJ67" s="7">
        <v>2.00000199999999E-7</v>
      </c>
      <c r="EK67" s="7">
        <v>2.00000199999999E-7</v>
      </c>
      <c r="EL67" s="7">
        <v>2.00000199999999E-7</v>
      </c>
      <c r="EM67" s="7">
        <v>2.00000199999999E-7</v>
      </c>
      <c r="EN67" s="7">
        <v>2.00000199999999E-7</v>
      </c>
      <c r="EO67" s="7">
        <v>2.00000199999999E-7</v>
      </c>
      <c r="EP67" s="7">
        <v>2.00000199999999E-7</v>
      </c>
      <c r="EQ67" s="7">
        <v>2.00000199999999E-7</v>
      </c>
      <c r="ER67" s="7">
        <v>2.00000199999999E-7</v>
      </c>
      <c r="ES67" s="7">
        <v>2.00000199999999E-7</v>
      </c>
      <c r="ET67" s="7">
        <v>2.00000199999999E-7</v>
      </c>
      <c r="EU67" s="7">
        <v>2.00000199999999E-7</v>
      </c>
      <c r="EV67" s="6">
        <v>5.1379891454580102</v>
      </c>
      <c r="EW67" s="6">
        <v>5.13798914545802</v>
      </c>
      <c r="EX67" s="7">
        <v>1.8966375161120801E-15</v>
      </c>
      <c r="EY67" s="6">
        <v>5.1379891454580102</v>
      </c>
      <c r="EZ67" s="6">
        <v>5.1379891454580102</v>
      </c>
      <c r="FA67" s="6">
        <v>5.1379891454580102</v>
      </c>
      <c r="FB67" s="6">
        <v>5.1379891454580102</v>
      </c>
      <c r="FC67" s="6">
        <v>5.1379891454580102</v>
      </c>
      <c r="FD67" s="6">
        <v>5.1379891454580102</v>
      </c>
      <c r="FE67" s="6">
        <v>5.1379891454580102</v>
      </c>
      <c r="FF67" s="6">
        <v>5.1379891454580102</v>
      </c>
      <c r="FG67" s="6">
        <v>5.1379891454580102</v>
      </c>
      <c r="FH67" s="6">
        <v>5.1379891454580102</v>
      </c>
      <c r="FI67" s="6">
        <v>5.1379891454580102</v>
      </c>
      <c r="FJ67" s="6">
        <v>5.1379891454580102</v>
      </c>
      <c r="FK67" s="6">
        <v>5.1379891454580102</v>
      </c>
      <c r="FL67" s="6">
        <v>5.1379891454580102</v>
      </c>
      <c r="FM67" s="6">
        <v>5.1379891454580102</v>
      </c>
      <c r="FN67" s="6">
        <v>5.1379891454580102</v>
      </c>
      <c r="FO67" s="6">
        <v>5.1379891454580102</v>
      </c>
      <c r="FP67" s="6">
        <v>5.1379891454580102</v>
      </c>
      <c r="FQ67" s="6">
        <v>5.1379891454580102</v>
      </c>
      <c r="FR67" s="6">
        <v>5.1379891454580102</v>
      </c>
      <c r="FS67" s="6">
        <v>5.1379891454580102</v>
      </c>
      <c r="FT67" s="6">
        <v>5.1379891454580102</v>
      </c>
      <c r="FU67" s="6">
        <v>5.1379891454580102</v>
      </c>
      <c r="FV67" s="6">
        <v>5.1379891454580102</v>
      </c>
      <c r="FW67" s="6">
        <v>5.1379891454580102</v>
      </c>
      <c r="FX67" s="6">
        <v>5.1379891454580102</v>
      </c>
      <c r="FY67" s="6">
        <v>5.1379891454580102</v>
      </c>
      <c r="FZ67" s="6">
        <v>5.1379891454580102</v>
      </c>
      <c r="GA67" s="6">
        <v>5.1379891454580102</v>
      </c>
      <c r="GB67" s="6">
        <v>5.1379891454580102</v>
      </c>
      <c r="GC67" s="6">
        <v>5.1379891454580102</v>
      </c>
      <c r="GD67" s="6">
        <v>0</v>
      </c>
      <c r="GE67" s="6">
        <v>0</v>
      </c>
      <c r="GF67" s="6">
        <v>0</v>
      </c>
      <c r="GG67" s="6">
        <v>0</v>
      </c>
      <c r="GH67" s="6">
        <v>0</v>
      </c>
      <c r="GI67" s="6">
        <v>0</v>
      </c>
      <c r="GJ67" s="6">
        <v>0</v>
      </c>
      <c r="GK67" s="6">
        <v>0</v>
      </c>
      <c r="GL67" s="6">
        <v>0</v>
      </c>
      <c r="GM67" s="6">
        <v>0</v>
      </c>
      <c r="GN67" s="6">
        <v>0</v>
      </c>
      <c r="GO67" s="6">
        <v>0</v>
      </c>
      <c r="GP67" s="6">
        <v>0</v>
      </c>
      <c r="GQ67" s="6">
        <v>0</v>
      </c>
      <c r="GR67" s="6">
        <v>0</v>
      </c>
      <c r="GS67" s="6">
        <v>0</v>
      </c>
      <c r="GT67" s="6">
        <v>0</v>
      </c>
      <c r="GU67" s="6">
        <v>0</v>
      </c>
      <c r="GV67" s="6">
        <v>0</v>
      </c>
      <c r="GW67" s="6">
        <v>0</v>
      </c>
      <c r="GX67" s="6">
        <v>0</v>
      </c>
      <c r="GY67" s="6">
        <v>0</v>
      </c>
      <c r="GZ67" s="6">
        <v>0</v>
      </c>
      <c r="HA67" s="6">
        <v>0</v>
      </c>
      <c r="HB67" s="6">
        <v>0</v>
      </c>
      <c r="HC67" s="6">
        <v>0</v>
      </c>
      <c r="HD67" s="6">
        <v>0</v>
      </c>
      <c r="HE67" s="6">
        <v>0</v>
      </c>
      <c r="HF67" s="7">
        <v>5.5167903106202905E-4</v>
      </c>
      <c r="HG67" s="6">
        <v>0</v>
      </c>
      <c r="HH67" s="6">
        <v>0</v>
      </c>
      <c r="HI67" s="6">
        <v>0</v>
      </c>
      <c r="HJ67" s="6">
        <v>0</v>
      </c>
      <c r="HK67" s="6">
        <v>0</v>
      </c>
      <c r="HL67" s="6">
        <v>0</v>
      </c>
      <c r="HM67" s="6">
        <v>0</v>
      </c>
      <c r="HN67" s="6">
        <v>0</v>
      </c>
      <c r="HO67" s="6">
        <v>0</v>
      </c>
      <c r="HP67" s="6">
        <v>0</v>
      </c>
      <c r="HQ67" s="6">
        <v>0</v>
      </c>
      <c r="HR67" s="6">
        <v>0</v>
      </c>
      <c r="HS67" s="6">
        <v>0</v>
      </c>
      <c r="HT67" s="6">
        <v>0</v>
      </c>
      <c r="HU67" s="6">
        <v>0</v>
      </c>
      <c r="HV67" s="6">
        <v>0</v>
      </c>
      <c r="HW67" s="6">
        <v>0</v>
      </c>
      <c r="HX67" s="6">
        <v>0</v>
      </c>
      <c r="HY67" s="6">
        <v>0</v>
      </c>
      <c r="HZ67" s="6">
        <v>0</v>
      </c>
      <c r="IA67" s="6">
        <v>0</v>
      </c>
      <c r="IB67" s="6">
        <v>0</v>
      </c>
      <c r="IC67" s="6">
        <v>0</v>
      </c>
      <c r="ID67" s="6">
        <v>0</v>
      </c>
      <c r="IE67" s="6">
        <v>0</v>
      </c>
      <c r="IF67" s="6">
        <v>0</v>
      </c>
      <c r="IG67" s="6">
        <v>0</v>
      </c>
      <c r="IH67" s="6">
        <v>0</v>
      </c>
      <c r="II67" s="6">
        <v>0</v>
      </c>
      <c r="IJ67" s="6">
        <v>0</v>
      </c>
      <c r="IK67" s="6">
        <v>0</v>
      </c>
      <c r="IL67" s="6">
        <v>0</v>
      </c>
      <c r="IM67" s="6">
        <v>0</v>
      </c>
      <c r="IN67" s="6">
        <v>0</v>
      </c>
      <c r="IO67" s="6">
        <v>0</v>
      </c>
      <c r="IP67" s="6">
        <v>0</v>
      </c>
      <c r="IQ67" s="6">
        <v>0</v>
      </c>
      <c r="IR67" s="6">
        <v>0</v>
      </c>
      <c r="IS67" s="6">
        <v>0</v>
      </c>
      <c r="IT67" s="6">
        <v>0</v>
      </c>
      <c r="IU67" s="6">
        <v>0</v>
      </c>
      <c r="IV67" s="6">
        <v>0</v>
      </c>
      <c r="IW67" s="6">
        <v>0</v>
      </c>
      <c r="IX67" s="6">
        <v>0</v>
      </c>
      <c r="IY67" s="6">
        <v>0</v>
      </c>
      <c r="IZ67" s="6">
        <v>0</v>
      </c>
      <c r="JA67" s="6">
        <v>0</v>
      </c>
      <c r="JB67" s="6">
        <v>0</v>
      </c>
      <c r="JC67" s="6">
        <v>0</v>
      </c>
      <c r="JD67" s="6">
        <v>0</v>
      </c>
      <c r="JE67" s="6">
        <v>0</v>
      </c>
      <c r="JF67" s="6">
        <v>0</v>
      </c>
      <c r="JG67" s="6">
        <v>0</v>
      </c>
      <c r="JH67" s="6">
        <v>0</v>
      </c>
      <c r="JI67" s="6">
        <v>0</v>
      </c>
      <c r="JJ67" s="6">
        <v>0</v>
      </c>
      <c r="JK67" s="6">
        <v>0</v>
      </c>
      <c r="JL67" s="6">
        <v>0</v>
      </c>
      <c r="JM67" s="6">
        <v>0</v>
      </c>
      <c r="JN67" s="6">
        <v>0</v>
      </c>
      <c r="JO67" s="6">
        <v>0</v>
      </c>
      <c r="JP67" s="6">
        <v>0</v>
      </c>
      <c r="JQ67" s="6">
        <v>0</v>
      </c>
      <c r="JR67" s="6">
        <v>0</v>
      </c>
      <c r="JS67" s="6">
        <v>0</v>
      </c>
      <c r="JT67" s="6">
        <v>13.226800000000001</v>
      </c>
      <c r="JU67" s="6">
        <v>14.640308902177599</v>
      </c>
      <c r="JV67" s="6">
        <v>2517.1999999999998</v>
      </c>
      <c r="JW67" s="6">
        <v>3346.7026588993899</v>
      </c>
      <c r="JX67" s="6">
        <v>2.9079199999999998</v>
      </c>
      <c r="JY67" s="6">
        <v>3.124132829248</v>
      </c>
      <c r="JZ67" s="6">
        <v>1.01865766873245E-2</v>
      </c>
      <c r="KA67" s="6">
        <v>9.1111111111111098E-3</v>
      </c>
      <c r="KB67" s="6">
        <v>0</v>
      </c>
      <c r="KC67" s="6">
        <v>569383.42793044203</v>
      </c>
      <c r="KD67" s="6">
        <v>569383.42793044203</v>
      </c>
      <c r="KE67" s="6">
        <v>569383.42793044203</v>
      </c>
      <c r="KF67" s="6">
        <v>569383.42793044203</v>
      </c>
      <c r="KG67" s="6">
        <v>569383.42793044203</v>
      </c>
      <c r="KH67" s="6">
        <v>569383.42793044203</v>
      </c>
      <c r="KI67" s="6">
        <v>569383.42793044203</v>
      </c>
      <c r="KJ67" s="6">
        <v>569383.42793044203</v>
      </c>
      <c r="KK67" s="6">
        <v>569383.42793044203</v>
      </c>
      <c r="KL67" s="6">
        <v>569383.42793044203</v>
      </c>
      <c r="KM67" s="6">
        <v>569383.42793044203</v>
      </c>
      <c r="KN67" s="6">
        <v>569383.42793044203</v>
      </c>
      <c r="KO67" s="6">
        <v>569383.42793044203</v>
      </c>
      <c r="KP67" s="6">
        <v>569383.42793044203</v>
      </c>
      <c r="KQ67" s="6">
        <v>569383.42793044203</v>
      </c>
      <c r="KR67" s="6">
        <v>569383.42793044203</v>
      </c>
      <c r="KS67" s="6">
        <v>569383.42793044203</v>
      </c>
      <c r="KT67" s="6">
        <v>569383.42793044203</v>
      </c>
      <c r="KU67" s="6">
        <v>569383.42793044203</v>
      </c>
      <c r="KV67" s="6">
        <v>569383.42793044203</v>
      </c>
      <c r="KW67" s="6">
        <v>569383.42793044203</v>
      </c>
      <c r="KX67" s="6">
        <v>569383.42793044203</v>
      </c>
      <c r="KY67" s="6">
        <v>569383.42793044203</v>
      </c>
      <c r="KZ67" s="6">
        <v>569383.42793044203</v>
      </c>
      <c r="LA67" s="6">
        <v>569383.42793044203</v>
      </c>
      <c r="LB67" s="6">
        <v>569383.42793044203</v>
      </c>
      <c r="LC67" s="6">
        <v>569383.42793044203</v>
      </c>
      <c r="LD67" s="6">
        <v>569383.42793044203</v>
      </c>
      <c r="LE67" s="6">
        <v>569383.42793044203</v>
      </c>
      <c r="LF67" s="6">
        <v>569383.42793044203</v>
      </c>
      <c r="LG67" s="6">
        <v>569383.42793044099</v>
      </c>
      <c r="LH67" s="6" t="s">
        <v>16</v>
      </c>
    </row>
    <row r="68" spans="1:320" x14ac:dyDescent="0.25">
      <c r="A68" s="6">
        <v>-99</v>
      </c>
      <c r="B68" s="6">
        <v>2.8947368421052598E-3</v>
      </c>
      <c r="C68" s="7">
        <v>3.4350366621589901E-4</v>
      </c>
      <c r="D68" s="7">
        <v>-1.12427566812811E-10</v>
      </c>
      <c r="E68" s="6">
        <v>390.90309474421002</v>
      </c>
      <c r="F68" s="6">
        <v>1.7980116959064301</v>
      </c>
      <c r="G68" s="6">
        <v>1.7920703617971401</v>
      </c>
      <c r="H68" s="6">
        <v>1.54999999999999E-3</v>
      </c>
      <c r="I68" s="7">
        <v>1.3596491228070101E-7</v>
      </c>
      <c r="J68" s="6">
        <v>0</v>
      </c>
      <c r="K68" s="6">
        <v>0</v>
      </c>
      <c r="L68" s="6">
        <v>0</v>
      </c>
      <c r="M68" s="6">
        <v>0</v>
      </c>
      <c r="N68" s="6">
        <v>-1.46420998430895E-2</v>
      </c>
      <c r="O68" s="6">
        <v>-0.70465076548383898</v>
      </c>
      <c r="P68" s="7">
        <v>5.5167903106202905E-4</v>
      </c>
      <c r="Q68" s="7">
        <v>5.5462903106202996E-4</v>
      </c>
      <c r="R68" s="6">
        <v>0</v>
      </c>
      <c r="S68" s="6">
        <v>0.98912409995385098</v>
      </c>
      <c r="T68" s="7">
        <v>5.4567902506202904E-4</v>
      </c>
      <c r="U68" s="6">
        <v>0</v>
      </c>
      <c r="V68" s="6">
        <v>-5.55</v>
      </c>
      <c r="W68" s="6">
        <v>0</v>
      </c>
      <c r="X68" s="6">
        <v>0</v>
      </c>
      <c r="Y68" s="6">
        <v>0</v>
      </c>
      <c r="Z68" s="6">
        <v>0</v>
      </c>
      <c r="AA68" s="6">
        <v>0</v>
      </c>
      <c r="AB68" s="7">
        <v>3.6253000157574801E-4</v>
      </c>
      <c r="AC68" s="7">
        <v>3.6253000157574801E-4</v>
      </c>
      <c r="AD68" s="7">
        <v>3.6253000157574801E-4</v>
      </c>
      <c r="AE68" s="7">
        <v>3.6253000157574801E-4</v>
      </c>
      <c r="AF68" s="7">
        <v>3.6253000157574801E-4</v>
      </c>
      <c r="AG68" s="7">
        <v>3.6253000157574801E-4</v>
      </c>
      <c r="AH68" s="7">
        <v>3.6253000157574801E-4</v>
      </c>
      <c r="AI68" s="7">
        <v>3.6253000157574801E-4</v>
      </c>
      <c r="AJ68" s="7">
        <v>3.6253000157574801E-4</v>
      </c>
      <c r="AK68" s="7">
        <v>3.6253000157574801E-4</v>
      </c>
      <c r="AL68" s="7">
        <v>3.6253000157574801E-4</v>
      </c>
      <c r="AM68" s="7">
        <v>3.6253000157574801E-4</v>
      </c>
      <c r="AN68" s="7">
        <v>3.6253000157574801E-4</v>
      </c>
      <c r="AO68" s="7">
        <v>3.6253000157574801E-4</v>
      </c>
      <c r="AP68" s="7">
        <v>3.6253000157574801E-4</v>
      </c>
      <c r="AQ68" s="7">
        <v>3.6253000157574801E-4</v>
      </c>
      <c r="AR68" s="7">
        <v>3.6253000157574801E-4</v>
      </c>
      <c r="AS68" s="7">
        <v>3.6253000157574801E-4</v>
      </c>
      <c r="AT68" s="7">
        <v>3.6253000157574801E-4</v>
      </c>
      <c r="AU68" s="7">
        <v>3.6253000157574801E-4</v>
      </c>
      <c r="AV68" s="7">
        <v>3.6253000157574801E-4</v>
      </c>
      <c r="AW68" s="7">
        <v>3.6253000157574801E-4</v>
      </c>
      <c r="AX68" s="7">
        <v>3.6253000157574801E-4</v>
      </c>
      <c r="AY68" s="7">
        <v>3.6253000157574801E-4</v>
      </c>
      <c r="AZ68" s="7">
        <v>3.6253000157574801E-4</v>
      </c>
      <c r="BA68" s="7">
        <v>3.6253000157574801E-4</v>
      </c>
      <c r="BB68" s="7">
        <v>3.6253000157574801E-4</v>
      </c>
      <c r="BC68" s="7">
        <v>3.6253000157574801E-4</v>
      </c>
      <c r="BD68" s="7">
        <v>3.6253000157574801E-4</v>
      </c>
      <c r="BE68" s="7">
        <v>3.6253000157574801E-4</v>
      </c>
      <c r="BF68" s="6">
        <v>390.90309474421002</v>
      </c>
      <c r="BG68" s="6">
        <v>390.90309474421002</v>
      </c>
      <c r="BH68" s="6">
        <v>390.90309474421002</v>
      </c>
      <c r="BI68" s="6">
        <v>390.90309474421002</v>
      </c>
      <c r="BJ68" s="6">
        <v>390.90309474421002</v>
      </c>
      <c r="BK68" s="6">
        <v>390.90309474421002</v>
      </c>
      <c r="BL68" s="6">
        <v>390.90309474421002</v>
      </c>
      <c r="BM68" s="6">
        <v>390.90309474421002</v>
      </c>
      <c r="BN68" s="6">
        <v>390.90309474421002</v>
      </c>
      <c r="BO68" s="6">
        <v>390.90309474421002</v>
      </c>
      <c r="BP68" s="6">
        <v>390.90309474421002</v>
      </c>
      <c r="BQ68" s="6">
        <v>390.90309474421002</v>
      </c>
      <c r="BR68" s="6">
        <v>390.90309474421002</v>
      </c>
      <c r="BS68" s="6">
        <v>390.90309474421002</v>
      </c>
      <c r="BT68" s="6">
        <v>390.90309474421002</v>
      </c>
      <c r="BU68" s="6">
        <v>390.90309474421002</v>
      </c>
      <c r="BV68" s="6">
        <v>390.90309474421002</v>
      </c>
      <c r="BW68" s="6">
        <v>390.90309474421002</v>
      </c>
      <c r="BX68" s="6">
        <v>390.90309474421002</v>
      </c>
      <c r="BY68" s="6">
        <v>390.90309474421002</v>
      </c>
      <c r="BZ68" s="6">
        <v>390.90309474421002</v>
      </c>
      <c r="CA68" s="6">
        <v>390.90309474421002</v>
      </c>
      <c r="CB68" s="6">
        <v>390.90309474421002</v>
      </c>
      <c r="CC68" s="6">
        <v>390.90309474421002</v>
      </c>
      <c r="CD68" s="6">
        <v>390.90309474421002</v>
      </c>
      <c r="CE68" s="6">
        <v>390.90309474421002</v>
      </c>
      <c r="CF68" s="6">
        <v>390.90309474421002</v>
      </c>
      <c r="CG68" s="6">
        <v>390.90309474421002</v>
      </c>
      <c r="CH68" s="6">
        <v>390.90309474421002</v>
      </c>
      <c r="CI68" s="6">
        <v>390.90309474421002</v>
      </c>
      <c r="CJ68" s="6">
        <v>390.90309474421002</v>
      </c>
      <c r="CK68" s="6">
        <v>0</v>
      </c>
      <c r="CL68" s="6">
        <v>0</v>
      </c>
      <c r="CM68" s="6">
        <v>0</v>
      </c>
      <c r="CN68" s="6">
        <v>0</v>
      </c>
      <c r="CO68" s="6">
        <v>0</v>
      </c>
      <c r="CP68" s="6">
        <v>0</v>
      </c>
      <c r="CQ68" s="6">
        <v>0</v>
      </c>
      <c r="CR68" s="6">
        <v>0</v>
      </c>
      <c r="CS68" s="6">
        <v>0</v>
      </c>
      <c r="CT68" s="6">
        <v>0</v>
      </c>
      <c r="CU68" s="6">
        <v>0</v>
      </c>
      <c r="CV68" s="6">
        <v>0</v>
      </c>
      <c r="CW68" s="6">
        <v>0</v>
      </c>
      <c r="CX68" s="6">
        <v>0</v>
      </c>
      <c r="CY68" s="6">
        <v>0</v>
      </c>
      <c r="CZ68" s="6">
        <v>0</v>
      </c>
      <c r="DA68" s="6">
        <v>0</v>
      </c>
      <c r="DB68" s="6">
        <v>0</v>
      </c>
      <c r="DC68" s="6">
        <v>0</v>
      </c>
      <c r="DD68" s="6">
        <v>0</v>
      </c>
      <c r="DE68" s="6">
        <v>0</v>
      </c>
      <c r="DF68" s="6">
        <v>0</v>
      </c>
      <c r="DG68" s="6">
        <v>0</v>
      </c>
      <c r="DH68" s="6">
        <v>0</v>
      </c>
      <c r="DI68" s="6">
        <v>0</v>
      </c>
      <c r="DJ68" s="6">
        <v>0</v>
      </c>
      <c r="DK68" s="6">
        <v>0</v>
      </c>
      <c r="DL68" s="6">
        <v>0</v>
      </c>
      <c r="DM68" s="6">
        <v>0</v>
      </c>
      <c r="DN68" s="6">
        <v>0</v>
      </c>
      <c r="DO68" s="6">
        <v>0</v>
      </c>
      <c r="DP68" s="7">
        <v>3.0000029999999999E-6</v>
      </c>
      <c r="DQ68" s="7">
        <v>3.0000029999999999E-6</v>
      </c>
      <c r="DR68" s="7">
        <v>2.00000199999999E-7</v>
      </c>
      <c r="DS68" s="7">
        <v>2.00000199999999E-7</v>
      </c>
      <c r="DT68" s="7">
        <v>2.00000199999999E-7</v>
      </c>
      <c r="DU68" s="7">
        <v>2.00000199999999E-7</v>
      </c>
      <c r="DV68" s="7">
        <v>2.00000199999999E-7</v>
      </c>
      <c r="DW68" s="7">
        <v>2.00000199999999E-7</v>
      </c>
      <c r="DX68" s="7">
        <v>2.00000199999999E-7</v>
      </c>
      <c r="DY68" s="7">
        <v>2.00000199999999E-7</v>
      </c>
      <c r="DZ68" s="7">
        <v>2.00000199999999E-7</v>
      </c>
      <c r="EA68" s="7">
        <v>2.00000199999999E-7</v>
      </c>
      <c r="EB68" s="7">
        <v>2.00000199999999E-7</v>
      </c>
      <c r="EC68" s="7">
        <v>2.00000199999999E-7</v>
      </c>
      <c r="ED68" s="7">
        <v>2.00000199999999E-7</v>
      </c>
      <c r="EE68" s="7">
        <v>2.00000199999999E-7</v>
      </c>
      <c r="EF68" s="7">
        <v>2.00000199999999E-7</v>
      </c>
      <c r="EG68" s="7">
        <v>2.00000199999999E-7</v>
      </c>
      <c r="EH68" s="7">
        <v>2.00000199999999E-7</v>
      </c>
      <c r="EI68" s="7">
        <v>2.00000199999999E-7</v>
      </c>
      <c r="EJ68" s="7">
        <v>2.00000199999999E-7</v>
      </c>
      <c r="EK68" s="7">
        <v>2.00000199999999E-7</v>
      </c>
      <c r="EL68" s="7">
        <v>2.00000199999999E-7</v>
      </c>
      <c r="EM68" s="7">
        <v>2.00000199999999E-7</v>
      </c>
      <c r="EN68" s="7">
        <v>2.00000199999999E-7</v>
      </c>
      <c r="EO68" s="7">
        <v>2.00000199999999E-7</v>
      </c>
      <c r="EP68" s="7">
        <v>2.00000199999999E-7</v>
      </c>
      <c r="EQ68" s="7">
        <v>2.00000199999999E-7</v>
      </c>
      <c r="ER68" s="7">
        <v>2.00000199999999E-7</v>
      </c>
      <c r="ES68" s="7">
        <v>2.00000199999999E-7</v>
      </c>
      <c r="ET68" s="7">
        <v>2.00000199999999E-7</v>
      </c>
      <c r="EU68" s="7">
        <v>2.00000199999999E-7</v>
      </c>
      <c r="EV68" s="6">
        <v>5.1379891454580102</v>
      </c>
      <c r="EW68" s="6">
        <v>5.13798914545802</v>
      </c>
      <c r="EX68" s="7">
        <v>2.5878936374823099E-15</v>
      </c>
      <c r="EY68" s="6">
        <v>5.1379891454580102</v>
      </c>
      <c r="EZ68" s="6">
        <v>5.1379891454580102</v>
      </c>
      <c r="FA68" s="6">
        <v>5.1379891454580102</v>
      </c>
      <c r="FB68" s="6">
        <v>5.1379891454580102</v>
      </c>
      <c r="FC68" s="6">
        <v>5.1379891454580102</v>
      </c>
      <c r="FD68" s="6">
        <v>5.1379891454580102</v>
      </c>
      <c r="FE68" s="6">
        <v>5.1379891454580102</v>
      </c>
      <c r="FF68" s="6">
        <v>5.1379891454580102</v>
      </c>
      <c r="FG68" s="6">
        <v>5.1379891454580102</v>
      </c>
      <c r="FH68" s="6">
        <v>5.1379891454580102</v>
      </c>
      <c r="FI68" s="6">
        <v>5.1379891454580102</v>
      </c>
      <c r="FJ68" s="6">
        <v>5.1379891454580102</v>
      </c>
      <c r="FK68" s="6">
        <v>5.1379891454580102</v>
      </c>
      <c r="FL68" s="6">
        <v>5.1379891454580102</v>
      </c>
      <c r="FM68" s="6">
        <v>5.1379891454580102</v>
      </c>
      <c r="FN68" s="6">
        <v>5.1379891454580102</v>
      </c>
      <c r="FO68" s="6">
        <v>5.1379891454580102</v>
      </c>
      <c r="FP68" s="6">
        <v>5.1379891454580102</v>
      </c>
      <c r="FQ68" s="6">
        <v>5.1379891454580102</v>
      </c>
      <c r="FR68" s="6">
        <v>5.1379891454580102</v>
      </c>
      <c r="FS68" s="6">
        <v>5.1379891454580102</v>
      </c>
      <c r="FT68" s="6">
        <v>5.1379891454580102</v>
      </c>
      <c r="FU68" s="6">
        <v>5.1379891454580102</v>
      </c>
      <c r="FV68" s="6">
        <v>5.1379891454580102</v>
      </c>
      <c r="FW68" s="6">
        <v>5.1379891454580102</v>
      </c>
      <c r="FX68" s="6">
        <v>5.1379891454580102</v>
      </c>
      <c r="FY68" s="6">
        <v>5.1379891454580102</v>
      </c>
      <c r="FZ68" s="6">
        <v>5.1379891454580102</v>
      </c>
      <c r="GA68" s="6">
        <v>5.1379891454580102</v>
      </c>
      <c r="GB68" s="6">
        <v>5.1379891454580102</v>
      </c>
      <c r="GC68" s="6">
        <v>5.1379891454580102</v>
      </c>
      <c r="GD68" s="6">
        <v>0</v>
      </c>
      <c r="GE68" s="6">
        <v>0</v>
      </c>
      <c r="GF68" s="6">
        <v>0</v>
      </c>
      <c r="GG68" s="6">
        <v>0</v>
      </c>
      <c r="GH68" s="6">
        <v>0</v>
      </c>
      <c r="GI68" s="6">
        <v>0</v>
      </c>
      <c r="GJ68" s="6">
        <v>0</v>
      </c>
      <c r="GK68" s="6">
        <v>0</v>
      </c>
      <c r="GL68" s="6">
        <v>0</v>
      </c>
      <c r="GM68" s="6">
        <v>0</v>
      </c>
      <c r="GN68" s="6">
        <v>0</v>
      </c>
      <c r="GO68" s="6">
        <v>0</v>
      </c>
      <c r="GP68" s="6">
        <v>0</v>
      </c>
      <c r="GQ68" s="6">
        <v>0</v>
      </c>
      <c r="GR68" s="6">
        <v>0</v>
      </c>
      <c r="GS68" s="6">
        <v>0</v>
      </c>
      <c r="GT68" s="6">
        <v>0</v>
      </c>
      <c r="GU68" s="6">
        <v>0</v>
      </c>
      <c r="GV68" s="6">
        <v>0</v>
      </c>
      <c r="GW68" s="6">
        <v>0</v>
      </c>
      <c r="GX68" s="6">
        <v>0</v>
      </c>
      <c r="GY68" s="6">
        <v>0</v>
      </c>
      <c r="GZ68" s="6">
        <v>0</v>
      </c>
      <c r="HA68" s="6">
        <v>0</v>
      </c>
      <c r="HB68" s="6">
        <v>0</v>
      </c>
      <c r="HC68" s="6">
        <v>0</v>
      </c>
      <c r="HD68" s="6">
        <v>0</v>
      </c>
      <c r="HE68" s="6">
        <v>0</v>
      </c>
      <c r="HF68" s="7">
        <v>5.5167903106202905E-4</v>
      </c>
      <c r="HG68" s="6">
        <v>0</v>
      </c>
      <c r="HH68" s="6">
        <v>0</v>
      </c>
      <c r="HI68" s="6">
        <v>0</v>
      </c>
      <c r="HJ68" s="6">
        <v>0</v>
      </c>
      <c r="HK68" s="6">
        <v>0</v>
      </c>
      <c r="HL68" s="6">
        <v>0</v>
      </c>
      <c r="HM68" s="6">
        <v>0</v>
      </c>
      <c r="HN68" s="6">
        <v>0</v>
      </c>
      <c r="HO68" s="6">
        <v>0</v>
      </c>
      <c r="HP68" s="6">
        <v>0</v>
      </c>
      <c r="HQ68" s="6">
        <v>0</v>
      </c>
      <c r="HR68" s="6">
        <v>0</v>
      </c>
      <c r="HS68" s="6">
        <v>0</v>
      </c>
      <c r="HT68" s="6">
        <v>0</v>
      </c>
      <c r="HU68" s="6">
        <v>0</v>
      </c>
      <c r="HV68" s="6">
        <v>0</v>
      </c>
      <c r="HW68" s="6">
        <v>0</v>
      </c>
      <c r="HX68" s="6">
        <v>0</v>
      </c>
      <c r="HY68" s="6">
        <v>0</v>
      </c>
      <c r="HZ68" s="6">
        <v>0</v>
      </c>
      <c r="IA68" s="6">
        <v>0</v>
      </c>
      <c r="IB68" s="6">
        <v>0</v>
      </c>
      <c r="IC68" s="6">
        <v>0</v>
      </c>
      <c r="ID68" s="6">
        <v>0</v>
      </c>
      <c r="IE68" s="6">
        <v>0</v>
      </c>
      <c r="IF68" s="6">
        <v>0</v>
      </c>
      <c r="IG68" s="6">
        <v>0</v>
      </c>
      <c r="IH68" s="6">
        <v>0</v>
      </c>
      <c r="II68" s="6">
        <v>0</v>
      </c>
      <c r="IJ68" s="6">
        <v>0</v>
      </c>
      <c r="IK68" s="6">
        <v>0</v>
      </c>
      <c r="IL68" s="6">
        <v>0</v>
      </c>
      <c r="IM68" s="6">
        <v>0</v>
      </c>
      <c r="IN68" s="6">
        <v>0</v>
      </c>
      <c r="IO68" s="6">
        <v>0</v>
      </c>
      <c r="IP68" s="6">
        <v>0</v>
      </c>
      <c r="IQ68" s="6">
        <v>0</v>
      </c>
      <c r="IR68" s="6">
        <v>0</v>
      </c>
      <c r="IS68" s="6">
        <v>0</v>
      </c>
      <c r="IT68" s="6">
        <v>0</v>
      </c>
      <c r="IU68" s="6">
        <v>0</v>
      </c>
      <c r="IV68" s="6">
        <v>0</v>
      </c>
      <c r="IW68" s="6">
        <v>0</v>
      </c>
      <c r="IX68" s="6">
        <v>0</v>
      </c>
      <c r="IY68" s="6">
        <v>0</v>
      </c>
      <c r="IZ68" s="6">
        <v>0</v>
      </c>
      <c r="JA68" s="6">
        <v>0</v>
      </c>
      <c r="JB68" s="6">
        <v>0</v>
      </c>
      <c r="JC68" s="6">
        <v>0</v>
      </c>
      <c r="JD68" s="6">
        <v>0</v>
      </c>
      <c r="JE68" s="6">
        <v>0</v>
      </c>
      <c r="JF68" s="6">
        <v>0</v>
      </c>
      <c r="JG68" s="6">
        <v>0</v>
      </c>
      <c r="JH68" s="6">
        <v>0</v>
      </c>
      <c r="JI68" s="6">
        <v>0</v>
      </c>
      <c r="JJ68" s="6">
        <v>0</v>
      </c>
      <c r="JK68" s="6">
        <v>0</v>
      </c>
      <c r="JL68" s="6">
        <v>0</v>
      </c>
      <c r="JM68" s="6">
        <v>0</v>
      </c>
      <c r="JN68" s="6">
        <v>0</v>
      </c>
      <c r="JO68" s="6">
        <v>0</v>
      </c>
      <c r="JP68" s="6">
        <v>0</v>
      </c>
      <c r="JQ68" s="6">
        <v>0</v>
      </c>
      <c r="JR68" s="6">
        <v>0</v>
      </c>
      <c r="JS68" s="6">
        <v>0</v>
      </c>
      <c r="JT68" s="6">
        <v>13.221883333333301</v>
      </c>
      <c r="JU68" s="6">
        <v>14.6238721739187</v>
      </c>
      <c r="JV68" s="6">
        <v>2510.7916666666601</v>
      </c>
      <c r="JW68" s="6">
        <v>3341.06820815234</v>
      </c>
      <c r="JX68" s="6">
        <v>2.9069199999999999</v>
      </c>
      <c r="JY68" s="6">
        <v>3.1223785990724702</v>
      </c>
      <c r="JZ68" s="6">
        <v>1.0205269148000001E-2</v>
      </c>
      <c r="KA68" s="6">
        <v>9.1111111111111098E-3</v>
      </c>
      <c r="KB68" s="6">
        <v>0</v>
      </c>
      <c r="KC68" s="6">
        <v>569383.42793044203</v>
      </c>
      <c r="KD68" s="6">
        <v>569383.42793044203</v>
      </c>
      <c r="KE68" s="6">
        <v>569383.42793044203</v>
      </c>
      <c r="KF68" s="6">
        <v>569383.42793044203</v>
      </c>
      <c r="KG68" s="6">
        <v>569383.42793044203</v>
      </c>
      <c r="KH68" s="6">
        <v>569383.42793044203</v>
      </c>
      <c r="KI68" s="6">
        <v>569383.42793044203</v>
      </c>
      <c r="KJ68" s="6">
        <v>569383.42793044203</v>
      </c>
      <c r="KK68" s="6">
        <v>569383.42793044203</v>
      </c>
      <c r="KL68" s="6">
        <v>569383.42793044203</v>
      </c>
      <c r="KM68" s="6">
        <v>569383.42793044203</v>
      </c>
      <c r="KN68" s="6">
        <v>569383.42793044203</v>
      </c>
      <c r="KO68" s="6">
        <v>569383.42793044203</v>
      </c>
      <c r="KP68" s="6">
        <v>569383.42793044203</v>
      </c>
      <c r="KQ68" s="6">
        <v>569383.42793044203</v>
      </c>
      <c r="KR68" s="6">
        <v>569383.42793044203</v>
      </c>
      <c r="KS68" s="6">
        <v>569383.42793044203</v>
      </c>
      <c r="KT68" s="6">
        <v>569383.42793044203</v>
      </c>
      <c r="KU68" s="6">
        <v>569383.42793044203</v>
      </c>
      <c r="KV68" s="6">
        <v>569383.42793044203</v>
      </c>
      <c r="KW68" s="6">
        <v>569383.42793044203</v>
      </c>
      <c r="KX68" s="6">
        <v>569383.42793044203</v>
      </c>
      <c r="KY68" s="6">
        <v>569383.42793044203</v>
      </c>
      <c r="KZ68" s="6">
        <v>569383.42793044203</v>
      </c>
      <c r="LA68" s="6">
        <v>569383.42793044203</v>
      </c>
      <c r="LB68" s="6">
        <v>569383.42793044203</v>
      </c>
      <c r="LC68" s="6">
        <v>569383.42793044203</v>
      </c>
      <c r="LD68" s="6">
        <v>569383.42793044203</v>
      </c>
      <c r="LE68" s="6">
        <v>569383.42793044203</v>
      </c>
      <c r="LF68" s="6">
        <v>569383.42793044203</v>
      </c>
      <c r="LG68" s="6">
        <v>569383.42793044099</v>
      </c>
      <c r="LH68" s="6" t="s">
        <v>16</v>
      </c>
    </row>
    <row r="69" spans="1:320" x14ac:dyDescent="0.25">
      <c r="A69" s="6">
        <v>-98.5</v>
      </c>
      <c r="B69" s="6">
        <v>2.9385964912280699E-3</v>
      </c>
      <c r="C69" s="7">
        <v>3.4154704950410799E-4</v>
      </c>
      <c r="D69" s="7">
        <v>-1.1324622057071801E-10</v>
      </c>
      <c r="E69" s="6">
        <v>391.77150684264399</v>
      </c>
      <c r="F69" s="6">
        <v>1.8098464912280701</v>
      </c>
      <c r="G69" s="6">
        <v>1.8063405619120201</v>
      </c>
      <c r="H69" s="6">
        <v>1.54999999999999E-3</v>
      </c>
      <c r="I69" s="7">
        <v>1.3596491228070101E-7</v>
      </c>
      <c r="J69" s="6">
        <v>0</v>
      </c>
      <c r="K69" s="6">
        <v>0</v>
      </c>
      <c r="L69" s="6">
        <v>0</v>
      </c>
      <c r="M69" s="6">
        <v>0</v>
      </c>
      <c r="N69" s="6">
        <v>-1.43556808712929E-2</v>
      </c>
      <c r="O69" s="6">
        <v>-0.71182860591948605</v>
      </c>
      <c r="P69" s="7">
        <v>5.5167903106202905E-4</v>
      </c>
      <c r="Q69" s="7">
        <v>5.5462903106202996E-4</v>
      </c>
      <c r="R69" s="6">
        <v>0</v>
      </c>
      <c r="S69" s="6">
        <v>0.98912409995385897</v>
      </c>
      <c r="T69" s="7">
        <v>5.4567902506202904E-4</v>
      </c>
      <c r="U69" s="6">
        <v>0</v>
      </c>
      <c r="V69" s="6">
        <v>-5.55</v>
      </c>
      <c r="W69" s="6">
        <v>0</v>
      </c>
      <c r="X69" s="6">
        <v>0</v>
      </c>
      <c r="Y69" s="6">
        <v>0</v>
      </c>
      <c r="Z69" s="6">
        <v>0</v>
      </c>
      <c r="AA69" s="6">
        <v>0</v>
      </c>
      <c r="AB69" s="7">
        <v>3.6253000157575099E-4</v>
      </c>
      <c r="AC69" s="7">
        <v>3.6253000157575099E-4</v>
      </c>
      <c r="AD69" s="7">
        <v>3.6253000157575099E-4</v>
      </c>
      <c r="AE69" s="7">
        <v>3.6253000157575099E-4</v>
      </c>
      <c r="AF69" s="7">
        <v>3.6253000157575099E-4</v>
      </c>
      <c r="AG69" s="7">
        <v>3.6253000157575099E-4</v>
      </c>
      <c r="AH69" s="7">
        <v>3.6253000157575099E-4</v>
      </c>
      <c r="AI69" s="7">
        <v>3.6253000157575099E-4</v>
      </c>
      <c r="AJ69" s="7">
        <v>3.6253000157575099E-4</v>
      </c>
      <c r="AK69" s="7">
        <v>3.6253000157575099E-4</v>
      </c>
      <c r="AL69" s="7">
        <v>3.6253000157575099E-4</v>
      </c>
      <c r="AM69" s="7">
        <v>3.6253000157575099E-4</v>
      </c>
      <c r="AN69" s="7">
        <v>3.6253000157575099E-4</v>
      </c>
      <c r="AO69" s="7">
        <v>3.6253000157575099E-4</v>
      </c>
      <c r="AP69" s="7">
        <v>3.6253000157575099E-4</v>
      </c>
      <c r="AQ69" s="7">
        <v>3.6253000157575099E-4</v>
      </c>
      <c r="AR69" s="7">
        <v>3.6253000157575099E-4</v>
      </c>
      <c r="AS69" s="7">
        <v>3.6253000157575099E-4</v>
      </c>
      <c r="AT69" s="7">
        <v>3.6253000157575099E-4</v>
      </c>
      <c r="AU69" s="7">
        <v>3.6253000157575099E-4</v>
      </c>
      <c r="AV69" s="7">
        <v>3.6253000157575099E-4</v>
      </c>
      <c r="AW69" s="7">
        <v>3.6253000157575099E-4</v>
      </c>
      <c r="AX69" s="7">
        <v>3.6253000157575099E-4</v>
      </c>
      <c r="AY69" s="7">
        <v>3.6253000157575099E-4</v>
      </c>
      <c r="AZ69" s="7">
        <v>3.6253000157575099E-4</v>
      </c>
      <c r="BA69" s="7">
        <v>3.6253000157575099E-4</v>
      </c>
      <c r="BB69" s="7">
        <v>3.6253000157575099E-4</v>
      </c>
      <c r="BC69" s="7">
        <v>3.6253000157575099E-4</v>
      </c>
      <c r="BD69" s="7">
        <v>3.6253000157575099E-4</v>
      </c>
      <c r="BE69" s="7">
        <v>3.6253000157575099E-4</v>
      </c>
      <c r="BF69" s="6">
        <v>391.77150684264501</v>
      </c>
      <c r="BG69" s="6">
        <v>391.77150684264501</v>
      </c>
      <c r="BH69" s="6">
        <v>391.77150684264501</v>
      </c>
      <c r="BI69" s="6">
        <v>391.77150684264501</v>
      </c>
      <c r="BJ69" s="6">
        <v>391.77150684264501</v>
      </c>
      <c r="BK69" s="6">
        <v>391.77150684264501</v>
      </c>
      <c r="BL69" s="6">
        <v>391.77150684264501</v>
      </c>
      <c r="BM69" s="6">
        <v>391.77150684264501</v>
      </c>
      <c r="BN69" s="6">
        <v>391.77150684264501</v>
      </c>
      <c r="BO69" s="6">
        <v>391.77150684264501</v>
      </c>
      <c r="BP69" s="6">
        <v>391.77150684264501</v>
      </c>
      <c r="BQ69" s="6">
        <v>391.77150684264501</v>
      </c>
      <c r="BR69" s="6">
        <v>391.77150684264501</v>
      </c>
      <c r="BS69" s="6">
        <v>391.77150684264501</v>
      </c>
      <c r="BT69" s="6">
        <v>391.77150684264501</v>
      </c>
      <c r="BU69" s="6">
        <v>391.77150684264501</v>
      </c>
      <c r="BV69" s="6">
        <v>391.77150684264501</v>
      </c>
      <c r="BW69" s="6">
        <v>391.77150684264501</v>
      </c>
      <c r="BX69" s="6">
        <v>391.77150684264501</v>
      </c>
      <c r="BY69" s="6">
        <v>391.77150684264501</v>
      </c>
      <c r="BZ69" s="6">
        <v>391.77150684264501</v>
      </c>
      <c r="CA69" s="6">
        <v>391.77150684264501</v>
      </c>
      <c r="CB69" s="6">
        <v>391.77150684264501</v>
      </c>
      <c r="CC69" s="6">
        <v>391.77150684264501</v>
      </c>
      <c r="CD69" s="6">
        <v>391.77150684264501</v>
      </c>
      <c r="CE69" s="6">
        <v>391.77150684264501</v>
      </c>
      <c r="CF69" s="6">
        <v>391.77150684264501</v>
      </c>
      <c r="CG69" s="6">
        <v>391.77150684264501</v>
      </c>
      <c r="CH69" s="6">
        <v>391.77150684264501</v>
      </c>
      <c r="CI69" s="6">
        <v>391.77150684264501</v>
      </c>
      <c r="CJ69" s="6">
        <v>391.77150684264399</v>
      </c>
      <c r="CK69" s="6">
        <v>0</v>
      </c>
      <c r="CL69" s="6">
        <v>0</v>
      </c>
      <c r="CM69" s="6">
        <v>0</v>
      </c>
      <c r="CN69" s="6">
        <v>0</v>
      </c>
      <c r="CO69" s="6">
        <v>0</v>
      </c>
      <c r="CP69" s="6">
        <v>0</v>
      </c>
      <c r="CQ69" s="6">
        <v>0</v>
      </c>
      <c r="CR69" s="6">
        <v>0</v>
      </c>
      <c r="CS69" s="6">
        <v>0</v>
      </c>
      <c r="CT69" s="6">
        <v>0</v>
      </c>
      <c r="CU69" s="6">
        <v>0</v>
      </c>
      <c r="CV69" s="6">
        <v>0</v>
      </c>
      <c r="CW69" s="6">
        <v>0</v>
      </c>
      <c r="CX69" s="6">
        <v>0</v>
      </c>
      <c r="CY69" s="6">
        <v>0</v>
      </c>
      <c r="CZ69" s="6">
        <v>0</v>
      </c>
      <c r="DA69" s="6">
        <v>0</v>
      </c>
      <c r="DB69" s="6">
        <v>0</v>
      </c>
      <c r="DC69" s="6">
        <v>0</v>
      </c>
      <c r="DD69" s="6">
        <v>0</v>
      </c>
      <c r="DE69" s="6">
        <v>0</v>
      </c>
      <c r="DF69" s="6">
        <v>0</v>
      </c>
      <c r="DG69" s="6">
        <v>0</v>
      </c>
      <c r="DH69" s="6">
        <v>0</v>
      </c>
      <c r="DI69" s="6">
        <v>0</v>
      </c>
      <c r="DJ69" s="6">
        <v>0</v>
      </c>
      <c r="DK69" s="6">
        <v>0</v>
      </c>
      <c r="DL69" s="6">
        <v>0</v>
      </c>
      <c r="DM69" s="6">
        <v>0</v>
      </c>
      <c r="DN69" s="6">
        <v>0</v>
      </c>
      <c r="DO69" s="6">
        <v>0</v>
      </c>
      <c r="DP69" s="7">
        <v>3.0000029999999999E-6</v>
      </c>
      <c r="DQ69" s="7">
        <v>3.0000029999999999E-6</v>
      </c>
      <c r="DR69" s="7">
        <v>2.00000199999999E-7</v>
      </c>
      <c r="DS69" s="7">
        <v>2.00000199999999E-7</v>
      </c>
      <c r="DT69" s="7">
        <v>2.00000199999999E-7</v>
      </c>
      <c r="DU69" s="7">
        <v>2.00000199999999E-7</v>
      </c>
      <c r="DV69" s="7">
        <v>2.00000199999999E-7</v>
      </c>
      <c r="DW69" s="7">
        <v>2.00000199999999E-7</v>
      </c>
      <c r="DX69" s="7">
        <v>2.00000199999999E-7</v>
      </c>
      <c r="DY69" s="7">
        <v>2.00000199999999E-7</v>
      </c>
      <c r="DZ69" s="7">
        <v>2.00000199999999E-7</v>
      </c>
      <c r="EA69" s="7">
        <v>2.00000199999999E-7</v>
      </c>
      <c r="EB69" s="7">
        <v>2.00000199999999E-7</v>
      </c>
      <c r="EC69" s="7">
        <v>2.00000199999999E-7</v>
      </c>
      <c r="ED69" s="7">
        <v>2.00000199999999E-7</v>
      </c>
      <c r="EE69" s="7">
        <v>2.00000199999999E-7</v>
      </c>
      <c r="EF69" s="7">
        <v>2.00000199999999E-7</v>
      </c>
      <c r="EG69" s="7">
        <v>2.00000199999999E-7</v>
      </c>
      <c r="EH69" s="7">
        <v>2.00000199999999E-7</v>
      </c>
      <c r="EI69" s="7">
        <v>2.00000199999999E-7</v>
      </c>
      <c r="EJ69" s="7">
        <v>2.00000199999999E-7</v>
      </c>
      <c r="EK69" s="7">
        <v>2.00000199999999E-7</v>
      </c>
      <c r="EL69" s="7">
        <v>2.00000199999999E-7</v>
      </c>
      <c r="EM69" s="7">
        <v>2.00000199999999E-7</v>
      </c>
      <c r="EN69" s="7">
        <v>2.00000199999999E-7</v>
      </c>
      <c r="EO69" s="7">
        <v>2.00000199999999E-7</v>
      </c>
      <c r="EP69" s="7">
        <v>2.00000199999999E-7</v>
      </c>
      <c r="EQ69" s="7">
        <v>2.00000199999999E-7</v>
      </c>
      <c r="ER69" s="7">
        <v>2.00000199999999E-7</v>
      </c>
      <c r="ES69" s="7">
        <v>2.00000199999999E-7</v>
      </c>
      <c r="ET69" s="7">
        <v>2.00000199999999E-7</v>
      </c>
      <c r="EU69" s="7">
        <v>2.00000199999999E-7</v>
      </c>
      <c r="EV69" s="6">
        <v>5.1379891454580102</v>
      </c>
      <c r="EW69" s="6">
        <v>5.13798914545802</v>
      </c>
      <c r="EX69" s="7">
        <v>1.2056151791254699E-15</v>
      </c>
      <c r="EY69" s="6">
        <v>5.1379891454580102</v>
      </c>
      <c r="EZ69" s="6">
        <v>5.1379891454580102</v>
      </c>
      <c r="FA69" s="6">
        <v>5.1379891454580102</v>
      </c>
      <c r="FB69" s="6">
        <v>5.1379891454580102</v>
      </c>
      <c r="FC69" s="6">
        <v>5.1379891454580102</v>
      </c>
      <c r="FD69" s="6">
        <v>5.1379891454580102</v>
      </c>
      <c r="FE69" s="6">
        <v>5.1379891454580102</v>
      </c>
      <c r="FF69" s="6">
        <v>5.1379891454580102</v>
      </c>
      <c r="FG69" s="6">
        <v>5.1379891454580102</v>
      </c>
      <c r="FH69" s="6">
        <v>5.1379891454580102</v>
      </c>
      <c r="FI69" s="6">
        <v>5.1379891454580102</v>
      </c>
      <c r="FJ69" s="6">
        <v>5.1379891454580102</v>
      </c>
      <c r="FK69" s="6">
        <v>5.1379891454580102</v>
      </c>
      <c r="FL69" s="6">
        <v>5.1379891454580102</v>
      </c>
      <c r="FM69" s="6">
        <v>5.1379891454580102</v>
      </c>
      <c r="FN69" s="6">
        <v>5.1379891454580102</v>
      </c>
      <c r="FO69" s="6">
        <v>5.1379891454580102</v>
      </c>
      <c r="FP69" s="6">
        <v>5.1379891454580102</v>
      </c>
      <c r="FQ69" s="6">
        <v>5.1379891454580102</v>
      </c>
      <c r="FR69" s="6">
        <v>5.1379891454580102</v>
      </c>
      <c r="FS69" s="6">
        <v>5.1379891454580102</v>
      </c>
      <c r="FT69" s="6">
        <v>5.1379891454580102</v>
      </c>
      <c r="FU69" s="6">
        <v>5.1379891454580102</v>
      </c>
      <c r="FV69" s="6">
        <v>5.1379891454580102</v>
      </c>
      <c r="FW69" s="6">
        <v>5.1379891454580102</v>
      </c>
      <c r="FX69" s="6">
        <v>5.1379891454580102</v>
      </c>
      <c r="FY69" s="6">
        <v>5.1379891454580102</v>
      </c>
      <c r="FZ69" s="6">
        <v>5.1379891454580102</v>
      </c>
      <c r="GA69" s="6">
        <v>5.1379891454580102</v>
      </c>
      <c r="GB69" s="6">
        <v>5.1379891454580102</v>
      </c>
      <c r="GC69" s="6">
        <v>5.1379891454580102</v>
      </c>
      <c r="GD69" s="6">
        <v>0</v>
      </c>
      <c r="GE69" s="6">
        <v>0</v>
      </c>
      <c r="GF69" s="6">
        <v>0</v>
      </c>
      <c r="GG69" s="6">
        <v>0</v>
      </c>
      <c r="GH69" s="6">
        <v>0</v>
      </c>
      <c r="GI69" s="6">
        <v>0</v>
      </c>
      <c r="GJ69" s="6">
        <v>0</v>
      </c>
      <c r="GK69" s="6">
        <v>0</v>
      </c>
      <c r="GL69" s="6">
        <v>0</v>
      </c>
      <c r="GM69" s="6">
        <v>0</v>
      </c>
      <c r="GN69" s="6">
        <v>0</v>
      </c>
      <c r="GO69" s="6">
        <v>0</v>
      </c>
      <c r="GP69" s="6">
        <v>0</v>
      </c>
      <c r="GQ69" s="6">
        <v>0</v>
      </c>
      <c r="GR69" s="6">
        <v>0</v>
      </c>
      <c r="GS69" s="6">
        <v>0</v>
      </c>
      <c r="GT69" s="6">
        <v>0</v>
      </c>
      <c r="GU69" s="6">
        <v>0</v>
      </c>
      <c r="GV69" s="6">
        <v>0</v>
      </c>
      <c r="GW69" s="6">
        <v>0</v>
      </c>
      <c r="GX69" s="6">
        <v>0</v>
      </c>
      <c r="GY69" s="6">
        <v>0</v>
      </c>
      <c r="GZ69" s="6">
        <v>0</v>
      </c>
      <c r="HA69" s="6">
        <v>0</v>
      </c>
      <c r="HB69" s="6">
        <v>0</v>
      </c>
      <c r="HC69" s="6">
        <v>0</v>
      </c>
      <c r="HD69" s="6">
        <v>0</v>
      </c>
      <c r="HE69" s="6">
        <v>0</v>
      </c>
      <c r="HF69" s="7">
        <v>5.5167903106202905E-4</v>
      </c>
      <c r="HG69" s="6">
        <v>0</v>
      </c>
      <c r="HH69" s="6">
        <v>0</v>
      </c>
      <c r="HI69" s="6">
        <v>0</v>
      </c>
      <c r="HJ69" s="6">
        <v>0</v>
      </c>
      <c r="HK69" s="6">
        <v>0</v>
      </c>
      <c r="HL69" s="6">
        <v>0</v>
      </c>
      <c r="HM69" s="6">
        <v>0</v>
      </c>
      <c r="HN69" s="6">
        <v>0</v>
      </c>
      <c r="HO69" s="6">
        <v>0</v>
      </c>
      <c r="HP69" s="6">
        <v>0</v>
      </c>
      <c r="HQ69" s="6">
        <v>0</v>
      </c>
      <c r="HR69" s="6">
        <v>0</v>
      </c>
      <c r="HS69" s="6">
        <v>0</v>
      </c>
      <c r="HT69" s="6">
        <v>0</v>
      </c>
      <c r="HU69" s="6">
        <v>0</v>
      </c>
      <c r="HV69" s="6">
        <v>0</v>
      </c>
      <c r="HW69" s="6">
        <v>0</v>
      </c>
      <c r="HX69" s="6">
        <v>0</v>
      </c>
      <c r="HY69" s="6">
        <v>0</v>
      </c>
      <c r="HZ69" s="6">
        <v>0</v>
      </c>
      <c r="IA69" s="6">
        <v>0</v>
      </c>
      <c r="IB69" s="6">
        <v>0</v>
      </c>
      <c r="IC69" s="6">
        <v>0</v>
      </c>
      <c r="ID69" s="6">
        <v>0</v>
      </c>
      <c r="IE69" s="6">
        <v>0</v>
      </c>
      <c r="IF69" s="6">
        <v>0</v>
      </c>
      <c r="IG69" s="6">
        <v>0</v>
      </c>
      <c r="IH69" s="6">
        <v>0</v>
      </c>
      <c r="II69" s="6">
        <v>0</v>
      </c>
      <c r="IJ69" s="6">
        <v>0</v>
      </c>
      <c r="IK69" s="6">
        <v>0</v>
      </c>
      <c r="IL69" s="6">
        <v>0</v>
      </c>
      <c r="IM69" s="6">
        <v>0</v>
      </c>
      <c r="IN69" s="6">
        <v>0</v>
      </c>
      <c r="IO69" s="6">
        <v>0</v>
      </c>
      <c r="IP69" s="6">
        <v>0</v>
      </c>
      <c r="IQ69" s="6">
        <v>0</v>
      </c>
      <c r="IR69" s="6">
        <v>0</v>
      </c>
      <c r="IS69" s="6">
        <v>0</v>
      </c>
      <c r="IT69" s="6">
        <v>0</v>
      </c>
      <c r="IU69" s="6">
        <v>0</v>
      </c>
      <c r="IV69" s="6">
        <v>0</v>
      </c>
      <c r="IW69" s="6">
        <v>0</v>
      </c>
      <c r="IX69" s="6">
        <v>0</v>
      </c>
      <c r="IY69" s="6">
        <v>0</v>
      </c>
      <c r="IZ69" s="6">
        <v>0</v>
      </c>
      <c r="JA69" s="6">
        <v>0</v>
      </c>
      <c r="JB69" s="6">
        <v>0</v>
      </c>
      <c r="JC69" s="6">
        <v>0</v>
      </c>
      <c r="JD69" s="6">
        <v>0</v>
      </c>
      <c r="JE69" s="6">
        <v>0</v>
      </c>
      <c r="JF69" s="6">
        <v>0</v>
      </c>
      <c r="JG69" s="6">
        <v>0</v>
      </c>
      <c r="JH69" s="6">
        <v>0</v>
      </c>
      <c r="JI69" s="6">
        <v>0</v>
      </c>
      <c r="JJ69" s="6">
        <v>0</v>
      </c>
      <c r="JK69" s="6">
        <v>0</v>
      </c>
      <c r="JL69" s="6">
        <v>0</v>
      </c>
      <c r="JM69" s="6">
        <v>0</v>
      </c>
      <c r="JN69" s="6">
        <v>0</v>
      </c>
      <c r="JO69" s="6">
        <v>0</v>
      </c>
      <c r="JP69" s="6">
        <v>0</v>
      </c>
      <c r="JQ69" s="6">
        <v>0</v>
      </c>
      <c r="JR69" s="6">
        <v>0</v>
      </c>
      <c r="JS69" s="6">
        <v>0</v>
      </c>
      <c r="JT69" s="6">
        <v>13.217499999999999</v>
      </c>
      <c r="JU69" s="6">
        <v>14.6077562705015</v>
      </c>
      <c r="JV69" s="6">
        <v>2503.33</v>
      </c>
      <c r="JW69" s="6">
        <v>3335.5468084804302</v>
      </c>
      <c r="JX69" s="6">
        <v>2.9058299999999999</v>
      </c>
      <c r="JY69" s="6">
        <v>3.1206576518955602</v>
      </c>
      <c r="JZ69" s="6">
        <v>1.02284578341648E-2</v>
      </c>
      <c r="KA69" s="6">
        <v>9.1111111111111098E-3</v>
      </c>
      <c r="KB69" s="6">
        <v>0</v>
      </c>
      <c r="KC69" s="6">
        <v>569383.42793044203</v>
      </c>
      <c r="KD69" s="6">
        <v>569383.42793044203</v>
      </c>
      <c r="KE69" s="6">
        <v>569383.42793044203</v>
      </c>
      <c r="KF69" s="6">
        <v>569383.42793044203</v>
      </c>
      <c r="KG69" s="6">
        <v>569383.42793044203</v>
      </c>
      <c r="KH69" s="6">
        <v>569383.42793044203</v>
      </c>
      <c r="KI69" s="6">
        <v>569383.42793044203</v>
      </c>
      <c r="KJ69" s="6">
        <v>569383.42793044203</v>
      </c>
      <c r="KK69" s="6">
        <v>569383.42793044203</v>
      </c>
      <c r="KL69" s="6">
        <v>569383.42793044203</v>
      </c>
      <c r="KM69" s="6">
        <v>569383.42793044203</v>
      </c>
      <c r="KN69" s="6">
        <v>569383.42793044203</v>
      </c>
      <c r="KO69" s="6">
        <v>569383.42793044203</v>
      </c>
      <c r="KP69" s="6">
        <v>569383.42793044203</v>
      </c>
      <c r="KQ69" s="6">
        <v>569383.42793044203</v>
      </c>
      <c r="KR69" s="6">
        <v>569383.42793044203</v>
      </c>
      <c r="KS69" s="6">
        <v>569383.42793044203</v>
      </c>
      <c r="KT69" s="6">
        <v>569383.42793044203</v>
      </c>
      <c r="KU69" s="6">
        <v>569383.42793044203</v>
      </c>
      <c r="KV69" s="6">
        <v>569383.42793044203</v>
      </c>
      <c r="KW69" s="6">
        <v>569383.42793044203</v>
      </c>
      <c r="KX69" s="6">
        <v>569383.42793044203</v>
      </c>
      <c r="KY69" s="6">
        <v>569383.42793044203</v>
      </c>
      <c r="KZ69" s="6">
        <v>569383.42793044203</v>
      </c>
      <c r="LA69" s="6">
        <v>569383.42793044203</v>
      </c>
      <c r="LB69" s="6">
        <v>569383.42793044203</v>
      </c>
      <c r="LC69" s="6">
        <v>569383.42793044203</v>
      </c>
      <c r="LD69" s="6">
        <v>569383.42793044203</v>
      </c>
      <c r="LE69" s="6">
        <v>569383.42793044203</v>
      </c>
      <c r="LF69" s="6">
        <v>569383.42793044203</v>
      </c>
      <c r="LG69" s="6">
        <v>569383.42793044099</v>
      </c>
      <c r="LH69" s="6" t="s">
        <v>16</v>
      </c>
    </row>
    <row r="70" spans="1:320" x14ac:dyDescent="0.25">
      <c r="A70" s="6">
        <v>-98</v>
      </c>
      <c r="B70" s="6">
        <v>2.9824561403508699E-3</v>
      </c>
      <c r="C70" s="7">
        <v>3.3958208643915298E-4</v>
      </c>
      <c r="D70" s="7">
        <v>-1.1393343780540499E-10</v>
      </c>
      <c r="E70" s="6">
        <v>392.64984159833602</v>
      </c>
      <c r="F70" s="6">
        <v>1.82922027290448</v>
      </c>
      <c r="G70" s="6">
        <v>1.8208659698184799</v>
      </c>
      <c r="H70" s="6">
        <v>1.54999999999999E-3</v>
      </c>
      <c r="I70" s="7">
        <v>1.3596491228070101E-7</v>
      </c>
      <c r="J70" s="6">
        <v>0</v>
      </c>
      <c r="K70" s="6">
        <v>0</v>
      </c>
      <c r="L70" s="6">
        <v>0</v>
      </c>
      <c r="M70" s="6">
        <v>0</v>
      </c>
      <c r="N70" s="6">
        <v>-1.40643607626742E-2</v>
      </c>
      <c r="O70" s="6">
        <v>-0.71886078630082295</v>
      </c>
      <c r="P70" s="7">
        <v>5.5167903106202905E-4</v>
      </c>
      <c r="Q70" s="7">
        <v>5.5462903106202996E-4</v>
      </c>
      <c r="R70" s="6">
        <v>0</v>
      </c>
      <c r="S70" s="6">
        <v>0.98912409995386597</v>
      </c>
      <c r="T70" s="7">
        <v>5.4567902506202904E-4</v>
      </c>
      <c r="U70" s="6">
        <v>0</v>
      </c>
      <c r="V70" s="6">
        <v>-5.55</v>
      </c>
      <c r="W70" s="6">
        <v>0</v>
      </c>
      <c r="X70" s="6">
        <v>0</v>
      </c>
      <c r="Y70" s="6">
        <v>0</v>
      </c>
      <c r="Z70" s="6">
        <v>0</v>
      </c>
      <c r="AA70" s="6">
        <v>0</v>
      </c>
      <c r="AB70" s="7">
        <v>3.62530001575753E-4</v>
      </c>
      <c r="AC70" s="7">
        <v>3.62530001575753E-4</v>
      </c>
      <c r="AD70" s="7">
        <v>3.62530001575753E-4</v>
      </c>
      <c r="AE70" s="7">
        <v>3.62530001575753E-4</v>
      </c>
      <c r="AF70" s="7">
        <v>3.62530001575753E-4</v>
      </c>
      <c r="AG70" s="7">
        <v>3.62530001575753E-4</v>
      </c>
      <c r="AH70" s="7">
        <v>3.62530001575753E-4</v>
      </c>
      <c r="AI70" s="7">
        <v>3.62530001575753E-4</v>
      </c>
      <c r="AJ70" s="7">
        <v>3.62530001575753E-4</v>
      </c>
      <c r="AK70" s="7">
        <v>3.62530001575753E-4</v>
      </c>
      <c r="AL70" s="7">
        <v>3.62530001575753E-4</v>
      </c>
      <c r="AM70" s="7">
        <v>3.62530001575753E-4</v>
      </c>
      <c r="AN70" s="7">
        <v>3.62530001575753E-4</v>
      </c>
      <c r="AO70" s="7">
        <v>3.62530001575753E-4</v>
      </c>
      <c r="AP70" s="7">
        <v>3.62530001575753E-4</v>
      </c>
      <c r="AQ70" s="7">
        <v>3.62530001575753E-4</v>
      </c>
      <c r="AR70" s="7">
        <v>3.62530001575753E-4</v>
      </c>
      <c r="AS70" s="7">
        <v>3.62530001575753E-4</v>
      </c>
      <c r="AT70" s="7">
        <v>3.62530001575753E-4</v>
      </c>
      <c r="AU70" s="7">
        <v>3.62530001575753E-4</v>
      </c>
      <c r="AV70" s="7">
        <v>3.62530001575753E-4</v>
      </c>
      <c r="AW70" s="7">
        <v>3.62530001575753E-4</v>
      </c>
      <c r="AX70" s="7">
        <v>3.62530001575753E-4</v>
      </c>
      <c r="AY70" s="7">
        <v>3.62530001575753E-4</v>
      </c>
      <c r="AZ70" s="7">
        <v>3.62530001575753E-4</v>
      </c>
      <c r="BA70" s="7">
        <v>3.62530001575753E-4</v>
      </c>
      <c r="BB70" s="7">
        <v>3.62530001575753E-4</v>
      </c>
      <c r="BC70" s="7">
        <v>3.62530001575753E-4</v>
      </c>
      <c r="BD70" s="7">
        <v>3.62530001575753E-4</v>
      </c>
      <c r="BE70" s="7">
        <v>3.62530001575753E-4</v>
      </c>
      <c r="BF70" s="6">
        <v>392.64984159833699</v>
      </c>
      <c r="BG70" s="6">
        <v>392.64984159833699</v>
      </c>
      <c r="BH70" s="6">
        <v>392.64984159833699</v>
      </c>
      <c r="BI70" s="6">
        <v>392.64984159833699</v>
      </c>
      <c r="BJ70" s="6">
        <v>392.64984159833699</v>
      </c>
      <c r="BK70" s="6">
        <v>392.64984159833699</v>
      </c>
      <c r="BL70" s="6">
        <v>392.64984159833699</v>
      </c>
      <c r="BM70" s="6">
        <v>392.64984159833699</v>
      </c>
      <c r="BN70" s="6">
        <v>392.64984159833699</v>
      </c>
      <c r="BO70" s="6">
        <v>392.64984159833699</v>
      </c>
      <c r="BP70" s="6">
        <v>392.64984159833699</v>
      </c>
      <c r="BQ70" s="6">
        <v>392.64984159833699</v>
      </c>
      <c r="BR70" s="6">
        <v>392.64984159833699</v>
      </c>
      <c r="BS70" s="6">
        <v>392.64984159833699</v>
      </c>
      <c r="BT70" s="6">
        <v>392.64984159833699</v>
      </c>
      <c r="BU70" s="6">
        <v>392.64984159833699</v>
      </c>
      <c r="BV70" s="6">
        <v>392.64984159833699</v>
      </c>
      <c r="BW70" s="6">
        <v>392.64984159833699</v>
      </c>
      <c r="BX70" s="6">
        <v>392.64984159833699</v>
      </c>
      <c r="BY70" s="6">
        <v>392.64984159833699</v>
      </c>
      <c r="BZ70" s="6">
        <v>392.64984159833699</v>
      </c>
      <c r="CA70" s="6">
        <v>392.64984159833699</v>
      </c>
      <c r="CB70" s="6">
        <v>392.64984159833699</v>
      </c>
      <c r="CC70" s="6">
        <v>392.64984159833699</v>
      </c>
      <c r="CD70" s="6">
        <v>392.64984159833699</v>
      </c>
      <c r="CE70" s="6">
        <v>392.64984159833699</v>
      </c>
      <c r="CF70" s="6">
        <v>392.64984159833699</v>
      </c>
      <c r="CG70" s="6">
        <v>392.64984159833699</v>
      </c>
      <c r="CH70" s="6">
        <v>392.64984159833699</v>
      </c>
      <c r="CI70" s="6">
        <v>392.64984159833699</v>
      </c>
      <c r="CJ70" s="6">
        <v>392.64984159833602</v>
      </c>
      <c r="CK70" s="6">
        <v>0</v>
      </c>
      <c r="CL70" s="6">
        <v>0</v>
      </c>
      <c r="CM70" s="6">
        <v>0</v>
      </c>
      <c r="CN70" s="6">
        <v>0</v>
      </c>
      <c r="CO70" s="6">
        <v>0</v>
      </c>
      <c r="CP70" s="6">
        <v>0</v>
      </c>
      <c r="CQ70" s="6">
        <v>0</v>
      </c>
      <c r="CR70" s="6">
        <v>0</v>
      </c>
      <c r="CS70" s="6">
        <v>0</v>
      </c>
      <c r="CT70" s="6">
        <v>0</v>
      </c>
      <c r="CU70" s="6">
        <v>0</v>
      </c>
      <c r="CV70" s="6">
        <v>0</v>
      </c>
      <c r="CW70" s="6">
        <v>0</v>
      </c>
      <c r="CX70" s="6">
        <v>0</v>
      </c>
      <c r="CY70" s="6">
        <v>0</v>
      </c>
      <c r="CZ70" s="6">
        <v>0</v>
      </c>
      <c r="DA70" s="6">
        <v>0</v>
      </c>
      <c r="DB70" s="6">
        <v>0</v>
      </c>
      <c r="DC70" s="6">
        <v>0</v>
      </c>
      <c r="DD70" s="6">
        <v>0</v>
      </c>
      <c r="DE70" s="6">
        <v>0</v>
      </c>
      <c r="DF70" s="6">
        <v>0</v>
      </c>
      <c r="DG70" s="6">
        <v>0</v>
      </c>
      <c r="DH70" s="6">
        <v>0</v>
      </c>
      <c r="DI70" s="6">
        <v>0</v>
      </c>
      <c r="DJ70" s="6">
        <v>0</v>
      </c>
      <c r="DK70" s="6">
        <v>0</v>
      </c>
      <c r="DL70" s="6">
        <v>0</v>
      </c>
      <c r="DM70" s="6">
        <v>0</v>
      </c>
      <c r="DN70" s="6">
        <v>0</v>
      </c>
      <c r="DO70" s="6">
        <v>0</v>
      </c>
      <c r="DP70" s="7">
        <v>3.0000029999999999E-6</v>
      </c>
      <c r="DQ70" s="7">
        <v>3.0000029999999999E-6</v>
      </c>
      <c r="DR70" s="7">
        <v>2.00000199999999E-7</v>
      </c>
      <c r="DS70" s="7">
        <v>2.00000199999999E-7</v>
      </c>
      <c r="DT70" s="7">
        <v>2.00000199999999E-7</v>
      </c>
      <c r="DU70" s="7">
        <v>2.00000199999999E-7</v>
      </c>
      <c r="DV70" s="7">
        <v>2.00000199999999E-7</v>
      </c>
      <c r="DW70" s="7">
        <v>2.00000199999999E-7</v>
      </c>
      <c r="DX70" s="7">
        <v>2.00000199999999E-7</v>
      </c>
      <c r="DY70" s="7">
        <v>2.00000199999999E-7</v>
      </c>
      <c r="DZ70" s="7">
        <v>2.00000199999999E-7</v>
      </c>
      <c r="EA70" s="7">
        <v>2.00000199999999E-7</v>
      </c>
      <c r="EB70" s="7">
        <v>2.00000199999999E-7</v>
      </c>
      <c r="EC70" s="7">
        <v>2.00000199999999E-7</v>
      </c>
      <c r="ED70" s="7">
        <v>2.00000199999999E-7</v>
      </c>
      <c r="EE70" s="7">
        <v>2.00000199999999E-7</v>
      </c>
      <c r="EF70" s="7">
        <v>2.00000199999999E-7</v>
      </c>
      <c r="EG70" s="7">
        <v>2.00000199999999E-7</v>
      </c>
      <c r="EH70" s="7">
        <v>2.00000199999999E-7</v>
      </c>
      <c r="EI70" s="7">
        <v>2.00000199999999E-7</v>
      </c>
      <c r="EJ70" s="7">
        <v>2.00000199999999E-7</v>
      </c>
      <c r="EK70" s="7">
        <v>2.00000199999999E-7</v>
      </c>
      <c r="EL70" s="7">
        <v>2.00000199999999E-7</v>
      </c>
      <c r="EM70" s="7">
        <v>2.00000199999999E-7</v>
      </c>
      <c r="EN70" s="7">
        <v>2.00000199999999E-7</v>
      </c>
      <c r="EO70" s="7">
        <v>2.00000199999999E-7</v>
      </c>
      <c r="EP70" s="7">
        <v>2.00000199999999E-7</v>
      </c>
      <c r="EQ70" s="7">
        <v>2.00000199999999E-7</v>
      </c>
      <c r="ER70" s="7">
        <v>2.00000199999999E-7</v>
      </c>
      <c r="ES70" s="7">
        <v>2.00000199999999E-7</v>
      </c>
      <c r="ET70" s="7">
        <v>2.00000199999999E-7</v>
      </c>
      <c r="EU70" s="7">
        <v>2.00000199999999E-7</v>
      </c>
      <c r="EV70" s="6">
        <v>5.1379891454580102</v>
      </c>
      <c r="EW70" s="6">
        <v>5.1379891454580102</v>
      </c>
      <c r="EX70" s="7">
        <v>6.8792579385846402E-16</v>
      </c>
      <c r="EY70" s="6">
        <v>5.1379891454580102</v>
      </c>
      <c r="EZ70" s="6">
        <v>5.1379891454580102</v>
      </c>
      <c r="FA70" s="6">
        <v>5.1379891454580102</v>
      </c>
      <c r="FB70" s="6">
        <v>5.1379891454580102</v>
      </c>
      <c r="FC70" s="6">
        <v>5.1379891454580102</v>
      </c>
      <c r="FD70" s="6">
        <v>5.1379891454580102</v>
      </c>
      <c r="FE70" s="6">
        <v>5.1379891454580102</v>
      </c>
      <c r="FF70" s="6">
        <v>5.1379891454580102</v>
      </c>
      <c r="FG70" s="6">
        <v>5.1379891454580102</v>
      </c>
      <c r="FH70" s="6">
        <v>5.1379891454580102</v>
      </c>
      <c r="FI70" s="6">
        <v>5.1379891454580102</v>
      </c>
      <c r="FJ70" s="6">
        <v>5.1379891454580102</v>
      </c>
      <c r="FK70" s="6">
        <v>5.1379891454580102</v>
      </c>
      <c r="FL70" s="6">
        <v>5.1379891454580102</v>
      </c>
      <c r="FM70" s="6">
        <v>5.1379891454580102</v>
      </c>
      <c r="FN70" s="6">
        <v>5.1379891454580102</v>
      </c>
      <c r="FO70" s="6">
        <v>5.1379891454580102</v>
      </c>
      <c r="FP70" s="6">
        <v>5.1379891454580102</v>
      </c>
      <c r="FQ70" s="6">
        <v>5.1379891454580102</v>
      </c>
      <c r="FR70" s="6">
        <v>5.1379891454580102</v>
      </c>
      <c r="FS70" s="6">
        <v>5.1379891454580102</v>
      </c>
      <c r="FT70" s="6">
        <v>5.1379891454580102</v>
      </c>
      <c r="FU70" s="6">
        <v>5.1379891454580102</v>
      </c>
      <c r="FV70" s="6">
        <v>5.1379891454580102</v>
      </c>
      <c r="FW70" s="6">
        <v>5.1379891454580102</v>
      </c>
      <c r="FX70" s="6">
        <v>5.1379891454580102</v>
      </c>
      <c r="FY70" s="6">
        <v>5.1379891454580102</v>
      </c>
      <c r="FZ70" s="6">
        <v>5.1379891454580102</v>
      </c>
      <c r="GA70" s="6">
        <v>5.1379891454580102</v>
      </c>
      <c r="GB70" s="6">
        <v>5.1379891454580102</v>
      </c>
      <c r="GC70" s="6">
        <v>5.1379891454580102</v>
      </c>
      <c r="GD70" s="6">
        <v>0</v>
      </c>
      <c r="GE70" s="6">
        <v>0</v>
      </c>
      <c r="GF70" s="6">
        <v>0</v>
      </c>
      <c r="GG70" s="6">
        <v>0</v>
      </c>
      <c r="GH70" s="6">
        <v>0</v>
      </c>
      <c r="GI70" s="6">
        <v>0</v>
      </c>
      <c r="GJ70" s="6">
        <v>0</v>
      </c>
      <c r="GK70" s="6">
        <v>0</v>
      </c>
      <c r="GL70" s="6">
        <v>0</v>
      </c>
      <c r="GM70" s="6">
        <v>0</v>
      </c>
      <c r="GN70" s="6">
        <v>0</v>
      </c>
      <c r="GO70" s="6">
        <v>0</v>
      </c>
      <c r="GP70" s="6">
        <v>0</v>
      </c>
      <c r="GQ70" s="6">
        <v>0</v>
      </c>
      <c r="GR70" s="6">
        <v>0</v>
      </c>
      <c r="GS70" s="6">
        <v>0</v>
      </c>
      <c r="GT70" s="6">
        <v>0</v>
      </c>
      <c r="GU70" s="6">
        <v>0</v>
      </c>
      <c r="GV70" s="6">
        <v>0</v>
      </c>
      <c r="GW70" s="6">
        <v>0</v>
      </c>
      <c r="GX70" s="6">
        <v>0</v>
      </c>
      <c r="GY70" s="6">
        <v>0</v>
      </c>
      <c r="GZ70" s="6">
        <v>0</v>
      </c>
      <c r="HA70" s="6">
        <v>0</v>
      </c>
      <c r="HB70" s="6">
        <v>0</v>
      </c>
      <c r="HC70" s="6">
        <v>0</v>
      </c>
      <c r="HD70" s="6">
        <v>0</v>
      </c>
      <c r="HE70" s="6">
        <v>0</v>
      </c>
      <c r="HF70" s="7">
        <v>5.5167903106202905E-4</v>
      </c>
      <c r="HG70" s="6">
        <v>0</v>
      </c>
      <c r="HH70" s="6">
        <v>0</v>
      </c>
      <c r="HI70" s="6">
        <v>0</v>
      </c>
      <c r="HJ70" s="6">
        <v>0</v>
      </c>
      <c r="HK70" s="6">
        <v>0</v>
      </c>
      <c r="HL70" s="6">
        <v>0</v>
      </c>
      <c r="HM70" s="6">
        <v>0</v>
      </c>
      <c r="HN70" s="6">
        <v>0</v>
      </c>
      <c r="HO70" s="6">
        <v>0</v>
      </c>
      <c r="HP70" s="6">
        <v>0</v>
      </c>
      <c r="HQ70" s="6">
        <v>0</v>
      </c>
      <c r="HR70" s="6">
        <v>0</v>
      </c>
      <c r="HS70" s="6">
        <v>0</v>
      </c>
      <c r="HT70" s="6">
        <v>0</v>
      </c>
      <c r="HU70" s="6">
        <v>0</v>
      </c>
      <c r="HV70" s="6">
        <v>0</v>
      </c>
      <c r="HW70" s="6">
        <v>0</v>
      </c>
      <c r="HX70" s="6">
        <v>0</v>
      </c>
      <c r="HY70" s="6">
        <v>0</v>
      </c>
      <c r="HZ70" s="6">
        <v>0</v>
      </c>
      <c r="IA70" s="6">
        <v>0</v>
      </c>
      <c r="IB70" s="6">
        <v>0</v>
      </c>
      <c r="IC70" s="6">
        <v>0</v>
      </c>
      <c r="ID70" s="6">
        <v>0</v>
      </c>
      <c r="IE70" s="6">
        <v>0</v>
      </c>
      <c r="IF70" s="6">
        <v>0</v>
      </c>
      <c r="IG70" s="6">
        <v>0</v>
      </c>
      <c r="IH70" s="6">
        <v>0</v>
      </c>
      <c r="II70" s="6">
        <v>0</v>
      </c>
      <c r="IJ70" s="6">
        <v>0</v>
      </c>
      <c r="IK70" s="6">
        <v>0</v>
      </c>
      <c r="IL70" s="6">
        <v>0</v>
      </c>
      <c r="IM70" s="6">
        <v>0</v>
      </c>
      <c r="IN70" s="6">
        <v>0</v>
      </c>
      <c r="IO70" s="6">
        <v>0</v>
      </c>
      <c r="IP70" s="6">
        <v>0</v>
      </c>
      <c r="IQ70" s="6">
        <v>0</v>
      </c>
      <c r="IR70" s="6">
        <v>0</v>
      </c>
      <c r="IS70" s="6">
        <v>0</v>
      </c>
      <c r="IT70" s="6">
        <v>0</v>
      </c>
      <c r="IU70" s="6">
        <v>0</v>
      </c>
      <c r="IV70" s="6">
        <v>0</v>
      </c>
      <c r="IW70" s="6">
        <v>0</v>
      </c>
      <c r="IX70" s="6">
        <v>0</v>
      </c>
      <c r="IY70" s="6">
        <v>0</v>
      </c>
      <c r="IZ70" s="6">
        <v>0</v>
      </c>
      <c r="JA70" s="6">
        <v>0</v>
      </c>
      <c r="JB70" s="6">
        <v>0</v>
      </c>
      <c r="JC70" s="6">
        <v>0</v>
      </c>
      <c r="JD70" s="6">
        <v>0</v>
      </c>
      <c r="JE70" s="6">
        <v>0</v>
      </c>
      <c r="JF70" s="6">
        <v>0</v>
      </c>
      <c r="JG70" s="6">
        <v>0</v>
      </c>
      <c r="JH70" s="6">
        <v>0</v>
      </c>
      <c r="JI70" s="6">
        <v>0</v>
      </c>
      <c r="JJ70" s="6">
        <v>0</v>
      </c>
      <c r="JK70" s="6">
        <v>0</v>
      </c>
      <c r="JL70" s="6">
        <v>0</v>
      </c>
      <c r="JM70" s="6">
        <v>0</v>
      </c>
      <c r="JN70" s="6">
        <v>0</v>
      </c>
      <c r="JO70" s="6">
        <v>0</v>
      </c>
      <c r="JP70" s="6">
        <v>0</v>
      </c>
      <c r="JQ70" s="6">
        <v>0</v>
      </c>
      <c r="JR70" s="6">
        <v>0</v>
      </c>
      <c r="JS70" s="6">
        <v>0</v>
      </c>
      <c r="JT70" s="6">
        <v>13.2111</v>
      </c>
      <c r="JU70" s="6">
        <v>14.591961808192501</v>
      </c>
      <c r="JV70" s="6">
        <v>2563.4099999999899</v>
      </c>
      <c r="JW70" s="6">
        <v>3330.13849073043</v>
      </c>
      <c r="JX70" s="6">
        <v>2.9068499999999999</v>
      </c>
      <c r="JY70" s="6">
        <v>3.1189701086729</v>
      </c>
      <c r="JZ70" s="6">
        <v>9.9873959647500798E-3</v>
      </c>
      <c r="KA70" s="6">
        <v>9.1111111111111098E-3</v>
      </c>
      <c r="KB70" s="6">
        <v>0</v>
      </c>
      <c r="KC70" s="6">
        <v>569383.42793044203</v>
      </c>
      <c r="KD70" s="6">
        <v>569383.42793044203</v>
      </c>
      <c r="KE70" s="6">
        <v>569383.42793044203</v>
      </c>
      <c r="KF70" s="6">
        <v>569383.42793044203</v>
      </c>
      <c r="KG70" s="6">
        <v>569383.42793044203</v>
      </c>
      <c r="KH70" s="6">
        <v>569383.42793044203</v>
      </c>
      <c r="KI70" s="6">
        <v>569383.42793044203</v>
      </c>
      <c r="KJ70" s="6">
        <v>569383.42793044203</v>
      </c>
      <c r="KK70" s="6">
        <v>569383.42793044203</v>
      </c>
      <c r="KL70" s="6">
        <v>569383.42793044203</v>
      </c>
      <c r="KM70" s="6">
        <v>569383.42793044203</v>
      </c>
      <c r="KN70" s="6">
        <v>569383.42793044203</v>
      </c>
      <c r="KO70" s="6">
        <v>569383.42793044203</v>
      </c>
      <c r="KP70" s="6">
        <v>569383.42793044203</v>
      </c>
      <c r="KQ70" s="6">
        <v>569383.42793044203</v>
      </c>
      <c r="KR70" s="6">
        <v>569383.42793044203</v>
      </c>
      <c r="KS70" s="6">
        <v>569383.42793044203</v>
      </c>
      <c r="KT70" s="6">
        <v>569383.42793044203</v>
      </c>
      <c r="KU70" s="6">
        <v>569383.42793044203</v>
      </c>
      <c r="KV70" s="6">
        <v>569383.42793044203</v>
      </c>
      <c r="KW70" s="6">
        <v>569383.42793044203</v>
      </c>
      <c r="KX70" s="6">
        <v>569383.42793044203</v>
      </c>
      <c r="KY70" s="6">
        <v>569383.42793044203</v>
      </c>
      <c r="KZ70" s="6">
        <v>569383.42793044203</v>
      </c>
      <c r="LA70" s="6">
        <v>569383.42793044203</v>
      </c>
      <c r="LB70" s="6">
        <v>569383.42793044203</v>
      </c>
      <c r="LC70" s="6">
        <v>569383.42793044203</v>
      </c>
      <c r="LD70" s="6">
        <v>569383.42793044203</v>
      </c>
      <c r="LE70" s="6">
        <v>569383.42793044203</v>
      </c>
      <c r="LF70" s="6">
        <v>569383.42793044203</v>
      </c>
      <c r="LG70" s="6">
        <v>569383.42793044099</v>
      </c>
      <c r="LH70" s="6" t="s">
        <v>16</v>
      </c>
    </row>
    <row r="71" spans="1:320" x14ac:dyDescent="0.25">
      <c r="A71" s="6">
        <v>-97.5</v>
      </c>
      <c r="B71" s="6">
        <v>3.0263157894736799E-3</v>
      </c>
      <c r="C71" s="7">
        <v>3.3760890235806802E-4</v>
      </c>
      <c r="D71" s="7">
        <v>-1.14631445665565E-10</v>
      </c>
      <c r="E71" s="6">
        <v>393.53821188317397</v>
      </c>
      <c r="F71" s="6">
        <v>1.83935672514619</v>
      </c>
      <c r="G71" s="6">
        <v>1.83565196392046</v>
      </c>
      <c r="H71" s="6">
        <v>1.54999999999999E-3</v>
      </c>
      <c r="I71" s="7">
        <v>1.3596491228070101E-7</v>
      </c>
      <c r="J71" s="6">
        <v>0</v>
      </c>
      <c r="K71" s="6">
        <v>0</v>
      </c>
      <c r="L71" s="6">
        <v>0</v>
      </c>
      <c r="M71" s="6">
        <v>0</v>
      </c>
      <c r="N71" s="6">
        <v>-1.3768034532184699E-2</v>
      </c>
      <c r="O71" s="6">
        <v>-0.72574480356691495</v>
      </c>
      <c r="P71" s="7">
        <v>5.5167903106202905E-4</v>
      </c>
      <c r="Q71" s="7">
        <v>5.5462903106202996E-4</v>
      </c>
      <c r="R71" s="6">
        <v>0</v>
      </c>
      <c r="S71" s="6">
        <v>0.98912409995387296</v>
      </c>
      <c r="T71" s="7">
        <v>5.4567902506202904E-4</v>
      </c>
      <c r="U71" s="6">
        <v>0</v>
      </c>
      <c r="V71" s="6">
        <v>-5.55</v>
      </c>
      <c r="W71" s="6">
        <v>0</v>
      </c>
      <c r="X71" s="6">
        <v>0</v>
      </c>
      <c r="Y71" s="6">
        <v>0</v>
      </c>
      <c r="Z71" s="6">
        <v>0</v>
      </c>
      <c r="AA71" s="6">
        <v>0</v>
      </c>
      <c r="AB71" s="7">
        <v>3.6253000157575598E-4</v>
      </c>
      <c r="AC71" s="7">
        <v>3.6253000157575598E-4</v>
      </c>
      <c r="AD71" s="7">
        <v>3.6253000157575598E-4</v>
      </c>
      <c r="AE71" s="7">
        <v>3.6253000157575598E-4</v>
      </c>
      <c r="AF71" s="7">
        <v>3.6253000157575598E-4</v>
      </c>
      <c r="AG71" s="7">
        <v>3.6253000157575598E-4</v>
      </c>
      <c r="AH71" s="7">
        <v>3.6253000157575598E-4</v>
      </c>
      <c r="AI71" s="7">
        <v>3.6253000157575598E-4</v>
      </c>
      <c r="AJ71" s="7">
        <v>3.6253000157575598E-4</v>
      </c>
      <c r="AK71" s="7">
        <v>3.6253000157575598E-4</v>
      </c>
      <c r="AL71" s="7">
        <v>3.6253000157575598E-4</v>
      </c>
      <c r="AM71" s="7">
        <v>3.6253000157575598E-4</v>
      </c>
      <c r="AN71" s="7">
        <v>3.6253000157575598E-4</v>
      </c>
      <c r="AO71" s="7">
        <v>3.6253000157575598E-4</v>
      </c>
      <c r="AP71" s="7">
        <v>3.6253000157575598E-4</v>
      </c>
      <c r="AQ71" s="7">
        <v>3.6253000157575598E-4</v>
      </c>
      <c r="AR71" s="7">
        <v>3.6253000157575598E-4</v>
      </c>
      <c r="AS71" s="7">
        <v>3.6253000157575598E-4</v>
      </c>
      <c r="AT71" s="7">
        <v>3.6253000157575598E-4</v>
      </c>
      <c r="AU71" s="7">
        <v>3.6253000157575598E-4</v>
      </c>
      <c r="AV71" s="7">
        <v>3.6253000157575598E-4</v>
      </c>
      <c r="AW71" s="7">
        <v>3.6253000157575598E-4</v>
      </c>
      <c r="AX71" s="7">
        <v>3.6253000157575598E-4</v>
      </c>
      <c r="AY71" s="7">
        <v>3.6253000157575598E-4</v>
      </c>
      <c r="AZ71" s="7">
        <v>3.6253000157575598E-4</v>
      </c>
      <c r="BA71" s="7">
        <v>3.6253000157575598E-4</v>
      </c>
      <c r="BB71" s="7">
        <v>3.6253000157575598E-4</v>
      </c>
      <c r="BC71" s="7">
        <v>3.6253000157575598E-4</v>
      </c>
      <c r="BD71" s="7">
        <v>3.6253000157575598E-4</v>
      </c>
      <c r="BE71" s="7">
        <v>3.6253000157575598E-4</v>
      </c>
      <c r="BF71" s="6">
        <v>393.53821188317499</v>
      </c>
      <c r="BG71" s="6">
        <v>393.53821188317499</v>
      </c>
      <c r="BH71" s="6">
        <v>393.53821188317499</v>
      </c>
      <c r="BI71" s="6">
        <v>393.53821188317499</v>
      </c>
      <c r="BJ71" s="6">
        <v>393.53821188317499</v>
      </c>
      <c r="BK71" s="6">
        <v>393.53821188317499</v>
      </c>
      <c r="BL71" s="6">
        <v>393.53821188317499</v>
      </c>
      <c r="BM71" s="6">
        <v>393.53821188317499</v>
      </c>
      <c r="BN71" s="6">
        <v>393.53821188317499</v>
      </c>
      <c r="BO71" s="6">
        <v>393.53821188317499</v>
      </c>
      <c r="BP71" s="6">
        <v>393.53821188317499</v>
      </c>
      <c r="BQ71" s="6">
        <v>393.53821188317499</v>
      </c>
      <c r="BR71" s="6">
        <v>393.53821188317499</v>
      </c>
      <c r="BS71" s="6">
        <v>393.53821188317499</v>
      </c>
      <c r="BT71" s="6">
        <v>393.53821188317499</v>
      </c>
      <c r="BU71" s="6">
        <v>393.53821188317499</v>
      </c>
      <c r="BV71" s="6">
        <v>393.53821188317499</v>
      </c>
      <c r="BW71" s="6">
        <v>393.53821188317499</v>
      </c>
      <c r="BX71" s="6">
        <v>393.53821188317499</v>
      </c>
      <c r="BY71" s="6">
        <v>393.53821188317499</v>
      </c>
      <c r="BZ71" s="6">
        <v>393.53821188317499</v>
      </c>
      <c r="CA71" s="6">
        <v>393.53821188317499</v>
      </c>
      <c r="CB71" s="6">
        <v>393.53821188317499</v>
      </c>
      <c r="CC71" s="6">
        <v>393.53821188317499</v>
      </c>
      <c r="CD71" s="6">
        <v>393.53821188317499</v>
      </c>
      <c r="CE71" s="6">
        <v>393.53821188317499</v>
      </c>
      <c r="CF71" s="6">
        <v>393.53821188317499</v>
      </c>
      <c r="CG71" s="6">
        <v>393.53821188317499</v>
      </c>
      <c r="CH71" s="6">
        <v>393.53821188317499</v>
      </c>
      <c r="CI71" s="6">
        <v>393.53821188317499</v>
      </c>
      <c r="CJ71" s="6">
        <v>393.53821188317397</v>
      </c>
      <c r="CK71" s="6">
        <v>0</v>
      </c>
      <c r="CL71" s="6">
        <v>0</v>
      </c>
      <c r="CM71" s="6">
        <v>0</v>
      </c>
      <c r="CN71" s="6">
        <v>0</v>
      </c>
      <c r="CO71" s="6">
        <v>0</v>
      </c>
      <c r="CP71" s="6">
        <v>0</v>
      </c>
      <c r="CQ71" s="6">
        <v>0</v>
      </c>
      <c r="CR71" s="6">
        <v>0</v>
      </c>
      <c r="CS71" s="6">
        <v>0</v>
      </c>
      <c r="CT71" s="6">
        <v>0</v>
      </c>
      <c r="CU71" s="6">
        <v>0</v>
      </c>
      <c r="CV71" s="6">
        <v>0</v>
      </c>
      <c r="CW71" s="6">
        <v>0</v>
      </c>
      <c r="CX71" s="6">
        <v>0</v>
      </c>
      <c r="CY71" s="6">
        <v>0</v>
      </c>
      <c r="CZ71" s="6">
        <v>0</v>
      </c>
      <c r="DA71" s="6">
        <v>0</v>
      </c>
      <c r="DB71" s="6">
        <v>0</v>
      </c>
      <c r="DC71" s="6">
        <v>0</v>
      </c>
      <c r="DD71" s="6">
        <v>0</v>
      </c>
      <c r="DE71" s="6">
        <v>0</v>
      </c>
      <c r="DF71" s="6">
        <v>0</v>
      </c>
      <c r="DG71" s="6">
        <v>0</v>
      </c>
      <c r="DH71" s="6">
        <v>0</v>
      </c>
      <c r="DI71" s="6">
        <v>0</v>
      </c>
      <c r="DJ71" s="6">
        <v>0</v>
      </c>
      <c r="DK71" s="6">
        <v>0</v>
      </c>
      <c r="DL71" s="6">
        <v>0</v>
      </c>
      <c r="DM71" s="6">
        <v>0</v>
      </c>
      <c r="DN71" s="6">
        <v>0</v>
      </c>
      <c r="DO71" s="6">
        <v>0</v>
      </c>
      <c r="DP71" s="7">
        <v>3.0000029999999999E-6</v>
      </c>
      <c r="DQ71" s="7">
        <v>3.0000029999999999E-6</v>
      </c>
      <c r="DR71" s="7">
        <v>2.00000199999999E-7</v>
      </c>
      <c r="DS71" s="7">
        <v>2.00000199999999E-7</v>
      </c>
      <c r="DT71" s="7">
        <v>2.00000199999999E-7</v>
      </c>
      <c r="DU71" s="7">
        <v>2.00000199999999E-7</v>
      </c>
      <c r="DV71" s="7">
        <v>2.00000199999999E-7</v>
      </c>
      <c r="DW71" s="7">
        <v>2.00000199999999E-7</v>
      </c>
      <c r="DX71" s="7">
        <v>2.00000199999999E-7</v>
      </c>
      <c r="DY71" s="7">
        <v>2.00000199999999E-7</v>
      </c>
      <c r="DZ71" s="7">
        <v>2.00000199999999E-7</v>
      </c>
      <c r="EA71" s="7">
        <v>2.00000199999999E-7</v>
      </c>
      <c r="EB71" s="7">
        <v>2.00000199999999E-7</v>
      </c>
      <c r="EC71" s="7">
        <v>2.00000199999999E-7</v>
      </c>
      <c r="ED71" s="7">
        <v>2.00000199999999E-7</v>
      </c>
      <c r="EE71" s="7">
        <v>2.00000199999999E-7</v>
      </c>
      <c r="EF71" s="7">
        <v>2.00000199999999E-7</v>
      </c>
      <c r="EG71" s="7">
        <v>2.00000199999999E-7</v>
      </c>
      <c r="EH71" s="7">
        <v>2.00000199999999E-7</v>
      </c>
      <c r="EI71" s="7">
        <v>2.00000199999999E-7</v>
      </c>
      <c r="EJ71" s="7">
        <v>2.00000199999999E-7</v>
      </c>
      <c r="EK71" s="7">
        <v>2.00000199999999E-7</v>
      </c>
      <c r="EL71" s="7">
        <v>2.00000199999999E-7</v>
      </c>
      <c r="EM71" s="7">
        <v>2.00000199999999E-7</v>
      </c>
      <c r="EN71" s="7">
        <v>2.00000199999999E-7</v>
      </c>
      <c r="EO71" s="7">
        <v>2.00000199999999E-7</v>
      </c>
      <c r="EP71" s="7">
        <v>2.00000199999999E-7</v>
      </c>
      <c r="EQ71" s="7">
        <v>2.00000199999999E-7</v>
      </c>
      <c r="ER71" s="7">
        <v>2.00000199999999E-7</v>
      </c>
      <c r="ES71" s="7">
        <v>2.00000199999999E-7</v>
      </c>
      <c r="ET71" s="7">
        <v>2.00000199999999E-7</v>
      </c>
      <c r="EU71" s="7">
        <v>2.00000199999999E-7</v>
      </c>
      <c r="EV71" s="6">
        <v>5.1379891454580102</v>
      </c>
      <c r="EW71" s="6">
        <v>5.13798914545806</v>
      </c>
      <c r="EX71" s="7">
        <v>8.9835000926781001E-15</v>
      </c>
      <c r="EY71" s="6">
        <v>5.1379891454580102</v>
      </c>
      <c r="EZ71" s="6">
        <v>5.1379891454580102</v>
      </c>
      <c r="FA71" s="6">
        <v>5.1379891454580102</v>
      </c>
      <c r="FB71" s="6">
        <v>5.1379891454580102</v>
      </c>
      <c r="FC71" s="6">
        <v>5.1379891454580102</v>
      </c>
      <c r="FD71" s="6">
        <v>5.1379891454580102</v>
      </c>
      <c r="FE71" s="6">
        <v>5.1379891454580102</v>
      </c>
      <c r="FF71" s="6">
        <v>5.1379891454580102</v>
      </c>
      <c r="FG71" s="6">
        <v>5.1379891454580102</v>
      </c>
      <c r="FH71" s="6">
        <v>5.1379891454580102</v>
      </c>
      <c r="FI71" s="6">
        <v>5.1379891454580102</v>
      </c>
      <c r="FJ71" s="6">
        <v>5.1379891454580102</v>
      </c>
      <c r="FK71" s="6">
        <v>5.1379891454580102</v>
      </c>
      <c r="FL71" s="6">
        <v>5.1379891454580102</v>
      </c>
      <c r="FM71" s="6">
        <v>5.1379891454580102</v>
      </c>
      <c r="FN71" s="6">
        <v>5.1379891454580102</v>
      </c>
      <c r="FO71" s="6">
        <v>5.1379891454580102</v>
      </c>
      <c r="FP71" s="6">
        <v>5.1379891454580102</v>
      </c>
      <c r="FQ71" s="6">
        <v>5.1379891454580102</v>
      </c>
      <c r="FR71" s="6">
        <v>5.1379891454580102</v>
      </c>
      <c r="FS71" s="6">
        <v>5.1379891454580102</v>
      </c>
      <c r="FT71" s="6">
        <v>5.1379891454580102</v>
      </c>
      <c r="FU71" s="6">
        <v>5.1379891454580102</v>
      </c>
      <c r="FV71" s="6">
        <v>5.1379891454580102</v>
      </c>
      <c r="FW71" s="6">
        <v>5.1379891454580102</v>
      </c>
      <c r="FX71" s="6">
        <v>5.1379891454580102</v>
      </c>
      <c r="FY71" s="6">
        <v>5.1379891454580102</v>
      </c>
      <c r="FZ71" s="6">
        <v>5.1379891454580102</v>
      </c>
      <c r="GA71" s="6">
        <v>5.1379891454580102</v>
      </c>
      <c r="GB71" s="6">
        <v>5.1379891454580102</v>
      </c>
      <c r="GC71" s="6">
        <v>5.1379891454580102</v>
      </c>
      <c r="GD71" s="6">
        <v>0</v>
      </c>
      <c r="GE71" s="6">
        <v>0</v>
      </c>
      <c r="GF71" s="6">
        <v>0</v>
      </c>
      <c r="GG71" s="6">
        <v>0</v>
      </c>
      <c r="GH71" s="6">
        <v>0</v>
      </c>
      <c r="GI71" s="6">
        <v>0</v>
      </c>
      <c r="GJ71" s="6">
        <v>0</v>
      </c>
      <c r="GK71" s="6">
        <v>0</v>
      </c>
      <c r="GL71" s="6">
        <v>0</v>
      </c>
      <c r="GM71" s="6">
        <v>0</v>
      </c>
      <c r="GN71" s="6">
        <v>0</v>
      </c>
      <c r="GO71" s="6">
        <v>0</v>
      </c>
      <c r="GP71" s="6">
        <v>0</v>
      </c>
      <c r="GQ71" s="6">
        <v>0</v>
      </c>
      <c r="GR71" s="6">
        <v>0</v>
      </c>
      <c r="GS71" s="6">
        <v>0</v>
      </c>
      <c r="GT71" s="6">
        <v>0</v>
      </c>
      <c r="GU71" s="6">
        <v>0</v>
      </c>
      <c r="GV71" s="6">
        <v>0</v>
      </c>
      <c r="GW71" s="6">
        <v>0</v>
      </c>
      <c r="GX71" s="6">
        <v>0</v>
      </c>
      <c r="GY71" s="6">
        <v>0</v>
      </c>
      <c r="GZ71" s="6">
        <v>0</v>
      </c>
      <c r="HA71" s="6">
        <v>0</v>
      </c>
      <c r="HB71" s="6">
        <v>0</v>
      </c>
      <c r="HC71" s="6">
        <v>0</v>
      </c>
      <c r="HD71" s="6">
        <v>0</v>
      </c>
      <c r="HE71" s="6">
        <v>0</v>
      </c>
      <c r="HF71" s="7">
        <v>5.5167903106202905E-4</v>
      </c>
      <c r="HG71" s="6">
        <v>0</v>
      </c>
      <c r="HH71" s="6">
        <v>0</v>
      </c>
      <c r="HI71" s="6">
        <v>0</v>
      </c>
      <c r="HJ71" s="6">
        <v>0</v>
      </c>
      <c r="HK71" s="6">
        <v>0</v>
      </c>
      <c r="HL71" s="6">
        <v>0</v>
      </c>
      <c r="HM71" s="6">
        <v>0</v>
      </c>
      <c r="HN71" s="6">
        <v>0</v>
      </c>
      <c r="HO71" s="6">
        <v>0</v>
      </c>
      <c r="HP71" s="6">
        <v>0</v>
      </c>
      <c r="HQ71" s="6">
        <v>0</v>
      </c>
      <c r="HR71" s="6">
        <v>0</v>
      </c>
      <c r="HS71" s="6">
        <v>0</v>
      </c>
      <c r="HT71" s="6">
        <v>0</v>
      </c>
      <c r="HU71" s="6">
        <v>0</v>
      </c>
      <c r="HV71" s="6">
        <v>0</v>
      </c>
      <c r="HW71" s="6">
        <v>0</v>
      </c>
      <c r="HX71" s="6">
        <v>0</v>
      </c>
      <c r="HY71" s="6">
        <v>0</v>
      </c>
      <c r="HZ71" s="6">
        <v>0</v>
      </c>
      <c r="IA71" s="6">
        <v>0</v>
      </c>
      <c r="IB71" s="6">
        <v>0</v>
      </c>
      <c r="IC71" s="6">
        <v>0</v>
      </c>
      <c r="ID71" s="6">
        <v>0</v>
      </c>
      <c r="IE71" s="6">
        <v>0</v>
      </c>
      <c r="IF71" s="6">
        <v>0</v>
      </c>
      <c r="IG71" s="6">
        <v>0</v>
      </c>
      <c r="IH71" s="6">
        <v>0</v>
      </c>
      <c r="II71" s="6">
        <v>0</v>
      </c>
      <c r="IJ71" s="6">
        <v>0</v>
      </c>
      <c r="IK71" s="6">
        <v>0</v>
      </c>
      <c r="IL71" s="6">
        <v>0</v>
      </c>
      <c r="IM71" s="6">
        <v>0</v>
      </c>
      <c r="IN71" s="6">
        <v>0</v>
      </c>
      <c r="IO71" s="6">
        <v>0</v>
      </c>
      <c r="IP71" s="6">
        <v>0</v>
      </c>
      <c r="IQ71" s="6">
        <v>0</v>
      </c>
      <c r="IR71" s="6">
        <v>0</v>
      </c>
      <c r="IS71" s="6">
        <v>0</v>
      </c>
      <c r="IT71" s="6">
        <v>0</v>
      </c>
      <c r="IU71" s="6">
        <v>0</v>
      </c>
      <c r="IV71" s="6">
        <v>0</v>
      </c>
      <c r="IW71" s="6">
        <v>0</v>
      </c>
      <c r="IX71" s="6">
        <v>0</v>
      </c>
      <c r="IY71" s="6">
        <v>0</v>
      </c>
      <c r="IZ71" s="6">
        <v>0</v>
      </c>
      <c r="JA71" s="6">
        <v>0</v>
      </c>
      <c r="JB71" s="6">
        <v>0</v>
      </c>
      <c r="JC71" s="6">
        <v>0</v>
      </c>
      <c r="JD71" s="6">
        <v>0</v>
      </c>
      <c r="JE71" s="6">
        <v>0</v>
      </c>
      <c r="JF71" s="6">
        <v>0</v>
      </c>
      <c r="JG71" s="6">
        <v>0</v>
      </c>
      <c r="JH71" s="6">
        <v>0</v>
      </c>
      <c r="JI71" s="6">
        <v>0</v>
      </c>
      <c r="JJ71" s="6">
        <v>0</v>
      </c>
      <c r="JK71" s="6">
        <v>0</v>
      </c>
      <c r="JL71" s="6">
        <v>0</v>
      </c>
      <c r="JM71" s="6">
        <v>0</v>
      </c>
      <c r="JN71" s="6">
        <v>0</v>
      </c>
      <c r="JO71" s="6">
        <v>0</v>
      </c>
      <c r="JP71" s="6">
        <v>0</v>
      </c>
      <c r="JQ71" s="6">
        <v>0</v>
      </c>
      <c r="JR71" s="6">
        <v>0</v>
      </c>
      <c r="JS71" s="6">
        <v>0</v>
      </c>
      <c r="JT71" s="6">
        <v>13.2042</v>
      </c>
      <c r="JU71" s="6">
        <v>14.5764894331069</v>
      </c>
      <c r="JV71" s="6">
        <v>2554.9299999999998</v>
      </c>
      <c r="JW71" s="6">
        <v>3324.8432989401199</v>
      </c>
      <c r="JX71" s="6">
        <v>2.9055499999999999</v>
      </c>
      <c r="JY71" s="6">
        <v>3.1173160927424801</v>
      </c>
      <c r="JZ71" s="6">
        <v>1.00108322106672E-2</v>
      </c>
      <c r="KA71" s="6">
        <v>9.1111111111111098E-3</v>
      </c>
      <c r="KB71" s="6">
        <v>0</v>
      </c>
      <c r="KC71" s="6">
        <v>569383.42793044203</v>
      </c>
      <c r="KD71" s="6">
        <v>569383.42793044203</v>
      </c>
      <c r="KE71" s="6">
        <v>569383.42793044203</v>
      </c>
      <c r="KF71" s="6">
        <v>569383.42793044203</v>
      </c>
      <c r="KG71" s="6">
        <v>569383.42793044203</v>
      </c>
      <c r="KH71" s="6">
        <v>569383.42793044203</v>
      </c>
      <c r="KI71" s="6">
        <v>569383.42793044203</v>
      </c>
      <c r="KJ71" s="6">
        <v>569383.42793044203</v>
      </c>
      <c r="KK71" s="6">
        <v>569383.42793044203</v>
      </c>
      <c r="KL71" s="6">
        <v>569383.42793044203</v>
      </c>
      <c r="KM71" s="6">
        <v>569383.42793044203</v>
      </c>
      <c r="KN71" s="6">
        <v>569383.42793044203</v>
      </c>
      <c r="KO71" s="6">
        <v>569383.42793044203</v>
      </c>
      <c r="KP71" s="6">
        <v>569383.42793044203</v>
      </c>
      <c r="KQ71" s="6">
        <v>569383.42793044203</v>
      </c>
      <c r="KR71" s="6">
        <v>569383.42793044203</v>
      </c>
      <c r="KS71" s="6">
        <v>569383.42793044203</v>
      </c>
      <c r="KT71" s="6">
        <v>569383.42793044203</v>
      </c>
      <c r="KU71" s="6">
        <v>569383.42793044203</v>
      </c>
      <c r="KV71" s="6">
        <v>569383.42793044203</v>
      </c>
      <c r="KW71" s="6">
        <v>569383.42793044203</v>
      </c>
      <c r="KX71" s="6">
        <v>569383.42793044203</v>
      </c>
      <c r="KY71" s="6">
        <v>569383.42793044203</v>
      </c>
      <c r="KZ71" s="6">
        <v>569383.42793044203</v>
      </c>
      <c r="LA71" s="6">
        <v>569383.42793044203</v>
      </c>
      <c r="LB71" s="6">
        <v>569383.42793044203</v>
      </c>
      <c r="LC71" s="6">
        <v>569383.42793044203</v>
      </c>
      <c r="LD71" s="6">
        <v>569383.42793044203</v>
      </c>
      <c r="LE71" s="6">
        <v>569383.42793044203</v>
      </c>
      <c r="LF71" s="6">
        <v>569383.42793044203</v>
      </c>
      <c r="LG71" s="6">
        <v>569383.42793044099</v>
      </c>
      <c r="LH71" s="6" t="s">
        <v>16</v>
      </c>
    </row>
    <row r="72" spans="1:320" x14ac:dyDescent="0.25">
      <c r="A72" s="6">
        <v>-97</v>
      </c>
      <c r="B72" s="6">
        <v>3.0701754385964899E-3</v>
      </c>
      <c r="C72" s="7">
        <v>3.3562762464486103E-4</v>
      </c>
      <c r="D72" s="7">
        <v>-1.15211227093155E-10</v>
      </c>
      <c r="E72" s="6">
        <v>394.43673215282098</v>
      </c>
      <c r="F72" s="6">
        <v>1.85820662768031</v>
      </c>
      <c r="G72" s="6">
        <v>1.85070406138395</v>
      </c>
      <c r="H72" s="6">
        <v>1.54999999999999E-3</v>
      </c>
      <c r="I72" s="7">
        <v>1.3596491228070101E-7</v>
      </c>
      <c r="J72" s="6">
        <v>0</v>
      </c>
      <c r="K72" s="6">
        <v>0</v>
      </c>
      <c r="L72" s="6">
        <v>0</v>
      </c>
      <c r="M72" s="6">
        <v>0</v>
      </c>
      <c r="N72" s="6">
        <v>-1.3466594355496599E-2</v>
      </c>
      <c r="O72" s="6">
        <v>-0.73247810074466302</v>
      </c>
      <c r="P72" s="7">
        <v>5.5167903106202905E-4</v>
      </c>
      <c r="Q72" s="7">
        <v>5.5462903106202996E-4</v>
      </c>
      <c r="R72" s="6">
        <v>0</v>
      </c>
      <c r="S72" s="6">
        <v>0.98912409995387895</v>
      </c>
      <c r="T72" s="7">
        <v>5.4567902506202904E-4</v>
      </c>
      <c r="U72" s="6">
        <v>0</v>
      </c>
      <c r="V72" s="6">
        <v>-5.55</v>
      </c>
      <c r="W72" s="6">
        <v>0</v>
      </c>
      <c r="X72" s="6">
        <v>0</v>
      </c>
      <c r="Y72" s="6">
        <v>0</v>
      </c>
      <c r="Z72" s="6">
        <v>0</v>
      </c>
      <c r="AA72" s="6">
        <v>0</v>
      </c>
      <c r="AB72" s="7">
        <v>3.6253000157575798E-4</v>
      </c>
      <c r="AC72" s="7">
        <v>3.6253000157575798E-4</v>
      </c>
      <c r="AD72" s="7">
        <v>3.6253000157575798E-4</v>
      </c>
      <c r="AE72" s="7">
        <v>3.6253000157575798E-4</v>
      </c>
      <c r="AF72" s="7">
        <v>3.6253000157575798E-4</v>
      </c>
      <c r="AG72" s="7">
        <v>3.6253000157575798E-4</v>
      </c>
      <c r="AH72" s="7">
        <v>3.6253000157575798E-4</v>
      </c>
      <c r="AI72" s="7">
        <v>3.6253000157575798E-4</v>
      </c>
      <c r="AJ72" s="7">
        <v>3.6253000157575798E-4</v>
      </c>
      <c r="AK72" s="7">
        <v>3.6253000157575798E-4</v>
      </c>
      <c r="AL72" s="7">
        <v>3.6253000157575798E-4</v>
      </c>
      <c r="AM72" s="7">
        <v>3.6253000157575798E-4</v>
      </c>
      <c r="AN72" s="7">
        <v>3.6253000157575798E-4</v>
      </c>
      <c r="AO72" s="7">
        <v>3.6253000157575798E-4</v>
      </c>
      <c r="AP72" s="7">
        <v>3.6253000157575798E-4</v>
      </c>
      <c r="AQ72" s="7">
        <v>3.6253000157575798E-4</v>
      </c>
      <c r="AR72" s="7">
        <v>3.6253000157575798E-4</v>
      </c>
      <c r="AS72" s="7">
        <v>3.6253000157575798E-4</v>
      </c>
      <c r="AT72" s="7">
        <v>3.6253000157575798E-4</v>
      </c>
      <c r="AU72" s="7">
        <v>3.6253000157575798E-4</v>
      </c>
      <c r="AV72" s="7">
        <v>3.6253000157575798E-4</v>
      </c>
      <c r="AW72" s="7">
        <v>3.6253000157575798E-4</v>
      </c>
      <c r="AX72" s="7">
        <v>3.6253000157575798E-4</v>
      </c>
      <c r="AY72" s="7">
        <v>3.6253000157575798E-4</v>
      </c>
      <c r="AZ72" s="7">
        <v>3.6253000157575798E-4</v>
      </c>
      <c r="BA72" s="7">
        <v>3.6253000157575798E-4</v>
      </c>
      <c r="BB72" s="7">
        <v>3.6253000157575798E-4</v>
      </c>
      <c r="BC72" s="7">
        <v>3.6253000157575798E-4</v>
      </c>
      <c r="BD72" s="7">
        <v>3.6253000157575798E-4</v>
      </c>
      <c r="BE72" s="7">
        <v>3.6253000157575798E-4</v>
      </c>
      <c r="BF72" s="6">
        <v>394.436732152822</v>
      </c>
      <c r="BG72" s="6">
        <v>394.436732152822</v>
      </c>
      <c r="BH72" s="6">
        <v>394.436732152822</v>
      </c>
      <c r="BI72" s="6">
        <v>394.436732152822</v>
      </c>
      <c r="BJ72" s="6">
        <v>394.436732152822</v>
      </c>
      <c r="BK72" s="6">
        <v>394.436732152822</v>
      </c>
      <c r="BL72" s="6">
        <v>394.436732152822</v>
      </c>
      <c r="BM72" s="6">
        <v>394.436732152822</v>
      </c>
      <c r="BN72" s="6">
        <v>394.436732152822</v>
      </c>
      <c r="BO72" s="6">
        <v>394.436732152822</v>
      </c>
      <c r="BP72" s="6">
        <v>394.436732152822</v>
      </c>
      <c r="BQ72" s="6">
        <v>394.436732152822</v>
      </c>
      <c r="BR72" s="6">
        <v>394.436732152822</v>
      </c>
      <c r="BS72" s="6">
        <v>394.436732152822</v>
      </c>
      <c r="BT72" s="6">
        <v>394.436732152822</v>
      </c>
      <c r="BU72" s="6">
        <v>394.436732152822</v>
      </c>
      <c r="BV72" s="6">
        <v>394.436732152822</v>
      </c>
      <c r="BW72" s="6">
        <v>394.436732152822</v>
      </c>
      <c r="BX72" s="6">
        <v>394.436732152822</v>
      </c>
      <c r="BY72" s="6">
        <v>394.436732152822</v>
      </c>
      <c r="BZ72" s="6">
        <v>394.436732152822</v>
      </c>
      <c r="CA72" s="6">
        <v>394.436732152822</v>
      </c>
      <c r="CB72" s="6">
        <v>394.436732152822</v>
      </c>
      <c r="CC72" s="6">
        <v>394.436732152822</v>
      </c>
      <c r="CD72" s="6">
        <v>394.436732152822</v>
      </c>
      <c r="CE72" s="6">
        <v>394.436732152822</v>
      </c>
      <c r="CF72" s="6">
        <v>394.436732152822</v>
      </c>
      <c r="CG72" s="6">
        <v>394.436732152822</v>
      </c>
      <c r="CH72" s="6">
        <v>394.436732152822</v>
      </c>
      <c r="CI72" s="6">
        <v>394.436732152822</v>
      </c>
      <c r="CJ72" s="6">
        <v>394.43673215282098</v>
      </c>
      <c r="CK72" s="6">
        <v>0</v>
      </c>
      <c r="CL72" s="6">
        <v>0</v>
      </c>
      <c r="CM72" s="6">
        <v>0</v>
      </c>
      <c r="CN72" s="6">
        <v>0</v>
      </c>
      <c r="CO72" s="6">
        <v>0</v>
      </c>
      <c r="CP72" s="6">
        <v>0</v>
      </c>
      <c r="CQ72" s="6">
        <v>0</v>
      </c>
      <c r="CR72" s="6">
        <v>0</v>
      </c>
      <c r="CS72" s="6">
        <v>0</v>
      </c>
      <c r="CT72" s="6">
        <v>0</v>
      </c>
      <c r="CU72" s="6">
        <v>0</v>
      </c>
      <c r="CV72" s="6">
        <v>0</v>
      </c>
      <c r="CW72" s="6">
        <v>0</v>
      </c>
      <c r="CX72" s="6">
        <v>0</v>
      </c>
      <c r="CY72" s="6">
        <v>0</v>
      </c>
      <c r="CZ72" s="6">
        <v>0</v>
      </c>
      <c r="DA72" s="6">
        <v>0</v>
      </c>
      <c r="DB72" s="6">
        <v>0</v>
      </c>
      <c r="DC72" s="6">
        <v>0</v>
      </c>
      <c r="DD72" s="6">
        <v>0</v>
      </c>
      <c r="DE72" s="6">
        <v>0</v>
      </c>
      <c r="DF72" s="6">
        <v>0</v>
      </c>
      <c r="DG72" s="6">
        <v>0</v>
      </c>
      <c r="DH72" s="6">
        <v>0</v>
      </c>
      <c r="DI72" s="6">
        <v>0</v>
      </c>
      <c r="DJ72" s="6">
        <v>0</v>
      </c>
      <c r="DK72" s="6">
        <v>0</v>
      </c>
      <c r="DL72" s="6">
        <v>0</v>
      </c>
      <c r="DM72" s="6">
        <v>0</v>
      </c>
      <c r="DN72" s="6">
        <v>0</v>
      </c>
      <c r="DO72" s="6">
        <v>0</v>
      </c>
      <c r="DP72" s="7">
        <v>3.0000029999999999E-6</v>
      </c>
      <c r="DQ72" s="7">
        <v>3.0000029999999999E-6</v>
      </c>
      <c r="DR72" s="7">
        <v>2.00000199999999E-7</v>
      </c>
      <c r="DS72" s="7">
        <v>2.00000199999999E-7</v>
      </c>
      <c r="DT72" s="7">
        <v>2.00000199999999E-7</v>
      </c>
      <c r="DU72" s="7">
        <v>2.00000199999999E-7</v>
      </c>
      <c r="DV72" s="7">
        <v>2.00000199999999E-7</v>
      </c>
      <c r="DW72" s="7">
        <v>2.00000199999999E-7</v>
      </c>
      <c r="DX72" s="7">
        <v>2.00000199999999E-7</v>
      </c>
      <c r="DY72" s="7">
        <v>2.00000199999999E-7</v>
      </c>
      <c r="DZ72" s="7">
        <v>2.00000199999999E-7</v>
      </c>
      <c r="EA72" s="7">
        <v>2.00000199999999E-7</v>
      </c>
      <c r="EB72" s="7">
        <v>2.00000199999999E-7</v>
      </c>
      <c r="EC72" s="7">
        <v>2.00000199999999E-7</v>
      </c>
      <c r="ED72" s="7">
        <v>2.00000199999999E-7</v>
      </c>
      <c r="EE72" s="7">
        <v>2.00000199999999E-7</v>
      </c>
      <c r="EF72" s="7">
        <v>2.00000199999999E-7</v>
      </c>
      <c r="EG72" s="7">
        <v>2.00000199999999E-7</v>
      </c>
      <c r="EH72" s="7">
        <v>2.00000199999999E-7</v>
      </c>
      <c r="EI72" s="7">
        <v>2.00000199999999E-7</v>
      </c>
      <c r="EJ72" s="7">
        <v>2.00000199999999E-7</v>
      </c>
      <c r="EK72" s="7">
        <v>2.00000199999999E-7</v>
      </c>
      <c r="EL72" s="7">
        <v>2.00000199999999E-7</v>
      </c>
      <c r="EM72" s="7">
        <v>2.00000199999999E-7</v>
      </c>
      <c r="EN72" s="7">
        <v>2.00000199999999E-7</v>
      </c>
      <c r="EO72" s="7">
        <v>2.00000199999999E-7</v>
      </c>
      <c r="EP72" s="7">
        <v>2.00000199999999E-7</v>
      </c>
      <c r="EQ72" s="7">
        <v>2.00000199999999E-7</v>
      </c>
      <c r="ER72" s="7">
        <v>2.00000199999999E-7</v>
      </c>
      <c r="ES72" s="7">
        <v>2.00000199999999E-7</v>
      </c>
      <c r="ET72" s="7">
        <v>2.00000199999999E-7</v>
      </c>
      <c r="EU72" s="7">
        <v>2.00000199999999E-7</v>
      </c>
      <c r="EV72" s="6">
        <v>5.1379891454580102</v>
      </c>
      <c r="EW72" s="6">
        <v>5.1379891454580502</v>
      </c>
      <c r="EX72" s="7">
        <v>7.2548886053755405E-15</v>
      </c>
      <c r="EY72" s="6">
        <v>5.1379891454580102</v>
      </c>
      <c r="EZ72" s="6">
        <v>5.1379891454580102</v>
      </c>
      <c r="FA72" s="6">
        <v>5.1379891454580102</v>
      </c>
      <c r="FB72" s="6">
        <v>5.1379891454580102</v>
      </c>
      <c r="FC72" s="6">
        <v>5.1379891454580102</v>
      </c>
      <c r="FD72" s="6">
        <v>5.1379891454580102</v>
      </c>
      <c r="FE72" s="6">
        <v>5.1379891454580102</v>
      </c>
      <c r="FF72" s="6">
        <v>5.1379891454580102</v>
      </c>
      <c r="FG72" s="6">
        <v>5.1379891454580102</v>
      </c>
      <c r="FH72" s="6">
        <v>5.1379891454580102</v>
      </c>
      <c r="FI72" s="6">
        <v>5.1379891454580102</v>
      </c>
      <c r="FJ72" s="6">
        <v>5.1379891454580102</v>
      </c>
      <c r="FK72" s="6">
        <v>5.1379891454580102</v>
      </c>
      <c r="FL72" s="6">
        <v>5.1379891454580102</v>
      </c>
      <c r="FM72" s="6">
        <v>5.1379891454580102</v>
      </c>
      <c r="FN72" s="6">
        <v>5.1379891454580102</v>
      </c>
      <c r="FO72" s="6">
        <v>5.1379891454580102</v>
      </c>
      <c r="FP72" s="6">
        <v>5.1379891454580102</v>
      </c>
      <c r="FQ72" s="6">
        <v>5.1379891454580102</v>
      </c>
      <c r="FR72" s="6">
        <v>5.1379891454580102</v>
      </c>
      <c r="FS72" s="6">
        <v>5.1379891454580102</v>
      </c>
      <c r="FT72" s="6">
        <v>5.1379891454580102</v>
      </c>
      <c r="FU72" s="6">
        <v>5.1379891454580102</v>
      </c>
      <c r="FV72" s="6">
        <v>5.1379891454580102</v>
      </c>
      <c r="FW72" s="6">
        <v>5.1379891454580102</v>
      </c>
      <c r="FX72" s="6">
        <v>5.1379891454580102</v>
      </c>
      <c r="FY72" s="6">
        <v>5.1379891454580102</v>
      </c>
      <c r="FZ72" s="6">
        <v>5.1379891454580102</v>
      </c>
      <c r="GA72" s="6">
        <v>5.1379891454580102</v>
      </c>
      <c r="GB72" s="6">
        <v>5.1379891454580102</v>
      </c>
      <c r="GC72" s="6">
        <v>5.1379891454580102</v>
      </c>
      <c r="GD72" s="6">
        <v>0</v>
      </c>
      <c r="GE72" s="6">
        <v>0</v>
      </c>
      <c r="GF72" s="6">
        <v>0</v>
      </c>
      <c r="GG72" s="6">
        <v>0</v>
      </c>
      <c r="GH72" s="6">
        <v>0</v>
      </c>
      <c r="GI72" s="6">
        <v>0</v>
      </c>
      <c r="GJ72" s="6">
        <v>0</v>
      </c>
      <c r="GK72" s="6">
        <v>0</v>
      </c>
      <c r="GL72" s="6">
        <v>0</v>
      </c>
      <c r="GM72" s="6">
        <v>0</v>
      </c>
      <c r="GN72" s="6">
        <v>0</v>
      </c>
      <c r="GO72" s="6">
        <v>0</v>
      </c>
      <c r="GP72" s="6">
        <v>0</v>
      </c>
      <c r="GQ72" s="6">
        <v>0</v>
      </c>
      <c r="GR72" s="6">
        <v>0</v>
      </c>
      <c r="GS72" s="6">
        <v>0</v>
      </c>
      <c r="GT72" s="6">
        <v>0</v>
      </c>
      <c r="GU72" s="6">
        <v>0</v>
      </c>
      <c r="GV72" s="6">
        <v>0</v>
      </c>
      <c r="GW72" s="6">
        <v>0</v>
      </c>
      <c r="GX72" s="6">
        <v>0</v>
      </c>
      <c r="GY72" s="6">
        <v>0</v>
      </c>
      <c r="GZ72" s="6">
        <v>0</v>
      </c>
      <c r="HA72" s="6">
        <v>0</v>
      </c>
      <c r="HB72" s="6">
        <v>0</v>
      </c>
      <c r="HC72" s="6">
        <v>0</v>
      </c>
      <c r="HD72" s="6">
        <v>0</v>
      </c>
      <c r="HE72" s="6">
        <v>0</v>
      </c>
      <c r="HF72" s="7">
        <v>5.5167903106202905E-4</v>
      </c>
      <c r="HG72" s="6">
        <v>0</v>
      </c>
      <c r="HH72" s="6">
        <v>0</v>
      </c>
      <c r="HI72" s="6">
        <v>0</v>
      </c>
      <c r="HJ72" s="6">
        <v>0</v>
      </c>
      <c r="HK72" s="6">
        <v>0</v>
      </c>
      <c r="HL72" s="6">
        <v>0</v>
      </c>
      <c r="HM72" s="6">
        <v>0</v>
      </c>
      <c r="HN72" s="6">
        <v>0</v>
      </c>
      <c r="HO72" s="6">
        <v>0</v>
      </c>
      <c r="HP72" s="6">
        <v>0</v>
      </c>
      <c r="HQ72" s="6">
        <v>0</v>
      </c>
      <c r="HR72" s="6">
        <v>0</v>
      </c>
      <c r="HS72" s="6">
        <v>0</v>
      </c>
      <c r="HT72" s="6">
        <v>0</v>
      </c>
      <c r="HU72" s="6">
        <v>0</v>
      </c>
      <c r="HV72" s="6">
        <v>0</v>
      </c>
      <c r="HW72" s="6">
        <v>0</v>
      </c>
      <c r="HX72" s="6">
        <v>0</v>
      </c>
      <c r="HY72" s="6">
        <v>0</v>
      </c>
      <c r="HZ72" s="6">
        <v>0</v>
      </c>
      <c r="IA72" s="6">
        <v>0</v>
      </c>
      <c r="IB72" s="6">
        <v>0</v>
      </c>
      <c r="IC72" s="6">
        <v>0</v>
      </c>
      <c r="ID72" s="6">
        <v>0</v>
      </c>
      <c r="IE72" s="6">
        <v>0</v>
      </c>
      <c r="IF72" s="6">
        <v>0</v>
      </c>
      <c r="IG72" s="6">
        <v>0</v>
      </c>
      <c r="IH72" s="6">
        <v>0</v>
      </c>
      <c r="II72" s="6">
        <v>0</v>
      </c>
      <c r="IJ72" s="6">
        <v>0</v>
      </c>
      <c r="IK72" s="6">
        <v>0</v>
      </c>
      <c r="IL72" s="6">
        <v>0</v>
      </c>
      <c r="IM72" s="6">
        <v>0</v>
      </c>
      <c r="IN72" s="6">
        <v>0</v>
      </c>
      <c r="IO72" s="6">
        <v>0</v>
      </c>
      <c r="IP72" s="6">
        <v>0</v>
      </c>
      <c r="IQ72" s="6">
        <v>0</v>
      </c>
      <c r="IR72" s="6">
        <v>0</v>
      </c>
      <c r="IS72" s="6">
        <v>0</v>
      </c>
      <c r="IT72" s="6">
        <v>0</v>
      </c>
      <c r="IU72" s="6">
        <v>0</v>
      </c>
      <c r="IV72" s="6">
        <v>0</v>
      </c>
      <c r="IW72" s="6">
        <v>0</v>
      </c>
      <c r="IX72" s="6">
        <v>0</v>
      </c>
      <c r="IY72" s="6">
        <v>0</v>
      </c>
      <c r="IZ72" s="6">
        <v>0</v>
      </c>
      <c r="JA72" s="6">
        <v>0</v>
      </c>
      <c r="JB72" s="6">
        <v>0</v>
      </c>
      <c r="JC72" s="6">
        <v>0</v>
      </c>
      <c r="JD72" s="6">
        <v>0</v>
      </c>
      <c r="JE72" s="6">
        <v>0</v>
      </c>
      <c r="JF72" s="6">
        <v>0</v>
      </c>
      <c r="JG72" s="6">
        <v>0</v>
      </c>
      <c r="JH72" s="6">
        <v>0</v>
      </c>
      <c r="JI72" s="6">
        <v>0</v>
      </c>
      <c r="JJ72" s="6">
        <v>0</v>
      </c>
      <c r="JK72" s="6">
        <v>0</v>
      </c>
      <c r="JL72" s="6">
        <v>0</v>
      </c>
      <c r="JM72" s="6">
        <v>0</v>
      </c>
      <c r="JN72" s="6">
        <v>0</v>
      </c>
      <c r="JO72" s="6">
        <v>0</v>
      </c>
      <c r="JP72" s="6">
        <v>0</v>
      </c>
      <c r="JQ72" s="6">
        <v>0</v>
      </c>
      <c r="JR72" s="6">
        <v>0</v>
      </c>
      <c r="JS72" s="6">
        <v>0</v>
      </c>
      <c r="JT72" s="6">
        <v>13.196899999999999</v>
      </c>
      <c r="JU72" s="6">
        <v>14.561339821471901</v>
      </c>
      <c r="JV72" s="6">
        <v>2546.73</v>
      </c>
      <c r="JW72" s="6">
        <v>3319.661290434</v>
      </c>
      <c r="JX72" s="6">
        <v>2.90422</v>
      </c>
      <c r="JY72" s="6">
        <v>3.1156957298461001</v>
      </c>
      <c r="JZ72" s="6">
        <v>1.00329182698336E-2</v>
      </c>
      <c r="KA72" s="6">
        <v>9.1111111111111098E-3</v>
      </c>
      <c r="KB72" s="6">
        <v>0</v>
      </c>
      <c r="KC72" s="6">
        <v>569383.42793044203</v>
      </c>
      <c r="KD72" s="6">
        <v>569383.42793044203</v>
      </c>
      <c r="KE72" s="6">
        <v>569383.42793044203</v>
      </c>
      <c r="KF72" s="6">
        <v>569383.42793044203</v>
      </c>
      <c r="KG72" s="6">
        <v>569383.42793044203</v>
      </c>
      <c r="KH72" s="6">
        <v>569383.42793044203</v>
      </c>
      <c r="KI72" s="6">
        <v>569383.42793044203</v>
      </c>
      <c r="KJ72" s="6">
        <v>569383.42793044203</v>
      </c>
      <c r="KK72" s="6">
        <v>569383.42793044203</v>
      </c>
      <c r="KL72" s="6">
        <v>569383.42793044203</v>
      </c>
      <c r="KM72" s="6">
        <v>569383.42793044203</v>
      </c>
      <c r="KN72" s="6">
        <v>569383.42793044203</v>
      </c>
      <c r="KO72" s="6">
        <v>569383.42793044203</v>
      </c>
      <c r="KP72" s="6">
        <v>569383.42793044203</v>
      </c>
      <c r="KQ72" s="6">
        <v>569383.42793044203</v>
      </c>
      <c r="KR72" s="6">
        <v>569383.42793044203</v>
      </c>
      <c r="KS72" s="6">
        <v>569383.42793044203</v>
      </c>
      <c r="KT72" s="6">
        <v>569383.42793044203</v>
      </c>
      <c r="KU72" s="6">
        <v>569383.42793044203</v>
      </c>
      <c r="KV72" s="6">
        <v>569383.42793044203</v>
      </c>
      <c r="KW72" s="6">
        <v>569383.42793044203</v>
      </c>
      <c r="KX72" s="6">
        <v>569383.42793044203</v>
      </c>
      <c r="KY72" s="6">
        <v>569383.42793044203</v>
      </c>
      <c r="KZ72" s="6">
        <v>569383.42793044203</v>
      </c>
      <c r="LA72" s="6">
        <v>569383.42793044203</v>
      </c>
      <c r="LB72" s="6">
        <v>569383.42793044203</v>
      </c>
      <c r="LC72" s="6">
        <v>569383.42793044203</v>
      </c>
      <c r="LD72" s="6">
        <v>569383.42793044203</v>
      </c>
      <c r="LE72" s="6">
        <v>569383.42793044203</v>
      </c>
      <c r="LF72" s="6">
        <v>569383.42793044203</v>
      </c>
      <c r="LG72" s="6">
        <v>569383.42793044099</v>
      </c>
      <c r="LH72" s="6" t="s">
        <v>16</v>
      </c>
    </row>
    <row r="73" spans="1:320" x14ac:dyDescent="0.25">
      <c r="A73" s="6">
        <v>-96.5</v>
      </c>
      <c r="B73" s="6">
        <v>3.11403508771929E-3</v>
      </c>
      <c r="C73" s="7">
        <v>3.33638382730455E-4</v>
      </c>
      <c r="D73" s="7">
        <v>-1.15735665833949E-10</v>
      </c>
      <c r="E73" s="6">
        <v>395.34551847064103</v>
      </c>
      <c r="F73" s="6">
        <v>1.86995614035087</v>
      </c>
      <c r="G73" s="6">
        <v>1.8660279222429601</v>
      </c>
      <c r="H73" s="6">
        <v>1.54999999999999E-3</v>
      </c>
      <c r="I73" s="7">
        <v>1.3596491228070101E-7</v>
      </c>
      <c r="J73" s="6">
        <v>0</v>
      </c>
      <c r="K73" s="6">
        <v>0</v>
      </c>
      <c r="L73" s="6">
        <v>0</v>
      </c>
      <c r="M73" s="6">
        <v>0</v>
      </c>
      <c r="N73" s="6">
        <v>-1.31599294797801E-2</v>
      </c>
      <c r="O73" s="6">
        <v>-0.73905806548455399</v>
      </c>
      <c r="P73" s="7">
        <v>5.5167903106202905E-4</v>
      </c>
      <c r="Q73" s="7">
        <v>5.5462903106202996E-4</v>
      </c>
      <c r="R73" s="6">
        <v>0</v>
      </c>
      <c r="S73" s="6">
        <v>0.98912409995388395</v>
      </c>
      <c r="T73" s="7">
        <v>5.4567902506202904E-4</v>
      </c>
      <c r="U73" s="6">
        <v>0</v>
      </c>
      <c r="V73" s="6">
        <v>-5.55</v>
      </c>
      <c r="W73" s="6">
        <v>0</v>
      </c>
      <c r="X73" s="6">
        <v>0</v>
      </c>
      <c r="Y73" s="6">
        <v>0</v>
      </c>
      <c r="Z73" s="6">
        <v>0</v>
      </c>
      <c r="AA73" s="6">
        <v>0</v>
      </c>
      <c r="AB73" s="7">
        <v>3.6253000157575999E-4</v>
      </c>
      <c r="AC73" s="7">
        <v>3.6253000157575999E-4</v>
      </c>
      <c r="AD73" s="7">
        <v>3.6253000157575999E-4</v>
      </c>
      <c r="AE73" s="7">
        <v>3.6253000157575999E-4</v>
      </c>
      <c r="AF73" s="7">
        <v>3.6253000157575999E-4</v>
      </c>
      <c r="AG73" s="7">
        <v>3.6253000157575999E-4</v>
      </c>
      <c r="AH73" s="7">
        <v>3.6253000157575999E-4</v>
      </c>
      <c r="AI73" s="7">
        <v>3.6253000157575999E-4</v>
      </c>
      <c r="AJ73" s="7">
        <v>3.6253000157575999E-4</v>
      </c>
      <c r="AK73" s="7">
        <v>3.6253000157575999E-4</v>
      </c>
      <c r="AL73" s="7">
        <v>3.6253000157575999E-4</v>
      </c>
      <c r="AM73" s="7">
        <v>3.6253000157575999E-4</v>
      </c>
      <c r="AN73" s="7">
        <v>3.6253000157575999E-4</v>
      </c>
      <c r="AO73" s="7">
        <v>3.6253000157575999E-4</v>
      </c>
      <c r="AP73" s="7">
        <v>3.6253000157575999E-4</v>
      </c>
      <c r="AQ73" s="7">
        <v>3.6253000157575999E-4</v>
      </c>
      <c r="AR73" s="7">
        <v>3.6253000157575999E-4</v>
      </c>
      <c r="AS73" s="7">
        <v>3.6253000157575999E-4</v>
      </c>
      <c r="AT73" s="7">
        <v>3.6253000157575999E-4</v>
      </c>
      <c r="AU73" s="7">
        <v>3.6253000157575999E-4</v>
      </c>
      <c r="AV73" s="7">
        <v>3.6253000157575999E-4</v>
      </c>
      <c r="AW73" s="7">
        <v>3.6253000157575999E-4</v>
      </c>
      <c r="AX73" s="7">
        <v>3.6253000157575999E-4</v>
      </c>
      <c r="AY73" s="7">
        <v>3.6253000157575999E-4</v>
      </c>
      <c r="AZ73" s="7">
        <v>3.6253000157575999E-4</v>
      </c>
      <c r="BA73" s="7">
        <v>3.6253000157575999E-4</v>
      </c>
      <c r="BB73" s="7">
        <v>3.6253000157575999E-4</v>
      </c>
      <c r="BC73" s="7">
        <v>3.6253000157575999E-4</v>
      </c>
      <c r="BD73" s="7">
        <v>3.6253000157575999E-4</v>
      </c>
      <c r="BE73" s="7">
        <v>3.6253000157575999E-4</v>
      </c>
      <c r="BF73" s="6">
        <v>395.34551847064103</v>
      </c>
      <c r="BG73" s="6">
        <v>395.34551847064103</v>
      </c>
      <c r="BH73" s="6">
        <v>395.34551847064103</v>
      </c>
      <c r="BI73" s="6">
        <v>395.34551847064103</v>
      </c>
      <c r="BJ73" s="6">
        <v>395.34551847064103</v>
      </c>
      <c r="BK73" s="6">
        <v>395.34551847064103</v>
      </c>
      <c r="BL73" s="6">
        <v>395.34551847064103</v>
      </c>
      <c r="BM73" s="6">
        <v>395.34551847064103</v>
      </c>
      <c r="BN73" s="6">
        <v>395.34551847064103</v>
      </c>
      <c r="BO73" s="6">
        <v>395.34551847064103</v>
      </c>
      <c r="BP73" s="6">
        <v>395.34551847064103</v>
      </c>
      <c r="BQ73" s="6">
        <v>395.34551847064103</v>
      </c>
      <c r="BR73" s="6">
        <v>395.34551847064103</v>
      </c>
      <c r="BS73" s="6">
        <v>395.34551847064103</v>
      </c>
      <c r="BT73" s="6">
        <v>395.34551847064103</v>
      </c>
      <c r="BU73" s="6">
        <v>395.34551847064103</v>
      </c>
      <c r="BV73" s="6">
        <v>395.34551847064103</v>
      </c>
      <c r="BW73" s="6">
        <v>395.34551847064103</v>
      </c>
      <c r="BX73" s="6">
        <v>395.34551847064103</v>
      </c>
      <c r="BY73" s="6">
        <v>395.34551847064103</v>
      </c>
      <c r="BZ73" s="6">
        <v>395.34551847064103</v>
      </c>
      <c r="CA73" s="6">
        <v>395.34551847064103</v>
      </c>
      <c r="CB73" s="6">
        <v>395.34551847064103</v>
      </c>
      <c r="CC73" s="6">
        <v>395.34551847064103</v>
      </c>
      <c r="CD73" s="6">
        <v>395.34551847064103</v>
      </c>
      <c r="CE73" s="6">
        <v>395.34551847064103</v>
      </c>
      <c r="CF73" s="6">
        <v>395.34551847064103</v>
      </c>
      <c r="CG73" s="6">
        <v>395.34551847064103</v>
      </c>
      <c r="CH73" s="6">
        <v>395.34551847064103</v>
      </c>
      <c r="CI73" s="6">
        <v>395.34551847064103</v>
      </c>
      <c r="CJ73" s="6">
        <v>395.34551847064103</v>
      </c>
      <c r="CK73" s="6">
        <v>0</v>
      </c>
      <c r="CL73" s="6">
        <v>0</v>
      </c>
      <c r="CM73" s="6">
        <v>0</v>
      </c>
      <c r="CN73" s="6">
        <v>0</v>
      </c>
      <c r="CO73" s="6">
        <v>0</v>
      </c>
      <c r="CP73" s="6">
        <v>0</v>
      </c>
      <c r="CQ73" s="6">
        <v>0</v>
      </c>
      <c r="CR73" s="6">
        <v>0</v>
      </c>
      <c r="CS73" s="6">
        <v>0</v>
      </c>
      <c r="CT73" s="6">
        <v>0</v>
      </c>
      <c r="CU73" s="6">
        <v>0</v>
      </c>
      <c r="CV73" s="6">
        <v>0</v>
      </c>
      <c r="CW73" s="6">
        <v>0</v>
      </c>
      <c r="CX73" s="6">
        <v>0</v>
      </c>
      <c r="CY73" s="6">
        <v>0</v>
      </c>
      <c r="CZ73" s="6">
        <v>0</v>
      </c>
      <c r="DA73" s="6">
        <v>0</v>
      </c>
      <c r="DB73" s="6">
        <v>0</v>
      </c>
      <c r="DC73" s="6">
        <v>0</v>
      </c>
      <c r="DD73" s="6">
        <v>0</v>
      </c>
      <c r="DE73" s="6">
        <v>0</v>
      </c>
      <c r="DF73" s="6">
        <v>0</v>
      </c>
      <c r="DG73" s="6">
        <v>0</v>
      </c>
      <c r="DH73" s="6">
        <v>0</v>
      </c>
      <c r="DI73" s="6">
        <v>0</v>
      </c>
      <c r="DJ73" s="6">
        <v>0</v>
      </c>
      <c r="DK73" s="6">
        <v>0</v>
      </c>
      <c r="DL73" s="6">
        <v>0</v>
      </c>
      <c r="DM73" s="6">
        <v>0</v>
      </c>
      <c r="DN73" s="6">
        <v>0</v>
      </c>
      <c r="DO73" s="6">
        <v>0</v>
      </c>
      <c r="DP73" s="7">
        <v>3.0000029999999999E-6</v>
      </c>
      <c r="DQ73" s="7">
        <v>3.0000029999999999E-6</v>
      </c>
      <c r="DR73" s="7">
        <v>2.00000199999999E-7</v>
      </c>
      <c r="DS73" s="7">
        <v>2.00000199999999E-7</v>
      </c>
      <c r="DT73" s="7">
        <v>2.00000199999999E-7</v>
      </c>
      <c r="DU73" s="7">
        <v>2.00000199999999E-7</v>
      </c>
      <c r="DV73" s="7">
        <v>2.00000199999999E-7</v>
      </c>
      <c r="DW73" s="7">
        <v>2.00000199999999E-7</v>
      </c>
      <c r="DX73" s="7">
        <v>2.00000199999999E-7</v>
      </c>
      <c r="DY73" s="7">
        <v>2.00000199999999E-7</v>
      </c>
      <c r="DZ73" s="7">
        <v>2.00000199999999E-7</v>
      </c>
      <c r="EA73" s="7">
        <v>2.00000199999999E-7</v>
      </c>
      <c r="EB73" s="7">
        <v>2.00000199999999E-7</v>
      </c>
      <c r="EC73" s="7">
        <v>2.00000199999999E-7</v>
      </c>
      <c r="ED73" s="7">
        <v>2.00000199999999E-7</v>
      </c>
      <c r="EE73" s="7">
        <v>2.00000199999999E-7</v>
      </c>
      <c r="EF73" s="7">
        <v>2.00000199999999E-7</v>
      </c>
      <c r="EG73" s="7">
        <v>2.00000199999999E-7</v>
      </c>
      <c r="EH73" s="7">
        <v>2.00000199999999E-7</v>
      </c>
      <c r="EI73" s="7">
        <v>2.00000199999999E-7</v>
      </c>
      <c r="EJ73" s="7">
        <v>2.00000199999999E-7</v>
      </c>
      <c r="EK73" s="7">
        <v>2.00000199999999E-7</v>
      </c>
      <c r="EL73" s="7">
        <v>2.00000199999999E-7</v>
      </c>
      <c r="EM73" s="7">
        <v>2.00000199999999E-7</v>
      </c>
      <c r="EN73" s="7">
        <v>2.00000199999999E-7</v>
      </c>
      <c r="EO73" s="7">
        <v>2.00000199999999E-7</v>
      </c>
      <c r="EP73" s="7">
        <v>2.00000199999999E-7</v>
      </c>
      <c r="EQ73" s="7">
        <v>2.00000199999999E-7</v>
      </c>
      <c r="ER73" s="7">
        <v>2.00000199999999E-7</v>
      </c>
      <c r="ES73" s="7">
        <v>2.00000199999999E-7</v>
      </c>
      <c r="ET73" s="7">
        <v>2.00000199999999E-7</v>
      </c>
      <c r="EU73" s="7">
        <v>2.00000199999999E-7</v>
      </c>
      <c r="EV73" s="6">
        <v>5.1379891454580102</v>
      </c>
      <c r="EW73" s="6">
        <v>5.1379891454580102</v>
      </c>
      <c r="EX73" s="7">
        <v>6.8792579385846402E-16</v>
      </c>
      <c r="EY73" s="6">
        <v>5.1379891454580102</v>
      </c>
      <c r="EZ73" s="6">
        <v>5.1379891454580102</v>
      </c>
      <c r="FA73" s="6">
        <v>5.1379891454580102</v>
      </c>
      <c r="FB73" s="6">
        <v>5.1379891454580102</v>
      </c>
      <c r="FC73" s="6">
        <v>5.1379891454580102</v>
      </c>
      <c r="FD73" s="6">
        <v>5.1379891454580102</v>
      </c>
      <c r="FE73" s="6">
        <v>5.1379891454580102</v>
      </c>
      <c r="FF73" s="6">
        <v>5.1379891454580102</v>
      </c>
      <c r="FG73" s="6">
        <v>5.1379891454580102</v>
      </c>
      <c r="FH73" s="6">
        <v>5.1379891454580102</v>
      </c>
      <c r="FI73" s="6">
        <v>5.1379891454580102</v>
      </c>
      <c r="FJ73" s="6">
        <v>5.1379891454580102</v>
      </c>
      <c r="FK73" s="6">
        <v>5.1379891454580102</v>
      </c>
      <c r="FL73" s="6">
        <v>5.1379891454580102</v>
      </c>
      <c r="FM73" s="6">
        <v>5.1379891454580102</v>
      </c>
      <c r="FN73" s="6">
        <v>5.1379891454580102</v>
      </c>
      <c r="FO73" s="6">
        <v>5.1379891454580102</v>
      </c>
      <c r="FP73" s="6">
        <v>5.1379891454580102</v>
      </c>
      <c r="FQ73" s="6">
        <v>5.1379891454580102</v>
      </c>
      <c r="FR73" s="6">
        <v>5.1379891454580102</v>
      </c>
      <c r="FS73" s="6">
        <v>5.1379891454580102</v>
      </c>
      <c r="FT73" s="6">
        <v>5.1379891454580102</v>
      </c>
      <c r="FU73" s="6">
        <v>5.1379891454580102</v>
      </c>
      <c r="FV73" s="6">
        <v>5.1379891454580102</v>
      </c>
      <c r="FW73" s="6">
        <v>5.1379891454580102</v>
      </c>
      <c r="FX73" s="6">
        <v>5.1379891454580102</v>
      </c>
      <c r="FY73" s="6">
        <v>5.1379891454580102</v>
      </c>
      <c r="FZ73" s="6">
        <v>5.1379891454580102</v>
      </c>
      <c r="GA73" s="6">
        <v>5.1379891454580102</v>
      </c>
      <c r="GB73" s="6">
        <v>5.1379891454580102</v>
      </c>
      <c r="GC73" s="6">
        <v>5.1379891454580102</v>
      </c>
      <c r="GD73" s="6">
        <v>0</v>
      </c>
      <c r="GE73" s="6">
        <v>0</v>
      </c>
      <c r="GF73" s="6">
        <v>0</v>
      </c>
      <c r="GG73" s="6">
        <v>0</v>
      </c>
      <c r="GH73" s="6">
        <v>0</v>
      </c>
      <c r="GI73" s="6">
        <v>0</v>
      </c>
      <c r="GJ73" s="6">
        <v>0</v>
      </c>
      <c r="GK73" s="6">
        <v>0</v>
      </c>
      <c r="GL73" s="6">
        <v>0</v>
      </c>
      <c r="GM73" s="6">
        <v>0</v>
      </c>
      <c r="GN73" s="6">
        <v>0</v>
      </c>
      <c r="GO73" s="6">
        <v>0</v>
      </c>
      <c r="GP73" s="6">
        <v>0</v>
      </c>
      <c r="GQ73" s="6">
        <v>0</v>
      </c>
      <c r="GR73" s="6">
        <v>0</v>
      </c>
      <c r="GS73" s="6">
        <v>0</v>
      </c>
      <c r="GT73" s="6">
        <v>0</v>
      </c>
      <c r="GU73" s="6">
        <v>0</v>
      </c>
      <c r="GV73" s="6">
        <v>0</v>
      </c>
      <c r="GW73" s="6">
        <v>0</v>
      </c>
      <c r="GX73" s="6">
        <v>0</v>
      </c>
      <c r="GY73" s="6">
        <v>0</v>
      </c>
      <c r="GZ73" s="6">
        <v>0</v>
      </c>
      <c r="HA73" s="6">
        <v>0</v>
      </c>
      <c r="HB73" s="6">
        <v>0</v>
      </c>
      <c r="HC73" s="6">
        <v>0</v>
      </c>
      <c r="HD73" s="6">
        <v>0</v>
      </c>
      <c r="HE73" s="6">
        <v>0</v>
      </c>
      <c r="HF73" s="7">
        <v>5.5167903106202905E-4</v>
      </c>
      <c r="HG73" s="6">
        <v>0</v>
      </c>
      <c r="HH73" s="6">
        <v>0</v>
      </c>
      <c r="HI73" s="6">
        <v>0</v>
      </c>
      <c r="HJ73" s="6">
        <v>0</v>
      </c>
      <c r="HK73" s="6">
        <v>0</v>
      </c>
      <c r="HL73" s="6">
        <v>0</v>
      </c>
      <c r="HM73" s="6">
        <v>0</v>
      </c>
      <c r="HN73" s="6">
        <v>0</v>
      </c>
      <c r="HO73" s="6">
        <v>0</v>
      </c>
      <c r="HP73" s="6">
        <v>0</v>
      </c>
      <c r="HQ73" s="6">
        <v>0</v>
      </c>
      <c r="HR73" s="6">
        <v>0</v>
      </c>
      <c r="HS73" s="6">
        <v>0</v>
      </c>
      <c r="HT73" s="6">
        <v>0</v>
      </c>
      <c r="HU73" s="6">
        <v>0</v>
      </c>
      <c r="HV73" s="6">
        <v>0</v>
      </c>
      <c r="HW73" s="6">
        <v>0</v>
      </c>
      <c r="HX73" s="6">
        <v>0</v>
      </c>
      <c r="HY73" s="6">
        <v>0</v>
      </c>
      <c r="HZ73" s="6">
        <v>0</v>
      </c>
      <c r="IA73" s="6">
        <v>0</v>
      </c>
      <c r="IB73" s="6">
        <v>0</v>
      </c>
      <c r="IC73" s="6">
        <v>0</v>
      </c>
      <c r="ID73" s="6">
        <v>0</v>
      </c>
      <c r="IE73" s="6">
        <v>0</v>
      </c>
      <c r="IF73" s="6">
        <v>0</v>
      </c>
      <c r="IG73" s="6">
        <v>0</v>
      </c>
      <c r="IH73" s="6">
        <v>0</v>
      </c>
      <c r="II73" s="6">
        <v>0</v>
      </c>
      <c r="IJ73" s="6">
        <v>0</v>
      </c>
      <c r="IK73" s="6">
        <v>0</v>
      </c>
      <c r="IL73" s="6">
        <v>0</v>
      </c>
      <c r="IM73" s="6">
        <v>0</v>
      </c>
      <c r="IN73" s="6">
        <v>0</v>
      </c>
      <c r="IO73" s="6">
        <v>0</v>
      </c>
      <c r="IP73" s="6">
        <v>0</v>
      </c>
      <c r="IQ73" s="6">
        <v>0</v>
      </c>
      <c r="IR73" s="6">
        <v>0</v>
      </c>
      <c r="IS73" s="6">
        <v>0</v>
      </c>
      <c r="IT73" s="6">
        <v>0</v>
      </c>
      <c r="IU73" s="6">
        <v>0</v>
      </c>
      <c r="IV73" s="6">
        <v>0</v>
      </c>
      <c r="IW73" s="6">
        <v>0</v>
      </c>
      <c r="IX73" s="6">
        <v>0</v>
      </c>
      <c r="IY73" s="6">
        <v>0</v>
      </c>
      <c r="IZ73" s="6">
        <v>0</v>
      </c>
      <c r="JA73" s="6">
        <v>0</v>
      </c>
      <c r="JB73" s="6">
        <v>0</v>
      </c>
      <c r="JC73" s="6">
        <v>0</v>
      </c>
      <c r="JD73" s="6">
        <v>0</v>
      </c>
      <c r="JE73" s="6">
        <v>0</v>
      </c>
      <c r="JF73" s="6">
        <v>0</v>
      </c>
      <c r="JG73" s="6">
        <v>0</v>
      </c>
      <c r="JH73" s="6">
        <v>0</v>
      </c>
      <c r="JI73" s="6">
        <v>0</v>
      </c>
      <c r="JJ73" s="6">
        <v>0</v>
      </c>
      <c r="JK73" s="6">
        <v>0</v>
      </c>
      <c r="JL73" s="6">
        <v>0</v>
      </c>
      <c r="JM73" s="6">
        <v>0</v>
      </c>
      <c r="JN73" s="6">
        <v>0</v>
      </c>
      <c r="JO73" s="6">
        <v>0</v>
      </c>
      <c r="JP73" s="6">
        <v>0</v>
      </c>
      <c r="JQ73" s="6">
        <v>0</v>
      </c>
      <c r="JR73" s="6">
        <v>0</v>
      </c>
      <c r="JS73" s="6">
        <v>0</v>
      </c>
      <c r="JT73" s="6">
        <v>13.1906</v>
      </c>
      <c r="JU73" s="6">
        <v>14.546513679899601</v>
      </c>
      <c r="JV73" s="6">
        <v>2539.7600000000002</v>
      </c>
      <c r="JW73" s="6">
        <v>3314.5925359231901</v>
      </c>
      <c r="JX73" s="6">
        <v>2.90307</v>
      </c>
      <c r="JY73" s="6">
        <v>3.1141091481513099</v>
      </c>
      <c r="JZ73" s="6">
        <v>1.0051667648911701E-2</v>
      </c>
      <c r="KA73" s="6">
        <v>9.1111111111111098E-3</v>
      </c>
      <c r="KB73" s="6">
        <v>0</v>
      </c>
      <c r="KC73" s="6">
        <v>569383.42793044203</v>
      </c>
      <c r="KD73" s="6">
        <v>569383.42793044203</v>
      </c>
      <c r="KE73" s="6">
        <v>569383.42793044203</v>
      </c>
      <c r="KF73" s="6">
        <v>569383.42793044203</v>
      </c>
      <c r="KG73" s="6">
        <v>569383.42793044203</v>
      </c>
      <c r="KH73" s="6">
        <v>569383.42793044203</v>
      </c>
      <c r="KI73" s="6">
        <v>569383.42793044203</v>
      </c>
      <c r="KJ73" s="6">
        <v>569383.42793044203</v>
      </c>
      <c r="KK73" s="6">
        <v>569383.42793044203</v>
      </c>
      <c r="KL73" s="6">
        <v>569383.42793044203</v>
      </c>
      <c r="KM73" s="6">
        <v>569383.42793044203</v>
      </c>
      <c r="KN73" s="6">
        <v>569383.42793044203</v>
      </c>
      <c r="KO73" s="6">
        <v>569383.42793044203</v>
      </c>
      <c r="KP73" s="6">
        <v>569383.42793044203</v>
      </c>
      <c r="KQ73" s="6">
        <v>569383.42793044203</v>
      </c>
      <c r="KR73" s="6">
        <v>569383.42793044203</v>
      </c>
      <c r="KS73" s="6">
        <v>569383.42793044203</v>
      </c>
      <c r="KT73" s="6">
        <v>569383.42793044203</v>
      </c>
      <c r="KU73" s="6">
        <v>569383.42793044203</v>
      </c>
      <c r="KV73" s="6">
        <v>569383.42793044203</v>
      </c>
      <c r="KW73" s="6">
        <v>569383.42793044203</v>
      </c>
      <c r="KX73" s="6">
        <v>569383.42793044203</v>
      </c>
      <c r="KY73" s="6">
        <v>569383.42793044203</v>
      </c>
      <c r="KZ73" s="6">
        <v>569383.42793044203</v>
      </c>
      <c r="LA73" s="6">
        <v>569383.42793044203</v>
      </c>
      <c r="LB73" s="6">
        <v>569383.42793044203</v>
      </c>
      <c r="LC73" s="6">
        <v>569383.42793044203</v>
      </c>
      <c r="LD73" s="6">
        <v>569383.42793044203</v>
      </c>
      <c r="LE73" s="6">
        <v>569383.42793044203</v>
      </c>
      <c r="LF73" s="6">
        <v>569383.42793044203</v>
      </c>
      <c r="LG73" s="6">
        <v>569383.42793044099</v>
      </c>
      <c r="LH73" s="6" t="s">
        <v>16</v>
      </c>
    </row>
    <row r="74" spans="1:320" x14ac:dyDescent="0.25">
      <c r="A74" s="6">
        <v>-96</v>
      </c>
      <c r="B74" s="6">
        <v>3.1578947368421E-3</v>
      </c>
      <c r="C74" s="7">
        <v>3.3164130809188401E-4</v>
      </c>
      <c r="D74" s="7">
        <v>-1.16171065724412E-10</v>
      </c>
      <c r="E74" s="6">
        <v>396.26468853202698</v>
      </c>
      <c r="F74" s="6">
        <v>1.8894152046783601</v>
      </c>
      <c r="G74" s="6">
        <v>1.88162935364296</v>
      </c>
      <c r="H74" s="6">
        <v>1.54999999999999E-3</v>
      </c>
      <c r="I74" s="7">
        <v>1.3596491228070101E-7</v>
      </c>
      <c r="J74" s="6">
        <v>0</v>
      </c>
      <c r="K74" s="6">
        <v>0</v>
      </c>
      <c r="L74" s="6">
        <v>0</v>
      </c>
      <c r="M74" s="6">
        <v>0</v>
      </c>
      <c r="N74" s="6">
        <v>-1.2847926131312399E-2</v>
      </c>
      <c r="O74" s="6">
        <v>-0.74548202855020995</v>
      </c>
      <c r="P74" s="7">
        <v>5.5167903106202905E-4</v>
      </c>
      <c r="Q74" s="7">
        <v>5.5462903106202996E-4</v>
      </c>
      <c r="R74" s="6">
        <v>0</v>
      </c>
      <c r="S74" s="6">
        <v>0.98912409995388795</v>
      </c>
      <c r="T74" s="7">
        <v>5.4567902506202904E-4</v>
      </c>
      <c r="U74" s="6">
        <v>0</v>
      </c>
      <c r="V74" s="6">
        <v>-5.55</v>
      </c>
      <c r="W74" s="6">
        <v>0</v>
      </c>
      <c r="X74" s="6">
        <v>0</v>
      </c>
      <c r="Y74" s="6">
        <v>0</v>
      </c>
      <c r="Z74" s="6">
        <v>0</v>
      </c>
      <c r="AA74" s="6">
        <v>0</v>
      </c>
      <c r="AB74" s="7">
        <v>3.6253000157576102E-4</v>
      </c>
      <c r="AC74" s="7">
        <v>3.6253000157576102E-4</v>
      </c>
      <c r="AD74" s="7">
        <v>3.6253000157576102E-4</v>
      </c>
      <c r="AE74" s="7">
        <v>3.6253000157576102E-4</v>
      </c>
      <c r="AF74" s="7">
        <v>3.6253000157576102E-4</v>
      </c>
      <c r="AG74" s="7">
        <v>3.6253000157576102E-4</v>
      </c>
      <c r="AH74" s="7">
        <v>3.6253000157576102E-4</v>
      </c>
      <c r="AI74" s="7">
        <v>3.6253000157576102E-4</v>
      </c>
      <c r="AJ74" s="7">
        <v>3.6253000157576102E-4</v>
      </c>
      <c r="AK74" s="7">
        <v>3.6253000157576102E-4</v>
      </c>
      <c r="AL74" s="7">
        <v>3.6253000157576102E-4</v>
      </c>
      <c r="AM74" s="7">
        <v>3.6253000157576102E-4</v>
      </c>
      <c r="AN74" s="7">
        <v>3.6253000157576102E-4</v>
      </c>
      <c r="AO74" s="7">
        <v>3.6253000157576102E-4</v>
      </c>
      <c r="AP74" s="7">
        <v>3.6253000157576102E-4</v>
      </c>
      <c r="AQ74" s="7">
        <v>3.6253000157576102E-4</v>
      </c>
      <c r="AR74" s="7">
        <v>3.6253000157576102E-4</v>
      </c>
      <c r="AS74" s="7">
        <v>3.6253000157576102E-4</v>
      </c>
      <c r="AT74" s="7">
        <v>3.6253000157576102E-4</v>
      </c>
      <c r="AU74" s="7">
        <v>3.6253000157576102E-4</v>
      </c>
      <c r="AV74" s="7">
        <v>3.6253000157576102E-4</v>
      </c>
      <c r="AW74" s="7">
        <v>3.6253000157576102E-4</v>
      </c>
      <c r="AX74" s="7">
        <v>3.6253000157576102E-4</v>
      </c>
      <c r="AY74" s="7">
        <v>3.6253000157576102E-4</v>
      </c>
      <c r="AZ74" s="7">
        <v>3.6253000157576102E-4</v>
      </c>
      <c r="BA74" s="7">
        <v>3.6253000157576102E-4</v>
      </c>
      <c r="BB74" s="7">
        <v>3.6253000157576102E-4</v>
      </c>
      <c r="BC74" s="7">
        <v>3.6253000157576102E-4</v>
      </c>
      <c r="BD74" s="7">
        <v>3.6253000157576102E-4</v>
      </c>
      <c r="BE74" s="7">
        <v>3.6253000157576102E-4</v>
      </c>
      <c r="BF74" s="6">
        <v>396.264688532028</v>
      </c>
      <c r="BG74" s="6">
        <v>396.264688532028</v>
      </c>
      <c r="BH74" s="6">
        <v>396.264688532028</v>
      </c>
      <c r="BI74" s="6">
        <v>396.264688532028</v>
      </c>
      <c r="BJ74" s="6">
        <v>396.264688532028</v>
      </c>
      <c r="BK74" s="6">
        <v>396.264688532028</v>
      </c>
      <c r="BL74" s="6">
        <v>396.264688532028</v>
      </c>
      <c r="BM74" s="6">
        <v>396.264688532028</v>
      </c>
      <c r="BN74" s="6">
        <v>396.264688532028</v>
      </c>
      <c r="BO74" s="6">
        <v>396.264688532028</v>
      </c>
      <c r="BP74" s="6">
        <v>396.264688532028</v>
      </c>
      <c r="BQ74" s="6">
        <v>396.264688532028</v>
      </c>
      <c r="BR74" s="6">
        <v>396.264688532028</v>
      </c>
      <c r="BS74" s="6">
        <v>396.264688532028</v>
      </c>
      <c r="BT74" s="6">
        <v>396.264688532028</v>
      </c>
      <c r="BU74" s="6">
        <v>396.264688532028</v>
      </c>
      <c r="BV74" s="6">
        <v>396.264688532028</v>
      </c>
      <c r="BW74" s="6">
        <v>396.264688532028</v>
      </c>
      <c r="BX74" s="6">
        <v>396.264688532028</v>
      </c>
      <c r="BY74" s="6">
        <v>396.264688532028</v>
      </c>
      <c r="BZ74" s="6">
        <v>396.264688532028</v>
      </c>
      <c r="CA74" s="6">
        <v>396.264688532028</v>
      </c>
      <c r="CB74" s="6">
        <v>396.264688532028</v>
      </c>
      <c r="CC74" s="6">
        <v>396.264688532028</v>
      </c>
      <c r="CD74" s="6">
        <v>396.264688532028</v>
      </c>
      <c r="CE74" s="6">
        <v>396.264688532028</v>
      </c>
      <c r="CF74" s="6">
        <v>396.264688532028</v>
      </c>
      <c r="CG74" s="6">
        <v>396.264688532028</v>
      </c>
      <c r="CH74" s="6">
        <v>396.264688532028</v>
      </c>
      <c r="CI74" s="6">
        <v>396.264688532028</v>
      </c>
      <c r="CJ74" s="6">
        <v>396.26468853202698</v>
      </c>
      <c r="CK74" s="6">
        <v>0</v>
      </c>
      <c r="CL74" s="6">
        <v>0</v>
      </c>
      <c r="CM74" s="6">
        <v>0</v>
      </c>
      <c r="CN74" s="6">
        <v>0</v>
      </c>
      <c r="CO74" s="6">
        <v>0</v>
      </c>
      <c r="CP74" s="6">
        <v>0</v>
      </c>
      <c r="CQ74" s="6">
        <v>0</v>
      </c>
      <c r="CR74" s="6">
        <v>0</v>
      </c>
      <c r="CS74" s="6">
        <v>0</v>
      </c>
      <c r="CT74" s="6">
        <v>0</v>
      </c>
      <c r="CU74" s="6">
        <v>0</v>
      </c>
      <c r="CV74" s="6">
        <v>0</v>
      </c>
      <c r="CW74" s="6">
        <v>0</v>
      </c>
      <c r="CX74" s="6">
        <v>0</v>
      </c>
      <c r="CY74" s="6">
        <v>0</v>
      </c>
      <c r="CZ74" s="6">
        <v>0</v>
      </c>
      <c r="DA74" s="6">
        <v>0</v>
      </c>
      <c r="DB74" s="6">
        <v>0</v>
      </c>
      <c r="DC74" s="6">
        <v>0</v>
      </c>
      <c r="DD74" s="6">
        <v>0</v>
      </c>
      <c r="DE74" s="6">
        <v>0</v>
      </c>
      <c r="DF74" s="6">
        <v>0</v>
      </c>
      <c r="DG74" s="6">
        <v>0</v>
      </c>
      <c r="DH74" s="6">
        <v>0</v>
      </c>
      <c r="DI74" s="6">
        <v>0</v>
      </c>
      <c r="DJ74" s="6">
        <v>0</v>
      </c>
      <c r="DK74" s="6">
        <v>0</v>
      </c>
      <c r="DL74" s="6">
        <v>0</v>
      </c>
      <c r="DM74" s="6">
        <v>0</v>
      </c>
      <c r="DN74" s="6">
        <v>0</v>
      </c>
      <c r="DO74" s="6">
        <v>0</v>
      </c>
      <c r="DP74" s="7">
        <v>3.0000029999999999E-6</v>
      </c>
      <c r="DQ74" s="7">
        <v>3.0000029999999999E-6</v>
      </c>
      <c r="DR74" s="7">
        <v>2.00000199999999E-7</v>
      </c>
      <c r="DS74" s="7">
        <v>2.00000199999999E-7</v>
      </c>
      <c r="DT74" s="7">
        <v>2.00000199999999E-7</v>
      </c>
      <c r="DU74" s="7">
        <v>2.00000199999999E-7</v>
      </c>
      <c r="DV74" s="7">
        <v>2.00000199999999E-7</v>
      </c>
      <c r="DW74" s="7">
        <v>2.00000199999999E-7</v>
      </c>
      <c r="DX74" s="7">
        <v>2.00000199999999E-7</v>
      </c>
      <c r="DY74" s="7">
        <v>2.00000199999999E-7</v>
      </c>
      <c r="DZ74" s="7">
        <v>2.00000199999999E-7</v>
      </c>
      <c r="EA74" s="7">
        <v>2.00000199999999E-7</v>
      </c>
      <c r="EB74" s="7">
        <v>2.00000199999999E-7</v>
      </c>
      <c r="EC74" s="7">
        <v>2.00000199999999E-7</v>
      </c>
      <c r="ED74" s="7">
        <v>2.00000199999999E-7</v>
      </c>
      <c r="EE74" s="7">
        <v>2.00000199999999E-7</v>
      </c>
      <c r="EF74" s="7">
        <v>2.00000199999999E-7</v>
      </c>
      <c r="EG74" s="7">
        <v>2.00000199999999E-7</v>
      </c>
      <c r="EH74" s="7">
        <v>2.00000199999999E-7</v>
      </c>
      <c r="EI74" s="7">
        <v>2.00000199999999E-7</v>
      </c>
      <c r="EJ74" s="7">
        <v>2.00000199999999E-7</v>
      </c>
      <c r="EK74" s="7">
        <v>2.00000199999999E-7</v>
      </c>
      <c r="EL74" s="7">
        <v>2.00000199999999E-7</v>
      </c>
      <c r="EM74" s="7">
        <v>2.00000199999999E-7</v>
      </c>
      <c r="EN74" s="7">
        <v>2.00000199999999E-7</v>
      </c>
      <c r="EO74" s="7">
        <v>2.00000199999999E-7</v>
      </c>
      <c r="EP74" s="7">
        <v>2.00000199999999E-7</v>
      </c>
      <c r="EQ74" s="7">
        <v>2.00000199999999E-7</v>
      </c>
      <c r="ER74" s="7">
        <v>2.00000199999999E-7</v>
      </c>
      <c r="ES74" s="7">
        <v>2.00000199999999E-7</v>
      </c>
      <c r="ET74" s="7">
        <v>2.00000199999999E-7</v>
      </c>
      <c r="EU74" s="7">
        <v>2.00000199999999E-7</v>
      </c>
      <c r="EV74" s="6">
        <v>5.1379891454580102</v>
      </c>
      <c r="EW74" s="6">
        <v>5.1379891454580502</v>
      </c>
      <c r="EX74" s="7">
        <v>7.9463311970930993E-15</v>
      </c>
      <c r="EY74" s="6">
        <v>5.1379891454580102</v>
      </c>
      <c r="EZ74" s="6">
        <v>5.1379891454580102</v>
      </c>
      <c r="FA74" s="6">
        <v>5.1379891454580102</v>
      </c>
      <c r="FB74" s="6">
        <v>5.1379891454580102</v>
      </c>
      <c r="FC74" s="6">
        <v>5.1379891454580102</v>
      </c>
      <c r="FD74" s="6">
        <v>5.1379891454580102</v>
      </c>
      <c r="FE74" s="6">
        <v>5.1379891454580102</v>
      </c>
      <c r="FF74" s="6">
        <v>5.1379891454580102</v>
      </c>
      <c r="FG74" s="6">
        <v>5.1379891454580102</v>
      </c>
      <c r="FH74" s="6">
        <v>5.1379891454580102</v>
      </c>
      <c r="FI74" s="6">
        <v>5.1379891454580102</v>
      </c>
      <c r="FJ74" s="6">
        <v>5.1379891454580102</v>
      </c>
      <c r="FK74" s="6">
        <v>5.1379891454580102</v>
      </c>
      <c r="FL74" s="6">
        <v>5.1379891454580102</v>
      </c>
      <c r="FM74" s="6">
        <v>5.1379891454580102</v>
      </c>
      <c r="FN74" s="6">
        <v>5.1379891454580102</v>
      </c>
      <c r="FO74" s="6">
        <v>5.1379891454580102</v>
      </c>
      <c r="FP74" s="6">
        <v>5.1379891454580102</v>
      </c>
      <c r="FQ74" s="6">
        <v>5.1379891454580102</v>
      </c>
      <c r="FR74" s="6">
        <v>5.1379891454580102</v>
      </c>
      <c r="FS74" s="6">
        <v>5.1379891454580102</v>
      </c>
      <c r="FT74" s="6">
        <v>5.1379891454580102</v>
      </c>
      <c r="FU74" s="6">
        <v>5.1379891454580102</v>
      </c>
      <c r="FV74" s="6">
        <v>5.1379891454580102</v>
      </c>
      <c r="FW74" s="6">
        <v>5.1379891454580102</v>
      </c>
      <c r="FX74" s="6">
        <v>5.1379891454580102</v>
      </c>
      <c r="FY74" s="6">
        <v>5.1379891454580102</v>
      </c>
      <c r="FZ74" s="6">
        <v>5.1379891454580102</v>
      </c>
      <c r="GA74" s="6">
        <v>5.1379891454580102</v>
      </c>
      <c r="GB74" s="6">
        <v>5.1379891454580102</v>
      </c>
      <c r="GC74" s="6">
        <v>5.1379891454580102</v>
      </c>
      <c r="GD74" s="6">
        <v>0</v>
      </c>
      <c r="GE74" s="6">
        <v>0</v>
      </c>
      <c r="GF74" s="6">
        <v>0</v>
      </c>
      <c r="GG74" s="6">
        <v>0</v>
      </c>
      <c r="GH74" s="6">
        <v>0</v>
      </c>
      <c r="GI74" s="6">
        <v>0</v>
      </c>
      <c r="GJ74" s="6">
        <v>0</v>
      </c>
      <c r="GK74" s="6">
        <v>0</v>
      </c>
      <c r="GL74" s="6">
        <v>0</v>
      </c>
      <c r="GM74" s="6">
        <v>0</v>
      </c>
      <c r="GN74" s="6">
        <v>0</v>
      </c>
      <c r="GO74" s="6">
        <v>0</v>
      </c>
      <c r="GP74" s="6">
        <v>0</v>
      </c>
      <c r="GQ74" s="6">
        <v>0</v>
      </c>
      <c r="GR74" s="6">
        <v>0</v>
      </c>
      <c r="GS74" s="6">
        <v>0</v>
      </c>
      <c r="GT74" s="6">
        <v>0</v>
      </c>
      <c r="GU74" s="6">
        <v>0</v>
      </c>
      <c r="GV74" s="6">
        <v>0</v>
      </c>
      <c r="GW74" s="6">
        <v>0</v>
      </c>
      <c r="GX74" s="6">
        <v>0</v>
      </c>
      <c r="GY74" s="6">
        <v>0</v>
      </c>
      <c r="GZ74" s="6">
        <v>0</v>
      </c>
      <c r="HA74" s="6">
        <v>0</v>
      </c>
      <c r="HB74" s="6">
        <v>0</v>
      </c>
      <c r="HC74" s="6">
        <v>0</v>
      </c>
      <c r="HD74" s="6">
        <v>0</v>
      </c>
      <c r="HE74" s="6">
        <v>0</v>
      </c>
      <c r="HF74" s="7">
        <v>5.5167903106202905E-4</v>
      </c>
      <c r="HG74" s="6">
        <v>0</v>
      </c>
      <c r="HH74" s="6">
        <v>0</v>
      </c>
      <c r="HI74" s="6">
        <v>0</v>
      </c>
      <c r="HJ74" s="6">
        <v>0</v>
      </c>
      <c r="HK74" s="6">
        <v>0</v>
      </c>
      <c r="HL74" s="6">
        <v>0</v>
      </c>
      <c r="HM74" s="6">
        <v>0</v>
      </c>
      <c r="HN74" s="6">
        <v>0</v>
      </c>
      <c r="HO74" s="6">
        <v>0</v>
      </c>
      <c r="HP74" s="6">
        <v>0</v>
      </c>
      <c r="HQ74" s="6">
        <v>0</v>
      </c>
      <c r="HR74" s="6">
        <v>0</v>
      </c>
      <c r="HS74" s="6">
        <v>0</v>
      </c>
      <c r="HT74" s="6">
        <v>0</v>
      </c>
      <c r="HU74" s="6">
        <v>0</v>
      </c>
      <c r="HV74" s="6">
        <v>0</v>
      </c>
      <c r="HW74" s="6">
        <v>0</v>
      </c>
      <c r="HX74" s="6">
        <v>0</v>
      </c>
      <c r="HY74" s="6">
        <v>0</v>
      </c>
      <c r="HZ74" s="6">
        <v>0</v>
      </c>
      <c r="IA74" s="6">
        <v>0</v>
      </c>
      <c r="IB74" s="6">
        <v>0</v>
      </c>
      <c r="IC74" s="6">
        <v>0</v>
      </c>
      <c r="ID74" s="6">
        <v>0</v>
      </c>
      <c r="IE74" s="6">
        <v>0</v>
      </c>
      <c r="IF74" s="6">
        <v>0</v>
      </c>
      <c r="IG74" s="6">
        <v>0</v>
      </c>
      <c r="IH74" s="6">
        <v>0</v>
      </c>
      <c r="II74" s="6">
        <v>0</v>
      </c>
      <c r="IJ74" s="6">
        <v>0</v>
      </c>
      <c r="IK74" s="6">
        <v>0</v>
      </c>
      <c r="IL74" s="6">
        <v>0</v>
      </c>
      <c r="IM74" s="6">
        <v>0</v>
      </c>
      <c r="IN74" s="6">
        <v>0</v>
      </c>
      <c r="IO74" s="6">
        <v>0</v>
      </c>
      <c r="IP74" s="6">
        <v>0</v>
      </c>
      <c r="IQ74" s="6">
        <v>0</v>
      </c>
      <c r="IR74" s="6">
        <v>0</v>
      </c>
      <c r="IS74" s="6">
        <v>0</v>
      </c>
      <c r="IT74" s="6">
        <v>0</v>
      </c>
      <c r="IU74" s="6">
        <v>0</v>
      </c>
      <c r="IV74" s="6">
        <v>0</v>
      </c>
      <c r="IW74" s="6">
        <v>0</v>
      </c>
      <c r="IX74" s="6">
        <v>0</v>
      </c>
      <c r="IY74" s="6">
        <v>0</v>
      </c>
      <c r="IZ74" s="6">
        <v>0</v>
      </c>
      <c r="JA74" s="6">
        <v>0</v>
      </c>
      <c r="JB74" s="6">
        <v>0</v>
      </c>
      <c r="JC74" s="6">
        <v>0</v>
      </c>
      <c r="JD74" s="6">
        <v>0</v>
      </c>
      <c r="JE74" s="6">
        <v>0</v>
      </c>
      <c r="JF74" s="6">
        <v>0</v>
      </c>
      <c r="JG74" s="6">
        <v>0</v>
      </c>
      <c r="JH74" s="6">
        <v>0</v>
      </c>
      <c r="JI74" s="6">
        <v>0</v>
      </c>
      <c r="JJ74" s="6">
        <v>0</v>
      </c>
      <c r="JK74" s="6">
        <v>0</v>
      </c>
      <c r="JL74" s="6">
        <v>0</v>
      </c>
      <c r="JM74" s="6">
        <v>0</v>
      </c>
      <c r="JN74" s="6">
        <v>0</v>
      </c>
      <c r="JO74" s="6">
        <v>0</v>
      </c>
      <c r="JP74" s="6">
        <v>0</v>
      </c>
      <c r="JQ74" s="6">
        <v>0</v>
      </c>
      <c r="JR74" s="6">
        <v>0</v>
      </c>
      <c r="JS74" s="6">
        <v>0</v>
      </c>
      <c r="JT74" s="6">
        <v>13.1861</v>
      </c>
      <c r="JU74" s="6">
        <v>14.532011745667701</v>
      </c>
      <c r="JV74" s="6">
        <v>2532.67</v>
      </c>
      <c r="JW74" s="6">
        <v>3309.6371196096002</v>
      </c>
      <c r="JX74" s="6">
        <v>2.9020199999999998</v>
      </c>
      <c r="JY74" s="6">
        <v>3.1125564782739499</v>
      </c>
      <c r="JZ74" s="6">
        <v>1.00727232320041E-2</v>
      </c>
      <c r="KA74" s="6">
        <v>9.1111111111111098E-3</v>
      </c>
      <c r="KB74" s="6">
        <v>0</v>
      </c>
      <c r="KC74" s="6">
        <v>569383.42793044203</v>
      </c>
      <c r="KD74" s="6">
        <v>569383.42793044203</v>
      </c>
      <c r="KE74" s="6">
        <v>569383.42793044203</v>
      </c>
      <c r="KF74" s="6">
        <v>569383.42793044203</v>
      </c>
      <c r="KG74" s="6">
        <v>569383.42793044203</v>
      </c>
      <c r="KH74" s="6">
        <v>569383.42793044203</v>
      </c>
      <c r="KI74" s="6">
        <v>569383.42793044203</v>
      </c>
      <c r="KJ74" s="6">
        <v>569383.42793044203</v>
      </c>
      <c r="KK74" s="6">
        <v>569383.42793044203</v>
      </c>
      <c r="KL74" s="6">
        <v>569383.42793044203</v>
      </c>
      <c r="KM74" s="6">
        <v>569383.42793044203</v>
      </c>
      <c r="KN74" s="6">
        <v>569383.42793044203</v>
      </c>
      <c r="KO74" s="6">
        <v>569383.42793044203</v>
      </c>
      <c r="KP74" s="6">
        <v>569383.42793044203</v>
      </c>
      <c r="KQ74" s="6">
        <v>569383.42793044203</v>
      </c>
      <c r="KR74" s="6">
        <v>569383.42793044203</v>
      </c>
      <c r="KS74" s="6">
        <v>569383.42793044203</v>
      </c>
      <c r="KT74" s="6">
        <v>569383.42793044203</v>
      </c>
      <c r="KU74" s="6">
        <v>569383.42793044203</v>
      </c>
      <c r="KV74" s="6">
        <v>569383.42793044203</v>
      </c>
      <c r="KW74" s="6">
        <v>569383.42793044203</v>
      </c>
      <c r="KX74" s="6">
        <v>569383.42793044203</v>
      </c>
      <c r="KY74" s="6">
        <v>569383.42793044203</v>
      </c>
      <c r="KZ74" s="6">
        <v>569383.42793044203</v>
      </c>
      <c r="LA74" s="6">
        <v>569383.42793044203</v>
      </c>
      <c r="LB74" s="6">
        <v>569383.42793044203</v>
      </c>
      <c r="LC74" s="6">
        <v>569383.42793044203</v>
      </c>
      <c r="LD74" s="6">
        <v>569383.42793044203</v>
      </c>
      <c r="LE74" s="6">
        <v>569383.42793044203</v>
      </c>
      <c r="LF74" s="6">
        <v>569383.42793044203</v>
      </c>
      <c r="LG74" s="6">
        <v>569383.42793044099</v>
      </c>
      <c r="LH74" s="6" t="s">
        <v>16</v>
      </c>
    </row>
    <row r="75" spans="1:320" x14ac:dyDescent="0.25">
      <c r="A75" s="6">
        <v>-95.5</v>
      </c>
      <c r="B75" s="6">
        <v>3.20175438596491E-3</v>
      </c>
      <c r="C75" s="7">
        <v>3.2963653425073698E-4</v>
      </c>
      <c r="D75" s="7">
        <v>-1.16565128559624E-10</v>
      </c>
      <c r="E75" s="6">
        <v>397.19436168915303</v>
      </c>
      <c r="F75" s="6">
        <v>1.89945419103313</v>
      </c>
      <c r="G75" s="6">
        <v>1.8975143142267601</v>
      </c>
      <c r="H75" s="6">
        <v>1.54999999999999E-3</v>
      </c>
      <c r="I75" s="7">
        <v>1.3596491228070101E-7</v>
      </c>
      <c r="J75" s="6">
        <v>0</v>
      </c>
      <c r="K75" s="6">
        <v>0</v>
      </c>
      <c r="L75" s="6">
        <v>0</v>
      </c>
      <c r="M75" s="6">
        <v>0</v>
      </c>
      <c r="N75" s="6">
        <v>-1.2530467419794E-2</v>
      </c>
      <c r="O75" s="6">
        <v>-0.75174726226010702</v>
      </c>
      <c r="P75" s="7">
        <v>5.5167903106202905E-4</v>
      </c>
      <c r="Q75" s="7">
        <v>5.5462903106202996E-4</v>
      </c>
      <c r="R75" s="6">
        <v>0</v>
      </c>
      <c r="S75" s="6">
        <v>0.98912409995389206</v>
      </c>
      <c r="T75" s="7">
        <v>5.4567902506202904E-4</v>
      </c>
      <c r="U75" s="6">
        <v>0</v>
      </c>
      <c r="V75" s="6">
        <v>-5.55</v>
      </c>
      <c r="W75" s="6">
        <v>0</v>
      </c>
      <c r="X75" s="6">
        <v>0</v>
      </c>
      <c r="Y75" s="6">
        <v>0</v>
      </c>
      <c r="Z75" s="6">
        <v>0</v>
      </c>
      <c r="AA75" s="6">
        <v>0</v>
      </c>
      <c r="AB75" s="7">
        <v>3.6253000157576303E-4</v>
      </c>
      <c r="AC75" s="7">
        <v>3.6253000157576303E-4</v>
      </c>
      <c r="AD75" s="7">
        <v>3.6253000157576303E-4</v>
      </c>
      <c r="AE75" s="7">
        <v>3.6253000157576303E-4</v>
      </c>
      <c r="AF75" s="7">
        <v>3.6253000157576303E-4</v>
      </c>
      <c r="AG75" s="7">
        <v>3.6253000157576303E-4</v>
      </c>
      <c r="AH75" s="7">
        <v>3.6253000157576303E-4</v>
      </c>
      <c r="AI75" s="7">
        <v>3.6253000157576303E-4</v>
      </c>
      <c r="AJ75" s="7">
        <v>3.6253000157576303E-4</v>
      </c>
      <c r="AK75" s="7">
        <v>3.6253000157576303E-4</v>
      </c>
      <c r="AL75" s="7">
        <v>3.6253000157576303E-4</v>
      </c>
      <c r="AM75" s="7">
        <v>3.6253000157576303E-4</v>
      </c>
      <c r="AN75" s="7">
        <v>3.6253000157576303E-4</v>
      </c>
      <c r="AO75" s="7">
        <v>3.6253000157576303E-4</v>
      </c>
      <c r="AP75" s="7">
        <v>3.6253000157576303E-4</v>
      </c>
      <c r="AQ75" s="7">
        <v>3.6253000157576303E-4</v>
      </c>
      <c r="AR75" s="7">
        <v>3.6253000157576303E-4</v>
      </c>
      <c r="AS75" s="7">
        <v>3.6253000157576303E-4</v>
      </c>
      <c r="AT75" s="7">
        <v>3.6253000157576303E-4</v>
      </c>
      <c r="AU75" s="7">
        <v>3.6253000157576303E-4</v>
      </c>
      <c r="AV75" s="7">
        <v>3.6253000157576303E-4</v>
      </c>
      <c r="AW75" s="7">
        <v>3.6253000157576303E-4</v>
      </c>
      <c r="AX75" s="7">
        <v>3.6253000157576303E-4</v>
      </c>
      <c r="AY75" s="7">
        <v>3.6253000157576303E-4</v>
      </c>
      <c r="AZ75" s="7">
        <v>3.6253000157576303E-4</v>
      </c>
      <c r="BA75" s="7">
        <v>3.6253000157576303E-4</v>
      </c>
      <c r="BB75" s="7">
        <v>3.6253000157576303E-4</v>
      </c>
      <c r="BC75" s="7">
        <v>3.6253000157576303E-4</v>
      </c>
      <c r="BD75" s="7">
        <v>3.6253000157576303E-4</v>
      </c>
      <c r="BE75" s="7">
        <v>3.6253000157576303E-4</v>
      </c>
      <c r="BF75" s="6">
        <v>397.19436168915399</v>
      </c>
      <c r="BG75" s="6">
        <v>397.19436168915399</v>
      </c>
      <c r="BH75" s="6">
        <v>397.19436168915399</v>
      </c>
      <c r="BI75" s="6">
        <v>397.19436168915399</v>
      </c>
      <c r="BJ75" s="6">
        <v>397.19436168915399</v>
      </c>
      <c r="BK75" s="6">
        <v>397.19436168915399</v>
      </c>
      <c r="BL75" s="6">
        <v>397.19436168915399</v>
      </c>
      <c r="BM75" s="6">
        <v>397.19436168915399</v>
      </c>
      <c r="BN75" s="6">
        <v>397.19436168915399</v>
      </c>
      <c r="BO75" s="6">
        <v>397.19436168915399</v>
      </c>
      <c r="BP75" s="6">
        <v>397.19436168915399</v>
      </c>
      <c r="BQ75" s="6">
        <v>397.19436168915399</v>
      </c>
      <c r="BR75" s="6">
        <v>397.19436168915399</v>
      </c>
      <c r="BS75" s="6">
        <v>397.19436168915399</v>
      </c>
      <c r="BT75" s="6">
        <v>397.19436168915399</v>
      </c>
      <c r="BU75" s="6">
        <v>397.19436168915399</v>
      </c>
      <c r="BV75" s="6">
        <v>397.19436168915399</v>
      </c>
      <c r="BW75" s="6">
        <v>397.19436168915399</v>
      </c>
      <c r="BX75" s="6">
        <v>397.19436168915399</v>
      </c>
      <c r="BY75" s="6">
        <v>397.19436168915399</v>
      </c>
      <c r="BZ75" s="6">
        <v>397.19436168915399</v>
      </c>
      <c r="CA75" s="6">
        <v>397.19436168915399</v>
      </c>
      <c r="CB75" s="6">
        <v>397.19436168915399</v>
      </c>
      <c r="CC75" s="6">
        <v>397.19436168915399</v>
      </c>
      <c r="CD75" s="6">
        <v>397.19436168915399</v>
      </c>
      <c r="CE75" s="6">
        <v>397.19436168915399</v>
      </c>
      <c r="CF75" s="6">
        <v>397.19436168915399</v>
      </c>
      <c r="CG75" s="6">
        <v>397.19436168915399</v>
      </c>
      <c r="CH75" s="6">
        <v>397.19436168915399</v>
      </c>
      <c r="CI75" s="6">
        <v>397.19436168915399</v>
      </c>
      <c r="CJ75" s="6">
        <v>397.19436168915303</v>
      </c>
      <c r="CK75" s="6">
        <v>0</v>
      </c>
      <c r="CL75" s="6">
        <v>0</v>
      </c>
      <c r="CM75" s="6">
        <v>0</v>
      </c>
      <c r="CN75" s="6">
        <v>0</v>
      </c>
      <c r="CO75" s="6">
        <v>0</v>
      </c>
      <c r="CP75" s="6">
        <v>0</v>
      </c>
      <c r="CQ75" s="6">
        <v>0</v>
      </c>
      <c r="CR75" s="6">
        <v>0</v>
      </c>
      <c r="CS75" s="6">
        <v>0</v>
      </c>
      <c r="CT75" s="6">
        <v>0</v>
      </c>
      <c r="CU75" s="6">
        <v>0</v>
      </c>
      <c r="CV75" s="6">
        <v>0</v>
      </c>
      <c r="CW75" s="6">
        <v>0</v>
      </c>
      <c r="CX75" s="6">
        <v>0</v>
      </c>
      <c r="CY75" s="6">
        <v>0</v>
      </c>
      <c r="CZ75" s="6">
        <v>0</v>
      </c>
      <c r="DA75" s="6">
        <v>0</v>
      </c>
      <c r="DB75" s="6">
        <v>0</v>
      </c>
      <c r="DC75" s="6">
        <v>0</v>
      </c>
      <c r="DD75" s="6">
        <v>0</v>
      </c>
      <c r="DE75" s="6">
        <v>0</v>
      </c>
      <c r="DF75" s="6">
        <v>0</v>
      </c>
      <c r="DG75" s="6">
        <v>0</v>
      </c>
      <c r="DH75" s="6">
        <v>0</v>
      </c>
      <c r="DI75" s="6">
        <v>0</v>
      </c>
      <c r="DJ75" s="6">
        <v>0</v>
      </c>
      <c r="DK75" s="6">
        <v>0</v>
      </c>
      <c r="DL75" s="6">
        <v>0</v>
      </c>
      <c r="DM75" s="6">
        <v>0</v>
      </c>
      <c r="DN75" s="6">
        <v>0</v>
      </c>
      <c r="DO75" s="6">
        <v>0</v>
      </c>
      <c r="DP75" s="7">
        <v>3.0000029999999999E-6</v>
      </c>
      <c r="DQ75" s="7">
        <v>3.0000029999999999E-6</v>
      </c>
      <c r="DR75" s="7">
        <v>2.00000199999999E-7</v>
      </c>
      <c r="DS75" s="7">
        <v>2.00000199999999E-7</v>
      </c>
      <c r="DT75" s="7">
        <v>2.00000199999999E-7</v>
      </c>
      <c r="DU75" s="7">
        <v>2.00000199999999E-7</v>
      </c>
      <c r="DV75" s="7">
        <v>2.00000199999999E-7</v>
      </c>
      <c r="DW75" s="7">
        <v>2.00000199999999E-7</v>
      </c>
      <c r="DX75" s="7">
        <v>2.00000199999999E-7</v>
      </c>
      <c r="DY75" s="7">
        <v>2.00000199999999E-7</v>
      </c>
      <c r="DZ75" s="7">
        <v>2.00000199999999E-7</v>
      </c>
      <c r="EA75" s="7">
        <v>2.00000199999999E-7</v>
      </c>
      <c r="EB75" s="7">
        <v>2.00000199999999E-7</v>
      </c>
      <c r="EC75" s="7">
        <v>2.00000199999999E-7</v>
      </c>
      <c r="ED75" s="7">
        <v>2.00000199999999E-7</v>
      </c>
      <c r="EE75" s="7">
        <v>2.00000199999999E-7</v>
      </c>
      <c r="EF75" s="7">
        <v>2.00000199999999E-7</v>
      </c>
      <c r="EG75" s="7">
        <v>2.00000199999999E-7</v>
      </c>
      <c r="EH75" s="7">
        <v>2.00000199999999E-7</v>
      </c>
      <c r="EI75" s="7">
        <v>2.00000199999999E-7</v>
      </c>
      <c r="EJ75" s="7">
        <v>2.00000199999999E-7</v>
      </c>
      <c r="EK75" s="7">
        <v>2.00000199999999E-7</v>
      </c>
      <c r="EL75" s="7">
        <v>2.00000199999999E-7</v>
      </c>
      <c r="EM75" s="7">
        <v>2.00000199999999E-7</v>
      </c>
      <c r="EN75" s="7">
        <v>2.00000199999999E-7</v>
      </c>
      <c r="EO75" s="7">
        <v>2.00000199999999E-7</v>
      </c>
      <c r="EP75" s="7">
        <v>2.00000199999999E-7</v>
      </c>
      <c r="EQ75" s="7">
        <v>2.00000199999999E-7</v>
      </c>
      <c r="ER75" s="7">
        <v>2.00000199999999E-7</v>
      </c>
      <c r="ES75" s="7">
        <v>2.00000199999999E-7</v>
      </c>
      <c r="ET75" s="7">
        <v>2.00000199999999E-7</v>
      </c>
      <c r="EU75" s="7">
        <v>2.00000199999999E-7</v>
      </c>
      <c r="EV75" s="6">
        <v>5.1379891454580102</v>
      </c>
      <c r="EW75" s="6">
        <v>5.1379891454580404</v>
      </c>
      <c r="EX75" s="7">
        <v>6.0448736211837403E-15</v>
      </c>
      <c r="EY75" s="6">
        <v>5.1379891454580102</v>
      </c>
      <c r="EZ75" s="6">
        <v>5.1379891454580102</v>
      </c>
      <c r="FA75" s="6">
        <v>5.1379891454580102</v>
      </c>
      <c r="FB75" s="6">
        <v>5.1379891454580102</v>
      </c>
      <c r="FC75" s="6">
        <v>5.1379891454580102</v>
      </c>
      <c r="FD75" s="6">
        <v>5.1379891454580102</v>
      </c>
      <c r="FE75" s="6">
        <v>5.1379891454580102</v>
      </c>
      <c r="FF75" s="6">
        <v>5.1379891454580102</v>
      </c>
      <c r="FG75" s="6">
        <v>5.1379891454580102</v>
      </c>
      <c r="FH75" s="6">
        <v>5.1379891454580102</v>
      </c>
      <c r="FI75" s="6">
        <v>5.1379891454580102</v>
      </c>
      <c r="FJ75" s="6">
        <v>5.1379891454580102</v>
      </c>
      <c r="FK75" s="6">
        <v>5.1379891454580102</v>
      </c>
      <c r="FL75" s="6">
        <v>5.1379891454580102</v>
      </c>
      <c r="FM75" s="6">
        <v>5.1379891454580102</v>
      </c>
      <c r="FN75" s="6">
        <v>5.1379891454580102</v>
      </c>
      <c r="FO75" s="6">
        <v>5.1379891454580102</v>
      </c>
      <c r="FP75" s="6">
        <v>5.1379891454580102</v>
      </c>
      <c r="FQ75" s="6">
        <v>5.1379891454580102</v>
      </c>
      <c r="FR75" s="6">
        <v>5.1379891454580102</v>
      </c>
      <c r="FS75" s="6">
        <v>5.1379891454580102</v>
      </c>
      <c r="FT75" s="6">
        <v>5.1379891454580102</v>
      </c>
      <c r="FU75" s="6">
        <v>5.1379891454580102</v>
      </c>
      <c r="FV75" s="6">
        <v>5.1379891454580102</v>
      </c>
      <c r="FW75" s="6">
        <v>5.1379891454580102</v>
      </c>
      <c r="FX75" s="6">
        <v>5.1379891454580102</v>
      </c>
      <c r="FY75" s="6">
        <v>5.1379891454580102</v>
      </c>
      <c r="FZ75" s="6">
        <v>5.1379891454580102</v>
      </c>
      <c r="GA75" s="6">
        <v>5.1379891454580102</v>
      </c>
      <c r="GB75" s="6">
        <v>5.1379891454580102</v>
      </c>
      <c r="GC75" s="6">
        <v>5.1379891454580102</v>
      </c>
      <c r="GD75" s="6">
        <v>0</v>
      </c>
      <c r="GE75" s="6">
        <v>0</v>
      </c>
      <c r="GF75" s="6">
        <v>0</v>
      </c>
      <c r="GG75" s="6">
        <v>0</v>
      </c>
      <c r="GH75" s="6">
        <v>0</v>
      </c>
      <c r="GI75" s="6">
        <v>0</v>
      </c>
      <c r="GJ75" s="6">
        <v>0</v>
      </c>
      <c r="GK75" s="6">
        <v>0</v>
      </c>
      <c r="GL75" s="6">
        <v>0</v>
      </c>
      <c r="GM75" s="6">
        <v>0</v>
      </c>
      <c r="GN75" s="6">
        <v>0</v>
      </c>
      <c r="GO75" s="6">
        <v>0</v>
      </c>
      <c r="GP75" s="6">
        <v>0</v>
      </c>
      <c r="GQ75" s="6">
        <v>0</v>
      </c>
      <c r="GR75" s="6">
        <v>0</v>
      </c>
      <c r="GS75" s="6">
        <v>0</v>
      </c>
      <c r="GT75" s="6">
        <v>0</v>
      </c>
      <c r="GU75" s="6">
        <v>0</v>
      </c>
      <c r="GV75" s="6">
        <v>0</v>
      </c>
      <c r="GW75" s="6">
        <v>0</v>
      </c>
      <c r="GX75" s="6">
        <v>0</v>
      </c>
      <c r="GY75" s="6">
        <v>0</v>
      </c>
      <c r="GZ75" s="6">
        <v>0</v>
      </c>
      <c r="HA75" s="6">
        <v>0</v>
      </c>
      <c r="HB75" s="6">
        <v>0</v>
      </c>
      <c r="HC75" s="6">
        <v>0</v>
      </c>
      <c r="HD75" s="6">
        <v>0</v>
      </c>
      <c r="HE75" s="6">
        <v>0</v>
      </c>
      <c r="HF75" s="7">
        <v>5.5167903106202905E-4</v>
      </c>
      <c r="HG75" s="6">
        <v>0</v>
      </c>
      <c r="HH75" s="6">
        <v>0</v>
      </c>
      <c r="HI75" s="6">
        <v>0</v>
      </c>
      <c r="HJ75" s="6">
        <v>0</v>
      </c>
      <c r="HK75" s="6">
        <v>0</v>
      </c>
      <c r="HL75" s="6">
        <v>0</v>
      </c>
      <c r="HM75" s="6">
        <v>0</v>
      </c>
      <c r="HN75" s="6">
        <v>0</v>
      </c>
      <c r="HO75" s="6">
        <v>0</v>
      </c>
      <c r="HP75" s="6">
        <v>0</v>
      </c>
      <c r="HQ75" s="6">
        <v>0</v>
      </c>
      <c r="HR75" s="6">
        <v>0</v>
      </c>
      <c r="HS75" s="6">
        <v>0</v>
      </c>
      <c r="HT75" s="6">
        <v>0</v>
      </c>
      <c r="HU75" s="6">
        <v>0</v>
      </c>
      <c r="HV75" s="6">
        <v>0</v>
      </c>
      <c r="HW75" s="6">
        <v>0</v>
      </c>
      <c r="HX75" s="6">
        <v>0</v>
      </c>
      <c r="HY75" s="6">
        <v>0</v>
      </c>
      <c r="HZ75" s="6">
        <v>0</v>
      </c>
      <c r="IA75" s="6">
        <v>0</v>
      </c>
      <c r="IB75" s="6">
        <v>0</v>
      </c>
      <c r="IC75" s="6">
        <v>0</v>
      </c>
      <c r="ID75" s="6">
        <v>0</v>
      </c>
      <c r="IE75" s="6">
        <v>0</v>
      </c>
      <c r="IF75" s="6">
        <v>0</v>
      </c>
      <c r="IG75" s="6">
        <v>0</v>
      </c>
      <c r="IH75" s="6">
        <v>0</v>
      </c>
      <c r="II75" s="6">
        <v>0</v>
      </c>
      <c r="IJ75" s="6">
        <v>0</v>
      </c>
      <c r="IK75" s="6">
        <v>0</v>
      </c>
      <c r="IL75" s="6">
        <v>0</v>
      </c>
      <c r="IM75" s="6">
        <v>0</v>
      </c>
      <c r="IN75" s="6">
        <v>0</v>
      </c>
      <c r="IO75" s="6">
        <v>0</v>
      </c>
      <c r="IP75" s="6">
        <v>0</v>
      </c>
      <c r="IQ75" s="6">
        <v>0</v>
      </c>
      <c r="IR75" s="6">
        <v>0</v>
      </c>
      <c r="IS75" s="6">
        <v>0</v>
      </c>
      <c r="IT75" s="6">
        <v>0</v>
      </c>
      <c r="IU75" s="6">
        <v>0</v>
      </c>
      <c r="IV75" s="6">
        <v>0</v>
      </c>
      <c r="IW75" s="6">
        <v>0</v>
      </c>
      <c r="IX75" s="6">
        <v>0</v>
      </c>
      <c r="IY75" s="6">
        <v>0</v>
      </c>
      <c r="IZ75" s="6">
        <v>0</v>
      </c>
      <c r="JA75" s="6">
        <v>0</v>
      </c>
      <c r="JB75" s="6">
        <v>0</v>
      </c>
      <c r="JC75" s="6">
        <v>0</v>
      </c>
      <c r="JD75" s="6">
        <v>0</v>
      </c>
      <c r="JE75" s="6">
        <v>0</v>
      </c>
      <c r="JF75" s="6">
        <v>0</v>
      </c>
      <c r="JG75" s="6">
        <v>0</v>
      </c>
      <c r="JH75" s="6">
        <v>0</v>
      </c>
      <c r="JI75" s="6">
        <v>0</v>
      </c>
      <c r="JJ75" s="6">
        <v>0</v>
      </c>
      <c r="JK75" s="6">
        <v>0</v>
      </c>
      <c r="JL75" s="6">
        <v>0</v>
      </c>
      <c r="JM75" s="6">
        <v>0</v>
      </c>
      <c r="JN75" s="6">
        <v>0</v>
      </c>
      <c r="JO75" s="6">
        <v>0</v>
      </c>
      <c r="JP75" s="6">
        <v>0</v>
      </c>
      <c r="JQ75" s="6">
        <v>0</v>
      </c>
      <c r="JR75" s="6">
        <v>0</v>
      </c>
      <c r="JS75" s="6">
        <v>0</v>
      </c>
      <c r="JT75" s="6">
        <v>13.180999999999999</v>
      </c>
      <c r="JU75" s="6">
        <v>14.517834787009001</v>
      </c>
      <c r="JV75" s="6">
        <v>2525.7199999999998</v>
      </c>
      <c r="JW75" s="6">
        <v>3304.7951392944601</v>
      </c>
      <c r="JX75" s="6">
        <v>2.9009299999999998</v>
      </c>
      <c r="JY75" s="6">
        <v>3.11103785330116</v>
      </c>
      <c r="JZ75" s="6">
        <v>1.0092741430826301E-2</v>
      </c>
      <c r="KA75" s="6">
        <v>9.1111111111111098E-3</v>
      </c>
      <c r="KB75" s="6">
        <v>0</v>
      </c>
      <c r="KC75" s="6">
        <v>569383.42793044203</v>
      </c>
      <c r="KD75" s="6">
        <v>569383.42793044203</v>
      </c>
      <c r="KE75" s="6">
        <v>569383.42793044203</v>
      </c>
      <c r="KF75" s="6">
        <v>569383.42793044203</v>
      </c>
      <c r="KG75" s="6">
        <v>569383.42793044203</v>
      </c>
      <c r="KH75" s="6">
        <v>569383.42793044203</v>
      </c>
      <c r="KI75" s="6">
        <v>569383.42793044203</v>
      </c>
      <c r="KJ75" s="6">
        <v>569383.42793044203</v>
      </c>
      <c r="KK75" s="6">
        <v>569383.42793044203</v>
      </c>
      <c r="KL75" s="6">
        <v>569383.42793044203</v>
      </c>
      <c r="KM75" s="6">
        <v>569383.42793044203</v>
      </c>
      <c r="KN75" s="6">
        <v>569383.42793044203</v>
      </c>
      <c r="KO75" s="6">
        <v>569383.42793044203</v>
      </c>
      <c r="KP75" s="6">
        <v>569383.42793044203</v>
      </c>
      <c r="KQ75" s="6">
        <v>569383.42793044203</v>
      </c>
      <c r="KR75" s="6">
        <v>569383.42793044203</v>
      </c>
      <c r="KS75" s="6">
        <v>569383.42793044203</v>
      </c>
      <c r="KT75" s="6">
        <v>569383.42793044203</v>
      </c>
      <c r="KU75" s="6">
        <v>569383.42793044203</v>
      </c>
      <c r="KV75" s="6">
        <v>569383.42793044203</v>
      </c>
      <c r="KW75" s="6">
        <v>569383.42793044203</v>
      </c>
      <c r="KX75" s="6">
        <v>569383.42793044203</v>
      </c>
      <c r="KY75" s="6">
        <v>569383.42793044203</v>
      </c>
      <c r="KZ75" s="6">
        <v>569383.42793044203</v>
      </c>
      <c r="LA75" s="6">
        <v>569383.42793044203</v>
      </c>
      <c r="LB75" s="6">
        <v>569383.42793044203</v>
      </c>
      <c r="LC75" s="6">
        <v>569383.42793044203</v>
      </c>
      <c r="LD75" s="6">
        <v>569383.42793044203</v>
      </c>
      <c r="LE75" s="6">
        <v>569383.42793044203</v>
      </c>
      <c r="LF75" s="6">
        <v>569383.42793044203</v>
      </c>
      <c r="LG75" s="6">
        <v>569383.42793044099</v>
      </c>
      <c r="LH75" s="6" t="s">
        <v>16</v>
      </c>
    </row>
    <row r="76" spans="1:320" x14ac:dyDescent="0.25">
      <c r="A76" s="6">
        <v>-95</v>
      </c>
      <c r="B76" s="6">
        <v>3.24561403508771E-3</v>
      </c>
      <c r="C76" s="7">
        <v>3.2762419677084202E-4</v>
      </c>
      <c r="D76" s="7">
        <v>-1.1686743561284199E-10</v>
      </c>
      <c r="E76" s="6">
        <v>398.13465897612502</v>
      </c>
      <c r="F76" s="6">
        <v>1.9184015594541901</v>
      </c>
      <c r="G76" s="6">
        <v>1.9136889186680599</v>
      </c>
      <c r="H76" s="6">
        <v>1.54999999999999E-3</v>
      </c>
      <c r="I76" s="7">
        <v>1.3596491228070101E-7</v>
      </c>
      <c r="J76" s="6">
        <v>0</v>
      </c>
      <c r="K76" s="6">
        <v>0</v>
      </c>
      <c r="L76" s="6">
        <v>0</v>
      </c>
      <c r="M76" s="6">
        <v>0</v>
      </c>
      <c r="N76" s="6">
        <v>-1.22074332392458E-2</v>
      </c>
      <c r="O76" s="6">
        <v>-0.75785097887972996</v>
      </c>
      <c r="P76" s="7">
        <v>5.5167903106202905E-4</v>
      </c>
      <c r="Q76" s="7">
        <v>5.5462903106202996E-4</v>
      </c>
      <c r="R76" s="6">
        <v>0</v>
      </c>
      <c r="S76" s="6">
        <v>0.98912409995389505</v>
      </c>
      <c r="T76" s="7">
        <v>5.4567902506202904E-4</v>
      </c>
      <c r="U76" s="6">
        <v>0</v>
      </c>
      <c r="V76" s="6">
        <v>-5.55</v>
      </c>
      <c r="W76" s="6">
        <v>0</v>
      </c>
      <c r="X76" s="6">
        <v>0</v>
      </c>
      <c r="Y76" s="6">
        <v>0</v>
      </c>
      <c r="Z76" s="6">
        <v>0</v>
      </c>
      <c r="AA76" s="6">
        <v>0</v>
      </c>
      <c r="AB76" s="7">
        <v>3.62530001575764E-4</v>
      </c>
      <c r="AC76" s="7">
        <v>3.62530001575764E-4</v>
      </c>
      <c r="AD76" s="7">
        <v>3.62530001575764E-4</v>
      </c>
      <c r="AE76" s="7">
        <v>3.62530001575764E-4</v>
      </c>
      <c r="AF76" s="7">
        <v>3.62530001575764E-4</v>
      </c>
      <c r="AG76" s="7">
        <v>3.62530001575764E-4</v>
      </c>
      <c r="AH76" s="7">
        <v>3.62530001575764E-4</v>
      </c>
      <c r="AI76" s="7">
        <v>3.62530001575764E-4</v>
      </c>
      <c r="AJ76" s="7">
        <v>3.62530001575764E-4</v>
      </c>
      <c r="AK76" s="7">
        <v>3.62530001575764E-4</v>
      </c>
      <c r="AL76" s="7">
        <v>3.62530001575764E-4</v>
      </c>
      <c r="AM76" s="7">
        <v>3.62530001575764E-4</v>
      </c>
      <c r="AN76" s="7">
        <v>3.62530001575764E-4</v>
      </c>
      <c r="AO76" s="7">
        <v>3.62530001575764E-4</v>
      </c>
      <c r="AP76" s="7">
        <v>3.62530001575764E-4</v>
      </c>
      <c r="AQ76" s="7">
        <v>3.62530001575764E-4</v>
      </c>
      <c r="AR76" s="7">
        <v>3.62530001575764E-4</v>
      </c>
      <c r="AS76" s="7">
        <v>3.62530001575764E-4</v>
      </c>
      <c r="AT76" s="7">
        <v>3.62530001575764E-4</v>
      </c>
      <c r="AU76" s="7">
        <v>3.62530001575764E-4</v>
      </c>
      <c r="AV76" s="7">
        <v>3.62530001575764E-4</v>
      </c>
      <c r="AW76" s="7">
        <v>3.62530001575764E-4</v>
      </c>
      <c r="AX76" s="7">
        <v>3.62530001575764E-4</v>
      </c>
      <c r="AY76" s="7">
        <v>3.62530001575764E-4</v>
      </c>
      <c r="AZ76" s="7">
        <v>3.62530001575764E-4</v>
      </c>
      <c r="BA76" s="7">
        <v>3.62530001575764E-4</v>
      </c>
      <c r="BB76" s="7">
        <v>3.62530001575764E-4</v>
      </c>
      <c r="BC76" s="7">
        <v>3.62530001575764E-4</v>
      </c>
      <c r="BD76" s="7">
        <v>3.62530001575764E-4</v>
      </c>
      <c r="BE76" s="7">
        <v>3.62530001575764E-4</v>
      </c>
      <c r="BF76" s="6">
        <v>398.13465897612502</v>
      </c>
      <c r="BG76" s="6">
        <v>398.13465897612502</v>
      </c>
      <c r="BH76" s="6">
        <v>398.13465897612502</v>
      </c>
      <c r="BI76" s="6">
        <v>398.13465897612502</v>
      </c>
      <c r="BJ76" s="6">
        <v>398.13465897612502</v>
      </c>
      <c r="BK76" s="6">
        <v>398.13465897612502</v>
      </c>
      <c r="BL76" s="6">
        <v>398.13465897612502</v>
      </c>
      <c r="BM76" s="6">
        <v>398.13465897612502</v>
      </c>
      <c r="BN76" s="6">
        <v>398.13465897612502</v>
      </c>
      <c r="BO76" s="6">
        <v>398.13465897612502</v>
      </c>
      <c r="BP76" s="6">
        <v>398.13465897612502</v>
      </c>
      <c r="BQ76" s="6">
        <v>398.13465897612502</v>
      </c>
      <c r="BR76" s="6">
        <v>398.13465897612502</v>
      </c>
      <c r="BS76" s="6">
        <v>398.13465897612502</v>
      </c>
      <c r="BT76" s="6">
        <v>398.13465897612502</v>
      </c>
      <c r="BU76" s="6">
        <v>398.13465897612502</v>
      </c>
      <c r="BV76" s="6">
        <v>398.13465897612502</v>
      </c>
      <c r="BW76" s="6">
        <v>398.13465897612502</v>
      </c>
      <c r="BX76" s="6">
        <v>398.13465897612502</v>
      </c>
      <c r="BY76" s="6">
        <v>398.13465897612502</v>
      </c>
      <c r="BZ76" s="6">
        <v>398.13465897612502</v>
      </c>
      <c r="CA76" s="6">
        <v>398.13465897612502</v>
      </c>
      <c r="CB76" s="6">
        <v>398.13465897612502</v>
      </c>
      <c r="CC76" s="6">
        <v>398.13465897612502</v>
      </c>
      <c r="CD76" s="6">
        <v>398.13465897612502</v>
      </c>
      <c r="CE76" s="6">
        <v>398.13465897612502</v>
      </c>
      <c r="CF76" s="6">
        <v>398.13465897612502</v>
      </c>
      <c r="CG76" s="6">
        <v>398.13465897612502</v>
      </c>
      <c r="CH76" s="6">
        <v>398.13465897612502</v>
      </c>
      <c r="CI76" s="6">
        <v>398.13465897612502</v>
      </c>
      <c r="CJ76" s="6">
        <v>398.13465897612502</v>
      </c>
      <c r="CK76" s="6">
        <v>0</v>
      </c>
      <c r="CL76" s="6">
        <v>0</v>
      </c>
      <c r="CM76" s="6">
        <v>0</v>
      </c>
      <c r="CN76" s="6">
        <v>0</v>
      </c>
      <c r="CO76" s="6">
        <v>0</v>
      </c>
      <c r="CP76" s="6">
        <v>0</v>
      </c>
      <c r="CQ76" s="6">
        <v>0</v>
      </c>
      <c r="CR76" s="6">
        <v>0</v>
      </c>
      <c r="CS76" s="6">
        <v>0</v>
      </c>
      <c r="CT76" s="6">
        <v>0</v>
      </c>
      <c r="CU76" s="6">
        <v>0</v>
      </c>
      <c r="CV76" s="6">
        <v>0</v>
      </c>
      <c r="CW76" s="6">
        <v>0</v>
      </c>
      <c r="CX76" s="6">
        <v>0</v>
      </c>
      <c r="CY76" s="6">
        <v>0</v>
      </c>
      <c r="CZ76" s="6">
        <v>0</v>
      </c>
      <c r="DA76" s="6">
        <v>0</v>
      </c>
      <c r="DB76" s="6">
        <v>0</v>
      </c>
      <c r="DC76" s="6">
        <v>0</v>
      </c>
      <c r="DD76" s="6">
        <v>0</v>
      </c>
      <c r="DE76" s="6">
        <v>0</v>
      </c>
      <c r="DF76" s="6">
        <v>0</v>
      </c>
      <c r="DG76" s="6">
        <v>0</v>
      </c>
      <c r="DH76" s="6">
        <v>0</v>
      </c>
      <c r="DI76" s="6">
        <v>0</v>
      </c>
      <c r="DJ76" s="6">
        <v>0</v>
      </c>
      <c r="DK76" s="6">
        <v>0</v>
      </c>
      <c r="DL76" s="6">
        <v>0</v>
      </c>
      <c r="DM76" s="6">
        <v>0</v>
      </c>
      <c r="DN76" s="6">
        <v>0</v>
      </c>
      <c r="DO76" s="6">
        <v>0</v>
      </c>
      <c r="DP76" s="7">
        <v>3.0000029999999999E-6</v>
      </c>
      <c r="DQ76" s="7">
        <v>3.0000029999999999E-6</v>
      </c>
      <c r="DR76" s="7">
        <v>2.00000199999999E-7</v>
      </c>
      <c r="DS76" s="7">
        <v>2.00000199999999E-7</v>
      </c>
      <c r="DT76" s="7">
        <v>2.00000199999999E-7</v>
      </c>
      <c r="DU76" s="7">
        <v>2.00000199999999E-7</v>
      </c>
      <c r="DV76" s="7">
        <v>2.00000199999999E-7</v>
      </c>
      <c r="DW76" s="7">
        <v>2.00000199999999E-7</v>
      </c>
      <c r="DX76" s="7">
        <v>2.00000199999999E-7</v>
      </c>
      <c r="DY76" s="7">
        <v>2.00000199999999E-7</v>
      </c>
      <c r="DZ76" s="7">
        <v>2.00000199999999E-7</v>
      </c>
      <c r="EA76" s="7">
        <v>2.00000199999999E-7</v>
      </c>
      <c r="EB76" s="7">
        <v>2.00000199999999E-7</v>
      </c>
      <c r="EC76" s="7">
        <v>2.00000199999999E-7</v>
      </c>
      <c r="ED76" s="7">
        <v>2.00000199999999E-7</v>
      </c>
      <c r="EE76" s="7">
        <v>2.00000199999999E-7</v>
      </c>
      <c r="EF76" s="7">
        <v>2.00000199999999E-7</v>
      </c>
      <c r="EG76" s="7">
        <v>2.00000199999999E-7</v>
      </c>
      <c r="EH76" s="7">
        <v>2.00000199999999E-7</v>
      </c>
      <c r="EI76" s="7">
        <v>2.00000199999999E-7</v>
      </c>
      <c r="EJ76" s="7">
        <v>2.00000199999999E-7</v>
      </c>
      <c r="EK76" s="7">
        <v>2.00000199999999E-7</v>
      </c>
      <c r="EL76" s="7">
        <v>2.00000199999999E-7</v>
      </c>
      <c r="EM76" s="7">
        <v>2.00000199999999E-7</v>
      </c>
      <c r="EN76" s="7">
        <v>2.00000199999999E-7</v>
      </c>
      <c r="EO76" s="7">
        <v>2.00000199999999E-7</v>
      </c>
      <c r="EP76" s="7">
        <v>2.00000199999999E-7</v>
      </c>
      <c r="EQ76" s="7">
        <v>2.00000199999999E-7</v>
      </c>
      <c r="ER76" s="7">
        <v>2.00000199999999E-7</v>
      </c>
      <c r="ES76" s="7">
        <v>2.00000199999999E-7</v>
      </c>
      <c r="ET76" s="7">
        <v>2.00000199999999E-7</v>
      </c>
      <c r="EU76" s="7">
        <v>2.00000199999999E-7</v>
      </c>
      <c r="EV76" s="6">
        <v>5.1379891454580102</v>
      </c>
      <c r="EW76" s="6">
        <v>5.13798914545802</v>
      </c>
      <c r="EX76" s="7">
        <v>1.2056151791254699E-15</v>
      </c>
      <c r="EY76" s="6">
        <v>5.1379891454580102</v>
      </c>
      <c r="EZ76" s="6">
        <v>5.1379891454580102</v>
      </c>
      <c r="FA76" s="6">
        <v>5.1379891454580102</v>
      </c>
      <c r="FB76" s="6">
        <v>5.1379891454580102</v>
      </c>
      <c r="FC76" s="6">
        <v>5.1379891454580102</v>
      </c>
      <c r="FD76" s="6">
        <v>5.1379891454580102</v>
      </c>
      <c r="FE76" s="6">
        <v>5.1379891454580102</v>
      </c>
      <c r="FF76" s="6">
        <v>5.1379891454580102</v>
      </c>
      <c r="FG76" s="6">
        <v>5.1379891454580102</v>
      </c>
      <c r="FH76" s="6">
        <v>5.1379891454580102</v>
      </c>
      <c r="FI76" s="6">
        <v>5.1379891454580102</v>
      </c>
      <c r="FJ76" s="6">
        <v>5.1379891454580102</v>
      </c>
      <c r="FK76" s="6">
        <v>5.1379891454580102</v>
      </c>
      <c r="FL76" s="6">
        <v>5.1379891454580102</v>
      </c>
      <c r="FM76" s="6">
        <v>5.1379891454580102</v>
      </c>
      <c r="FN76" s="6">
        <v>5.1379891454580102</v>
      </c>
      <c r="FO76" s="6">
        <v>5.1379891454580102</v>
      </c>
      <c r="FP76" s="6">
        <v>5.1379891454580102</v>
      </c>
      <c r="FQ76" s="6">
        <v>5.1379891454580102</v>
      </c>
      <c r="FR76" s="6">
        <v>5.1379891454580102</v>
      </c>
      <c r="FS76" s="6">
        <v>5.1379891454580102</v>
      </c>
      <c r="FT76" s="6">
        <v>5.1379891454580102</v>
      </c>
      <c r="FU76" s="6">
        <v>5.1379891454580102</v>
      </c>
      <c r="FV76" s="6">
        <v>5.1379891454580102</v>
      </c>
      <c r="FW76" s="6">
        <v>5.1379891454580102</v>
      </c>
      <c r="FX76" s="6">
        <v>5.1379891454580102</v>
      </c>
      <c r="FY76" s="6">
        <v>5.1379891454580102</v>
      </c>
      <c r="FZ76" s="6">
        <v>5.1379891454580102</v>
      </c>
      <c r="GA76" s="6">
        <v>5.1379891454580102</v>
      </c>
      <c r="GB76" s="6">
        <v>5.1379891454580102</v>
      </c>
      <c r="GC76" s="6">
        <v>5.1379891454580102</v>
      </c>
      <c r="GD76" s="6">
        <v>0</v>
      </c>
      <c r="GE76" s="6">
        <v>0</v>
      </c>
      <c r="GF76" s="6">
        <v>0</v>
      </c>
      <c r="GG76" s="6">
        <v>0</v>
      </c>
      <c r="GH76" s="6">
        <v>0</v>
      </c>
      <c r="GI76" s="6">
        <v>0</v>
      </c>
      <c r="GJ76" s="6">
        <v>0</v>
      </c>
      <c r="GK76" s="6">
        <v>0</v>
      </c>
      <c r="GL76" s="6">
        <v>0</v>
      </c>
      <c r="GM76" s="6">
        <v>0</v>
      </c>
      <c r="GN76" s="6">
        <v>0</v>
      </c>
      <c r="GO76" s="6">
        <v>0</v>
      </c>
      <c r="GP76" s="6">
        <v>0</v>
      </c>
      <c r="GQ76" s="6">
        <v>0</v>
      </c>
      <c r="GR76" s="6">
        <v>0</v>
      </c>
      <c r="GS76" s="6">
        <v>0</v>
      </c>
      <c r="GT76" s="6">
        <v>0</v>
      </c>
      <c r="GU76" s="6">
        <v>0</v>
      </c>
      <c r="GV76" s="6">
        <v>0</v>
      </c>
      <c r="GW76" s="6">
        <v>0</v>
      </c>
      <c r="GX76" s="6">
        <v>0</v>
      </c>
      <c r="GY76" s="6">
        <v>0</v>
      </c>
      <c r="GZ76" s="6">
        <v>0</v>
      </c>
      <c r="HA76" s="6">
        <v>0</v>
      </c>
      <c r="HB76" s="6">
        <v>0</v>
      </c>
      <c r="HC76" s="6">
        <v>0</v>
      </c>
      <c r="HD76" s="6">
        <v>0</v>
      </c>
      <c r="HE76" s="6">
        <v>0</v>
      </c>
      <c r="HF76" s="7">
        <v>5.5167903106202905E-4</v>
      </c>
      <c r="HG76" s="6">
        <v>0</v>
      </c>
      <c r="HH76" s="6">
        <v>0</v>
      </c>
      <c r="HI76" s="6">
        <v>0</v>
      </c>
      <c r="HJ76" s="6">
        <v>0</v>
      </c>
      <c r="HK76" s="6">
        <v>0</v>
      </c>
      <c r="HL76" s="6">
        <v>0</v>
      </c>
      <c r="HM76" s="6">
        <v>0</v>
      </c>
      <c r="HN76" s="6">
        <v>0</v>
      </c>
      <c r="HO76" s="6">
        <v>0</v>
      </c>
      <c r="HP76" s="6">
        <v>0</v>
      </c>
      <c r="HQ76" s="6">
        <v>0</v>
      </c>
      <c r="HR76" s="6">
        <v>0</v>
      </c>
      <c r="HS76" s="6">
        <v>0</v>
      </c>
      <c r="HT76" s="6">
        <v>0</v>
      </c>
      <c r="HU76" s="6">
        <v>0</v>
      </c>
      <c r="HV76" s="6">
        <v>0</v>
      </c>
      <c r="HW76" s="6">
        <v>0</v>
      </c>
      <c r="HX76" s="6">
        <v>0</v>
      </c>
      <c r="HY76" s="6">
        <v>0</v>
      </c>
      <c r="HZ76" s="6">
        <v>0</v>
      </c>
      <c r="IA76" s="6">
        <v>0</v>
      </c>
      <c r="IB76" s="6">
        <v>0</v>
      </c>
      <c r="IC76" s="6">
        <v>0</v>
      </c>
      <c r="ID76" s="6">
        <v>0</v>
      </c>
      <c r="IE76" s="6">
        <v>0</v>
      </c>
      <c r="IF76" s="6">
        <v>0</v>
      </c>
      <c r="IG76" s="6">
        <v>0</v>
      </c>
      <c r="IH76" s="6">
        <v>0</v>
      </c>
      <c r="II76" s="6">
        <v>0</v>
      </c>
      <c r="IJ76" s="6">
        <v>0</v>
      </c>
      <c r="IK76" s="6">
        <v>0</v>
      </c>
      <c r="IL76" s="6">
        <v>0</v>
      </c>
      <c r="IM76" s="6">
        <v>0</v>
      </c>
      <c r="IN76" s="6">
        <v>0</v>
      </c>
      <c r="IO76" s="6">
        <v>0</v>
      </c>
      <c r="IP76" s="6">
        <v>0</v>
      </c>
      <c r="IQ76" s="6">
        <v>0</v>
      </c>
      <c r="IR76" s="6">
        <v>0</v>
      </c>
      <c r="IS76" s="6">
        <v>0</v>
      </c>
      <c r="IT76" s="6">
        <v>0</v>
      </c>
      <c r="IU76" s="6">
        <v>0</v>
      </c>
      <c r="IV76" s="6">
        <v>0</v>
      </c>
      <c r="IW76" s="6">
        <v>0</v>
      </c>
      <c r="IX76" s="6">
        <v>0</v>
      </c>
      <c r="IY76" s="6">
        <v>0</v>
      </c>
      <c r="IZ76" s="6">
        <v>0</v>
      </c>
      <c r="JA76" s="6">
        <v>0</v>
      </c>
      <c r="JB76" s="6">
        <v>0</v>
      </c>
      <c r="JC76" s="6">
        <v>0</v>
      </c>
      <c r="JD76" s="6">
        <v>0</v>
      </c>
      <c r="JE76" s="6">
        <v>0</v>
      </c>
      <c r="JF76" s="6">
        <v>0</v>
      </c>
      <c r="JG76" s="6">
        <v>0</v>
      </c>
      <c r="JH76" s="6">
        <v>0</v>
      </c>
      <c r="JI76" s="6">
        <v>0</v>
      </c>
      <c r="JJ76" s="6">
        <v>0</v>
      </c>
      <c r="JK76" s="6">
        <v>0</v>
      </c>
      <c r="JL76" s="6">
        <v>0</v>
      </c>
      <c r="JM76" s="6">
        <v>0</v>
      </c>
      <c r="JN76" s="6">
        <v>0</v>
      </c>
      <c r="JO76" s="6">
        <v>0</v>
      </c>
      <c r="JP76" s="6">
        <v>0</v>
      </c>
      <c r="JQ76" s="6">
        <v>0</v>
      </c>
      <c r="JR76" s="6">
        <v>0</v>
      </c>
      <c r="JS76" s="6">
        <v>0</v>
      </c>
      <c r="JT76" s="6">
        <v>13.1777</v>
      </c>
      <c r="JU76" s="6">
        <v>14.5039836034095</v>
      </c>
      <c r="JV76" s="6">
        <v>2519.38</v>
      </c>
      <c r="JW76" s="6">
        <v>3300.0667064911499</v>
      </c>
      <c r="JX76" s="6">
        <v>2.9000300000000001</v>
      </c>
      <c r="JY76" s="6">
        <v>3.1095534088150001</v>
      </c>
      <c r="JZ76" s="6">
        <v>1.01124682345127E-2</v>
      </c>
      <c r="KA76" s="6">
        <v>9.1111111111111098E-3</v>
      </c>
      <c r="KB76" s="6">
        <v>0</v>
      </c>
      <c r="KC76" s="6">
        <v>569383.42793044203</v>
      </c>
      <c r="KD76" s="6">
        <v>569383.42793044203</v>
      </c>
      <c r="KE76" s="6">
        <v>569383.42793044203</v>
      </c>
      <c r="KF76" s="6">
        <v>569383.42793044203</v>
      </c>
      <c r="KG76" s="6">
        <v>569383.42793044203</v>
      </c>
      <c r="KH76" s="6">
        <v>569383.42793044203</v>
      </c>
      <c r="KI76" s="6">
        <v>569383.42793044203</v>
      </c>
      <c r="KJ76" s="6">
        <v>569383.42793044203</v>
      </c>
      <c r="KK76" s="6">
        <v>569383.42793044203</v>
      </c>
      <c r="KL76" s="6">
        <v>569383.42793044203</v>
      </c>
      <c r="KM76" s="6">
        <v>569383.42793044203</v>
      </c>
      <c r="KN76" s="6">
        <v>569383.42793044203</v>
      </c>
      <c r="KO76" s="6">
        <v>569383.42793044203</v>
      </c>
      <c r="KP76" s="6">
        <v>569383.42793044203</v>
      </c>
      <c r="KQ76" s="6">
        <v>569383.42793044203</v>
      </c>
      <c r="KR76" s="6">
        <v>569383.42793044203</v>
      </c>
      <c r="KS76" s="6">
        <v>569383.42793044203</v>
      </c>
      <c r="KT76" s="6">
        <v>569383.42793044203</v>
      </c>
      <c r="KU76" s="6">
        <v>569383.42793044203</v>
      </c>
      <c r="KV76" s="6">
        <v>569383.42793044203</v>
      </c>
      <c r="KW76" s="6">
        <v>569383.42793044203</v>
      </c>
      <c r="KX76" s="6">
        <v>569383.42793044203</v>
      </c>
      <c r="KY76" s="6">
        <v>569383.42793044203</v>
      </c>
      <c r="KZ76" s="6">
        <v>569383.42793044203</v>
      </c>
      <c r="LA76" s="6">
        <v>569383.42793044203</v>
      </c>
      <c r="LB76" s="6">
        <v>569383.42793044203</v>
      </c>
      <c r="LC76" s="6">
        <v>569383.42793044203</v>
      </c>
      <c r="LD76" s="6">
        <v>569383.42793044203</v>
      </c>
      <c r="LE76" s="6">
        <v>569383.42793044203</v>
      </c>
      <c r="LF76" s="6">
        <v>569383.42793044203</v>
      </c>
      <c r="LG76" s="6">
        <v>569383.42793044099</v>
      </c>
      <c r="LH76" s="6" t="s">
        <v>16</v>
      </c>
    </row>
    <row r="77" spans="1:320" x14ac:dyDescent="0.25">
      <c r="A77" s="6">
        <v>-94.5</v>
      </c>
      <c r="B77" s="6">
        <v>3.2894736842105201E-3</v>
      </c>
      <c r="C77" s="7">
        <v>3.2560443325519199E-4</v>
      </c>
      <c r="D77" s="7">
        <v>-1.1712620444356099E-10</v>
      </c>
      <c r="E77" s="6">
        <v>399.085703134558</v>
      </c>
      <c r="F77" s="6">
        <v>1.9378947368421</v>
      </c>
      <c r="G77" s="6">
        <v>1.9301594423581101</v>
      </c>
      <c r="H77" s="6">
        <v>1.54999999999999E-3</v>
      </c>
      <c r="I77" s="7">
        <v>1.3596491228070101E-7</v>
      </c>
      <c r="J77" s="6">
        <v>0</v>
      </c>
      <c r="K77" s="6">
        <v>0</v>
      </c>
      <c r="L77" s="6">
        <v>0</v>
      </c>
      <c r="M77" s="6">
        <v>0</v>
      </c>
      <c r="N77" s="6">
        <v>-1.18787001653537E-2</v>
      </c>
      <c r="O77" s="6">
        <v>-0.76379032896240695</v>
      </c>
      <c r="P77" s="7">
        <v>5.5167903106202905E-4</v>
      </c>
      <c r="Q77" s="7">
        <v>5.5462903106202996E-4</v>
      </c>
      <c r="R77" s="6">
        <v>0</v>
      </c>
      <c r="S77" s="6">
        <v>0.98912409995389805</v>
      </c>
      <c r="T77" s="7">
        <v>5.4567902506202904E-4</v>
      </c>
      <c r="U77" s="6">
        <v>0</v>
      </c>
      <c r="V77" s="6">
        <v>-5.55</v>
      </c>
      <c r="W77" s="6">
        <v>0</v>
      </c>
      <c r="X77" s="6">
        <v>0</v>
      </c>
      <c r="Y77" s="6">
        <v>0</v>
      </c>
      <c r="Z77" s="6">
        <v>0</v>
      </c>
      <c r="AA77" s="6">
        <v>0</v>
      </c>
      <c r="AB77" s="7">
        <v>3.6253000157576498E-4</v>
      </c>
      <c r="AC77" s="7">
        <v>3.6253000157576498E-4</v>
      </c>
      <c r="AD77" s="7">
        <v>3.6253000157576498E-4</v>
      </c>
      <c r="AE77" s="7">
        <v>3.6253000157576498E-4</v>
      </c>
      <c r="AF77" s="7">
        <v>3.6253000157576498E-4</v>
      </c>
      <c r="AG77" s="7">
        <v>3.6253000157576498E-4</v>
      </c>
      <c r="AH77" s="7">
        <v>3.6253000157576498E-4</v>
      </c>
      <c r="AI77" s="7">
        <v>3.6253000157576498E-4</v>
      </c>
      <c r="AJ77" s="7">
        <v>3.6253000157576498E-4</v>
      </c>
      <c r="AK77" s="7">
        <v>3.6253000157576498E-4</v>
      </c>
      <c r="AL77" s="7">
        <v>3.6253000157576498E-4</v>
      </c>
      <c r="AM77" s="7">
        <v>3.6253000157576498E-4</v>
      </c>
      <c r="AN77" s="7">
        <v>3.6253000157576498E-4</v>
      </c>
      <c r="AO77" s="7">
        <v>3.6253000157576498E-4</v>
      </c>
      <c r="AP77" s="7">
        <v>3.6253000157576498E-4</v>
      </c>
      <c r="AQ77" s="7">
        <v>3.6253000157576498E-4</v>
      </c>
      <c r="AR77" s="7">
        <v>3.6253000157576498E-4</v>
      </c>
      <c r="AS77" s="7">
        <v>3.6253000157576498E-4</v>
      </c>
      <c r="AT77" s="7">
        <v>3.6253000157576498E-4</v>
      </c>
      <c r="AU77" s="7">
        <v>3.6253000157576498E-4</v>
      </c>
      <c r="AV77" s="7">
        <v>3.6253000157576498E-4</v>
      </c>
      <c r="AW77" s="7">
        <v>3.6253000157576498E-4</v>
      </c>
      <c r="AX77" s="7">
        <v>3.6253000157576498E-4</v>
      </c>
      <c r="AY77" s="7">
        <v>3.6253000157576498E-4</v>
      </c>
      <c r="AZ77" s="7">
        <v>3.6253000157576498E-4</v>
      </c>
      <c r="BA77" s="7">
        <v>3.6253000157576498E-4</v>
      </c>
      <c r="BB77" s="7">
        <v>3.6253000157576498E-4</v>
      </c>
      <c r="BC77" s="7">
        <v>3.6253000157576498E-4</v>
      </c>
      <c r="BD77" s="7">
        <v>3.6253000157576498E-4</v>
      </c>
      <c r="BE77" s="7">
        <v>3.6253000157576498E-4</v>
      </c>
      <c r="BF77" s="6">
        <v>399.08570313455903</v>
      </c>
      <c r="BG77" s="6">
        <v>399.08570313455903</v>
      </c>
      <c r="BH77" s="6">
        <v>399.08570313455903</v>
      </c>
      <c r="BI77" s="6">
        <v>399.08570313455903</v>
      </c>
      <c r="BJ77" s="6">
        <v>399.08570313455903</v>
      </c>
      <c r="BK77" s="6">
        <v>399.08570313455903</v>
      </c>
      <c r="BL77" s="6">
        <v>399.08570313455903</v>
      </c>
      <c r="BM77" s="6">
        <v>399.08570313455903</v>
      </c>
      <c r="BN77" s="6">
        <v>399.08570313455903</v>
      </c>
      <c r="BO77" s="6">
        <v>399.08570313455903</v>
      </c>
      <c r="BP77" s="6">
        <v>399.08570313455903</v>
      </c>
      <c r="BQ77" s="6">
        <v>399.08570313455903</v>
      </c>
      <c r="BR77" s="6">
        <v>399.08570313455903</v>
      </c>
      <c r="BS77" s="6">
        <v>399.08570313455903</v>
      </c>
      <c r="BT77" s="6">
        <v>399.08570313455903</v>
      </c>
      <c r="BU77" s="6">
        <v>399.08570313455903</v>
      </c>
      <c r="BV77" s="6">
        <v>399.08570313455903</v>
      </c>
      <c r="BW77" s="6">
        <v>399.08570313455903</v>
      </c>
      <c r="BX77" s="6">
        <v>399.08570313455903</v>
      </c>
      <c r="BY77" s="6">
        <v>399.08570313455903</v>
      </c>
      <c r="BZ77" s="6">
        <v>399.08570313455903</v>
      </c>
      <c r="CA77" s="6">
        <v>399.08570313455903</v>
      </c>
      <c r="CB77" s="6">
        <v>399.08570313455903</v>
      </c>
      <c r="CC77" s="6">
        <v>399.08570313455903</v>
      </c>
      <c r="CD77" s="6">
        <v>399.08570313455903</v>
      </c>
      <c r="CE77" s="6">
        <v>399.08570313455903</v>
      </c>
      <c r="CF77" s="6">
        <v>399.08570313455903</v>
      </c>
      <c r="CG77" s="6">
        <v>399.08570313455903</v>
      </c>
      <c r="CH77" s="6">
        <v>399.08570313455903</v>
      </c>
      <c r="CI77" s="6">
        <v>399.08570313455903</v>
      </c>
      <c r="CJ77" s="6">
        <v>399.085703134558</v>
      </c>
      <c r="CK77" s="6">
        <v>0</v>
      </c>
      <c r="CL77" s="6">
        <v>0</v>
      </c>
      <c r="CM77" s="6">
        <v>0</v>
      </c>
      <c r="CN77" s="6">
        <v>0</v>
      </c>
      <c r="CO77" s="6">
        <v>0</v>
      </c>
      <c r="CP77" s="6">
        <v>0</v>
      </c>
      <c r="CQ77" s="6">
        <v>0</v>
      </c>
      <c r="CR77" s="6">
        <v>0</v>
      </c>
      <c r="CS77" s="6">
        <v>0</v>
      </c>
      <c r="CT77" s="6">
        <v>0</v>
      </c>
      <c r="CU77" s="6">
        <v>0</v>
      </c>
      <c r="CV77" s="6">
        <v>0</v>
      </c>
      <c r="CW77" s="6">
        <v>0</v>
      </c>
      <c r="CX77" s="6">
        <v>0</v>
      </c>
      <c r="CY77" s="6">
        <v>0</v>
      </c>
      <c r="CZ77" s="6">
        <v>0</v>
      </c>
      <c r="DA77" s="6">
        <v>0</v>
      </c>
      <c r="DB77" s="6">
        <v>0</v>
      </c>
      <c r="DC77" s="6">
        <v>0</v>
      </c>
      <c r="DD77" s="6">
        <v>0</v>
      </c>
      <c r="DE77" s="6">
        <v>0</v>
      </c>
      <c r="DF77" s="6">
        <v>0</v>
      </c>
      <c r="DG77" s="6">
        <v>0</v>
      </c>
      <c r="DH77" s="6">
        <v>0</v>
      </c>
      <c r="DI77" s="6">
        <v>0</v>
      </c>
      <c r="DJ77" s="6">
        <v>0</v>
      </c>
      <c r="DK77" s="6">
        <v>0</v>
      </c>
      <c r="DL77" s="6">
        <v>0</v>
      </c>
      <c r="DM77" s="6">
        <v>0</v>
      </c>
      <c r="DN77" s="6">
        <v>0</v>
      </c>
      <c r="DO77" s="6">
        <v>0</v>
      </c>
      <c r="DP77" s="7">
        <v>3.0000029999999999E-6</v>
      </c>
      <c r="DQ77" s="7">
        <v>3.0000029999999999E-6</v>
      </c>
      <c r="DR77" s="7">
        <v>2.00000199999999E-7</v>
      </c>
      <c r="DS77" s="7">
        <v>2.00000199999999E-7</v>
      </c>
      <c r="DT77" s="7">
        <v>2.00000199999999E-7</v>
      </c>
      <c r="DU77" s="7">
        <v>2.00000199999999E-7</v>
      </c>
      <c r="DV77" s="7">
        <v>2.00000199999999E-7</v>
      </c>
      <c r="DW77" s="7">
        <v>2.00000199999999E-7</v>
      </c>
      <c r="DX77" s="7">
        <v>2.00000199999999E-7</v>
      </c>
      <c r="DY77" s="7">
        <v>2.00000199999999E-7</v>
      </c>
      <c r="DZ77" s="7">
        <v>2.00000199999999E-7</v>
      </c>
      <c r="EA77" s="7">
        <v>2.00000199999999E-7</v>
      </c>
      <c r="EB77" s="7">
        <v>2.00000199999999E-7</v>
      </c>
      <c r="EC77" s="7">
        <v>2.00000199999999E-7</v>
      </c>
      <c r="ED77" s="7">
        <v>2.00000199999999E-7</v>
      </c>
      <c r="EE77" s="7">
        <v>2.00000199999999E-7</v>
      </c>
      <c r="EF77" s="7">
        <v>2.00000199999999E-7</v>
      </c>
      <c r="EG77" s="7">
        <v>2.00000199999999E-7</v>
      </c>
      <c r="EH77" s="7">
        <v>2.00000199999999E-7</v>
      </c>
      <c r="EI77" s="7">
        <v>2.00000199999999E-7</v>
      </c>
      <c r="EJ77" s="7">
        <v>2.00000199999999E-7</v>
      </c>
      <c r="EK77" s="7">
        <v>2.00000199999999E-7</v>
      </c>
      <c r="EL77" s="7">
        <v>2.00000199999999E-7</v>
      </c>
      <c r="EM77" s="7">
        <v>2.00000199999999E-7</v>
      </c>
      <c r="EN77" s="7">
        <v>2.00000199999999E-7</v>
      </c>
      <c r="EO77" s="7">
        <v>2.00000199999999E-7</v>
      </c>
      <c r="EP77" s="7">
        <v>2.00000199999999E-7</v>
      </c>
      <c r="EQ77" s="7">
        <v>2.00000199999999E-7</v>
      </c>
      <c r="ER77" s="7">
        <v>2.00000199999999E-7</v>
      </c>
      <c r="ES77" s="7">
        <v>2.00000199999999E-7</v>
      </c>
      <c r="ET77" s="7">
        <v>2.00000199999999E-7</v>
      </c>
      <c r="EU77" s="7">
        <v>2.00000199999999E-7</v>
      </c>
      <c r="EV77" s="6">
        <v>5.1379891454580102</v>
      </c>
      <c r="EW77" s="6">
        <v>5.1379891454580298</v>
      </c>
      <c r="EX77" s="7">
        <v>4.6620247250721097E-15</v>
      </c>
      <c r="EY77" s="6">
        <v>5.1379891454580102</v>
      </c>
      <c r="EZ77" s="6">
        <v>5.1379891454580102</v>
      </c>
      <c r="FA77" s="6">
        <v>5.1379891454580102</v>
      </c>
      <c r="FB77" s="6">
        <v>5.1379891454580102</v>
      </c>
      <c r="FC77" s="6">
        <v>5.1379891454580102</v>
      </c>
      <c r="FD77" s="6">
        <v>5.1379891454580102</v>
      </c>
      <c r="FE77" s="6">
        <v>5.1379891454580102</v>
      </c>
      <c r="FF77" s="6">
        <v>5.1379891454580102</v>
      </c>
      <c r="FG77" s="6">
        <v>5.1379891454580102</v>
      </c>
      <c r="FH77" s="6">
        <v>5.1379891454580102</v>
      </c>
      <c r="FI77" s="6">
        <v>5.1379891454580102</v>
      </c>
      <c r="FJ77" s="6">
        <v>5.1379891454580102</v>
      </c>
      <c r="FK77" s="6">
        <v>5.1379891454580102</v>
      </c>
      <c r="FL77" s="6">
        <v>5.1379891454580102</v>
      </c>
      <c r="FM77" s="6">
        <v>5.1379891454580102</v>
      </c>
      <c r="FN77" s="6">
        <v>5.1379891454580102</v>
      </c>
      <c r="FO77" s="6">
        <v>5.1379891454580102</v>
      </c>
      <c r="FP77" s="6">
        <v>5.1379891454580102</v>
      </c>
      <c r="FQ77" s="6">
        <v>5.1379891454580102</v>
      </c>
      <c r="FR77" s="6">
        <v>5.1379891454580102</v>
      </c>
      <c r="FS77" s="6">
        <v>5.1379891454580102</v>
      </c>
      <c r="FT77" s="6">
        <v>5.1379891454580102</v>
      </c>
      <c r="FU77" s="6">
        <v>5.1379891454580102</v>
      </c>
      <c r="FV77" s="6">
        <v>5.1379891454580102</v>
      </c>
      <c r="FW77" s="6">
        <v>5.1379891454580102</v>
      </c>
      <c r="FX77" s="6">
        <v>5.1379891454580102</v>
      </c>
      <c r="FY77" s="6">
        <v>5.1379891454580102</v>
      </c>
      <c r="FZ77" s="6">
        <v>5.1379891454580102</v>
      </c>
      <c r="GA77" s="6">
        <v>5.1379891454580102</v>
      </c>
      <c r="GB77" s="6">
        <v>5.1379891454580102</v>
      </c>
      <c r="GC77" s="6">
        <v>5.1379891454580102</v>
      </c>
      <c r="GD77" s="6">
        <v>0</v>
      </c>
      <c r="GE77" s="6">
        <v>0</v>
      </c>
      <c r="GF77" s="6">
        <v>0</v>
      </c>
      <c r="GG77" s="6">
        <v>0</v>
      </c>
      <c r="GH77" s="6">
        <v>0</v>
      </c>
      <c r="GI77" s="6">
        <v>0</v>
      </c>
      <c r="GJ77" s="6">
        <v>0</v>
      </c>
      <c r="GK77" s="6">
        <v>0</v>
      </c>
      <c r="GL77" s="6">
        <v>0</v>
      </c>
      <c r="GM77" s="6">
        <v>0</v>
      </c>
      <c r="GN77" s="6">
        <v>0</v>
      </c>
      <c r="GO77" s="6">
        <v>0</v>
      </c>
      <c r="GP77" s="6">
        <v>0</v>
      </c>
      <c r="GQ77" s="6">
        <v>0</v>
      </c>
      <c r="GR77" s="6">
        <v>0</v>
      </c>
      <c r="GS77" s="6">
        <v>0</v>
      </c>
      <c r="GT77" s="6">
        <v>0</v>
      </c>
      <c r="GU77" s="6">
        <v>0</v>
      </c>
      <c r="GV77" s="6">
        <v>0</v>
      </c>
      <c r="GW77" s="6">
        <v>0</v>
      </c>
      <c r="GX77" s="6">
        <v>0</v>
      </c>
      <c r="GY77" s="6">
        <v>0</v>
      </c>
      <c r="GZ77" s="6">
        <v>0</v>
      </c>
      <c r="HA77" s="6">
        <v>0</v>
      </c>
      <c r="HB77" s="6">
        <v>0</v>
      </c>
      <c r="HC77" s="6">
        <v>0</v>
      </c>
      <c r="HD77" s="6">
        <v>0</v>
      </c>
      <c r="HE77" s="6">
        <v>0</v>
      </c>
      <c r="HF77" s="7">
        <v>5.5167903106202905E-4</v>
      </c>
      <c r="HG77" s="6">
        <v>0</v>
      </c>
      <c r="HH77" s="6">
        <v>0</v>
      </c>
      <c r="HI77" s="6">
        <v>0</v>
      </c>
      <c r="HJ77" s="6">
        <v>0</v>
      </c>
      <c r="HK77" s="6">
        <v>0</v>
      </c>
      <c r="HL77" s="6">
        <v>0</v>
      </c>
      <c r="HM77" s="6">
        <v>0</v>
      </c>
      <c r="HN77" s="6">
        <v>0</v>
      </c>
      <c r="HO77" s="6">
        <v>0</v>
      </c>
      <c r="HP77" s="6">
        <v>0</v>
      </c>
      <c r="HQ77" s="6">
        <v>0</v>
      </c>
      <c r="HR77" s="6">
        <v>0</v>
      </c>
      <c r="HS77" s="6">
        <v>0</v>
      </c>
      <c r="HT77" s="6">
        <v>0</v>
      </c>
      <c r="HU77" s="6">
        <v>0</v>
      </c>
      <c r="HV77" s="6">
        <v>0</v>
      </c>
      <c r="HW77" s="6">
        <v>0</v>
      </c>
      <c r="HX77" s="6">
        <v>0</v>
      </c>
      <c r="HY77" s="6">
        <v>0</v>
      </c>
      <c r="HZ77" s="6">
        <v>0</v>
      </c>
      <c r="IA77" s="6">
        <v>0</v>
      </c>
      <c r="IB77" s="6">
        <v>0</v>
      </c>
      <c r="IC77" s="6">
        <v>0</v>
      </c>
      <c r="ID77" s="6">
        <v>0</v>
      </c>
      <c r="IE77" s="6">
        <v>0</v>
      </c>
      <c r="IF77" s="6">
        <v>0</v>
      </c>
      <c r="IG77" s="6">
        <v>0</v>
      </c>
      <c r="IH77" s="6">
        <v>0</v>
      </c>
      <c r="II77" s="6">
        <v>0</v>
      </c>
      <c r="IJ77" s="6">
        <v>0</v>
      </c>
      <c r="IK77" s="6">
        <v>0</v>
      </c>
      <c r="IL77" s="6">
        <v>0</v>
      </c>
      <c r="IM77" s="6">
        <v>0</v>
      </c>
      <c r="IN77" s="6">
        <v>0</v>
      </c>
      <c r="IO77" s="6">
        <v>0</v>
      </c>
      <c r="IP77" s="6">
        <v>0</v>
      </c>
      <c r="IQ77" s="6">
        <v>0</v>
      </c>
      <c r="IR77" s="6">
        <v>0</v>
      </c>
      <c r="IS77" s="6">
        <v>0</v>
      </c>
      <c r="IT77" s="6">
        <v>0</v>
      </c>
      <c r="IU77" s="6">
        <v>0</v>
      </c>
      <c r="IV77" s="6">
        <v>0</v>
      </c>
      <c r="IW77" s="6">
        <v>0</v>
      </c>
      <c r="IX77" s="6">
        <v>0</v>
      </c>
      <c r="IY77" s="6">
        <v>0</v>
      </c>
      <c r="IZ77" s="6">
        <v>0</v>
      </c>
      <c r="JA77" s="6">
        <v>0</v>
      </c>
      <c r="JB77" s="6">
        <v>0</v>
      </c>
      <c r="JC77" s="6">
        <v>0</v>
      </c>
      <c r="JD77" s="6">
        <v>0</v>
      </c>
      <c r="JE77" s="6">
        <v>0</v>
      </c>
      <c r="JF77" s="6">
        <v>0</v>
      </c>
      <c r="JG77" s="6">
        <v>0</v>
      </c>
      <c r="JH77" s="6">
        <v>0</v>
      </c>
      <c r="JI77" s="6">
        <v>0</v>
      </c>
      <c r="JJ77" s="6">
        <v>0</v>
      </c>
      <c r="JK77" s="6">
        <v>0</v>
      </c>
      <c r="JL77" s="6">
        <v>0</v>
      </c>
      <c r="JM77" s="6">
        <v>0</v>
      </c>
      <c r="JN77" s="6">
        <v>0</v>
      </c>
      <c r="JO77" s="6">
        <v>0</v>
      </c>
      <c r="JP77" s="6">
        <v>0</v>
      </c>
      <c r="JQ77" s="6">
        <v>0</v>
      </c>
      <c r="JR77" s="6">
        <v>0</v>
      </c>
      <c r="JS77" s="6">
        <v>0</v>
      </c>
      <c r="JT77" s="6">
        <v>13.176366666666601</v>
      </c>
      <c r="JU77" s="6">
        <v>14.490459025914801</v>
      </c>
      <c r="JV77" s="6">
        <v>2514.61333333333</v>
      </c>
      <c r="JW77" s="6">
        <v>3295.4519465424601</v>
      </c>
      <c r="JX77" s="6">
        <v>2.8994133333333298</v>
      </c>
      <c r="JY77" s="6">
        <v>3.1081032829165398</v>
      </c>
      <c r="JZ77" s="6">
        <v>1.0128457973186599E-2</v>
      </c>
      <c r="KA77" s="6">
        <v>9.1111111111111098E-3</v>
      </c>
      <c r="KB77" s="6">
        <v>0</v>
      </c>
      <c r="KC77" s="6">
        <v>569383.42793044203</v>
      </c>
      <c r="KD77" s="6">
        <v>569383.42793044203</v>
      </c>
      <c r="KE77" s="6">
        <v>569383.42793044203</v>
      </c>
      <c r="KF77" s="6">
        <v>569383.42793044203</v>
      </c>
      <c r="KG77" s="6">
        <v>569383.42793044203</v>
      </c>
      <c r="KH77" s="6">
        <v>569383.42793044203</v>
      </c>
      <c r="KI77" s="6">
        <v>569383.42793044203</v>
      </c>
      <c r="KJ77" s="6">
        <v>569383.42793044203</v>
      </c>
      <c r="KK77" s="6">
        <v>569383.42793044203</v>
      </c>
      <c r="KL77" s="6">
        <v>569383.42793044203</v>
      </c>
      <c r="KM77" s="6">
        <v>569383.42793044203</v>
      </c>
      <c r="KN77" s="6">
        <v>569383.42793044203</v>
      </c>
      <c r="KO77" s="6">
        <v>569383.42793044203</v>
      </c>
      <c r="KP77" s="6">
        <v>569383.42793044203</v>
      </c>
      <c r="KQ77" s="6">
        <v>569383.42793044203</v>
      </c>
      <c r="KR77" s="6">
        <v>569383.42793044203</v>
      </c>
      <c r="KS77" s="6">
        <v>569383.42793044203</v>
      </c>
      <c r="KT77" s="6">
        <v>569383.42793044203</v>
      </c>
      <c r="KU77" s="6">
        <v>569383.42793044203</v>
      </c>
      <c r="KV77" s="6">
        <v>569383.42793044203</v>
      </c>
      <c r="KW77" s="6">
        <v>569383.42793044203</v>
      </c>
      <c r="KX77" s="6">
        <v>569383.42793044203</v>
      </c>
      <c r="KY77" s="6">
        <v>569383.42793044203</v>
      </c>
      <c r="KZ77" s="6">
        <v>569383.42793044203</v>
      </c>
      <c r="LA77" s="6">
        <v>569383.42793044203</v>
      </c>
      <c r="LB77" s="6">
        <v>569383.42793044203</v>
      </c>
      <c r="LC77" s="6">
        <v>569383.42793044203</v>
      </c>
      <c r="LD77" s="6">
        <v>569383.42793044203</v>
      </c>
      <c r="LE77" s="6">
        <v>569383.42793044203</v>
      </c>
      <c r="LF77" s="6">
        <v>569383.42793044203</v>
      </c>
      <c r="LG77" s="6">
        <v>569383.42793044099</v>
      </c>
      <c r="LH77" s="6" t="s">
        <v>16</v>
      </c>
    </row>
    <row r="78" spans="1:320" x14ac:dyDescent="0.25">
      <c r="A78" s="6">
        <v>-94</v>
      </c>
      <c r="B78" s="6">
        <v>3.3333333333333301E-3</v>
      </c>
      <c r="C78" s="7">
        <v>3.2357738334209903E-4</v>
      </c>
      <c r="D78" s="7">
        <v>-1.1729032683267E-10</v>
      </c>
      <c r="E78" s="6">
        <v>400.04761863957202</v>
      </c>
      <c r="F78" s="6">
        <v>1.94978070175438</v>
      </c>
      <c r="G78" s="6">
        <v>1.94693232625117</v>
      </c>
      <c r="H78" s="6">
        <v>1.54999999999999E-3</v>
      </c>
      <c r="I78" s="7">
        <v>1.3596491228070101E-7</v>
      </c>
      <c r="J78" s="6">
        <v>0</v>
      </c>
      <c r="K78" s="6">
        <v>0</v>
      </c>
      <c r="L78" s="6">
        <v>0</v>
      </c>
      <c r="M78" s="6">
        <v>0</v>
      </c>
      <c r="N78" s="6">
        <v>-1.15441413491224E-2</v>
      </c>
      <c r="O78" s="6">
        <v>-0.76956239963696804</v>
      </c>
      <c r="P78" s="7">
        <v>5.5167903106202905E-4</v>
      </c>
      <c r="Q78" s="7">
        <v>5.5462903106202996E-4</v>
      </c>
      <c r="R78" s="6">
        <v>0</v>
      </c>
      <c r="S78" s="6">
        <v>0.98912409995389905</v>
      </c>
      <c r="T78" s="7">
        <v>5.4567902506202904E-4</v>
      </c>
      <c r="U78" s="6">
        <v>0</v>
      </c>
      <c r="V78" s="6">
        <v>-5.55</v>
      </c>
      <c r="W78" s="6">
        <v>0</v>
      </c>
      <c r="X78" s="6">
        <v>0</v>
      </c>
      <c r="Y78" s="6">
        <v>0</v>
      </c>
      <c r="Z78" s="6">
        <v>0</v>
      </c>
      <c r="AA78" s="6">
        <v>0</v>
      </c>
      <c r="AB78" s="7">
        <v>3.6253000157576498E-4</v>
      </c>
      <c r="AC78" s="7">
        <v>3.6253000157576498E-4</v>
      </c>
      <c r="AD78" s="7">
        <v>3.6253000157576498E-4</v>
      </c>
      <c r="AE78" s="7">
        <v>3.6253000157576498E-4</v>
      </c>
      <c r="AF78" s="7">
        <v>3.6253000157576498E-4</v>
      </c>
      <c r="AG78" s="7">
        <v>3.6253000157576498E-4</v>
      </c>
      <c r="AH78" s="7">
        <v>3.6253000157576498E-4</v>
      </c>
      <c r="AI78" s="7">
        <v>3.6253000157576498E-4</v>
      </c>
      <c r="AJ78" s="7">
        <v>3.6253000157576498E-4</v>
      </c>
      <c r="AK78" s="7">
        <v>3.6253000157576498E-4</v>
      </c>
      <c r="AL78" s="7">
        <v>3.6253000157576498E-4</v>
      </c>
      <c r="AM78" s="7">
        <v>3.6253000157576498E-4</v>
      </c>
      <c r="AN78" s="7">
        <v>3.6253000157576498E-4</v>
      </c>
      <c r="AO78" s="7">
        <v>3.6253000157576498E-4</v>
      </c>
      <c r="AP78" s="7">
        <v>3.6253000157576498E-4</v>
      </c>
      <c r="AQ78" s="7">
        <v>3.6253000157576498E-4</v>
      </c>
      <c r="AR78" s="7">
        <v>3.6253000157576498E-4</v>
      </c>
      <c r="AS78" s="7">
        <v>3.6253000157576498E-4</v>
      </c>
      <c r="AT78" s="7">
        <v>3.6253000157576498E-4</v>
      </c>
      <c r="AU78" s="7">
        <v>3.6253000157576498E-4</v>
      </c>
      <c r="AV78" s="7">
        <v>3.6253000157576498E-4</v>
      </c>
      <c r="AW78" s="7">
        <v>3.6253000157576498E-4</v>
      </c>
      <c r="AX78" s="7">
        <v>3.6253000157576498E-4</v>
      </c>
      <c r="AY78" s="7">
        <v>3.6253000157576498E-4</v>
      </c>
      <c r="AZ78" s="7">
        <v>3.6253000157576498E-4</v>
      </c>
      <c r="BA78" s="7">
        <v>3.6253000157576498E-4</v>
      </c>
      <c r="BB78" s="7">
        <v>3.6253000157576498E-4</v>
      </c>
      <c r="BC78" s="7">
        <v>3.6253000157576498E-4</v>
      </c>
      <c r="BD78" s="7">
        <v>3.6253000157576498E-4</v>
      </c>
      <c r="BE78" s="7">
        <v>3.6253000157576498E-4</v>
      </c>
      <c r="BF78" s="6">
        <v>400.04761863957299</v>
      </c>
      <c r="BG78" s="6">
        <v>400.04761863957299</v>
      </c>
      <c r="BH78" s="6">
        <v>400.04761863957299</v>
      </c>
      <c r="BI78" s="6">
        <v>400.04761863957299</v>
      </c>
      <c r="BJ78" s="6">
        <v>400.04761863957299</v>
      </c>
      <c r="BK78" s="6">
        <v>400.04761863957299</v>
      </c>
      <c r="BL78" s="6">
        <v>400.04761863957299</v>
      </c>
      <c r="BM78" s="6">
        <v>400.04761863957299</v>
      </c>
      <c r="BN78" s="6">
        <v>400.04761863957299</v>
      </c>
      <c r="BO78" s="6">
        <v>400.04761863957299</v>
      </c>
      <c r="BP78" s="6">
        <v>400.04761863957299</v>
      </c>
      <c r="BQ78" s="6">
        <v>400.04761863957299</v>
      </c>
      <c r="BR78" s="6">
        <v>400.04761863957299</v>
      </c>
      <c r="BS78" s="6">
        <v>400.04761863957299</v>
      </c>
      <c r="BT78" s="6">
        <v>400.04761863957299</v>
      </c>
      <c r="BU78" s="6">
        <v>400.04761863957299</v>
      </c>
      <c r="BV78" s="6">
        <v>400.04761863957299</v>
      </c>
      <c r="BW78" s="6">
        <v>400.04761863957299</v>
      </c>
      <c r="BX78" s="6">
        <v>400.04761863957299</v>
      </c>
      <c r="BY78" s="6">
        <v>400.04761863957299</v>
      </c>
      <c r="BZ78" s="6">
        <v>400.04761863957299</v>
      </c>
      <c r="CA78" s="6">
        <v>400.04761863957299</v>
      </c>
      <c r="CB78" s="6">
        <v>400.04761863957299</v>
      </c>
      <c r="CC78" s="6">
        <v>400.04761863957299</v>
      </c>
      <c r="CD78" s="6">
        <v>400.04761863957299</v>
      </c>
      <c r="CE78" s="6">
        <v>400.04761863957299</v>
      </c>
      <c r="CF78" s="6">
        <v>400.04761863957299</v>
      </c>
      <c r="CG78" s="6">
        <v>400.04761863957299</v>
      </c>
      <c r="CH78" s="6">
        <v>400.04761863957299</v>
      </c>
      <c r="CI78" s="6">
        <v>400.04761863957299</v>
      </c>
      <c r="CJ78" s="6">
        <v>400.04761863957202</v>
      </c>
      <c r="CK78" s="6">
        <v>0</v>
      </c>
      <c r="CL78" s="6">
        <v>0</v>
      </c>
      <c r="CM78" s="6">
        <v>0</v>
      </c>
      <c r="CN78" s="6">
        <v>0</v>
      </c>
      <c r="CO78" s="6">
        <v>0</v>
      </c>
      <c r="CP78" s="6">
        <v>0</v>
      </c>
      <c r="CQ78" s="6">
        <v>0</v>
      </c>
      <c r="CR78" s="6">
        <v>0</v>
      </c>
      <c r="CS78" s="6">
        <v>0</v>
      </c>
      <c r="CT78" s="6">
        <v>0</v>
      </c>
      <c r="CU78" s="6">
        <v>0</v>
      </c>
      <c r="CV78" s="6">
        <v>0</v>
      </c>
      <c r="CW78" s="6">
        <v>0</v>
      </c>
      <c r="CX78" s="6">
        <v>0</v>
      </c>
      <c r="CY78" s="6">
        <v>0</v>
      </c>
      <c r="CZ78" s="6">
        <v>0</v>
      </c>
      <c r="DA78" s="6">
        <v>0</v>
      </c>
      <c r="DB78" s="6">
        <v>0</v>
      </c>
      <c r="DC78" s="6">
        <v>0</v>
      </c>
      <c r="DD78" s="6">
        <v>0</v>
      </c>
      <c r="DE78" s="6">
        <v>0</v>
      </c>
      <c r="DF78" s="6">
        <v>0</v>
      </c>
      <c r="DG78" s="6">
        <v>0</v>
      </c>
      <c r="DH78" s="6">
        <v>0</v>
      </c>
      <c r="DI78" s="6">
        <v>0</v>
      </c>
      <c r="DJ78" s="6">
        <v>0</v>
      </c>
      <c r="DK78" s="6">
        <v>0</v>
      </c>
      <c r="DL78" s="6">
        <v>0</v>
      </c>
      <c r="DM78" s="6">
        <v>0</v>
      </c>
      <c r="DN78" s="6">
        <v>0</v>
      </c>
      <c r="DO78" s="6">
        <v>0</v>
      </c>
      <c r="DP78" s="7">
        <v>3.0000029999999999E-6</v>
      </c>
      <c r="DQ78" s="7">
        <v>3.0000029999999999E-6</v>
      </c>
      <c r="DR78" s="7">
        <v>2.00000199999999E-7</v>
      </c>
      <c r="DS78" s="7">
        <v>2.00000199999999E-7</v>
      </c>
      <c r="DT78" s="7">
        <v>2.00000199999999E-7</v>
      </c>
      <c r="DU78" s="7">
        <v>2.00000199999999E-7</v>
      </c>
      <c r="DV78" s="7">
        <v>2.00000199999999E-7</v>
      </c>
      <c r="DW78" s="7">
        <v>2.00000199999999E-7</v>
      </c>
      <c r="DX78" s="7">
        <v>2.00000199999999E-7</v>
      </c>
      <c r="DY78" s="7">
        <v>2.00000199999999E-7</v>
      </c>
      <c r="DZ78" s="7">
        <v>2.00000199999999E-7</v>
      </c>
      <c r="EA78" s="7">
        <v>2.00000199999999E-7</v>
      </c>
      <c r="EB78" s="7">
        <v>2.00000199999999E-7</v>
      </c>
      <c r="EC78" s="7">
        <v>2.00000199999999E-7</v>
      </c>
      <c r="ED78" s="7">
        <v>2.00000199999999E-7</v>
      </c>
      <c r="EE78" s="7">
        <v>2.00000199999999E-7</v>
      </c>
      <c r="EF78" s="7">
        <v>2.00000199999999E-7</v>
      </c>
      <c r="EG78" s="7">
        <v>2.00000199999999E-7</v>
      </c>
      <c r="EH78" s="7">
        <v>2.00000199999999E-7</v>
      </c>
      <c r="EI78" s="7">
        <v>2.00000199999999E-7</v>
      </c>
      <c r="EJ78" s="7">
        <v>2.00000199999999E-7</v>
      </c>
      <c r="EK78" s="7">
        <v>2.00000199999999E-7</v>
      </c>
      <c r="EL78" s="7">
        <v>2.00000199999999E-7</v>
      </c>
      <c r="EM78" s="7">
        <v>2.00000199999999E-7</v>
      </c>
      <c r="EN78" s="7">
        <v>2.00000199999999E-7</v>
      </c>
      <c r="EO78" s="7">
        <v>2.00000199999999E-7</v>
      </c>
      <c r="EP78" s="7">
        <v>2.00000199999999E-7</v>
      </c>
      <c r="EQ78" s="7">
        <v>2.00000199999999E-7</v>
      </c>
      <c r="ER78" s="7">
        <v>2.00000199999999E-7</v>
      </c>
      <c r="ES78" s="7">
        <v>2.00000199999999E-7</v>
      </c>
      <c r="ET78" s="7">
        <v>2.00000199999999E-7</v>
      </c>
      <c r="EU78" s="7">
        <v>2.00000199999999E-7</v>
      </c>
      <c r="EV78" s="6">
        <v>5.1379891454580102</v>
      </c>
      <c r="EW78" s="6">
        <v>5.1379891454580502</v>
      </c>
      <c r="EX78" s="7">
        <v>8.2920535780735903E-15</v>
      </c>
      <c r="EY78" s="6">
        <v>5.1379891454580102</v>
      </c>
      <c r="EZ78" s="6">
        <v>5.1379891454580102</v>
      </c>
      <c r="FA78" s="6">
        <v>5.1379891454580102</v>
      </c>
      <c r="FB78" s="6">
        <v>5.1379891454580102</v>
      </c>
      <c r="FC78" s="6">
        <v>5.1379891454580102</v>
      </c>
      <c r="FD78" s="6">
        <v>5.1379891454580102</v>
      </c>
      <c r="FE78" s="6">
        <v>5.1379891454580102</v>
      </c>
      <c r="FF78" s="6">
        <v>5.1379891454580102</v>
      </c>
      <c r="FG78" s="6">
        <v>5.1379891454580102</v>
      </c>
      <c r="FH78" s="6">
        <v>5.1379891454580102</v>
      </c>
      <c r="FI78" s="6">
        <v>5.1379891454580102</v>
      </c>
      <c r="FJ78" s="6">
        <v>5.1379891454580102</v>
      </c>
      <c r="FK78" s="6">
        <v>5.1379891454580102</v>
      </c>
      <c r="FL78" s="6">
        <v>5.1379891454580102</v>
      </c>
      <c r="FM78" s="6">
        <v>5.1379891454580102</v>
      </c>
      <c r="FN78" s="6">
        <v>5.1379891454580102</v>
      </c>
      <c r="FO78" s="6">
        <v>5.1379891454580102</v>
      </c>
      <c r="FP78" s="6">
        <v>5.1379891454580102</v>
      </c>
      <c r="FQ78" s="6">
        <v>5.1379891454580102</v>
      </c>
      <c r="FR78" s="6">
        <v>5.1379891454580102</v>
      </c>
      <c r="FS78" s="6">
        <v>5.1379891454580102</v>
      </c>
      <c r="FT78" s="6">
        <v>5.1379891454580102</v>
      </c>
      <c r="FU78" s="6">
        <v>5.1379891454580102</v>
      </c>
      <c r="FV78" s="6">
        <v>5.1379891454580102</v>
      </c>
      <c r="FW78" s="6">
        <v>5.1379891454580102</v>
      </c>
      <c r="FX78" s="6">
        <v>5.1379891454580102</v>
      </c>
      <c r="FY78" s="6">
        <v>5.1379891454580102</v>
      </c>
      <c r="FZ78" s="6">
        <v>5.1379891454580102</v>
      </c>
      <c r="GA78" s="6">
        <v>5.1379891454580102</v>
      </c>
      <c r="GB78" s="6">
        <v>5.1379891454580102</v>
      </c>
      <c r="GC78" s="6">
        <v>5.1379891454580102</v>
      </c>
      <c r="GD78" s="6">
        <v>0</v>
      </c>
      <c r="GE78" s="6">
        <v>0</v>
      </c>
      <c r="GF78" s="6">
        <v>0</v>
      </c>
      <c r="GG78" s="6">
        <v>0</v>
      </c>
      <c r="GH78" s="6">
        <v>0</v>
      </c>
      <c r="GI78" s="6">
        <v>0</v>
      </c>
      <c r="GJ78" s="6">
        <v>0</v>
      </c>
      <c r="GK78" s="6">
        <v>0</v>
      </c>
      <c r="GL78" s="6">
        <v>0</v>
      </c>
      <c r="GM78" s="6">
        <v>0</v>
      </c>
      <c r="GN78" s="6">
        <v>0</v>
      </c>
      <c r="GO78" s="6">
        <v>0</v>
      </c>
      <c r="GP78" s="6">
        <v>0</v>
      </c>
      <c r="GQ78" s="6">
        <v>0</v>
      </c>
      <c r="GR78" s="6">
        <v>0</v>
      </c>
      <c r="GS78" s="6">
        <v>0</v>
      </c>
      <c r="GT78" s="6">
        <v>0</v>
      </c>
      <c r="GU78" s="6">
        <v>0</v>
      </c>
      <c r="GV78" s="6">
        <v>0</v>
      </c>
      <c r="GW78" s="6">
        <v>0</v>
      </c>
      <c r="GX78" s="6">
        <v>0</v>
      </c>
      <c r="GY78" s="6">
        <v>0</v>
      </c>
      <c r="GZ78" s="6">
        <v>0</v>
      </c>
      <c r="HA78" s="6">
        <v>0</v>
      </c>
      <c r="HB78" s="6">
        <v>0</v>
      </c>
      <c r="HC78" s="6">
        <v>0</v>
      </c>
      <c r="HD78" s="6">
        <v>0</v>
      </c>
      <c r="HE78" s="6">
        <v>0</v>
      </c>
      <c r="HF78" s="7">
        <v>5.5167903106202905E-4</v>
      </c>
      <c r="HG78" s="6">
        <v>0</v>
      </c>
      <c r="HH78" s="6">
        <v>0</v>
      </c>
      <c r="HI78" s="6">
        <v>0</v>
      </c>
      <c r="HJ78" s="6">
        <v>0</v>
      </c>
      <c r="HK78" s="6">
        <v>0</v>
      </c>
      <c r="HL78" s="6">
        <v>0</v>
      </c>
      <c r="HM78" s="6">
        <v>0</v>
      </c>
      <c r="HN78" s="6">
        <v>0</v>
      </c>
      <c r="HO78" s="6">
        <v>0</v>
      </c>
      <c r="HP78" s="6">
        <v>0</v>
      </c>
      <c r="HQ78" s="6">
        <v>0</v>
      </c>
      <c r="HR78" s="6">
        <v>0</v>
      </c>
      <c r="HS78" s="6">
        <v>0</v>
      </c>
      <c r="HT78" s="6">
        <v>0</v>
      </c>
      <c r="HU78" s="6">
        <v>0</v>
      </c>
      <c r="HV78" s="6">
        <v>0</v>
      </c>
      <c r="HW78" s="6">
        <v>0</v>
      </c>
      <c r="HX78" s="6">
        <v>0</v>
      </c>
      <c r="HY78" s="6">
        <v>0</v>
      </c>
      <c r="HZ78" s="6">
        <v>0</v>
      </c>
      <c r="IA78" s="6">
        <v>0</v>
      </c>
      <c r="IB78" s="6">
        <v>0</v>
      </c>
      <c r="IC78" s="6">
        <v>0</v>
      </c>
      <c r="ID78" s="6">
        <v>0</v>
      </c>
      <c r="IE78" s="6">
        <v>0</v>
      </c>
      <c r="IF78" s="6">
        <v>0</v>
      </c>
      <c r="IG78" s="6">
        <v>0</v>
      </c>
      <c r="IH78" s="6">
        <v>0</v>
      </c>
      <c r="II78" s="6">
        <v>0</v>
      </c>
      <c r="IJ78" s="6">
        <v>0</v>
      </c>
      <c r="IK78" s="6">
        <v>0</v>
      </c>
      <c r="IL78" s="6">
        <v>0</v>
      </c>
      <c r="IM78" s="6">
        <v>0</v>
      </c>
      <c r="IN78" s="6">
        <v>0</v>
      </c>
      <c r="IO78" s="6">
        <v>0</v>
      </c>
      <c r="IP78" s="6">
        <v>0</v>
      </c>
      <c r="IQ78" s="6">
        <v>0</v>
      </c>
      <c r="IR78" s="6">
        <v>0</v>
      </c>
      <c r="IS78" s="6">
        <v>0</v>
      </c>
      <c r="IT78" s="6">
        <v>0</v>
      </c>
      <c r="IU78" s="6">
        <v>0</v>
      </c>
      <c r="IV78" s="6">
        <v>0</v>
      </c>
      <c r="IW78" s="6">
        <v>0</v>
      </c>
      <c r="IX78" s="6">
        <v>0</v>
      </c>
      <c r="IY78" s="6">
        <v>0</v>
      </c>
      <c r="IZ78" s="6">
        <v>0</v>
      </c>
      <c r="JA78" s="6">
        <v>0</v>
      </c>
      <c r="JB78" s="6">
        <v>0</v>
      </c>
      <c r="JC78" s="6">
        <v>0</v>
      </c>
      <c r="JD78" s="6">
        <v>0</v>
      </c>
      <c r="JE78" s="6">
        <v>0</v>
      </c>
      <c r="JF78" s="6">
        <v>0</v>
      </c>
      <c r="JG78" s="6">
        <v>0</v>
      </c>
      <c r="JH78" s="6">
        <v>0</v>
      </c>
      <c r="JI78" s="6">
        <v>0</v>
      </c>
      <c r="JJ78" s="6">
        <v>0</v>
      </c>
      <c r="JK78" s="6">
        <v>0</v>
      </c>
      <c r="JL78" s="6">
        <v>0</v>
      </c>
      <c r="JM78" s="6">
        <v>0</v>
      </c>
      <c r="JN78" s="6">
        <v>0</v>
      </c>
      <c r="JO78" s="6">
        <v>0</v>
      </c>
      <c r="JP78" s="6">
        <v>0</v>
      </c>
      <c r="JQ78" s="6">
        <v>0</v>
      </c>
      <c r="JR78" s="6">
        <v>0</v>
      </c>
      <c r="JS78" s="6">
        <v>0</v>
      </c>
      <c r="JT78" s="6">
        <v>13.175800000000001</v>
      </c>
      <c r="JU78" s="6">
        <v>14.477261917446199</v>
      </c>
      <c r="JV78" s="6">
        <v>2509.0300000000002</v>
      </c>
      <c r="JW78" s="6">
        <v>3290.9509987423098</v>
      </c>
      <c r="JX78" s="6">
        <v>2.8987500000000002</v>
      </c>
      <c r="JY78" s="6">
        <v>3.1066876162504902</v>
      </c>
      <c r="JZ78" s="6">
        <v>1.01482379644723E-2</v>
      </c>
      <c r="KA78" s="6">
        <v>9.1111111111111098E-3</v>
      </c>
      <c r="KB78" s="6">
        <v>0</v>
      </c>
      <c r="KC78" s="6">
        <v>569383.42793044203</v>
      </c>
      <c r="KD78" s="6">
        <v>569383.42793044203</v>
      </c>
      <c r="KE78" s="6">
        <v>569383.42793044203</v>
      </c>
      <c r="KF78" s="6">
        <v>569383.42793044203</v>
      </c>
      <c r="KG78" s="6">
        <v>569383.42793044203</v>
      </c>
      <c r="KH78" s="6">
        <v>569383.42793044203</v>
      </c>
      <c r="KI78" s="6">
        <v>569383.42793044203</v>
      </c>
      <c r="KJ78" s="6">
        <v>569383.42793044203</v>
      </c>
      <c r="KK78" s="6">
        <v>569383.42793044203</v>
      </c>
      <c r="KL78" s="6">
        <v>569383.42793044203</v>
      </c>
      <c r="KM78" s="6">
        <v>569383.42793044203</v>
      </c>
      <c r="KN78" s="6">
        <v>569383.42793044203</v>
      </c>
      <c r="KO78" s="6">
        <v>569383.42793044203</v>
      </c>
      <c r="KP78" s="6">
        <v>569383.42793044203</v>
      </c>
      <c r="KQ78" s="6">
        <v>569383.42793044203</v>
      </c>
      <c r="KR78" s="6">
        <v>569383.42793044203</v>
      </c>
      <c r="KS78" s="6">
        <v>569383.42793044203</v>
      </c>
      <c r="KT78" s="6">
        <v>569383.42793044203</v>
      </c>
      <c r="KU78" s="6">
        <v>569383.42793044203</v>
      </c>
      <c r="KV78" s="6">
        <v>569383.42793044203</v>
      </c>
      <c r="KW78" s="6">
        <v>569383.42793044203</v>
      </c>
      <c r="KX78" s="6">
        <v>569383.42793044203</v>
      </c>
      <c r="KY78" s="6">
        <v>569383.42793044203</v>
      </c>
      <c r="KZ78" s="6">
        <v>569383.42793044203</v>
      </c>
      <c r="LA78" s="6">
        <v>569383.42793044203</v>
      </c>
      <c r="LB78" s="6">
        <v>569383.42793044203</v>
      </c>
      <c r="LC78" s="6">
        <v>569383.42793044203</v>
      </c>
      <c r="LD78" s="6">
        <v>569383.42793044203</v>
      </c>
      <c r="LE78" s="6">
        <v>569383.42793044203</v>
      </c>
      <c r="LF78" s="6">
        <v>569383.42793044203</v>
      </c>
      <c r="LG78" s="6">
        <v>569383.42793044099</v>
      </c>
      <c r="LH78" s="6" t="s">
        <v>16</v>
      </c>
    </row>
    <row r="79" spans="1:320" x14ac:dyDescent="0.25">
      <c r="A79" s="6">
        <v>-93.5</v>
      </c>
      <c r="B79" s="6">
        <v>3.3771929824561401E-3</v>
      </c>
      <c r="C79" s="7">
        <v>3.2154318870057901E-4</v>
      </c>
      <c r="D79" s="7">
        <v>-1.1737483159490799E-10</v>
      </c>
      <c r="E79" s="6">
        <v>401.02053172619998</v>
      </c>
      <c r="F79" s="6">
        <v>1.9691033138401499</v>
      </c>
      <c r="G79" s="6">
        <v>1.96401418187456</v>
      </c>
      <c r="H79" s="6">
        <v>1.54999999999999E-3</v>
      </c>
      <c r="I79" s="7">
        <v>1.3596491228070101E-7</v>
      </c>
      <c r="J79" s="6">
        <v>0</v>
      </c>
      <c r="K79" s="6">
        <v>0</v>
      </c>
      <c r="L79" s="6">
        <v>0</v>
      </c>
      <c r="M79" s="6">
        <v>0</v>
      </c>
      <c r="N79" s="6">
        <v>-1.12036264066938E-2</v>
      </c>
      <c r="O79" s="6">
        <v>-0.775164212840315</v>
      </c>
      <c r="P79" s="7">
        <v>5.5167903106202905E-4</v>
      </c>
      <c r="Q79" s="7">
        <v>5.5462903106202996E-4</v>
      </c>
      <c r="R79" s="6">
        <v>0</v>
      </c>
      <c r="S79" s="6">
        <v>0.98912409995390005</v>
      </c>
      <c r="T79" s="7">
        <v>5.4567902506202904E-4</v>
      </c>
      <c r="U79" s="6">
        <v>0</v>
      </c>
      <c r="V79" s="6">
        <v>-5.55</v>
      </c>
      <c r="W79" s="6">
        <v>0</v>
      </c>
      <c r="X79" s="6">
        <v>0</v>
      </c>
      <c r="Y79" s="6">
        <v>0</v>
      </c>
      <c r="Z79" s="6">
        <v>0</v>
      </c>
      <c r="AA79" s="6">
        <v>0</v>
      </c>
      <c r="AB79" s="7">
        <v>3.6253000157576601E-4</v>
      </c>
      <c r="AC79" s="7">
        <v>3.6253000157576601E-4</v>
      </c>
      <c r="AD79" s="7">
        <v>3.6253000157576601E-4</v>
      </c>
      <c r="AE79" s="7">
        <v>3.6253000157576601E-4</v>
      </c>
      <c r="AF79" s="7">
        <v>3.6253000157576601E-4</v>
      </c>
      <c r="AG79" s="7">
        <v>3.6253000157576601E-4</v>
      </c>
      <c r="AH79" s="7">
        <v>3.6253000157576601E-4</v>
      </c>
      <c r="AI79" s="7">
        <v>3.6253000157576601E-4</v>
      </c>
      <c r="AJ79" s="7">
        <v>3.6253000157576601E-4</v>
      </c>
      <c r="AK79" s="7">
        <v>3.6253000157576601E-4</v>
      </c>
      <c r="AL79" s="7">
        <v>3.6253000157576601E-4</v>
      </c>
      <c r="AM79" s="7">
        <v>3.6253000157576601E-4</v>
      </c>
      <c r="AN79" s="7">
        <v>3.6253000157576601E-4</v>
      </c>
      <c r="AO79" s="7">
        <v>3.6253000157576601E-4</v>
      </c>
      <c r="AP79" s="7">
        <v>3.6253000157576601E-4</v>
      </c>
      <c r="AQ79" s="7">
        <v>3.6253000157576601E-4</v>
      </c>
      <c r="AR79" s="7">
        <v>3.6253000157576601E-4</v>
      </c>
      <c r="AS79" s="7">
        <v>3.6253000157576601E-4</v>
      </c>
      <c r="AT79" s="7">
        <v>3.6253000157576601E-4</v>
      </c>
      <c r="AU79" s="7">
        <v>3.6253000157576601E-4</v>
      </c>
      <c r="AV79" s="7">
        <v>3.6253000157576601E-4</v>
      </c>
      <c r="AW79" s="7">
        <v>3.6253000157576601E-4</v>
      </c>
      <c r="AX79" s="7">
        <v>3.6253000157576601E-4</v>
      </c>
      <c r="AY79" s="7">
        <v>3.6253000157576601E-4</v>
      </c>
      <c r="AZ79" s="7">
        <v>3.6253000157576601E-4</v>
      </c>
      <c r="BA79" s="7">
        <v>3.6253000157576601E-4</v>
      </c>
      <c r="BB79" s="7">
        <v>3.6253000157576601E-4</v>
      </c>
      <c r="BC79" s="7">
        <v>3.6253000157576601E-4</v>
      </c>
      <c r="BD79" s="7">
        <v>3.6253000157576601E-4</v>
      </c>
      <c r="BE79" s="7">
        <v>3.6253000157576601E-4</v>
      </c>
      <c r="BF79" s="6">
        <v>401.020531726201</v>
      </c>
      <c r="BG79" s="6">
        <v>401.020531726201</v>
      </c>
      <c r="BH79" s="6">
        <v>401.020531726201</v>
      </c>
      <c r="BI79" s="6">
        <v>401.020531726201</v>
      </c>
      <c r="BJ79" s="6">
        <v>401.020531726201</v>
      </c>
      <c r="BK79" s="6">
        <v>401.020531726201</v>
      </c>
      <c r="BL79" s="6">
        <v>401.020531726201</v>
      </c>
      <c r="BM79" s="6">
        <v>401.020531726201</v>
      </c>
      <c r="BN79" s="6">
        <v>401.020531726201</v>
      </c>
      <c r="BO79" s="6">
        <v>401.020531726201</v>
      </c>
      <c r="BP79" s="6">
        <v>401.020531726201</v>
      </c>
      <c r="BQ79" s="6">
        <v>401.020531726201</v>
      </c>
      <c r="BR79" s="6">
        <v>401.020531726201</v>
      </c>
      <c r="BS79" s="6">
        <v>401.020531726201</v>
      </c>
      <c r="BT79" s="6">
        <v>401.020531726201</v>
      </c>
      <c r="BU79" s="6">
        <v>401.020531726201</v>
      </c>
      <c r="BV79" s="6">
        <v>401.020531726201</v>
      </c>
      <c r="BW79" s="6">
        <v>401.020531726201</v>
      </c>
      <c r="BX79" s="6">
        <v>401.020531726201</v>
      </c>
      <c r="BY79" s="6">
        <v>401.020531726201</v>
      </c>
      <c r="BZ79" s="6">
        <v>401.020531726201</v>
      </c>
      <c r="CA79" s="6">
        <v>401.020531726201</v>
      </c>
      <c r="CB79" s="6">
        <v>401.020531726201</v>
      </c>
      <c r="CC79" s="6">
        <v>401.020531726201</v>
      </c>
      <c r="CD79" s="6">
        <v>401.020531726201</v>
      </c>
      <c r="CE79" s="6">
        <v>401.020531726201</v>
      </c>
      <c r="CF79" s="6">
        <v>401.020531726201</v>
      </c>
      <c r="CG79" s="6">
        <v>401.020531726201</v>
      </c>
      <c r="CH79" s="6">
        <v>401.020531726201</v>
      </c>
      <c r="CI79" s="6">
        <v>401.020531726201</v>
      </c>
      <c r="CJ79" s="6">
        <v>401.02053172619998</v>
      </c>
      <c r="CK79" s="6">
        <v>0</v>
      </c>
      <c r="CL79" s="6">
        <v>0</v>
      </c>
      <c r="CM79" s="6">
        <v>0</v>
      </c>
      <c r="CN79" s="6">
        <v>0</v>
      </c>
      <c r="CO79" s="6">
        <v>0</v>
      </c>
      <c r="CP79" s="6">
        <v>0</v>
      </c>
      <c r="CQ79" s="6">
        <v>0</v>
      </c>
      <c r="CR79" s="6">
        <v>0</v>
      </c>
      <c r="CS79" s="6">
        <v>0</v>
      </c>
      <c r="CT79" s="6">
        <v>0</v>
      </c>
      <c r="CU79" s="6">
        <v>0</v>
      </c>
      <c r="CV79" s="6">
        <v>0</v>
      </c>
      <c r="CW79" s="6">
        <v>0</v>
      </c>
      <c r="CX79" s="6">
        <v>0</v>
      </c>
      <c r="CY79" s="6">
        <v>0</v>
      </c>
      <c r="CZ79" s="6">
        <v>0</v>
      </c>
      <c r="DA79" s="6">
        <v>0</v>
      </c>
      <c r="DB79" s="6">
        <v>0</v>
      </c>
      <c r="DC79" s="6">
        <v>0</v>
      </c>
      <c r="DD79" s="6">
        <v>0</v>
      </c>
      <c r="DE79" s="6">
        <v>0</v>
      </c>
      <c r="DF79" s="6">
        <v>0</v>
      </c>
      <c r="DG79" s="6">
        <v>0</v>
      </c>
      <c r="DH79" s="6">
        <v>0</v>
      </c>
      <c r="DI79" s="6">
        <v>0</v>
      </c>
      <c r="DJ79" s="6">
        <v>0</v>
      </c>
      <c r="DK79" s="6">
        <v>0</v>
      </c>
      <c r="DL79" s="6">
        <v>0</v>
      </c>
      <c r="DM79" s="6">
        <v>0</v>
      </c>
      <c r="DN79" s="6">
        <v>0</v>
      </c>
      <c r="DO79" s="6">
        <v>0</v>
      </c>
      <c r="DP79" s="7">
        <v>3.0000029999999999E-6</v>
      </c>
      <c r="DQ79" s="7">
        <v>3.0000029999999999E-6</v>
      </c>
      <c r="DR79" s="7">
        <v>2.00000199999999E-7</v>
      </c>
      <c r="DS79" s="7">
        <v>2.00000199999999E-7</v>
      </c>
      <c r="DT79" s="7">
        <v>2.00000199999999E-7</v>
      </c>
      <c r="DU79" s="7">
        <v>2.00000199999999E-7</v>
      </c>
      <c r="DV79" s="7">
        <v>2.00000199999999E-7</v>
      </c>
      <c r="DW79" s="7">
        <v>2.00000199999999E-7</v>
      </c>
      <c r="DX79" s="7">
        <v>2.00000199999999E-7</v>
      </c>
      <c r="DY79" s="7">
        <v>2.00000199999999E-7</v>
      </c>
      <c r="DZ79" s="7">
        <v>2.00000199999999E-7</v>
      </c>
      <c r="EA79" s="7">
        <v>2.00000199999999E-7</v>
      </c>
      <c r="EB79" s="7">
        <v>2.00000199999999E-7</v>
      </c>
      <c r="EC79" s="7">
        <v>2.00000199999999E-7</v>
      </c>
      <c r="ED79" s="7">
        <v>2.00000199999999E-7</v>
      </c>
      <c r="EE79" s="7">
        <v>2.00000199999999E-7</v>
      </c>
      <c r="EF79" s="7">
        <v>2.00000199999999E-7</v>
      </c>
      <c r="EG79" s="7">
        <v>2.00000199999999E-7</v>
      </c>
      <c r="EH79" s="7">
        <v>2.00000199999999E-7</v>
      </c>
      <c r="EI79" s="7">
        <v>2.00000199999999E-7</v>
      </c>
      <c r="EJ79" s="7">
        <v>2.00000199999999E-7</v>
      </c>
      <c r="EK79" s="7">
        <v>2.00000199999999E-7</v>
      </c>
      <c r="EL79" s="7">
        <v>2.00000199999999E-7</v>
      </c>
      <c r="EM79" s="7">
        <v>2.00000199999999E-7</v>
      </c>
      <c r="EN79" s="7">
        <v>2.00000199999999E-7</v>
      </c>
      <c r="EO79" s="7">
        <v>2.00000199999999E-7</v>
      </c>
      <c r="EP79" s="7">
        <v>2.00000199999999E-7</v>
      </c>
      <c r="EQ79" s="7">
        <v>2.00000199999999E-7</v>
      </c>
      <c r="ER79" s="7">
        <v>2.00000199999999E-7</v>
      </c>
      <c r="ES79" s="7">
        <v>2.00000199999999E-7</v>
      </c>
      <c r="ET79" s="7">
        <v>2.00000199999999E-7</v>
      </c>
      <c r="EU79" s="7">
        <v>2.00000199999999E-7</v>
      </c>
      <c r="EV79" s="6">
        <v>5.1379891454580102</v>
      </c>
      <c r="EW79" s="6">
        <v>5.1379891454580102</v>
      </c>
      <c r="EX79" s="7">
        <v>6.8792579385846402E-16</v>
      </c>
      <c r="EY79" s="6">
        <v>5.1379891454580102</v>
      </c>
      <c r="EZ79" s="6">
        <v>5.1379891454580102</v>
      </c>
      <c r="FA79" s="6">
        <v>5.1379891454580102</v>
      </c>
      <c r="FB79" s="6">
        <v>5.1379891454580102</v>
      </c>
      <c r="FC79" s="6">
        <v>5.1379891454580102</v>
      </c>
      <c r="FD79" s="6">
        <v>5.1379891454580102</v>
      </c>
      <c r="FE79" s="6">
        <v>5.1379891454580102</v>
      </c>
      <c r="FF79" s="6">
        <v>5.1379891454580102</v>
      </c>
      <c r="FG79" s="6">
        <v>5.1379891454580102</v>
      </c>
      <c r="FH79" s="6">
        <v>5.1379891454580102</v>
      </c>
      <c r="FI79" s="6">
        <v>5.1379891454580102</v>
      </c>
      <c r="FJ79" s="6">
        <v>5.1379891454580102</v>
      </c>
      <c r="FK79" s="6">
        <v>5.1379891454580102</v>
      </c>
      <c r="FL79" s="6">
        <v>5.1379891454580102</v>
      </c>
      <c r="FM79" s="6">
        <v>5.1379891454580102</v>
      </c>
      <c r="FN79" s="6">
        <v>5.1379891454580102</v>
      </c>
      <c r="FO79" s="6">
        <v>5.1379891454580102</v>
      </c>
      <c r="FP79" s="6">
        <v>5.1379891454580102</v>
      </c>
      <c r="FQ79" s="6">
        <v>5.1379891454580102</v>
      </c>
      <c r="FR79" s="6">
        <v>5.1379891454580102</v>
      </c>
      <c r="FS79" s="6">
        <v>5.1379891454580102</v>
      </c>
      <c r="FT79" s="6">
        <v>5.1379891454580102</v>
      </c>
      <c r="FU79" s="6">
        <v>5.1379891454580102</v>
      </c>
      <c r="FV79" s="6">
        <v>5.1379891454580102</v>
      </c>
      <c r="FW79" s="6">
        <v>5.1379891454580102</v>
      </c>
      <c r="FX79" s="6">
        <v>5.1379891454580102</v>
      </c>
      <c r="FY79" s="6">
        <v>5.1379891454580102</v>
      </c>
      <c r="FZ79" s="6">
        <v>5.1379891454580102</v>
      </c>
      <c r="GA79" s="6">
        <v>5.1379891454580102</v>
      </c>
      <c r="GB79" s="6">
        <v>5.1379891454580102</v>
      </c>
      <c r="GC79" s="6">
        <v>5.1379891454580102</v>
      </c>
      <c r="GD79" s="6">
        <v>0</v>
      </c>
      <c r="GE79" s="6">
        <v>0</v>
      </c>
      <c r="GF79" s="6">
        <v>0</v>
      </c>
      <c r="GG79" s="6">
        <v>0</v>
      </c>
      <c r="GH79" s="6">
        <v>0</v>
      </c>
      <c r="GI79" s="6">
        <v>0</v>
      </c>
      <c r="GJ79" s="6">
        <v>0</v>
      </c>
      <c r="GK79" s="6">
        <v>0</v>
      </c>
      <c r="GL79" s="6">
        <v>0</v>
      </c>
      <c r="GM79" s="6">
        <v>0</v>
      </c>
      <c r="GN79" s="6">
        <v>0</v>
      </c>
      <c r="GO79" s="6">
        <v>0</v>
      </c>
      <c r="GP79" s="6">
        <v>0</v>
      </c>
      <c r="GQ79" s="6">
        <v>0</v>
      </c>
      <c r="GR79" s="6">
        <v>0</v>
      </c>
      <c r="GS79" s="6">
        <v>0</v>
      </c>
      <c r="GT79" s="6">
        <v>0</v>
      </c>
      <c r="GU79" s="6">
        <v>0</v>
      </c>
      <c r="GV79" s="6">
        <v>0</v>
      </c>
      <c r="GW79" s="6">
        <v>0</v>
      </c>
      <c r="GX79" s="6">
        <v>0</v>
      </c>
      <c r="GY79" s="6">
        <v>0</v>
      </c>
      <c r="GZ79" s="6">
        <v>0</v>
      </c>
      <c r="HA79" s="6">
        <v>0</v>
      </c>
      <c r="HB79" s="6">
        <v>0</v>
      </c>
      <c r="HC79" s="6">
        <v>0</v>
      </c>
      <c r="HD79" s="6">
        <v>0</v>
      </c>
      <c r="HE79" s="6">
        <v>0</v>
      </c>
      <c r="HF79" s="7">
        <v>5.5167903106202905E-4</v>
      </c>
      <c r="HG79" s="6">
        <v>0</v>
      </c>
      <c r="HH79" s="6">
        <v>0</v>
      </c>
      <c r="HI79" s="6">
        <v>0</v>
      </c>
      <c r="HJ79" s="6">
        <v>0</v>
      </c>
      <c r="HK79" s="6">
        <v>0</v>
      </c>
      <c r="HL79" s="6">
        <v>0</v>
      </c>
      <c r="HM79" s="6">
        <v>0</v>
      </c>
      <c r="HN79" s="6">
        <v>0</v>
      </c>
      <c r="HO79" s="6">
        <v>0</v>
      </c>
      <c r="HP79" s="6">
        <v>0</v>
      </c>
      <c r="HQ79" s="6">
        <v>0</v>
      </c>
      <c r="HR79" s="6">
        <v>0</v>
      </c>
      <c r="HS79" s="6">
        <v>0</v>
      </c>
      <c r="HT79" s="6">
        <v>0</v>
      </c>
      <c r="HU79" s="6">
        <v>0</v>
      </c>
      <c r="HV79" s="6">
        <v>0</v>
      </c>
      <c r="HW79" s="6">
        <v>0</v>
      </c>
      <c r="HX79" s="6">
        <v>0</v>
      </c>
      <c r="HY79" s="6">
        <v>0</v>
      </c>
      <c r="HZ79" s="6">
        <v>0</v>
      </c>
      <c r="IA79" s="6">
        <v>0</v>
      </c>
      <c r="IB79" s="6">
        <v>0</v>
      </c>
      <c r="IC79" s="6">
        <v>0</v>
      </c>
      <c r="ID79" s="6">
        <v>0</v>
      </c>
      <c r="IE79" s="6">
        <v>0</v>
      </c>
      <c r="IF79" s="6">
        <v>0</v>
      </c>
      <c r="IG79" s="6">
        <v>0</v>
      </c>
      <c r="IH79" s="6">
        <v>0</v>
      </c>
      <c r="II79" s="6">
        <v>0</v>
      </c>
      <c r="IJ79" s="6">
        <v>0</v>
      </c>
      <c r="IK79" s="6">
        <v>0</v>
      </c>
      <c r="IL79" s="6">
        <v>0</v>
      </c>
      <c r="IM79" s="6">
        <v>0</v>
      </c>
      <c r="IN79" s="6">
        <v>0</v>
      </c>
      <c r="IO79" s="6">
        <v>0</v>
      </c>
      <c r="IP79" s="6">
        <v>0</v>
      </c>
      <c r="IQ79" s="6">
        <v>0</v>
      </c>
      <c r="IR79" s="6">
        <v>0</v>
      </c>
      <c r="IS79" s="6">
        <v>0</v>
      </c>
      <c r="IT79" s="6">
        <v>0</v>
      </c>
      <c r="IU79" s="6">
        <v>0</v>
      </c>
      <c r="IV79" s="6">
        <v>0</v>
      </c>
      <c r="IW79" s="6">
        <v>0</v>
      </c>
      <c r="IX79" s="6">
        <v>0</v>
      </c>
      <c r="IY79" s="6">
        <v>0</v>
      </c>
      <c r="IZ79" s="6">
        <v>0</v>
      </c>
      <c r="JA79" s="6">
        <v>0</v>
      </c>
      <c r="JB79" s="6">
        <v>0</v>
      </c>
      <c r="JC79" s="6">
        <v>0</v>
      </c>
      <c r="JD79" s="6">
        <v>0</v>
      </c>
      <c r="JE79" s="6">
        <v>0</v>
      </c>
      <c r="JF79" s="6">
        <v>0</v>
      </c>
      <c r="JG79" s="6">
        <v>0</v>
      </c>
      <c r="JH79" s="6">
        <v>0</v>
      </c>
      <c r="JI79" s="6">
        <v>0</v>
      </c>
      <c r="JJ79" s="6">
        <v>0</v>
      </c>
      <c r="JK79" s="6">
        <v>0</v>
      </c>
      <c r="JL79" s="6">
        <v>0</v>
      </c>
      <c r="JM79" s="6">
        <v>0</v>
      </c>
      <c r="JN79" s="6">
        <v>0</v>
      </c>
      <c r="JO79" s="6">
        <v>0</v>
      </c>
      <c r="JP79" s="6">
        <v>0</v>
      </c>
      <c r="JQ79" s="6">
        <v>0</v>
      </c>
      <c r="JR79" s="6">
        <v>0</v>
      </c>
      <c r="JS79" s="6">
        <v>0</v>
      </c>
      <c r="JT79" s="6">
        <v>13.1745</v>
      </c>
      <c r="JU79" s="6">
        <v>14.464393173124099</v>
      </c>
      <c r="JV79" s="6">
        <v>2503.9</v>
      </c>
      <c r="JW79" s="6">
        <v>3286.5640164618999</v>
      </c>
      <c r="JX79" s="6">
        <v>2.8980899999999998</v>
      </c>
      <c r="JY79" s="6">
        <v>3.10530655203037</v>
      </c>
      <c r="JZ79" s="6">
        <v>1.01657112784056E-2</v>
      </c>
      <c r="KA79" s="6">
        <v>9.1111111111111098E-3</v>
      </c>
      <c r="KB79" s="6">
        <v>0</v>
      </c>
      <c r="KC79" s="6">
        <v>569383.42793044203</v>
      </c>
      <c r="KD79" s="6">
        <v>569383.42793044203</v>
      </c>
      <c r="KE79" s="6">
        <v>569383.42793044203</v>
      </c>
      <c r="KF79" s="6">
        <v>569383.42793044203</v>
      </c>
      <c r="KG79" s="6">
        <v>569383.42793044203</v>
      </c>
      <c r="KH79" s="6">
        <v>569383.42793044203</v>
      </c>
      <c r="KI79" s="6">
        <v>569383.42793044203</v>
      </c>
      <c r="KJ79" s="6">
        <v>569383.42793044203</v>
      </c>
      <c r="KK79" s="6">
        <v>569383.42793044203</v>
      </c>
      <c r="KL79" s="6">
        <v>569383.42793044203</v>
      </c>
      <c r="KM79" s="6">
        <v>569383.42793044203</v>
      </c>
      <c r="KN79" s="6">
        <v>569383.42793044203</v>
      </c>
      <c r="KO79" s="6">
        <v>569383.42793044203</v>
      </c>
      <c r="KP79" s="6">
        <v>569383.42793044203</v>
      </c>
      <c r="KQ79" s="6">
        <v>569383.42793044203</v>
      </c>
      <c r="KR79" s="6">
        <v>569383.42793044203</v>
      </c>
      <c r="KS79" s="6">
        <v>569383.42793044203</v>
      </c>
      <c r="KT79" s="6">
        <v>569383.42793044203</v>
      </c>
      <c r="KU79" s="6">
        <v>569383.42793044203</v>
      </c>
      <c r="KV79" s="6">
        <v>569383.42793044203</v>
      </c>
      <c r="KW79" s="6">
        <v>569383.42793044203</v>
      </c>
      <c r="KX79" s="6">
        <v>569383.42793044203</v>
      </c>
      <c r="KY79" s="6">
        <v>569383.42793044203</v>
      </c>
      <c r="KZ79" s="6">
        <v>569383.42793044203</v>
      </c>
      <c r="LA79" s="6">
        <v>569383.42793044203</v>
      </c>
      <c r="LB79" s="6">
        <v>569383.42793044203</v>
      </c>
      <c r="LC79" s="6">
        <v>569383.42793044203</v>
      </c>
      <c r="LD79" s="6">
        <v>569383.42793044203</v>
      </c>
      <c r="LE79" s="6">
        <v>569383.42793044203</v>
      </c>
      <c r="LF79" s="6">
        <v>569383.42793044203</v>
      </c>
      <c r="LG79" s="6">
        <v>569383.42793044099</v>
      </c>
      <c r="LH79" s="6" t="s">
        <v>16</v>
      </c>
    </row>
    <row r="80" spans="1:320" x14ac:dyDescent="0.25">
      <c r="A80" s="6">
        <v>-93</v>
      </c>
      <c r="B80" s="6">
        <v>3.4210526315789401E-3</v>
      </c>
      <c r="C80" s="7">
        <v>3.1950199302495998E-4</v>
      </c>
      <c r="D80" s="7">
        <v>-1.1734421675929799E-10</v>
      </c>
      <c r="E80" s="6">
        <v>402.00457041622701</v>
      </c>
      <c r="F80" s="6">
        <v>1.98859649122807</v>
      </c>
      <c r="G80" s="6">
        <v>1.98141179650947</v>
      </c>
      <c r="H80" s="6">
        <v>1.54999999999999E-3</v>
      </c>
      <c r="I80" s="7">
        <v>1.3596491228070101E-7</v>
      </c>
      <c r="J80" s="6">
        <v>0</v>
      </c>
      <c r="K80" s="6">
        <v>0</v>
      </c>
      <c r="L80" s="6">
        <v>0</v>
      </c>
      <c r="M80" s="6">
        <v>0</v>
      </c>
      <c r="N80" s="6">
        <v>-1.0857021305180001E-2</v>
      </c>
      <c r="O80" s="6">
        <v>-0.78059272349290498</v>
      </c>
      <c r="P80" s="7">
        <v>5.5167903106202905E-4</v>
      </c>
      <c r="Q80" s="7">
        <v>5.5462903106202996E-4</v>
      </c>
      <c r="R80" s="6">
        <v>0</v>
      </c>
      <c r="S80" s="6">
        <v>0.98912409995390005</v>
      </c>
      <c r="T80" s="7">
        <v>5.4567902506202904E-4</v>
      </c>
      <c r="U80" s="6">
        <v>0</v>
      </c>
      <c r="V80" s="6">
        <v>-5.55</v>
      </c>
      <c r="W80" s="6">
        <v>0</v>
      </c>
      <c r="X80" s="6">
        <v>0</v>
      </c>
      <c r="Y80" s="6">
        <v>0</v>
      </c>
      <c r="Z80" s="6">
        <v>0</v>
      </c>
      <c r="AA80" s="6">
        <v>0</v>
      </c>
      <c r="AB80" s="7">
        <v>3.6253000157576498E-4</v>
      </c>
      <c r="AC80" s="7">
        <v>3.6253000157576498E-4</v>
      </c>
      <c r="AD80" s="7">
        <v>3.6253000157576498E-4</v>
      </c>
      <c r="AE80" s="7">
        <v>3.6253000157576498E-4</v>
      </c>
      <c r="AF80" s="7">
        <v>3.6253000157576498E-4</v>
      </c>
      <c r="AG80" s="7">
        <v>3.6253000157576498E-4</v>
      </c>
      <c r="AH80" s="7">
        <v>3.6253000157576498E-4</v>
      </c>
      <c r="AI80" s="7">
        <v>3.6253000157576498E-4</v>
      </c>
      <c r="AJ80" s="7">
        <v>3.6253000157576498E-4</v>
      </c>
      <c r="AK80" s="7">
        <v>3.6253000157576498E-4</v>
      </c>
      <c r="AL80" s="7">
        <v>3.6253000157576498E-4</v>
      </c>
      <c r="AM80" s="7">
        <v>3.6253000157576498E-4</v>
      </c>
      <c r="AN80" s="7">
        <v>3.6253000157576498E-4</v>
      </c>
      <c r="AO80" s="7">
        <v>3.6253000157576498E-4</v>
      </c>
      <c r="AP80" s="7">
        <v>3.6253000157576498E-4</v>
      </c>
      <c r="AQ80" s="7">
        <v>3.6253000157576498E-4</v>
      </c>
      <c r="AR80" s="7">
        <v>3.6253000157576498E-4</v>
      </c>
      <c r="AS80" s="7">
        <v>3.6253000157576498E-4</v>
      </c>
      <c r="AT80" s="7">
        <v>3.6253000157576498E-4</v>
      </c>
      <c r="AU80" s="7">
        <v>3.6253000157576498E-4</v>
      </c>
      <c r="AV80" s="7">
        <v>3.6253000157576498E-4</v>
      </c>
      <c r="AW80" s="7">
        <v>3.6253000157576498E-4</v>
      </c>
      <c r="AX80" s="7">
        <v>3.6253000157576498E-4</v>
      </c>
      <c r="AY80" s="7">
        <v>3.6253000157576498E-4</v>
      </c>
      <c r="AZ80" s="7">
        <v>3.6253000157576498E-4</v>
      </c>
      <c r="BA80" s="7">
        <v>3.6253000157576498E-4</v>
      </c>
      <c r="BB80" s="7">
        <v>3.6253000157576498E-4</v>
      </c>
      <c r="BC80" s="7">
        <v>3.6253000157576498E-4</v>
      </c>
      <c r="BD80" s="7">
        <v>3.6253000157576498E-4</v>
      </c>
      <c r="BE80" s="7">
        <v>3.6253000157576498E-4</v>
      </c>
      <c r="BF80" s="6">
        <v>402.00457041622798</v>
      </c>
      <c r="BG80" s="6">
        <v>402.00457041622798</v>
      </c>
      <c r="BH80" s="6">
        <v>402.00457041622798</v>
      </c>
      <c r="BI80" s="6">
        <v>402.00457041622798</v>
      </c>
      <c r="BJ80" s="6">
        <v>402.00457041622798</v>
      </c>
      <c r="BK80" s="6">
        <v>402.00457041622798</v>
      </c>
      <c r="BL80" s="6">
        <v>402.00457041622798</v>
      </c>
      <c r="BM80" s="6">
        <v>402.00457041622798</v>
      </c>
      <c r="BN80" s="6">
        <v>402.00457041622798</v>
      </c>
      <c r="BO80" s="6">
        <v>402.00457041622798</v>
      </c>
      <c r="BP80" s="6">
        <v>402.00457041622798</v>
      </c>
      <c r="BQ80" s="6">
        <v>402.00457041622798</v>
      </c>
      <c r="BR80" s="6">
        <v>402.00457041622798</v>
      </c>
      <c r="BS80" s="6">
        <v>402.00457041622798</v>
      </c>
      <c r="BT80" s="6">
        <v>402.00457041622798</v>
      </c>
      <c r="BU80" s="6">
        <v>402.00457041622798</v>
      </c>
      <c r="BV80" s="6">
        <v>402.00457041622798</v>
      </c>
      <c r="BW80" s="6">
        <v>402.00457041622798</v>
      </c>
      <c r="BX80" s="6">
        <v>402.00457041622798</v>
      </c>
      <c r="BY80" s="6">
        <v>402.00457041622798</v>
      </c>
      <c r="BZ80" s="6">
        <v>402.00457041622798</v>
      </c>
      <c r="CA80" s="6">
        <v>402.00457041622798</v>
      </c>
      <c r="CB80" s="6">
        <v>402.00457041622798</v>
      </c>
      <c r="CC80" s="6">
        <v>402.00457041622798</v>
      </c>
      <c r="CD80" s="6">
        <v>402.00457041622798</v>
      </c>
      <c r="CE80" s="6">
        <v>402.00457041622798</v>
      </c>
      <c r="CF80" s="6">
        <v>402.00457041622798</v>
      </c>
      <c r="CG80" s="6">
        <v>402.00457041622798</v>
      </c>
      <c r="CH80" s="6">
        <v>402.00457041622798</v>
      </c>
      <c r="CI80" s="6">
        <v>402.00457041622798</v>
      </c>
      <c r="CJ80" s="6">
        <v>402.00457041622701</v>
      </c>
      <c r="CK80" s="6">
        <v>0</v>
      </c>
      <c r="CL80" s="6">
        <v>0</v>
      </c>
      <c r="CM80" s="6">
        <v>0</v>
      </c>
      <c r="CN80" s="6">
        <v>0</v>
      </c>
      <c r="CO80" s="6">
        <v>0</v>
      </c>
      <c r="CP80" s="6">
        <v>0</v>
      </c>
      <c r="CQ80" s="6">
        <v>0</v>
      </c>
      <c r="CR80" s="6">
        <v>0</v>
      </c>
      <c r="CS80" s="6">
        <v>0</v>
      </c>
      <c r="CT80" s="6">
        <v>0</v>
      </c>
      <c r="CU80" s="6">
        <v>0</v>
      </c>
      <c r="CV80" s="6">
        <v>0</v>
      </c>
      <c r="CW80" s="6">
        <v>0</v>
      </c>
      <c r="CX80" s="6">
        <v>0</v>
      </c>
      <c r="CY80" s="6">
        <v>0</v>
      </c>
      <c r="CZ80" s="6">
        <v>0</v>
      </c>
      <c r="DA80" s="6">
        <v>0</v>
      </c>
      <c r="DB80" s="6">
        <v>0</v>
      </c>
      <c r="DC80" s="6">
        <v>0</v>
      </c>
      <c r="DD80" s="6">
        <v>0</v>
      </c>
      <c r="DE80" s="6">
        <v>0</v>
      </c>
      <c r="DF80" s="6">
        <v>0</v>
      </c>
      <c r="DG80" s="6">
        <v>0</v>
      </c>
      <c r="DH80" s="6">
        <v>0</v>
      </c>
      <c r="DI80" s="6">
        <v>0</v>
      </c>
      <c r="DJ80" s="6">
        <v>0</v>
      </c>
      <c r="DK80" s="6">
        <v>0</v>
      </c>
      <c r="DL80" s="6">
        <v>0</v>
      </c>
      <c r="DM80" s="6">
        <v>0</v>
      </c>
      <c r="DN80" s="6">
        <v>0</v>
      </c>
      <c r="DO80" s="6">
        <v>0</v>
      </c>
      <c r="DP80" s="7">
        <v>3.0000029999999999E-6</v>
      </c>
      <c r="DQ80" s="7">
        <v>3.0000029999999999E-6</v>
      </c>
      <c r="DR80" s="7">
        <v>2.00000199999999E-7</v>
      </c>
      <c r="DS80" s="7">
        <v>2.00000199999999E-7</v>
      </c>
      <c r="DT80" s="7">
        <v>2.00000199999999E-7</v>
      </c>
      <c r="DU80" s="7">
        <v>2.00000199999999E-7</v>
      </c>
      <c r="DV80" s="7">
        <v>2.00000199999999E-7</v>
      </c>
      <c r="DW80" s="7">
        <v>2.00000199999999E-7</v>
      </c>
      <c r="DX80" s="7">
        <v>2.00000199999999E-7</v>
      </c>
      <c r="DY80" s="7">
        <v>2.00000199999999E-7</v>
      </c>
      <c r="DZ80" s="7">
        <v>2.00000199999999E-7</v>
      </c>
      <c r="EA80" s="7">
        <v>2.00000199999999E-7</v>
      </c>
      <c r="EB80" s="7">
        <v>2.00000199999999E-7</v>
      </c>
      <c r="EC80" s="7">
        <v>2.00000199999999E-7</v>
      </c>
      <c r="ED80" s="7">
        <v>2.00000199999999E-7</v>
      </c>
      <c r="EE80" s="7">
        <v>2.00000199999999E-7</v>
      </c>
      <c r="EF80" s="7">
        <v>2.00000199999999E-7</v>
      </c>
      <c r="EG80" s="7">
        <v>2.00000199999999E-7</v>
      </c>
      <c r="EH80" s="7">
        <v>2.00000199999999E-7</v>
      </c>
      <c r="EI80" s="7">
        <v>2.00000199999999E-7</v>
      </c>
      <c r="EJ80" s="7">
        <v>2.00000199999999E-7</v>
      </c>
      <c r="EK80" s="7">
        <v>2.00000199999999E-7</v>
      </c>
      <c r="EL80" s="7">
        <v>2.00000199999999E-7</v>
      </c>
      <c r="EM80" s="7">
        <v>2.00000199999999E-7</v>
      </c>
      <c r="EN80" s="7">
        <v>2.00000199999999E-7</v>
      </c>
      <c r="EO80" s="7">
        <v>2.00000199999999E-7</v>
      </c>
      <c r="EP80" s="7">
        <v>2.00000199999999E-7</v>
      </c>
      <c r="EQ80" s="7">
        <v>2.00000199999999E-7</v>
      </c>
      <c r="ER80" s="7">
        <v>2.00000199999999E-7</v>
      </c>
      <c r="ES80" s="7">
        <v>2.00000199999999E-7</v>
      </c>
      <c r="ET80" s="7">
        <v>2.00000199999999E-7</v>
      </c>
      <c r="EU80" s="7">
        <v>2.00000199999999E-7</v>
      </c>
      <c r="EV80" s="6">
        <v>5.1379891454580102</v>
      </c>
      <c r="EW80" s="6">
        <v>5.1379891454580102</v>
      </c>
      <c r="EX80" s="7">
        <v>6.8792579385846402E-16</v>
      </c>
      <c r="EY80" s="6">
        <v>5.1379891454580102</v>
      </c>
      <c r="EZ80" s="6">
        <v>5.1379891454580102</v>
      </c>
      <c r="FA80" s="6">
        <v>5.1379891454580102</v>
      </c>
      <c r="FB80" s="6">
        <v>5.1379891454580102</v>
      </c>
      <c r="FC80" s="6">
        <v>5.1379891454580102</v>
      </c>
      <c r="FD80" s="6">
        <v>5.1379891454580102</v>
      </c>
      <c r="FE80" s="6">
        <v>5.1379891454580102</v>
      </c>
      <c r="FF80" s="6">
        <v>5.1379891454580102</v>
      </c>
      <c r="FG80" s="6">
        <v>5.1379891454580102</v>
      </c>
      <c r="FH80" s="6">
        <v>5.1379891454580102</v>
      </c>
      <c r="FI80" s="6">
        <v>5.1379891454580102</v>
      </c>
      <c r="FJ80" s="6">
        <v>5.1379891454580102</v>
      </c>
      <c r="FK80" s="6">
        <v>5.1379891454580102</v>
      </c>
      <c r="FL80" s="6">
        <v>5.1379891454580102</v>
      </c>
      <c r="FM80" s="6">
        <v>5.1379891454580102</v>
      </c>
      <c r="FN80" s="6">
        <v>5.1379891454580102</v>
      </c>
      <c r="FO80" s="6">
        <v>5.1379891454580102</v>
      </c>
      <c r="FP80" s="6">
        <v>5.1379891454580102</v>
      </c>
      <c r="FQ80" s="6">
        <v>5.1379891454580102</v>
      </c>
      <c r="FR80" s="6">
        <v>5.1379891454580102</v>
      </c>
      <c r="FS80" s="6">
        <v>5.1379891454580102</v>
      </c>
      <c r="FT80" s="6">
        <v>5.1379891454580102</v>
      </c>
      <c r="FU80" s="6">
        <v>5.1379891454580102</v>
      </c>
      <c r="FV80" s="6">
        <v>5.1379891454580102</v>
      </c>
      <c r="FW80" s="6">
        <v>5.1379891454580102</v>
      </c>
      <c r="FX80" s="6">
        <v>5.1379891454580102</v>
      </c>
      <c r="FY80" s="6">
        <v>5.1379891454580102</v>
      </c>
      <c r="FZ80" s="6">
        <v>5.1379891454580102</v>
      </c>
      <c r="GA80" s="6">
        <v>5.1379891454580102</v>
      </c>
      <c r="GB80" s="6">
        <v>5.1379891454580102</v>
      </c>
      <c r="GC80" s="6">
        <v>5.1379891454580102</v>
      </c>
      <c r="GD80" s="6">
        <v>0</v>
      </c>
      <c r="GE80" s="6">
        <v>0</v>
      </c>
      <c r="GF80" s="6">
        <v>0</v>
      </c>
      <c r="GG80" s="6">
        <v>0</v>
      </c>
      <c r="GH80" s="6">
        <v>0</v>
      </c>
      <c r="GI80" s="6">
        <v>0</v>
      </c>
      <c r="GJ80" s="6">
        <v>0</v>
      </c>
      <c r="GK80" s="6">
        <v>0</v>
      </c>
      <c r="GL80" s="6">
        <v>0</v>
      </c>
      <c r="GM80" s="6">
        <v>0</v>
      </c>
      <c r="GN80" s="6">
        <v>0</v>
      </c>
      <c r="GO80" s="6">
        <v>0</v>
      </c>
      <c r="GP80" s="6">
        <v>0</v>
      </c>
      <c r="GQ80" s="6">
        <v>0</v>
      </c>
      <c r="GR80" s="6">
        <v>0</v>
      </c>
      <c r="GS80" s="6">
        <v>0</v>
      </c>
      <c r="GT80" s="6">
        <v>0</v>
      </c>
      <c r="GU80" s="6">
        <v>0</v>
      </c>
      <c r="GV80" s="6">
        <v>0</v>
      </c>
      <c r="GW80" s="6">
        <v>0</v>
      </c>
      <c r="GX80" s="6">
        <v>0</v>
      </c>
      <c r="GY80" s="6">
        <v>0</v>
      </c>
      <c r="GZ80" s="6">
        <v>0</v>
      </c>
      <c r="HA80" s="6">
        <v>0</v>
      </c>
      <c r="HB80" s="6">
        <v>0</v>
      </c>
      <c r="HC80" s="6">
        <v>0</v>
      </c>
      <c r="HD80" s="6">
        <v>0</v>
      </c>
      <c r="HE80" s="6">
        <v>0</v>
      </c>
      <c r="HF80" s="7">
        <v>5.5167903106202905E-4</v>
      </c>
      <c r="HG80" s="6">
        <v>0</v>
      </c>
      <c r="HH80" s="6">
        <v>0</v>
      </c>
      <c r="HI80" s="6">
        <v>0</v>
      </c>
      <c r="HJ80" s="6">
        <v>0</v>
      </c>
      <c r="HK80" s="6">
        <v>0</v>
      </c>
      <c r="HL80" s="6">
        <v>0</v>
      </c>
      <c r="HM80" s="6">
        <v>0</v>
      </c>
      <c r="HN80" s="6">
        <v>0</v>
      </c>
      <c r="HO80" s="6">
        <v>0</v>
      </c>
      <c r="HP80" s="6">
        <v>0</v>
      </c>
      <c r="HQ80" s="6">
        <v>0</v>
      </c>
      <c r="HR80" s="6">
        <v>0</v>
      </c>
      <c r="HS80" s="6">
        <v>0</v>
      </c>
      <c r="HT80" s="6">
        <v>0</v>
      </c>
      <c r="HU80" s="6">
        <v>0</v>
      </c>
      <c r="HV80" s="6">
        <v>0</v>
      </c>
      <c r="HW80" s="6">
        <v>0</v>
      </c>
      <c r="HX80" s="6">
        <v>0</v>
      </c>
      <c r="HY80" s="6">
        <v>0</v>
      </c>
      <c r="HZ80" s="6">
        <v>0</v>
      </c>
      <c r="IA80" s="6">
        <v>0</v>
      </c>
      <c r="IB80" s="6">
        <v>0</v>
      </c>
      <c r="IC80" s="6">
        <v>0</v>
      </c>
      <c r="ID80" s="6">
        <v>0</v>
      </c>
      <c r="IE80" s="6">
        <v>0</v>
      </c>
      <c r="IF80" s="6">
        <v>0</v>
      </c>
      <c r="IG80" s="6">
        <v>0</v>
      </c>
      <c r="IH80" s="6">
        <v>0</v>
      </c>
      <c r="II80" s="6">
        <v>0</v>
      </c>
      <c r="IJ80" s="6">
        <v>0</v>
      </c>
      <c r="IK80" s="6">
        <v>0</v>
      </c>
      <c r="IL80" s="6">
        <v>0</v>
      </c>
      <c r="IM80" s="6">
        <v>0</v>
      </c>
      <c r="IN80" s="6">
        <v>0</v>
      </c>
      <c r="IO80" s="6">
        <v>0</v>
      </c>
      <c r="IP80" s="6">
        <v>0</v>
      </c>
      <c r="IQ80" s="6">
        <v>0</v>
      </c>
      <c r="IR80" s="6">
        <v>0</v>
      </c>
      <c r="IS80" s="6">
        <v>0</v>
      </c>
      <c r="IT80" s="6">
        <v>0</v>
      </c>
      <c r="IU80" s="6">
        <v>0</v>
      </c>
      <c r="IV80" s="6">
        <v>0</v>
      </c>
      <c r="IW80" s="6">
        <v>0</v>
      </c>
      <c r="IX80" s="6">
        <v>0</v>
      </c>
      <c r="IY80" s="6">
        <v>0</v>
      </c>
      <c r="IZ80" s="6">
        <v>0</v>
      </c>
      <c r="JA80" s="6">
        <v>0</v>
      </c>
      <c r="JB80" s="6">
        <v>0</v>
      </c>
      <c r="JC80" s="6">
        <v>0</v>
      </c>
      <c r="JD80" s="6">
        <v>0</v>
      </c>
      <c r="JE80" s="6">
        <v>0</v>
      </c>
      <c r="JF80" s="6">
        <v>0</v>
      </c>
      <c r="JG80" s="6">
        <v>0</v>
      </c>
      <c r="JH80" s="6">
        <v>0</v>
      </c>
      <c r="JI80" s="6">
        <v>0</v>
      </c>
      <c r="JJ80" s="6">
        <v>0</v>
      </c>
      <c r="JK80" s="6">
        <v>0</v>
      </c>
      <c r="JL80" s="6">
        <v>0</v>
      </c>
      <c r="JM80" s="6">
        <v>0</v>
      </c>
      <c r="JN80" s="6">
        <v>0</v>
      </c>
      <c r="JO80" s="6">
        <v>0</v>
      </c>
      <c r="JP80" s="6">
        <v>0</v>
      </c>
      <c r="JQ80" s="6">
        <v>0</v>
      </c>
      <c r="JR80" s="6">
        <v>0</v>
      </c>
      <c r="JS80" s="6">
        <v>0</v>
      </c>
      <c r="JT80" s="6">
        <v>13.1744</v>
      </c>
      <c r="JU80" s="6">
        <v>14.4518537206018</v>
      </c>
      <c r="JV80" s="6">
        <v>2499.2399999999998</v>
      </c>
      <c r="JW80" s="6">
        <v>3282.2911672803698</v>
      </c>
      <c r="JX80" s="6">
        <v>2.8975399999999998</v>
      </c>
      <c r="JY80" s="6">
        <v>3.1039602360642302</v>
      </c>
      <c r="JZ80" s="6">
        <v>1.01826557876261E-2</v>
      </c>
      <c r="KA80" s="6">
        <v>9.1111111111111098E-3</v>
      </c>
      <c r="KB80" s="6">
        <v>0</v>
      </c>
      <c r="KC80" s="6">
        <v>569383.42793044203</v>
      </c>
      <c r="KD80" s="6">
        <v>569383.42793044203</v>
      </c>
      <c r="KE80" s="6">
        <v>569383.42793044203</v>
      </c>
      <c r="KF80" s="6">
        <v>569383.42793044203</v>
      </c>
      <c r="KG80" s="6">
        <v>569383.42793044203</v>
      </c>
      <c r="KH80" s="6">
        <v>569383.42793044203</v>
      </c>
      <c r="KI80" s="6">
        <v>569383.42793044203</v>
      </c>
      <c r="KJ80" s="6">
        <v>569383.42793044203</v>
      </c>
      <c r="KK80" s="6">
        <v>569383.42793044203</v>
      </c>
      <c r="KL80" s="6">
        <v>569383.42793044203</v>
      </c>
      <c r="KM80" s="6">
        <v>569383.42793044203</v>
      </c>
      <c r="KN80" s="6">
        <v>569383.42793044203</v>
      </c>
      <c r="KO80" s="6">
        <v>569383.42793044203</v>
      </c>
      <c r="KP80" s="6">
        <v>569383.42793044203</v>
      </c>
      <c r="KQ80" s="6">
        <v>569383.42793044203</v>
      </c>
      <c r="KR80" s="6">
        <v>569383.42793044203</v>
      </c>
      <c r="KS80" s="6">
        <v>569383.42793044203</v>
      </c>
      <c r="KT80" s="6">
        <v>569383.42793044203</v>
      </c>
      <c r="KU80" s="6">
        <v>569383.42793044203</v>
      </c>
      <c r="KV80" s="6">
        <v>569383.42793044203</v>
      </c>
      <c r="KW80" s="6">
        <v>569383.42793044203</v>
      </c>
      <c r="KX80" s="6">
        <v>569383.42793044203</v>
      </c>
      <c r="KY80" s="6">
        <v>569383.42793044203</v>
      </c>
      <c r="KZ80" s="6">
        <v>569383.42793044203</v>
      </c>
      <c r="LA80" s="6">
        <v>569383.42793044203</v>
      </c>
      <c r="LB80" s="6">
        <v>569383.42793044203</v>
      </c>
      <c r="LC80" s="6">
        <v>569383.42793044203</v>
      </c>
      <c r="LD80" s="6">
        <v>569383.42793044203</v>
      </c>
      <c r="LE80" s="6">
        <v>569383.42793044203</v>
      </c>
      <c r="LF80" s="6">
        <v>569383.42793044203</v>
      </c>
      <c r="LG80" s="6">
        <v>569383.42793044099</v>
      </c>
      <c r="LH80" s="6" t="s">
        <v>16</v>
      </c>
    </row>
    <row r="81" spans="1:320" x14ac:dyDescent="0.25">
      <c r="A81" s="6">
        <v>-92.5</v>
      </c>
      <c r="B81" s="6">
        <v>3.4649122807017502E-3</v>
      </c>
      <c r="C81" s="7">
        <v>3.1745394202870801E-4</v>
      </c>
      <c r="D81" s="7">
        <v>-1.1721328241164899E-10</v>
      </c>
      <c r="E81" s="6">
        <v>402.99986454544302</v>
      </c>
      <c r="F81" s="6">
        <v>2.0080896686159799</v>
      </c>
      <c r="G81" s="6">
        <v>1.9991321385488401</v>
      </c>
      <c r="H81" s="6">
        <v>1.54999999999999E-3</v>
      </c>
      <c r="I81" s="7">
        <v>1.3596491228070101E-7</v>
      </c>
      <c r="J81" s="6">
        <v>0</v>
      </c>
      <c r="K81" s="6">
        <v>0</v>
      </c>
      <c r="L81" s="6">
        <v>0</v>
      </c>
      <c r="M81" s="6">
        <v>0</v>
      </c>
      <c r="N81" s="6">
        <v>-1.05041882443549E-2</v>
      </c>
      <c r="O81" s="6">
        <v>-0.78584481761508196</v>
      </c>
      <c r="P81" s="7">
        <v>5.5167903106202905E-4</v>
      </c>
      <c r="Q81" s="7">
        <v>5.5462903106202996E-4</v>
      </c>
      <c r="R81" s="6">
        <v>0</v>
      </c>
      <c r="S81" s="6">
        <v>0.98912409995389905</v>
      </c>
      <c r="T81" s="7">
        <v>5.4567902506202904E-4</v>
      </c>
      <c r="U81" s="6">
        <v>0</v>
      </c>
      <c r="V81" s="6">
        <v>-5.55</v>
      </c>
      <c r="W81" s="6">
        <v>0</v>
      </c>
      <c r="X81" s="6">
        <v>0</v>
      </c>
      <c r="Y81" s="6">
        <v>0</v>
      </c>
      <c r="Z81" s="6">
        <v>0</v>
      </c>
      <c r="AA81" s="6">
        <v>0</v>
      </c>
      <c r="AB81" s="7">
        <v>3.6253000157576498E-4</v>
      </c>
      <c r="AC81" s="7">
        <v>3.6253000157576498E-4</v>
      </c>
      <c r="AD81" s="7">
        <v>3.6253000157576498E-4</v>
      </c>
      <c r="AE81" s="7">
        <v>3.6253000157576498E-4</v>
      </c>
      <c r="AF81" s="7">
        <v>3.6253000157576498E-4</v>
      </c>
      <c r="AG81" s="7">
        <v>3.6253000157576498E-4</v>
      </c>
      <c r="AH81" s="7">
        <v>3.6253000157576498E-4</v>
      </c>
      <c r="AI81" s="7">
        <v>3.6253000157576498E-4</v>
      </c>
      <c r="AJ81" s="7">
        <v>3.6253000157576498E-4</v>
      </c>
      <c r="AK81" s="7">
        <v>3.6253000157576498E-4</v>
      </c>
      <c r="AL81" s="7">
        <v>3.6253000157576498E-4</v>
      </c>
      <c r="AM81" s="7">
        <v>3.6253000157576498E-4</v>
      </c>
      <c r="AN81" s="7">
        <v>3.6253000157576498E-4</v>
      </c>
      <c r="AO81" s="7">
        <v>3.6253000157576498E-4</v>
      </c>
      <c r="AP81" s="7">
        <v>3.6253000157576498E-4</v>
      </c>
      <c r="AQ81" s="7">
        <v>3.6253000157576498E-4</v>
      </c>
      <c r="AR81" s="7">
        <v>3.6253000157576498E-4</v>
      </c>
      <c r="AS81" s="7">
        <v>3.6253000157576498E-4</v>
      </c>
      <c r="AT81" s="7">
        <v>3.6253000157576498E-4</v>
      </c>
      <c r="AU81" s="7">
        <v>3.6253000157576498E-4</v>
      </c>
      <c r="AV81" s="7">
        <v>3.6253000157576498E-4</v>
      </c>
      <c r="AW81" s="7">
        <v>3.6253000157576498E-4</v>
      </c>
      <c r="AX81" s="7">
        <v>3.6253000157576498E-4</v>
      </c>
      <c r="AY81" s="7">
        <v>3.6253000157576498E-4</v>
      </c>
      <c r="AZ81" s="7">
        <v>3.6253000157576498E-4</v>
      </c>
      <c r="BA81" s="7">
        <v>3.6253000157576498E-4</v>
      </c>
      <c r="BB81" s="7">
        <v>3.6253000157576498E-4</v>
      </c>
      <c r="BC81" s="7">
        <v>3.6253000157576498E-4</v>
      </c>
      <c r="BD81" s="7">
        <v>3.6253000157576498E-4</v>
      </c>
      <c r="BE81" s="7">
        <v>3.6253000157576498E-4</v>
      </c>
      <c r="BF81" s="6">
        <v>402.99986454544398</v>
      </c>
      <c r="BG81" s="6">
        <v>402.99986454544398</v>
      </c>
      <c r="BH81" s="6">
        <v>402.99986454544398</v>
      </c>
      <c r="BI81" s="6">
        <v>402.99986454544398</v>
      </c>
      <c r="BJ81" s="6">
        <v>402.99986454544398</v>
      </c>
      <c r="BK81" s="6">
        <v>402.99986454544398</v>
      </c>
      <c r="BL81" s="6">
        <v>402.99986454544398</v>
      </c>
      <c r="BM81" s="6">
        <v>402.99986454544398</v>
      </c>
      <c r="BN81" s="6">
        <v>402.99986454544398</v>
      </c>
      <c r="BO81" s="6">
        <v>402.99986454544398</v>
      </c>
      <c r="BP81" s="6">
        <v>402.99986454544398</v>
      </c>
      <c r="BQ81" s="6">
        <v>402.99986454544398</v>
      </c>
      <c r="BR81" s="6">
        <v>402.99986454544398</v>
      </c>
      <c r="BS81" s="6">
        <v>402.99986454544398</v>
      </c>
      <c r="BT81" s="6">
        <v>402.99986454544398</v>
      </c>
      <c r="BU81" s="6">
        <v>402.99986454544398</v>
      </c>
      <c r="BV81" s="6">
        <v>402.99986454544398</v>
      </c>
      <c r="BW81" s="6">
        <v>402.99986454544398</v>
      </c>
      <c r="BX81" s="6">
        <v>402.99986454544398</v>
      </c>
      <c r="BY81" s="6">
        <v>402.99986454544398</v>
      </c>
      <c r="BZ81" s="6">
        <v>402.99986454544398</v>
      </c>
      <c r="CA81" s="6">
        <v>402.99986454544398</v>
      </c>
      <c r="CB81" s="6">
        <v>402.99986454544398</v>
      </c>
      <c r="CC81" s="6">
        <v>402.99986454544398</v>
      </c>
      <c r="CD81" s="6">
        <v>402.99986454544398</v>
      </c>
      <c r="CE81" s="6">
        <v>402.99986454544398</v>
      </c>
      <c r="CF81" s="6">
        <v>402.99986454544398</v>
      </c>
      <c r="CG81" s="6">
        <v>402.99986454544398</v>
      </c>
      <c r="CH81" s="6">
        <v>402.99986454544398</v>
      </c>
      <c r="CI81" s="6">
        <v>402.99986454544398</v>
      </c>
      <c r="CJ81" s="6">
        <v>402.99986454544302</v>
      </c>
      <c r="CK81" s="6">
        <v>0</v>
      </c>
      <c r="CL81" s="6">
        <v>0</v>
      </c>
      <c r="CM81" s="6">
        <v>0</v>
      </c>
      <c r="CN81" s="6">
        <v>0</v>
      </c>
      <c r="CO81" s="6">
        <v>0</v>
      </c>
      <c r="CP81" s="6">
        <v>0</v>
      </c>
      <c r="CQ81" s="6">
        <v>0</v>
      </c>
      <c r="CR81" s="6">
        <v>0</v>
      </c>
      <c r="CS81" s="6">
        <v>0</v>
      </c>
      <c r="CT81" s="6">
        <v>0</v>
      </c>
      <c r="CU81" s="6">
        <v>0</v>
      </c>
      <c r="CV81" s="6">
        <v>0</v>
      </c>
      <c r="CW81" s="6">
        <v>0</v>
      </c>
      <c r="CX81" s="6">
        <v>0</v>
      </c>
      <c r="CY81" s="6">
        <v>0</v>
      </c>
      <c r="CZ81" s="6">
        <v>0</v>
      </c>
      <c r="DA81" s="6">
        <v>0</v>
      </c>
      <c r="DB81" s="6">
        <v>0</v>
      </c>
      <c r="DC81" s="6">
        <v>0</v>
      </c>
      <c r="DD81" s="6">
        <v>0</v>
      </c>
      <c r="DE81" s="6">
        <v>0</v>
      </c>
      <c r="DF81" s="6">
        <v>0</v>
      </c>
      <c r="DG81" s="6">
        <v>0</v>
      </c>
      <c r="DH81" s="6">
        <v>0</v>
      </c>
      <c r="DI81" s="6">
        <v>0</v>
      </c>
      <c r="DJ81" s="6">
        <v>0</v>
      </c>
      <c r="DK81" s="6">
        <v>0</v>
      </c>
      <c r="DL81" s="6">
        <v>0</v>
      </c>
      <c r="DM81" s="6">
        <v>0</v>
      </c>
      <c r="DN81" s="6">
        <v>0</v>
      </c>
      <c r="DO81" s="6">
        <v>0</v>
      </c>
      <c r="DP81" s="7">
        <v>3.0000029999999999E-6</v>
      </c>
      <c r="DQ81" s="7">
        <v>3.0000029999999999E-6</v>
      </c>
      <c r="DR81" s="7">
        <v>2.00000199999999E-7</v>
      </c>
      <c r="DS81" s="7">
        <v>2.00000199999999E-7</v>
      </c>
      <c r="DT81" s="7">
        <v>2.00000199999999E-7</v>
      </c>
      <c r="DU81" s="7">
        <v>2.00000199999999E-7</v>
      </c>
      <c r="DV81" s="7">
        <v>2.00000199999999E-7</v>
      </c>
      <c r="DW81" s="7">
        <v>2.00000199999999E-7</v>
      </c>
      <c r="DX81" s="7">
        <v>2.00000199999999E-7</v>
      </c>
      <c r="DY81" s="7">
        <v>2.00000199999999E-7</v>
      </c>
      <c r="DZ81" s="7">
        <v>2.00000199999999E-7</v>
      </c>
      <c r="EA81" s="7">
        <v>2.00000199999999E-7</v>
      </c>
      <c r="EB81" s="7">
        <v>2.00000199999999E-7</v>
      </c>
      <c r="EC81" s="7">
        <v>2.00000199999999E-7</v>
      </c>
      <c r="ED81" s="7">
        <v>2.00000199999999E-7</v>
      </c>
      <c r="EE81" s="7">
        <v>2.00000199999999E-7</v>
      </c>
      <c r="EF81" s="7">
        <v>2.00000199999999E-7</v>
      </c>
      <c r="EG81" s="7">
        <v>2.00000199999999E-7</v>
      </c>
      <c r="EH81" s="7">
        <v>2.00000199999999E-7</v>
      </c>
      <c r="EI81" s="7">
        <v>2.00000199999999E-7</v>
      </c>
      <c r="EJ81" s="7">
        <v>2.00000199999999E-7</v>
      </c>
      <c r="EK81" s="7">
        <v>2.00000199999999E-7</v>
      </c>
      <c r="EL81" s="7">
        <v>2.00000199999999E-7</v>
      </c>
      <c r="EM81" s="7">
        <v>2.00000199999999E-7</v>
      </c>
      <c r="EN81" s="7">
        <v>2.00000199999999E-7</v>
      </c>
      <c r="EO81" s="7">
        <v>2.00000199999999E-7</v>
      </c>
      <c r="EP81" s="7">
        <v>2.00000199999999E-7</v>
      </c>
      <c r="EQ81" s="7">
        <v>2.00000199999999E-7</v>
      </c>
      <c r="ER81" s="7">
        <v>2.00000199999999E-7</v>
      </c>
      <c r="ES81" s="7">
        <v>2.00000199999999E-7</v>
      </c>
      <c r="ET81" s="7">
        <v>2.00000199999999E-7</v>
      </c>
      <c r="EU81" s="7">
        <v>2.00000199999999E-7</v>
      </c>
      <c r="EV81" s="6">
        <v>5.1379891454580102</v>
      </c>
      <c r="EW81" s="6">
        <v>5.13798914545802</v>
      </c>
      <c r="EX81" s="7">
        <v>2.9335577246109499E-15</v>
      </c>
      <c r="EY81" s="6">
        <v>5.1379891454580102</v>
      </c>
      <c r="EZ81" s="6">
        <v>5.1379891454580102</v>
      </c>
      <c r="FA81" s="6">
        <v>5.1379891454580102</v>
      </c>
      <c r="FB81" s="6">
        <v>5.1379891454580102</v>
      </c>
      <c r="FC81" s="6">
        <v>5.1379891454580102</v>
      </c>
      <c r="FD81" s="6">
        <v>5.1379891454580102</v>
      </c>
      <c r="FE81" s="6">
        <v>5.1379891454580102</v>
      </c>
      <c r="FF81" s="6">
        <v>5.1379891454580102</v>
      </c>
      <c r="FG81" s="6">
        <v>5.1379891454580102</v>
      </c>
      <c r="FH81" s="6">
        <v>5.1379891454580102</v>
      </c>
      <c r="FI81" s="6">
        <v>5.1379891454580102</v>
      </c>
      <c r="FJ81" s="6">
        <v>5.1379891454580102</v>
      </c>
      <c r="FK81" s="6">
        <v>5.1379891454580102</v>
      </c>
      <c r="FL81" s="6">
        <v>5.1379891454580102</v>
      </c>
      <c r="FM81" s="6">
        <v>5.1379891454580102</v>
      </c>
      <c r="FN81" s="6">
        <v>5.1379891454580102</v>
      </c>
      <c r="FO81" s="6">
        <v>5.1379891454580102</v>
      </c>
      <c r="FP81" s="6">
        <v>5.1379891454580102</v>
      </c>
      <c r="FQ81" s="6">
        <v>5.1379891454580102</v>
      </c>
      <c r="FR81" s="6">
        <v>5.1379891454580102</v>
      </c>
      <c r="FS81" s="6">
        <v>5.1379891454580102</v>
      </c>
      <c r="FT81" s="6">
        <v>5.1379891454580102</v>
      </c>
      <c r="FU81" s="6">
        <v>5.1379891454580102</v>
      </c>
      <c r="FV81" s="6">
        <v>5.1379891454580102</v>
      </c>
      <c r="FW81" s="6">
        <v>5.1379891454580102</v>
      </c>
      <c r="FX81" s="6">
        <v>5.1379891454580102</v>
      </c>
      <c r="FY81" s="6">
        <v>5.1379891454580102</v>
      </c>
      <c r="FZ81" s="6">
        <v>5.1379891454580102</v>
      </c>
      <c r="GA81" s="6">
        <v>5.1379891454580102</v>
      </c>
      <c r="GB81" s="6">
        <v>5.1379891454580102</v>
      </c>
      <c r="GC81" s="6">
        <v>5.1379891454580102</v>
      </c>
      <c r="GD81" s="6">
        <v>0</v>
      </c>
      <c r="GE81" s="6">
        <v>0</v>
      </c>
      <c r="GF81" s="6">
        <v>0</v>
      </c>
      <c r="GG81" s="6">
        <v>0</v>
      </c>
      <c r="GH81" s="6">
        <v>0</v>
      </c>
      <c r="GI81" s="6">
        <v>0</v>
      </c>
      <c r="GJ81" s="6">
        <v>0</v>
      </c>
      <c r="GK81" s="6">
        <v>0</v>
      </c>
      <c r="GL81" s="6">
        <v>0</v>
      </c>
      <c r="GM81" s="6">
        <v>0</v>
      </c>
      <c r="GN81" s="6">
        <v>0</v>
      </c>
      <c r="GO81" s="6">
        <v>0</v>
      </c>
      <c r="GP81" s="6">
        <v>0</v>
      </c>
      <c r="GQ81" s="6">
        <v>0</v>
      </c>
      <c r="GR81" s="6">
        <v>0</v>
      </c>
      <c r="GS81" s="6">
        <v>0</v>
      </c>
      <c r="GT81" s="6">
        <v>0</v>
      </c>
      <c r="GU81" s="6">
        <v>0</v>
      </c>
      <c r="GV81" s="6">
        <v>0</v>
      </c>
      <c r="GW81" s="6">
        <v>0</v>
      </c>
      <c r="GX81" s="6">
        <v>0</v>
      </c>
      <c r="GY81" s="6">
        <v>0</v>
      </c>
      <c r="GZ81" s="6">
        <v>0</v>
      </c>
      <c r="HA81" s="6">
        <v>0</v>
      </c>
      <c r="HB81" s="6">
        <v>0</v>
      </c>
      <c r="HC81" s="6">
        <v>0</v>
      </c>
      <c r="HD81" s="6">
        <v>0</v>
      </c>
      <c r="HE81" s="6">
        <v>0</v>
      </c>
      <c r="HF81" s="7">
        <v>5.5167903106202905E-4</v>
      </c>
      <c r="HG81" s="6">
        <v>0</v>
      </c>
      <c r="HH81" s="6">
        <v>0</v>
      </c>
      <c r="HI81" s="6">
        <v>0</v>
      </c>
      <c r="HJ81" s="6">
        <v>0</v>
      </c>
      <c r="HK81" s="6">
        <v>0</v>
      </c>
      <c r="HL81" s="6">
        <v>0</v>
      </c>
      <c r="HM81" s="6">
        <v>0</v>
      </c>
      <c r="HN81" s="6">
        <v>0</v>
      </c>
      <c r="HO81" s="6">
        <v>0</v>
      </c>
      <c r="HP81" s="6">
        <v>0</v>
      </c>
      <c r="HQ81" s="6">
        <v>0</v>
      </c>
      <c r="HR81" s="6">
        <v>0</v>
      </c>
      <c r="HS81" s="6">
        <v>0</v>
      </c>
      <c r="HT81" s="6">
        <v>0</v>
      </c>
      <c r="HU81" s="6">
        <v>0</v>
      </c>
      <c r="HV81" s="6">
        <v>0</v>
      </c>
      <c r="HW81" s="6">
        <v>0</v>
      </c>
      <c r="HX81" s="6">
        <v>0</v>
      </c>
      <c r="HY81" s="6">
        <v>0</v>
      </c>
      <c r="HZ81" s="6">
        <v>0</v>
      </c>
      <c r="IA81" s="6">
        <v>0</v>
      </c>
      <c r="IB81" s="6">
        <v>0</v>
      </c>
      <c r="IC81" s="6">
        <v>0</v>
      </c>
      <c r="ID81" s="6">
        <v>0</v>
      </c>
      <c r="IE81" s="6">
        <v>0</v>
      </c>
      <c r="IF81" s="6">
        <v>0</v>
      </c>
      <c r="IG81" s="6">
        <v>0</v>
      </c>
      <c r="IH81" s="6">
        <v>0</v>
      </c>
      <c r="II81" s="6">
        <v>0</v>
      </c>
      <c r="IJ81" s="6">
        <v>0</v>
      </c>
      <c r="IK81" s="6">
        <v>0</v>
      </c>
      <c r="IL81" s="6">
        <v>0</v>
      </c>
      <c r="IM81" s="6">
        <v>0</v>
      </c>
      <c r="IN81" s="6">
        <v>0</v>
      </c>
      <c r="IO81" s="6">
        <v>0</v>
      </c>
      <c r="IP81" s="6">
        <v>0</v>
      </c>
      <c r="IQ81" s="6">
        <v>0</v>
      </c>
      <c r="IR81" s="6">
        <v>0</v>
      </c>
      <c r="IS81" s="6">
        <v>0</v>
      </c>
      <c r="IT81" s="6">
        <v>0</v>
      </c>
      <c r="IU81" s="6">
        <v>0</v>
      </c>
      <c r="IV81" s="6">
        <v>0</v>
      </c>
      <c r="IW81" s="6">
        <v>0</v>
      </c>
      <c r="IX81" s="6">
        <v>0</v>
      </c>
      <c r="IY81" s="6">
        <v>0</v>
      </c>
      <c r="IZ81" s="6">
        <v>0</v>
      </c>
      <c r="JA81" s="6">
        <v>0</v>
      </c>
      <c r="JB81" s="6">
        <v>0</v>
      </c>
      <c r="JC81" s="6">
        <v>0</v>
      </c>
      <c r="JD81" s="6">
        <v>0</v>
      </c>
      <c r="JE81" s="6">
        <v>0</v>
      </c>
      <c r="JF81" s="6">
        <v>0</v>
      </c>
      <c r="JG81" s="6">
        <v>0</v>
      </c>
      <c r="JH81" s="6">
        <v>0</v>
      </c>
      <c r="JI81" s="6">
        <v>0</v>
      </c>
      <c r="JJ81" s="6">
        <v>0</v>
      </c>
      <c r="JK81" s="6">
        <v>0</v>
      </c>
      <c r="JL81" s="6">
        <v>0</v>
      </c>
      <c r="JM81" s="6">
        <v>0</v>
      </c>
      <c r="JN81" s="6">
        <v>0</v>
      </c>
      <c r="JO81" s="6">
        <v>0</v>
      </c>
      <c r="JP81" s="6">
        <v>0</v>
      </c>
      <c r="JQ81" s="6">
        <v>0</v>
      </c>
      <c r="JR81" s="6">
        <v>0</v>
      </c>
      <c r="JS81" s="6">
        <v>0</v>
      </c>
      <c r="JT81" s="6">
        <v>13.1759</v>
      </c>
      <c r="JU81" s="6">
        <v>14.439644520406601</v>
      </c>
      <c r="JV81" s="6">
        <v>2495.15</v>
      </c>
      <c r="JW81" s="6">
        <v>3278.1326331200798</v>
      </c>
      <c r="JX81" s="6">
        <v>2.8971499999999999</v>
      </c>
      <c r="JY81" s="6">
        <v>3.1026488167807602</v>
      </c>
      <c r="JZ81" s="6">
        <v>1.01991353051586E-2</v>
      </c>
      <c r="KA81" s="6">
        <v>9.1111111111111098E-3</v>
      </c>
      <c r="KB81" s="6">
        <v>0</v>
      </c>
      <c r="KC81" s="6">
        <v>569383.42793044203</v>
      </c>
      <c r="KD81" s="6">
        <v>569383.42793044203</v>
      </c>
      <c r="KE81" s="6">
        <v>569383.42793044203</v>
      </c>
      <c r="KF81" s="6">
        <v>569383.42793044203</v>
      </c>
      <c r="KG81" s="6">
        <v>569383.42793044203</v>
      </c>
      <c r="KH81" s="6">
        <v>569383.42793044203</v>
      </c>
      <c r="KI81" s="6">
        <v>569383.42793044203</v>
      </c>
      <c r="KJ81" s="6">
        <v>569383.42793044203</v>
      </c>
      <c r="KK81" s="6">
        <v>569383.42793044203</v>
      </c>
      <c r="KL81" s="6">
        <v>569383.42793044203</v>
      </c>
      <c r="KM81" s="6">
        <v>569383.42793044203</v>
      </c>
      <c r="KN81" s="6">
        <v>569383.42793044203</v>
      </c>
      <c r="KO81" s="6">
        <v>569383.42793044203</v>
      </c>
      <c r="KP81" s="6">
        <v>569383.42793044203</v>
      </c>
      <c r="KQ81" s="6">
        <v>569383.42793044203</v>
      </c>
      <c r="KR81" s="6">
        <v>569383.42793044203</v>
      </c>
      <c r="KS81" s="6">
        <v>569383.42793044203</v>
      </c>
      <c r="KT81" s="6">
        <v>569383.42793044203</v>
      </c>
      <c r="KU81" s="6">
        <v>569383.42793044203</v>
      </c>
      <c r="KV81" s="6">
        <v>569383.42793044203</v>
      </c>
      <c r="KW81" s="6">
        <v>569383.42793044203</v>
      </c>
      <c r="KX81" s="6">
        <v>569383.42793044203</v>
      </c>
      <c r="KY81" s="6">
        <v>569383.42793044203</v>
      </c>
      <c r="KZ81" s="6">
        <v>569383.42793044203</v>
      </c>
      <c r="LA81" s="6">
        <v>569383.42793044203</v>
      </c>
      <c r="LB81" s="6">
        <v>569383.42793044203</v>
      </c>
      <c r="LC81" s="6">
        <v>569383.42793044203</v>
      </c>
      <c r="LD81" s="6">
        <v>569383.42793044203</v>
      </c>
      <c r="LE81" s="6">
        <v>569383.42793044203</v>
      </c>
      <c r="LF81" s="6">
        <v>569383.42793044203</v>
      </c>
      <c r="LG81" s="6">
        <v>569383.42793044099</v>
      </c>
      <c r="LH81" s="6" t="s">
        <v>16</v>
      </c>
    </row>
    <row r="82" spans="1:320" x14ac:dyDescent="0.25">
      <c r="A82" s="6">
        <v>-92</v>
      </c>
      <c r="B82" s="6">
        <v>3.5087719298245602E-3</v>
      </c>
      <c r="C82" s="7">
        <v>3.1539918343747399E-4</v>
      </c>
      <c r="D82" s="7">
        <v>-1.1706594982771499E-10</v>
      </c>
      <c r="E82" s="6">
        <v>404.00654579132799</v>
      </c>
      <c r="F82" s="6">
        <v>2.0198903508771902</v>
      </c>
      <c r="G82" s="6">
        <v>2.0171823630388999</v>
      </c>
      <c r="H82" s="6">
        <v>1.54999999999999E-3</v>
      </c>
      <c r="I82" s="7">
        <v>1.3596491228070101E-7</v>
      </c>
      <c r="J82" s="6">
        <v>0</v>
      </c>
      <c r="K82" s="6">
        <v>0</v>
      </c>
      <c r="L82" s="6">
        <v>0</v>
      </c>
      <c r="M82" s="6">
        <v>0</v>
      </c>
      <c r="N82" s="6">
        <v>-1.0144985534040101E-2</v>
      </c>
      <c r="O82" s="6">
        <v>-0.790917310382102</v>
      </c>
      <c r="P82" s="7">
        <v>5.5167903106202905E-4</v>
      </c>
      <c r="Q82" s="7">
        <v>5.5462903106202996E-4</v>
      </c>
      <c r="R82" s="6">
        <v>0</v>
      </c>
      <c r="S82" s="6">
        <v>0.98912409995389705</v>
      </c>
      <c r="T82" s="7">
        <v>5.4567902506202904E-4</v>
      </c>
      <c r="U82" s="6">
        <v>0</v>
      </c>
      <c r="V82" s="6">
        <v>-5.55</v>
      </c>
      <c r="W82" s="6">
        <v>0</v>
      </c>
      <c r="X82" s="6">
        <v>0</v>
      </c>
      <c r="Y82" s="6">
        <v>0</v>
      </c>
      <c r="Z82" s="6">
        <v>0</v>
      </c>
      <c r="AA82" s="6">
        <v>0</v>
      </c>
      <c r="AB82" s="7">
        <v>3.6253000157576498E-4</v>
      </c>
      <c r="AC82" s="7">
        <v>3.6253000157576498E-4</v>
      </c>
      <c r="AD82" s="7">
        <v>3.6253000157576498E-4</v>
      </c>
      <c r="AE82" s="7">
        <v>3.6253000157576498E-4</v>
      </c>
      <c r="AF82" s="7">
        <v>3.6253000157576498E-4</v>
      </c>
      <c r="AG82" s="7">
        <v>3.6253000157576498E-4</v>
      </c>
      <c r="AH82" s="7">
        <v>3.6253000157576498E-4</v>
      </c>
      <c r="AI82" s="7">
        <v>3.6253000157576498E-4</v>
      </c>
      <c r="AJ82" s="7">
        <v>3.6253000157576498E-4</v>
      </c>
      <c r="AK82" s="7">
        <v>3.6253000157576498E-4</v>
      </c>
      <c r="AL82" s="7">
        <v>3.6253000157576498E-4</v>
      </c>
      <c r="AM82" s="7">
        <v>3.6253000157576498E-4</v>
      </c>
      <c r="AN82" s="7">
        <v>3.6253000157576498E-4</v>
      </c>
      <c r="AO82" s="7">
        <v>3.6253000157576498E-4</v>
      </c>
      <c r="AP82" s="7">
        <v>3.6253000157576498E-4</v>
      </c>
      <c r="AQ82" s="7">
        <v>3.6253000157576498E-4</v>
      </c>
      <c r="AR82" s="7">
        <v>3.6253000157576498E-4</v>
      </c>
      <c r="AS82" s="7">
        <v>3.6253000157576498E-4</v>
      </c>
      <c r="AT82" s="7">
        <v>3.6253000157576498E-4</v>
      </c>
      <c r="AU82" s="7">
        <v>3.6253000157576498E-4</v>
      </c>
      <c r="AV82" s="7">
        <v>3.6253000157576498E-4</v>
      </c>
      <c r="AW82" s="7">
        <v>3.6253000157576498E-4</v>
      </c>
      <c r="AX82" s="7">
        <v>3.6253000157576498E-4</v>
      </c>
      <c r="AY82" s="7">
        <v>3.6253000157576498E-4</v>
      </c>
      <c r="AZ82" s="7">
        <v>3.6253000157576498E-4</v>
      </c>
      <c r="BA82" s="7">
        <v>3.6253000157576498E-4</v>
      </c>
      <c r="BB82" s="7">
        <v>3.6253000157576498E-4</v>
      </c>
      <c r="BC82" s="7">
        <v>3.6253000157576498E-4</v>
      </c>
      <c r="BD82" s="7">
        <v>3.6253000157576498E-4</v>
      </c>
      <c r="BE82" s="7">
        <v>3.6253000157576498E-4</v>
      </c>
      <c r="BF82" s="6">
        <v>404.00654579132902</v>
      </c>
      <c r="BG82" s="6">
        <v>404.00654579132902</v>
      </c>
      <c r="BH82" s="6">
        <v>404.00654579132902</v>
      </c>
      <c r="BI82" s="6">
        <v>404.00654579132902</v>
      </c>
      <c r="BJ82" s="6">
        <v>404.00654579132902</v>
      </c>
      <c r="BK82" s="6">
        <v>404.00654579132902</v>
      </c>
      <c r="BL82" s="6">
        <v>404.00654579132902</v>
      </c>
      <c r="BM82" s="6">
        <v>404.00654579132902</v>
      </c>
      <c r="BN82" s="6">
        <v>404.00654579132902</v>
      </c>
      <c r="BO82" s="6">
        <v>404.00654579132902</v>
      </c>
      <c r="BP82" s="6">
        <v>404.00654579132902</v>
      </c>
      <c r="BQ82" s="6">
        <v>404.00654579132902</v>
      </c>
      <c r="BR82" s="6">
        <v>404.00654579132902</v>
      </c>
      <c r="BS82" s="6">
        <v>404.00654579132902</v>
      </c>
      <c r="BT82" s="6">
        <v>404.00654579132902</v>
      </c>
      <c r="BU82" s="6">
        <v>404.00654579132902</v>
      </c>
      <c r="BV82" s="6">
        <v>404.00654579132902</v>
      </c>
      <c r="BW82" s="6">
        <v>404.00654579132902</v>
      </c>
      <c r="BX82" s="6">
        <v>404.00654579132902</v>
      </c>
      <c r="BY82" s="6">
        <v>404.00654579132902</v>
      </c>
      <c r="BZ82" s="6">
        <v>404.00654579132902</v>
      </c>
      <c r="CA82" s="6">
        <v>404.00654579132902</v>
      </c>
      <c r="CB82" s="6">
        <v>404.00654579132902</v>
      </c>
      <c r="CC82" s="6">
        <v>404.00654579132902</v>
      </c>
      <c r="CD82" s="6">
        <v>404.00654579132902</v>
      </c>
      <c r="CE82" s="6">
        <v>404.00654579132902</v>
      </c>
      <c r="CF82" s="6">
        <v>404.00654579132902</v>
      </c>
      <c r="CG82" s="6">
        <v>404.00654579132902</v>
      </c>
      <c r="CH82" s="6">
        <v>404.00654579132902</v>
      </c>
      <c r="CI82" s="6">
        <v>404.00654579132902</v>
      </c>
      <c r="CJ82" s="6">
        <v>404.00654579132799</v>
      </c>
      <c r="CK82" s="6">
        <v>0</v>
      </c>
      <c r="CL82" s="6">
        <v>0</v>
      </c>
      <c r="CM82" s="6">
        <v>0</v>
      </c>
      <c r="CN82" s="6">
        <v>0</v>
      </c>
      <c r="CO82" s="6">
        <v>0</v>
      </c>
      <c r="CP82" s="6">
        <v>0</v>
      </c>
      <c r="CQ82" s="6">
        <v>0</v>
      </c>
      <c r="CR82" s="6">
        <v>0</v>
      </c>
      <c r="CS82" s="6">
        <v>0</v>
      </c>
      <c r="CT82" s="6">
        <v>0</v>
      </c>
      <c r="CU82" s="6">
        <v>0</v>
      </c>
      <c r="CV82" s="6">
        <v>0</v>
      </c>
      <c r="CW82" s="6">
        <v>0</v>
      </c>
      <c r="CX82" s="6">
        <v>0</v>
      </c>
      <c r="CY82" s="6">
        <v>0</v>
      </c>
      <c r="CZ82" s="6">
        <v>0</v>
      </c>
      <c r="DA82" s="6">
        <v>0</v>
      </c>
      <c r="DB82" s="6">
        <v>0</v>
      </c>
      <c r="DC82" s="6">
        <v>0</v>
      </c>
      <c r="DD82" s="6">
        <v>0</v>
      </c>
      <c r="DE82" s="6">
        <v>0</v>
      </c>
      <c r="DF82" s="6">
        <v>0</v>
      </c>
      <c r="DG82" s="6">
        <v>0</v>
      </c>
      <c r="DH82" s="6">
        <v>0</v>
      </c>
      <c r="DI82" s="6">
        <v>0</v>
      </c>
      <c r="DJ82" s="6">
        <v>0</v>
      </c>
      <c r="DK82" s="6">
        <v>0</v>
      </c>
      <c r="DL82" s="6">
        <v>0</v>
      </c>
      <c r="DM82" s="6">
        <v>0</v>
      </c>
      <c r="DN82" s="6">
        <v>0</v>
      </c>
      <c r="DO82" s="6">
        <v>0</v>
      </c>
      <c r="DP82" s="7">
        <v>3.0000029999999999E-6</v>
      </c>
      <c r="DQ82" s="7">
        <v>3.0000029999999999E-6</v>
      </c>
      <c r="DR82" s="7">
        <v>2.00000199999999E-7</v>
      </c>
      <c r="DS82" s="7">
        <v>2.00000199999999E-7</v>
      </c>
      <c r="DT82" s="7">
        <v>2.00000199999999E-7</v>
      </c>
      <c r="DU82" s="7">
        <v>2.00000199999999E-7</v>
      </c>
      <c r="DV82" s="7">
        <v>2.00000199999999E-7</v>
      </c>
      <c r="DW82" s="7">
        <v>2.00000199999999E-7</v>
      </c>
      <c r="DX82" s="7">
        <v>2.00000199999999E-7</v>
      </c>
      <c r="DY82" s="7">
        <v>2.00000199999999E-7</v>
      </c>
      <c r="DZ82" s="7">
        <v>2.00000199999999E-7</v>
      </c>
      <c r="EA82" s="7">
        <v>2.00000199999999E-7</v>
      </c>
      <c r="EB82" s="7">
        <v>2.00000199999999E-7</v>
      </c>
      <c r="EC82" s="7">
        <v>2.00000199999999E-7</v>
      </c>
      <c r="ED82" s="7">
        <v>2.00000199999999E-7</v>
      </c>
      <c r="EE82" s="7">
        <v>2.00000199999999E-7</v>
      </c>
      <c r="EF82" s="7">
        <v>2.00000199999999E-7</v>
      </c>
      <c r="EG82" s="7">
        <v>2.00000199999999E-7</v>
      </c>
      <c r="EH82" s="7">
        <v>2.00000199999999E-7</v>
      </c>
      <c r="EI82" s="7">
        <v>2.00000199999999E-7</v>
      </c>
      <c r="EJ82" s="7">
        <v>2.00000199999999E-7</v>
      </c>
      <c r="EK82" s="7">
        <v>2.00000199999999E-7</v>
      </c>
      <c r="EL82" s="7">
        <v>2.00000199999999E-7</v>
      </c>
      <c r="EM82" s="7">
        <v>2.00000199999999E-7</v>
      </c>
      <c r="EN82" s="7">
        <v>2.00000199999999E-7</v>
      </c>
      <c r="EO82" s="7">
        <v>2.00000199999999E-7</v>
      </c>
      <c r="EP82" s="7">
        <v>2.00000199999999E-7</v>
      </c>
      <c r="EQ82" s="7">
        <v>2.00000199999999E-7</v>
      </c>
      <c r="ER82" s="7">
        <v>2.00000199999999E-7</v>
      </c>
      <c r="ES82" s="7">
        <v>2.00000199999999E-7</v>
      </c>
      <c r="ET82" s="7">
        <v>2.00000199999999E-7</v>
      </c>
      <c r="EU82" s="7">
        <v>2.00000199999999E-7</v>
      </c>
      <c r="EV82" s="6">
        <v>5.1379891454580102</v>
      </c>
      <c r="EW82" s="6">
        <v>5.1379891454580298</v>
      </c>
      <c r="EX82" s="7">
        <v>3.7977704181723703E-15</v>
      </c>
      <c r="EY82" s="6">
        <v>5.1379891454580102</v>
      </c>
      <c r="EZ82" s="6">
        <v>5.1379891454580102</v>
      </c>
      <c r="FA82" s="6">
        <v>5.1379891454580102</v>
      </c>
      <c r="FB82" s="6">
        <v>5.1379891454580102</v>
      </c>
      <c r="FC82" s="6">
        <v>5.1379891454580102</v>
      </c>
      <c r="FD82" s="6">
        <v>5.1379891454580102</v>
      </c>
      <c r="FE82" s="6">
        <v>5.1379891454580102</v>
      </c>
      <c r="FF82" s="6">
        <v>5.1379891454580102</v>
      </c>
      <c r="FG82" s="6">
        <v>5.1379891454580102</v>
      </c>
      <c r="FH82" s="6">
        <v>5.1379891454580102</v>
      </c>
      <c r="FI82" s="6">
        <v>5.1379891454580102</v>
      </c>
      <c r="FJ82" s="6">
        <v>5.1379891454580102</v>
      </c>
      <c r="FK82" s="6">
        <v>5.1379891454580102</v>
      </c>
      <c r="FL82" s="6">
        <v>5.1379891454580102</v>
      </c>
      <c r="FM82" s="6">
        <v>5.1379891454580102</v>
      </c>
      <c r="FN82" s="6">
        <v>5.1379891454580102</v>
      </c>
      <c r="FO82" s="6">
        <v>5.1379891454580102</v>
      </c>
      <c r="FP82" s="6">
        <v>5.1379891454580102</v>
      </c>
      <c r="FQ82" s="6">
        <v>5.1379891454580102</v>
      </c>
      <c r="FR82" s="6">
        <v>5.1379891454580102</v>
      </c>
      <c r="FS82" s="6">
        <v>5.1379891454580102</v>
      </c>
      <c r="FT82" s="6">
        <v>5.1379891454580102</v>
      </c>
      <c r="FU82" s="6">
        <v>5.1379891454580102</v>
      </c>
      <c r="FV82" s="6">
        <v>5.1379891454580102</v>
      </c>
      <c r="FW82" s="6">
        <v>5.1379891454580102</v>
      </c>
      <c r="FX82" s="6">
        <v>5.1379891454580102</v>
      </c>
      <c r="FY82" s="6">
        <v>5.1379891454580102</v>
      </c>
      <c r="FZ82" s="6">
        <v>5.1379891454580102</v>
      </c>
      <c r="GA82" s="6">
        <v>5.1379891454580102</v>
      </c>
      <c r="GB82" s="6">
        <v>5.1379891454580102</v>
      </c>
      <c r="GC82" s="6">
        <v>5.1379891454580102</v>
      </c>
      <c r="GD82" s="6">
        <v>0</v>
      </c>
      <c r="GE82" s="6">
        <v>0</v>
      </c>
      <c r="GF82" s="6">
        <v>0</v>
      </c>
      <c r="GG82" s="6">
        <v>0</v>
      </c>
      <c r="GH82" s="6">
        <v>0</v>
      </c>
      <c r="GI82" s="6">
        <v>0</v>
      </c>
      <c r="GJ82" s="6">
        <v>0</v>
      </c>
      <c r="GK82" s="6">
        <v>0</v>
      </c>
      <c r="GL82" s="6">
        <v>0</v>
      </c>
      <c r="GM82" s="6">
        <v>0</v>
      </c>
      <c r="GN82" s="6">
        <v>0</v>
      </c>
      <c r="GO82" s="6">
        <v>0</v>
      </c>
      <c r="GP82" s="6">
        <v>0</v>
      </c>
      <c r="GQ82" s="6">
        <v>0</v>
      </c>
      <c r="GR82" s="6">
        <v>0</v>
      </c>
      <c r="GS82" s="6">
        <v>0</v>
      </c>
      <c r="GT82" s="6">
        <v>0</v>
      </c>
      <c r="GU82" s="6">
        <v>0</v>
      </c>
      <c r="GV82" s="6">
        <v>0</v>
      </c>
      <c r="GW82" s="6">
        <v>0</v>
      </c>
      <c r="GX82" s="6">
        <v>0</v>
      </c>
      <c r="GY82" s="6">
        <v>0</v>
      </c>
      <c r="GZ82" s="6">
        <v>0</v>
      </c>
      <c r="HA82" s="6">
        <v>0</v>
      </c>
      <c r="HB82" s="6">
        <v>0</v>
      </c>
      <c r="HC82" s="6">
        <v>0</v>
      </c>
      <c r="HD82" s="6">
        <v>0</v>
      </c>
      <c r="HE82" s="6">
        <v>0</v>
      </c>
      <c r="HF82" s="7">
        <v>5.5167903106202905E-4</v>
      </c>
      <c r="HG82" s="6">
        <v>0</v>
      </c>
      <c r="HH82" s="6">
        <v>0</v>
      </c>
      <c r="HI82" s="6">
        <v>0</v>
      </c>
      <c r="HJ82" s="6">
        <v>0</v>
      </c>
      <c r="HK82" s="6">
        <v>0</v>
      </c>
      <c r="HL82" s="6">
        <v>0</v>
      </c>
      <c r="HM82" s="6">
        <v>0</v>
      </c>
      <c r="HN82" s="6">
        <v>0</v>
      </c>
      <c r="HO82" s="6">
        <v>0</v>
      </c>
      <c r="HP82" s="6">
        <v>0</v>
      </c>
      <c r="HQ82" s="6">
        <v>0</v>
      </c>
      <c r="HR82" s="6">
        <v>0</v>
      </c>
      <c r="HS82" s="6">
        <v>0</v>
      </c>
      <c r="HT82" s="6">
        <v>0</v>
      </c>
      <c r="HU82" s="6">
        <v>0</v>
      </c>
      <c r="HV82" s="6">
        <v>0</v>
      </c>
      <c r="HW82" s="6">
        <v>0</v>
      </c>
      <c r="HX82" s="6">
        <v>0</v>
      </c>
      <c r="HY82" s="6">
        <v>0</v>
      </c>
      <c r="HZ82" s="6">
        <v>0</v>
      </c>
      <c r="IA82" s="6">
        <v>0</v>
      </c>
      <c r="IB82" s="6">
        <v>0</v>
      </c>
      <c r="IC82" s="6">
        <v>0</v>
      </c>
      <c r="ID82" s="6">
        <v>0</v>
      </c>
      <c r="IE82" s="6">
        <v>0</v>
      </c>
      <c r="IF82" s="6">
        <v>0</v>
      </c>
      <c r="IG82" s="6">
        <v>0</v>
      </c>
      <c r="IH82" s="6">
        <v>0</v>
      </c>
      <c r="II82" s="6">
        <v>0</v>
      </c>
      <c r="IJ82" s="6">
        <v>0</v>
      </c>
      <c r="IK82" s="6">
        <v>0</v>
      </c>
      <c r="IL82" s="6">
        <v>0</v>
      </c>
      <c r="IM82" s="6">
        <v>0</v>
      </c>
      <c r="IN82" s="6">
        <v>0</v>
      </c>
      <c r="IO82" s="6">
        <v>0</v>
      </c>
      <c r="IP82" s="6">
        <v>0</v>
      </c>
      <c r="IQ82" s="6">
        <v>0</v>
      </c>
      <c r="IR82" s="6">
        <v>0</v>
      </c>
      <c r="IS82" s="6">
        <v>0</v>
      </c>
      <c r="IT82" s="6">
        <v>0</v>
      </c>
      <c r="IU82" s="6">
        <v>0</v>
      </c>
      <c r="IV82" s="6">
        <v>0</v>
      </c>
      <c r="IW82" s="6">
        <v>0</v>
      </c>
      <c r="IX82" s="6">
        <v>0</v>
      </c>
      <c r="IY82" s="6">
        <v>0</v>
      </c>
      <c r="IZ82" s="6">
        <v>0</v>
      </c>
      <c r="JA82" s="6">
        <v>0</v>
      </c>
      <c r="JB82" s="6">
        <v>0</v>
      </c>
      <c r="JC82" s="6">
        <v>0</v>
      </c>
      <c r="JD82" s="6">
        <v>0</v>
      </c>
      <c r="JE82" s="6">
        <v>0</v>
      </c>
      <c r="JF82" s="6">
        <v>0</v>
      </c>
      <c r="JG82" s="6">
        <v>0</v>
      </c>
      <c r="JH82" s="6">
        <v>0</v>
      </c>
      <c r="JI82" s="6">
        <v>0</v>
      </c>
      <c r="JJ82" s="6">
        <v>0</v>
      </c>
      <c r="JK82" s="6">
        <v>0</v>
      </c>
      <c r="JL82" s="6">
        <v>0</v>
      </c>
      <c r="JM82" s="6">
        <v>0</v>
      </c>
      <c r="JN82" s="6">
        <v>0</v>
      </c>
      <c r="JO82" s="6">
        <v>0</v>
      </c>
      <c r="JP82" s="6">
        <v>0</v>
      </c>
      <c r="JQ82" s="6">
        <v>0</v>
      </c>
      <c r="JR82" s="6">
        <v>0</v>
      </c>
      <c r="JS82" s="6">
        <v>0</v>
      </c>
      <c r="JT82" s="6">
        <v>13.177300000000001</v>
      </c>
      <c r="JU82" s="6">
        <v>14.4277665662906</v>
      </c>
      <c r="JV82" s="6">
        <v>2491.77</v>
      </c>
      <c r="JW82" s="6">
        <v>3274.0886103864</v>
      </c>
      <c r="JX82" s="6">
        <v>2.8968400000000001</v>
      </c>
      <c r="JY82" s="6">
        <v>3.1013724452560898</v>
      </c>
      <c r="JZ82" s="6">
        <v>1.02129623338697E-2</v>
      </c>
      <c r="KA82" s="6">
        <v>9.1111111111111098E-3</v>
      </c>
      <c r="KB82" s="6">
        <v>0</v>
      </c>
      <c r="KC82" s="6">
        <v>569383.42793044203</v>
      </c>
      <c r="KD82" s="6">
        <v>569383.42793044203</v>
      </c>
      <c r="KE82" s="6">
        <v>569383.42793044203</v>
      </c>
      <c r="KF82" s="6">
        <v>569383.42793044203</v>
      </c>
      <c r="KG82" s="6">
        <v>569383.42793044203</v>
      </c>
      <c r="KH82" s="6">
        <v>569383.42793044203</v>
      </c>
      <c r="KI82" s="6">
        <v>569383.42793044203</v>
      </c>
      <c r="KJ82" s="6">
        <v>569383.42793044203</v>
      </c>
      <c r="KK82" s="6">
        <v>569383.42793044203</v>
      </c>
      <c r="KL82" s="6">
        <v>569383.42793044203</v>
      </c>
      <c r="KM82" s="6">
        <v>569383.42793044203</v>
      </c>
      <c r="KN82" s="6">
        <v>569383.42793044203</v>
      </c>
      <c r="KO82" s="6">
        <v>569383.42793044203</v>
      </c>
      <c r="KP82" s="6">
        <v>569383.42793044203</v>
      </c>
      <c r="KQ82" s="6">
        <v>569383.42793044203</v>
      </c>
      <c r="KR82" s="6">
        <v>569383.42793044203</v>
      </c>
      <c r="KS82" s="6">
        <v>569383.42793044203</v>
      </c>
      <c r="KT82" s="6">
        <v>569383.42793044203</v>
      </c>
      <c r="KU82" s="6">
        <v>569383.42793044203</v>
      </c>
      <c r="KV82" s="6">
        <v>569383.42793044203</v>
      </c>
      <c r="KW82" s="6">
        <v>569383.42793044203</v>
      </c>
      <c r="KX82" s="6">
        <v>569383.42793044203</v>
      </c>
      <c r="KY82" s="6">
        <v>569383.42793044203</v>
      </c>
      <c r="KZ82" s="6">
        <v>569383.42793044203</v>
      </c>
      <c r="LA82" s="6">
        <v>569383.42793044203</v>
      </c>
      <c r="LB82" s="6">
        <v>569383.42793044203</v>
      </c>
      <c r="LC82" s="6">
        <v>569383.42793044203</v>
      </c>
      <c r="LD82" s="6">
        <v>569383.42793044203</v>
      </c>
      <c r="LE82" s="6">
        <v>569383.42793044203</v>
      </c>
      <c r="LF82" s="6">
        <v>569383.42793044203</v>
      </c>
      <c r="LG82" s="6">
        <v>569383.42793044099</v>
      </c>
      <c r="LH82" s="6" t="s">
        <v>16</v>
      </c>
    </row>
    <row r="83" spans="1:320" x14ac:dyDescent="0.25">
      <c r="A83" s="6">
        <v>-91.5</v>
      </c>
      <c r="B83" s="6">
        <v>3.5526315789473602E-3</v>
      </c>
      <c r="C83" s="7">
        <v>3.1333786698135201E-4</v>
      </c>
      <c r="D83" s="7">
        <v>-1.1679802599290099E-10</v>
      </c>
      <c r="E83" s="6">
        <v>405.02474770114998</v>
      </c>
      <c r="F83" s="6">
        <v>2.0392982456140301</v>
      </c>
      <c r="G83" s="6">
        <v>2.0355698174112602</v>
      </c>
      <c r="H83" s="6">
        <v>1.54999999999999E-3</v>
      </c>
      <c r="I83" s="7">
        <v>1.3596491228070101E-7</v>
      </c>
      <c r="J83" s="6">
        <v>0</v>
      </c>
      <c r="K83" s="6">
        <v>0</v>
      </c>
      <c r="L83" s="6">
        <v>0</v>
      </c>
      <c r="M83" s="6">
        <v>0</v>
      </c>
      <c r="N83" s="6">
        <v>-9.7792674670164493E-3</v>
      </c>
      <c r="O83" s="6">
        <v>-0.79580694411561104</v>
      </c>
      <c r="P83" s="7">
        <v>5.5167903106202905E-4</v>
      </c>
      <c r="Q83" s="7">
        <v>5.5462903106202996E-4</v>
      </c>
      <c r="R83" s="6">
        <v>0</v>
      </c>
      <c r="S83" s="6">
        <v>0.98912409995389505</v>
      </c>
      <c r="T83" s="7">
        <v>5.4567902506202904E-4</v>
      </c>
      <c r="U83" s="6">
        <v>0</v>
      </c>
      <c r="V83" s="6">
        <v>-5.55</v>
      </c>
      <c r="W83" s="6">
        <v>0</v>
      </c>
      <c r="X83" s="6">
        <v>0</v>
      </c>
      <c r="Y83" s="6">
        <v>0</v>
      </c>
      <c r="Z83" s="6">
        <v>0</v>
      </c>
      <c r="AA83" s="6">
        <v>0</v>
      </c>
      <c r="AB83" s="7">
        <v>3.62530001575764E-4</v>
      </c>
      <c r="AC83" s="7">
        <v>3.62530001575764E-4</v>
      </c>
      <c r="AD83" s="7">
        <v>3.62530001575764E-4</v>
      </c>
      <c r="AE83" s="7">
        <v>3.62530001575764E-4</v>
      </c>
      <c r="AF83" s="7">
        <v>3.62530001575764E-4</v>
      </c>
      <c r="AG83" s="7">
        <v>3.62530001575764E-4</v>
      </c>
      <c r="AH83" s="7">
        <v>3.62530001575764E-4</v>
      </c>
      <c r="AI83" s="7">
        <v>3.62530001575764E-4</v>
      </c>
      <c r="AJ83" s="7">
        <v>3.62530001575764E-4</v>
      </c>
      <c r="AK83" s="7">
        <v>3.62530001575764E-4</v>
      </c>
      <c r="AL83" s="7">
        <v>3.62530001575764E-4</v>
      </c>
      <c r="AM83" s="7">
        <v>3.62530001575764E-4</v>
      </c>
      <c r="AN83" s="7">
        <v>3.62530001575764E-4</v>
      </c>
      <c r="AO83" s="7">
        <v>3.62530001575764E-4</v>
      </c>
      <c r="AP83" s="7">
        <v>3.62530001575764E-4</v>
      </c>
      <c r="AQ83" s="7">
        <v>3.62530001575764E-4</v>
      </c>
      <c r="AR83" s="7">
        <v>3.62530001575764E-4</v>
      </c>
      <c r="AS83" s="7">
        <v>3.62530001575764E-4</v>
      </c>
      <c r="AT83" s="7">
        <v>3.62530001575764E-4</v>
      </c>
      <c r="AU83" s="7">
        <v>3.62530001575764E-4</v>
      </c>
      <c r="AV83" s="7">
        <v>3.62530001575764E-4</v>
      </c>
      <c r="AW83" s="7">
        <v>3.62530001575764E-4</v>
      </c>
      <c r="AX83" s="7">
        <v>3.62530001575764E-4</v>
      </c>
      <c r="AY83" s="7">
        <v>3.62530001575764E-4</v>
      </c>
      <c r="AZ83" s="7">
        <v>3.62530001575764E-4</v>
      </c>
      <c r="BA83" s="7">
        <v>3.62530001575764E-4</v>
      </c>
      <c r="BB83" s="7">
        <v>3.62530001575764E-4</v>
      </c>
      <c r="BC83" s="7">
        <v>3.62530001575764E-4</v>
      </c>
      <c r="BD83" s="7">
        <v>3.62530001575764E-4</v>
      </c>
      <c r="BE83" s="7">
        <v>3.62530001575764E-4</v>
      </c>
      <c r="BF83" s="6">
        <v>405.024747701151</v>
      </c>
      <c r="BG83" s="6">
        <v>405.024747701151</v>
      </c>
      <c r="BH83" s="6">
        <v>405.024747701151</v>
      </c>
      <c r="BI83" s="6">
        <v>405.024747701151</v>
      </c>
      <c r="BJ83" s="6">
        <v>405.024747701151</v>
      </c>
      <c r="BK83" s="6">
        <v>405.024747701151</v>
      </c>
      <c r="BL83" s="6">
        <v>405.024747701151</v>
      </c>
      <c r="BM83" s="6">
        <v>405.024747701151</v>
      </c>
      <c r="BN83" s="6">
        <v>405.024747701151</v>
      </c>
      <c r="BO83" s="6">
        <v>405.024747701151</v>
      </c>
      <c r="BP83" s="6">
        <v>405.024747701151</v>
      </c>
      <c r="BQ83" s="6">
        <v>405.024747701151</v>
      </c>
      <c r="BR83" s="6">
        <v>405.024747701151</v>
      </c>
      <c r="BS83" s="6">
        <v>405.024747701151</v>
      </c>
      <c r="BT83" s="6">
        <v>405.024747701151</v>
      </c>
      <c r="BU83" s="6">
        <v>405.024747701151</v>
      </c>
      <c r="BV83" s="6">
        <v>405.024747701151</v>
      </c>
      <c r="BW83" s="6">
        <v>405.024747701151</v>
      </c>
      <c r="BX83" s="6">
        <v>405.024747701151</v>
      </c>
      <c r="BY83" s="6">
        <v>405.024747701151</v>
      </c>
      <c r="BZ83" s="6">
        <v>405.024747701151</v>
      </c>
      <c r="CA83" s="6">
        <v>405.024747701151</v>
      </c>
      <c r="CB83" s="6">
        <v>405.024747701151</v>
      </c>
      <c r="CC83" s="6">
        <v>405.024747701151</v>
      </c>
      <c r="CD83" s="6">
        <v>405.024747701151</v>
      </c>
      <c r="CE83" s="6">
        <v>405.024747701151</v>
      </c>
      <c r="CF83" s="6">
        <v>405.024747701151</v>
      </c>
      <c r="CG83" s="6">
        <v>405.024747701151</v>
      </c>
      <c r="CH83" s="6">
        <v>405.024747701151</v>
      </c>
      <c r="CI83" s="6">
        <v>405.024747701151</v>
      </c>
      <c r="CJ83" s="6">
        <v>405.02474770114998</v>
      </c>
      <c r="CK83" s="6">
        <v>0</v>
      </c>
      <c r="CL83" s="6">
        <v>0</v>
      </c>
      <c r="CM83" s="6">
        <v>0</v>
      </c>
      <c r="CN83" s="6">
        <v>0</v>
      </c>
      <c r="CO83" s="6">
        <v>0</v>
      </c>
      <c r="CP83" s="6">
        <v>0</v>
      </c>
      <c r="CQ83" s="6">
        <v>0</v>
      </c>
      <c r="CR83" s="6">
        <v>0</v>
      </c>
      <c r="CS83" s="6">
        <v>0</v>
      </c>
      <c r="CT83" s="6">
        <v>0</v>
      </c>
      <c r="CU83" s="6">
        <v>0</v>
      </c>
      <c r="CV83" s="6">
        <v>0</v>
      </c>
      <c r="CW83" s="6">
        <v>0</v>
      </c>
      <c r="CX83" s="6">
        <v>0</v>
      </c>
      <c r="CY83" s="6">
        <v>0</v>
      </c>
      <c r="CZ83" s="6">
        <v>0</v>
      </c>
      <c r="DA83" s="6">
        <v>0</v>
      </c>
      <c r="DB83" s="6">
        <v>0</v>
      </c>
      <c r="DC83" s="6">
        <v>0</v>
      </c>
      <c r="DD83" s="6">
        <v>0</v>
      </c>
      <c r="DE83" s="6">
        <v>0</v>
      </c>
      <c r="DF83" s="6">
        <v>0</v>
      </c>
      <c r="DG83" s="6">
        <v>0</v>
      </c>
      <c r="DH83" s="6">
        <v>0</v>
      </c>
      <c r="DI83" s="6">
        <v>0</v>
      </c>
      <c r="DJ83" s="6">
        <v>0</v>
      </c>
      <c r="DK83" s="6">
        <v>0</v>
      </c>
      <c r="DL83" s="6">
        <v>0</v>
      </c>
      <c r="DM83" s="6">
        <v>0</v>
      </c>
      <c r="DN83" s="6">
        <v>0</v>
      </c>
      <c r="DO83" s="6">
        <v>0</v>
      </c>
      <c r="DP83" s="7">
        <v>3.0000029999999999E-6</v>
      </c>
      <c r="DQ83" s="7">
        <v>3.0000029999999999E-6</v>
      </c>
      <c r="DR83" s="7">
        <v>2.00000199999999E-7</v>
      </c>
      <c r="DS83" s="7">
        <v>2.00000199999999E-7</v>
      </c>
      <c r="DT83" s="7">
        <v>2.00000199999999E-7</v>
      </c>
      <c r="DU83" s="7">
        <v>2.00000199999999E-7</v>
      </c>
      <c r="DV83" s="7">
        <v>2.00000199999999E-7</v>
      </c>
      <c r="DW83" s="7">
        <v>2.00000199999999E-7</v>
      </c>
      <c r="DX83" s="7">
        <v>2.00000199999999E-7</v>
      </c>
      <c r="DY83" s="7">
        <v>2.00000199999999E-7</v>
      </c>
      <c r="DZ83" s="7">
        <v>2.00000199999999E-7</v>
      </c>
      <c r="EA83" s="7">
        <v>2.00000199999999E-7</v>
      </c>
      <c r="EB83" s="7">
        <v>2.00000199999999E-7</v>
      </c>
      <c r="EC83" s="7">
        <v>2.00000199999999E-7</v>
      </c>
      <c r="ED83" s="7">
        <v>2.00000199999999E-7</v>
      </c>
      <c r="EE83" s="7">
        <v>2.00000199999999E-7</v>
      </c>
      <c r="EF83" s="7">
        <v>2.00000199999999E-7</v>
      </c>
      <c r="EG83" s="7">
        <v>2.00000199999999E-7</v>
      </c>
      <c r="EH83" s="7">
        <v>2.00000199999999E-7</v>
      </c>
      <c r="EI83" s="7">
        <v>2.00000199999999E-7</v>
      </c>
      <c r="EJ83" s="7">
        <v>2.00000199999999E-7</v>
      </c>
      <c r="EK83" s="7">
        <v>2.00000199999999E-7</v>
      </c>
      <c r="EL83" s="7">
        <v>2.00000199999999E-7</v>
      </c>
      <c r="EM83" s="7">
        <v>2.00000199999999E-7</v>
      </c>
      <c r="EN83" s="7">
        <v>2.00000199999999E-7</v>
      </c>
      <c r="EO83" s="7">
        <v>2.00000199999999E-7</v>
      </c>
      <c r="EP83" s="7">
        <v>2.00000199999999E-7</v>
      </c>
      <c r="EQ83" s="7">
        <v>2.00000199999999E-7</v>
      </c>
      <c r="ER83" s="7">
        <v>2.00000199999999E-7</v>
      </c>
      <c r="ES83" s="7">
        <v>2.00000199999999E-7</v>
      </c>
      <c r="ET83" s="7">
        <v>2.00000199999999E-7</v>
      </c>
      <c r="EU83" s="7">
        <v>2.00000199999999E-7</v>
      </c>
      <c r="EV83" s="6">
        <v>5.1379891454580102</v>
      </c>
      <c r="EW83" s="6">
        <v>5.1379891454580404</v>
      </c>
      <c r="EX83" s="7">
        <v>6.0448736211837403E-15</v>
      </c>
      <c r="EY83" s="6">
        <v>5.1379891454580102</v>
      </c>
      <c r="EZ83" s="6">
        <v>5.1379891454580102</v>
      </c>
      <c r="FA83" s="6">
        <v>5.1379891454580102</v>
      </c>
      <c r="FB83" s="6">
        <v>5.1379891454580102</v>
      </c>
      <c r="FC83" s="6">
        <v>5.1379891454580102</v>
      </c>
      <c r="FD83" s="6">
        <v>5.1379891454580102</v>
      </c>
      <c r="FE83" s="6">
        <v>5.1379891454580102</v>
      </c>
      <c r="FF83" s="6">
        <v>5.1379891454580102</v>
      </c>
      <c r="FG83" s="6">
        <v>5.1379891454580102</v>
      </c>
      <c r="FH83" s="6">
        <v>5.1379891454580102</v>
      </c>
      <c r="FI83" s="6">
        <v>5.1379891454580102</v>
      </c>
      <c r="FJ83" s="6">
        <v>5.1379891454580102</v>
      </c>
      <c r="FK83" s="6">
        <v>5.1379891454580102</v>
      </c>
      <c r="FL83" s="6">
        <v>5.1379891454580102</v>
      </c>
      <c r="FM83" s="6">
        <v>5.1379891454580102</v>
      </c>
      <c r="FN83" s="6">
        <v>5.1379891454580102</v>
      </c>
      <c r="FO83" s="6">
        <v>5.1379891454580102</v>
      </c>
      <c r="FP83" s="6">
        <v>5.1379891454580102</v>
      </c>
      <c r="FQ83" s="6">
        <v>5.1379891454580102</v>
      </c>
      <c r="FR83" s="6">
        <v>5.1379891454580102</v>
      </c>
      <c r="FS83" s="6">
        <v>5.1379891454580102</v>
      </c>
      <c r="FT83" s="6">
        <v>5.1379891454580102</v>
      </c>
      <c r="FU83" s="6">
        <v>5.1379891454580102</v>
      </c>
      <c r="FV83" s="6">
        <v>5.1379891454580102</v>
      </c>
      <c r="FW83" s="6">
        <v>5.1379891454580102</v>
      </c>
      <c r="FX83" s="6">
        <v>5.1379891454580102</v>
      </c>
      <c r="FY83" s="6">
        <v>5.1379891454580102</v>
      </c>
      <c r="FZ83" s="6">
        <v>5.1379891454580102</v>
      </c>
      <c r="GA83" s="6">
        <v>5.1379891454580102</v>
      </c>
      <c r="GB83" s="6">
        <v>5.1379891454580102</v>
      </c>
      <c r="GC83" s="6">
        <v>5.1379891454580102</v>
      </c>
      <c r="GD83" s="6">
        <v>0</v>
      </c>
      <c r="GE83" s="6">
        <v>0</v>
      </c>
      <c r="GF83" s="6">
        <v>0</v>
      </c>
      <c r="GG83" s="6">
        <v>0</v>
      </c>
      <c r="GH83" s="6">
        <v>0</v>
      </c>
      <c r="GI83" s="6">
        <v>0</v>
      </c>
      <c r="GJ83" s="6">
        <v>0</v>
      </c>
      <c r="GK83" s="6">
        <v>0</v>
      </c>
      <c r="GL83" s="6">
        <v>0</v>
      </c>
      <c r="GM83" s="6">
        <v>0</v>
      </c>
      <c r="GN83" s="6">
        <v>0</v>
      </c>
      <c r="GO83" s="6">
        <v>0</v>
      </c>
      <c r="GP83" s="6">
        <v>0</v>
      </c>
      <c r="GQ83" s="6">
        <v>0</v>
      </c>
      <c r="GR83" s="6">
        <v>0</v>
      </c>
      <c r="GS83" s="6">
        <v>0</v>
      </c>
      <c r="GT83" s="6">
        <v>0</v>
      </c>
      <c r="GU83" s="6">
        <v>0</v>
      </c>
      <c r="GV83" s="6">
        <v>0</v>
      </c>
      <c r="GW83" s="6">
        <v>0</v>
      </c>
      <c r="GX83" s="6">
        <v>0</v>
      </c>
      <c r="GY83" s="6">
        <v>0</v>
      </c>
      <c r="GZ83" s="6">
        <v>0</v>
      </c>
      <c r="HA83" s="6">
        <v>0</v>
      </c>
      <c r="HB83" s="6">
        <v>0</v>
      </c>
      <c r="HC83" s="6">
        <v>0</v>
      </c>
      <c r="HD83" s="6">
        <v>0</v>
      </c>
      <c r="HE83" s="6">
        <v>0</v>
      </c>
      <c r="HF83" s="7">
        <v>5.5167903106202905E-4</v>
      </c>
      <c r="HG83" s="6">
        <v>0</v>
      </c>
      <c r="HH83" s="6">
        <v>0</v>
      </c>
      <c r="HI83" s="6">
        <v>0</v>
      </c>
      <c r="HJ83" s="6">
        <v>0</v>
      </c>
      <c r="HK83" s="6">
        <v>0</v>
      </c>
      <c r="HL83" s="6">
        <v>0</v>
      </c>
      <c r="HM83" s="6">
        <v>0</v>
      </c>
      <c r="HN83" s="6">
        <v>0</v>
      </c>
      <c r="HO83" s="6">
        <v>0</v>
      </c>
      <c r="HP83" s="6">
        <v>0</v>
      </c>
      <c r="HQ83" s="6">
        <v>0</v>
      </c>
      <c r="HR83" s="6">
        <v>0</v>
      </c>
      <c r="HS83" s="6">
        <v>0</v>
      </c>
      <c r="HT83" s="6">
        <v>0</v>
      </c>
      <c r="HU83" s="6">
        <v>0</v>
      </c>
      <c r="HV83" s="6">
        <v>0</v>
      </c>
      <c r="HW83" s="6">
        <v>0</v>
      </c>
      <c r="HX83" s="6">
        <v>0</v>
      </c>
      <c r="HY83" s="6">
        <v>0</v>
      </c>
      <c r="HZ83" s="6">
        <v>0</v>
      </c>
      <c r="IA83" s="6">
        <v>0</v>
      </c>
      <c r="IB83" s="6">
        <v>0</v>
      </c>
      <c r="IC83" s="6">
        <v>0</v>
      </c>
      <c r="ID83" s="6">
        <v>0</v>
      </c>
      <c r="IE83" s="6">
        <v>0</v>
      </c>
      <c r="IF83" s="6">
        <v>0</v>
      </c>
      <c r="IG83" s="6">
        <v>0</v>
      </c>
      <c r="IH83" s="6">
        <v>0</v>
      </c>
      <c r="II83" s="6">
        <v>0</v>
      </c>
      <c r="IJ83" s="6">
        <v>0</v>
      </c>
      <c r="IK83" s="6">
        <v>0</v>
      </c>
      <c r="IL83" s="6">
        <v>0</v>
      </c>
      <c r="IM83" s="6">
        <v>0</v>
      </c>
      <c r="IN83" s="6">
        <v>0</v>
      </c>
      <c r="IO83" s="6">
        <v>0</v>
      </c>
      <c r="IP83" s="6">
        <v>0</v>
      </c>
      <c r="IQ83" s="6">
        <v>0</v>
      </c>
      <c r="IR83" s="6">
        <v>0</v>
      </c>
      <c r="IS83" s="6">
        <v>0</v>
      </c>
      <c r="IT83" s="6">
        <v>0</v>
      </c>
      <c r="IU83" s="6">
        <v>0</v>
      </c>
      <c r="IV83" s="6">
        <v>0</v>
      </c>
      <c r="IW83" s="6">
        <v>0</v>
      </c>
      <c r="IX83" s="6">
        <v>0</v>
      </c>
      <c r="IY83" s="6">
        <v>0</v>
      </c>
      <c r="IZ83" s="6">
        <v>0</v>
      </c>
      <c r="JA83" s="6">
        <v>0</v>
      </c>
      <c r="JB83" s="6">
        <v>0</v>
      </c>
      <c r="JC83" s="6">
        <v>0</v>
      </c>
      <c r="JD83" s="6">
        <v>0</v>
      </c>
      <c r="JE83" s="6">
        <v>0</v>
      </c>
      <c r="JF83" s="6">
        <v>0</v>
      </c>
      <c r="JG83" s="6">
        <v>0</v>
      </c>
      <c r="JH83" s="6">
        <v>0</v>
      </c>
      <c r="JI83" s="6">
        <v>0</v>
      </c>
      <c r="JJ83" s="6">
        <v>0</v>
      </c>
      <c r="JK83" s="6">
        <v>0</v>
      </c>
      <c r="JL83" s="6">
        <v>0</v>
      </c>
      <c r="JM83" s="6">
        <v>0</v>
      </c>
      <c r="JN83" s="6">
        <v>0</v>
      </c>
      <c r="JO83" s="6">
        <v>0</v>
      </c>
      <c r="JP83" s="6">
        <v>0</v>
      </c>
      <c r="JQ83" s="6">
        <v>0</v>
      </c>
      <c r="JR83" s="6">
        <v>0</v>
      </c>
      <c r="JS83" s="6">
        <v>0</v>
      </c>
      <c r="JT83" s="6">
        <v>13.18</v>
      </c>
      <c r="JU83" s="6">
        <v>14.416220885590199</v>
      </c>
      <c r="JV83" s="6">
        <v>2488.4299999999998</v>
      </c>
      <c r="JW83" s="6">
        <v>3270.1593101121698</v>
      </c>
      <c r="JX83" s="6">
        <v>2.8965999999999998</v>
      </c>
      <c r="JY83" s="6">
        <v>3.1001312752409098</v>
      </c>
      <c r="JZ83" s="6">
        <v>1.0227918272431399E-2</v>
      </c>
      <c r="KA83" s="6">
        <v>9.1111111111111098E-3</v>
      </c>
      <c r="KB83" s="6">
        <v>0</v>
      </c>
      <c r="KC83" s="6">
        <v>569383.42793044203</v>
      </c>
      <c r="KD83" s="6">
        <v>569383.42793044203</v>
      </c>
      <c r="KE83" s="6">
        <v>569383.42793044203</v>
      </c>
      <c r="KF83" s="6">
        <v>569383.42793044203</v>
      </c>
      <c r="KG83" s="6">
        <v>569383.42793044203</v>
      </c>
      <c r="KH83" s="6">
        <v>569383.42793044203</v>
      </c>
      <c r="KI83" s="6">
        <v>569383.42793044203</v>
      </c>
      <c r="KJ83" s="6">
        <v>569383.42793044203</v>
      </c>
      <c r="KK83" s="6">
        <v>569383.42793044203</v>
      </c>
      <c r="KL83" s="6">
        <v>569383.42793044203</v>
      </c>
      <c r="KM83" s="6">
        <v>569383.42793044203</v>
      </c>
      <c r="KN83" s="6">
        <v>569383.42793044203</v>
      </c>
      <c r="KO83" s="6">
        <v>569383.42793044203</v>
      </c>
      <c r="KP83" s="6">
        <v>569383.42793044203</v>
      </c>
      <c r="KQ83" s="6">
        <v>569383.42793044203</v>
      </c>
      <c r="KR83" s="6">
        <v>569383.42793044203</v>
      </c>
      <c r="KS83" s="6">
        <v>569383.42793044203</v>
      </c>
      <c r="KT83" s="6">
        <v>569383.42793044203</v>
      </c>
      <c r="KU83" s="6">
        <v>569383.42793044203</v>
      </c>
      <c r="KV83" s="6">
        <v>569383.42793044203</v>
      </c>
      <c r="KW83" s="6">
        <v>569383.42793044203</v>
      </c>
      <c r="KX83" s="6">
        <v>569383.42793044203</v>
      </c>
      <c r="KY83" s="6">
        <v>569383.42793044203</v>
      </c>
      <c r="KZ83" s="6">
        <v>569383.42793044203</v>
      </c>
      <c r="LA83" s="6">
        <v>569383.42793044203</v>
      </c>
      <c r="LB83" s="6">
        <v>569383.42793044203</v>
      </c>
      <c r="LC83" s="6">
        <v>569383.42793044203</v>
      </c>
      <c r="LD83" s="6">
        <v>569383.42793044203</v>
      </c>
      <c r="LE83" s="6">
        <v>569383.42793044203</v>
      </c>
      <c r="LF83" s="6">
        <v>569383.42793044203</v>
      </c>
      <c r="LG83" s="6">
        <v>569383.42793044099</v>
      </c>
      <c r="LH83" s="6" t="s">
        <v>16</v>
      </c>
    </row>
    <row r="84" spans="1:320" x14ac:dyDescent="0.25">
      <c r="A84" s="6">
        <v>-91</v>
      </c>
      <c r="B84" s="6">
        <v>3.5964912280701698E-3</v>
      </c>
      <c r="C84" s="7">
        <v>3.1127014438635399E-4</v>
      </c>
      <c r="D84" s="7">
        <v>-1.1644187301562201E-10</v>
      </c>
      <c r="E84" s="6">
        <v>406.05460572048997</v>
      </c>
      <c r="F84" s="6">
        <v>2.05879142300194</v>
      </c>
      <c r="G84" s="6">
        <v>2.0543020474126301</v>
      </c>
      <c r="H84" s="6">
        <v>1.54999999999999E-3</v>
      </c>
      <c r="I84" s="7">
        <v>1.3596491228070101E-7</v>
      </c>
      <c r="J84" s="6">
        <v>0</v>
      </c>
      <c r="K84" s="6">
        <v>0</v>
      </c>
      <c r="L84" s="6">
        <v>0</v>
      </c>
      <c r="M84" s="6">
        <v>0</v>
      </c>
      <c r="N84" s="6">
        <v>-9.4068841872844301E-3</v>
      </c>
      <c r="O84" s="6">
        <v>-0.80051038620925297</v>
      </c>
      <c r="P84" s="7">
        <v>5.5167903106202905E-4</v>
      </c>
      <c r="Q84" s="7">
        <v>5.5462903106202996E-4</v>
      </c>
      <c r="R84" s="6">
        <v>0</v>
      </c>
      <c r="S84" s="6">
        <v>0.98912409995389095</v>
      </c>
      <c r="T84" s="7">
        <v>5.4567902506202904E-4</v>
      </c>
      <c r="U84" s="6">
        <v>0</v>
      </c>
      <c r="V84" s="6">
        <v>-5.55</v>
      </c>
      <c r="W84" s="6">
        <v>0</v>
      </c>
      <c r="X84" s="6">
        <v>0</v>
      </c>
      <c r="Y84" s="6">
        <v>0</v>
      </c>
      <c r="Z84" s="6">
        <v>0</v>
      </c>
      <c r="AA84" s="6">
        <v>0</v>
      </c>
      <c r="AB84" s="7">
        <v>3.62530001575762E-4</v>
      </c>
      <c r="AC84" s="7">
        <v>3.62530001575762E-4</v>
      </c>
      <c r="AD84" s="7">
        <v>3.62530001575762E-4</v>
      </c>
      <c r="AE84" s="7">
        <v>3.62530001575762E-4</v>
      </c>
      <c r="AF84" s="7">
        <v>3.62530001575762E-4</v>
      </c>
      <c r="AG84" s="7">
        <v>3.62530001575762E-4</v>
      </c>
      <c r="AH84" s="7">
        <v>3.62530001575762E-4</v>
      </c>
      <c r="AI84" s="7">
        <v>3.62530001575762E-4</v>
      </c>
      <c r="AJ84" s="7">
        <v>3.62530001575762E-4</v>
      </c>
      <c r="AK84" s="7">
        <v>3.62530001575762E-4</v>
      </c>
      <c r="AL84" s="7">
        <v>3.62530001575762E-4</v>
      </c>
      <c r="AM84" s="7">
        <v>3.62530001575762E-4</v>
      </c>
      <c r="AN84" s="7">
        <v>3.62530001575762E-4</v>
      </c>
      <c r="AO84" s="7">
        <v>3.62530001575762E-4</v>
      </c>
      <c r="AP84" s="7">
        <v>3.62530001575762E-4</v>
      </c>
      <c r="AQ84" s="7">
        <v>3.62530001575762E-4</v>
      </c>
      <c r="AR84" s="7">
        <v>3.62530001575762E-4</v>
      </c>
      <c r="AS84" s="7">
        <v>3.62530001575762E-4</v>
      </c>
      <c r="AT84" s="7">
        <v>3.62530001575762E-4</v>
      </c>
      <c r="AU84" s="7">
        <v>3.62530001575762E-4</v>
      </c>
      <c r="AV84" s="7">
        <v>3.62530001575762E-4</v>
      </c>
      <c r="AW84" s="7">
        <v>3.62530001575762E-4</v>
      </c>
      <c r="AX84" s="7">
        <v>3.62530001575762E-4</v>
      </c>
      <c r="AY84" s="7">
        <v>3.62530001575762E-4</v>
      </c>
      <c r="AZ84" s="7">
        <v>3.62530001575762E-4</v>
      </c>
      <c r="BA84" s="7">
        <v>3.62530001575762E-4</v>
      </c>
      <c r="BB84" s="7">
        <v>3.62530001575762E-4</v>
      </c>
      <c r="BC84" s="7">
        <v>3.62530001575762E-4</v>
      </c>
      <c r="BD84" s="7">
        <v>3.62530001575762E-4</v>
      </c>
      <c r="BE84" s="7">
        <v>3.62530001575762E-4</v>
      </c>
      <c r="BF84" s="6">
        <v>406.054605720491</v>
      </c>
      <c r="BG84" s="6">
        <v>406.054605720491</v>
      </c>
      <c r="BH84" s="6">
        <v>406.054605720491</v>
      </c>
      <c r="BI84" s="6">
        <v>406.054605720491</v>
      </c>
      <c r="BJ84" s="6">
        <v>406.054605720491</v>
      </c>
      <c r="BK84" s="6">
        <v>406.054605720491</v>
      </c>
      <c r="BL84" s="6">
        <v>406.054605720491</v>
      </c>
      <c r="BM84" s="6">
        <v>406.054605720491</v>
      </c>
      <c r="BN84" s="6">
        <v>406.054605720491</v>
      </c>
      <c r="BO84" s="6">
        <v>406.054605720491</v>
      </c>
      <c r="BP84" s="6">
        <v>406.054605720491</v>
      </c>
      <c r="BQ84" s="6">
        <v>406.054605720491</v>
      </c>
      <c r="BR84" s="6">
        <v>406.054605720491</v>
      </c>
      <c r="BS84" s="6">
        <v>406.054605720491</v>
      </c>
      <c r="BT84" s="6">
        <v>406.054605720491</v>
      </c>
      <c r="BU84" s="6">
        <v>406.054605720491</v>
      </c>
      <c r="BV84" s="6">
        <v>406.054605720491</v>
      </c>
      <c r="BW84" s="6">
        <v>406.054605720491</v>
      </c>
      <c r="BX84" s="6">
        <v>406.054605720491</v>
      </c>
      <c r="BY84" s="6">
        <v>406.054605720491</v>
      </c>
      <c r="BZ84" s="6">
        <v>406.054605720491</v>
      </c>
      <c r="CA84" s="6">
        <v>406.054605720491</v>
      </c>
      <c r="CB84" s="6">
        <v>406.054605720491</v>
      </c>
      <c r="CC84" s="6">
        <v>406.054605720491</v>
      </c>
      <c r="CD84" s="6">
        <v>406.054605720491</v>
      </c>
      <c r="CE84" s="6">
        <v>406.054605720491</v>
      </c>
      <c r="CF84" s="6">
        <v>406.054605720491</v>
      </c>
      <c r="CG84" s="6">
        <v>406.054605720491</v>
      </c>
      <c r="CH84" s="6">
        <v>406.054605720491</v>
      </c>
      <c r="CI84" s="6">
        <v>406.054605720491</v>
      </c>
      <c r="CJ84" s="6">
        <v>406.05460572048997</v>
      </c>
      <c r="CK84" s="6">
        <v>0</v>
      </c>
      <c r="CL84" s="6">
        <v>0</v>
      </c>
      <c r="CM84" s="6">
        <v>0</v>
      </c>
      <c r="CN84" s="6">
        <v>0</v>
      </c>
      <c r="CO84" s="6">
        <v>0</v>
      </c>
      <c r="CP84" s="6">
        <v>0</v>
      </c>
      <c r="CQ84" s="6">
        <v>0</v>
      </c>
      <c r="CR84" s="6">
        <v>0</v>
      </c>
      <c r="CS84" s="6">
        <v>0</v>
      </c>
      <c r="CT84" s="6">
        <v>0</v>
      </c>
      <c r="CU84" s="6">
        <v>0</v>
      </c>
      <c r="CV84" s="6">
        <v>0</v>
      </c>
      <c r="CW84" s="6">
        <v>0</v>
      </c>
      <c r="CX84" s="6">
        <v>0</v>
      </c>
      <c r="CY84" s="6">
        <v>0</v>
      </c>
      <c r="CZ84" s="6">
        <v>0</v>
      </c>
      <c r="DA84" s="6">
        <v>0</v>
      </c>
      <c r="DB84" s="6">
        <v>0</v>
      </c>
      <c r="DC84" s="6">
        <v>0</v>
      </c>
      <c r="DD84" s="6">
        <v>0</v>
      </c>
      <c r="DE84" s="6">
        <v>0</v>
      </c>
      <c r="DF84" s="6">
        <v>0</v>
      </c>
      <c r="DG84" s="6">
        <v>0</v>
      </c>
      <c r="DH84" s="6">
        <v>0</v>
      </c>
      <c r="DI84" s="6">
        <v>0</v>
      </c>
      <c r="DJ84" s="6">
        <v>0</v>
      </c>
      <c r="DK84" s="6">
        <v>0</v>
      </c>
      <c r="DL84" s="6">
        <v>0</v>
      </c>
      <c r="DM84" s="6">
        <v>0</v>
      </c>
      <c r="DN84" s="6">
        <v>0</v>
      </c>
      <c r="DO84" s="6">
        <v>0</v>
      </c>
      <c r="DP84" s="7">
        <v>3.0000029999999999E-6</v>
      </c>
      <c r="DQ84" s="7">
        <v>3.0000029999999999E-6</v>
      </c>
      <c r="DR84" s="7">
        <v>2.00000199999999E-7</v>
      </c>
      <c r="DS84" s="7">
        <v>2.00000199999999E-7</v>
      </c>
      <c r="DT84" s="7">
        <v>2.00000199999999E-7</v>
      </c>
      <c r="DU84" s="7">
        <v>2.00000199999999E-7</v>
      </c>
      <c r="DV84" s="7">
        <v>2.00000199999999E-7</v>
      </c>
      <c r="DW84" s="7">
        <v>2.00000199999999E-7</v>
      </c>
      <c r="DX84" s="7">
        <v>2.00000199999999E-7</v>
      </c>
      <c r="DY84" s="7">
        <v>2.00000199999999E-7</v>
      </c>
      <c r="DZ84" s="7">
        <v>2.00000199999999E-7</v>
      </c>
      <c r="EA84" s="7">
        <v>2.00000199999999E-7</v>
      </c>
      <c r="EB84" s="7">
        <v>2.00000199999999E-7</v>
      </c>
      <c r="EC84" s="7">
        <v>2.00000199999999E-7</v>
      </c>
      <c r="ED84" s="7">
        <v>2.00000199999999E-7</v>
      </c>
      <c r="EE84" s="7">
        <v>2.00000199999999E-7</v>
      </c>
      <c r="EF84" s="7">
        <v>2.00000199999999E-7</v>
      </c>
      <c r="EG84" s="7">
        <v>2.00000199999999E-7</v>
      </c>
      <c r="EH84" s="7">
        <v>2.00000199999999E-7</v>
      </c>
      <c r="EI84" s="7">
        <v>2.00000199999999E-7</v>
      </c>
      <c r="EJ84" s="7">
        <v>2.00000199999999E-7</v>
      </c>
      <c r="EK84" s="7">
        <v>2.00000199999999E-7</v>
      </c>
      <c r="EL84" s="7">
        <v>2.00000199999999E-7</v>
      </c>
      <c r="EM84" s="7">
        <v>2.00000199999999E-7</v>
      </c>
      <c r="EN84" s="7">
        <v>2.00000199999999E-7</v>
      </c>
      <c r="EO84" s="7">
        <v>2.00000199999999E-7</v>
      </c>
      <c r="EP84" s="7">
        <v>2.00000199999999E-7</v>
      </c>
      <c r="EQ84" s="7">
        <v>2.00000199999999E-7</v>
      </c>
      <c r="ER84" s="7">
        <v>2.00000199999999E-7</v>
      </c>
      <c r="ES84" s="7">
        <v>2.00000199999999E-7</v>
      </c>
      <c r="ET84" s="7">
        <v>2.00000199999999E-7</v>
      </c>
      <c r="EU84" s="7">
        <v>2.00000199999999E-7</v>
      </c>
      <c r="EV84" s="6">
        <v>5.1379891454580102</v>
      </c>
      <c r="EW84" s="6">
        <v>5.1379891454580102</v>
      </c>
      <c r="EX84" s="7">
        <v>5.40830148012821E-17</v>
      </c>
      <c r="EY84" s="6">
        <v>5.1379891454580102</v>
      </c>
      <c r="EZ84" s="6">
        <v>5.1379891454580102</v>
      </c>
      <c r="FA84" s="6">
        <v>5.1379891454580102</v>
      </c>
      <c r="FB84" s="6">
        <v>5.1379891454580102</v>
      </c>
      <c r="FC84" s="6">
        <v>5.1379891454580102</v>
      </c>
      <c r="FD84" s="6">
        <v>5.1379891454580102</v>
      </c>
      <c r="FE84" s="6">
        <v>5.1379891454580102</v>
      </c>
      <c r="FF84" s="6">
        <v>5.1379891454580102</v>
      </c>
      <c r="FG84" s="6">
        <v>5.1379891454580102</v>
      </c>
      <c r="FH84" s="6">
        <v>5.1379891454580102</v>
      </c>
      <c r="FI84" s="6">
        <v>5.1379891454580102</v>
      </c>
      <c r="FJ84" s="6">
        <v>5.1379891454580102</v>
      </c>
      <c r="FK84" s="6">
        <v>5.1379891454580102</v>
      </c>
      <c r="FL84" s="6">
        <v>5.1379891454580102</v>
      </c>
      <c r="FM84" s="6">
        <v>5.1379891454580102</v>
      </c>
      <c r="FN84" s="6">
        <v>5.1379891454580102</v>
      </c>
      <c r="FO84" s="6">
        <v>5.1379891454580102</v>
      </c>
      <c r="FP84" s="6">
        <v>5.1379891454580102</v>
      </c>
      <c r="FQ84" s="6">
        <v>5.1379891454580102</v>
      </c>
      <c r="FR84" s="6">
        <v>5.1379891454580102</v>
      </c>
      <c r="FS84" s="6">
        <v>5.1379891454580102</v>
      </c>
      <c r="FT84" s="6">
        <v>5.1379891454580102</v>
      </c>
      <c r="FU84" s="6">
        <v>5.1379891454580102</v>
      </c>
      <c r="FV84" s="6">
        <v>5.1379891454580102</v>
      </c>
      <c r="FW84" s="6">
        <v>5.1379891454580102</v>
      </c>
      <c r="FX84" s="6">
        <v>5.1379891454580102</v>
      </c>
      <c r="FY84" s="6">
        <v>5.1379891454580102</v>
      </c>
      <c r="FZ84" s="6">
        <v>5.1379891454580102</v>
      </c>
      <c r="GA84" s="6">
        <v>5.1379891454580102</v>
      </c>
      <c r="GB84" s="6">
        <v>5.1379891454580102</v>
      </c>
      <c r="GC84" s="6">
        <v>5.1379891454580102</v>
      </c>
      <c r="GD84" s="6">
        <v>0</v>
      </c>
      <c r="GE84" s="6">
        <v>0</v>
      </c>
      <c r="GF84" s="6">
        <v>0</v>
      </c>
      <c r="GG84" s="6">
        <v>0</v>
      </c>
      <c r="GH84" s="6">
        <v>0</v>
      </c>
      <c r="GI84" s="6">
        <v>0</v>
      </c>
      <c r="GJ84" s="6">
        <v>0</v>
      </c>
      <c r="GK84" s="6">
        <v>0</v>
      </c>
      <c r="GL84" s="6">
        <v>0</v>
      </c>
      <c r="GM84" s="6">
        <v>0</v>
      </c>
      <c r="GN84" s="6">
        <v>0</v>
      </c>
      <c r="GO84" s="6">
        <v>0</v>
      </c>
      <c r="GP84" s="6">
        <v>0</v>
      </c>
      <c r="GQ84" s="6">
        <v>0</v>
      </c>
      <c r="GR84" s="6">
        <v>0</v>
      </c>
      <c r="GS84" s="6">
        <v>0</v>
      </c>
      <c r="GT84" s="6">
        <v>0</v>
      </c>
      <c r="GU84" s="6">
        <v>0</v>
      </c>
      <c r="GV84" s="6">
        <v>0</v>
      </c>
      <c r="GW84" s="6">
        <v>0</v>
      </c>
      <c r="GX84" s="6">
        <v>0</v>
      </c>
      <c r="GY84" s="6">
        <v>0</v>
      </c>
      <c r="GZ84" s="6">
        <v>0</v>
      </c>
      <c r="HA84" s="6">
        <v>0</v>
      </c>
      <c r="HB84" s="6">
        <v>0</v>
      </c>
      <c r="HC84" s="6">
        <v>0</v>
      </c>
      <c r="HD84" s="6">
        <v>0</v>
      </c>
      <c r="HE84" s="6">
        <v>0</v>
      </c>
      <c r="HF84" s="7">
        <v>5.5167903106202905E-4</v>
      </c>
      <c r="HG84" s="6">
        <v>0</v>
      </c>
      <c r="HH84" s="6">
        <v>0</v>
      </c>
      <c r="HI84" s="6">
        <v>0</v>
      </c>
      <c r="HJ84" s="6">
        <v>0</v>
      </c>
      <c r="HK84" s="6">
        <v>0</v>
      </c>
      <c r="HL84" s="6">
        <v>0</v>
      </c>
      <c r="HM84" s="6">
        <v>0</v>
      </c>
      <c r="HN84" s="6">
        <v>0</v>
      </c>
      <c r="HO84" s="6">
        <v>0</v>
      </c>
      <c r="HP84" s="6">
        <v>0</v>
      </c>
      <c r="HQ84" s="6">
        <v>0</v>
      </c>
      <c r="HR84" s="6">
        <v>0</v>
      </c>
      <c r="HS84" s="6">
        <v>0</v>
      </c>
      <c r="HT84" s="6">
        <v>0</v>
      </c>
      <c r="HU84" s="6">
        <v>0</v>
      </c>
      <c r="HV84" s="6">
        <v>0</v>
      </c>
      <c r="HW84" s="6">
        <v>0</v>
      </c>
      <c r="HX84" s="6">
        <v>0</v>
      </c>
      <c r="HY84" s="6">
        <v>0</v>
      </c>
      <c r="HZ84" s="6">
        <v>0</v>
      </c>
      <c r="IA84" s="6">
        <v>0</v>
      </c>
      <c r="IB84" s="6">
        <v>0</v>
      </c>
      <c r="IC84" s="6">
        <v>0</v>
      </c>
      <c r="ID84" s="6">
        <v>0</v>
      </c>
      <c r="IE84" s="6">
        <v>0</v>
      </c>
      <c r="IF84" s="6">
        <v>0</v>
      </c>
      <c r="IG84" s="6">
        <v>0</v>
      </c>
      <c r="IH84" s="6">
        <v>0</v>
      </c>
      <c r="II84" s="6">
        <v>0</v>
      </c>
      <c r="IJ84" s="6">
        <v>0</v>
      </c>
      <c r="IK84" s="6">
        <v>0</v>
      </c>
      <c r="IL84" s="6">
        <v>0</v>
      </c>
      <c r="IM84" s="6">
        <v>0</v>
      </c>
      <c r="IN84" s="6">
        <v>0</v>
      </c>
      <c r="IO84" s="6">
        <v>0</v>
      </c>
      <c r="IP84" s="6">
        <v>0</v>
      </c>
      <c r="IQ84" s="6">
        <v>0</v>
      </c>
      <c r="IR84" s="6">
        <v>0</v>
      </c>
      <c r="IS84" s="6">
        <v>0</v>
      </c>
      <c r="IT84" s="6">
        <v>0</v>
      </c>
      <c r="IU84" s="6">
        <v>0</v>
      </c>
      <c r="IV84" s="6">
        <v>0</v>
      </c>
      <c r="IW84" s="6">
        <v>0</v>
      </c>
      <c r="IX84" s="6">
        <v>0</v>
      </c>
      <c r="IY84" s="6">
        <v>0</v>
      </c>
      <c r="IZ84" s="6">
        <v>0</v>
      </c>
      <c r="JA84" s="6">
        <v>0</v>
      </c>
      <c r="JB84" s="6">
        <v>0</v>
      </c>
      <c r="JC84" s="6">
        <v>0</v>
      </c>
      <c r="JD84" s="6">
        <v>0</v>
      </c>
      <c r="JE84" s="6">
        <v>0</v>
      </c>
      <c r="JF84" s="6">
        <v>0</v>
      </c>
      <c r="JG84" s="6">
        <v>0</v>
      </c>
      <c r="JH84" s="6">
        <v>0</v>
      </c>
      <c r="JI84" s="6">
        <v>0</v>
      </c>
      <c r="JJ84" s="6">
        <v>0</v>
      </c>
      <c r="JK84" s="6">
        <v>0</v>
      </c>
      <c r="JL84" s="6">
        <v>0</v>
      </c>
      <c r="JM84" s="6">
        <v>0</v>
      </c>
      <c r="JN84" s="6">
        <v>0</v>
      </c>
      <c r="JO84" s="6">
        <v>0</v>
      </c>
      <c r="JP84" s="6">
        <v>0</v>
      </c>
      <c r="JQ84" s="6">
        <v>0</v>
      </c>
      <c r="JR84" s="6">
        <v>0</v>
      </c>
      <c r="JS84" s="6">
        <v>0</v>
      </c>
      <c r="JT84" s="6">
        <v>13.183199999999999</v>
      </c>
      <c r="JU84" s="6">
        <v>14.4050085395944</v>
      </c>
      <c r="JV84" s="6">
        <v>2485.44</v>
      </c>
      <c r="JW84" s="6">
        <v>3266.3449581068098</v>
      </c>
      <c r="JX84" s="6">
        <v>2.8964300000000001</v>
      </c>
      <c r="JY84" s="6">
        <v>3.0989254631882202</v>
      </c>
      <c r="JZ84" s="6">
        <v>1.02421076284279E-2</v>
      </c>
      <c r="KA84" s="6">
        <v>9.1111111111111098E-3</v>
      </c>
      <c r="KB84" s="6">
        <v>0</v>
      </c>
      <c r="KC84" s="6">
        <v>569383.42793044203</v>
      </c>
      <c r="KD84" s="6">
        <v>569383.42793044203</v>
      </c>
      <c r="KE84" s="6">
        <v>569383.42793044203</v>
      </c>
      <c r="KF84" s="6">
        <v>569383.42793044203</v>
      </c>
      <c r="KG84" s="6">
        <v>569383.42793044203</v>
      </c>
      <c r="KH84" s="6">
        <v>569383.42793044203</v>
      </c>
      <c r="KI84" s="6">
        <v>569383.42793044203</v>
      </c>
      <c r="KJ84" s="6">
        <v>569383.42793044203</v>
      </c>
      <c r="KK84" s="6">
        <v>569383.42793044203</v>
      </c>
      <c r="KL84" s="6">
        <v>569383.42793044203</v>
      </c>
      <c r="KM84" s="6">
        <v>569383.42793044203</v>
      </c>
      <c r="KN84" s="6">
        <v>569383.42793044203</v>
      </c>
      <c r="KO84" s="6">
        <v>569383.42793044203</v>
      </c>
      <c r="KP84" s="6">
        <v>569383.42793044203</v>
      </c>
      <c r="KQ84" s="6">
        <v>569383.42793044203</v>
      </c>
      <c r="KR84" s="6">
        <v>569383.42793044203</v>
      </c>
      <c r="KS84" s="6">
        <v>569383.42793044203</v>
      </c>
      <c r="KT84" s="6">
        <v>569383.42793044203</v>
      </c>
      <c r="KU84" s="6">
        <v>569383.42793044203</v>
      </c>
      <c r="KV84" s="6">
        <v>569383.42793044203</v>
      </c>
      <c r="KW84" s="6">
        <v>569383.42793044203</v>
      </c>
      <c r="KX84" s="6">
        <v>569383.42793044203</v>
      </c>
      <c r="KY84" s="6">
        <v>569383.42793044203</v>
      </c>
      <c r="KZ84" s="6">
        <v>569383.42793044203</v>
      </c>
      <c r="LA84" s="6">
        <v>569383.42793044203</v>
      </c>
      <c r="LB84" s="6">
        <v>569383.42793044203</v>
      </c>
      <c r="LC84" s="6">
        <v>569383.42793044203</v>
      </c>
      <c r="LD84" s="6">
        <v>569383.42793044203</v>
      </c>
      <c r="LE84" s="6">
        <v>569383.42793044203</v>
      </c>
      <c r="LF84" s="6">
        <v>569383.42793044203</v>
      </c>
      <c r="LG84" s="6">
        <v>569383.42793044099</v>
      </c>
      <c r="LH84" s="6" t="s">
        <v>16</v>
      </c>
    </row>
    <row r="85" spans="1:320" x14ac:dyDescent="0.25">
      <c r="A85" s="6">
        <v>-90.5</v>
      </c>
      <c r="B85" s="6">
        <v>3.6403508771929798E-3</v>
      </c>
      <c r="C85" s="7">
        <v>3.0919616936508898E-4</v>
      </c>
      <c r="D85" s="7">
        <v>-1.1604823879961999E-10</v>
      </c>
      <c r="E85" s="6">
        <v>407.09625722218698</v>
      </c>
      <c r="F85" s="6">
        <v>2.0782846003898601</v>
      </c>
      <c r="G85" s="6">
        <v>2.0733868032395701</v>
      </c>
      <c r="H85" s="6">
        <v>1.54999999999999E-3</v>
      </c>
      <c r="I85" s="7">
        <v>1.3596491228070101E-7</v>
      </c>
      <c r="J85" s="6">
        <v>0</v>
      </c>
      <c r="K85" s="6">
        <v>0</v>
      </c>
      <c r="L85" s="6">
        <v>0</v>
      </c>
      <c r="M85" s="6">
        <v>0</v>
      </c>
      <c r="N85" s="6">
        <v>-9.0276815534885407E-3</v>
      </c>
      <c r="O85" s="6">
        <v>-0.80502422698599696</v>
      </c>
      <c r="P85" s="7">
        <v>5.5167903106202905E-4</v>
      </c>
      <c r="Q85" s="7">
        <v>5.5462903106202996E-4</v>
      </c>
      <c r="R85" s="6">
        <v>0</v>
      </c>
      <c r="S85" s="6">
        <v>0.98912409995388695</v>
      </c>
      <c r="T85" s="7">
        <v>5.4567902506202904E-4</v>
      </c>
      <c r="U85" s="6">
        <v>0</v>
      </c>
      <c r="V85" s="6">
        <v>-5.55</v>
      </c>
      <c r="W85" s="6">
        <v>0</v>
      </c>
      <c r="X85" s="6">
        <v>0</v>
      </c>
      <c r="Y85" s="6">
        <v>0</v>
      </c>
      <c r="Z85" s="6">
        <v>0</v>
      </c>
      <c r="AA85" s="6">
        <v>0</v>
      </c>
      <c r="AB85" s="7">
        <v>3.6253000157576102E-4</v>
      </c>
      <c r="AC85" s="7">
        <v>3.6253000157576102E-4</v>
      </c>
      <c r="AD85" s="7">
        <v>3.6253000157576102E-4</v>
      </c>
      <c r="AE85" s="7">
        <v>3.6253000157576102E-4</v>
      </c>
      <c r="AF85" s="7">
        <v>3.6253000157576102E-4</v>
      </c>
      <c r="AG85" s="7">
        <v>3.6253000157576102E-4</v>
      </c>
      <c r="AH85" s="7">
        <v>3.6253000157576102E-4</v>
      </c>
      <c r="AI85" s="7">
        <v>3.6253000157576102E-4</v>
      </c>
      <c r="AJ85" s="7">
        <v>3.6253000157576102E-4</v>
      </c>
      <c r="AK85" s="7">
        <v>3.6253000157576102E-4</v>
      </c>
      <c r="AL85" s="7">
        <v>3.6253000157576102E-4</v>
      </c>
      <c r="AM85" s="7">
        <v>3.6253000157576102E-4</v>
      </c>
      <c r="AN85" s="7">
        <v>3.6253000157576102E-4</v>
      </c>
      <c r="AO85" s="7">
        <v>3.6253000157576102E-4</v>
      </c>
      <c r="AP85" s="7">
        <v>3.6253000157576102E-4</v>
      </c>
      <c r="AQ85" s="7">
        <v>3.6253000157576102E-4</v>
      </c>
      <c r="AR85" s="7">
        <v>3.6253000157576102E-4</v>
      </c>
      <c r="AS85" s="7">
        <v>3.6253000157576102E-4</v>
      </c>
      <c r="AT85" s="7">
        <v>3.6253000157576102E-4</v>
      </c>
      <c r="AU85" s="7">
        <v>3.6253000157576102E-4</v>
      </c>
      <c r="AV85" s="7">
        <v>3.6253000157576102E-4</v>
      </c>
      <c r="AW85" s="7">
        <v>3.6253000157576102E-4</v>
      </c>
      <c r="AX85" s="7">
        <v>3.6253000157576102E-4</v>
      </c>
      <c r="AY85" s="7">
        <v>3.6253000157576102E-4</v>
      </c>
      <c r="AZ85" s="7">
        <v>3.6253000157576102E-4</v>
      </c>
      <c r="BA85" s="7">
        <v>3.6253000157576102E-4</v>
      </c>
      <c r="BB85" s="7">
        <v>3.6253000157576102E-4</v>
      </c>
      <c r="BC85" s="7">
        <v>3.6253000157576102E-4</v>
      </c>
      <c r="BD85" s="7">
        <v>3.6253000157576102E-4</v>
      </c>
      <c r="BE85" s="7">
        <v>3.6253000157576102E-4</v>
      </c>
      <c r="BF85" s="6">
        <v>407.096257222188</v>
      </c>
      <c r="BG85" s="6">
        <v>407.096257222188</v>
      </c>
      <c r="BH85" s="6">
        <v>407.096257222188</v>
      </c>
      <c r="BI85" s="6">
        <v>407.096257222188</v>
      </c>
      <c r="BJ85" s="6">
        <v>407.096257222188</v>
      </c>
      <c r="BK85" s="6">
        <v>407.096257222188</v>
      </c>
      <c r="BL85" s="6">
        <v>407.096257222188</v>
      </c>
      <c r="BM85" s="6">
        <v>407.096257222188</v>
      </c>
      <c r="BN85" s="6">
        <v>407.096257222188</v>
      </c>
      <c r="BO85" s="6">
        <v>407.096257222188</v>
      </c>
      <c r="BP85" s="6">
        <v>407.096257222188</v>
      </c>
      <c r="BQ85" s="6">
        <v>407.096257222188</v>
      </c>
      <c r="BR85" s="6">
        <v>407.096257222188</v>
      </c>
      <c r="BS85" s="6">
        <v>407.096257222188</v>
      </c>
      <c r="BT85" s="6">
        <v>407.096257222188</v>
      </c>
      <c r="BU85" s="6">
        <v>407.096257222188</v>
      </c>
      <c r="BV85" s="6">
        <v>407.096257222188</v>
      </c>
      <c r="BW85" s="6">
        <v>407.096257222188</v>
      </c>
      <c r="BX85" s="6">
        <v>407.096257222188</v>
      </c>
      <c r="BY85" s="6">
        <v>407.096257222188</v>
      </c>
      <c r="BZ85" s="6">
        <v>407.096257222188</v>
      </c>
      <c r="CA85" s="6">
        <v>407.096257222188</v>
      </c>
      <c r="CB85" s="6">
        <v>407.096257222188</v>
      </c>
      <c r="CC85" s="6">
        <v>407.096257222188</v>
      </c>
      <c r="CD85" s="6">
        <v>407.096257222188</v>
      </c>
      <c r="CE85" s="6">
        <v>407.096257222188</v>
      </c>
      <c r="CF85" s="6">
        <v>407.096257222188</v>
      </c>
      <c r="CG85" s="6">
        <v>407.096257222188</v>
      </c>
      <c r="CH85" s="6">
        <v>407.096257222188</v>
      </c>
      <c r="CI85" s="6">
        <v>407.096257222188</v>
      </c>
      <c r="CJ85" s="6">
        <v>407.09625722218698</v>
      </c>
      <c r="CK85" s="6">
        <v>0</v>
      </c>
      <c r="CL85" s="6">
        <v>0</v>
      </c>
      <c r="CM85" s="6">
        <v>0</v>
      </c>
      <c r="CN85" s="6">
        <v>0</v>
      </c>
      <c r="CO85" s="6">
        <v>0</v>
      </c>
      <c r="CP85" s="6">
        <v>0</v>
      </c>
      <c r="CQ85" s="6">
        <v>0</v>
      </c>
      <c r="CR85" s="6">
        <v>0</v>
      </c>
      <c r="CS85" s="6">
        <v>0</v>
      </c>
      <c r="CT85" s="6">
        <v>0</v>
      </c>
      <c r="CU85" s="6">
        <v>0</v>
      </c>
      <c r="CV85" s="6">
        <v>0</v>
      </c>
      <c r="CW85" s="6">
        <v>0</v>
      </c>
      <c r="CX85" s="6">
        <v>0</v>
      </c>
      <c r="CY85" s="6">
        <v>0</v>
      </c>
      <c r="CZ85" s="6">
        <v>0</v>
      </c>
      <c r="DA85" s="6">
        <v>0</v>
      </c>
      <c r="DB85" s="6">
        <v>0</v>
      </c>
      <c r="DC85" s="6">
        <v>0</v>
      </c>
      <c r="DD85" s="6">
        <v>0</v>
      </c>
      <c r="DE85" s="6">
        <v>0</v>
      </c>
      <c r="DF85" s="6">
        <v>0</v>
      </c>
      <c r="DG85" s="6">
        <v>0</v>
      </c>
      <c r="DH85" s="6">
        <v>0</v>
      </c>
      <c r="DI85" s="6">
        <v>0</v>
      </c>
      <c r="DJ85" s="6">
        <v>0</v>
      </c>
      <c r="DK85" s="6">
        <v>0</v>
      </c>
      <c r="DL85" s="6">
        <v>0</v>
      </c>
      <c r="DM85" s="6">
        <v>0</v>
      </c>
      <c r="DN85" s="6">
        <v>0</v>
      </c>
      <c r="DO85" s="6">
        <v>0</v>
      </c>
      <c r="DP85" s="7">
        <v>3.0000029999999999E-6</v>
      </c>
      <c r="DQ85" s="7">
        <v>3.0000029999999999E-6</v>
      </c>
      <c r="DR85" s="7">
        <v>2.00000199999999E-7</v>
      </c>
      <c r="DS85" s="7">
        <v>2.00000199999999E-7</v>
      </c>
      <c r="DT85" s="7">
        <v>2.00000199999999E-7</v>
      </c>
      <c r="DU85" s="7">
        <v>2.00000199999999E-7</v>
      </c>
      <c r="DV85" s="7">
        <v>2.00000199999999E-7</v>
      </c>
      <c r="DW85" s="7">
        <v>2.00000199999999E-7</v>
      </c>
      <c r="DX85" s="7">
        <v>2.00000199999999E-7</v>
      </c>
      <c r="DY85" s="7">
        <v>2.00000199999999E-7</v>
      </c>
      <c r="DZ85" s="7">
        <v>2.00000199999999E-7</v>
      </c>
      <c r="EA85" s="7">
        <v>2.00000199999999E-7</v>
      </c>
      <c r="EB85" s="7">
        <v>2.00000199999999E-7</v>
      </c>
      <c r="EC85" s="7">
        <v>2.00000199999999E-7</v>
      </c>
      <c r="ED85" s="7">
        <v>2.00000199999999E-7</v>
      </c>
      <c r="EE85" s="7">
        <v>2.00000199999999E-7</v>
      </c>
      <c r="EF85" s="7">
        <v>2.00000199999999E-7</v>
      </c>
      <c r="EG85" s="7">
        <v>2.00000199999999E-7</v>
      </c>
      <c r="EH85" s="7">
        <v>2.00000199999999E-7</v>
      </c>
      <c r="EI85" s="7">
        <v>2.00000199999999E-7</v>
      </c>
      <c r="EJ85" s="7">
        <v>2.00000199999999E-7</v>
      </c>
      <c r="EK85" s="7">
        <v>2.00000199999999E-7</v>
      </c>
      <c r="EL85" s="7">
        <v>2.00000199999999E-7</v>
      </c>
      <c r="EM85" s="7">
        <v>2.00000199999999E-7</v>
      </c>
      <c r="EN85" s="7">
        <v>2.00000199999999E-7</v>
      </c>
      <c r="EO85" s="7">
        <v>2.00000199999999E-7</v>
      </c>
      <c r="EP85" s="7">
        <v>2.00000199999999E-7</v>
      </c>
      <c r="EQ85" s="7">
        <v>2.00000199999999E-7</v>
      </c>
      <c r="ER85" s="7">
        <v>2.00000199999999E-7</v>
      </c>
      <c r="ES85" s="7">
        <v>2.00000199999999E-7</v>
      </c>
      <c r="ET85" s="7">
        <v>2.00000199999999E-7</v>
      </c>
      <c r="EU85" s="7">
        <v>2.00000199999999E-7</v>
      </c>
      <c r="EV85" s="6">
        <v>5.1379891454580102</v>
      </c>
      <c r="EW85" s="6">
        <v>5.1379891454580502</v>
      </c>
      <c r="EX85" s="7">
        <v>7.7734702597856598E-15</v>
      </c>
      <c r="EY85" s="6">
        <v>5.1379891454580102</v>
      </c>
      <c r="EZ85" s="6">
        <v>5.1379891454580102</v>
      </c>
      <c r="FA85" s="6">
        <v>5.1379891454580102</v>
      </c>
      <c r="FB85" s="6">
        <v>5.1379891454580102</v>
      </c>
      <c r="FC85" s="6">
        <v>5.1379891454580102</v>
      </c>
      <c r="FD85" s="6">
        <v>5.1379891454580102</v>
      </c>
      <c r="FE85" s="6">
        <v>5.1379891454580102</v>
      </c>
      <c r="FF85" s="6">
        <v>5.1379891454580102</v>
      </c>
      <c r="FG85" s="6">
        <v>5.1379891454580102</v>
      </c>
      <c r="FH85" s="6">
        <v>5.1379891454580102</v>
      </c>
      <c r="FI85" s="6">
        <v>5.1379891454580102</v>
      </c>
      <c r="FJ85" s="6">
        <v>5.1379891454580102</v>
      </c>
      <c r="FK85" s="6">
        <v>5.1379891454580102</v>
      </c>
      <c r="FL85" s="6">
        <v>5.1379891454580102</v>
      </c>
      <c r="FM85" s="6">
        <v>5.1379891454580102</v>
      </c>
      <c r="FN85" s="6">
        <v>5.1379891454580102</v>
      </c>
      <c r="FO85" s="6">
        <v>5.1379891454580102</v>
      </c>
      <c r="FP85" s="6">
        <v>5.1379891454580102</v>
      </c>
      <c r="FQ85" s="6">
        <v>5.1379891454580102</v>
      </c>
      <c r="FR85" s="6">
        <v>5.1379891454580102</v>
      </c>
      <c r="FS85" s="6">
        <v>5.1379891454580102</v>
      </c>
      <c r="FT85" s="6">
        <v>5.1379891454580102</v>
      </c>
      <c r="FU85" s="6">
        <v>5.1379891454580102</v>
      </c>
      <c r="FV85" s="6">
        <v>5.1379891454580102</v>
      </c>
      <c r="FW85" s="6">
        <v>5.1379891454580102</v>
      </c>
      <c r="FX85" s="6">
        <v>5.1379891454580102</v>
      </c>
      <c r="FY85" s="6">
        <v>5.1379891454580102</v>
      </c>
      <c r="FZ85" s="6">
        <v>5.1379891454580102</v>
      </c>
      <c r="GA85" s="6">
        <v>5.1379891454580102</v>
      </c>
      <c r="GB85" s="6">
        <v>5.1379891454580102</v>
      </c>
      <c r="GC85" s="6">
        <v>5.1379891454580102</v>
      </c>
      <c r="GD85" s="6">
        <v>0</v>
      </c>
      <c r="GE85" s="6">
        <v>0</v>
      </c>
      <c r="GF85" s="6">
        <v>0</v>
      </c>
      <c r="GG85" s="6">
        <v>0</v>
      </c>
      <c r="GH85" s="6">
        <v>0</v>
      </c>
      <c r="GI85" s="6">
        <v>0</v>
      </c>
      <c r="GJ85" s="6">
        <v>0</v>
      </c>
      <c r="GK85" s="6">
        <v>0</v>
      </c>
      <c r="GL85" s="6">
        <v>0</v>
      </c>
      <c r="GM85" s="6">
        <v>0</v>
      </c>
      <c r="GN85" s="6">
        <v>0</v>
      </c>
      <c r="GO85" s="6">
        <v>0</v>
      </c>
      <c r="GP85" s="6">
        <v>0</v>
      </c>
      <c r="GQ85" s="6">
        <v>0</v>
      </c>
      <c r="GR85" s="6">
        <v>0</v>
      </c>
      <c r="GS85" s="6">
        <v>0</v>
      </c>
      <c r="GT85" s="6">
        <v>0</v>
      </c>
      <c r="GU85" s="6">
        <v>0</v>
      </c>
      <c r="GV85" s="6">
        <v>0</v>
      </c>
      <c r="GW85" s="6">
        <v>0</v>
      </c>
      <c r="GX85" s="6">
        <v>0</v>
      </c>
      <c r="GY85" s="6">
        <v>0</v>
      </c>
      <c r="GZ85" s="6">
        <v>0</v>
      </c>
      <c r="HA85" s="6">
        <v>0</v>
      </c>
      <c r="HB85" s="6">
        <v>0</v>
      </c>
      <c r="HC85" s="6">
        <v>0</v>
      </c>
      <c r="HD85" s="6">
        <v>0</v>
      </c>
      <c r="HE85" s="6">
        <v>0</v>
      </c>
      <c r="HF85" s="7">
        <v>5.5167903106202905E-4</v>
      </c>
      <c r="HG85" s="6">
        <v>0</v>
      </c>
      <c r="HH85" s="6">
        <v>0</v>
      </c>
      <c r="HI85" s="6">
        <v>0</v>
      </c>
      <c r="HJ85" s="6">
        <v>0</v>
      </c>
      <c r="HK85" s="6">
        <v>0</v>
      </c>
      <c r="HL85" s="6">
        <v>0</v>
      </c>
      <c r="HM85" s="6">
        <v>0</v>
      </c>
      <c r="HN85" s="6">
        <v>0</v>
      </c>
      <c r="HO85" s="6">
        <v>0</v>
      </c>
      <c r="HP85" s="6">
        <v>0</v>
      </c>
      <c r="HQ85" s="6">
        <v>0</v>
      </c>
      <c r="HR85" s="6">
        <v>0</v>
      </c>
      <c r="HS85" s="6">
        <v>0</v>
      </c>
      <c r="HT85" s="6">
        <v>0</v>
      </c>
      <c r="HU85" s="6">
        <v>0</v>
      </c>
      <c r="HV85" s="6">
        <v>0</v>
      </c>
      <c r="HW85" s="6">
        <v>0</v>
      </c>
      <c r="HX85" s="6">
        <v>0</v>
      </c>
      <c r="HY85" s="6">
        <v>0</v>
      </c>
      <c r="HZ85" s="6">
        <v>0</v>
      </c>
      <c r="IA85" s="6">
        <v>0</v>
      </c>
      <c r="IB85" s="6">
        <v>0</v>
      </c>
      <c r="IC85" s="6">
        <v>0</v>
      </c>
      <c r="ID85" s="6">
        <v>0</v>
      </c>
      <c r="IE85" s="6">
        <v>0</v>
      </c>
      <c r="IF85" s="6">
        <v>0</v>
      </c>
      <c r="IG85" s="6">
        <v>0</v>
      </c>
      <c r="IH85" s="6">
        <v>0</v>
      </c>
      <c r="II85" s="6">
        <v>0</v>
      </c>
      <c r="IJ85" s="6">
        <v>0</v>
      </c>
      <c r="IK85" s="6">
        <v>0</v>
      </c>
      <c r="IL85" s="6">
        <v>0</v>
      </c>
      <c r="IM85" s="6">
        <v>0</v>
      </c>
      <c r="IN85" s="6">
        <v>0</v>
      </c>
      <c r="IO85" s="6">
        <v>0</v>
      </c>
      <c r="IP85" s="6">
        <v>0</v>
      </c>
      <c r="IQ85" s="6">
        <v>0</v>
      </c>
      <c r="IR85" s="6">
        <v>0</v>
      </c>
      <c r="IS85" s="6">
        <v>0</v>
      </c>
      <c r="IT85" s="6">
        <v>0</v>
      </c>
      <c r="IU85" s="6">
        <v>0</v>
      </c>
      <c r="IV85" s="6">
        <v>0</v>
      </c>
      <c r="IW85" s="6">
        <v>0</v>
      </c>
      <c r="IX85" s="6">
        <v>0</v>
      </c>
      <c r="IY85" s="6">
        <v>0</v>
      </c>
      <c r="IZ85" s="6">
        <v>0</v>
      </c>
      <c r="JA85" s="6">
        <v>0</v>
      </c>
      <c r="JB85" s="6">
        <v>0</v>
      </c>
      <c r="JC85" s="6">
        <v>0</v>
      </c>
      <c r="JD85" s="6">
        <v>0</v>
      </c>
      <c r="JE85" s="6">
        <v>0</v>
      </c>
      <c r="JF85" s="6">
        <v>0</v>
      </c>
      <c r="JG85" s="6">
        <v>0</v>
      </c>
      <c r="JH85" s="6">
        <v>0</v>
      </c>
      <c r="JI85" s="6">
        <v>0</v>
      </c>
      <c r="JJ85" s="6">
        <v>0</v>
      </c>
      <c r="JK85" s="6">
        <v>0</v>
      </c>
      <c r="JL85" s="6">
        <v>0</v>
      </c>
      <c r="JM85" s="6">
        <v>0</v>
      </c>
      <c r="JN85" s="6">
        <v>0</v>
      </c>
      <c r="JO85" s="6">
        <v>0</v>
      </c>
      <c r="JP85" s="6">
        <v>0</v>
      </c>
      <c r="JQ85" s="6">
        <v>0</v>
      </c>
      <c r="JR85" s="6">
        <v>0</v>
      </c>
      <c r="JS85" s="6">
        <v>0</v>
      </c>
      <c r="JT85" s="6">
        <v>13.187200000000001</v>
      </c>
      <c r="JU85" s="6">
        <v>14.3941306239215</v>
      </c>
      <c r="JV85" s="6">
        <v>2482.87</v>
      </c>
      <c r="JW85" s="6">
        <v>3262.6457951100801</v>
      </c>
      <c r="JX85" s="6">
        <v>2.89635</v>
      </c>
      <c r="JY85" s="6">
        <v>3.0977551682814299</v>
      </c>
      <c r="JZ85" s="6">
        <v>1.0255536729671701E-2</v>
      </c>
      <c r="KA85" s="6">
        <v>9.1111111111111098E-3</v>
      </c>
      <c r="KB85" s="6">
        <v>0</v>
      </c>
      <c r="KC85" s="6">
        <v>569383.42793044203</v>
      </c>
      <c r="KD85" s="6">
        <v>569383.42793044203</v>
      </c>
      <c r="KE85" s="6">
        <v>569383.42793044203</v>
      </c>
      <c r="KF85" s="6">
        <v>569383.42793044203</v>
      </c>
      <c r="KG85" s="6">
        <v>569383.42793044203</v>
      </c>
      <c r="KH85" s="6">
        <v>569383.42793044203</v>
      </c>
      <c r="KI85" s="6">
        <v>569383.42793044203</v>
      </c>
      <c r="KJ85" s="6">
        <v>569383.42793044203</v>
      </c>
      <c r="KK85" s="6">
        <v>569383.42793044203</v>
      </c>
      <c r="KL85" s="6">
        <v>569383.42793044203</v>
      </c>
      <c r="KM85" s="6">
        <v>569383.42793044203</v>
      </c>
      <c r="KN85" s="6">
        <v>569383.42793044203</v>
      </c>
      <c r="KO85" s="6">
        <v>569383.42793044203</v>
      </c>
      <c r="KP85" s="6">
        <v>569383.42793044203</v>
      </c>
      <c r="KQ85" s="6">
        <v>569383.42793044203</v>
      </c>
      <c r="KR85" s="6">
        <v>569383.42793044203</v>
      </c>
      <c r="KS85" s="6">
        <v>569383.42793044203</v>
      </c>
      <c r="KT85" s="6">
        <v>569383.42793044203</v>
      </c>
      <c r="KU85" s="6">
        <v>569383.42793044203</v>
      </c>
      <c r="KV85" s="6">
        <v>569383.42793044203</v>
      </c>
      <c r="KW85" s="6">
        <v>569383.42793044203</v>
      </c>
      <c r="KX85" s="6">
        <v>569383.42793044203</v>
      </c>
      <c r="KY85" s="6">
        <v>569383.42793044203</v>
      </c>
      <c r="KZ85" s="6">
        <v>569383.42793044203</v>
      </c>
      <c r="LA85" s="6">
        <v>569383.42793044203</v>
      </c>
      <c r="LB85" s="6">
        <v>569383.42793044203</v>
      </c>
      <c r="LC85" s="6">
        <v>569383.42793044203</v>
      </c>
      <c r="LD85" s="6">
        <v>569383.42793044203</v>
      </c>
      <c r="LE85" s="6">
        <v>569383.42793044203</v>
      </c>
      <c r="LF85" s="6">
        <v>569383.42793044203</v>
      </c>
      <c r="LG85" s="6">
        <v>569383.42793044099</v>
      </c>
      <c r="LH85" s="6" t="s">
        <v>16</v>
      </c>
    </row>
    <row r="86" spans="1:320" x14ac:dyDescent="0.25">
      <c r="A86" s="6">
        <v>-90</v>
      </c>
      <c r="B86" s="6">
        <v>3.6842105263157798E-3</v>
      </c>
      <c r="C86" s="7">
        <v>3.0711609760666398E-4</v>
      </c>
      <c r="D86" s="7">
        <v>-1.15492721968259E-10</v>
      </c>
      <c r="E86" s="6">
        <v>408.14984153569799</v>
      </c>
      <c r="F86" s="6">
        <v>2.09777777777777</v>
      </c>
      <c r="G86" s="6">
        <v>2.0928320458860301</v>
      </c>
      <c r="H86" s="6">
        <v>1.54999999999999E-3</v>
      </c>
      <c r="I86" s="7">
        <v>1.3596491228070101E-7</v>
      </c>
      <c r="J86" s="6">
        <v>0</v>
      </c>
      <c r="K86" s="6">
        <v>0</v>
      </c>
      <c r="L86" s="6">
        <v>0</v>
      </c>
      <c r="M86" s="6">
        <v>0</v>
      </c>
      <c r="N86" s="6">
        <v>-8.6415009973136205E-3</v>
      </c>
      <c r="O86" s="6">
        <v>-0.80934497748465395</v>
      </c>
      <c r="P86" s="7">
        <v>5.5167903106202905E-4</v>
      </c>
      <c r="Q86" s="7">
        <v>5.5462903106202996E-4</v>
      </c>
      <c r="R86" s="6">
        <v>0</v>
      </c>
      <c r="S86" s="6">
        <v>0.98912409995388195</v>
      </c>
      <c r="T86" s="7">
        <v>5.4567902506202904E-4</v>
      </c>
      <c r="U86" s="6">
        <v>0</v>
      </c>
      <c r="V86" s="6">
        <v>-5.55</v>
      </c>
      <c r="W86" s="6">
        <v>0</v>
      </c>
      <c r="X86" s="6">
        <v>0</v>
      </c>
      <c r="Y86" s="6">
        <v>0</v>
      </c>
      <c r="Z86" s="6">
        <v>0</v>
      </c>
      <c r="AA86" s="6">
        <v>0</v>
      </c>
      <c r="AB86" s="7">
        <v>3.6253000157575901E-4</v>
      </c>
      <c r="AC86" s="7">
        <v>3.6253000157575901E-4</v>
      </c>
      <c r="AD86" s="7">
        <v>3.6253000157575901E-4</v>
      </c>
      <c r="AE86" s="7">
        <v>3.6253000157575901E-4</v>
      </c>
      <c r="AF86" s="7">
        <v>3.6253000157575901E-4</v>
      </c>
      <c r="AG86" s="7">
        <v>3.6253000157575901E-4</v>
      </c>
      <c r="AH86" s="7">
        <v>3.6253000157575901E-4</v>
      </c>
      <c r="AI86" s="7">
        <v>3.6253000157575901E-4</v>
      </c>
      <c r="AJ86" s="7">
        <v>3.6253000157575901E-4</v>
      </c>
      <c r="AK86" s="7">
        <v>3.6253000157575901E-4</v>
      </c>
      <c r="AL86" s="7">
        <v>3.6253000157575901E-4</v>
      </c>
      <c r="AM86" s="7">
        <v>3.6253000157575901E-4</v>
      </c>
      <c r="AN86" s="7">
        <v>3.6253000157575901E-4</v>
      </c>
      <c r="AO86" s="7">
        <v>3.6253000157575901E-4</v>
      </c>
      <c r="AP86" s="7">
        <v>3.6253000157575901E-4</v>
      </c>
      <c r="AQ86" s="7">
        <v>3.6253000157575901E-4</v>
      </c>
      <c r="AR86" s="7">
        <v>3.6253000157575901E-4</v>
      </c>
      <c r="AS86" s="7">
        <v>3.6253000157575901E-4</v>
      </c>
      <c r="AT86" s="7">
        <v>3.6253000157575901E-4</v>
      </c>
      <c r="AU86" s="7">
        <v>3.6253000157575901E-4</v>
      </c>
      <c r="AV86" s="7">
        <v>3.6253000157575901E-4</v>
      </c>
      <c r="AW86" s="7">
        <v>3.6253000157575901E-4</v>
      </c>
      <c r="AX86" s="7">
        <v>3.6253000157575901E-4</v>
      </c>
      <c r="AY86" s="7">
        <v>3.6253000157575901E-4</v>
      </c>
      <c r="AZ86" s="7">
        <v>3.6253000157575901E-4</v>
      </c>
      <c r="BA86" s="7">
        <v>3.6253000157575901E-4</v>
      </c>
      <c r="BB86" s="7">
        <v>3.6253000157575901E-4</v>
      </c>
      <c r="BC86" s="7">
        <v>3.6253000157575901E-4</v>
      </c>
      <c r="BD86" s="7">
        <v>3.6253000157575901E-4</v>
      </c>
      <c r="BE86" s="7">
        <v>3.6253000157575901E-4</v>
      </c>
      <c r="BF86" s="6">
        <v>408.14984153569901</v>
      </c>
      <c r="BG86" s="6">
        <v>408.14984153569901</v>
      </c>
      <c r="BH86" s="6">
        <v>408.14984153569901</v>
      </c>
      <c r="BI86" s="6">
        <v>408.14984153569901</v>
      </c>
      <c r="BJ86" s="6">
        <v>408.14984153569901</v>
      </c>
      <c r="BK86" s="6">
        <v>408.14984153569901</v>
      </c>
      <c r="BL86" s="6">
        <v>408.14984153569901</v>
      </c>
      <c r="BM86" s="6">
        <v>408.14984153569901</v>
      </c>
      <c r="BN86" s="6">
        <v>408.14984153569901</v>
      </c>
      <c r="BO86" s="6">
        <v>408.14984153569901</v>
      </c>
      <c r="BP86" s="6">
        <v>408.14984153569901</v>
      </c>
      <c r="BQ86" s="6">
        <v>408.14984153569901</v>
      </c>
      <c r="BR86" s="6">
        <v>408.14984153569901</v>
      </c>
      <c r="BS86" s="6">
        <v>408.14984153569901</v>
      </c>
      <c r="BT86" s="6">
        <v>408.14984153569901</v>
      </c>
      <c r="BU86" s="6">
        <v>408.14984153569901</v>
      </c>
      <c r="BV86" s="6">
        <v>408.14984153569901</v>
      </c>
      <c r="BW86" s="6">
        <v>408.14984153569901</v>
      </c>
      <c r="BX86" s="6">
        <v>408.14984153569901</v>
      </c>
      <c r="BY86" s="6">
        <v>408.14984153569901</v>
      </c>
      <c r="BZ86" s="6">
        <v>408.14984153569901</v>
      </c>
      <c r="CA86" s="6">
        <v>408.14984153569901</v>
      </c>
      <c r="CB86" s="6">
        <v>408.14984153569901</v>
      </c>
      <c r="CC86" s="6">
        <v>408.14984153569901</v>
      </c>
      <c r="CD86" s="6">
        <v>408.14984153569901</v>
      </c>
      <c r="CE86" s="6">
        <v>408.14984153569901</v>
      </c>
      <c r="CF86" s="6">
        <v>408.14984153569901</v>
      </c>
      <c r="CG86" s="6">
        <v>408.14984153569901</v>
      </c>
      <c r="CH86" s="6">
        <v>408.14984153569901</v>
      </c>
      <c r="CI86" s="6">
        <v>408.14984153569901</v>
      </c>
      <c r="CJ86" s="6">
        <v>408.14984153569799</v>
      </c>
      <c r="CK86" s="6">
        <v>0</v>
      </c>
      <c r="CL86" s="6">
        <v>0</v>
      </c>
      <c r="CM86" s="6">
        <v>0</v>
      </c>
      <c r="CN86" s="6">
        <v>0</v>
      </c>
      <c r="CO86" s="6">
        <v>0</v>
      </c>
      <c r="CP86" s="6">
        <v>0</v>
      </c>
      <c r="CQ86" s="6">
        <v>0</v>
      </c>
      <c r="CR86" s="6">
        <v>0</v>
      </c>
      <c r="CS86" s="6">
        <v>0</v>
      </c>
      <c r="CT86" s="6">
        <v>0</v>
      </c>
      <c r="CU86" s="6">
        <v>0</v>
      </c>
      <c r="CV86" s="6">
        <v>0</v>
      </c>
      <c r="CW86" s="6">
        <v>0</v>
      </c>
      <c r="CX86" s="6">
        <v>0</v>
      </c>
      <c r="CY86" s="6">
        <v>0</v>
      </c>
      <c r="CZ86" s="6">
        <v>0</v>
      </c>
      <c r="DA86" s="6">
        <v>0</v>
      </c>
      <c r="DB86" s="6">
        <v>0</v>
      </c>
      <c r="DC86" s="6">
        <v>0</v>
      </c>
      <c r="DD86" s="6">
        <v>0</v>
      </c>
      <c r="DE86" s="6">
        <v>0</v>
      </c>
      <c r="DF86" s="6">
        <v>0</v>
      </c>
      <c r="DG86" s="6">
        <v>0</v>
      </c>
      <c r="DH86" s="6">
        <v>0</v>
      </c>
      <c r="DI86" s="6">
        <v>0</v>
      </c>
      <c r="DJ86" s="6">
        <v>0</v>
      </c>
      <c r="DK86" s="6">
        <v>0</v>
      </c>
      <c r="DL86" s="6">
        <v>0</v>
      </c>
      <c r="DM86" s="6">
        <v>0</v>
      </c>
      <c r="DN86" s="6">
        <v>0</v>
      </c>
      <c r="DO86" s="6">
        <v>0</v>
      </c>
      <c r="DP86" s="7">
        <v>3.0000029999999999E-6</v>
      </c>
      <c r="DQ86" s="7">
        <v>3.0000029999999999E-6</v>
      </c>
      <c r="DR86" s="7">
        <v>2.00000199999999E-7</v>
      </c>
      <c r="DS86" s="7">
        <v>2.00000199999999E-7</v>
      </c>
      <c r="DT86" s="7">
        <v>2.00000199999999E-7</v>
      </c>
      <c r="DU86" s="7">
        <v>2.00000199999999E-7</v>
      </c>
      <c r="DV86" s="7">
        <v>2.00000199999999E-7</v>
      </c>
      <c r="DW86" s="7">
        <v>2.00000199999999E-7</v>
      </c>
      <c r="DX86" s="7">
        <v>2.00000199999999E-7</v>
      </c>
      <c r="DY86" s="7">
        <v>2.00000199999999E-7</v>
      </c>
      <c r="DZ86" s="7">
        <v>2.00000199999999E-7</v>
      </c>
      <c r="EA86" s="7">
        <v>2.00000199999999E-7</v>
      </c>
      <c r="EB86" s="7">
        <v>2.00000199999999E-7</v>
      </c>
      <c r="EC86" s="7">
        <v>2.00000199999999E-7</v>
      </c>
      <c r="ED86" s="7">
        <v>2.00000199999999E-7</v>
      </c>
      <c r="EE86" s="7">
        <v>2.00000199999999E-7</v>
      </c>
      <c r="EF86" s="7">
        <v>2.00000199999999E-7</v>
      </c>
      <c r="EG86" s="7">
        <v>2.00000199999999E-7</v>
      </c>
      <c r="EH86" s="7">
        <v>2.00000199999999E-7</v>
      </c>
      <c r="EI86" s="7">
        <v>2.00000199999999E-7</v>
      </c>
      <c r="EJ86" s="7">
        <v>2.00000199999999E-7</v>
      </c>
      <c r="EK86" s="7">
        <v>2.00000199999999E-7</v>
      </c>
      <c r="EL86" s="7">
        <v>2.00000199999999E-7</v>
      </c>
      <c r="EM86" s="7">
        <v>2.00000199999999E-7</v>
      </c>
      <c r="EN86" s="7">
        <v>2.00000199999999E-7</v>
      </c>
      <c r="EO86" s="7">
        <v>2.00000199999999E-7</v>
      </c>
      <c r="EP86" s="7">
        <v>2.00000199999999E-7</v>
      </c>
      <c r="EQ86" s="7">
        <v>2.00000199999999E-7</v>
      </c>
      <c r="ER86" s="7">
        <v>2.00000199999999E-7</v>
      </c>
      <c r="ES86" s="7">
        <v>2.00000199999999E-7</v>
      </c>
      <c r="ET86" s="7">
        <v>2.00000199999999E-7</v>
      </c>
      <c r="EU86" s="7">
        <v>2.00000199999999E-7</v>
      </c>
      <c r="EV86" s="6">
        <v>5.1379891454580102</v>
      </c>
      <c r="EW86" s="6">
        <v>5.1379891454580502</v>
      </c>
      <c r="EX86" s="7">
        <v>7.0820284868311401E-15</v>
      </c>
      <c r="EY86" s="6">
        <v>5.1379891454580102</v>
      </c>
      <c r="EZ86" s="6">
        <v>5.1379891454580102</v>
      </c>
      <c r="FA86" s="6">
        <v>5.1379891454580102</v>
      </c>
      <c r="FB86" s="6">
        <v>5.1379891454580102</v>
      </c>
      <c r="FC86" s="6">
        <v>5.1379891454580102</v>
      </c>
      <c r="FD86" s="6">
        <v>5.1379891454580102</v>
      </c>
      <c r="FE86" s="6">
        <v>5.1379891454580102</v>
      </c>
      <c r="FF86" s="6">
        <v>5.1379891454580102</v>
      </c>
      <c r="FG86" s="6">
        <v>5.1379891454580102</v>
      </c>
      <c r="FH86" s="6">
        <v>5.1379891454580102</v>
      </c>
      <c r="FI86" s="6">
        <v>5.1379891454580102</v>
      </c>
      <c r="FJ86" s="6">
        <v>5.1379891454580102</v>
      </c>
      <c r="FK86" s="6">
        <v>5.1379891454580102</v>
      </c>
      <c r="FL86" s="6">
        <v>5.1379891454580102</v>
      </c>
      <c r="FM86" s="6">
        <v>5.1379891454580102</v>
      </c>
      <c r="FN86" s="6">
        <v>5.1379891454580102</v>
      </c>
      <c r="FO86" s="6">
        <v>5.1379891454580102</v>
      </c>
      <c r="FP86" s="6">
        <v>5.1379891454580102</v>
      </c>
      <c r="FQ86" s="6">
        <v>5.1379891454580102</v>
      </c>
      <c r="FR86" s="6">
        <v>5.1379891454580102</v>
      </c>
      <c r="FS86" s="6">
        <v>5.1379891454580102</v>
      </c>
      <c r="FT86" s="6">
        <v>5.1379891454580102</v>
      </c>
      <c r="FU86" s="6">
        <v>5.1379891454580102</v>
      </c>
      <c r="FV86" s="6">
        <v>5.1379891454580102</v>
      </c>
      <c r="FW86" s="6">
        <v>5.1379891454580102</v>
      </c>
      <c r="FX86" s="6">
        <v>5.1379891454580102</v>
      </c>
      <c r="FY86" s="6">
        <v>5.1379891454580102</v>
      </c>
      <c r="FZ86" s="6">
        <v>5.1379891454580102</v>
      </c>
      <c r="GA86" s="6">
        <v>5.1379891454580102</v>
      </c>
      <c r="GB86" s="6">
        <v>5.1379891454580102</v>
      </c>
      <c r="GC86" s="6">
        <v>5.1379891454580102</v>
      </c>
      <c r="GD86" s="6">
        <v>0</v>
      </c>
      <c r="GE86" s="6">
        <v>0</v>
      </c>
      <c r="GF86" s="6">
        <v>0</v>
      </c>
      <c r="GG86" s="6">
        <v>0</v>
      </c>
      <c r="GH86" s="6">
        <v>0</v>
      </c>
      <c r="GI86" s="6">
        <v>0</v>
      </c>
      <c r="GJ86" s="6">
        <v>0</v>
      </c>
      <c r="GK86" s="6">
        <v>0</v>
      </c>
      <c r="GL86" s="6">
        <v>0</v>
      </c>
      <c r="GM86" s="6">
        <v>0</v>
      </c>
      <c r="GN86" s="6">
        <v>0</v>
      </c>
      <c r="GO86" s="6">
        <v>0</v>
      </c>
      <c r="GP86" s="6">
        <v>0</v>
      </c>
      <c r="GQ86" s="6">
        <v>0</v>
      </c>
      <c r="GR86" s="6">
        <v>0</v>
      </c>
      <c r="GS86" s="6">
        <v>0</v>
      </c>
      <c r="GT86" s="6">
        <v>0</v>
      </c>
      <c r="GU86" s="6">
        <v>0</v>
      </c>
      <c r="GV86" s="6">
        <v>0</v>
      </c>
      <c r="GW86" s="6">
        <v>0</v>
      </c>
      <c r="GX86" s="6">
        <v>0</v>
      </c>
      <c r="GY86" s="6">
        <v>0</v>
      </c>
      <c r="GZ86" s="6">
        <v>0</v>
      </c>
      <c r="HA86" s="6">
        <v>0</v>
      </c>
      <c r="HB86" s="6">
        <v>0</v>
      </c>
      <c r="HC86" s="6">
        <v>0</v>
      </c>
      <c r="HD86" s="6">
        <v>0</v>
      </c>
      <c r="HE86" s="6">
        <v>0</v>
      </c>
      <c r="HF86" s="7">
        <v>5.5167903106202905E-4</v>
      </c>
      <c r="HG86" s="6">
        <v>0</v>
      </c>
      <c r="HH86" s="6">
        <v>0</v>
      </c>
      <c r="HI86" s="6">
        <v>0</v>
      </c>
      <c r="HJ86" s="6">
        <v>0</v>
      </c>
      <c r="HK86" s="6">
        <v>0</v>
      </c>
      <c r="HL86" s="6">
        <v>0</v>
      </c>
      <c r="HM86" s="6">
        <v>0</v>
      </c>
      <c r="HN86" s="6">
        <v>0</v>
      </c>
      <c r="HO86" s="6">
        <v>0</v>
      </c>
      <c r="HP86" s="6">
        <v>0</v>
      </c>
      <c r="HQ86" s="6">
        <v>0</v>
      </c>
      <c r="HR86" s="6">
        <v>0</v>
      </c>
      <c r="HS86" s="6">
        <v>0</v>
      </c>
      <c r="HT86" s="6">
        <v>0</v>
      </c>
      <c r="HU86" s="6">
        <v>0</v>
      </c>
      <c r="HV86" s="6">
        <v>0</v>
      </c>
      <c r="HW86" s="6">
        <v>0</v>
      </c>
      <c r="HX86" s="6">
        <v>0</v>
      </c>
      <c r="HY86" s="6">
        <v>0</v>
      </c>
      <c r="HZ86" s="6">
        <v>0</v>
      </c>
      <c r="IA86" s="6">
        <v>0</v>
      </c>
      <c r="IB86" s="6">
        <v>0</v>
      </c>
      <c r="IC86" s="6">
        <v>0</v>
      </c>
      <c r="ID86" s="6">
        <v>0</v>
      </c>
      <c r="IE86" s="6">
        <v>0</v>
      </c>
      <c r="IF86" s="6">
        <v>0</v>
      </c>
      <c r="IG86" s="6">
        <v>0</v>
      </c>
      <c r="IH86" s="6">
        <v>0</v>
      </c>
      <c r="II86" s="6">
        <v>0</v>
      </c>
      <c r="IJ86" s="6">
        <v>0</v>
      </c>
      <c r="IK86" s="6">
        <v>0</v>
      </c>
      <c r="IL86" s="6">
        <v>0</v>
      </c>
      <c r="IM86" s="6">
        <v>0</v>
      </c>
      <c r="IN86" s="6">
        <v>0</v>
      </c>
      <c r="IO86" s="6">
        <v>0</v>
      </c>
      <c r="IP86" s="6">
        <v>0</v>
      </c>
      <c r="IQ86" s="6">
        <v>0</v>
      </c>
      <c r="IR86" s="6">
        <v>0</v>
      </c>
      <c r="IS86" s="6">
        <v>0</v>
      </c>
      <c r="IT86" s="6">
        <v>0</v>
      </c>
      <c r="IU86" s="6">
        <v>0</v>
      </c>
      <c r="IV86" s="6">
        <v>0</v>
      </c>
      <c r="IW86" s="6">
        <v>0</v>
      </c>
      <c r="IX86" s="6">
        <v>0</v>
      </c>
      <c r="IY86" s="6">
        <v>0</v>
      </c>
      <c r="IZ86" s="6">
        <v>0</v>
      </c>
      <c r="JA86" s="6">
        <v>0</v>
      </c>
      <c r="JB86" s="6">
        <v>0</v>
      </c>
      <c r="JC86" s="6">
        <v>0</v>
      </c>
      <c r="JD86" s="6">
        <v>0</v>
      </c>
      <c r="JE86" s="6">
        <v>0</v>
      </c>
      <c r="JF86" s="6">
        <v>0</v>
      </c>
      <c r="JG86" s="6">
        <v>0</v>
      </c>
      <c r="JH86" s="6">
        <v>0</v>
      </c>
      <c r="JI86" s="6">
        <v>0</v>
      </c>
      <c r="JJ86" s="6">
        <v>0</v>
      </c>
      <c r="JK86" s="6">
        <v>0</v>
      </c>
      <c r="JL86" s="6">
        <v>0</v>
      </c>
      <c r="JM86" s="6">
        <v>0</v>
      </c>
      <c r="JN86" s="6">
        <v>0</v>
      </c>
      <c r="JO86" s="6">
        <v>0</v>
      </c>
      <c r="JP86" s="6">
        <v>0</v>
      </c>
      <c r="JQ86" s="6">
        <v>0</v>
      </c>
      <c r="JR86" s="6">
        <v>0</v>
      </c>
      <c r="JS86" s="6">
        <v>0</v>
      </c>
      <c r="JT86" s="6">
        <v>13.190950000000001</v>
      </c>
      <c r="JU86" s="6">
        <v>14.383588268904999</v>
      </c>
      <c r="JV86" s="6">
        <v>2481.0700000000002</v>
      </c>
      <c r="JW86" s="6">
        <v>3259.0620769505999</v>
      </c>
      <c r="JX86" s="6">
        <v>2.8963416666666602</v>
      </c>
      <c r="JY86" s="6">
        <v>3.0966205524630701</v>
      </c>
      <c r="JZ86" s="6">
        <v>1.02658659658713E-2</v>
      </c>
      <c r="KA86" s="6">
        <v>9.1111111111111098E-3</v>
      </c>
      <c r="KB86" s="6">
        <v>0</v>
      </c>
      <c r="KC86" s="6">
        <v>569383.42793044203</v>
      </c>
      <c r="KD86" s="6">
        <v>569383.42793044203</v>
      </c>
      <c r="KE86" s="6">
        <v>569383.42793044203</v>
      </c>
      <c r="KF86" s="6">
        <v>569383.42793044203</v>
      </c>
      <c r="KG86" s="6">
        <v>569383.42793044203</v>
      </c>
      <c r="KH86" s="6">
        <v>569383.42793044203</v>
      </c>
      <c r="KI86" s="6">
        <v>569383.42793044203</v>
      </c>
      <c r="KJ86" s="6">
        <v>569383.42793044203</v>
      </c>
      <c r="KK86" s="6">
        <v>569383.42793044203</v>
      </c>
      <c r="KL86" s="6">
        <v>569383.42793044203</v>
      </c>
      <c r="KM86" s="6">
        <v>569383.42793044203</v>
      </c>
      <c r="KN86" s="6">
        <v>569383.42793044203</v>
      </c>
      <c r="KO86" s="6">
        <v>569383.42793044203</v>
      </c>
      <c r="KP86" s="6">
        <v>569383.42793044203</v>
      </c>
      <c r="KQ86" s="6">
        <v>569383.42793044203</v>
      </c>
      <c r="KR86" s="6">
        <v>569383.42793044203</v>
      </c>
      <c r="KS86" s="6">
        <v>569383.42793044203</v>
      </c>
      <c r="KT86" s="6">
        <v>569383.42793044203</v>
      </c>
      <c r="KU86" s="6">
        <v>569383.42793044203</v>
      </c>
      <c r="KV86" s="6">
        <v>569383.42793044203</v>
      </c>
      <c r="KW86" s="6">
        <v>569383.42793044203</v>
      </c>
      <c r="KX86" s="6">
        <v>569383.42793044203</v>
      </c>
      <c r="KY86" s="6">
        <v>569383.42793044203</v>
      </c>
      <c r="KZ86" s="6">
        <v>569383.42793044203</v>
      </c>
      <c r="LA86" s="6">
        <v>569383.42793044203</v>
      </c>
      <c r="LB86" s="6">
        <v>569383.42793044203</v>
      </c>
      <c r="LC86" s="6">
        <v>569383.42793044203</v>
      </c>
      <c r="LD86" s="6">
        <v>569383.42793044203</v>
      </c>
      <c r="LE86" s="6">
        <v>569383.42793044203</v>
      </c>
      <c r="LF86" s="6">
        <v>569383.42793044203</v>
      </c>
      <c r="LG86" s="6">
        <v>569383.42793044099</v>
      </c>
      <c r="LH86" s="6" t="s">
        <v>16</v>
      </c>
    </row>
    <row r="87" spans="1:320" x14ac:dyDescent="0.25">
      <c r="A87" s="6">
        <v>-89.5</v>
      </c>
      <c r="B87" s="6">
        <v>3.7280701754385899E-3</v>
      </c>
      <c r="C87" s="7">
        <v>3.05030086765781E-4</v>
      </c>
      <c r="D87" s="7">
        <v>-1.14807462249361E-10</v>
      </c>
      <c r="E87" s="6">
        <v>409.215499976876</v>
      </c>
      <c r="F87" s="6">
        <v>2.1194298245613998</v>
      </c>
      <c r="G87" s="6">
        <v>2.1126459537116098</v>
      </c>
      <c r="H87" s="6">
        <v>1.54999999999999E-3</v>
      </c>
      <c r="I87" s="7">
        <v>1.3596491228070101E-7</v>
      </c>
      <c r="J87" s="6">
        <v>0</v>
      </c>
      <c r="K87" s="6">
        <v>0</v>
      </c>
      <c r="L87" s="6">
        <v>0</v>
      </c>
      <c r="M87" s="6">
        <v>0</v>
      </c>
      <c r="N87" s="6">
        <v>-8.2481793766533695E-3</v>
      </c>
      <c r="O87" s="6">
        <v>-0.81346906717298095</v>
      </c>
      <c r="P87" s="7">
        <v>5.5167903106202905E-4</v>
      </c>
      <c r="Q87" s="7">
        <v>5.5462903106202996E-4</v>
      </c>
      <c r="R87" s="6">
        <v>0</v>
      </c>
      <c r="S87" s="6">
        <v>0.98912409995387496</v>
      </c>
      <c r="T87" s="7">
        <v>5.4567902506202904E-4</v>
      </c>
      <c r="U87" s="6">
        <v>0</v>
      </c>
      <c r="V87" s="6">
        <v>-5.55</v>
      </c>
      <c r="W87" s="6">
        <v>0</v>
      </c>
      <c r="X87" s="6">
        <v>0</v>
      </c>
      <c r="Y87" s="6">
        <v>0</v>
      </c>
      <c r="Z87" s="6">
        <v>0</v>
      </c>
      <c r="AA87" s="6">
        <v>0</v>
      </c>
      <c r="AB87" s="7">
        <v>3.6253000157575598E-4</v>
      </c>
      <c r="AC87" s="7">
        <v>3.6253000157575598E-4</v>
      </c>
      <c r="AD87" s="7">
        <v>3.6253000157575598E-4</v>
      </c>
      <c r="AE87" s="7">
        <v>3.6253000157575598E-4</v>
      </c>
      <c r="AF87" s="7">
        <v>3.6253000157575598E-4</v>
      </c>
      <c r="AG87" s="7">
        <v>3.6253000157575598E-4</v>
      </c>
      <c r="AH87" s="7">
        <v>3.6253000157575598E-4</v>
      </c>
      <c r="AI87" s="7">
        <v>3.6253000157575598E-4</v>
      </c>
      <c r="AJ87" s="7">
        <v>3.6253000157575598E-4</v>
      </c>
      <c r="AK87" s="7">
        <v>3.6253000157575598E-4</v>
      </c>
      <c r="AL87" s="7">
        <v>3.6253000157575598E-4</v>
      </c>
      <c r="AM87" s="7">
        <v>3.6253000157575598E-4</v>
      </c>
      <c r="AN87" s="7">
        <v>3.6253000157575598E-4</v>
      </c>
      <c r="AO87" s="7">
        <v>3.6253000157575598E-4</v>
      </c>
      <c r="AP87" s="7">
        <v>3.6253000157575598E-4</v>
      </c>
      <c r="AQ87" s="7">
        <v>3.6253000157575598E-4</v>
      </c>
      <c r="AR87" s="7">
        <v>3.6253000157575598E-4</v>
      </c>
      <c r="AS87" s="7">
        <v>3.6253000157575598E-4</v>
      </c>
      <c r="AT87" s="7">
        <v>3.6253000157575598E-4</v>
      </c>
      <c r="AU87" s="7">
        <v>3.6253000157575598E-4</v>
      </c>
      <c r="AV87" s="7">
        <v>3.6253000157575598E-4</v>
      </c>
      <c r="AW87" s="7">
        <v>3.6253000157575598E-4</v>
      </c>
      <c r="AX87" s="7">
        <v>3.6253000157575598E-4</v>
      </c>
      <c r="AY87" s="7">
        <v>3.6253000157575598E-4</v>
      </c>
      <c r="AZ87" s="7">
        <v>3.6253000157575598E-4</v>
      </c>
      <c r="BA87" s="7">
        <v>3.6253000157575598E-4</v>
      </c>
      <c r="BB87" s="7">
        <v>3.6253000157575598E-4</v>
      </c>
      <c r="BC87" s="7">
        <v>3.6253000157575598E-4</v>
      </c>
      <c r="BD87" s="7">
        <v>3.6253000157575598E-4</v>
      </c>
      <c r="BE87" s="7">
        <v>3.6253000157575598E-4</v>
      </c>
      <c r="BF87" s="6">
        <v>409.21549997687703</v>
      </c>
      <c r="BG87" s="6">
        <v>409.21549997687703</v>
      </c>
      <c r="BH87" s="6">
        <v>409.21549997687703</v>
      </c>
      <c r="BI87" s="6">
        <v>409.21549997687703</v>
      </c>
      <c r="BJ87" s="6">
        <v>409.21549997687703</v>
      </c>
      <c r="BK87" s="6">
        <v>409.21549997687703</v>
      </c>
      <c r="BL87" s="6">
        <v>409.21549997687703</v>
      </c>
      <c r="BM87" s="6">
        <v>409.21549997687703</v>
      </c>
      <c r="BN87" s="6">
        <v>409.21549997687703</v>
      </c>
      <c r="BO87" s="6">
        <v>409.21549997687703</v>
      </c>
      <c r="BP87" s="6">
        <v>409.21549997687703</v>
      </c>
      <c r="BQ87" s="6">
        <v>409.21549997687703</v>
      </c>
      <c r="BR87" s="6">
        <v>409.21549997687703</v>
      </c>
      <c r="BS87" s="6">
        <v>409.21549997687703</v>
      </c>
      <c r="BT87" s="6">
        <v>409.21549997687703</v>
      </c>
      <c r="BU87" s="6">
        <v>409.21549997687703</v>
      </c>
      <c r="BV87" s="6">
        <v>409.21549997687703</v>
      </c>
      <c r="BW87" s="6">
        <v>409.21549997687703</v>
      </c>
      <c r="BX87" s="6">
        <v>409.21549997687703</v>
      </c>
      <c r="BY87" s="6">
        <v>409.21549997687703</v>
      </c>
      <c r="BZ87" s="6">
        <v>409.21549997687703</v>
      </c>
      <c r="CA87" s="6">
        <v>409.21549997687703</v>
      </c>
      <c r="CB87" s="6">
        <v>409.21549997687703</v>
      </c>
      <c r="CC87" s="6">
        <v>409.21549997687703</v>
      </c>
      <c r="CD87" s="6">
        <v>409.21549997687703</v>
      </c>
      <c r="CE87" s="6">
        <v>409.21549997687703</v>
      </c>
      <c r="CF87" s="6">
        <v>409.21549997687703</v>
      </c>
      <c r="CG87" s="6">
        <v>409.21549997687703</v>
      </c>
      <c r="CH87" s="6">
        <v>409.21549997687703</v>
      </c>
      <c r="CI87" s="6">
        <v>409.21549997687703</v>
      </c>
      <c r="CJ87" s="6">
        <v>409.215499976876</v>
      </c>
      <c r="CK87" s="6">
        <v>0</v>
      </c>
      <c r="CL87" s="6">
        <v>0</v>
      </c>
      <c r="CM87" s="6">
        <v>0</v>
      </c>
      <c r="CN87" s="6">
        <v>0</v>
      </c>
      <c r="CO87" s="6">
        <v>0</v>
      </c>
      <c r="CP87" s="6">
        <v>0</v>
      </c>
      <c r="CQ87" s="6">
        <v>0</v>
      </c>
      <c r="CR87" s="6">
        <v>0</v>
      </c>
      <c r="CS87" s="6">
        <v>0</v>
      </c>
      <c r="CT87" s="6">
        <v>0</v>
      </c>
      <c r="CU87" s="6">
        <v>0</v>
      </c>
      <c r="CV87" s="6">
        <v>0</v>
      </c>
      <c r="CW87" s="6">
        <v>0</v>
      </c>
      <c r="CX87" s="6">
        <v>0</v>
      </c>
      <c r="CY87" s="6">
        <v>0</v>
      </c>
      <c r="CZ87" s="6">
        <v>0</v>
      </c>
      <c r="DA87" s="6">
        <v>0</v>
      </c>
      <c r="DB87" s="6">
        <v>0</v>
      </c>
      <c r="DC87" s="6">
        <v>0</v>
      </c>
      <c r="DD87" s="6">
        <v>0</v>
      </c>
      <c r="DE87" s="6">
        <v>0</v>
      </c>
      <c r="DF87" s="6">
        <v>0</v>
      </c>
      <c r="DG87" s="6">
        <v>0</v>
      </c>
      <c r="DH87" s="6">
        <v>0</v>
      </c>
      <c r="DI87" s="6">
        <v>0</v>
      </c>
      <c r="DJ87" s="6">
        <v>0</v>
      </c>
      <c r="DK87" s="6">
        <v>0</v>
      </c>
      <c r="DL87" s="6">
        <v>0</v>
      </c>
      <c r="DM87" s="6">
        <v>0</v>
      </c>
      <c r="DN87" s="6">
        <v>0</v>
      </c>
      <c r="DO87" s="6">
        <v>0</v>
      </c>
      <c r="DP87" s="7">
        <v>3.0000029999999999E-6</v>
      </c>
      <c r="DQ87" s="7">
        <v>3.0000029999999999E-6</v>
      </c>
      <c r="DR87" s="7">
        <v>2.00000199999999E-7</v>
      </c>
      <c r="DS87" s="7">
        <v>2.00000199999999E-7</v>
      </c>
      <c r="DT87" s="7">
        <v>2.00000199999999E-7</v>
      </c>
      <c r="DU87" s="7">
        <v>2.00000199999999E-7</v>
      </c>
      <c r="DV87" s="7">
        <v>2.00000199999999E-7</v>
      </c>
      <c r="DW87" s="7">
        <v>2.00000199999999E-7</v>
      </c>
      <c r="DX87" s="7">
        <v>2.00000199999999E-7</v>
      </c>
      <c r="DY87" s="7">
        <v>2.00000199999999E-7</v>
      </c>
      <c r="DZ87" s="7">
        <v>2.00000199999999E-7</v>
      </c>
      <c r="EA87" s="7">
        <v>2.00000199999999E-7</v>
      </c>
      <c r="EB87" s="7">
        <v>2.00000199999999E-7</v>
      </c>
      <c r="EC87" s="7">
        <v>2.00000199999999E-7</v>
      </c>
      <c r="ED87" s="7">
        <v>2.00000199999999E-7</v>
      </c>
      <c r="EE87" s="7">
        <v>2.00000199999999E-7</v>
      </c>
      <c r="EF87" s="7">
        <v>2.00000199999999E-7</v>
      </c>
      <c r="EG87" s="7">
        <v>2.00000199999999E-7</v>
      </c>
      <c r="EH87" s="7">
        <v>2.00000199999999E-7</v>
      </c>
      <c r="EI87" s="7">
        <v>2.00000199999999E-7</v>
      </c>
      <c r="EJ87" s="7">
        <v>2.00000199999999E-7</v>
      </c>
      <c r="EK87" s="7">
        <v>2.00000199999999E-7</v>
      </c>
      <c r="EL87" s="7">
        <v>2.00000199999999E-7</v>
      </c>
      <c r="EM87" s="7">
        <v>2.00000199999999E-7</v>
      </c>
      <c r="EN87" s="7">
        <v>2.00000199999999E-7</v>
      </c>
      <c r="EO87" s="7">
        <v>2.00000199999999E-7</v>
      </c>
      <c r="EP87" s="7">
        <v>2.00000199999999E-7</v>
      </c>
      <c r="EQ87" s="7">
        <v>2.00000199999999E-7</v>
      </c>
      <c r="ER87" s="7">
        <v>2.00000199999999E-7</v>
      </c>
      <c r="ES87" s="7">
        <v>2.00000199999999E-7</v>
      </c>
      <c r="ET87" s="7">
        <v>2.00000199999999E-7</v>
      </c>
      <c r="EU87" s="7">
        <v>2.00000199999999E-7</v>
      </c>
      <c r="EV87" s="6">
        <v>5.1379891454580102</v>
      </c>
      <c r="EW87" s="6">
        <v>5.1379891454580298</v>
      </c>
      <c r="EX87" s="7">
        <v>3.7977704181723703E-15</v>
      </c>
      <c r="EY87" s="6">
        <v>5.1379891454580102</v>
      </c>
      <c r="EZ87" s="6">
        <v>5.1379891454580102</v>
      </c>
      <c r="FA87" s="6">
        <v>5.1379891454580102</v>
      </c>
      <c r="FB87" s="6">
        <v>5.1379891454580102</v>
      </c>
      <c r="FC87" s="6">
        <v>5.1379891454580102</v>
      </c>
      <c r="FD87" s="6">
        <v>5.1379891454580102</v>
      </c>
      <c r="FE87" s="6">
        <v>5.1379891454580102</v>
      </c>
      <c r="FF87" s="6">
        <v>5.1379891454580102</v>
      </c>
      <c r="FG87" s="6">
        <v>5.1379891454580102</v>
      </c>
      <c r="FH87" s="6">
        <v>5.1379891454580102</v>
      </c>
      <c r="FI87" s="6">
        <v>5.1379891454580102</v>
      </c>
      <c r="FJ87" s="6">
        <v>5.1379891454580102</v>
      </c>
      <c r="FK87" s="6">
        <v>5.1379891454580102</v>
      </c>
      <c r="FL87" s="6">
        <v>5.1379891454580102</v>
      </c>
      <c r="FM87" s="6">
        <v>5.1379891454580102</v>
      </c>
      <c r="FN87" s="6">
        <v>5.1379891454580102</v>
      </c>
      <c r="FO87" s="6">
        <v>5.1379891454580102</v>
      </c>
      <c r="FP87" s="6">
        <v>5.1379891454580102</v>
      </c>
      <c r="FQ87" s="6">
        <v>5.1379891454580102</v>
      </c>
      <c r="FR87" s="6">
        <v>5.1379891454580102</v>
      </c>
      <c r="FS87" s="6">
        <v>5.1379891454580102</v>
      </c>
      <c r="FT87" s="6">
        <v>5.1379891454580102</v>
      </c>
      <c r="FU87" s="6">
        <v>5.1379891454580102</v>
      </c>
      <c r="FV87" s="6">
        <v>5.1379891454580102</v>
      </c>
      <c r="FW87" s="6">
        <v>5.1379891454580102</v>
      </c>
      <c r="FX87" s="6">
        <v>5.1379891454580102</v>
      </c>
      <c r="FY87" s="6">
        <v>5.1379891454580102</v>
      </c>
      <c r="FZ87" s="6">
        <v>5.1379891454580102</v>
      </c>
      <c r="GA87" s="6">
        <v>5.1379891454580102</v>
      </c>
      <c r="GB87" s="6">
        <v>5.1379891454580102</v>
      </c>
      <c r="GC87" s="6">
        <v>5.1379891454580102</v>
      </c>
      <c r="GD87" s="6">
        <v>0</v>
      </c>
      <c r="GE87" s="6">
        <v>0</v>
      </c>
      <c r="GF87" s="6">
        <v>0</v>
      </c>
      <c r="GG87" s="6">
        <v>0</v>
      </c>
      <c r="GH87" s="6">
        <v>0</v>
      </c>
      <c r="GI87" s="6">
        <v>0</v>
      </c>
      <c r="GJ87" s="6">
        <v>0</v>
      </c>
      <c r="GK87" s="6">
        <v>0</v>
      </c>
      <c r="GL87" s="6">
        <v>0</v>
      </c>
      <c r="GM87" s="6">
        <v>0</v>
      </c>
      <c r="GN87" s="6">
        <v>0</v>
      </c>
      <c r="GO87" s="6">
        <v>0</v>
      </c>
      <c r="GP87" s="6">
        <v>0</v>
      </c>
      <c r="GQ87" s="6">
        <v>0</v>
      </c>
      <c r="GR87" s="6">
        <v>0</v>
      </c>
      <c r="GS87" s="6">
        <v>0</v>
      </c>
      <c r="GT87" s="6">
        <v>0</v>
      </c>
      <c r="GU87" s="6">
        <v>0</v>
      </c>
      <c r="GV87" s="6">
        <v>0</v>
      </c>
      <c r="GW87" s="6">
        <v>0</v>
      </c>
      <c r="GX87" s="6">
        <v>0</v>
      </c>
      <c r="GY87" s="6">
        <v>0</v>
      </c>
      <c r="GZ87" s="6">
        <v>0</v>
      </c>
      <c r="HA87" s="6">
        <v>0</v>
      </c>
      <c r="HB87" s="6">
        <v>0</v>
      </c>
      <c r="HC87" s="6">
        <v>0</v>
      </c>
      <c r="HD87" s="6">
        <v>0</v>
      </c>
      <c r="HE87" s="6">
        <v>0</v>
      </c>
      <c r="HF87" s="7">
        <v>5.5167903106202905E-4</v>
      </c>
      <c r="HG87" s="6">
        <v>0</v>
      </c>
      <c r="HH87" s="6">
        <v>0</v>
      </c>
      <c r="HI87" s="6">
        <v>0</v>
      </c>
      <c r="HJ87" s="6">
        <v>0</v>
      </c>
      <c r="HK87" s="6">
        <v>0</v>
      </c>
      <c r="HL87" s="6">
        <v>0</v>
      </c>
      <c r="HM87" s="6">
        <v>0</v>
      </c>
      <c r="HN87" s="6">
        <v>0</v>
      </c>
      <c r="HO87" s="6">
        <v>0</v>
      </c>
      <c r="HP87" s="6">
        <v>0</v>
      </c>
      <c r="HQ87" s="6">
        <v>0</v>
      </c>
      <c r="HR87" s="6">
        <v>0</v>
      </c>
      <c r="HS87" s="6">
        <v>0</v>
      </c>
      <c r="HT87" s="6">
        <v>0</v>
      </c>
      <c r="HU87" s="6">
        <v>0</v>
      </c>
      <c r="HV87" s="6">
        <v>0</v>
      </c>
      <c r="HW87" s="6">
        <v>0</v>
      </c>
      <c r="HX87" s="6">
        <v>0</v>
      </c>
      <c r="HY87" s="6">
        <v>0</v>
      </c>
      <c r="HZ87" s="6">
        <v>0</v>
      </c>
      <c r="IA87" s="6">
        <v>0</v>
      </c>
      <c r="IB87" s="6">
        <v>0</v>
      </c>
      <c r="IC87" s="6">
        <v>0</v>
      </c>
      <c r="ID87" s="6">
        <v>0</v>
      </c>
      <c r="IE87" s="6">
        <v>0</v>
      </c>
      <c r="IF87" s="6">
        <v>0</v>
      </c>
      <c r="IG87" s="6">
        <v>0</v>
      </c>
      <c r="IH87" s="6">
        <v>0</v>
      </c>
      <c r="II87" s="6">
        <v>0</v>
      </c>
      <c r="IJ87" s="6">
        <v>0</v>
      </c>
      <c r="IK87" s="6">
        <v>0</v>
      </c>
      <c r="IL87" s="6">
        <v>0</v>
      </c>
      <c r="IM87" s="6">
        <v>0</v>
      </c>
      <c r="IN87" s="6">
        <v>0</v>
      </c>
      <c r="IO87" s="6">
        <v>0</v>
      </c>
      <c r="IP87" s="6">
        <v>0</v>
      </c>
      <c r="IQ87" s="6">
        <v>0</v>
      </c>
      <c r="IR87" s="6">
        <v>0</v>
      </c>
      <c r="IS87" s="6">
        <v>0</v>
      </c>
      <c r="IT87" s="6">
        <v>0</v>
      </c>
      <c r="IU87" s="6">
        <v>0</v>
      </c>
      <c r="IV87" s="6">
        <v>0</v>
      </c>
      <c r="IW87" s="6">
        <v>0</v>
      </c>
      <c r="IX87" s="6">
        <v>0</v>
      </c>
      <c r="IY87" s="6">
        <v>0</v>
      </c>
      <c r="IZ87" s="6">
        <v>0</v>
      </c>
      <c r="JA87" s="6">
        <v>0</v>
      </c>
      <c r="JB87" s="6">
        <v>0</v>
      </c>
      <c r="JC87" s="6">
        <v>0</v>
      </c>
      <c r="JD87" s="6">
        <v>0</v>
      </c>
      <c r="JE87" s="6">
        <v>0</v>
      </c>
      <c r="JF87" s="6">
        <v>0</v>
      </c>
      <c r="JG87" s="6">
        <v>0</v>
      </c>
      <c r="JH87" s="6">
        <v>0</v>
      </c>
      <c r="JI87" s="6">
        <v>0</v>
      </c>
      <c r="JJ87" s="6">
        <v>0</v>
      </c>
      <c r="JK87" s="6">
        <v>0</v>
      </c>
      <c r="JL87" s="6">
        <v>0</v>
      </c>
      <c r="JM87" s="6">
        <v>0</v>
      </c>
      <c r="JN87" s="6">
        <v>0</v>
      </c>
      <c r="JO87" s="6">
        <v>0</v>
      </c>
      <c r="JP87" s="6">
        <v>0</v>
      </c>
      <c r="JQ87" s="6">
        <v>0</v>
      </c>
      <c r="JR87" s="6">
        <v>0</v>
      </c>
      <c r="JS87" s="6">
        <v>0</v>
      </c>
      <c r="JT87" s="6">
        <v>13.1983</v>
      </c>
      <c r="JU87" s="6">
        <v>14.373382639988501</v>
      </c>
      <c r="JV87" s="6">
        <v>2479.5300000000002</v>
      </c>
      <c r="JW87" s="6">
        <v>3255.5940747091299</v>
      </c>
      <c r="JX87" s="6">
        <v>2.8965700000000001</v>
      </c>
      <c r="JY87" s="6">
        <v>3.0955217804637898</v>
      </c>
      <c r="JZ87" s="6">
        <v>1.02787759053799E-2</v>
      </c>
      <c r="KA87" s="6">
        <v>9.1111111111111098E-3</v>
      </c>
      <c r="KB87" s="6">
        <v>0</v>
      </c>
      <c r="KC87" s="6">
        <v>569383.42793044203</v>
      </c>
      <c r="KD87" s="6">
        <v>569383.42793044203</v>
      </c>
      <c r="KE87" s="6">
        <v>569383.42793044203</v>
      </c>
      <c r="KF87" s="6">
        <v>569383.42793044203</v>
      </c>
      <c r="KG87" s="6">
        <v>569383.42793044203</v>
      </c>
      <c r="KH87" s="6">
        <v>569383.42793044203</v>
      </c>
      <c r="KI87" s="6">
        <v>569383.42793044203</v>
      </c>
      <c r="KJ87" s="6">
        <v>569383.42793044203</v>
      </c>
      <c r="KK87" s="6">
        <v>569383.42793044203</v>
      </c>
      <c r="KL87" s="6">
        <v>569383.42793044203</v>
      </c>
      <c r="KM87" s="6">
        <v>569383.42793044203</v>
      </c>
      <c r="KN87" s="6">
        <v>569383.42793044203</v>
      </c>
      <c r="KO87" s="6">
        <v>569383.42793044203</v>
      </c>
      <c r="KP87" s="6">
        <v>569383.42793044203</v>
      </c>
      <c r="KQ87" s="6">
        <v>569383.42793044203</v>
      </c>
      <c r="KR87" s="6">
        <v>569383.42793044203</v>
      </c>
      <c r="KS87" s="6">
        <v>569383.42793044203</v>
      </c>
      <c r="KT87" s="6">
        <v>569383.42793044203</v>
      </c>
      <c r="KU87" s="6">
        <v>569383.42793044203</v>
      </c>
      <c r="KV87" s="6">
        <v>569383.42793044203</v>
      </c>
      <c r="KW87" s="6">
        <v>569383.42793044203</v>
      </c>
      <c r="KX87" s="6">
        <v>569383.42793044203</v>
      </c>
      <c r="KY87" s="6">
        <v>569383.42793044203</v>
      </c>
      <c r="KZ87" s="6">
        <v>569383.42793044203</v>
      </c>
      <c r="LA87" s="6">
        <v>569383.42793044203</v>
      </c>
      <c r="LB87" s="6">
        <v>569383.42793044203</v>
      </c>
      <c r="LC87" s="6">
        <v>569383.42793044203</v>
      </c>
      <c r="LD87" s="6">
        <v>569383.42793044203</v>
      </c>
      <c r="LE87" s="6">
        <v>569383.42793044203</v>
      </c>
      <c r="LF87" s="6">
        <v>569383.42793044203</v>
      </c>
      <c r="LG87" s="6">
        <v>569383.42793044099</v>
      </c>
      <c r="LH87" s="6" t="s">
        <v>16</v>
      </c>
    </row>
    <row r="88" spans="1:320" x14ac:dyDescent="0.25">
      <c r="A88" s="6">
        <v>-89</v>
      </c>
      <c r="B88" s="6">
        <v>3.7719298245613999E-3</v>
      </c>
      <c r="C88" s="7">
        <v>3.02938296451057E-4</v>
      </c>
      <c r="D88" s="7">
        <v>-1.14079152925978E-10</v>
      </c>
      <c r="E88" s="6">
        <v>410.29337587816002</v>
      </c>
      <c r="F88" s="6">
        <v>2.1389863547758199</v>
      </c>
      <c r="G88" s="6">
        <v>2.1328369292389402</v>
      </c>
      <c r="H88" s="6">
        <v>1.54999999999999E-3</v>
      </c>
      <c r="I88" s="7">
        <v>1.3596491228070101E-7</v>
      </c>
      <c r="J88" s="6">
        <v>0</v>
      </c>
      <c r="K88" s="6">
        <v>0</v>
      </c>
      <c r="L88" s="6">
        <v>0</v>
      </c>
      <c r="M88" s="6">
        <v>0</v>
      </c>
      <c r="N88" s="6">
        <v>-7.8475488233431308E-3</v>
      </c>
      <c r="O88" s="6">
        <v>-0.81739284158465197</v>
      </c>
      <c r="P88" s="7">
        <v>5.5167903106202905E-4</v>
      </c>
      <c r="Q88" s="7">
        <v>5.5462903106202996E-4</v>
      </c>
      <c r="R88" s="6">
        <v>0</v>
      </c>
      <c r="S88" s="6">
        <v>0.98912409995386796</v>
      </c>
      <c r="T88" s="7">
        <v>5.4567902506202904E-4</v>
      </c>
      <c r="U88" s="6">
        <v>0</v>
      </c>
      <c r="V88" s="6">
        <v>-5.55</v>
      </c>
      <c r="W88" s="6">
        <v>0</v>
      </c>
      <c r="X88" s="6">
        <v>0</v>
      </c>
      <c r="Y88" s="6">
        <v>0</v>
      </c>
      <c r="Z88" s="6">
        <v>0</v>
      </c>
      <c r="AA88" s="6">
        <v>0</v>
      </c>
      <c r="AB88" s="7">
        <v>3.6253000157575403E-4</v>
      </c>
      <c r="AC88" s="7">
        <v>3.6253000157575403E-4</v>
      </c>
      <c r="AD88" s="7">
        <v>3.6253000157575403E-4</v>
      </c>
      <c r="AE88" s="7">
        <v>3.6253000157575403E-4</v>
      </c>
      <c r="AF88" s="7">
        <v>3.6253000157575403E-4</v>
      </c>
      <c r="AG88" s="7">
        <v>3.6253000157575403E-4</v>
      </c>
      <c r="AH88" s="7">
        <v>3.6253000157575403E-4</v>
      </c>
      <c r="AI88" s="7">
        <v>3.6253000157575403E-4</v>
      </c>
      <c r="AJ88" s="7">
        <v>3.6253000157575403E-4</v>
      </c>
      <c r="AK88" s="7">
        <v>3.6253000157575403E-4</v>
      </c>
      <c r="AL88" s="7">
        <v>3.6253000157575403E-4</v>
      </c>
      <c r="AM88" s="7">
        <v>3.6253000157575403E-4</v>
      </c>
      <c r="AN88" s="7">
        <v>3.6253000157575403E-4</v>
      </c>
      <c r="AO88" s="7">
        <v>3.6253000157575403E-4</v>
      </c>
      <c r="AP88" s="7">
        <v>3.6253000157575403E-4</v>
      </c>
      <c r="AQ88" s="7">
        <v>3.6253000157575403E-4</v>
      </c>
      <c r="AR88" s="7">
        <v>3.6253000157575403E-4</v>
      </c>
      <c r="AS88" s="7">
        <v>3.6253000157575403E-4</v>
      </c>
      <c r="AT88" s="7">
        <v>3.6253000157575403E-4</v>
      </c>
      <c r="AU88" s="7">
        <v>3.6253000157575403E-4</v>
      </c>
      <c r="AV88" s="7">
        <v>3.6253000157575403E-4</v>
      </c>
      <c r="AW88" s="7">
        <v>3.6253000157575403E-4</v>
      </c>
      <c r="AX88" s="7">
        <v>3.6253000157575403E-4</v>
      </c>
      <c r="AY88" s="7">
        <v>3.6253000157575403E-4</v>
      </c>
      <c r="AZ88" s="7">
        <v>3.6253000157575403E-4</v>
      </c>
      <c r="BA88" s="7">
        <v>3.6253000157575403E-4</v>
      </c>
      <c r="BB88" s="7">
        <v>3.6253000157575403E-4</v>
      </c>
      <c r="BC88" s="7">
        <v>3.6253000157575403E-4</v>
      </c>
      <c r="BD88" s="7">
        <v>3.6253000157575403E-4</v>
      </c>
      <c r="BE88" s="7">
        <v>3.6253000157575403E-4</v>
      </c>
      <c r="BF88" s="6">
        <v>410.29337587816099</v>
      </c>
      <c r="BG88" s="6">
        <v>410.29337587816099</v>
      </c>
      <c r="BH88" s="6">
        <v>410.29337587816099</v>
      </c>
      <c r="BI88" s="6">
        <v>410.29337587816099</v>
      </c>
      <c r="BJ88" s="6">
        <v>410.29337587816099</v>
      </c>
      <c r="BK88" s="6">
        <v>410.29337587816099</v>
      </c>
      <c r="BL88" s="6">
        <v>410.29337587816099</v>
      </c>
      <c r="BM88" s="6">
        <v>410.29337587816099</v>
      </c>
      <c r="BN88" s="6">
        <v>410.29337587816099</v>
      </c>
      <c r="BO88" s="6">
        <v>410.29337587816099</v>
      </c>
      <c r="BP88" s="6">
        <v>410.29337587816099</v>
      </c>
      <c r="BQ88" s="6">
        <v>410.29337587816099</v>
      </c>
      <c r="BR88" s="6">
        <v>410.29337587816099</v>
      </c>
      <c r="BS88" s="6">
        <v>410.29337587816099</v>
      </c>
      <c r="BT88" s="6">
        <v>410.29337587816099</v>
      </c>
      <c r="BU88" s="6">
        <v>410.29337587816099</v>
      </c>
      <c r="BV88" s="6">
        <v>410.29337587816099</v>
      </c>
      <c r="BW88" s="6">
        <v>410.29337587816099</v>
      </c>
      <c r="BX88" s="6">
        <v>410.29337587816099</v>
      </c>
      <c r="BY88" s="6">
        <v>410.29337587816099</v>
      </c>
      <c r="BZ88" s="6">
        <v>410.29337587816099</v>
      </c>
      <c r="CA88" s="6">
        <v>410.29337587816099</v>
      </c>
      <c r="CB88" s="6">
        <v>410.29337587816099</v>
      </c>
      <c r="CC88" s="6">
        <v>410.29337587816099</v>
      </c>
      <c r="CD88" s="6">
        <v>410.29337587816099</v>
      </c>
      <c r="CE88" s="6">
        <v>410.29337587816099</v>
      </c>
      <c r="CF88" s="6">
        <v>410.29337587816099</v>
      </c>
      <c r="CG88" s="6">
        <v>410.29337587816099</v>
      </c>
      <c r="CH88" s="6">
        <v>410.29337587816099</v>
      </c>
      <c r="CI88" s="6">
        <v>410.29337587816099</v>
      </c>
      <c r="CJ88" s="6">
        <v>410.29337587816002</v>
      </c>
      <c r="CK88" s="6">
        <v>0</v>
      </c>
      <c r="CL88" s="6">
        <v>0</v>
      </c>
      <c r="CM88" s="6">
        <v>0</v>
      </c>
      <c r="CN88" s="6">
        <v>0</v>
      </c>
      <c r="CO88" s="6">
        <v>0</v>
      </c>
      <c r="CP88" s="6">
        <v>0</v>
      </c>
      <c r="CQ88" s="6">
        <v>0</v>
      </c>
      <c r="CR88" s="6">
        <v>0</v>
      </c>
      <c r="CS88" s="6">
        <v>0</v>
      </c>
      <c r="CT88" s="6">
        <v>0</v>
      </c>
      <c r="CU88" s="6">
        <v>0</v>
      </c>
      <c r="CV88" s="6">
        <v>0</v>
      </c>
      <c r="CW88" s="6">
        <v>0</v>
      </c>
      <c r="CX88" s="6">
        <v>0</v>
      </c>
      <c r="CY88" s="6">
        <v>0</v>
      </c>
      <c r="CZ88" s="6">
        <v>0</v>
      </c>
      <c r="DA88" s="6">
        <v>0</v>
      </c>
      <c r="DB88" s="6">
        <v>0</v>
      </c>
      <c r="DC88" s="6">
        <v>0</v>
      </c>
      <c r="DD88" s="6">
        <v>0</v>
      </c>
      <c r="DE88" s="6">
        <v>0</v>
      </c>
      <c r="DF88" s="6">
        <v>0</v>
      </c>
      <c r="DG88" s="6">
        <v>0</v>
      </c>
      <c r="DH88" s="6">
        <v>0</v>
      </c>
      <c r="DI88" s="6">
        <v>0</v>
      </c>
      <c r="DJ88" s="6">
        <v>0</v>
      </c>
      <c r="DK88" s="6">
        <v>0</v>
      </c>
      <c r="DL88" s="6">
        <v>0</v>
      </c>
      <c r="DM88" s="6">
        <v>0</v>
      </c>
      <c r="DN88" s="6">
        <v>0</v>
      </c>
      <c r="DO88" s="6">
        <v>0</v>
      </c>
      <c r="DP88" s="7">
        <v>3.0000029999999999E-6</v>
      </c>
      <c r="DQ88" s="7">
        <v>3.0000029999999999E-6</v>
      </c>
      <c r="DR88" s="7">
        <v>2.00000199999999E-7</v>
      </c>
      <c r="DS88" s="7">
        <v>2.00000199999999E-7</v>
      </c>
      <c r="DT88" s="7">
        <v>2.00000199999999E-7</v>
      </c>
      <c r="DU88" s="7">
        <v>2.00000199999999E-7</v>
      </c>
      <c r="DV88" s="7">
        <v>2.00000199999999E-7</v>
      </c>
      <c r="DW88" s="7">
        <v>2.00000199999999E-7</v>
      </c>
      <c r="DX88" s="7">
        <v>2.00000199999999E-7</v>
      </c>
      <c r="DY88" s="7">
        <v>2.00000199999999E-7</v>
      </c>
      <c r="DZ88" s="7">
        <v>2.00000199999999E-7</v>
      </c>
      <c r="EA88" s="7">
        <v>2.00000199999999E-7</v>
      </c>
      <c r="EB88" s="7">
        <v>2.00000199999999E-7</v>
      </c>
      <c r="EC88" s="7">
        <v>2.00000199999999E-7</v>
      </c>
      <c r="ED88" s="7">
        <v>2.00000199999999E-7</v>
      </c>
      <c r="EE88" s="7">
        <v>2.00000199999999E-7</v>
      </c>
      <c r="EF88" s="7">
        <v>2.00000199999999E-7</v>
      </c>
      <c r="EG88" s="7">
        <v>2.00000199999999E-7</v>
      </c>
      <c r="EH88" s="7">
        <v>2.00000199999999E-7</v>
      </c>
      <c r="EI88" s="7">
        <v>2.00000199999999E-7</v>
      </c>
      <c r="EJ88" s="7">
        <v>2.00000199999999E-7</v>
      </c>
      <c r="EK88" s="7">
        <v>2.00000199999999E-7</v>
      </c>
      <c r="EL88" s="7">
        <v>2.00000199999999E-7</v>
      </c>
      <c r="EM88" s="7">
        <v>2.00000199999999E-7</v>
      </c>
      <c r="EN88" s="7">
        <v>2.00000199999999E-7</v>
      </c>
      <c r="EO88" s="7">
        <v>2.00000199999999E-7</v>
      </c>
      <c r="EP88" s="7">
        <v>2.00000199999999E-7</v>
      </c>
      <c r="EQ88" s="7">
        <v>2.00000199999999E-7</v>
      </c>
      <c r="ER88" s="7">
        <v>2.00000199999999E-7</v>
      </c>
      <c r="ES88" s="7">
        <v>2.00000199999999E-7</v>
      </c>
      <c r="ET88" s="7">
        <v>2.00000199999999E-7</v>
      </c>
      <c r="EU88" s="7">
        <v>2.00000199999999E-7</v>
      </c>
      <c r="EV88" s="6">
        <v>5.1379891454580102</v>
      </c>
      <c r="EW88" s="6">
        <v>5.1379891454580298</v>
      </c>
      <c r="EX88" s="7">
        <v>4.6620247250721097E-15</v>
      </c>
      <c r="EY88" s="6">
        <v>5.1379891454580102</v>
      </c>
      <c r="EZ88" s="6">
        <v>5.1379891454580102</v>
      </c>
      <c r="FA88" s="6">
        <v>5.1379891454580102</v>
      </c>
      <c r="FB88" s="6">
        <v>5.1379891454580102</v>
      </c>
      <c r="FC88" s="6">
        <v>5.1379891454580102</v>
      </c>
      <c r="FD88" s="6">
        <v>5.1379891454580102</v>
      </c>
      <c r="FE88" s="6">
        <v>5.1379891454580102</v>
      </c>
      <c r="FF88" s="6">
        <v>5.1379891454580102</v>
      </c>
      <c r="FG88" s="6">
        <v>5.1379891454580102</v>
      </c>
      <c r="FH88" s="6">
        <v>5.1379891454580102</v>
      </c>
      <c r="FI88" s="6">
        <v>5.1379891454580102</v>
      </c>
      <c r="FJ88" s="6">
        <v>5.1379891454580102</v>
      </c>
      <c r="FK88" s="6">
        <v>5.1379891454580102</v>
      </c>
      <c r="FL88" s="6">
        <v>5.1379891454580102</v>
      </c>
      <c r="FM88" s="6">
        <v>5.1379891454580102</v>
      </c>
      <c r="FN88" s="6">
        <v>5.1379891454580102</v>
      </c>
      <c r="FO88" s="6">
        <v>5.1379891454580102</v>
      </c>
      <c r="FP88" s="6">
        <v>5.1379891454580102</v>
      </c>
      <c r="FQ88" s="6">
        <v>5.1379891454580102</v>
      </c>
      <c r="FR88" s="6">
        <v>5.1379891454580102</v>
      </c>
      <c r="FS88" s="6">
        <v>5.1379891454580102</v>
      </c>
      <c r="FT88" s="6">
        <v>5.1379891454580102</v>
      </c>
      <c r="FU88" s="6">
        <v>5.1379891454580102</v>
      </c>
      <c r="FV88" s="6">
        <v>5.1379891454580102</v>
      </c>
      <c r="FW88" s="6">
        <v>5.1379891454580102</v>
      </c>
      <c r="FX88" s="6">
        <v>5.1379891454580102</v>
      </c>
      <c r="FY88" s="6">
        <v>5.1379891454580102</v>
      </c>
      <c r="FZ88" s="6">
        <v>5.1379891454580102</v>
      </c>
      <c r="GA88" s="6">
        <v>5.1379891454580102</v>
      </c>
      <c r="GB88" s="6">
        <v>5.1379891454580102</v>
      </c>
      <c r="GC88" s="6">
        <v>5.1379891454580102</v>
      </c>
      <c r="GD88" s="6">
        <v>0</v>
      </c>
      <c r="GE88" s="6">
        <v>0</v>
      </c>
      <c r="GF88" s="6">
        <v>0</v>
      </c>
      <c r="GG88" s="6">
        <v>0</v>
      </c>
      <c r="GH88" s="6">
        <v>0</v>
      </c>
      <c r="GI88" s="6">
        <v>0</v>
      </c>
      <c r="GJ88" s="6">
        <v>0</v>
      </c>
      <c r="GK88" s="6">
        <v>0</v>
      </c>
      <c r="GL88" s="6">
        <v>0</v>
      </c>
      <c r="GM88" s="6">
        <v>0</v>
      </c>
      <c r="GN88" s="6">
        <v>0</v>
      </c>
      <c r="GO88" s="6">
        <v>0</v>
      </c>
      <c r="GP88" s="6">
        <v>0</v>
      </c>
      <c r="GQ88" s="6">
        <v>0</v>
      </c>
      <c r="GR88" s="6">
        <v>0</v>
      </c>
      <c r="GS88" s="6">
        <v>0</v>
      </c>
      <c r="GT88" s="6">
        <v>0</v>
      </c>
      <c r="GU88" s="6">
        <v>0</v>
      </c>
      <c r="GV88" s="6">
        <v>0</v>
      </c>
      <c r="GW88" s="6">
        <v>0</v>
      </c>
      <c r="GX88" s="6">
        <v>0</v>
      </c>
      <c r="GY88" s="6">
        <v>0</v>
      </c>
      <c r="GZ88" s="6">
        <v>0</v>
      </c>
      <c r="HA88" s="6">
        <v>0</v>
      </c>
      <c r="HB88" s="6">
        <v>0</v>
      </c>
      <c r="HC88" s="6">
        <v>0</v>
      </c>
      <c r="HD88" s="6">
        <v>0</v>
      </c>
      <c r="HE88" s="6">
        <v>0</v>
      </c>
      <c r="HF88" s="7">
        <v>5.5167903106202905E-4</v>
      </c>
      <c r="HG88" s="6">
        <v>0</v>
      </c>
      <c r="HH88" s="6">
        <v>0</v>
      </c>
      <c r="HI88" s="6">
        <v>0</v>
      </c>
      <c r="HJ88" s="6">
        <v>0</v>
      </c>
      <c r="HK88" s="6">
        <v>0</v>
      </c>
      <c r="HL88" s="6">
        <v>0</v>
      </c>
      <c r="HM88" s="6">
        <v>0</v>
      </c>
      <c r="HN88" s="6">
        <v>0</v>
      </c>
      <c r="HO88" s="6">
        <v>0</v>
      </c>
      <c r="HP88" s="6">
        <v>0</v>
      </c>
      <c r="HQ88" s="6">
        <v>0</v>
      </c>
      <c r="HR88" s="6">
        <v>0</v>
      </c>
      <c r="HS88" s="6">
        <v>0</v>
      </c>
      <c r="HT88" s="6">
        <v>0</v>
      </c>
      <c r="HU88" s="6">
        <v>0</v>
      </c>
      <c r="HV88" s="6">
        <v>0</v>
      </c>
      <c r="HW88" s="6">
        <v>0</v>
      </c>
      <c r="HX88" s="6">
        <v>0</v>
      </c>
      <c r="HY88" s="6">
        <v>0</v>
      </c>
      <c r="HZ88" s="6">
        <v>0</v>
      </c>
      <c r="IA88" s="6">
        <v>0</v>
      </c>
      <c r="IB88" s="6">
        <v>0</v>
      </c>
      <c r="IC88" s="6">
        <v>0</v>
      </c>
      <c r="ID88" s="6">
        <v>0</v>
      </c>
      <c r="IE88" s="6">
        <v>0</v>
      </c>
      <c r="IF88" s="6">
        <v>0</v>
      </c>
      <c r="IG88" s="6">
        <v>0</v>
      </c>
      <c r="IH88" s="6">
        <v>0</v>
      </c>
      <c r="II88" s="6">
        <v>0</v>
      </c>
      <c r="IJ88" s="6">
        <v>0</v>
      </c>
      <c r="IK88" s="6">
        <v>0</v>
      </c>
      <c r="IL88" s="6">
        <v>0</v>
      </c>
      <c r="IM88" s="6">
        <v>0</v>
      </c>
      <c r="IN88" s="6">
        <v>0</v>
      </c>
      <c r="IO88" s="6">
        <v>0</v>
      </c>
      <c r="IP88" s="6">
        <v>0</v>
      </c>
      <c r="IQ88" s="6">
        <v>0</v>
      </c>
      <c r="IR88" s="6">
        <v>0</v>
      </c>
      <c r="IS88" s="6">
        <v>0</v>
      </c>
      <c r="IT88" s="6">
        <v>0</v>
      </c>
      <c r="IU88" s="6">
        <v>0</v>
      </c>
      <c r="IV88" s="6">
        <v>0</v>
      </c>
      <c r="IW88" s="6">
        <v>0</v>
      </c>
      <c r="IX88" s="6">
        <v>0</v>
      </c>
      <c r="IY88" s="6">
        <v>0</v>
      </c>
      <c r="IZ88" s="6">
        <v>0</v>
      </c>
      <c r="JA88" s="6">
        <v>0</v>
      </c>
      <c r="JB88" s="6">
        <v>0</v>
      </c>
      <c r="JC88" s="6">
        <v>0</v>
      </c>
      <c r="JD88" s="6">
        <v>0</v>
      </c>
      <c r="JE88" s="6">
        <v>0</v>
      </c>
      <c r="JF88" s="6">
        <v>0</v>
      </c>
      <c r="JG88" s="6">
        <v>0</v>
      </c>
      <c r="JH88" s="6">
        <v>0</v>
      </c>
      <c r="JI88" s="6">
        <v>0</v>
      </c>
      <c r="JJ88" s="6">
        <v>0</v>
      </c>
      <c r="JK88" s="6">
        <v>0</v>
      </c>
      <c r="JL88" s="6">
        <v>0</v>
      </c>
      <c r="JM88" s="6">
        <v>0</v>
      </c>
      <c r="JN88" s="6">
        <v>0</v>
      </c>
      <c r="JO88" s="6">
        <v>0</v>
      </c>
      <c r="JP88" s="6">
        <v>0</v>
      </c>
      <c r="JQ88" s="6">
        <v>0</v>
      </c>
      <c r="JR88" s="6">
        <v>0</v>
      </c>
      <c r="JS88" s="6">
        <v>0</v>
      </c>
      <c r="JT88" s="6">
        <v>13.204700000000001</v>
      </c>
      <c r="JU88" s="6">
        <v>14.3635149381287</v>
      </c>
      <c r="JV88" s="6">
        <v>2478.25</v>
      </c>
      <c r="JW88" s="6">
        <v>3252.2420748865602</v>
      </c>
      <c r="JX88" s="6">
        <v>2.8967700000000001</v>
      </c>
      <c r="JY88" s="6">
        <v>3.0944590198319202</v>
      </c>
      <c r="JZ88" s="6">
        <v>1.02897821228689E-2</v>
      </c>
      <c r="KA88" s="6">
        <v>9.1111111111111098E-3</v>
      </c>
      <c r="KB88" s="6">
        <v>0</v>
      </c>
      <c r="KC88" s="6">
        <v>569383.42793044203</v>
      </c>
      <c r="KD88" s="6">
        <v>569383.42793044203</v>
      </c>
      <c r="KE88" s="6">
        <v>569383.42793044203</v>
      </c>
      <c r="KF88" s="6">
        <v>569383.42793044203</v>
      </c>
      <c r="KG88" s="6">
        <v>569383.42793044203</v>
      </c>
      <c r="KH88" s="6">
        <v>569383.42793044203</v>
      </c>
      <c r="KI88" s="6">
        <v>569383.42793044203</v>
      </c>
      <c r="KJ88" s="6">
        <v>569383.42793044203</v>
      </c>
      <c r="KK88" s="6">
        <v>569383.42793044203</v>
      </c>
      <c r="KL88" s="6">
        <v>569383.42793044203</v>
      </c>
      <c r="KM88" s="6">
        <v>569383.42793044203</v>
      </c>
      <c r="KN88" s="6">
        <v>569383.42793044203</v>
      </c>
      <c r="KO88" s="6">
        <v>569383.42793044203</v>
      </c>
      <c r="KP88" s="6">
        <v>569383.42793044203</v>
      </c>
      <c r="KQ88" s="6">
        <v>569383.42793044203</v>
      </c>
      <c r="KR88" s="6">
        <v>569383.42793044203</v>
      </c>
      <c r="KS88" s="6">
        <v>569383.42793044203</v>
      </c>
      <c r="KT88" s="6">
        <v>569383.42793044203</v>
      </c>
      <c r="KU88" s="6">
        <v>569383.42793044203</v>
      </c>
      <c r="KV88" s="6">
        <v>569383.42793044203</v>
      </c>
      <c r="KW88" s="6">
        <v>569383.42793044203</v>
      </c>
      <c r="KX88" s="6">
        <v>569383.42793044203</v>
      </c>
      <c r="KY88" s="6">
        <v>569383.42793044203</v>
      </c>
      <c r="KZ88" s="6">
        <v>569383.42793044203</v>
      </c>
      <c r="LA88" s="6">
        <v>569383.42793044203</v>
      </c>
      <c r="LB88" s="6">
        <v>569383.42793044203</v>
      </c>
      <c r="LC88" s="6">
        <v>569383.42793044203</v>
      </c>
      <c r="LD88" s="6">
        <v>569383.42793044203</v>
      </c>
      <c r="LE88" s="6">
        <v>569383.42793044203</v>
      </c>
      <c r="LF88" s="6">
        <v>569383.42793044203</v>
      </c>
      <c r="LG88" s="6">
        <v>569383.42793044099</v>
      </c>
      <c r="LH88" s="6" t="s">
        <v>16</v>
      </c>
    </row>
    <row r="89" spans="1:320" x14ac:dyDescent="0.25">
      <c r="A89" s="6">
        <v>-88.5</v>
      </c>
      <c r="B89" s="6">
        <v>3.8157894736842099E-3</v>
      </c>
      <c r="C89" s="7">
        <v>3.0084088821254499E-4</v>
      </c>
      <c r="D89" s="7">
        <v>-1.13252734602636E-10</v>
      </c>
      <c r="E89" s="6">
        <v>411.38361461916298</v>
      </c>
      <c r="F89" s="6">
        <v>2.15847953216374</v>
      </c>
      <c r="G89" s="6">
        <v>2.1534136061887401</v>
      </c>
      <c r="H89" s="6">
        <v>1.54999999999999E-3</v>
      </c>
      <c r="I89" s="7">
        <v>1.3596491228070101E-7</v>
      </c>
      <c r="J89" s="6">
        <v>0</v>
      </c>
      <c r="K89" s="6">
        <v>0</v>
      </c>
      <c r="L89" s="6">
        <v>0</v>
      </c>
      <c r="M89" s="6">
        <v>0</v>
      </c>
      <c r="N89" s="6">
        <v>-7.4394365852387999E-3</v>
      </c>
      <c r="O89" s="6">
        <v>-0.82111255987727205</v>
      </c>
      <c r="P89" s="7">
        <v>5.5167903106202905E-4</v>
      </c>
      <c r="Q89" s="7">
        <v>5.5462903106202996E-4</v>
      </c>
      <c r="R89" s="6">
        <v>0</v>
      </c>
      <c r="S89" s="6">
        <v>0.98912409995385997</v>
      </c>
      <c r="T89" s="7">
        <v>5.4567902506202904E-4</v>
      </c>
      <c r="U89" s="6">
        <v>0</v>
      </c>
      <c r="V89" s="6">
        <v>-5.55</v>
      </c>
      <c r="W89" s="6">
        <v>0</v>
      </c>
      <c r="X89" s="6">
        <v>0</v>
      </c>
      <c r="Y89" s="6">
        <v>0</v>
      </c>
      <c r="Z89" s="6">
        <v>0</v>
      </c>
      <c r="AA89" s="6">
        <v>0</v>
      </c>
      <c r="AB89" s="7">
        <v>3.6253000157575099E-4</v>
      </c>
      <c r="AC89" s="7">
        <v>3.6253000157575099E-4</v>
      </c>
      <c r="AD89" s="7">
        <v>3.6253000157575099E-4</v>
      </c>
      <c r="AE89" s="7">
        <v>3.6253000157575099E-4</v>
      </c>
      <c r="AF89" s="7">
        <v>3.6253000157575099E-4</v>
      </c>
      <c r="AG89" s="7">
        <v>3.6253000157575099E-4</v>
      </c>
      <c r="AH89" s="7">
        <v>3.6253000157575099E-4</v>
      </c>
      <c r="AI89" s="7">
        <v>3.6253000157575099E-4</v>
      </c>
      <c r="AJ89" s="7">
        <v>3.6253000157575099E-4</v>
      </c>
      <c r="AK89" s="7">
        <v>3.6253000157575099E-4</v>
      </c>
      <c r="AL89" s="7">
        <v>3.6253000157575099E-4</v>
      </c>
      <c r="AM89" s="7">
        <v>3.6253000157575099E-4</v>
      </c>
      <c r="AN89" s="7">
        <v>3.6253000157575099E-4</v>
      </c>
      <c r="AO89" s="7">
        <v>3.6253000157575099E-4</v>
      </c>
      <c r="AP89" s="7">
        <v>3.6253000157575099E-4</v>
      </c>
      <c r="AQ89" s="7">
        <v>3.6253000157575099E-4</v>
      </c>
      <c r="AR89" s="7">
        <v>3.6253000157575099E-4</v>
      </c>
      <c r="AS89" s="7">
        <v>3.6253000157575099E-4</v>
      </c>
      <c r="AT89" s="7">
        <v>3.6253000157575099E-4</v>
      </c>
      <c r="AU89" s="7">
        <v>3.6253000157575099E-4</v>
      </c>
      <c r="AV89" s="7">
        <v>3.6253000157575099E-4</v>
      </c>
      <c r="AW89" s="7">
        <v>3.6253000157575099E-4</v>
      </c>
      <c r="AX89" s="7">
        <v>3.6253000157575099E-4</v>
      </c>
      <c r="AY89" s="7">
        <v>3.6253000157575099E-4</v>
      </c>
      <c r="AZ89" s="7">
        <v>3.6253000157575099E-4</v>
      </c>
      <c r="BA89" s="7">
        <v>3.6253000157575099E-4</v>
      </c>
      <c r="BB89" s="7">
        <v>3.6253000157575099E-4</v>
      </c>
      <c r="BC89" s="7">
        <v>3.6253000157575099E-4</v>
      </c>
      <c r="BD89" s="7">
        <v>3.6253000157575099E-4</v>
      </c>
      <c r="BE89" s="7">
        <v>3.6253000157575099E-4</v>
      </c>
      <c r="BF89" s="6">
        <v>411.38361461916401</v>
      </c>
      <c r="BG89" s="6">
        <v>411.38361461916401</v>
      </c>
      <c r="BH89" s="6">
        <v>411.38361461916401</v>
      </c>
      <c r="BI89" s="6">
        <v>411.38361461916401</v>
      </c>
      <c r="BJ89" s="6">
        <v>411.38361461916401</v>
      </c>
      <c r="BK89" s="6">
        <v>411.38361461916401</v>
      </c>
      <c r="BL89" s="6">
        <v>411.38361461916401</v>
      </c>
      <c r="BM89" s="6">
        <v>411.38361461916401</v>
      </c>
      <c r="BN89" s="6">
        <v>411.38361461916401</v>
      </c>
      <c r="BO89" s="6">
        <v>411.38361461916401</v>
      </c>
      <c r="BP89" s="6">
        <v>411.38361461916401</v>
      </c>
      <c r="BQ89" s="6">
        <v>411.38361461916401</v>
      </c>
      <c r="BR89" s="6">
        <v>411.38361461916401</v>
      </c>
      <c r="BS89" s="6">
        <v>411.38361461916401</v>
      </c>
      <c r="BT89" s="6">
        <v>411.38361461916401</v>
      </c>
      <c r="BU89" s="6">
        <v>411.38361461916401</v>
      </c>
      <c r="BV89" s="6">
        <v>411.38361461916401</v>
      </c>
      <c r="BW89" s="6">
        <v>411.38361461916401</v>
      </c>
      <c r="BX89" s="6">
        <v>411.38361461916401</v>
      </c>
      <c r="BY89" s="6">
        <v>411.38361461916401</v>
      </c>
      <c r="BZ89" s="6">
        <v>411.38361461916401</v>
      </c>
      <c r="CA89" s="6">
        <v>411.38361461916401</v>
      </c>
      <c r="CB89" s="6">
        <v>411.38361461916401</v>
      </c>
      <c r="CC89" s="6">
        <v>411.38361461916401</v>
      </c>
      <c r="CD89" s="6">
        <v>411.38361461916401</v>
      </c>
      <c r="CE89" s="6">
        <v>411.38361461916401</v>
      </c>
      <c r="CF89" s="6">
        <v>411.38361461916401</v>
      </c>
      <c r="CG89" s="6">
        <v>411.38361461916401</v>
      </c>
      <c r="CH89" s="6">
        <v>411.38361461916401</v>
      </c>
      <c r="CI89" s="6">
        <v>411.38361461916401</v>
      </c>
      <c r="CJ89" s="6">
        <v>411.38361461916298</v>
      </c>
      <c r="CK89" s="6">
        <v>0</v>
      </c>
      <c r="CL89" s="6">
        <v>0</v>
      </c>
      <c r="CM89" s="6">
        <v>0</v>
      </c>
      <c r="CN89" s="6">
        <v>0</v>
      </c>
      <c r="CO89" s="6">
        <v>0</v>
      </c>
      <c r="CP89" s="6">
        <v>0</v>
      </c>
      <c r="CQ89" s="6">
        <v>0</v>
      </c>
      <c r="CR89" s="6">
        <v>0</v>
      </c>
      <c r="CS89" s="6">
        <v>0</v>
      </c>
      <c r="CT89" s="6">
        <v>0</v>
      </c>
      <c r="CU89" s="6">
        <v>0</v>
      </c>
      <c r="CV89" s="6">
        <v>0</v>
      </c>
      <c r="CW89" s="6">
        <v>0</v>
      </c>
      <c r="CX89" s="6">
        <v>0</v>
      </c>
      <c r="CY89" s="6">
        <v>0</v>
      </c>
      <c r="CZ89" s="6">
        <v>0</v>
      </c>
      <c r="DA89" s="6">
        <v>0</v>
      </c>
      <c r="DB89" s="6">
        <v>0</v>
      </c>
      <c r="DC89" s="6">
        <v>0</v>
      </c>
      <c r="DD89" s="6">
        <v>0</v>
      </c>
      <c r="DE89" s="6">
        <v>0</v>
      </c>
      <c r="DF89" s="6">
        <v>0</v>
      </c>
      <c r="DG89" s="6">
        <v>0</v>
      </c>
      <c r="DH89" s="6">
        <v>0</v>
      </c>
      <c r="DI89" s="6">
        <v>0</v>
      </c>
      <c r="DJ89" s="6">
        <v>0</v>
      </c>
      <c r="DK89" s="6">
        <v>0</v>
      </c>
      <c r="DL89" s="6">
        <v>0</v>
      </c>
      <c r="DM89" s="6">
        <v>0</v>
      </c>
      <c r="DN89" s="6">
        <v>0</v>
      </c>
      <c r="DO89" s="6">
        <v>0</v>
      </c>
      <c r="DP89" s="7">
        <v>3.0000029999999999E-6</v>
      </c>
      <c r="DQ89" s="7">
        <v>3.0000029999999999E-6</v>
      </c>
      <c r="DR89" s="7">
        <v>2.00000199999999E-7</v>
      </c>
      <c r="DS89" s="7">
        <v>2.00000199999999E-7</v>
      </c>
      <c r="DT89" s="7">
        <v>2.00000199999999E-7</v>
      </c>
      <c r="DU89" s="7">
        <v>2.00000199999999E-7</v>
      </c>
      <c r="DV89" s="7">
        <v>2.00000199999999E-7</v>
      </c>
      <c r="DW89" s="7">
        <v>2.00000199999999E-7</v>
      </c>
      <c r="DX89" s="7">
        <v>2.00000199999999E-7</v>
      </c>
      <c r="DY89" s="7">
        <v>2.00000199999999E-7</v>
      </c>
      <c r="DZ89" s="7">
        <v>2.00000199999999E-7</v>
      </c>
      <c r="EA89" s="7">
        <v>2.00000199999999E-7</v>
      </c>
      <c r="EB89" s="7">
        <v>2.00000199999999E-7</v>
      </c>
      <c r="EC89" s="7">
        <v>2.00000199999999E-7</v>
      </c>
      <c r="ED89" s="7">
        <v>2.00000199999999E-7</v>
      </c>
      <c r="EE89" s="7">
        <v>2.00000199999999E-7</v>
      </c>
      <c r="EF89" s="7">
        <v>2.00000199999999E-7</v>
      </c>
      <c r="EG89" s="7">
        <v>2.00000199999999E-7</v>
      </c>
      <c r="EH89" s="7">
        <v>2.00000199999999E-7</v>
      </c>
      <c r="EI89" s="7">
        <v>2.00000199999999E-7</v>
      </c>
      <c r="EJ89" s="7">
        <v>2.00000199999999E-7</v>
      </c>
      <c r="EK89" s="7">
        <v>2.00000199999999E-7</v>
      </c>
      <c r="EL89" s="7">
        <v>2.00000199999999E-7</v>
      </c>
      <c r="EM89" s="7">
        <v>2.00000199999999E-7</v>
      </c>
      <c r="EN89" s="7">
        <v>2.00000199999999E-7</v>
      </c>
      <c r="EO89" s="7">
        <v>2.00000199999999E-7</v>
      </c>
      <c r="EP89" s="7">
        <v>2.00000199999999E-7</v>
      </c>
      <c r="EQ89" s="7">
        <v>2.00000199999999E-7</v>
      </c>
      <c r="ER89" s="7">
        <v>2.00000199999999E-7</v>
      </c>
      <c r="ES89" s="7">
        <v>2.00000199999999E-7</v>
      </c>
      <c r="ET89" s="7">
        <v>2.00000199999999E-7</v>
      </c>
      <c r="EU89" s="7">
        <v>2.00000199999999E-7</v>
      </c>
      <c r="EV89" s="6">
        <v>5.1379891454580102</v>
      </c>
      <c r="EW89" s="6">
        <v>5.13798914545806</v>
      </c>
      <c r="EX89" s="7">
        <v>9.5020862611077899E-15</v>
      </c>
      <c r="EY89" s="6">
        <v>5.1379891454580102</v>
      </c>
      <c r="EZ89" s="6">
        <v>5.1379891454580102</v>
      </c>
      <c r="FA89" s="6">
        <v>5.1379891454580102</v>
      </c>
      <c r="FB89" s="6">
        <v>5.1379891454580102</v>
      </c>
      <c r="FC89" s="6">
        <v>5.1379891454580102</v>
      </c>
      <c r="FD89" s="6">
        <v>5.1379891454580102</v>
      </c>
      <c r="FE89" s="6">
        <v>5.1379891454580102</v>
      </c>
      <c r="FF89" s="6">
        <v>5.1379891454580102</v>
      </c>
      <c r="FG89" s="6">
        <v>5.1379891454580102</v>
      </c>
      <c r="FH89" s="6">
        <v>5.1379891454580102</v>
      </c>
      <c r="FI89" s="6">
        <v>5.1379891454580102</v>
      </c>
      <c r="FJ89" s="6">
        <v>5.1379891454580102</v>
      </c>
      <c r="FK89" s="6">
        <v>5.1379891454580102</v>
      </c>
      <c r="FL89" s="6">
        <v>5.1379891454580102</v>
      </c>
      <c r="FM89" s="6">
        <v>5.1379891454580102</v>
      </c>
      <c r="FN89" s="6">
        <v>5.1379891454580102</v>
      </c>
      <c r="FO89" s="6">
        <v>5.1379891454580102</v>
      </c>
      <c r="FP89" s="6">
        <v>5.1379891454580102</v>
      </c>
      <c r="FQ89" s="6">
        <v>5.1379891454580102</v>
      </c>
      <c r="FR89" s="6">
        <v>5.1379891454580102</v>
      </c>
      <c r="FS89" s="6">
        <v>5.1379891454580102</v>
      </c>
      <c r="FT89" s="6">
        <v>5.1379891454580102</v>
      </c>
      <c r="FU89" s="6">
        <v>5.1379891454580102</v>
      </c>
      <c r="FV89" s="6">
        <v>5.1379891454580102</v>
      </c>
      <c r="FW89" s="6">
        <v>5.1379891454580102</v>
      </c>
      <c r="FX89" s="6">
        <v>5.1379891454580102</v>
      </c>
      <c r="FY89" s="6">
        <v>5.1379891454580102</v>
      </c>
      <c r="FZ89" s="6">
        <v>5.1379891454580102</v>
      </c>
      <c r="GA89" s="6">
        <v>5.1379891454580102</v>
      </c>
      <c r="GB89" s="6">
        <v>5.1379891454580102</v>
      </c>
      <c r="GC89" s="6">
        <v>5.1379891454580102</v>
      </c>
      <c r="GD89" s="6">
        <v>0</v>
      </c>
      <c r="GE89" s="6">
        <v>0</v>
      </c>
      <c r="GF89" s="6">
        <v>0</v>
      </c>
      <c r="GG89" s="6">
        <v>0</v>
      </c>
      <c r="GH89" s="6">
        <v>0</v>
      </c>
      <c r="GI89" s="6">
        <v>0</v>
      </c>
      <c r="GJ89" s="6">
        <v>0</v>
      </c>
      <c r="GK89" s="6">
        <v>0</v>
      </c>
      <c r="GL89" s="6">
        <v>0</v>
      </c>
      <c r="GM89" s="6">
        <v>0</v>
      </c>
      <c r="GN89" s="6">
        <v>0</v>
      </c>
      <c r="GO89" s="6">
        <v>0</v>
      </c>
      <c r="GP89" s="6">
        <v>0</v>
      </c>
      <c r="GQ89" s="6">
        <v>0</v>
      </c>
      <c r="GR89" s="6">
        <v>0</v>
      </c>
      <c r="GS89" s="6">
        <v>0</v>
      </c>
      <c r="GT89" s="6">
        <v>0</v>
      </c>
      <c r="GU89" s="6">
        <v>0</v>
      </c>
      <c r="GV89" s="6">
        <v>0</v>
      </c>
      <c r="GW89" s="6">
        <v>0</v>
      </c>
      <c r="GX89" s="6">
        <v>0</v>
      </c>
      <c r="GY89" s="6">
        <v>0</v>
      </c>
      <c r="GZ89" s="6">
        <v>0</v>
      </c>
      <c r="HA89" s="6">
        <v>0</v>
      </c>
      <c r="HB89" s="6">
        <v>0</v>
      </c>
      <c r="HC89" s="6">
        <v>0</v>
      </c>
      <c r="HD89" s="6">
        <v>0</v>
      </c>
      <c r="HE89" s="6">
        <v>0</v>
      </c>
      <c r="HF89" s="7">
        <v>5.5167903106202905E-4</v>
      </c>
      <c r="HG89" s="6">
        <v>0</v>
      </c>
      <c r="HH89" s="6">
        <v>0</v>
      </c>
      <c r="HI89" s="6">
        <v>0</v>
      </c>
      <c r="HJ89" s="6">
        <v>0</v>
      </c>
      <c r="HK89" s="6">
        <v>0</v>
      </c>
      <c r="HL89" s="6">
        <v>0</v>
      </c>
      <c r="HM89" s="6">
        <v>0</v>
      </c>
      <c r="HN89" s="6">
        <v>0</v>
      </c>
      <c r="HO89" s="6">
        <v>0</v>
      </c>
      <c r="HP89" s="6">
        <v>0</v>
      </c>
      <c r="HQ89" s="6">
        <v>0</v>
      </c>
      <c r="HR89" s="6">
        <v>0</v>
      </c>
      <c r="HS89" s="6">
        <v>0</v>
      </c>
      <c r="HT89" s="6">
        <v>0</v>
      </c>
      <c r="HU89" s="6">
        <v>0</v>
      </c>
      <c r="HV89" s="6">
        <v>0</v>
      </c>
      <c r="HW89" s="6">
        <v>0</v>
      </c>
      <c r="HX89" s="6">
        <v>0</v>
      </c>
      <c r="HY89" s="6">
        <v>0</v>
      </c>
      <c r="HZ89" s="6">
        <v>0</v>
      </c>
      <c r="IA89" s="6">
        <v>0</v>
      </c>
      <c r="IB89" s="6">
        <v>0</v>
      </c>
      <c r="IC89" s="6">
        <v>0</v>
      </c>
      <c r="ID89" s="6">
        <v>0</v>
      </c>
      <c r="IE89" s="6">
        <v>0</v>
      </c>
      <c r="IF89" s="6">
        <v>0</v>
      </c>
      <c r="IG89" s="6">
        <v>0</v>
      </c>
      <c r="IH89" s="6">
        <v>0</v>
      </c>
      <c r="II89" s="6">
        <v>0</v>
      </c>
      <c r="IJ89" s="6">
        <v>0</v>
      </c>
      <c r="IK89" s="6">
        <v>0</v>
      </c>
      <c r="IL89" s="6">
        <v>0</v>
      </c>
      <c r="IM89" s="6">
        <v>0</v>
      </c>
      <c r="IN89" s="6">
        <v>0</v>
      </c>
      <c r="IO89" s="6">
        <v>0</v>
      </c>
      <c r="IP89" s="6">
        <v>0</v>
      </c>
      <c r="IQ89" s="6">
        <v>0</v>
      </c>
      <c r="IR89" s="6">
        <v>0</v>
      </c>
      <c r="IS89" s="6">
        <v>0</v>
      </c>
      <c r="IT89" s="6">
        <v>0</v>
      </c>
      <c r="IU89" s="6">
        <v>0</v>
      </c>
      <c r="IV89" s="6">
        <v>0</v>
      </c>
      <c r="IW89" s="6">
        <v>0</v>
      </c>
      <c r="IX89" s="6">
        <v>0</v>
      </c>
      <c r="IY89" s="6">
        <v>0</v>
      </c>
      <c r="IZ89" s="6">
        <v>0</v>
      </c>
      <c r="JA89" s="6">
        <v>0</v>
      </c>
      <c r="JB89" s="6">
        <v>0</v>
      </c>
      <c r="JC89" s="6">
        <v>0</v>
      </c>
      <c r="JD89" s="6">
        <v>0</v>
      </c>
      <c r="JE89" s="6">
        <v>0</v>
      </c>
      <c r="JF89" s="6">
        <v>0</v>
      </c>
      <c r="JG89" s="6">
        <v>0</v>
      </c>
      <c r="JH89" s="6">
        <v>0</v>
      </c>
      <c r="JI89" s="6">
        <v>0</v>
      </c>
      <c r="JJ89" s="6">
        <v>0</v>
      </c>
      <c r="JK89" s="6">
        <v>0</v>
      </c>
      <c r="JL89" s="6">
        <v>0</v>
      </c>
      <c r="JM89" s="6">
        <v>0</v>
      </c>
      <c r="JN89" s="6">
        <v>0</v>
      </c>
      <c r="JO89" s="6">
        <v>0</v>
      </c>
      <c r="JP89" s="6">
        <v>0</v>
      </c>
      <c r="JQ89" s="6">
        <v>0</v>
      </c>
      <c r="JR89" s="6">
        <v>0</v>
      </c>
      <c r="JS89" s="6">
        <v>0</v>
      </c>
      <c r="JT89" s="6">
        <v>13.2112</v>
      </c>
      <c r="JU89" s="6">
        <v>14.353986400207299</v>
      </c>
      <c r="JV89" s="6">
        <v>2477.2600000000002</v>
      </c>
      <c r="JW89" s="6">
        <v>3249.0063795767501</v>
      </c>
      <c r="JX89" s="6">
        <v>2.8969999999999998</v>
      </c>
      <c r="JY89" s="6">
        <v>3.0934324409634102</v>
      </c>
      <c r="JZ89" s="6">
        <v>1.02997791646146E-2</v>
      </c>
      <c r="KA89" s="6">
        <v>9.1111111111111098E-3</v>
      </c>
      <c r="KB89" s="6">
        <v>0</v>
      </c>
      <c r="KC89" s="6">
        <v>569383.42793044203</v>
      </c>
      <c r="KD89" s="6">
        <v>569383.42793044203</v>
      </c>
      <c r="KE89" s="6">
        <v>569383.42793044203</v>
      </c>
      <c r="KF89" s="6">
        <v>569383.42793044203</v>
      </c>
      <c r="KG89" s="6">
        <v>569383.42793044203</v>
      </c>
      <c r="KH89" s="6">
        <v>569383.42793044203</v>
      </c>
      <c r="KI89" s="6">
        <v>569383.42793044203</v>
      </c>
      <c r="KJ89" s="6">
        <v>569383.42793044203</v>
      </c>
      <c r="KK89" s="6">
        <v>569383.42793044203</v>
      </c>
      <c r="KL89" s="6">
        <v>569383.42793044203</v>
      </c>
      <c r="KM89" s="6">
        <v>569383.42793044203</v>
      </c>
      <c r="KN89" s="6">
        <v>569383.42793044203</v>
      </c>
      <c r="KO89" s="6">
        <v>569383.42793044203</v>
      </c>
      <c r="KP89" s="6">
        <v>569383.42793044203</v>
      </c>
      <c r="KQ89" s="6">
        <v>569383.42793044203</v>
      </c>
      <c r="KR89" s="6">
        <v>569383.42793044203</v>
      </c>
      <c r="KS89" s="6">
        <v>569383.42793044203</v>
      </c>
      <c r="KT89" s="6">
        <v>569383.42793044203</v>
      </c>
      <c r="KU89" s="6">
        <v>569383.42793044203</v>
      </c>
      <c r="KV89" s="6">
        <v>569383.42793044203</v>
      </c>
      <c r="KW89" s="6">
        <v>569383.42793044203</v>
      </c>
      <c r="KX89" s="6">
        <v>569383.42793044203</v>
      </c>
      <c r="KY89" s="6">
        <v>569383.42793044203</v>
      </c>
      <c r="KZ89" s="6">
        <v>569383.42793044203</v>
      </c>
      <c r="LA89" s="6">
        <v>569383.42793044203</v>
      </c>
      <c r="LB89" s="6">
        <v>569383.42793044203</v>
      </c>
      <c r="LC89" s="6">
        <v>569383.42793044203</v>
      </c>
      <c r="LD89" s="6">
        <v>569383.42793044203</v>
      </c>
      <c r="LE89" s="6">
        <v>569383.42793044203</v>
      </c>
      <c r="LF89" s="6">
        <v>569383.42793044203</v>
      </c>
      <c r="LG89" s="6">
        <v>569383.42793044099</v>
      </c>
      <c r="LH89" s="6" t="s">
        <v>16</v>
      </c>
    </row>
    <row r="90" spans="1:320" x14ac:dyDescent="0.25">
      <c r="A90" s="6">
        <v>-88</v>
      </c>
      <c r="B90" s="6">
        <v>3.8596491228070099E-3</v>
      </c>
      <c r="C90" s="7">
        <v>2.98738025528473E-4</v>
      </c>
      <c r="D90" s="7">
        <v>-1.12362325488262E-10</v>
      </c>
      <c r="E90" s="6">
        <v>412.486363657673</v>
      </c>
      <c r="F90" s="6">
        <v>2.1794514767932398</v>
      </c>
      <c r="G90" s="6">
        <v>2.1743848567616801</v>
      </c>
      <c r="H90" s="6">
        <v>1.54999999999999E-3</v>
      </c>
      <c r="I90" s="7">
        <v>1.3596491228070101E-7</v>
      </c>
      <c r="J90" s="6">
        <v>0</v>
      </c>
      <c r="K90" s="6">
        <v>0</v>
      </c>
      <c r="L90" s="6">
        <v>0</v>
      </c>
      <c r="M90" s="6">
        <v>0</v>
      </c>
      <c r="N90" s="6">
        <v>-7.0236648624162597E-3</v>
      </c>
      <c r="O90" s="6">
        <v>-0.82462439230847995</v>
      </c>
      <c r="P90" s="7">
        <v>5.5167903106202905E-4</v>
      </c>
      <c r="Q90" s="7">
        <v>5.5462903106202996E-4</v>
      </c>
      <c r="R90" s="6">
        <v>0</v>
      </c>
      <c r="S90" s="6">
        <v>0.98912409995385098</v>
      </c>
      <c r="T90" s="7">
        <v>5.4567902506202904E-4</v>
      </c>
      <c r="U90" s="6">
        <v>0</v>
      </c>
      <c r="V90" s="6">
        <v>-5.55</v>
      </c>
      <c r="W90" s="6">
        <v>0</v>
      </c>
      <c r="X90" s="6">
        <v>0</v>
      </c>
      <c r="Y90" s="6">
        <v>0</v>
      </c>
      <c r="Z90" s="6">
        <v>0</v>
      </c>
      <c r="AA90" s="6">
        <v>0</v>
      </c>
      <c r="AB90" s="7">
        <v>3.6253000157574801E-4</v>
      </c>
      <c r="AC90" s="7">
        <v>3.6253000157574801E-4</v>
      </c>
      <c r="AD90" s="7">
        <v>3.6253000157574801E-4</v>
      </c>
      <c r="AE90" s="7">
        <v>3.6253000157574801E-4</v>
      </c>
      <c r="AF90" s="7">
        <v>3.6253000157574801E-4</v>
      </c>
      <c r="AG90" s="7">
        <v>3.6253000157574801E-4</v>
      </c>
      <c r="AH90" s="7">
        <v>3.6253000157574801E-4</v>
      </c>
      <c r="AI90" s="7">
        <v>3.6253000157574801E-4</v>
      </c>
      <c r="AJ90" s="7">
        <v>3.6253000157574801E-4</v>
      </c>
      <c r="AK90" s="7">
        <v>3.6253000157574801E-4</v>
      </c>
      <c r="AL90" s="7">
        <v>3.6253000157574801E-4</v>
      </c>
      <c r="AM90" s="7">
        <v>3.6253000157574801E-4</v>
      </c>
      <c r="AN90" s="7">
        <v>3.6253000157574801E-4</v>
      </c>
      <c r="AO90" s="7">
        <v>3.6253000157574801E-4</v>
      </c>
      <c r="AP90" s="7">
        <v>3.6253000157574801E-4</v>
      </c>
      <c r="AQ90" s="7">
        <v>3.6253000157574801E-4</v>
      </c>
      <c r="AR90" s="7">
        <v>3.6253000157574801E-4</v>
      </c>
      <c r="AS90" s="7">
        <v>3.6253000157574801E-4</v>
      </c>
      <c r="AT90" s="7">
        <v>3.6253000157574801E-4</v>
      </c>
      <c r="AU90" s="7">
        <v>3.6253000157574801E-4</v>
      </c>
      <c r="AV90" s="7">
        <v>3.6253000157574801E-4</v>
      </c>
      <c r="AW90" s="7">
        <v>3.6253000157574801E-4</v>
      </c>
      <c r="AX90" s="7">
        <v>3.6253000157574801E-4</v>
      </c>
      <c r="AY90" s="7">
        <v>3.6253000157574801E-4</v>
      </c>
      <c r="AZ90" s="7">
        <v>3.6253000157574801E-4</v>
      </c>
      <c r="BA90" s="7">
        <v>3.6253000157574801E-4</v>
      </c>
      <c r="BB90" s="7">
        <v>3.6253000157574801E-4</v>
      </c>
      <c r="BC90" s="7">
        <v>3.6253000157574801E-4</v>
      </c>
      <c r="BD90" s="7">
        <v>3.6253000157574801E-4</v>
      </c>
      <c r="BE90" s="7">
        <v>3.6253000157574801E-4</v>
      </c>
      <c r="BF90" s="6">
        <v>412.48636365767499</v>
      </c>
      <c r="BG90" s="6">
        <v>412.48636365767499</v>
      </c>
      <c r="BH90" s="6">
        <v>412.48636365767499</v>
      </c>
      <c r="BI90" s="6">
        <v>412.48636365767499</v>
      </c>
      <c r="BJ90" s="6">
        <v>412.48636365767499</v>
      </c>
      <c r="BK90" s="6">
        <v>412.48636365767499</v>
      </c>
      <c r="BL90" s="6">
        <v>412.48636365767499</v>
      </c>
      <c r="BM90" s="6">
        <v>412.48636365767499</v>
      </c>
      <c r="BN90" s="6">
        <v>412.48636365767499</v>
      </c>
      <c r="BO90" s="6">
        <v>412.48636365767499</v>
      </c>
      <c r="BP90" s="6">
        <v>412.48636365767499</v>
      </c>
      <c r="BQ90" s="6">
        <v>412.48636365767499</v>
      </c>
      <c r="BR90" s="6">
        <v>412.48636365767499</v>
      </c>
      <c r="BS90" s="6">
        <v>412.48636365767499</v>
      </c>
      <c r="BT90" s="6">
        <v>412.48636365767499</v>
      </c>
      <c r="BU90" s="6">
        <v>412.48636365767499</v>
      </c>
      <c r="BV90" s="6">
        <v>412.48636365767499</v>
      </c>
      <c r="BW90" s="6">
        <v>412.48636365767499</v>
      </c>
      <c r="BX90" s="6">
        <v>412.48636365767499</v>
      </c>
      <c r="BY90" s="6">
        <v>412.48636365767499</v>
      </c>
      <c r="BZ90" s="6">
        <v>412.48636365767499</v>
      </c>
      <c r="CA90" s="6">
        <v>412.48636365767499</v>
      </c>
      <c r="CB90" s="6">
        <v>412.48636365767499</v>
      </c>
      <c r="CC90" s="6">
        <v>412.48636365767499</v>
      </c>
      <c r="CD90" s="6">
        <v>412.48636365767499</v>
      </c>
      <c r="CE90" s="6">
        <v>412.48636365767499</v>
      </c>
      <c r="CF90" s="6">
        <v>412.48636365767499</v>
      </c>
      <c r="CG90" s="6">
        <v>412.48636365767499</v>
      </c>
      <c r="CH90" s="6">
        <v>412.48636365767499</v>
      </c>
      <c r="CI90" s="6">
        <v>412.48636365767499</v>
      </c>
      <c r="CJ90" s="6">
        <v>412.486363657673</v>
      </c>
      <c r="CK90" s="6">
        <v>0</v>
      </c>
      <c r="CL90" s="6">
        <v>0</v>
      </c>
      <c r="CM90" s="6">
        <v>0</v>
      </c>
      <c r="CN90" s="6">
        <v>0</v>
      </c>
      <c r="CO90" s="6">
        <v>0</v>
      </c>
      <c r="CP90" s="6">
        <v>0</v>
      </c>
      <c r="CQ90" s="6">
        <v>0</v>
      </c>
      <c r="CR90" s="6">
        <v>0</v>
      </c>
      <c r="CS90" s="6">
        <v>0</v>
      </c>
      <c r="CT90" s="6">
        <v>0</v>
      </c>
      <c r="CU90" s="6">
        <v>0</v>
      </c>
      <c r="CV90" s="6">
        <v>0</v>
      </c>
      <c r="CW90" s="6">
        <v>0</v>
      </c>
      <c r="CX90" s="6">
        <v>0</v>
      </c>
      <c r="CY90" s="6">
        <v>0</v>
      </c>
      <c r="CZ90" s="6">
        <v>0</v>
      </c>
      <c r="DA90" s="6">
        <v>0</v>
      </c>
      <c r="DB90" s="6">
        <v>0</v>
      </c>
      <c r="DC90" s="6">
        <v>0</v>
      </c>
      <c r="DD90" s="6">
        <v>0</v>
      </c>
      <c r="DE90" s="6">
        <v>0</v>
      </c>
      <c r="DF90" s="6">
        <v>0</v>
      </c>
      <c r="DG90" s="6">
        <v>0</v>
      </c>
      <c r="DH90" s="6">
        <v>0</v>
      </c>
      <c r="DI90" s="6">
        <v>0</v>
      </c>
      <c r="DJ90" s="6">
        <v>0</v>
      </c>
      <c r="DK90" s="6">
        <v>0</v>
      </c>
      <c r="DL90" s="6">
        <v>0</v>
      </c>
      <c r="DM90" s="6">
        <v>0</v>
      </c>
      <c r="DN90" s="6">
        <v>0</v>
      </c>
      <c r="DO90" s="6">
        <v>0</v>
      </c>
      <c r="DP90" s="7">
        <v>3.0000029999999999E-6</v>
      </c>
      <c r="DQ90" s="7">
        <v>3.0000029999999999E-6</v>
      </c>
      <c r="DR90" s="7">
        <v>2.00000199999999E-7</v>
      </c>
      <c r="DS90" s="7">
        <v>2.00000199999999E-7</v>
      </c>
      <c r="DT90" s="7">
        <v>2.00000199999999E-7</v>
      </c>
      <c r="DU90" s="7">
        <v>2.00000199999999E-7</v>
      </c>
      <c r="DV90" s="7">
        <v>2.00000199999999E-7</v>
      </c>
      <c r="DW90" s="7">
        <v>2.00000199999999E-7</v>
      </c>
      <c r="DX90" s="7">
        <v>2.00000199999999E-7</v>
      </c>
      <c r="DY90" s="7">
        <v>2.00000199999999E-7</v>
      </c>
      <c r="DZ90" s="7">
        <v>2.00000199999999E-7</v>
      </c>
      <c r="EA90" s="7">
        <v>2.00000199999999E-7</v>
      </c>
      <c r="EB90" s="7">
        <v>2.00000199999999E-7</v>
      </c>
      <c r="EC90" s="7">
        <v>2.00000199999999E-7</v>
      </c>
      <c r="ED90" s="7">
        <v>2.00000199999999E-7</v>
      </c>
      <c r="EE90" s="7">
        <v>2.00000199999999E-7</v>
      </c>
      <c r="EF90" s="7">
        <v>2.00000199999999E-7</v>
      </c>
      <c r="EG90" s="7">
        <v>2.00000199999999E-7</v>
      </c>
      <c r="EH90" s="7">
        <v>2.00000199999999E-7</v>
      </c>
      <c r="EI90" s="7">
        <v>2.00000199999999E-7</v>
      </c>
      <c r="EJ90" s="7">
        <v>2.00000199999999E-7</v>
      </c>
      <c r="EK90" s="7">
        <v>2.00000199999999E-7</v>
      </c>
      <c r="EL90" s="7">
        <v>2.00000199999999E-7</v>
      </c>
      <c r="EM90" s="7">
        <v>2.00000199999999E-7</v>
      </c>
      <c r="EN90" s="7">
        <v>2.00000199999999E-7</v>
      </c>
      <c r="EO90" s="7">
        <v>2.00000199999999E-7</v>
      </c>
      <c r="EP90" s="7">
        <v>2.00000199999999E-7</v>
      </c>
      <c r="EQ90" s="7">
        <v>2.00000199999999E-7</v>
      </c>
      <c r="ER90" s="7">
        <v>2.00000199999999E-7</v>
      </c>
      <c r="ES90" s="7">
        <v>2.00000199999999E-7</v>
      </c>
      <c r="ET90" s="7">
        <v>2.00000199999999E-7</v>
      </c>
      <c r="EU90" s="7">
        <v>2.00000199999999E-7</v>
      </c>
      <c r="EV90" s="6">
        <v>5.1379891454580102</v>
      </c>
      <c r="EW90" s="6">
        <v>5.1379891454580298</v>
      </c>
      <c r="EX90" s="7">
        <v>4.6620247250721097E-15</v>
      </c>
      <c r="EY90" s="6">
        <v>5.1379891454580102</v>
      </c>
      <c r="EZ90" s="6">
        <v>5.1379891454580102</v>
      </c>
      <c r="FA90" s="6">
        <v>5.1379891454580102</v>
      </c>
      <c r="FB90" s="6">
        <v>5.1379891454580102</v>
      </c>
      <c r="FC90" s="6">
        <v>5.1379891454580102</v>
      </c>
      <c r="FD90" s="6">
        <v>5.1379891454580102</v>
      </c>
      <c r="FE90" s="6">
        <v>5.1379891454580102</v>
      </c>
      <c r="FF90" s="6">
        <v>5.1379891454580102</v>
      </c>
      <c r="FG90" s="6">
        <v>5.1379891454580102</v>
      </c>
      <c r="FH90" s="6">
        <v>5.1379891454580102</v>
      </c>
      <c r="FI90" s="6">
        <v>5.1379891454580102</v>
      </c>
      <c r="FJ90" s="6">
        <v>5.1379891454580102</v>
      </c>
      <c r="FK90" s="6">
        <v>5.1379891454580102</v>
      </c>
      <c r="FL90" s="6">
        <v>5.1379891454580102</v>
      </c>
      <c r="FM90" s="6">
        <v>5.1379891454580102</v>
      </c>
      <c r="FN90" s="6">
        <v>5.1379891454580102</v>
      </c>
      <c r="FO90" s="6">
        <v>5.1379891454580102</v>
      </c>
      <c r="FP90" s="6">
        <v>5.1379891454580102</v>
      </c>
      <c r="FQ90" s="6">
        <v>5.1379891454580102</v>
      </c>
      <c r="FR90" s="6">
        <v>5.1379891454580102</v>
      </c>
      <c r="FS90" s="6">
        <v>5.1379891454580102</v>
      </c>
      <c r="FT90" s="6">
        <v>5.1379891454580102</v>
      </c>
      <c r="FU90" s="6">
        <v>5.1379891454580102</v>
      </c>
      <c r="FV90" s="6">
        <v>5.1379891454580102</v>
      </c>
      <c r="FW90" s="6">
        <v>5.1379891454580102</v>
      </c>
      <c r="FX90" s="6">
        <v>5.1379891454580102</v>
      </c>
      <c r="FY90" s="6">
        <v>5.1379891454580102</v>
      </c>
      <c r="FZ90" s="6">
        <v>5.1379891454580102</v>
      </c>
      <c r="GA90" s="6">
        <v>5.1379891454580102</v>
      </c>
      <c r="GB90" s="6">
        <v>5.1379891454580102</v>
      </c>
      <c r="GC90" s="6">
        <v>5.1379891454580102</v>
      </c>
      <c r="GD90" s="6">
        <v>0</v>
      </c>
      <c r="GE90" s="6">
        <v>0</v>
      </c>
      <c r="GF90" s="6">
        <v>0</v>
      </c>
      <c r="GG90" s="6">
        <v>0</v>
      </c>
      <c r="GH90" s="6">
        <v>0</v>
      </c>
      <c r="GI90" s="6">
        <v>0</v>
      </c>
      <c r="GJ90" s="6">
        <v>0</v>
      </c>
      <c r="GK90" s="6">
        <v>0</v>
      </c>
      <c r="GL90" s="6">
        <v>0</v>
      </c>
      <c r="GM90" s="6">
        <v>0</v>
      </c>
      <c r="GN90" s="6">
        <v>0</v>
      </c>
      <c r="GO90" s="6">
        <v>0</v>
      </c>
      <c r="GP90" s="6">
        <v>0</v>
      </c>
      <c r="GQ90" s="6">
        <v>0</v>
      </c>
      <c r="GR90" s="6">
        <v>0</v>
      </c>
      <c r="GS90" s="6">
        <v>0</v>
      </c>
      <c r="GT90" s="6">
        <v>0</v>
      </c>
      <c r="GU90" s="6">
        <v>0</v>
      </c>
      <c r="GV90" s="6">
        <v>0</v>
      </c>
      <c r="GW90" s="6">
        <v>0</v>
      </c>
      <c r="GX90" s="6">
        <v>0</v>
      </c>
      <c r="GY90" s="6">
        <v>0</v>
      </c>
      <c r="GZ90" s="6">
        <v>0</v>
      </c>
      <c r="HA90" s="6">
        <v>0</v>
      </c>
      <c r="HB90" s="6">
        <v>0</v>
      </c>
      <c r="HC90" s="6">
        <v>0</v>
      </c>
      <c r="HD90" s="6">
        <v>0</v>
      </c>
      <c r="HE90" s="6">
        <v>0</v>
      </c>
      <c r="HF90" s="7">
        <v>5.5167903106202905E-4</v>
      </c>
      <c r="HG90" s="6">
        <v>0</v>
      </c>
      <c r="HH90" s="6">
        <v>0</v>
      </c>
      <c r="HI90" s="6">
        <v>0</v>
      </c>
      <c r="HJ90" s="6">
        <v>0</v>
      </c>
      <c r="HK90" s="6">
        <v>0</v>
      </c>
      <c r="HL90" s="6">
        <v>0</v>
      </c>
      <c r="HM90" s="6">
        <v>0</v>
      </c>
      <c r="HN90" s="6">
        <v>0</v>
      </c>
      <c r="HO90" s="6">
        <v>0</v>
      </c>
      <c r="HP90" s="6">
        <v>0</v>
      </c>
      <c r="HQ90" s="6">
        <v>0</v>
      </c>
      <c r="HR90" s="6">
        <v>0</v>
      </c>
      <c r="HS90" s="6">
        <v>0</v>
      </c>
      <c r="HT90" s="6">
        <v>0</v>
      </c>
      <c r="HU90" s="6">
        <v>0</v>
      </c>
      <c r="HV90" s="6">
        <v>0</v>
      </c>
      <c r="HW90" s="6">
        <v>0</v>
      </c>
      <c r="HX90" s="6">
        <v>0</v>
      </c>
      <c r="HY90" s="6">
        <v>0</v>
      </c>
      <c r="HZ90" s="6">
        <v>0</v>
      </c>
      <c r="IA90" s="6">
        <v>0</v>
      </c>
      <c r="IB90" s="6">
        <v>0</v>
      </c>
      <c r="IC90" s="6">
        <v>0</v>
      </c>
      <c r="ID90" s="6">
        <v>0</v>
      </c>
      <c r="IE90" s="6">
        <v>0</v>
      </c>
      <c r="IF90" s="6">
        <v>0</v>
      </c>
      <c r="IG90" s="6">
        <v>0</v>
      </c>
      <c r="IH90" s="6">
        <v>0</v>
      </c>
      <c r="II90" s="6">
        <v>0</v>
      </c>
      <c r="IJ90" s="6">
        <v>0</v>
      </c>
      <c r="IK90" s="6">
        <v>0</v>
      </c>
      <c r="IL90" s="6">
        <v>0</v>
      </c>
      <c r="IM90" s="6">
        <v>0</v>
      </c>
      <c r="IN90" s="6">
        <v>0</v>
      </c>
      <c r="IO90" s="6">
        <v>0</v>
      </c>
      <c r="IP90" s="6">
        <v>0</v>
      </c>
      <c r="IQ90" s="6">
        <v>0</v>
      </c>
      <c r="IR90" s="6">
        <v>0</v>
      </c>
      <c r="IS90" s="6">
        <v>0</v>
      </c>
      <c r="IT90" s="6">
        <v>0</v>
      </c>
      <c r="IU90" s="6">
        <v>0</v>
      </c>
      <c r="IV90" s="6">
        <v>0</v>
      </c>
      <c r="IW90" s="6">
        <v>0</v>
      </c>
      <c r="IX90" s="6">
        <v>0</v>
      </c>
      <c r="IY90" s="6">
        <v>0</v>
      </c>
      <c r="IZ90" s="6">
        <v>0</v>
      </c>
      <c r="JA90" s="6">
        <v>0</v>
      </c>
      <c r="JB90" s="6">
        <v>0</v>
      </c>
      <c r="JC90" s="6">
        <v>0</v>
      </c>
      <c r="JD90" s="6">
        <v>0</v>
      </c>
      <c r="JE90" s="6">
        <v>0</v>
      </c>
      <c r="JF90" s="6">
        <v>0</v>
      </c>
      <c r="JG90" s="6">
        <v>0</v>
      </c>
      <c r="JH90" s="6">
        <v>0</v>
      </c>
      <c r="JI90" s="6">
        <v>0</v>
      </c>
      <c r="JJ90" s="6">
        <v>0</v>
      </c>
      <c r="JK90" s="6">
        <v>0</v>
      </c>
      <c r="JL90" s="6">
        <v>0</v>
      </c>
      <c r="JM90" s="6">
        <v>0</v>
      </c>
      <c r="JN90" s="6">
        <v>0</v>
      </c>
      <c r="JO90" s="6">
        <v>0</v>
      </c>
      <c r="JP90" s="6">
        <v>0</v>
      </c>
      <c r="JQ90" s="6">
        <v>0</v>
      </c>
      <c r="JR90" s="6">
        <v>0</v>
      </c>
      <c r="JS90" s="6">
        <v>0</v>
      </c>
      <c r="JT90" s="6">
        <v>13.2164</v>
      </c>
      <c r="JU90" s="6">
        <v>14.344798299451799</v>
      </c>
      <c r="JV90" s="6">
        <v>2558.3699999999899</v>
      </c>
      <c r="JW90" s="6">
        <v>3245.8873066441602</v>
      </c>
      <c r="JX90" s="6">
        <v>2.8998599999999999</v>
      </c>
      <c r="JY90" s="6">
        <v>3.0924422171321502</v>
      </c>
      <c r="JZ90" s="6">
        <v>9.9870124868568604E-3</v>
      </c>
      <c r="KA90" s="6">
        <v>9.1111111111111098E-3</v>
      </c>
      <c r="KB90" s="6">
        <v>0</v>
      </c>
      <c r="KC90" s="6">
        <v>569383.42793044203</v>
      </c>
      <c r="KD90" s="6">
        <v>569383.42793044203</v>
      </c>
      <c r="KE90" s="6">
        <v>569383.42793044203</v>
      </c>
      <c r="KF90" s="6">
        <v>569383.42793044203</v>
      </c>
      <c r="KG90" s="6">
        <v>569383.42793044203</v>
      </c>
      <c r="KH90" s="6">
        <v>569383.42793044203</v>
      </c>
      <c r="KI90" s="6">
        <v>569383.42793044203</v>
      </c>
      <c r="KJ90" s="6">
        <v>569383.42793044203</v>
      </c>
      <c r="KK90" s="6">
        <v>569383.42793044203</v>
      </c>
      <c r="KL90" s="6">
        <v>569383.42793044203</v>
      </c>
      <c r="KM90" s="6">
        <v>569383.42793044203</v>
      </c>
      <c r="KN90" s="6">
        <v>569383.42793044203</v>
      </c>
      <c r="KO90" s="6">
        <v>569383.42793044203</v>
      </c>
      <c r="KP90" s="6">
        <v>569383.42793044203</v>
      </c>
      <c r="KQ90" s="6">
        <v>569383.42793044203</v>
      </c>
      <c r="KR90" s="6">
        <v>569383.42793044203</v>
      </c>
      <c r="KS90" s="6">
        <v>569383.42793044203</v>
      </c>
      <c r="KT90" s="6">
        <v>569383.42793044203</v>
      </c>
      <c r="KU90" s="6">
        <v>569383.42793044203</v>
      </c>
      <c r="KV90" s="6">
        <v>569383.42793044203</v>
      </c>
      <c r="KW90" s="6">
        <v>569383.42793044203</v>
      </c>
      <c r="KX90" s="6">
        <v>569383.42793044203</v>
      </c>
      <c r="KY90" s="6">
        <v>569383.42793044203</v>
      </c>
      <c r="KZ90" s="6">
        <v>569383.42793044203</v>
      </c>
      <c r="LA90" s="6">
        <v>569383.42793044203</v>
      </c>
      <c r="LB90" s="6">
        <v>569383.42793044203</v>
      </c>
      <c r="LC90" s="6">
        <v>569383.42793044203</v>
      </c>
      <c r="LD90" s="6">
        <v>569383.42793044203</v>
      </c>
      <c r="LE90" s="6">
        <v>569383.42793044203</v>
      </c>
      <c r="LF90" s="6">
        <v>569383.42793044203</v>
      </c>
      <c r="LG90" s="6">
        <v>569383.42793044099</v>
      </c>
      <c r="LH90" s="6" t="s">
        <v>16</v>
      </c>
    </row>
    <row r="91" spans="1:320" x14ac:dyDescent="0.25">
      <c r="A91" s="6">
        <v>-87.5</v>
      </c>
      <c r="B91" s="6">
        <v>3.90350877192982E-3</v>
      </c>
      <c r="C91" s="7">
        <v>2.9662987379119502E-4</v>
      </c>
      <c r="D91" s="7">
        <v>-1.1129680139844199E-10</v>
      </c>
      <c r="E91" s="6">
        <v>413.60177256103998</v>
      </c>
      <c r="F91" s="6">
        <v>2.1981716417910402</v>
      </c>
      <c r="G91" s="6">
        <v>2.1957597991761699</v>
      </c>
      <c r="H91" s="6">
        <v>1.54999999999999E-3</v>
      </c>
      <c r="I91" s="7">
        <v>1.3596491228070101E-7</v>
      </c>
      <c r="J91" s="6">
        <v>0</v>
      </c>
      <c r="K91" s="6">
        <v>0</v>
      </c>
      <c r="L91" s="6">
        <v>0</v>
      </c>
      <c r="M91" s="6">
        <v>0</v>
      </c>
      <c r="N91" s="6">
        <v>-6.6000506372557999E-3</v>
      </c>
      <c r="O91" s="6">
        <v>-0.827924417627108</v>
      </c>
      <c r="P91" s="7">
        <v>5.5167903106202905E-4</v>
      </c>
      <c r="Q91" s="7">
        <v>5.5462903106202996E-4</v>
      </c>
      <c r="R91" s="6">
        <v>0</v>
      </c>
      <c r="S91" s="6">
        <v>0.98912409995383999</v>
      </c>
      <c r="T91" s="7">
        <v>5.4567902506202904E-4</v>
      </c>
      <c r="U91" s="6">
        <v>0</v>
      </c>
      <c r="V91" s="6">
        <v>-5.55</v>
      </c>
      <c r="W91" s="6">
        <v>0</v>
      </c>
      <c r="X91" s="6">
        <v>0</v>
      </c>
      <c r="Y91" s="6">
        <v>0</v>
      </c>
      <c r="Z91" s="6">
        <v>0</v>
      </c>
      <c r="AA91" s="6">
        <v>0</v>
      </c>
      <c r="AB91" s="7">
        <v>3.62530001575744E-4</v>
      </c>
      <c r="AC91" s="7">
        <v>3.62530001575744E-4</v>
      </c>
      <c r="AD91" s="7">
        <v>3.62530001575744E-4</v>
      </c>
      <c r="AE91" s="7">
        <v>3.62530001575744E-4</v>
      </c>
      <c r="AF91" s="7">
        <v>3.62530001575744E-4</v>
      </c>
      <c r="AG91" s="7">
        <v>3.62530001575744E-4</v>
      </c>
      <c r="AH91" s="7">
        <v>3.62530001575744E-4</v>
      </c>
      <c r="AI91" s="7">
        <v>3.62530001575744E-4</v>
      </c>
      <c r="AJ91" s="7">
        <v>3.62530001575744E-4</v>
      </c>
      <c r="AK91" s="7">
        <v>3.62530001575744E-4</v>
      </c>
      <c r="AL91" s="7">
        <v>3.62530001575744E-4</v>
      </c>
      <c r="AM91" s="7">
        <v>3.62530001575744E-4</v>
      </c>
      <c r="AN91" s="7">
        <v>3.62530001575744E-4</v>
      </c>
      <c r="AO91" s="7">
        <v>3.62530001575744E-4</v>
      </c>
      <c r="AP91" s="7">
        <v>3.62530001575744E-4</v>
      </c>
      <c r="AQ91" s="7">
        <v>3.62530001575744E-4</v>
      </c>
      <c r="AR91" s="7">
        <v>3.62530001575744E-4</v>
      </c>
      <c r="AS91" s="7">
        <v>3.62530001575744E-4</v>
      </c>
      <c r="AT91" s="7">
        <v>3.62530001575744E-4</v>
      </c>
      <c r="AU91" s="7">
        <v>3.62530001575744E-4</v>
      </c>
      <c r="AV91" s="7">
        <v>3.62530001575744E-4</v>
      </c>
      <c r="AW91" s="7">
        <v>3.62530001575744E-4</v>
      </c>
      <c r="AX91" s="7">
        <v>3.62530001575744E-4</v>
      </c>
      <c r="AY91" s="7">
        <v>3.62530001575744E-4</v>
      </c>
      <c r="AZ91" s="7">
        <v>3.62530001575744E-4</v>
      </c>
      <c r="BA91" s="7">
        <v>3.62530001575744E-4</v>
      </c>
      <c r="BB91" s="7">
        <v>3.62530001575744E-4</v>
      </c>
      <c r="BC91" s="7">
        <v>3.62530001575744E-4</v>
      </c>
      <c r="BD91" s="7">
        <v>3.62530001575744E-4</v>
      </c>
      <c r="BE91" s="7">
        <v>3.62530001575744E-4</v>
      </c>
      <c r="BF91" s="6">
        <v>413.601772561041</v>
      </c>
      <c r="BG91" s="6">
        <v>413.601772561041</v>
      </c>
      <c r="BH91" s="6">
        <v>413.601772561041</v>
      </c>
      <c r="BI91" s="6">
        <v>413.601772561041</v>
      </c>
      <c r="BJ91" s="6">
        <v>413.601772561041</v>
      </c>
      <c r="BK91" s="6">
        <v>413.601772561041</v>
      </c>
      <c r="BL91" s="6">
        <v>413.601772561041</v>
      </c>
      <c r="BM91" s="6">
        <v>413.601772561041</v>
      </c>
      <c r="BN91" s="6">
        <v>413.601772561041</v>
      </c>
      <c r="BO91" s="6">
        <v>413.601772561041</v>
      </c>
      <c r="BP91" s="6">
        <v>413.601772561041</v>
      </c>
      <c r="BQ91" s="6">
        <v>413.601772561041</v>
      </c>
      <c r="BR91" s="6">
        <v>413.601772561041</v>
      </c>
      <c r="BS91" s="6">
        <v>413.601772561041</v>
      </c>
      <c r="BT91" s="6">
        <v>413.601772561041</v>
      </c>
      <c r="BU91" s="6">
        <v>413.601772561041</v>
      </c>
      <c r="BV91" s="6">
        <v>413.601772561041</v>
      </c>
      <c r="BW91" s="6">
        <v>413.601772561041</v>
      </c>
      <c r="BX91" s="6">
        <v>413.601772561041</v>
      </c>
      <c r="BY91" s="6">
        <v>413.601772561041</v>
      </c>
      <c r="BZ91" s="6">
        <v>413.601772561041</v>
      </c>
      <c r="CA91" s="6">
        <v>413.601772561041</v>
      </c>
      <c r="CB91" s="6">
        <v>413.601772561041</v>
      </c>
      <c r="CC91" s="6">
        <v>413.601772561041</v>
      </c>
      <c r="CD91" s="6">
        <v>413.601772561041</v>
      </c>
      <c r="CE91" s="6">
        <v>413.601772561041</v>
      </c>
      <c r="CF91" s="6">
        <v>413.601772561041</v>
      </c>
      <c r="CG91" s="6">
        <v>413.601772561041</v>
      </c>
      <c r="CH91" s="6">
        <v>413.601772561041</v>
      </c>
      <c r="CI91" s="6">
        <v>413.601772561041</v>
      </c>
      <c r="CJ91" s="6">
        <v>413.60177256103998</v>
      </c>
      <c r="CK91" s="6">
        <v>0</v>
      </c>
      <c r="CL91" s="6">
        <v>0</v>
      </c>
      <c r="CM91" s="6">
        <v>0</v>
      </c>
      <c r="CN91" s="6">
        <v>0</v>
      </c>
      <c r="CO91" s="6">
        <v>0</v>
      </c>
      <c r="CP91" s="6">
        <v>0</v>
      </c>
      <c r="CQ91" s="6">
        <v>0</v>
      </c>
      <c r="CR91" s="6">
        <v>0</v>
      </c>
      <c r="CS91" s="6">
        <v>0</v>
      </c>
      <c r="CT91" s="6">
        <v>0</v>
      </c>
      <c r="CU91" s="6">
        <v>0</v>
      </c>
      <c r="CV91" s="6">
        <v>0</v>
      </c>
      <c r="CW91" s="6">
        <v>0</v>
      </c>
      <c r="CX91" s="6">
        <v>0</v>
      </c>
      <c r="CY91" s="6">
        <v>0</v>
      </c>
      <c r="CZ91" s="6">
        <v>0</v>
      </c>
      <c r="DA91" s="6">
        <v>0</v>
      </c>
      <c r="DB91" s="6">
        <v>0</v>
      </c>
      <c r="DC91" s="6">
        <v>0</v>
      </c>
      <c r="DD91" s="6">
        <v>0</v>
      </c>
      <c r="DE91" s="6">
        <v>0</v>
      </c>
      <c r="DF91" s="6">
        <v>0</v>
      </c>
      <c r="DG91" s="6">
        <v>0</v>
      </c>
      <c r="DH91" s="6">
        <v>0</v>
      </c>
      <c r="DI91" s="6">
        <v>0</v>
      </c>
      <c r="DJ91" s="6">
        <v>0</v>
      </c>
      <c r="DK91" s="6">
        <v>0</v>
      </c>
      <c r="DL91" s="6">
        <v>0</v>
      </c>
      <c r="DM91" s="6">
        <v>0</v>
      </c>
      <c r="DN91" s="6">
        <v>0</v>
      </c>
      <c r="DO91" s="6">
        <v>0</v>
      </c>
      <c r="DP91" s="7">
        <v>3.0000029999999999E-6</v>
      </c>
      <c r="DQ91" s="7">
        <v>3.0000029999999999E-6</v>
      </c>
      <c r="DR91" s="7">
        <v>2.00000199999999E-7</v>
      </c>
      <c r="DS91" s="7">
        <v>2.00000199999999E-7</v>
      </c>
      <c r="DT91" s="7">
        <v>2.00000199999999E-7</v>
      </c>
      <c r="DU91" s="7">
        <v>2.00000199999999E-7</v>
      </c>
      <c r="DV91" s="7">
        <v>2.00000199999999E-7</v>
      </c>
      <c r="DW91" s="7">
        <v>2.00000199999999E-7</v>
      </c>
      <c r="DX91" s="7">
        <v>2.00000199999999E-7</v>
      </c>
      <c r="DY91" s="7">
        <v>2.00000199999999E-7</v>
      </c>
      <c r="DZ91" s="7">
        <v>2.00000199999999E-7</v>
      </c>
      <c r="EA91" s="7">
        <v>2.00000199999999E-7</v>
      </c>
      <c r="EB91" s="7">
        <v>2.00000199999999E-7</v>
      </c>
      <c r="EC91" s="7">
        <v>2.00000199999999E-7</v>
      </c>
      <c r="ED91" s="7">
        <v>2.00000199999999E-7</v>
      </c>
      <c r="EE91" s="7">
        <v>2.00000199999999E-7</v>
      </c>
      <c r="EF91" s="7">
        <v>2.00000199999999E-7</v>
      </c>
      <c r="EG91" s="7">
        <v>2.00000199999999E-7</v>
      </c>
      <c r="EH91" s="7">
        <v>2.00000199999999E-7</v>
      </c>
      <c r="EI91" s="7">
        <v>2.00000199999999E-7</v>
      </c>
      <c r="EJ91" s="7">
        <v>2.00000199999999E-7</v>
      </c>
      <c r="EK91" s="7">
        <v>2.00000199999999E-7</v>
      </c>
      <c r="EL91" s="7">
        <v>2.00000199999999E-7</v>
      </c>
      <c r="EM91" s="7">
        <v>2.00000199999999E-7</v>
      </c>
      <c r="EN91" s="7">
        <v>2.00000199999999E-7</v>
      </c>
      <c r="EO91" s="7">
        <v>2.00000199999999E-7</v>
      </c>
      <c r="EP91" s="7">
        <v>2.00000199999999E-7</v>
      </c>
      <c r="EQ91" s="7">
        <v>2.00000199999999E-7</v>
      </c>
      <c r="ER91" s="7">
        <v>2.00000199999999E-7</v>
      </c>
      <c r="ES91" s="7">
        <v>2.00000199999999E-7</v>
      </c>
      <c r="ET91" s="7">
        <v>2.00000199999999E-7</v>
      </c>
      <c r="EU91" s="7">
        <v>2.00000199999999E-7</v>
      </c>
      <c r="EV91" s="6">
        <v>5.1379891454580102</v>
      </c>
      <c r="EW91" s="6">
        <v>5.1379891454580102</v>
      </c>
      <c r="EX91" s="7">
        <v>6.8792579385846402E-16</v>
      </c>
      <c r="EY91" s="6">
        <v>5.1379891454580102</v>
      </c>
      <c r="EZ91" s="6">
        <v>5.1379891454580102</v>
      </c>
      <c r="FA91" s="6">
        <v>5.1379891454580102</v>
      </c>
      <c r="FB91" s="6">
        <v>5.1379891454580102</v>
      </c>
      <c r="FC91" s="6">
        <v>5.1379891454580102</v>
      </c>
      <c r="FD91" s="6">
        <v>5.1379891454580102</v>
      </c>
      <c r="FE91" s="6">
        <v>5.1379891454580102</v>
      </c>
      <c r="FF91" s="6">
        <v>5.1379891454580102</v>
      </c>
      <c r="FG91" s="6">
        <v>5.1379891454580102</v>
      </c>
      <c r="FH91" s="6">
        <v>5.1379891454580102</v>
      </c>
      <c r="FI91" s="6">
        <v>5.1379891454580102</v>
      </c>
      <c r="FJ91" s="6">
        <v>5.1379891454580102</v>
      </c>
      <c r="FK91" s="6">
        <v>5.1379891454580102</v>
      </c>
      <c r="FL91" s="6">
        <v>5.1379891454580102</v>
      </c>
      <c r="FM91" s="6">
        <v>5.1379891454580102</v>
      </c>
      <c r="FN91" s="6">
        <v>5.1379891454580102</v>
      </c>
      <c r="FO91" s="6">
        <v>5.1379891454580102</v>
      </c>
      <c r="FP91" s="6">
        <v>5.1379891454580102</v>
      </c>
      <c r="FQ91" s="6">
        <v>5.1379891454580102</v>
      </c>
      <c r="FR91" s="6">
        <v>5.1379891454580102</v>
      </c>
      <c r="FS91" s="6">
        <v>5.1379891454580102</v>
      </c>
      <c r="FT91" s="6">
        <v>5.1379891454580102</v>
      </c>
      <c r="FU91" s="6">
        <v>5.1379891454580102</v>
      </c>
      <c r="FV91" s="6">
        <v>5.1379891454580102</v>
      </c>
      <c r="FW91" s="6">
        <v>5.1379891454580102</v>
      </c>
      <c r="FX91" s="6">
        <v>5.1379891454580102</v>
      </c>
      <c r="FY91" s="6">
        <v>5.1379891454580102</v>
      </c>
      <c r="FZ91" s="6">
        <v>5.1379891454580102</v>
      </c>
      <c r="GA91" s="6">
        <v>5.1379891454580102</v>
      </c>
      <c r="GB91" s="6">
        <v>5.1379891454580102</v>
      </c>
      <c r="GC91" s="6">
        <v>5.1379891454580102</v>
      </c>
      <c r="GD91" s="6">
        <v>0</v>
      </c>
      <c r="GE91" s="6">
        <v>0</v>
      </c>
      <c r="GF91" s="6">
        <v>0</v>
      </c>
      <c r="GG91" s="6">
        <v>0</v>
      </c>
      <c r="GH91" s="6">
        <v>0</v>
      </c>
      <c r="GI91" s="6">
        <v>0</v>
      </c>
      <c r="GJ91" s="6">
        <v>0</v>
      </c>
      <c r="GK91" s="6">
        <v>0</v>
      </c>
      <c r="GL91" s="6">
        <v>0</v>
      </c>
      <c r="GM91" s="6">
        <v>0</v>
      </c>
      <c r="GN91" s="6">
        <v>0</v>
      </c>
      <c r="GO91" s="6">
        <v>0</v>
      </c>
      <c r="GP91" s="6">
        <v>0</v>
      </c>
      <c r="GQ91" s="6">
        <v>0</v>
      </c>
      <c r="GR91" s="6">
        <v>0</v>
      </c>
      <c r="GS91" s="6">
        <v>0</v>
      </c>
      <c r="GT91" s="6">
        <v>0</v>
      </c>
      <c r="GU91" s="6">
        <v>0</v>
      </c>
      <c r="GV91" s="6">
        <v>0</v>
      </c>
      <c r="GW91" s="6">
        <v>0</v>
      </c>
      <c r="GX91" s="6">
        <v>0</v>
      </c>
      <c r="GY91" s="6">
        <v>0</v>
      </c>
      <c r="GZ91" s="6">
        <v>0</v>
      </c>
      <c r="HA91" s="6">
        <v>0</v>
      </c>
      <c r="HB91" s="6">
        <v>0</v>
      </c>
      <c r="HC91" s="6">
        <v>0</v>
      </c>
      <c r="HD91" s="6">
        <v>0</v>
      </c>
      <c r="HE91" s="6">
        <v>0</v>
      </c>
      <c r="HF91" s="7">
        <v>5.5167903106202905E-4</v>
      </c>
      <c r="HG91" s="6">
        <v>0</v>
      </c>
      <c r="HH91" s="6">
        <v>0</v>
      </c>
      <c r="HI91" s="6">
        <v>0</v>
      </c>
      <c r="HJ91" s="6">
        <v>0</v>
      </c>
      <c r="HK91" s="6">
        <v>0</v>
      </c>
      <c r="HL91" s="6">
        <v>0</v>
      </c>
      <c r="HM91" s="6">
        <v>0</v>
      </c>
      <c r="HN91" s="6">
        <v>0</v>
      </c>
      <c r="HO91" s="6">
        <v>0</v>
      </c>
      <c r="HP91" s="6">
        <v>0</v>
      </c>
      <c r="HQ91" s="6">
        <v>0</v>
      </c>
      <c r="HR91" s="6">
        <v>0</v>
      </c>
      <c r="HS91" s="6">
        <v>0</v>
      </c>
      <c r="HT91" s="6">
        <v>0</v>
      </c>
      <c r="HU91" s="6">
        <v>0</v>
      </c>
      <c r="HV91" s="6">
        <v>0</v>
      </c>
      <c r="HW91" s="6">
        <v>0</v>
      </c>
      <c r="HX91" s="6">
        <v>0</v>
      </c>
      <c r="HY91" s="6">
        <v>0</v>
      </c>
      <c r="HZ91" s="6">
        <v>0</v>
      </c>
      <c r="IA91" s="6">
        <v>0</v>
      </c>
      <c r="IB91" s="6">
        <v>0</v>
      </c>
      <c r="IC91" s="6">
        <v>0</v>
      </c>
      <c r="ID91" s="6">
        <v>0</v>
      </c>
      <c r="IE91" s="6">
        <v>0</v>
      </c>
      <c r="IF91" s="6">
        <v>0</v>
      </c>
      <c r="IG91" s="6">
        <v>0</v>
      </c>
      <c r="IH91" s="6">
        <v>0</v>
      </c>
      <c r="II91" s="6">
        <v>0</v>
      </c>
      <c r="IJ91" s="6">
        <v>0</v>
      </c>
      <c r="IK91" s="6">
        <v>0</v>
      </c>
      <c r="IL91" s="6">
        <v>0</v>
      </c>
      <c r="IM91" s="6">
        <v>0</v>
      </c>
      <c r="IN91" s="6">
        <v>0</v>
      </c>
      <c r="IO91" s="6">
        <v>0</v>
      </c>
      <c r="IP91" s="6">
        <v>0</v>
      </c>
      <c r="IQ91" s="6">
        <v>0</v>
      </c>
      <c r="IR91" s="6">
        <v>0</v>
      </c>
      <c r="IS91" s="6">
        <v>0</v>
      </c>
      <c r="IT91" s="6">
        <v>0</v>
      </c>
      <c r="IU91" s="6">
        <v>0</v>
      </c>
      <c r="IV91" s="6">
        <v>0</v>
      </c>
      <c r="IW91" s="6">
        <v>0</v>
      </c>
      <c r="IX91" s="6">
        <v>0</v>
      </c>
      <c r="IY91" s="6">
        <v>0</v>
      </c>
      <c r="IZ91" s="6">
        <v>0</v>
      </c>
      <c r="JA91" s="6">
        <v>0</v>
      </c>
      <c r="JB91" s="6">
        <v>0</v>
      </c>
      <c r="JC91" s="6">
        <v>0</v>
      </c>
      <c r="JD91" s="6">
        <v>0</v>
      </c>
      <c r="JE91" s="6">
        <v>0</v>
      </c>
      <c r="JF91" s="6">
        <v>0</v>
      </c>
      <c r="JG91" s="6">
        <v>0</v>
      </c>
      <c r="JH91" s="6">
        <v>0</v>
      </c>
      <c r="JI91" s="6">
        <v>0</v>
      </c>
      <c r="JJ91" s="6">
        <v>0</v>
      </c>
      <c r="JK91" s="6">
        <v>0</v>
      </c>
      <c r="JL91" s="6">
        <v>0</v>
      </c>
      <c r="JM91" s="6">
        <v>0</v>
      </c>
      <c r="JN91" s="6">
        <v>0</v>
      </c>
      <c r="JO91" s="6">
        <v>0</v>
      </c>
      <c r="JP91" s="6">
        <v>0</v>
      </c>
      <c r="JQ91" s="6">
        <v>0</v>
      </c>
      <c r="JR91" s="6">
        <v>0</v>
      </c>
      <c r="JS91" s="6">
        <v>0</v>
      </c>
      <c r="JT91" s="6">
        <v>13.222899999999999</v>
      </c>
      <c r="JU91" s="6">
        <v>14.335951945864499</v>
      </c>
      <c r="JV91" s="6">
        <v>2555.64</v>
      </c>
      <c r="JW91" s="6">
        <v>3242.8851899063302</v>
      </c>
      <c r="JX91" s="6">
        <v>2.8999899999999998</v>
      </c>
      <c r="JY91" s="6">
        <v>3.09148852452067</v>
      </c>
      <c r="JZ91" s="6">
        <v>1.0003046274383901E-2</v>
      </c>
      <c r="KA91" s="6">
        <v>9.1111111111111098E-3</v>
      </c>
      <c r="KB91" s="6">
        <v>0</v>
      </c>
      <c r="KC91" s="6">
        <v>569383.42793044203</v>
      </c>
      <c r="KD91" s="6">
        <v>569383.42793044203</v>
      </c>
      <c r="KE91" s="6">
        <v>569383.42793044203</v>
      </c>
      <c r="KF91" s="6">
        <v>569383.42793044203</v>
      </c>
      <c r="KG91" s="6">
        <v>569383.42793044203</v>
      </c>
      <c r="KH91" s="6">
        <v>569383.42793044203</v>
      </c>
      <c r="KI91" s="6">
        <v>569383.42793044203</v>
      </c>
      <c r="KJ91" s="6">
        <v>569383.42793044203</v>
      </c>
      <c r="KK91" s="6">
        <v>569383.42793044203</v>
      </c>
      <c r="KL91" s="6">
        <v>569383.42793044203</v>
      </c>
      <c r="KM91" s="6">
        <v>569383.42793044203</v>
      </c>
      <c r="KN91" s="6">
        <v>569383.42793044203</v>
      </c>
      <c r="KO91" s="6">
        <v>569383.42793044203</v>
      </c>
      <c r="KP91" s="6">
        <v>569383.42793044203</v>
      </c>
      <c r="KQ91" s="6">
        <v>569383.42793044203</v>
      </c>
      <c r="KR91" s="6">
        <v>569383.42793044203</v>
      </c>
      <c r="KS91" s="6">
        <v>569383.42793044203</v>
      </c>
      <c r="KT91" s="6">
        <v>569383.42793044203</v>
      </c>
      <c r="KU91" s="6">
        <v>569383.42793044203</v>
      </c>
      <c r="KV91" s="6">
        <v>569383.42793044203</v>
      </c>
      <c r="KW91" s="6">
        <v>569383.42793044203</v>
      </c>
      <c r="KX91" s="6">
        <v>569383.42793044203</v>
      </c>
      <c r="KY91" s="6">
        <v>569383.42793044203</v>
      </c>
      <c r="KZ91" s="6">
        <v>569383.42793044203</v>
      </c>
      <c r="LA91" s="6">
        <v>569383.42793044203</v>
      </c>
      <c r="LB91" s="6">
        <v>569383.42793044203</v>
      </c>
      <c r="LC91" s="6">
        <v>569383.42793044203</v>
      </c>
      <c r="LD91" s="6">
        <v>569383.42793044203</v>
      </c>
      <c r="LE91" s="6">
        <v>569383.42793044203</v>
      </c>
      <c r="LF91" s="6">
        <v>569383.42793044203</v>
      </c>
      <c r="LG91" s="6">
        <v>569383.42793044099</v>
      </c>
      <c r="LH91" s="6" t="s">
        <v>16</v>
      </c>
    </row>
    <row r="92" spans="1:320" x14ac:dyDescent="0.25">
      <c r="A92" s="6">
        <v>-87</v>
      </c>
      <c r="B92" s="6">
        <v>3.94736842105263E-3</v>
      </c>
      <c r="C92" s="7">
        <v>2.9451660029235498E-4</v>
      </c>
      <c r="D92" s="7">
        <v>-1.10144314339378E-10</v>
      </c>
      <c r="E92" s="6">
        <v>414.72999303794899</v>
      </c>
      <c r="F92" s="6">
        <v>2.21978070175438</v>
      </c>
      <c r="G92" s="6">
        <v>2.2175478054721598</v>
      </c>
      <c r="H92" s="6">
        <v>1.54999999999999E-3</v>
      </c>
      <c r="I92" s="7">
        <v>1.3596491228070101E-7</v>
      </c>
      <c r="J92" s="6">
        <v>0</v>
      </c>
      <c r="K92" s="6">
        <v>0</v>
      </c>
      <c r="L92" s="6">
        <v>0</v>
      </c>
      <c r="M92" s="6">
        <v>0</v>
      </c>
      <c r="N92" s="6">
        <v>-6.1684054981650397E-3</v>
      </c>
      <c r="O92" s="6">
        <v>-0.83100862037619005</v>
      </c>
      <c r="P92" s="7">
        <v>5.5167903106202905E-4</v>
      </c>
      <c r="Q92" s="7">
        <v>5.5462903106202996E-4</v>
      </c>
      <c r="R92" s="6">
        <v>0</v>
      </c>
      <c r="S92" s="6">
        <v>0.98912409995382899</v>
      </c>
      <c r="T92" s="7">
        <v>5.4567902506202904E-4</v>
      </c>
      <c r="U92" s="6">
        <v>0</v>
      </c>
      <c r="V92" s="6">
        <v>-5.55</v>
      </c>
      <c r="W92" s="6">
        <v>0</v>
      </c>
      <c r="X92" s="6">
        <v>0</v>
      </c>
      <c r="Y92" s="6">
        <v>0</v>
      </c>
      <c r="Z92" s="6">
        <v>0</v>
      </c>
      <c r="AA92" s="6">
        <v>0</v>
      </c>
      <c r="AB92" s="7">
        <v>3.6253000157573999E-4</v>
      </c>
      <c r="AC92" s="7">
        <v>3.6253000157573999E-4</v>
      </c>
      <c r="AD92" s="7">
        <v>3.6253000157573999E-4</v>
      </c>
      <c r="AE92" s="7">
        <v>3.6253000157573999E-4</v>
      </c>
      <c r="AF92" s="7">
        <v>3.6253000157573999E-4</v>
      </c>
      <c r="AG92" s="7">
        <v>3.6253000157573999E-4</v>
      </c>
      <c r="AH92" s="7">
        <v>3.6253000157573999E-4</v>
      </c>
      <c r="AI92" s="7">
        <v>3.6253000157573999E-4</v>
      </c>
      <c r="AJ92" s="7">
        <v>3.6253000157573999E-4</v>
      </c>
      <c r="AK92" s="7">
        <v>3.6253000157573999E-4</v>
      </c>
      <c r="AL92" s="7">
        <v>3.6253000157573999E-4</v>
      </c>
      <c r="AM92" s="7">
        <v>3.6253000157573999E-4</v>
      </c>
      <c r="AN92" s="7">
        <v>3.6253000157573999E-4</v>
      </c>
      <c r="AO92" s="7">
        <v>3.6253000157573999E-4</v>
      </c>
      <c r="AP92" s="7">
        <v>3.6253000157573999E-4</v>
      </c>
      <c r="AQ92" s="7">
        <v>3.6253000157573999E-4</v>
      </c>
      <c r="AR92" s="7">
        <v>3.6253000157573999E-4</v>
      </c>
      <c r="AS92" s="7">
        <v>3.6253000157573999E-4</v>
      </c>
      <c r="AT92" s="7">
        <v>3.6253000157573999E-4</v>
      </c>
      <c r="AU92" s="7">
        <v>3.6253000157573999E-4</v>
      </c>
      <c r="AV92" s="7">
        <v>3.6253000157573999E-4</v>
      </c>
      <c r="AW92" s="7">
        <v>3.6253000157573999E-4</v>
      </c>
      <c r="AX92" s="7">
        <v>3.6253000157573999E-4</v>
      </c>
      <c r="AY92" s="7">
        <v>3.6253000157573999E-4</v>
      </c>
      <c r="AZ92" s="7">
        <v>3.6253000157573999E-4</v>
      </c>
      <c r="BA92" s="7">
        <v>3.6253000157573999E-4</v>
      </c>
      <c r="BB92" s="7">
        <v>3.6253000157573999E-4</v>
      </c>
      <c r="BC92" s="7">
        <v>3.6253000157573999E-4</v>
      </c>
      <c r="BD92" s="7">
        <v>3.6253000157573999E-4</v>
      </c>
      <c r="BE92" s="7">
        <v>3.6253000157573999E-4</v>
      </c>
      <c r="BF92" s="6">
        <v>414.72999303795098</v>
      </c>
      <c r="BG92" s="6">
        <v>414.72999303795098</v>
      </c>
      <c r="BH92" s="6">
        <v>414.72999303795098</v>
      </c>
      <c r="BI92" s="6">
        <v>414.72999303795098</v>
      </c>
      <c r="BJ92" s="6">
        <v>414.72999303795098</v>
      </c>
      <c r="BK92" s="6">
        <v>414.72999303795098</v>
      </c>
      <c r="BL92" s="6">
        <v>414.72999303795098</v>
      </c>
      <c r="BM92" s="6">
        <v>414.72999303795098</v>
      </c>
      <c r="BN92" s="6">
        <v>414.72999303795098</v>
      </c>
      <c r="BO92" s="6">
        <v>414.72999303795098</v>
      </c>
      <c r="BP92" s="6">
        <v>414.72999303795098</v>
      </c>
      <c r="BQ92" s="6">
        <v>414.72999303795098</v>
      </c>
      <c r="BR92" s="6">
        <v>414.72999303795098</v>
      </c>
      <c r="BS92" s="6">
        <v>414.72999303795098</v>
      </c>
      <c r="BT92" s="6">
        <v>414.72999303795098</v>
      </c>
      <c r="BU92" s="6">
        <v>414.72999303795098</v>
      </c>
      <c r="BV92" s="6">
        <v>414.72999303795098</v>
      </c>
      <c r="BW92" s="6">
        <v>414.72999303795098</v>
      </c>
      <c r="BX92" s="6">
        <v>414.72999303795098</v>
      </c>
      <c r="BY92" s="6">
        <v>414.72999303795098</v>
      </c>
      <c r="BZ92" s="6">
        <v>414.72999303795098</v>
      </c>
      <c r="CA92" s="6">
        <v>414.72999303795098</v>
      </c>
      <c r="CB92" s="6">
        <v>414.72999303795098</v>
      </c>
      <c r="CC92" s="6">
        <v>414.72999303795098</v>
      </c>
      <c r="CD92" s="6">
        <v>414.72999303795098</v>
      </c>
      <c r="CE92" s="6">
        <v>414.72999303795098</v>
      </c>
      <c r="CF92" s="6">
        <v>414.72999303795098</v>
      </c>
      <c r="CG92" s="6">
        <v>414.72999303795098</v>
      </c>
      <c r="CH92" s="6">
        <v>414.72999303795098</v>
      </c>
      <c r="CI92" s="6">
        <v>414.72999303795098</v>
      </c>
      <c r="CJ92" s="6">
        <v>414.72999303794899</v>
      </c>
      <c r="CK92" s="6">
        <v>0</v>
      </c>
      <c r="CL92" s="6">
        <v>0</v>
      </c>
      <c r="CM92" s="6">
        <v>0</v>
      </c>
      <c r="CN92" s="6">
        <v>0</v>
      </c>
      <c r="CO92" s="6">
        <v>0</v>
      </c>
      <c r="CP92" s="6">
        <v>0</v>
      </c>
      <c r="CQ92" s="6">
        <v>0</v>
      </c>
      <c r="CR92" s="6">
        <v>0</v>
      </c>
      <c r="CS92" s="6">
        <v>0</v>
      </c>
      <c r="CT92" s="6">
        <v>0</v>
      </c>
      <c r="CU92" s="6">
        <v>0</v>
      </c>
      <c r="CV92" s="6">
        <v>0</v>
      </c>
      <c r="CW92" s="6">
        <v>0</v>
      </c>
      <c r="CX92" s="6">
        <v>0</v>
      </c>
      <c r="CY92" s="6">
        <v>0</v>
      </c>
      <c r="CZ92" s="6">
        <v>0</v>
      </c>
      <c r="DA92" s="6">
        <v>0</v>
      </c>
      <c r="DB92" s="6">
        <v>0</v>
      </c>
      <c r="DC92" s="6">
        <v>0</v>
      </c>
      <c r="DD92" s="6">
        <v>0</v>
      </c>
      <c r="DE92" s="6">
        <v>0</v>
      </c>
      <c r="DF92" s="6">
        <v>0</v>
      </c>
      <c r="DG92" s="6">
        <v>0</v>
      </c>
      <c r="DH92" s="6">
        <v>0</v>
      </c>
      <c r="DI92" s="6">
        <v>0</v>
      </c>
      <c r="DJ92" s="6">
        <v>0</v>
      </c>
      <c r="DK92" s="6">
        <v>0</v>
      </c>
      <c r="DL92" s="6">
        <v>0</v>
      </c>
      <c r="DM92" s="6">
        <v>0</v>
      </c>
      <c r="DN92" s="6">
        <v>0</v>
      </c>
      <c r="DO92" s="6">
        <v>0</v>
      </c>
      <c r="DP92" s="7">
        <v>3.0000029999999999E-6</v>
      </c>
      <c r="DQ92" s="7">
        <v>3.0000029999999999E-6</v>
      </c>
      <c r="DR92" s="7">
        <v>2.00000199999999E-7</v>
      </c>
      <c r="DS92" s="7">
        <v>2.00000199999999E-7</v>
      </c>
      <c r="DT92" s="7">
        <v>2.00000199999999E-7</v>
      </c>
      <c r="DU92" s="7">
        <v>2.00000199999999E-7</v>
      </c>
      <c r="DV92" s="7">
        <v>2.00000199999999E-7</v>
      </c>
      <c r="DW92" s="7">
        <v>2.00000199999999E-7</v>
      </c>
      <c r="DX92" s="7">
        <v>2.00000199999999E-7</v>
      </c>
      <c r="DY92" s="7">
        <v>2.00000199999999E-7</v>
      </c>
      <c r="DZ92" s="7">
        <v>2.00000199999999E-7</v>
      </c>
      <c r="EA92" s="7">
        <v>2.00000199999999E-7</v>
      </c>
      <c r="EB92" s="7">
        <v>2.00000199999999E-7</v>
      </c>
      <c r="EC92" s="7">
        <v>2.00000199999999E-7</v>
      </c>
      <c r="ED92" s="7">
        <v>2.00000199999999E-7</v>
      </c>
      <c r="EE92" s="7">
        <v>2.00000199999999E-7</v>
      </c>
      <c r="EF92" s="7">
        <v>2.00000199999999E-7</v>
      </c>
      <c r="EG92" s="7">
        <v>2.00000199999999E-7</v>
      </c>
      <c r="EH92" s="7">
        <v>2.00000199999999E-7</v>
      </c>
      <c r="EI92" s="7">
        <v>2.00000199999999E-7</v>
      </c>
      <c r="EJ92" s="7">
        <v>2.00000199999999E-7</v>
      </c>
      <c r="EK92" s="7">
        <v>2.00000199999999E-7</v>
      </c>
      <c r="EL92" s="7">
        <v>2.00000199999999E-7</v>
      </c>
      <c r="EM92" s="7">
        <v>2.00000199999999E-7</v>
      </c>
      <c r="EN92" s="7">
        <v>2.00000199999999E-7</v>
      </c>
      <c r="EO92" s="7">
        <v>2.00000199999999E-7</v>
      </c>
      <c r="EP92" s="7">
        <v>2.00000199999999E-7</v>
      </c>
      <c r="EQ92" s="7">
        <v>2.00000199999999E-7</v>
      </c>
      <c r="ER92" s="7">
        <v>2.00000199999999E-7</v>
      </c>
      <c r="ES92" s="7">
        <v>2.00000199999999E-7</v>
      </c>
      <c r="ET92" s="7">
        <v>2.00000199999999E-7</v>
      </c>
      <c r="EU92" s="7">
        <v>2.00000199999999E-7</v>
      </c>
      <c r="EV92" s="6">
        <v>5.1379891454580102</v>
      </c>
      <c r="EW92" s="6">
        <v>5.13798914545802</v>
      </c>
      <c r="EX92" s="7">
        <v>1.2056151791254699E-15</v>
      </c>
      <c r="EY92" s="6">
        <v>5.1379891454580102</v>
      </c>
      <c r="EZ92" s="6">
        <v>5.1379891454580102</v>
      </c>
      <c r="FA92" s="6">
        <v>5.1379891454580102</v>
      </c>
      <c r="FB92" s="6">
        <v>5.1379891454580102</v>
      </c>
      <c r="FC92" s="6">
        <v>5.1379891454580102</v>
      </c>
      <c r="FD92" s="6">
        <v>5.1379891454580102</v>
      </c>
      <c r="FE92" s="6">
        <v>5.1379891454580102</v>
      </c>
      <c r="FF92" s="6">
        <v>5.1379891454580102</v>
      </c>
      <c r="FG92" s="6">
        <v>5.1379891454580102</v>
      </c>
      <c r="FH92" s="6">
        <v>5.1379891454580102</v>
      </c>
      <c r="FI92" s="6">
        <v>5.1379891454580102</v>
      </c>
      <c r="FJ92" s="6">
        <v>5.1379891454580102</v>
      </c>
      <c r="FK92" s="6">
        <v>5.1379891454580102</v>
      </c>
      <c r="FL92" s="6">
        <v>5.1379891454580102</v>
      </c>
      <c r="FM92" s="6">
        <v>5.1379891454580102</v>
      </c>
      <c r="FN92" s="6">
        <v>5.1379891454580102</v>
      </c>
      <c r="FO92" s="6">
        <v>5.1379891454580102</v>
      </c>
      <c r="FP92" s="6">
        <v>5.1379891454580102</v>
      </c>
      <c r="FQ92" s="6">
        <v>5.1379891454580102</v>
      </c>
      <c r="FR92" s="6">
        <v>5.1379891454580102</v>
      </c>
      <c r="FS92" s="6">
        <v>5.1379891454580102</v>
      </c>
      <c r="FT92" s="6">
        <v>5.1379891454580102</v>
      </c>
      <c r="FU92" s="6">
        <v>5.1379891454580102</v>
      </c>
      <c r="FV92" s="6">
        <v>5.1379891454580102</v>
      </c>
      <c r="FW92" s="6">
        <v>5.1379891454580102</v>
      </c>
      <c r="FX92" s="6">
        <v>5.1379891454580102</v>
      </c>
      <c r="FY92" s="6">
        <v>5.1379891454580102</v>
      </c>
      <c r="FZ92" s="6">
        <v>5.1379891454580102</v>
      </c>
      <c r="GA92" s="6">
        <v>5.1379891454580102</v>
      </c>
      <c r="GB92" s="6">
        <v>5.1379891454580102</v>
      </c>
      <c r="GC92" s="6">
        <v>5.1379891454580102</v>
      </c>
      <c r="GD92" s="6">
        <v>0</v>
      </c>
      <c r="GE92" s="6">
        <v>0</v>
      </c>
      <c r="GF92" s="6">
        <v>0</v>
      </c>
      <c r="GG92" s="6">
        <v>0</v>
      </c>
      <c r="GH92" s="6">
        <v>0</v>
      </c>
      <c r="GI92" s="6">
        <v>0</v>
      </c>
      <c r="GJ92" s="6">
        <v>0</v>
      </c>
      <c r="GK92" s="6">
        <v>0</v>
      </c>
      <c r="GL92" s="6">
        <v>0</v>
      </c>
      <c r="GM92" s="6">
        <v>0</v>
      </c>
      <c r="GN92" s="6">
        <v>0</v>
      </c>
      <c r="GO92" s="6">
        <v>0</v>
      </c>
      <c r="GP92" s="6">
        <v>0</v>
      </c>
      <c r="GQ92" s="6">
        <v>0</v>
      </c>
      <c r="GR92" s="6">
        <v>0</v>
      </c>
      <c r="GS92" s="6">
        <v>0</v>
      </c>
      <c r="GT92" s="6">
        <v>0</v>
      </c>
      <c r="GU92" s="6">
        <v>0</v>
      </c>
      <c r="GV92" s="6">
        <v>0</v>
      </c>
      <c r="GW92" s="6">
        <v>0</v>
      </c>
      <c r="GX92" s="6">
        <v>0</v>
      </c>
      <c r="GY92" s="6">
        <v>0</v>
      </c>
      <c r="GZ92" s="6">
        <v>0</v>
      </c>
      <c r="HA92" s="6">
        <v>0</v>
      </c>
      <c r="HB92" s="6">
        <v>0</v>
      </c>
      <c r="HC92" s="6">
        <v>0</v>
      </c>
      <c r="HD92" s="6">
        <v>0</v>
      </c>
      <c r="HE92" s="6">
        <v>0</v>
      </c>
      <c r="HF92" s="7">
        <v>5.5167903106202905E-4</v>
      </c>
      <c r="HG92" s="6">
        <v>0</v>
      </c>
      <c r="HH92" s="6">
        <v>0</v>
      </c>
      <c r="HI92" s="6">
        <v>0</v>
      </c>
      <c r="HJ92" s="6">
        <v>0</v>
      </c>
      <c r="HK92" s="6">
        <v>0</v>
      </c>
      <c r="HL92" s="6">
        <v>0</v>
      </c>
      <c r="HM92" s="6">
        <v>0</v>
      </c>
      <c r="HN92" s="6">
        <v>0</v>
      </c>
      <c r="HO92" s="6">
        <v>0</v>
      </c>
      <c r="HP92" s="6">
        <v>0</v>
      </c>
      <c r="HQ92" s="6">
        <v>0</v>
      </c>
      <c r="HR92" s="6">
        <v>0</v>
      </c>
      <c r="HS92" s="6">
        <v>0</v>
      </c>
      <c r="HT92" s="6">
        <v>0</v>
      </c>
      <c r="HU92" s="6">
        <v>0</v>
      </c>
      <c r="HV92" s="6">
        <v>0</v>
      </c>
      <c r="HW92" s="6">
        <v>0</v>
      </c>
      <c r="HX92" s="6">
        <v>0</v>
      </c>
      <c r="HY92" s="6">
        <v>0</v>
      </c>
      <c r="HZ92" s="6">
        <v>0</v>
      </c>
      <c r="IA92" s="6">
        <v>0</v>
      </c>
      <c r="IB92" s="6">
        <v>0</v>
      </c>
      <c r="IC92" s="6">
        <v>0</v>
      </c>
      <c r="ID92" s="6">
        <v>0</v>
      </c>
      <c r="IE92" s="6">
        <v>0</v>
      </c>
      <c r="IF92" s="6">
        <v>0</v>
      </c>
      <c r="IG92" s="6">
        <v>0</v>
      </c>
      <c r="IH92" s="6">
        <v>0</v>
      </c>
      <c r="II92" s="6">
        <v>0</v>
      </c>
      <c r="IJ92" s="6">
        <v>0</v>
      </c>
      <c r="IK92" s="6">
        <v>0</v>
      </c>
      <c r="IL92" s="6">
        <v>0</v>
      </c>
      <c r="IM92" s="6">
        <v>0</v>
      </c>
      <c r="IN92" s="6">
        <v>0</v>
      </c>
      <c r="IO92" s="6">
        <v>0</v>
      </c>
      <c r="IP92" s="6">
        <v>0</v>
      </c>
      <c r="IQ92" s="6">
        <v>0</v>
      </c>
      <c r="IR92" s="6">
        <v>0</v>
      </c>
      <c r="IS92" s="6">
        <v>0</v>
      </c>
      <c r="IT92" s="6">
        <v>0</v>
      </c>
      <c r="IU92" s="6">
        <v>0</v>
      </c>
      <c r="IV92" s="6">
        <v>0</v>
      </c>
      <c r="IW92" s="6">
        <v>0</v>
      </c>
      <c r="IX92" s="6">
        <v>0</v>
      </c>
      <c r="IY92" s="6">
        <v>0</v>
      </c>
      <c r="IZ92" s="6">
        <v>0</v>
      </c>
      <c r="JA92" s="6">
        <v>0</v>
      </c>
      <c r="JB92" s="6">
        <v>0</v>
      </c>
      <c r="JC92" s="6">
        <v>0</v>
      </c>
      <c r="JD92" s="6">
        <v>0</v>
      </c>
      <c r="JE92" s="6">
        <v>0</v>
      </c>
      <c r="JF92" s="6">
        <v>0</v>
      </c>
      <c r="JG92" s="6">
        <v>0</v>
      </c>
      <c r="JH92" s="6">
        <v>0</v>
      </c>
      <c r="JI92" s="6">
        <v>0</v>
      </c>
      <c r="JJ92" s="6">
        <v>0</v>
      </c>
      <c r="JK92" s="6">
        <v>0</v>
      </c>
      <c r="JL92" s="6">
        <v>0</v>
      </c>
      <c r="JM92" s="6">
        <v>0</v>
      </c>
      <c r="JN92" s="6">
        <v>0</v>
      </c>
      <c r="JO92" s="6">
        <v>0</v>
      </c>
      <c r="JP92" s="6">
        <v>0</v>
      </c>
      <c r="JQ92" s="6">
        <v>0</v>
      </c>
      <c r="JR92" s="6">
        <v>0</v>
      </c>
      <c r="JS92" s="6">
        <v>0</v>
      </c>
      <c r="JT92" s="6">
        <v>13.226800000000001</v>
      </c>
      <c r="JU92" s="6">
        <v>14.3274486866598</v>
      </c>
      <c r="JV92" s="6">
        <v>2553.31</v>
      </c>
      <c r="JW92" s="6">
        <v>3240.0003793211499</v>
      </c>
      <c r="JX92" s="6">
        <v>2.8999799999999998</v>
      </c>
      <c r="JY92" s="6">
        <v>3.0905715422512401</v>
      </c>
      <c r="JZ92" s="6">
        <v>1.0015092948368901E-2</v>
      </c>
      <c r="KA92" s="6">
        <v>9.1111111111111098E-3</v>
      </c>
      <c r="KB92" s="6">
        <v>0</v>
      </c>
      <c r="KC92" s="6">
        <v>569383.42793044203</v>
      </c>
      <c r="KD92" s="6">
        <v>569383.42793044203</v>
      </c>
      <c r="KE92" s="6">
        <v>569383.42793044203</v>
      </c>
      <c r="KF92" s="6">
        <v>569383.42793044203</v>
      </c>
      <c r="KG92" s="6">
        <v>569383.42793044203</v>
      </c>
      <c r="KH92" s="6">
        <v>569383.42793044203</v>
      </c>
      <c r="KI92" s="6">
        <v>569383.42793044203</v>
      </c>
      <c r="KJ92" s="6">
        <v>569383.42793044203</v>
      </c>
      <c r="KK92" s="6">
        <v>569383.42793044203</v>
      </c>
      <c r="KL92" s="6">
        <v>569383.42793044203</v>
      </c>
      <c r="KM92" s="6">
        <v>569383.42793044203</v>
      </c>
      <c r="KN92" s="6">
        <v>569383.42793044203</v>
      </c>
      <c r="KO92" s="6">
        <v>569383.42793044203</v>
      </c>
      <c r="KP92" s="6">
        <v>569383.42793044203</v>
      </c>
      <c r="KQ92" s="6">
        <v>569383.42793044203</v>
      </c>
      <c r="KR92" s="6">
        <v>569383.42793044203</v>
      </c>
      <c r="KS92" s="6">
        <v>569383.42793044203</v>
      </c>
      <c r="KT92" s="6">
        <v>569383.42793044203</v>
      </c>
      <c r="KU92" s="6">
        <v>569383.42793044203</v>
      </c>
      <c r="KV92" s="6">
        <v>569383.42793044203</v>
      </c>
      <c r="KW92" s="6">
        <v>569383.42793044203</v>
      </c>
      <c r="KX92" s="6">
        <v>569383.42793044203</v>
      </c>
      <c r="KY92" s="6">
        <v>569383.42793044203</v>
      </c>
      <c r="KZ92" s="6">
        <v>569383.42793044203</v>
      </c>
      <c r="LA92" s="6">
        <v>569383.42793044203</v>
      </c>
      <c r="LB92" s="6">
        <v>569383.42793044203</v>
      </c>
      <c r="LC92" s="6">
        <v>569383.42793044203</v>
      </c>
      <c r="LD92" s="6">
        <v>569383.42793044203</v>
      </c>
      <c r="LE92" s="6">
        <v>569383.42793044203</v>
      </c>
      <c r="LF92" s="6">
        <v>569383.42793044203</v>
      </c>
      <c r="LG92" s="6">
        <v>569383.42793044099</v>
      </c>
      <c r="LH92" s="6" t="s">
        <v>16</v>
      </c>
    </row>
    <row r="93" spans="1:320" x14ac:dyDescent="0.25">
      <c r="A93" s="6">
        <v>-86.5</v>
      </c>
      <c r="B93" s="6">
        <v>3.99122807017543E-3</v>
      </c>
      <c r="C93" s="7">
        <v>2.92398374207273E-4</v>
      </c>
      <c r="D93" s="7">
        <v>-1.0895847463194899E-10</v>
      </c>
      <c r="E93" s="6">
        <v>415.87117897057902</v>
      </c>
      <c r="F93" s="6">
        <v>2.2392982456140298</v>
      </c>
      <c r="G93" s="6">
        <v>2.23975850959066</v>
      </c>
      <c r="H93" s="6">
        <v>1.54999999999999E-3</v>
      </c>
      <c r="I93" s="7">
        <v>1.3596491228070101E-7</v>
      </c>
      <c r="J93" s="6">
        <v>0</v>
      </c>
      <c r="K93" s="6">
        <v>0</v>
      </c>
      <c r="L93" s="6">
        <v>0</v>
      </c>
      <c r="M93" s="6">
        <v>0</v>
      </c>
      <c r="N93" s="6">
        <v>-5.7285354566848296E-3</v>
      </c>
      <c r="O93" s="6">
        <v>-0.83387288810453297</v>
      </c>
      <c r="P93" s="7">
        <v>5.5167903106202905E-4</v>
      </c>
      <c r="Q93" s="7">
        <v>5.5462903106202996E-4</v>
      </c>
      <c r="R93" s="6">
        <v>0</v>
      </c>
      <c r="S93" s="6">
        <v>0.989124099953817</v>
      </c>
      <c r="T93" s="7">
        <v>5.4567902506202904E-4</v>
      </c>
      <c r="U93" s="6">
        <v>0</v>
      </c>
      <c r="V93" s="6">
        <v>-5.55</v>
      </c>
      <c r="W93" s="6">
        <v>0</v>
      </c>
      <c r="X93" s="6">
        <v>0</v>
      </c>
      <c r="Y93" s="6">
        <v>0</v>
      </c>
      <c r="Z93" s="6">
        <v>0</v>
      </c>
      <c r="AA93" s="6">
        <v>0</v>
      </c>
      <c r="AB93" s="7">
        <v>3.62530001575735E-4</v>
      </c>
      <c r="AC93" s="7">
        <v>3.62530001575735E-4</v>
      </c>
      <c r="AD93" s="7">
        <v>3.62530001575735E-4</v>
      </c>
      <c r="AE93" s="7">
        <v>3.62530001575735E-4</v>
      </c>
      <c r="AF93" s="7">
        <v>3.62530001575735E-4</v>
      </c>
      <c r="AG93" s="7">
        <v>3.62530001575735E-4</v>
      </c>
      <c r="AH93" s="7">
        <v>3.62530001575735E-4</v>
      </c>
      <c r="AI93" s="7">
        <v>3.62530001575735E-4</v>
      </c>
      <c r="AJ93" s="7">
        <v>3.62530001575735E-4</v>
      </c>
      <c r="AK93" s="7">
        <v>3.62530001575735E-4</v>
      </c>
      <c r="AL93" s="7">
        <v>3.62530001575735E-4</v>
      </c>
      <c r="AM93" s="7">
        <v>3.62530001575735E-4</v>
      </c>
      <c r="AN93" s="7">
        <v>3.62530001575735E-4</v>
      </c>
      <c r="AO93" s="7">
        <v>3.62530001575735E-4</v>
      </c>
      <c r="AP93" s="7">
        <v>3.62530001575735E-4</v>
      </c>
      <c r="AQ93" s="7">
        <v>3.62530001575735E-4</v>
      </c>
      <c r="AR93" s="7">
        <v>3.62530001575735E-4</v>
      </c>
      <c r="AS93" s="7">
        <v>3.62530001575735E-4</v>
      </c>
      <c r="AT93" s="7">
        <v>3.62530001575735E-4</v>
      </c>
      <c r="AU93" s="7">
        <v>3.62530001575735E-4</v>
      </c>
      <c r="AV93" s="7">
        <v>3.62530001575735E-4</v>
      </c>
      <c r="AW93" s="7">
        <v>3.62530001575735E-4</v>
      </c>
      <c r="AX93" s="7">
        <v>3.62530001575735E-4</v>
      </c>
      <c r="AY93" s="7">
        <v>3.62530001575735E-4</v>
      </c>
      <c r="AZ93" s="7">
        <v>3.62530001575735E-4</v>
      </c>
      <c r="BA93" s="7">
        <v>3.62530001575735E-4</v>
      </c>
      <c r="BB93" s="7">
        <v>3.62530001575735E-4</v>
      </c>
      <c r="BC93" s="7">
        <v>3.62530001575735E-4</v>
      </c>
      <c r="BD93" s="7">
        <v>3.62530001575735E-4</v>
      </c>
      <c r="BE93" s="7">
        <v>3.62530001575735E-4</v>
      </c>
      <c r="BF93" s="6">
        <v>415.87117897058101</v>
      </c>
      <c r="BG93" s="6">
        <v>415.87117897058101</v>
      </c>
      <c r="BH93" s="6">
        <v>415.87117897058101</v>
      </c>
      <c r="BI93" s="6">
        <v>415.87117897058101</v>
      </c>
      <c r="BJ93" s="6">
        <v>415.87117897058101</v>
      </c>
      <c r="BK93" s="6">
        <v>415.87117897058101</v>
      </c>
      <c r="BL93" s="6">
        <v>415.87117897058101</v>
      </c>
      <c r="BM93" s="6">
        <v>415.87117897058101</v>
      </c>
      <c r="BN93" s="6">
        <v>415.87117897058101</v>
      </c>
      <c r="BO93" s="6">
        <v>415.87117897058101</v>
      </c>
      <c r="BP93" s="6">
        <v>415.87117897058101</v>
      </c>
      <c r="BQ93" s="6">
        <v>415.87117897058101</v>
      </c>
      <c r="BR93" s="6">
        <v>415.87117897058101</v>
      </c>
      <c r="BS93" s="6">
        <v>415.87117897058101</v>
      </c>
      <c r="BT93" s="6">
        <v>415.87117897058101</v>
      </c>
      <c r="BU93" s="6">
        <v>415.87117897058101</v>
      </c>
      <c r="BV93" s="6">
        <v>415.87117897058101</v>
      </c>
      <c r="BW93" s="6">
        <v>415.87117897058101</v>
      </c>
      <c r="BX93" s="6">
        <v>415.87117897058101</v>
      </c>
      <c r="BY93" s="6">
        <v>415.87117897058101</v>
      </c>
      <c r="BZ93" s="6">
        <v>415.87117897058101</v>
      </c>
      <c r="CA93" s="6">
        <v>415.87117897058101</v>
      </c>
      <c r="CB93" s="6">
        <v>415.87117897058101</v>
      </c>
      <c r="CC93" s="6">
        <v>415.87117897058101</v>
      </c>
      <c r="CD93" s="6">
        <v>415.87117897058101</v>
      </c>
      <c r="CE93" s="6">
        <v>415.87117897058101</v>
      </c>
      <c r="CF93" s="6">
        <v>415.87117897058101</v>
      </c>
      <c r="CG93" s="6">
        <v>415.87117897058101</v>
      </c>
      <c r="CH93" s="6">
        <v>415.87117897058101</v>
      </c>
      <c r="CI93" s="6">
        <v>415.87117897058101</v>
      </c>
      <c r="CJ93" s="6">
        <v>415.87117897057902</v>
      </c>
      <c r="CK93" s="6">
        <v>0</v>
      </c>
      <c r="CL93" s="6">
        <v>0</v>
      </c>
      <c r="CM93" s="6">
        <v>0</v>
      </c>
      <c r="CN93" s="6">
        <v>0</v>
      </c>
      <c r="CO93" s="6">
        <v>0</v>
      </c>
      <c r="CP93" s="6">
        <v>0</v>
      </c>
      <c r="CQ93" s="6">
        <v>0</v>
      </c>
      <c r="CR93" s="6">
        <v>0</v>
      </c>
      <c r="CS93" s="6">
        <v>0</v>
      </c>
      <c r="CT93" s="6">
        <v>0</v>
      </c>
      <c r="CU93" s="6">
        <v>0</v>
      </c>
      <c r="CV93" s="6">
        <v>0</v>
      </c>
      <c r="CW93" s="6">
        <v>0</v>
      </c>
      <c r="CX93" s="6">
        <v>0</v>
      </c>
      <c r="CY93" s="6">
        <v>0</v>
      </c>
      <c r="CZ93" s="6">
        <v>0</v>
      </c>
      <c r="DA93" s="6">
        <v>0</v>
      </c>
      <c r="DB93" s="6">
        <v>0</v>
      </c>
      <c r="DC93" s="6">
        <v>0</v>
      </c>
      <c r="DD93" s="6">
        <v>0</v>
      </c>
      <c r="DE93" s="6">
        <v>0</v>
      </c>
      <c r="DF93" s="6">
        <v>0</v>
      </c>
      <c r="DG93" s="6">
        <v>0</v>
      </c>
      <c r="DH93" s="6">
        <v>0</v>
      </c>
      <c r="DI93" s="6">
        <v>0</v>
      </c>
      <c r="DJ93" s="6">
        <v>0</v>
      </c>
      <c r="DK93" s="6">
        <v>0</v>
      </c>
      <c r="DL93" s="6">
        <v>0</v>
      </c>
      <c r="DM93" s="6">
        <v>0</v>
      </c>
      <c r="DN93" s="6">
        <v>0</v>
      </c>
      <c r="DO93" s="6">
        <v>0</v>
      </c>
      <c r="DP93" s="7">
        <v>3.0000029999999999E-6</v>
      </c>
      <c r="DQ93" s="7">
        <v>3.0000029999999999E-6</v>
      </c>
      <c r="DR93" s="7">
        <v>2.00000199999999E-7</v>
      </c>
      <c r="DS93" s="7">
        <v>2.00000199999999E-7</v>
      </c>
      <c r="DT93" s="7">
        <v>2.00000199999999E-7</v>
      </c>
      <c r="DU93" s="7">
        <v>2.00000199999999E-7</v>
      </c>
      <c r="DV93" s="7">
        <v>2.00000199999999E-7</v>
      </c>
      <c r="DW93" s="7">
        <v>2.00000199999999E-7</v>
      </c>
      <c r="DX93" s="7">
        <v>2.00000199999999E-7</v>
      </c>
      <c r="DY93" s="7">
        <v>2.00000199999999E-7</v>
      </c>
      <c r="DZ93" s="7">
        <v>2.00000199999999E-7</v>
      </c>
      <c r="EA93" s="7">
        <v>2.00000199999999E-7</v>
      </c>
      <c r="EB93" s="7">
        <v>2.00000199999999E-7</v>
      </c>
      <c r="EC93" s="7">
        <v>2.00000199999999E-7</v>
      </c>
      <c r="ED93" s="7">
        <v>2.00000199999999E-7</v>
      </c>
      <c r="EE93" s="7">
        <v>2.00000199999999E-7</v>
      </c>
      <c r="EF93" s="7">
        <v>2.00000199999999E-7</v>
      </c>
      <c r="EG93" s="7">
        <v>2.00000199999999E-7</v>
      </c>
      <c r="EH93" s="7">
        <v>2.00000199999999E-7</v>
      </c>
      <c r="EI93" s="7">
        <v>2.00000199999999E-7</v>
      </c>
      <c r="EJ93" s="7">
        <v>2.00000199999999E-7</v>
      </c>
      <c r="EK93" s="7">
        <v>2.00000199999999E-7</v>
      </c>
      <c r="EL93" s="7">
        <v>2.00000199999999E-7</v>
      </c>
      <c r="EM93" s="7">
        <v>2.00000199999999E-7</v>
      </c>
      <c r="EN93" s="7">
        <v>2.00000199999999E-7</v>
      </c>
      <c r="EO93" s="7">
        <v>2.00000199999999E-7</v>
      </c>
      <c r="EP93" s="7">
        <v>2.00000199999999E-7</v>
      </c>
      <c r="EQ93" s="7">
        <v>2.00000199999999E-7</v>
      </c>
      <c r="ER93" s="7">
        <v>2.00000199999999E-7</v>
      </c>
      <c r="ES93" s="7">
        <v>2.00000199999999E-7</v>
      </c>
      <c r="ET93" s="7">
        <v>2.00000199999999E-7</v>
      </c>
      <c r="EU93" s="7">
        <v>2.00000199999999E-7</v>
      </c>
      <c r="EV93" s="6">
        <v>5.1379891454580102</v>
      </c>
      <c r="EW93" s="6">
        <v>5.1379891454580298</v>
      </c>
      <c r="EX93" s="7">
        <v>3.6249235979589398E-15</v>
      </c>
      <c r="EY93" s="6">
        <v>5.1379891454580102</v>
      </c>
      <c r="EZ93" s="6">
        <v>5.1379891454580102</v>
      </c>
      <c r="FA93" s="6">
        <v>5.1379891454580102</v>
      </c>
      <c r="FB93" s="6">
        <v>5.1379891454580102</v>
      </c>
      <c r="FC93" s="6">
        <v>5.1379891454580102</v>
      </c>
      <c r="FD93" s="6">
        <v>5.1379891454580102</v>
      </c>
      <c r="FE93" s="6">
        <v>5.1379891454580102</v>
      </c>
      <c r="FF93" s="6">
        <v>5.1379891454580102</v>
      </c>
      <c r="FG93" s="6">
        <v>5.1379891454580102</v>
      </c>
      <c r="FH93" s="6">
        <v>5.1379891454580102</v>
      </c>
      <c r="FI93" s="6">
        <v>5.1379891454580102</v>
      </c>
      <c r="FJ93" s="6">
        <v>5.1379891454580102</v>
      </c>
      <c r="FK93" s="6">
        <v>5.1379891454580102</v>
      </c>
      <c r="FL93" s="6">
        <v>5.1379891454580102</v>
      </c>
      <c r="FM93" s="6">
        <v>5.1379891454580102</v>
      </c>
      <c r="FN93" s="6">
        <v>5.1379891454580102</v>
      </c>
      <c r="FO93" s="6">
        <v>5.1379891454580102</v>
      </c>
      <c r="FP93" s="6">
        <v>5.1379891454580102</v>
      </c>
      <c r="FQ93" s="6">
        <v>5.1379891454580102</v>
      </c>
      <c r="FR93" s="6">
        <v>5.1379891454580102</v>
      </c>
      <c r="FS93" s="6">
        <v>5.1379891454580102</v>
      </c>
      <c r="FT93" s="6">
        <v>5.1379891454580102</v>
      </c>
      <c r="FU93" s="6">
        <v>5.1379891454580102</v>
      </c>
      <c r="FV93" s="6">
        <v>5.1379891454580102</v>
      </c>
      <c r="FW93" s="6">
        <v>5.1379891454580102</v>
      </c>
      <c r="FX93" s="6">
        <v>5.1379891454580102</v>
      </c>
      <c r="FY93" s="6">
        <v>5.1379891454580102</v>
      </c>
      <c r="FZ93" s="6">
        <v>5.1379891454580102</v>
      </c>
      <c r="GA93" s="6">
        <v>5.1379891454580102</v>
      </c>
      <c r="GB93" s="6">
        <v>5.1379891454580102</v>
      </c>
      <c r="GC93" s="6">
        <v>5.1379891454580102</v>
      </c>
      <c r="GD93" s="6">
        <v>0</v>
      </c>
      <c r="GE93" s="6">
        <v>0</v>
      </c>
      <c r="GF93" s="6">
        <v>0</v>
      </c>
      <c r="GG93" s="6">
        <v>0</v>
      </c>
      <c r="GH93" s="6">
        <v>0</v>
      </c>
      <c r="GI93" s="6">
        <v>0</v>
      </c>
      <c r="GJ93" s="6">
        <v>0</v>
      </c>
      <c r="GK93" s="6">
        <v>0</v>
      </c>
      <c r="GL93" s="6">
        <v>0</v>
      </c>
      <c r="GM93" s="6">
        <v>0</v>
      </c>
      <c r="GN93" s="6">
        <v>0</v>
      </c>
      <c r="GO93" s="6">
        <v>0</v>
      </c>
      <c r="GP93" s="6">
        <v>0</v>
      </c>
      <c r="GQ93" s="6">
        <v>0</v>
      </c>
      <c r="GR93" s="6">
        <v>0</v>
      </c>
      <c r="GS93" s="6">
        <v>0</v>
      </c>
      <c r="GT93" s="6">
        <v>0</v>
      </c>
      <c r="GU93" s="6">
        <v>0</v>
      </c>
      <c r="GV93" s="6">
        <v>0</v>
      </c>
      <c r="GW93" s="6">
        <v>0</v>
      </c>
      <c r="GX93" s="6">
        <v>0</v>
      </c>
      <c r="GY93" s="6">
        <v>0</v>
      </c>
      <c r="GZ93" s="6">
        <v>0</v>
      </c>
      <c r="HA93" s="6">
        <v>0</v>
      </c>
      <c r="HB93" s="6">
        <v>0</v>
      </c>
      <c r="HC93" s="6">
        <v>0</v>
      </c>
      <c r="HD93" s="6">
        <v>0</v>
      </c>
      <c r="HE93" s="6">
        <v>0</v>
      </c>
      <c r="HF93" s="7">
        <v>5.5167903106202905E-4</v>
      </c>
      <c r="HG93" s="6">
        <v>0</v>
      </c>
      <c r="HH93" s="6">
        <v>0</v>
      </c>
      <c r="HI93" s="6">
        <v>0</v>
      </c>
      <c r="HJ93" s="6">
        <v>0</v>
      </c>
      <c r="HK93" s="6">
        <v>0</v>
      </c>
      <c r="HL93" s="6">
        <v>0</v>
      </c>
      <c r="HM93" s="6">
        <v>0</v>
      </c>
      <c r="HN93" s="6">
        <v>0</v>
      </c>
      <c r="HO93" s="6">
        <v>0</v>
      </c>
      <c r="HP93" s="6">
        <v>0</v>
      </c>
      <c r="HQ93" s="6">
        <v>0</v>
      </c>
      <c r="HR93" s="6">
        <v>0</v>
      </c>
      <c r="HS93" s="6">
        <v>0</v>
      </c>
      <c r="HT93" s="6">
        <v>0</v>
      </c>
      <c r="HU93" s="6">
        <v>0</v>
      </c>
      <c r="HV93" s="6">
        <v>0</v>
      </c>
      <c r="HW93" s="6">
        <v>0</v>
      </c>
      <c r="HX93" s="6">
        <v>0</v>
      </c>
      <c r="HY93" s="6">
        <v>0</v>
      </c>
      <c r="HZ93" s="6">
        <v>0</v>
      </c>
      <c r="IA93" s="6">
        <v>0</v>
      </c>
      <c r="IB93" s="6">
        <v>0</v>
      </c>
      <c r="IC93" s="6">
        <v>0</v>
      </c>
      <c r="ID93" s="6">
        <v>0</v>
      </c>
      <c r="IE93" s="6">
        <v>0</v>
      </c>
      <c r="IF93" s="6">
        <v>0</v>
      </c>
      <c r="IG93" s="6">
        <v>0</v>
      </c>
      <c r="IH93" s="6">
        <v>0</v>
      </c>
      <c r="II93" s="6">
        <v>0</v>
      </c>
      <c r="IJ93" s="6">
        <v>0</v>
      </c>
      <c r="IK93" s="6">
        <v>0</v>
      </c>
      <c r="IL93" s="6">
        <v>0</v>
      </c>
      <c r="IM93" s="6">
        <v>0</v>
      </c>
      <c r="IN93" s="6">
        <v>0</v>
      </c>
      <c r="IO93" s="6">
        <v>0</v>
      </c>
      <c r="IP93" s="6">
        <v>0</v>
      </c>
      <c r="IQ93" s="6">
        <v>0</v>
      </c>
      <c r="IR93" s="6">
        <v>0</v>
      </c>
      <c r="IS93" s="6">
        <v>0</v>
      </c>
      <c r="IT93" s="6">
        <v>0</v>
      </c>
      <c r="IU93" s="6">
        <v>0</v>
      </c>
      <c r="IV93" s="6">
        <v>0</v>
      </c>
      <c r="IW93" s="6">
        <v>0</v>
      </c>
      <c r="IX93" s="6">
        <v>0</v>
      </c>
      <c r="IY93" s="6">
        <v>0</v>
      </c>
      <c r="IZ93" s="6">
        <v>0</v>
      </c>
      <c r="JA93" s="6">
        <v>0</v>
      </c>
      <c r="JB93" s="6">
        <v>0</v>
      </c>
      <c r="JC93" s="6">
        <v>0</v>
      </c>
      <c r="JD93" s="6">
        <v>0</v>
      </c>
      <c r="JE93" s="6">
        <v>0</v>
      </c>
      <c r="JF93" s="6">
        <v>0</v>
      </c>
      <c r="JG93" s="6">
        <v>0</v>
      </c>
      <c r="JH93" s="6">
        <v>0</v>
      </c>
      <c r="JI93" s="6">
        <v>0</v>
      </c>
      <c r="JJ93" s="6">
        <v>0</v>
      </c>
      <c r="JK93" s="6">
        <v>0</v>
      </c>
      <c r="JL93" s="6">
        <v>0</v>
      </c>
      <c r="JM93" s="6">
        <v>0</v>
      </c>
      <c r="JN93" s="6">
        <v>0</v>
      </c>
      <c r="JO93" s="6">
        <v>0</v>
      </c>
      <c r="JP93" s="6">
        <v>0</v>
      </c>
      <c r="JQ93" s="6">
        <v>0</v>
      </c>
      <c r="JR93" s="6">
        <v>0</v>
      </c>
      <c r="JS93" s="6">
        <v>0</v>
      </c>
      <c r="JT93" s="6">
        <v>13.232900000000001</v>
      </c>
      <c r="JU93" s="6">
        <v>14.3192899067102</v>
      </c>
      <c r="JV93" s="6">
        <v>2551.33</v>
      </c>
      <c r="JW93" s="6">
        <v>3237.2332411790599</v>
      </c>
      <c r="JX93" s="6">
        <v>2.9001199999999998</v>
      </c>
      <c r="JY93" s="6">
        <v>3.0896914524172399</v>
      </c>
      <c r="JZ93" s="6">
        <v>1.00279718024193E-2</v>
      </c>
      <c r="KA93" s="6">
        <v>9.1111111111111098E-3</v>
      </c>
      <c r="KB93" s="6">
        <v>0</v>
      </c>
      <c r="KC93" s="6">
        <v>569383.42793044203</v>
      </c>
      <c r="KD93" s="6">
        <v>569383.42793044203</v>
      </c>
      <c r="KE93" s="6">
        <v>569383.42793044203</v>
      </c>
      <c r="KF93" s="6">
        <v>569383.42793044203</v>
      </c>
      <c r="KG93" s="6">
        <v>569383.42793044203</v>
      </c>
      <c r="KH93" s="6">
        <v>569383.42793044203</v>
      </c>
      <c r="KI93" s="6">
        <v>569383.42793044203</v>
      </c>
      <c r="KJ93" s="6">
        <v>569383.42793044203</v>
      </c>
      <c r="KK93" s="6">
        <v>569383.42793044203</v>
      </c>
      <c r="KL93" s="6">
        <v>569383.42793044203</v>
      </c>
      <c r="KM93" s="6">
        <v>569383.42793044203</v>
      </c>
      <c r="KN93" s="6">
        <v>569383.42793044203</v>
      </c>
      <c r="KO93" s="6">
        <v>569383.42793044203</v>
      </c>
      <c r="KP93" s="6">
        <v>569383.42793044203</v>
      </c>
      <c r="KQ93" s="6">
        <v>569383.42793044203</v>
      </c>
      <c r="KR93" s="6">
        <v>569383.42793044203</v>
      </c>
      <c r="KS93" s="6">
        <v>569383.42793044203</v>
      </c>
      <c r="KT93" s="6">
        <v>569383.42793044203</v>
      </c>
      <c r="KU93" s="6">
        <v>569383.42793044203</v>
      </c>
      <c r="KV93" s="6">
        <v>569383.42793044203</v>
      </c>
      <c r="KW93" s="6">
        <v>569383.42793044203</v>
      </c>
      <c r="KX93" s="6">
        <v>569383.42793044203</v>
      </c>
      <c r="KY93" s="6">
        <v>569383.42793044203</v>
      </c>
      <c r="KZ93" s="6">
        <v>569383.42793044203</v>
      </c>
      <c r="LA93" s="6">
        <v>569383.42793044203</v>
      </c>
      <c r="LB93" s="6">
        <v>569383.42793044203</v>
      </c>
      <c r="LC93" s="6">
        <v>569383.42793044203</v>
      </c>
      <c r="LD93" s="6">
        <v>569383.42793044203</v>
      </c>
      <c r="LE93" s="6">
        <v>569383.42793044203</v>
      </c>
      <c r="LF93" s="6">
        <v>569383.42793044203</v>
      </c>
      <c r="LG93" s="6">
        <v>569383.42793044099</v>
      </c>
      <c r="LH93" s="6" t="s">
        <v>16</v>
      </c>
    </row>
    <row r="94" spans="1:320" x14ac:dyDescent="0.25">
      <c r="A94" s="6">
        <v>-86</v>
      </c>
      <c r="B94" s="6">
        <v>4.0350877192982396E-3</v>
      </c>
      <c r="C94" s="7">
        <v>2.90275366578555E-4</v>
      </c>
      <c r="D94" s="7">
        <v>-1.0762637549443901E-10</v>
      </c>
      <c r="E94" s="6">
        <v>417.025486447118</v>
      </c>
      <c r="F94" s="6">
        <v>2.2681871345029201</v>
      </c>
      <c r="G94" s="6">
        <v>2.26240181573979</v>
      </c>
      <c r="H94" s="6">
        <v>1.54999999999999E-3</v>
      </c>
      <c r="I94" s="7">
        <v>1.3596491228070101E-7</v>
      </c>
      <c r="J94" s="6">
        <v>0</v>
      </c>
      <c r="K94" s="6">
        <v>0</v>
      </c>
      <c r="L94" s="6">
        <v>0</v>
      </c>
      <c r="M94" s="6">
        <v>0</v>
      </c>
      <c r="N94" s="6">
        <v>-5.2802407577121997E-3</v>
      </c>
      <c r="O94" s="6">
        <v>-0.83651300848338905</v>
      </c>
      <c r="P94" s="7">
        <v>5.5167903106202905E-4</v>
      </c>
      <c r="Q94" s="7">
        <v>5.5462903106202996E-4</v>
      </c>
      <c r="R94" s="6">
        <v>0</v>
      </c>
      <c r="S94" s="6">
        <v>0.98912409995380401</v>
      </c>
      <c r="T94" s="7">
        <v>5.4567902506202904E-4</v>
      </c>
      <c r="U94" s="6">
        <v>0</v>
      </c>
      <c r="V94" s="6">
        <v>-5.55</v>
      </c>
      <c r="W94" s="6">
        <v>0</v>
      </c>
      <c r="X94" s="6">
        <v>0</v>
      </c>
      <c r="Y94" s="6">
        <v>0</v>
      </c>
      <c r="Z94" s="6">
        <v>0</v>
      </c>
      <c r="AA94" s="6">
        <v>0</v>
      </c>
      <c r="AB94" s="7">
        <v>3.6253000157573001E-4</v>
      </c>
      <c r="AC94" s="7">
        <v>3.6253000157573001E-4</v>
      </c>
      <c r="AD94" s="7">
        <v>3.6253000157573001E-4</v>
      </c>
      <c r="AE94" s="7">
        <v>3.6253000157573001E-4</v>
      </c>
      <c r="AF94" s="7">
        <v>3.6253000157573001E-4</v>
      </c>
      <c r="AG94" s="7">
        <v>3.6253000157573001E-4</v>
      </c>
      <c r="AH94" s="7">
        <v>3.6253000157573001E-4</v>
      </c>
      <c r="AI94" s="7">
        <v>3.6253000157573001E-4</v>
      </c>
      <c r="AJ94" s="7">
        <v>3.6253000157573001E-4</v>
      </c>
      <c r="AK94" s="7">
        <v>3.6253000157573001E-4</v>
      </c>
      <c r="AL94" s="7">
        <v>3.6253000157573001E-4</v>
      </c>
      <c r="AM94" s="7">
        <v>3.6253000157573001E-4</v>
      </c>
      <c r="AN94" s="7">
        <v>3.6253000157573001E-4</v>
      </c>
      <c r="AO94" s="7">
        <v>3.6253000157573001E-4</v>
      </c>
      <c r="AP94" s="7">
        <v>3.6253000157573001E-4</v>
      </c>
      <c r="AQ94" s="7">
        <v>3.6253000157573001E-4</v>
      </c>
      <c r="AR94" s="7">
        <v>3.6253000157573001E-4</v>
      </c>
      <c r="AS94" s="7">
        <v>3.6253000157573001E-4</v>
      </c>
      <c r="AT94" s="7">
        <v>3.6253000157573001E-4</v>
      </c>
      <c r="AU94" s="7">
        <v>3.6253000157573001E-4</v>
      </c>
      <c r="AV94" s="7">
        <v>3.6253000157573001E-4</v>
      </c>
      <c r="AW94" s="7">
        <v>3.6253000157573001E-4</v>
      </c>
      <c r="AX94" s="7">
        <v>3.6253000157573001E-4</v>
      </c>
      <c r="AY94" s="7">
        <v>3.6253000157573001E-4</v>
      </c>
      <c r="AZ94" s="7">
        <v>3.6253000157573001E-4</v>
      </c>
      <c r="BA94" s="7">
        <v>3.6253000157573001E-4</v>
      </c>
      <c r="BB94" s="7">
        <v>3.6253000157573001E-4</v>
      </c>
      <c r="BC94" s="7">
        <v>3.6253000157573001E-4</v>
      </c>
      <c r="BD94" s="7">
        <v>3.6253000157573001E-4</v>
      </c>
      <c r="BE94" s="7">
        <v>3.6253000157573001E-4</v>
      </c>
      <c r="BF94" s="6">
        <v>417.02548644711999</v>
      </c>
      <c r="BG94" s="6">
        <v>417.02548644711999</v>
      </c>
      <c r="BH94" s="6">
        <v>417.02548644711999</v>
      </c>
      <c r="BI94" s="6">
        <v>417.02548644711999</v>
      </c>
      <c r="BJ94" s="6">
        <v>417.02548644711999</v>
      </c>
      <c r="BK94" s="6">
        <v>417.02548644711999</v>
      </c>
      <c r="BL94" s="6">
        <v>417.02548644711999</v>
      </c>
      <c r="BM94" s="6">
        <v>417.02548644711999</v>
      </c>
      <c r="BN94" s="6">
        <v>417.02548644711999</v>
      </c>
      <c r="BO94" s="6">
        <v>417.02548644711999</v>
      </c>
      <c r="BP94" s="6">
        <v>417.02548644711999</v>
      </c>
      <c r="BQ94" s="6">
        <v>417.02548644711999</v>
      </c>
      <c r="BR94" s="6">
        <v>417.02548644711999</v>
      </c>
      <c r="BS94" s="6">
        <v>417.02548644711999</v>
      </c>
      <c r="BT94" s="6">
        <v>417.02548644711999</v>
      </c>
      <c r="BU94" s="6">
        <v>417.02548644711999</v>
      </c>
      <c r="BV94" s="6">
        <v>417.02548644711999</v>
      </c>
      <c r="BW94" s="6">
        <v>417.02548644711999</v>
      </c>
      <c r="BX94" s="6">
        <v>417.02548644711999</v>
      </c>
      <c r="BY94" s="6">
        <v>417.02548644711999</v>
      </c>
      <c r="BZ94" s="6">
        <v>417.02548644711999</v>
      </c>
      <c r="CA94" s="6">
        <v>417.02548644711999</v>
      </c>
      <c r="CB94" s="6">
        <v>417.02548644711999</v>
      </c>
      <c r="CC94" s="6">
        <v>417.02548644711999</v>
      </c>
      <c r="CD94" s="6">
        <v>417.02548644711999</v>
      </c>
      <c r="CE94" s="6">
        <v>417.02548644711999</v>
      </c>
      <c r="CF94" s="6">
        <v>417.02548644711999</v>
      </c>
      <c r="CG94" s="6">
        <v>417.02548644711999</v>
      </c>
      <c r="CH94" s="6">
        <v>417.02548644711999</v>
      </c>
      <c r="CI94" s="6">
        <v>417.02548644711999</v>
      </c>
      <c r="CJ94" s="6">
        <v>417.025486447118</v>
      </c>
      <c r="CK94" s="6">
        <v>0</v>
      </c>
      <c r="CL94" s="6">
        <v>0</v>
      </c>
      <c r="CM94" s="6">
        <v>0</v>
      </c>
      <c r="CN94" s="6">
        <v>0</v>
      </c>
      <c r="CO94" s="6">
        <v>0</v>
      </c>
      <c r="CP94" s="6">
        <v>0</v>
      </c>
      <c r="CQ94" s="6">
        <v>0</v>
      </c>
      <c r="CR94" s="6">
        <v>0</v>
      </c>
      <c r="CS94" s="6">
        <v>0</v>
      </c>
      <c r="CT94" s="6">
        <v>0</v>
      </c>
      <c r="CU94" s="6">
        <v>0</v>
      </c>
      <c r="CV94" s="6">
        <v>0</v>
      </c>
      <c r="CW94" s="6">
        <v>0</v>
      </c>
      <c r="CX94" s="6">
        <v>0</v>
      </c>
      <c r="CY94" s="6">
        <v>0</v>
      </c>
      <c r="CZ94" s="6">
        <v>0</v>
      </c>
      <c r="DA94" s="6">
        <v>0</v>
      </c>
      <c r="DB94" s="6">
        <v>0</v>
      </c>
      <c r="DC94" s="6">
        <v>0</v>
      </c>
      <c r="DD94" s="6">
        <v>0</v>
      </c>
      <c r="DE94" s="6">
        <v>0</v>
      </c>
      <c r="DF94" s="6">
        <v>0</v>
      </c>
      <c r="DG94" s="6">
        <v>0</v>
      </c>
      <c r="DH94" s="6">
        <v>0</v>
      </c>
      <c r="DI94" s="6">
        <v>0</v>
      </c>
      <c r="DJ94" s="6">
        <v>0</v>
      </c>
      <c r="DK94" s="6">
        <v>0</v>
      </c>
      <c r="DL94" s="6">
        <v>0</v>
      </c>
      <c r="DM94" s="6">
        <v>0</v>
      </c>
      <c r="DN94" s="6">
        <v>0</v>
      </c>
      <c r="DO94" s="6">
        <v>0</v>
      </c>
      <c r="DP94" s="7">
        <v>3.0000029999999999E-6</v>
      </c>
      <c r="DQ94" s="7">
        <v>3.0000029999999999E-6</v>
      </c>
      <c r="DR94" s="7">
        <v>2.00000199999999E-7</v>
      </c>
      <c r="DS94" s="7">
        <v>2.00000199999999E-7</v>
      </c>
      <c r="DT94" s="7">
        <v>2.00000199999999E-7</v>
      </c>
      <c r="DU94" s="7">
        <v>2.00000199999999E-7</v>
      </c>
      <c r="DV94" s="7">
        <v>2.00000199999999E-7</v>
      </c>
      <c r="DW94" s="7">
        <v>2.00000199999999E-7</v>
      </c>
      <c r="DX94" s="7">
        <v>2.00000199999999E-7</v>
      </c>
      <c r="DY94" s="7">
        <v>2.00000199999999E-7</v>
      </c>
      <c r="DZ94" s="7">
        <v>2.00000199999999E-7</v>
      </c>
      <c r="EA94" s="7">
        <v>2.00000199999999E-7</v>
      </c>
      <c r="EB94" s="7">
        <v>2.00000199999999E-7</v>
      </c>
      <c r="EC94" s="7">
        <v>2.00000199999999E-7</v>
      </c>
      <c r="ED94" s="7">
        <v>2.00000199999999E-7</v>
      </c>
      <c r="EE94" s="7">
        <v>2.00000199999999E-7</v>
      </c>
      <c r="EF94" s="7">
        <v>2.00000199999999E-7</v>
      </c>
      <c r="EG94" s="7">
        <v>2.00000199999999E-7</v>
      </c>
      <c r="EH94" s="7">
        <v>2.00000199999999E-7</v>
      </c>
      <c r="EI94" s="7">
        <v>2.00000199999999E-7</v>
      </c>
      <c r="EJ94" s="7">
        <v>2.00000199999999E-7</v>
      </c>
      <c r="EK94" s="7">
        <v>2.00000199999999E-7</v>
      </c>
      <c r="EL94" s="7">
        <v>2.00000199999999E-7</v>
      </c>
      <c r="EM94" s="7">
        <v>2.00000199999999E-7</v>
      </c>
      <c r="EN94" s="7">
        <v>2.00000199999999E-7</v>
      </c>
      <c r="EO94" s="7">
        <v>2.00000199999999E-7</v>
      </c>
      <c r="EP94" s="7">
        <v>2.00000199999999E-7</v>
      </c>
      <c r="EQ94" s="7">
        <v>2.00000199999999E-7</v>
      </c>
      <c r="ER94" s="7">
        <v>2.00000199999999E-7</v>
      </c>
      <c r="ES94" s="7">
        <v>2.00000199999999E-7</v>
      </c>
      <c r="ET94" s="7">
        <v>2.00000199999999E-7</v>
      </c>
      <c r="EU94" s="7">
        <v>2.00000199999999E-7</v>
      </c>
      <c r="EV94" s="6">
        <v>5.1379891454580102</v>
      </c>
      <c r="EW94" s="6">
        <v>5.1379891454580404</v>
      </c>
      <c r="EX94" s="7">
        <v>6.0448736211837403E-15</v>
      </c>
      <c r="EY94" s="6">
        <v>5.1379891454580102</v>
      </c>
      <c r="EZ94" s="6">
        <v>5.1379891454580102</v>
      </c>
      <c r="FA94" s="6">
        <v>5.1379891454580102</v>
      </c>
      <c r="FB94" s="6">
        <v>5.1379891454580102</v>
      </c>
      <c r="FC94" s="6">
        <v>5.1379891454580102</v>
      </c>
      <c r="FD94" s="6">
        <v>5.1379891454580102</v>
      </c>
      <c r="FE94" s="6">
        <v>5.1379891454580102</v>
      </c>
      <c r="FF94" s="6">
        <v>5.1379891454580102</v>
      </c>
      <c r="FG94" s="6">
        <v>5.1379891454580102</v>
      </c>
      <c r="FH94" s="6">
        <v>5.1379891454580102</v>
      </c>
      <c r="FI94" s="6">
        <v>5.1379891454580102</v>
      </c>
      <c r="FJ94" s="6">
        <v>5.1379891454580102</v>
      </c>
      <c r="FK94" s="6">
        <v>5.1379891454580102</v>
      </c>
      <c r="FL94" s="6">
        <v>5.1379891454580102</v>
      </c>
      <c r="FM94" s="6">
        <v>5.1379891454580102</v>
      </c>
      <c r="FN94" s="6">
        <v>5.1379891454580102</v>
      </c>
      <c r="FO94" s="6">
        <v>5.1379891454580102</v>
      </c>
      <c r="FP94" s="6">
        <v>5.1379891454580102</v>
      </c>
      <c r="FQ94" s="6">
        <v>5.1379891454580102</v>
      </c>
      <c r="FR94" s="6">
        <v>5.1379891454580102</v>
      </c>
      <c r="FS94" s="6">
        <v>5.1379891454580102</v>
      </c>
      <c r="FT94" s="6">
        <v>5.1379891454580102</v>
      </c>
      <c r="FU94" s="6">
        <v>5.1379891454580102</v>
      </c>
      <c r="FV94" s="6">
        <v>5.1379891454580102</v>
      </c>
      <c r="FW94" s="6">
        <v>5.1379891454580102</v>
      </c>
      <c r="FX94" s="6">
        <v>5.1379891454580102</v>
      </c>
      <c r="FY94" s="6">
        <v>5.1379891454580102</v>
      </c>
      <c r="FZ94" s="6">
        <v>5.1379891454580102</v>
      </c>
      <c r="GA94" s="6">
        <v>5.1379891454580102</v>
      </c>
      <c r="GB94" s="6">
        <v>5.1379891454580102</v>
      </c>
      <c r="GC94" s="6">
        <v>5.1379891454580102</v>
      </c>
      <c r="GD94" s="6">
        <v>0</v>
      </c>
      <c r="GE94" s="6">
        <v>0</v>
      </c>
      <c r="GF94" s="6">
        <v>0</v>
      </c>
      <c r="GG94" s="6">
        <v>0</v>
      </c>
      <c r="GH94" s="6">
        <v>0</v>
      </c>
      <c r="GI94" s="6">
        <v>0</v>
      </c>
      <c r="GJ94" s="6">
        <v>0</v>
      </c>
      <c r="GK94" s="6">
        <v>0</v>
      </c>
      <c r="GL94" s="6">
        <v>0</v>
      </c>
      <c r="GM94" s="6">
        <v>0</v>
      </c>
      <c r="GN94" s="6">
        <v>0</v>
      </c>
      <c r="GO94" s="6">
        <v>0</v>
      </c>
      <c r="GP94" s="6">
        <v>0</v>
      </c>
      <c r="GQ94" s="6">
        <v>0</v>
      </c>
      <c r="GR94" s="6">
        <v>0</v>
      </c>
      <c r="GS94" s="6">
        <v>0</v>
      </c>
      <c r="GT94" s="6">
        <v>0</v>
      </c>
      <c r="GU94" s="6">
        <v>0</v>
      </c>
      <c r="GV94" s="6">
        <v>0</v>
      </c>
      <c r="GW94" s="6">
        <v>0</v>
      </c>
      <c r="GX94" s="6">
        <v>0</v>
      </c>
      <c r="GY94" s="6">
        <v>0</v>
      </c>
      <c r="GZ94" s="6">
        <v>0</v>
      </c>
      <c r="HA94" s="6">
        <v>0</v>
      </c>
      <c r="HB94" s="6">
        <v>0</v>
      </c>
      <c r="HC94" s="6">
        <v>0</v>
      </c>
      <c r="HD94" s="6">
        <v>0</v>
      </c>
      <c r="HE94" s="6">
        <v>0</v>
      </c>
      <c r="HF94" s="7">
        <v>5.5167903106202905E-4</v>
      </c>
      <c r="HG94" s="6">
        <v>0</v>
      </c>
      <c r="HH94" s="6">
        <v>0</v>
      </c>
      <c r="HI94" s="6">
        <v>0</v>
      </c>
      <c r="HJ94" s="6">
        <v>0</v>
      </c>
      <c r="HK94" s="6">
        <v>0</v>
      </c>
      <c r="HL94" s="6">
        <v>0</v>
      </c>
      <c r="HM94" s="6">
        <v>0</v>
      </c>
      <c r="HN94" s="6">
        <v>0</v>
      </c>
      <c r="HO94" s="6">
        <v>0</v>
      </c>
      <c r="HP94" s="6">
        <v>0</v>
      </c>
      <c r="HQ94" s="6">
        <v>0</v>
      </c>
      <c r="HR94" s="6">
        <v>0</v>
      </c>
      <c r="HS94" s="6">
        <v>0</v>
      </c>
      <c r="HT94" s="6">
        <v>0</v>
      </c>
      <c r="HU94" s="6">
        <v>0</v>
      </c>
      <c r="HV94" s="6">
        <v>0</v>
      </c>
      <c r="HW94" s="6">
        <v>0</v>
      </c>
      <c r="HX94" s="6">
        <v>0</v>
      </c>
      <c r="HY94" s="6">
        <v>0</v>
      </c>
      <c r="HZ94" s="6">
        <v>0</v>
      </c>
      <c r="IA94" s="6">
        <v>0</v>
      </c>
      <c r="IB94" s="6">
        <v>0</v>
      </c>
      <c r="IC94" s="6">
        <v>0</v>
      </c>
      <c r="ID94" s="6">
        <v>0</v>
      </c>
      <c r="IE94" s="6">
        <v>0</v>
      </c>
      <c r="IF94" s="6">
        <v>0</v>
      </c>
      <c r="IG94" s="6">
        <v>0</v>
      </c>
      <c r="IH94" s="6">
        <v>0</v>
      </c>
      <c r="II94" s="6">
        <v>0</v>
      </c>
      <c r="IJ94" s="6">
        <v>0</v>
      </c>
      <c r="IK94" s="6">
        <v>0</v>
      </c>
      <c r="IL94" s="6">
        <v>0</v>
      </c>
      <c r="IM94" s="6">
        <v>0</v>
      </c>
      <c r="IN94" s="6">
        <v>0</v>
      </c>
      <c r="IO94" s="6">
        <v>0</v>
      </c>
      <c r="IP94" s="6">
        <v>0</v>
      </c>
      <c r="IQ94" s="6">
        <v>0</v>
      </c>
      <c r="IR94" s="6">
        <v>0</v>
      </c>
      <c r="IS94" s="6">
        <v>0</v>
      </c>
      <c r="IT94" s="6">
        <v>0</v>
      </c>
      <c r="IU94" s="6">
        <v>0</v>
      </c>
      <c r="IV94" s="6">
        <v>0</v>
      </c>
      <c r="IW94" s="6">
        <v>0</v>
      </c>
      <c r="IX94" s="6">
        <v>0</v>
      </c>
      <c r="IY94" s="6">
        <v>0</v>
      </c>
      <c r="IZ94" s="6">
        <v>0</v>
      </c>
      <c r="JA94" s="6">
        <v>0</v>
      </c>
      <c r="JB94" s="6">
        <v>0</v>
      </c>
      <c r="JC94" s="6">
        <v>0</v>
      </c>
      <c r="JD94" s="6">
        <v>0</v>
      </c>
      <c r="JE94" s="6">
        <v>0</v>
      </c>
      <c r="JF94" s="6">
        <v>0</v>
      </c>
      <c r="JG94" s="6">
        <v>0</v>
      </c>
      <c r="JH94" s="6">
        <v>0</v>
      </c>
      <c r="JI94" s="6">
        <v>0</v>
      </c>
      <c r="JJ94" s="6">
        <v>0</v>
      </c>
      <c r="JK94" s="6">
        <v>0</v>
      </c>
      <c r="JL94" s="6">
        <v>0</v>
      </c>
      <c r="JM94" s="6">
        <v>0</v>
      </c>
      <c r="JN94" s="6">
        <v>0</v>
      </c>
      <c r="JO94" s="6">
        <v>0</v>
      </c>
      <c r="JP94" s="6">
        <v>0</v>
      </c>
      <c r="JQ94" s="6">
        <v>0</v>
      </c>
      <c r="JR94" s="6">
        <v>0</v>
      </c>
      <c r="JS94" s="6">
        <v>0</v>
      </c>
      <c r="JT94" s="6">
        <v>13.238300000000001</v>
      </c>
      <c r="JU94" s="6">
        <v>14.3114770290002</v>
      </c>
      <c r="JV94" s="6">
        <v>2549.48</v>
      </c>
      <c r="JW94" s="6">
        <v>3234.5841583000602</v>
      </c>
      <c r="JX94" s="6">
        <v>2.90022</v>
      </c>
      <c r="JY94" s="6">
        <v>3.0888484401148899</v>
      </c>
      <c r="JZ94" s="6">
        <v>1.0039689773600801E-2</v>
      </c>
      <c r="KA94" s="6">
        <v>9.1111111111111098E-3</v>
      </c>
      <c r="KB94" s="6">
        <v>0</v>
      </c>
      <c r="KC94" s="6">
        <v>569383.42793044203</v>
      </c>
      <c r="KD94" s="6">
        <v>569383.42793044203</v>
      </c>
      <c r="KE94" s="6">
        <v>569383.42793044203</v>
      </c>
      <c r="KF94" s="6">
        <v>569383.42793044203</v>
      </c>
      <c r="KG94" s="6">
        <v>569383.42793044203</v>
      </c>
      <c r="KH94" s="6">
        <v>569383.42793044203</v>
      </c>
      <c r="KI94" s="6">
        <v>569383.42793044203</v>
      </c>
      <c r="KJ94" s="6">
        <v>569383.42793044203</v>
      </c>
      <c r="KK94" s="6">
        <v>569383.42793044203</v>
      </c>
      <c r="KL94" s="6">
        <v>569383.42793044203</v>
      </c>
      <c r="KM94" s="6">
        <v>569383.42793044203</v>
      </c>
      <c r="KN94" s="6">
        <v>569383.42793044203</v>
      </c>
      <c r="KO94" s="6">
        <v>569383.42793044203</v>
      </c>
      <c r="KP94" s="6">
        <v>569383.42793044203</v>
      </c>
      <c r="KQ94" s="6">
        <v>569383.42793044203</v>
      </c>
      <c r="KR94" s="6">
        <v>569383.42793044203</v>
      </c>
      <c r="KS94" s="6">
        <v>569383.42793044203</v>
      </c>
      <c r="KT94" s="6">
        <v>569383.42793044203</v>
      </c>
      <c r="KU94" s="6">
        <v>569383.42793044203</v>
      </c>
      <c r="KV94" s="6">
        <v>569383.42793044203</v>
      </c>
      <c r="KW94" s="6">
        <v>569383.42793044203</v>
      </c>
      <c r="KX94" s="6">
        <v>569383.42793044203</v>
      </c>
      <c r="KY94" s="6">
        <v>569383.42793044203</v>
      </c>
      <c r="KZ94" s="6">
        <v>569383.42793044203</v>
      </c>
      <c r="LA94" s="6">
        <v>569383.42793044203</v>
      </c>
      <c r="LB94" s="6">
        <v>569383.42793044203</v>
      </c>
      <c r="LC94" s="6">
        <v>569383.42793044203</v>
      </c>
      <c r="LD94" s="6">
        <v>569383.42793044203</v>
      </c>
      <c r="LE94" s="6">
        <v>569383.42793044203</v>
      </c>
      <c r="LF94" s="6">
        <v>569383.42793044203</v>
      </c>
      <c r="LG94" s="6">
        <v>569383.42793044099</v>
      </c>
      <c r="LH94" s="6" t="s">
        <v>16</v>
      </c>
    </row>
    <row r="95" spans="1:320" x14ac:dyDescent="0.25">
      <c r="A95" s="6">
        <v>-85.5</v>
      </c>
      <c r="B95" s="6">
        <v>4.07894736842105E-3</v>
      </c>
      <c r="C95" s="7">
        <v>2.8814775029891999E-4</v>
      </c>
      <c r="D95" s="7">
        <v>-1.0618228070773001E-10</v>
      </c>
      <c r="E95" s="6">
        <v>418.19307379463999</v>
      </c>
      <c r="F95" s="6">
        <v>2.28828460038986</v>
      </c>
      <c r="G95" s="6">
        <v>2.2854879070581702</v>
      </c>
      <c r="H95" s="6">
        <v>1.54999999999999E-3</v>
      </c>
      <c r="I95" s="7">
        <v>1.3596491228070101E-7</v>
      </c>
      <c r="J95" s="6">
        <v>0</v>
      </c>
      <c r="K95" s="6">
        <v>0</v>
      </c>
      <c r="L95" s="6">
        <v>0</v>
      </c>
      <c r="M95" s="6">
        <v>0</v>
      </c>
      <c r="N95" s="6">
        <v>-4.8233156825604499E-3</v>
      </c>
      <c r="O95" s="6">
        <v>-0.838924666324669</v>
      </c>
      <c r="P95" s="7">
        <v>5.5167903106202905E-4</v>
      </c>
      <c r="Q95" s="7">
        <v>5.5462903106202996E-4</v>
      </c>
      <c r="R95" s="6">
        <v>0</v>
      </c>
      <c r="S95" s="6">
        <v>0.98912409995379003</v>
      </c>
      <c r="T95" s="7">
        <v>5.4567902506202904E-4</v>
      </c>
      <c r="U95" s="6">
        <v>0</v>
      </c>
      <c r="V95" s="6">
        <v>-5.55</v>
      </c>
      <c r="W95" s="6">
        <v>0</v>
      </c>
      <c r="X95" s="6">
        <v>0</v>
      </c>
      <c r="Y95" s="6">
        <v>0</v>
      </c>
      <c r="Z95" s="6">
        <v>0</v>
      </c>
      <c r="AA95" s="6">
        <v>0</v>
      </c>
      <c r="AB95" s="7">
        <v>3.6253000157572502E-4</v>
      </c>
      <c r="AC95" s="7">
        <v>3.6253000157572502E-4</v>
      </c>
      <c r="AD95" s="7">
        <v>3.6253000157572502E-4</v>
      </c>
      <c r="AE95" s="7">
        <v>3.6253000157572502E-4</v>
      </c>
      <c r="AF95" s="7">
        <v>3.6253000157572502E-4</v>
      </c>
      <c r="AG95" s="7">
        <v>3.6253000157572502E-4</v>
      </c>
      <c r="AH95" s="7">
        <v>3.6253000157572502E-4</v>
      </c>
      <c r="AI95" s="7">
        <v>3.6253000157572502E-4</v>
      </c>
      <c r="AJ95" s="7">
        <v>3.6253000157572502E-4</v>
      </c>
      <c r="AK95" s="7">
        <v>3.6253000157572502E-4</v>
      </c>
      <c r="AL95" s="7">
        <v>3.6253000157572502E-4</v>
      </c>
      <c r="AM95" s="7">
        <v>3.6253000157572502E-4</v>
      </c>
      <c r="AN95" s="7">
        <v>3.6253000157572502E-4</v>
      </c>
      <c r="AO95" s="7">
        <v>3.6253000157572502E-4</v>
      </c>
      <c r="AP95" s="7">
        <v>3.6253000157572502E-4</v>
      </c>
      <c r="AQ95" s="7">
        <v>3.6253000157572502E-4</v>
      </c>
      <c r="AR95" s="7">
        <v>3.6253000157572502E-4</v>
      </c>
      <c r="AS95" s="7">
        <v>3.6253000157572502E-4</v>
      </c>
      <c r="AT95" s="7">
        <v>3.6253000157572502E-4</v>
      </c>
      <c r="AU95" s="7">
        <v>3.6253000157572502E-4</v>
      </c>
      <c r="AV95" s="7">
        <v>3.6253000157572502E-4</v>
      </c>
      <c r="AW95" s="7">
        <v>3.6253000157572502E-4</v>
      </c>
      <c r="AX95" s="7">
        <v>3.6253000157572502E-4</v>
      </c>
      <c r="AY95" s="7">
        <v>3.6253000157572502E-4</v>
      </c>
      <c r="AZ95" s="7">
        <v>3.6253000157572502E-4</v>
      </c>
      <c r="BA95" s="7">
        <v>3.6253000157572502E-4</v>
      </c>
      <c r="BB95" s="7">
        <v>3.6253000157572502E-4</v>
      </c>
      <c r="BC95" s="7">
        <v>3.6253000157572502E-4</v>
      </c>
      <c r="BD95" s="7">
        <v>3.6253000157572502E-4</v>
      </c>
      <c r="BE95" s="7">
        <v>3.6253000157572502E-4</v>
      </c>
      <c r="BF95" s="6">
        <v>418.19307379464101</v>
      </c>
      <c r="BG95" s="6">
        <v>418.19307379464101</v>
      </c>
      <c r="BH95" s="6">
        <v>418.19307379464101</v>
      </c>
      <c r="BI95" s="6">
        <v>418.19307379464101</v>
      </c>
      <c r="BJ95" s="6">
        <v>418.19307379464101</v>
      </c>
      <c r="BK95" s="6">
        <v>418.19307379464101</v>
      </c>
      <c r="BL95" s="6">
        <v>418.19307379464101</v>
      </c>
      <c r="BM95" s="6">
        <v>418.19307379464101</v>
      </c>
      <c r="BN95" s="6">
        <v>418.19307379464101</v>
      </c>
      <c r="BO95" s="6">
        <v>418.19307379464101</v>
      </c>
      <c r="BP95" s="6">
        <v>418.19307379464101</v>
      </c>
      <c r="BQ95" s="6">
        <v>418.19307379464101</v>
      </c>
      <c r="BR95" s="6">
        <v>418.19307379464101</v>
      </c>
      <c r="BS95" s="6">
        <v>418.19307379464101</v>
      </c>
      <c r="BT95" s="6">
        <v>418.19307379464101</v>
      </c>
      <c r="BU95" s="6">
        <v>418.19307379464101</v>
      </c>
      <c r="BV95" s="6">
        <v>418.19307379464101</v>
      </c>
      <c r="BW95" s="6">
        <v>418.19307379464101</v>
      </c>
      <c r="BX95" s="6">
        <v>418.19307379464101</v>
      </c>
      <c r="BY95" s="6">
        <v>418.19307379464101</v>
      </c>
      <c r="BZ95" s="6">
        <v>418.19307379464101</v>
      </c>
      <c r="CA95" s="6">
        <v>418.19307379464101</v>
      </c>
      <c r="CB95" s="6">
        <v>418.19307379464101</v>
      </c>
      <c r="CC95" s="6">
        <v>418.19307379464101</v>
      </c>
      <c r="CD95" s="6">
        <v>418.19307379464101</v>
      </c>
      <c r="CE95" s="6">
        <v>418.19307379464101</v>
      </c>
      <c r="CF95" s="6">
        <v>418.19307379464101</v>
      </c>
      <c r="CG95" s="6">
        <v>418.19307379464101</v>
      </c>
      <c r="CH95" s="6">
        <v>418.19307379464101</v>
      </c>
      <c r="CI95" s="6">
        <v>418.19307379464101</v>
      </c>
      <c r="CJ95" s="6">
        <v>418.19307379463999</v>
      </c>
      <c r="CK95" s="6">
        <v>0</v>
      </c>
      <c r="CL95" s="6">
        <v>0</v>
      </c>
      <c r="CM95" s="6">
        <v>0</v>
      </c>
      <c r="CN95" s="6">
        <v>0</v>
      </c>
      <c r="CO95" s="6">
        <v>0</v>
      </c>
      <c r="CP95" s="6">
        <v>0</v>
      </c>
      <c r="CQ95" s="6">
        <v>0</v>
      </c>
      <c r="CR95" s="6">
        <v>0</v>
      </c>
      <c r="CS95" s="6">
        <v>0</v>
      </c>
      <c r="CT95" s="6">
        <v>0</v>
      </c>
      <c r="CU95" s="6">
        <v>0</v>
      </c>
      <c r="CV95" s="6">
        <v>0</v>
      </c>
      <c r="CW95" s="6">
        <v>0</v>
      </c>
      <c r="CX95" s="6">
        <v>0</v>
      </c>
      <c r="CY95" s="6">
        <v>0</v>
      </c>
      <c r="CZ95" s="6">
        <v>0</v>
      </c>
      <c r="DA95" s="6">
        <v>0</v>
      </c>
      <c r="DB95" s="6">
        <v>0</v>
      </c>
      <c r="DC95" s="6">
        <v>0</v>
      </c>
      <c r="DD95" s="6">
        <v>0</v>
      </c>
      <c r="DE95" s="6">
        <v>0</v>
      </c>
      <c r="DF95" s="6">
        <v>0</v>
      </c>
      <c r="DG95" s="6">
        <v>0</v>
      </c>
      <c r="DH95" s="6">
        <v>0</v>
      </c>
      <c r="DI95" s="6">
        <v>0</v>
      </c>
      <c r="DJ95" s="6">
        <v>0</v>
      </c>
      <c r="DK95" s="6">
        <v>0</v>
      </c>
      <c r="DL95" s="6">
        <v>0</v>
      </c>
      <c r="DM95" s="6">
        <v>0</v>
      </c>
      <c r="DN95" s="6">
        <v>0</v>
      </c>
      <c r="DO95" s="6">
        <v>0</v>
      </c>
      <c r="DP95" s="7">
        <v>3.0000029999999999E-6</v>
      </c>
      <c r="DQ95" s="7">
        <v>3.0000029999999999E-6</v>
      </c>
      <c r="DR95" s="7">
        <v>2.00000199999999E-7</v>
      </c>
      <c r="DS95" s="7">
        <v>2.00000199999999E-7</v>
      </c>
      <c r="DT95" s="7">
        <v>2.00000199999999E-7</v>
      </c>
      <c r="DU95" s="7">
        <v>2.00000199999999E-7</v>
      </c>
      <c r="DV95" s="7">
        <v>2.00000199999999E-7</v>
      </c>
      <c r="DW95" s="7">
        <v>2.00000199999999E-7</v>
      </c>
      <c r="DX95" s="7">
        <v>2.00000199999999E-7</v>
      </c>
      <c r="DY95" s="7">
        <v>2.00000199999999E-7</v>
      </c>
      <c r="DZ95" s="7">
        <v>2.00000199999999E-7</v>
      </c>
      <c r="EA95" s="7">
        <v>2.00000199999999E-7</v>
      </c>
      <c r="EB95" s="7">
        <v>2.00000199999999E-7</v>
      </c>
      <c r="EC95" s="7">
        <v>2.00000199999999E-7</v>
      </c>
      <c r="ED95" s="7">
        <v>2.00000199999999E-7</v>
      </c>
      <c r="EE95" s="7">
        <v>2.00000199999999E-7</v>
      </c>
      <c r="EF95" s="7">
        <v>2.00000199999999E-7</v>
      </c>
      <c r="EG95" s="7">
        <v>2.00000199999999E-7</v>
      </c>
      <c r="EH95" s="7">
        <v>2.00000199999999E-7</v>
      </c>
      <c r="EI95" s="7">
        <v>2.00000199999999E-7</v>
      </c>
      <c r="EJ95" s="7">
        <v>2.00000199999999E-7</v>
      </c>
      <c r="EK95" s="7">
        <v>2.00000199999999E-7</v>
      </c>
      <c r="EL95" s="7">
        <v>2.00000199999999E-7</v>
      </c>
      <c r="EM95" s="7">
        <v>2.00000199999999E-7</v>
      </c>
      <c r="EN95" s="7">
        <v>2.00000199999999E-7</v>
      </c>
      <c r="EO95" s="7">
        <v>2.00000199999999E-7</v>
      </c>
      <c r="EP95" s="7">
        <v>2.00000199999999E-7</v>
      </c>
      <c r="EQ95" s="7">
        <v>2.00000199999999E-7</v>
      </c>
      <c r="ER95" s="7">
        <v>2.00000199999999E-7</v>
      </c>
      <c r="ES95" s="7">
        <v>2.00000199999999E-7</v>
      </c>
      <c r="ET95" s="7">
        <v>2.00000199999999E-7</v>
      </c>
      <c r="EU95" s="7">
        <v>2.00000199999999E-7</v>
      </c>
      <c r="EV95" s="6">
        <v>5.1379891454580102</v>
      </c>
      <c r="EW95" s="6">
        <v>5.1379891454580102</v>
      </c>
      <c r="EX95" s="7">
        <v>6.8792579385846402E-16</v>
      </c>
      <c r="EY95" s="6">
        <v>5.1379891454580102</v>
      </c>
      <c r="EZ95" s="6">
        <v>5.1379891454580102</v>
      </c>
      <c r="FA95" s="6">
        <v>5.1379891454580102</v>
      </c>
      <c r="FB95" s="6">
        <v>5.1379891454580102</v>
      </c>
      <c r="FC95" s="6">
        <v>5.1379891454580102</v>
      </c>
      <c r="FD95" s="6">
        <v>5.1379891454580102</v>
      </c>
      <c r="FE95" s="6">
        <v>5.1379891454580102</v>
      </c>
      <c r="FF95" s="6">
        <v>5.1379891454580102</v>
      </c>
      <c r="FG95" s="6">
        <v>5.1379891454580102</v>
      </c>
      <c r="FH95" s="6">
        <v>5.1379891454580102</v>
      </c>
      <c r="FI95" s="6">
        <v>5.1379891454580102</v>
      </c>
      <c r="FJ95" s="6">
        <v>5.1379891454580102</v>
      </c>
      <c r="FK95" s="6">
        <v>5.1379891454580102</v>
      </c>
      <c r="FL95" s="6">
        <v>5.1379891454580102</v>
      </c>
      <c r="FM95" s="6">
        <v>5.1379891454580102</v>
      </c>
      <c r="FN95" s="6">
        <v>5.1379891454580102</v>
      </c>
      <c r="FO95" s="6">
        <v>5.1379891454580102</v>
      </c>
      <c r="FP95" s="6">
        <v>5.1379891454580102</v>
      </c>
      <c r="FQ95" s="6">
        <v>5.1379891454580102</v>
      </c>
      <c r="FR95" s="6">
        <v>5.1379891454580102</v>
      </c>
      <c r="FS95" s="6">
        <v>5.1379891454580102</v>
      </c>
      <c r="FT95" s="6">
        <v>5.1379891454580102</v>
      </c>
      <c r="FU95" s="6">
        <v>5.1379891454580102</v>
      </c>
      <c r="FV95" s="6">
        <v>5.1379891454580102</v>
      </c>
      <c r="FW95" s="6">
        <v>5.1379891454580102</v>
      </c>
      <c r="FX95" s="6">
        <v>5.1379891454580102</v>
      </c>
      <c r="FY95" s="6">
        <v>5.1379891454580102</v>
      </c>
      <c r="FZ95" s="6">
        <v>5.1379891454580102</v>
      </c>
      <c r="GA95" s="6">
        <v>5.1379891454580102</v>
      </c>
      <c r="GB95" s="6">
        <v>5.1379891454580102</v>
      </c>
      <c r="GC95" s="6">
        <v>5.1379891454580102</v>
      </c>
      <c r="GD95" s="6">
        <v>0</v>
      </c>
      <c r="GE95" s="6">
        <v>0</v>
      </c>
      <c r="GF95" s="6">
        <v>0</v>
      </c>
      <c r="GG95" s="6">
        <v>0</v>
      </c>
      <c r="GH95" s="6">
        <v>0</v>
      </c>
      <c r="GI95" s="6">
        <v>0</v>
      </c>
      <c r="GJ95" s="6">
        <v>0</v>
      </c>
      <c r="GK95" s="6">
        <v>0</v>
      </c>
      <c r="GL95" s="6">
        <v>0</v>
      </c>
      <c r="GM95" s="6">
        <v>0</v>
      </c>
      <c r="GN95" s="6">
        <v>0</v>
      </c>
      <c r="GO95" s="6">
        <v>0</v>
      </c>
      <c r="GP95" s="6">
        <v>0</v>
      </c>
      <c r="GQ95" s="6">
        <v>0</v>
      </c>
      <c r="GR95" s="6">
        <v>0</v>
      </c>
      <c r="GS95" s="6">
        <v>0</v>
      </c>
      <c r="GT95" s="6">
        <v>0</v>
      </c>
      <c r="GU95" s="6">
        <v>0</v>
      </c>
      <c r="GV95" s="6">
        <v>0</v>
      </c>
      <c r="GW95" s="6">
        <v>0</v>
      </c>
      <c r="GX95" s="6">
        <v>0</v>
      </c>
      <c r="GY95" s="6">
        <v>0</v>
      </c>
      <c r="GZ95" s="6">
        <v>0</v>
      </c>
      <c r="HA95" s="6">
        <v>0</v>
      </c>
      <c r="HB95" s="6">
        <v>0</v>
      </c>
      <c r="HC95" s="6">
        <v>0</v>
      </c>
      <c r="HD95" s="6">
        <v>0</v>
      </c>
      <c r="HE95" s="6">
        <v>0</v>
      </c>
      <c r="HF95" s="7">
        <v>5.5167903106202905E-4</v>
      </c>
      <c r="HG95" s="6">
        <v>0</v>
      </c>
      <c r="HH95" s="6">
        <v>0</v>
      </c>
      <c r="HI95" s="6">
        <v>0</v>
      </c>
      <c r="HJ95" s="6">
        <v>0</v>
      </c>
      <c r="HK95" s="6">
        <v>0</v>
      </c>
      <c r="HL95" s="6">
        <v>0</v>
      </c>
      <c r="HM95" s="6">
        <v>0</v>
      </c>
      <c r="HN95" s="6">
        <v>0</v>
      </c>
      <c r="HO95" s="6">
        <v>0</v>
      </c>
      <c r="HP95" s="6">
        <v>0</v>
      </c>
      <c r="HQ95" s="6">
        <v>0</v>
      </c>
      <c r="HR95" s="6">
        <v>0</v>
      </c>
      <c r="HS95" s="6">
        <v>0</v>
      </c>
      <c r="HT95" s="6">
        <v>0</v>
      </c>
      <c r="HU95" s="6">
        <v>0</v>
      </c>
      <c r="HV95" s="6">
        <v>0</v>
      </c>
      <c r="HW95" s="6">
        <v>0</v>
      </c>
      <c r="HX95" s="6">
        <v>0</v>
      </c>
      <c r="HY95" s="6">
        <v>0</v>
      </c>
      <c r="HZ95" s="6">
        <v>0</v>
      </c>
      <c r="IA95" s="6">
        <v>0</v>
      </c>
      <c r="IB95" s="6">
        <v>0</v>
      </c>
      <c r="IC95" s="6">
        <v>0</v>
      </c>
      <c r="ID95" s="6">
        <v>0</v>
      </c>
      <c r="IE95" s="6">
        <v>0</v>
      </c>
      <c r="IF95" s="6">
        <v>0</v>
      </c>
      <c r="IG95" s="6">
        <v>0</v>
      </c>
      <c r="IH95" s="6">
        <v>0</v>
      </c>
      <c r="II95" s="6">
        <v>0</v>
      </c>
      <c r="IJ95" s="6">
        <v>0</v>
      </c>
      <c r="IK95" s="6">
        <v>0</v>
      </c>
      <c r="IL95" s="6">
        <v>0</v>
      </c>
      <c r="IM95" s="6">
        <v>0</v>
      </c>
      <c r="IN95" s="6">
        <v>0</v>
      </c>
      <c r="IO95" s="6">
        <v>0</v>
      </c>
      <c r="IP95" s="6">
        <v>0</v>
      </c>
      <c r="IQ95" s="6">
        <v>0</v>
      </c>
      <c r="IR95" s="6">
        <v>0</v>
      </c>
      <c r="IS95" s="6">
        <v>0</v>
      </c>
      <c r="IT95" s="6">
        <v>0</v>
      </c>
      <c r="IU95" s="6">
        <v>0</v>
      </c>
      <c r="IV95" s="6">
        <v>0</v>
      </c>
      <c r="IW95" s="6">
        <v>0</v>
      </c>
      <c r="IX95" s="6">
        <v>0</v>
      </c>
      <c r="IY95" s="6">
        <v>0</v>
      </c>
      <c r="IZ95" s="6">
        <v>0</v>
      </c>
      <c r="JA95" s="6">
        <v>0</v>
      </c>
      <c r="JB95" s="6">
        <v>0</v>
      </c>
      <c r="JC95" s="6">
        <v>0</v>
      </c>
      <c r="JD95" s="6">
        <v>0</v>
      </c>
      <c r="JE95" s="6">
        <v>0</v>
      </c>
      <c r="JF95" s="6">
        <v>0</v>
      </c>
      <c r="JG95" s="6">
        <v>0</v>
      </c>
      <c r="JH95" s="6">
        <v>0</v>
      </c>
      <c r="JI95" s="6">
        <v>0</v>
      </c>
      <c r="JJ95" s="6">
        <v>0</v>
      </c>
      <c r="JK95" s="6">
        <v>0</v>
      </c>
      <c r="JL95" s="6">
        <v>0</v>
      </c>
      <c r="JM95" s="6">
        <v>0</v>
      </c>
      <c r="JN95" s="6">
        <v>0</v>
      </c>
      <c r="JO95" s="6">
        <v>0</v>
      </c>
      <c r="JP95" s="6">
        <v>0</v>
      </c>
      <c r="JQ95" s="6">
        <v>0</v>
      </c>
      <c r="JR95" s="6">
        <v>0</v>
      </c>
      <c r="JS95" s="6">
        <v>0</v>
      </c>
      <c r="JT95" s="6">
        <v>13.248699999999999</v>
      </c>
      <c r="JU95" s="6">
        <v>14.304011515088201</v>
      </c>
      <c r="JV95" s="6">
        <v>2548.86</v>
      </c>
      <c r="JW95" s="6">
        <v>3232.0535302355802</v>
      </c>
      <c r="JX95" s="6">
        <v>2.9007700000000001</v>
      </c>
      <c r="JY95" s="6">
        <v>3.0880426934751801</v>
      </c>
      <c r="JZ95" s="6">
        <v>1.00519268742365E-2</v>
      </c>
      <c r="KA95" s="6">
        <v>9.1111111111111098E-3</v>
      </c>
      <c r="KB95" s="6">
        <v>0</v>
      </c>
      <c r="KC95" s="6">
        <v>569383.42793044203</v>
      </c>
      <c r="KD95" s="6">
        <v>569383.42793044203</v>
      </c>
      <c r="KE95" s="6">
        <v>569383.42793044203</v>
      </c>
      <c r="KF95" s="6">
        <v>569383.42793044203</v>
      </c>
      <c r="KG95" s="6">
        <v>569383.42793044203</v>
      </c>
      <c r="KH95" s="6">
        <v>569383.42793044203</v>
      </c>
      <c r="KI95" s="6">
        <v>569383.42793044203</v>
      </c>
      <c r="KJ95" s="6">
        <v>569383.42793044203</v>
      </c>
      <c r="KK95" s="6">
        <v>569383.42793044203</v>
      </c>
      <c r="KL95" s="6">
        <v>569383.42793044203</v>
      </c>
      <c r="KM95" s="6">
        <v>569383.42793044203</v>
      </c>
      <c r="KN95" s="6">
        <v>569383.42793044203</v>
      </c>
      <c r="KO95" s="6">
        <v>569383.42793044203</v>
      </c>
      <c r="KP95" s="6">
        <v>569383.42793044203</v>
      </c>
      <c r="KQ95" s="6">
        <v>569383.42793044203</v>
      </c>
      <c r="KR95" s="6">
        <v>569383.42793044203</v>
      </c>
      <c r="KS95" s="6">
        <v>569383.42793044203</v>
      </c>
      <c r="KT95" s="6">
        <v>569383.42793044203</v>
      </c>
      <c r="KU95" s="6">
        <v>569383.42793044203</v>
      </c>
      <c r="KV95" s="6">
        <v>569383.42793044203</v>
      </c>
      <c r="KW95" s="6">
        <v>569383.42793044203</v>
      </c>
      <c r="KX95" s="6">
        <v>569383.42793044203</v>
      </c>
      <c r="KY95" s="6">
        <v>569383.42793044203</v>
      </c>
      <c r="KZ95" s="6">
        <v>569383.42793044203</v>
      </c>
      <c r="LA95" s="6">
        <v>569383.42793044203</v>
      </c>
      <c r="LB95" s="6">
        <v>569383.42793044203</v>
      </c>
      <c r="LC95" s="6">
        <v>569383.42793044203</v>
      </c>
      <c r="LD95" s="6">
        <v>569383.42793044203</v>
      </c>
      <c r="LE95" s="6">
        <v>569383.42793044203</v>
      </c>
      <c r="LF95" s="6">
        <v>569383.42793044203</v>
      </c>
      <c r="LG95" s="6">
        <v>569383.42793044099</v>
      </c>
      <c r="LH95" s="6" t="s">
        <v>16</v>
      </c>
    </row>
    <row r="96" spans="1:320" x14ac:dyDescent="0.25">
      <c r="A96" s="6">
        <v>-85</v>
      </c>
      <c r="B96" s="6">
        <v>4.1228070175438596E-3</v>
      </c>
      <c r="C96" s="7">
        <v>2.8601570009327001E-4</v>
      </c>
      <c r="D96" s="7">
        <v>-1.04566696577354E-10</v>
      </c>
      <c r="E96" s="6">
        <v>419.37410161232401</v>
      </c>
      <c r="F96" s="6">
        <v>2.3166666666666602</v>
      </c>
      <c r="G96" s="6">
        <v>2.3090272545869399</v>
      </c>
      <c r="H96" s="6">
        <v>1.54999999999999E-3</v>
      </c>
      <c r="I96" s="7">
        <v>1.3596491228070101E-7</v>
      </c>
      <c r="J96" s="6">
        <v>0</v>
      </c>
      <c r="K96" s="6">
        <v>0</v>
      </c>
      <c r="L96" s="6">
        <v>0</v>
      </c>
      <c r="M96" s="6">
        <v>0</v>
      </c>
      <c r="N96" s="6">
        <v>-4.3575483445690297E-3</v>
      </c>
      <c r="O96" s="6">
        <v>-0.84110344049695396</v>
      </c>
      <c r="P96" s="7">
        <v>5.5167903106202905E-4</v>
      </c>
      <c r="Q96" s="7">
        <v>5.5462903106202996E-4</v>
      </c>
      <c r="R96" s="6">
        <v>0</v>
      </c>
      <c r="S96" s="6">
        <v>0.98912409995377304</v>
      </c>
      <c r="T96" s="7">
        <v>5.4567902506202904E-4</v>
      </c>
      <c r="U96" s="6">
        <v>0</v>
      </c>
      <c r="V96" s="6">
        <v>-5.55</v>
      </c>
      <c r="W96" s="6">
        <v>0</v>
      </c>
      <c r="X96" s="6">
        <v>0</v>
      </c>
      <c r="Y96" s="6">
        <v>0</v>
      </c>
      <c r="Z96" s="6">
        <v>0</v>
      </c>
      <c r="AA96" s="6">
        <v>0</v>
      </c>
      <c r="AB96" s="7">
        <v>3.6253000157571901E-4</v>
      </c>
      <c r="AC96" s="7">
        <v>3.6253000157571901E-4</v>
      </c>
      <c r="AD96" s="7">
        <v>3.6253000157571901E-4</v>
      </c>
      <c r="AE96" s="7">
        <v>3.6253000157571901E-4</v>
      </c>
      <c r="AF96" s="7">
        <v>3.6253000157571901E-4</v>
      </c>
      <c r="AG96" s="7">
        <v>3.6253000157571901E-4</v>
      </c>
      <c r="AH96" s="7">
        <v>3.6253000157571901E-4</v>
      </c>
      <c r="AI96" s="7">
        <v>3.6253000157571901E-4</v>
      </c>
      <c r="AJ96" s="7">
        <v>3.6253000157571901E-4</v>
      </c>
      <c r="AK96" s="7">
        <v>3.6253000157571901E-4</v>
      </c>
      <c r="AL96" s="7">
        <v>3.6253000157571901E-4</v>
      </c>
      <c r="AM96" s="7">
        <v>3.6253000157571901E-4</v>
      </c>
      <c r="AN96" s="7">
        <v>3.6253000157571901E-4</v>
      </c>
      <c r="AO96" s="7">
        <v>3.6253000157571901E-4</v>
      </c>
      <c r="AP96" s="7">
        <v>3.6253000157571901E-4</v>
      </c>
      <c r="AQ96" s="7">
        <v>3.6253000157571901E-4</v>
      </c>
      <c r="AR96" s="7">
        <v>3.6253000157571901E-4</v>
      </c>
      <c r="AS96" s="7">
        <v>3.6253000157571901E-4</v>
      </c>
      <c r="AT96" s="7">
        <v>3.6253000157571901E-4</v>
      </c>
      <c r="AU96" s="7">
        <v>3.6253000157571901E-4</v>
      </c>
      <c r="AV96" s="7">
        <v>3.6253000157571901E-4</v>
      </c>
      <c r="AW96" s="7">
        <v>3.6253000157571901E-4</v>
      </c>
      <c r="AX96" s="7">
        <v>3.6253000157571901E-4</v>
      </c>
      <c r="AY96" s="7">
        <v>3.6253000157571901E-4</v>
      </c>
      <c r="AZ96" s="7">
        <v>3.6253000157571901E-4</v>
      </c>
      <c r="BA96" s="7">
        <v>3.6253000157571901E-4</v>
      </c>
      <c r="BB96" s="7">
        <v>3.6253000157571901E-4</v>
      </c>
      <c r="BC96" s="7">
        <v>3.6253000157571901E-4</v>
      </c>
      <c r="BD96" s="7">
        <v>3.6253000157571901E-4</v>
      </c>
      <c r="BE96" s="7">
        <v>3.6253000157571901E-4</v>
      </c>
      <c r="BF96" s="6">
        <v>419.374101612326</v>
      </c>
      <c r="BG96" s="6">
        <v>419.374101612326</v>
      </c>
      <c r="BH96" s="6">
        <v>419.374101612326</v>
      </c>
      <c r="BI96" s="6">
        <v>419.374101612326</v>
      </c>
      <c r="BJ96" s="6">
        <v>419.374101612326</v>
      </c>
      <c r="BK96" s="6">
        <v>419.374101612326</v>
      </c>
      <c r="BL96" s="6">
        <v>419.374101612326</v>
      </c>
      <c r="BM96" s="6">
        <v>419.374101612326</v>
      </c>
      <c r="BN96" s="6">
        <v>419.374101612326</v>
      </c>
      <c r="BO96" s="6">
        <v>419.374101612326</v>
      </c>
      <c r="BP96" s="6">
        <v>419.374101612326</v>
      </c>
      <c r="BQ96" s="6">
        <v>419.374101612326</v>
      </c>
      <c r="BR96" s="6">
        <v>419.374101612326</v>
      </c>
      <c r="BS96" s="6">
        <v>419.374101612326</v>
      </c>
      <c r="BT96" s="6">
        <v>419.374101612326</v>
      </c>
      <c r="BU96" s="6">
        <v>419.374101612326</v>
      </c>
      <c r="BV96" s="6">
        <v>419.374101612326</v>
      </c>
      <c r="BW96" s="6">
        <v>419.374101612326</v>
      </c>
      <c r="BX96" s="6">
        <v>419.374101612326</v>
      </c>
      <c r="BY96" s="6">
        <v>419.374101612326</v>
      </c>
      <c r="BZ96" s="6">
        <v>419.374101612326</v>
      </c>
      <c r="CA96" s="6">
        <v>419.374101612326</v>
      </c>
      <c r="CB96" s="6">
        <v>419.374101612326</v>
      </c>
      <c r="CC96" s="6">
        <v>419.374101612326</v>
      </c>
      <c r="CD96" s="6">
        <v>419.374101612326</v>
      </c>
      <c r="CE96" s="6">
        <v>419.374101612326</v>
      </c>
      <c r="CF96" s="6">
        <v>419.374101612326</v>
      </c>
      <c r="CG96" s="6">
        <v>419.374101612326</v>
      </c>
      <c r="CH96" s="6">
        <v>419.374101612326</v>
      </c>
      <c r="CI96" s="6">
        <v>419.374101612326</v>
      </c>
      <c r="CJ96" s="6">
        <v>419.37410161232401</v>
      </c>
      <c r="CK96" s="6">
        <v>0</v>
      </c>
      <c r="CL96" s="6">
        <v>0</v>
      </c>
      <c r="CM96" s="6">
        <v>0</v>
      </c>
      <c r="CN96" s="6">
        <v>0</v>
      </c>
      <c r="CO96" s="6">
        <v>0</v>
      </c>
      <c r="CP96" s="6">
        <v>0</v>
      </c>
      <c r="CQ96" s="6">
        <v>0</v>
      </c>
      <c r="CR96" s="6">
        <v>0</v>
      </c>
      <c r="CS96" s="6">
        <v>0</v>
      </c>
      <c r="CT96" s="6">
        <v>0</v>
      </c>
      <c r="CU96" s="6">
        <v>0</v>
      </c>
      <c r="CV96" s="6">
        <v>0</v>
      </c>
      <c r="CW96" s="6">
        <v>0</v>
      </c>
      <c r="CX96" s="6">
        <v>0</v>
      </c>
      <c r="CY96" s="6">
        <v>0</v>
      </c>
      <c r="CZ96" s="6">
        <v>0</v>
      </c>
      <c r="DA96" s="6">
        <v>0</v>
      </c>
      <c r="DB96" s="6">
        <v>0</v>
      </c>
      <c r="DC96" s="6">
        <v>0</v>
      </c>
      <c r="DD96" s="6">
        <v>0</v>
      </c>
      <c r="DE96" s="6">
        <v>0</v>
      </c>
      <c r="DF96" s="6">
        <v>0</v>
      </c>
      <c r="DG96" s="6">
        <v>0</v>
      </c>
      <c r="DH96" s="6">
        <v>0</v>
      </c>
      <c r="DI96" s="6">
        <v>0</v>
      </c>
      <c r="DJ96" s="6">
        <v>0</v>
      </c>
      <c r="DK96" s="6">
        <v>0</v>
      </c>
      <c r="DL96" s="6">
        <v>0</v>
      </c>
      <c r="DM96" s="6">
        <v>0</v>
      </c>
      <c r="DN96" s="6">
        <v>0</v>
      </c>
      <c r="DO96" s="6">
        <v>0</v>
      </c>
      <c r="DP96" s="7">
        <v>3.0000029999999999E-6</v>
      </c>
      <c r="DQ96" s="7">
        <v>3.0000029999999999E-6</v>
      </c>
      <c r="DR96" s="7">
        <v>2.00000199999999E-7</v>
      </c>
      <c r="DS96" s="7">
        <v>2.00000199999999E-7</v>
      </c>
      <c r="DT96" s="7">
        <v>2.00000199999999E-7</v>
      </c>
      <c r="DU96" s="7">
        <v>2.00000199999999E-7</v>
      </c>
      <c r="DV96" s="7">
        <v>2.00000199999999E-7</v>
      </c>
      <c r="DW96" s="7">
        <v>2.00000199999999E-7</v>
      </c>
      <c r="DX96" s="7">
        <v>2.00000199999999E-7</v>
      </c>
      <c r="DY96" s="7">
        <v>2.00000199999999E-7</v>
      </c>
      <c r="DZ96" s="7">
        <v>2.00000199999999E-7</v>
      </c>
      <c r="EA96" s="7">
        <v>2.00000199999999E-7</v>
      </c>
      <c r="EB96" s="7">
        <v>2.00000199999999E-7</v>
      </c>
      <c r="EC96" s="7">
        <v>2.00000199999999E-7</v>
      </c>
      <c r="ED96" s="7">
        <v>2.00000199999999E-7</v>
      </c>
      <c r="EE96" s="7">
        <v>2.00000199999999E-7</v>
      </c>
      <c r="EF96" s="7">
        <v>2.00000199999999E-7</v>
      </c>
      <c r="EG96" s="7">
        <v>2.00000199999999E-7</v>
      </c>
      <c r="EH96" s="7">
        <v>2.00000199999999E-7</v>
      </c>
      <c r="EI96" s="7">
        <v>2.00000199999999E-7</v>
      </c>
      <c r="EJ96" s="7">
        <v>2.00000199999999E-7</v>
      </c>
      <c r="EK96" s="7">
        <v>2.00000199999999E-7</v>
      </c>
      <c r="EL96" s="7">
        <v>2.00000199999999E-7</v>
      </c>
      <c r="EM96" s="7">
        <v>2.00000199999999E-7</v>
      </c>
      <c r="EN96" s="7">
        <v>2.00000199999999E-7</v>
      </c>
      <c r="EO96" s="7">
        <v>2.00000199999999E-7</v>
      </c>
      <c r="EP96" s="7">
        <v>2.00000199999999E-7</v>
      </c>
      <c r="EQ96" s="7">
        <v>2.00000199999999E-7</v>
      </c>
      <c r="ER96" s="7">
        <v>2.00000199999999E-7</v>
      </c>
      <c r="ES96" s="7">
        <v>2.00000199999999E-7</v>
      </c>
      <c r="ET96" s="7">
        <v>2.00000199999999E-7</v>
      </c>
      <c r="EU96" s="7">
        <v>2.00000199999999E-7</v>
      </c>
      <c r="EV96" s="6">
        <v>5.1379891454580102</v>
      </c>
      <c r="EW96" s="6">
        <v>5.13798914545802</v>
      </c>
      <c r="EX96" s="7">
        <v>2.7607236185505101E-15</v>
      </c>
      <c r="EY96" s="6">
        <v>5.1379891454580102</v>
      </c>
      <c r="EZ96" s="6">
        <v>5.1379891454580102</v>
      </c>
      <c r="FA96" s="6">
        <v>5.1379891454580102</v>
      </c>
      <c r="FB96" s="6">
        <v>5.1379891454580102</v>
      </c>
      <c r="FC96" s="6">
        <v>5.1379891454580102</v>
      </c>
      <c r="FD96" s="6">
        <v>5.1379891454580102</v>
      </c>
      <c r="FE96" s="6">
        <v>5.1379891454580102</v>
      </c>
      <c r="FF96" s="6">
        <v>5.1379891454580102</v>
      </c>
      <c r="FG96" s="6">
        <v>5.1379891454580102</v>
      </c>
      <c r="FH96" s="6">
        <v>5.1379891454580102</v>
      </c>
      <c r="FI96" s="6">
        <v>5.1379891454580102</v>
      </c>
      <c r="FJ96" s="6">
        <v>5.1379891454580102</v>
      </c>
      <c r="FK96" s="6">
        <v>5.1379891454580102</v>
      </c>
      <c r="FL96" s="6">
        <v>5.1379891454580102</v>
      </c>
      <c r="FM96" s="6">
        <v>5.1379891454580102</v>
      </c>
      <c r="FN96" s="6">
        <v>5.1379891454580102</v>
      </c>
      <c r="FO96" s="6">
        <v>5.1379891454580102</v>
      </c>
      <c r="FP96" s="6">
        <v>5.1379891454580102</v>
      </c>
      <c r="FQ96" s="6">
        <v>5.1379891454580102</v>
      </c>
      <c r="FR96" s="6">
        <v>5.1379891454580102</v>
      </c>
      <c r="FS96" s="6">
        <v>5.1379891454580102</v>
      </c>
      <c r="FT96" s="6">
        <v>5.1379891454580102</v>
      </c>
      <c r="FU96" s="6">
        <v>5.1379891454580102</v>
      </c>
      <c r="FV96" s="6">
        <v>5.1379891454580102</v>
      </c>
      <c r="FW96" s="6">
        <v>5.1379891454580102</v>
      </c>
      <c r="FX96" s="6">
        <v>5.1379891454580102</v>
      </c>
      <c r="FY96" s="6">
        <v>5.1379891454580102</v>
      </c>
      <c r="FZ96" s="6">
        <v>5.1379891454580102</v>
      </c>
      <c r="GA96" s="6">
        <v>5.1379891454580102</v>
      </c>
      <c r="GB96" s="6">
        <v>5.1379891454580102</v>
      </c>
      <c r="GC96" s="6">
        <v>5.1379891454580102</v>
      </c>
      <c r="GD96" s="6">
        <v>0</v>
      </c>
      <c r="GE96" s="6">
        <v>0</v>
      </c>
      <c r="GF96" s="6">
        <v>0</v>
      </c>
      <c r="GG96" s="6">
        <v>0</v>
      </c>
      <c r="GH96" s="6">
        <v>0</v>
      </c>
      <c r="GI96" s="6">
        <v>0</v>
      </c>
      <c r="GJ96" s="6">
        <v>0</v>
      </c>
      <c r="GK96" s="6">
        <v>0</v>
      </c>
      <c r="GL96" s="6">
        <v>0</v>
      </c>
      <c r="GM96" s="6">
        <v>0</v>
      </c>
      <c r="GN96" s="6">
        <v>0</v>
      </c>
      <c r="GO96" s="6">
        <v>0</v>
      </c>
      <c r="GP96" s="6">
        <v>0</v>
      </c>
      <c r="GQ96" s="6">
        <v>0</v>
      </c>
      <c r="GR96" s="6">
        <v>0</v>
      </c>
      <c r="GS96" s="6">
        <v>0</v>
      </c>
      <c r="GT96" s="6">
        <v>0</v>
      </c>
      <c r="GU96" s="6">
        <v>0</v>
      </c>
      <c r="GV96" s="6">
        <v>0</v>
      </c>
      <c r="GW96" s="6">
        <v>0</v>
      </c>
      <c r="GX96" s="6">
        <v>0</v>
      </c>
      <c r="GY96" s="6">
        <v>0</v>
      </c>
      <c r="GZ96" s="6">
        <v>0</v>
      </c>
      <c r="HA96" s="6">
        <v>0</v>
      </c>
      <c r="HB96" s="6">
        <v>0</v>
      </c>
      <c r="HC96" s="6">
        <v>0</v>
      </c>
      <c r="HD96" s="6">
        <v>0</v>
      </c>
      <c r="HE96" s="6">
        <v>0</v>
      </c>
      <c r="HF96" s="7">
        <v>5.5167903106202905E-4</v>
      </c>
      <c r="HG96" s="6">
        <v>0</v>
      </c>
      <c r="HH96" s="6">
        <v>0</v>
      </c>
      <c r="HI96" s="6">
        <v>0</v>
      </c>
      <c r="HJ96" s="6">
        <v>0</v>
      </c>
      <c r="HK96" s="6">
        <v>0</v>
      </c>
      <c r="HL96" s="6">
        <v>0</v>
      </c>
      <c r="HM96" s="6">
        <v>0</v>
      </c>
      <c r="HN96" s="6">
        <v>0</v>
      </c>
      <c r="HO96" s="6">
        <v>0</v>
      </c>
      <c r="HP96" s="6">
        <v>0</v>
      </c>
      <c r="HQ96" s="6">
        <v>0</v>
      </c>
      <c r="HR96" s="6">
        <v>0</v>
      </c>
      <c r="HS96" s="6">
        <v>0</v>
      </c>
      <c r="HT96" s="6">
        <v>0</v>
      </c>
      <c r="HU96" s="6">
        <v>0</v>
      </c>
      <c r="HV96" s="6">
        <v>0</v>
      </c>
      <c r="HW96" s="6">
        <v>0</v>
      </c>
      <c r="HX96" s="6">
        <v>0</v>
      </c>
      <c r="HY96" s="6">
        <v>0</v>
      </c>
      <c r="HZ96" s="6">
        <v>0</v>
      </c>
      <c r="IA96" s="6">
        <v>0</v>
      </c>
      <c r="IB96" s="6">
        <v>0</v>
      </c>
      <c r="IC96" s="6">
        <v>0</v>
      </c>
      <c r="ID96" s="6">
        <v>0</v>
      </c>
      <c r="IE96" s="6">
        <v>0</v>
      </c>
      <c r="IF96" s="6">
        <v>0</v>
      </c>
      <c r="IG96" s="6">
        <v>0</v>
      </c>
      <c r="IH96" s="6">
        <v>0</v>
      </c>
      <c r="II96" s="6">
        <v>0</v>
      </c>
      <c r="IJ96" s="6">
        <v>0</v>
      </c>
      <c r="IK96" s="6">
        <v>0</v>
      </c>
      <c r="IL96" s="6">
        <v>0</v>
      </c>
      <c r="IM96" s="6">
        <v>0</v>
      </c>
      <c r="IN96" s="6">
        <v>0</v>
      </c>
      <c r="IO96" s="6">
        <v>0</v>
      </c>
      <c r="IP96" s="6">
        <v>0</v>
      </c>
      <c r="IQ96" s="6">
        <v>0</v>
      </c>
      <c r="IR96" s="6">
        <v>0</v>
      </c>
      <c r="IS96" s="6">
        <v>0</v>
      </c>
      <c r="IT96" s="6">
        <v>0</v>
      </c>
      <c r="IU96" s="6">
        <v>0</v>
      </c>
      <c r="IV96" s="6">
        <v>0</v>
      </c>
      <c r="IW96" s="6">
        <v>0</v>
      </c>
      <c r="IX96" s="6">
        <v>0</v>
      </c>
      <c r="IY96" s="6">
        <v>0</v>
      </c>
      <c r="IZ96" s="6">
        <v>0</v>
      </c>
      <c r="JA96" s="6">
        <v>0</v>
      </c>
      <c r="JB96" s="6">
        <v>0</v>
      </c>
      <c r="JC96" s="6">
        <v>0</v>
      </c>
      <c r="JD96" s="6">
        <v>0</v>
      </c>
      <c r="JE96" s="6">
        <v>0</v>
      </c>
      <c r="JF96" s="6">
        <v>0</v>
      </c>
      <c r="JG96" s="6">
        <v>0</v>
      </c>
      <c r="JH96" s="6">
        <v>0</v>
      </c>
      <c r="JI96" s="6">
        <v>0</v>
      </c>
      <c r="JJ96" s="6">
        <v>0</v>
      </c>
      <c r="JK96" s="6">
        <v>0</v>
      </c>
      <c r="JL96" s="6">
        <v>0</v>
      </c>
      <c r="JM96" s="6">
        <v>0</v>
      </c>
      <c r="JN96" s="6">
        <v>0</v>
      </c>
      <c r="JO96" s="6">
        <v>0</v>
      </c>
      <c r="JP96" s="6">
        <v>0</v>
      </c>
      <c r="JQ96" s="6">
        <v>0</v>
      </c>
      <c r="JR96" s="6">
        <v>0</v>
      </c>
      <c r="JS96" s="6">
        <v>0</v>
      </c>
      <c r="JT96" s="6">
        <v>13.256366666666599</v>
      </c>
      <c r="JU96" s="6">
        <v>14.296894865576</v>
      </c>
      <c r="JV96" s="6">
        <v>2548.3933333333298</v>
      </c>
      <c r="JW96" s="6">
        <v>3229.6417734751999</v>
      </c>
      <c r="JX96" s="6">
        <v>2.9011616666666602</v>
      </c>
      <c r="JY96" s="6">
        <v>3.0872744036961399</v>
      </c>
      <c r="JZ96" s="6">
        <v>1.00609437090064E-2</v>
      </c>
      <c r="KA96" s="6">
        <v>9.1111111111111098E-3</v>
      </c>
      <c r="KB96" s="6">
        <v>0</v>
      </c>
      <c r="KC96" s="6">
        <v>569383.42793044203</v>
      </c>
      <c r="KD96" s="6">
        <v>569383.42793044203</v>
      </c>
      <c r="KE96" s="6">
        <v>569383.42793044203</v>
      </c>
      <c r="KF96" s="6">
        <v>569383.42793044203</v>
      </c>
      <c r="KG96" s="6">
        <v>569383.42793044203</v>
      </c>
      <c r="KH96" s="6">
        <v>569383.42793044203</v>
      </c>
      <c r="KI96" s="6">
        <v>569383.42793044203</v>
      </c>
      <c r="KJ96" s="6">
        <v>569383.42793044203</v>
      </c>
      <c r="KK96" s="6">
        <v>569383.42793044203</v>
      </c>
      <c r="KL96" s="6">
        <v>569383.42793044203</v>
      </c>
      <c r="KM96" s="6">
        <v>569383.42793044203</v>
      </c>
      <c r="KN96" s="6">
        <v>569383.42793044203</v>
      </c>
      <c r="KO96" s="6">
        <v>569383.42793044203</v>
      </c>
      <c r="KP96" s="6">
        <v>569383.42793044203</v>
      </c>
      <c r="KQ96" s="6">
        <v>569383.42793044203</v>
      </c>
      <c r="KR96" s="6">
        <v>569383.42793044203</v>
      </c>
      <c r="KS96" s="6">
        <v>569383.42793044203</v>
      </c>
      <c r="KT96" s="6">
        <v>569383.42793044203</v>
      </c>
      <c r="KU96" s="6">
        <v>569383.42793044203</v>
      </c>
      <c r="KV96" s="6">
        <v>569383.42793044203</v>
      </c>
      <c r="KW96" s="6">
        <v>569383.42793044203</v>
      </c>
      <c r="KX96" s="6">
        <v>569383.42793044203</v>
      </c>
      <c r="KY96" s="6">
        <v>569383.42793044203</v>
      </c>
      <c r="KZ96" s="6">
        <v>569383.42793044203</v>
      </c>
      <c r="LA96" s="6">
        <v>569383.42793044203</v>
      </c>
      <c r="LB96" s="6">
        <v>569383.42793044203</v>
      </c>
      <c r="LC96" s="6">
        <v>569383.42793044203</v>
      </c>
      <c r="LD96" s="6">
        <v>569383.42793044203</v>
      </c>
      <c r="LE96" s="6">
        <v>569383.42793044203</v>
      </c>
      <c r="LF96" s="6">
        <v>569383.42793044203</v>
      </c>
      <c r="LG96" s="6">
        <v>569383.42793044099</v>
      </c>
      <c r="LH96" s="6" t="s">
        <v>16</v>
      </c>
    </row>
    <row r="97" spans="1:320" x14ac:dyDescent="0.25">
      <c r="A97" s="6">
        <v>-84.5</v>
      </c>
      <c r="B97" s="6">
        <v>4.1666666666666597E-3</v>
      </c>
      <c r="C97" s="7">
        <v>2.8387939249997898E-4</v>
      </c>
      <c r="D97" s="7">
        <v>-1.0292838902875399E-10</v>
      </c>
      <c r="E97" s="6">
        <v>420.568732805004</v>
      </c>
      <c r="F97" s="6">
        <v>2.3394298245614</v>
      </c>
      <c r="G97" s="6">
        <v>2.3330306265624201</v>
      </c>
      <c r="H97" s="6">
        <v>1.54999999999999E-3</v>
      </c>
      <c r="I97" s="7">
        <v>1.3596491228070101E-7</v>
      </c>
      <c r="J97" s="6">
        <v>0</v>
      </c>
      <c r="K97" s="6">
        <v>0</v>
      </c>
      <c r="L97" s="6">
        <v>0</v>
      </c>
      <c r="M97" s="6">
        <v>0</v>
      </c>
      <c r="N97" s="6">
        <v>-3.88272047695957E-3</v>
      </c>
      <c r="O97" s="6">
        <v>-0.84304480073543298</v>
      </c>
      <c r="P97" s="7">
        <v>5.5167903106202905E-4</v>
      </c>
      <c r="Q97" s="7">
        <v>5.5462903106202996E-4</v>
      </c>
      <c r="R97" s="6">
        <v>0</v>
      </c>
      <c r="S97" s="6">
        <v>0.98912409995375705</v>
      </c>
      <c r="T97" s="7">
        <v>5.4567902506202904E-4</v>
      </c>
      <c r="U97" s="6">
        <v>0</v>
      </c>
      <c r="V97" s="6">
        <v>-5.55</v>
      </c>
      <c r="W97" s="6">
        <v>0</v>
      </c>
      <c r="X97" s="6">
        <v>0</v>
      </c>
      <c r="Y97" s="6">
        <v>0</v>
      </c>
      <c r="Z97" s="6">
        <v>0</v>
      </c>
      <c r="AA97" s="6">
        <v>0</v>
      </c>
      <c r="AB97" s="7">
        <v>3.6253000157571299E-4</v>
      </c>
      <c r="AC97" s="7">
        <v>3.6253000157571299E-4</v>
      </c>
      <c r="AD97" s="7">
        <v>3.6253000157571299E-4</v>
      </c>
      <c r="AE97" s="7">
        <v>3.6253000157571299E-4</v>
      </c>
      <c r="AF97" s="7">
        <v>3.6253000157571299E-4</v>
      </c>
      <c r="AG97" s="7">
        <v>3.6253000157571299E-4</v>
      </c>
      <c r="AH97" s="7">
        <v>3.6253000157571299E-4</v>
      </c>
      <c r="AI97" s="7">
        <v>3.6253000157571299E-4</v>
      </c>
      <c r="AJ97" s="7">
        <v>3.6253000157571299E-4</v>
      </c>
      <c r="AK97" s="7">
        <v>3.6253000157571299E-4</v>
      </c>
      <c r="AL97" s="7">
        <v>3.6253000157571299E-4</v>
      </c>
      <c r="AM97" s="7">
        <v>3.6253000157571299E-4</v>
      </c>
      <c r="AN97" s="7">
        <v>3.6253000157571299E-4</v>
      </c>
      <c r="AO97" s="7">
        <v>3.6253000157571299E-4</v>
      </c>
      <c r="AP97" s="7">
        <v>3.6253000157571299E-4</v>
      </c>
      <c r="AQ97" s="7">
        <v>3.6253000157571299E-4</v>
      </c>
      <c r="AR97" s="7">
        <v>3.6253000157571299E-4</v>
      </c>
      <c r="AS97" s="7">
        <v>3.6253000157571299E-4</v>
      </c>
      <c r="AT97" s="7">
        <v>3.6253000157571299E-4</v>
      </c>
      <c r="AU97" s="7">
        <v>3.6253000157571299E-4</v>
      </c>
      <c r="AV97" s="7">
        <v>3.6253000157571299E-4</v>
      </c>
      <c r="AW97" s="7">
        <v>3.6253000157571299E-4</v>
      </c>
      <c r="AX97" s="7">
        <v>3.6253000157571299E-4</v>
      </c>
      <c r="AY97" s="7">
        <v>3.6253000157571299E-4</v>
      </c>
      <c r="AZ97" s="7">
        <v>3.6253000157571299E-4</v>
      </c>
      <c r="BA97" s="7">
        <v>3.6253000157571299E-4</v>
      </c>
      <c r="BB97" s="7">
        <v>3.6253000157571299E-4</v>
      </c>
      <c r="BC97" s="7">
        <v>3.6253000157571299E-4</v>
      </c>
      <c r="BD97" s="7">
        <v>3.6253000157571299E-4</v>
      </c>
      <c r="BE97" s="7">
        <v>3.6253000157571299E-4</v>
      </c>
      <c r="BF97" s="6">
        <v>420.56873280500599</v>
      </c>
      <c r="BG97" s="6">
        <v>420.56873280500599</v>
      </c>
      <c r="BH97" s="6">
        <v>420.56873280500599</v>
      </c>
      <c r="BI97" s="6">
        <v>420.56873280500599</v>
      </c>
      <c r="BJ97" s="6">
        <v>420.56873280500599</v>
      </c>
      <c r="BK97" s="6">
        <v>420.56873280500599</v>
      </c>
      <c r="BL97" s="6">
        <v>420.56873280500599</v>
      </c>
      <c r="BM97" s="6">
        <v>420.56873280500599</v>
      </c>
      <c r="BN97" s="6">
        <v>420.56873280500599</v>
      </c>
      <c r="BO97" s="6">
        <v>420.56873280500599</v>
      </c>
      <c r="BP97" s="6">
        <v>420.56873280500599</v>
      </c>
      <c r="BQ97" s="6">
        <v>420.56873280500599</v>
      </c>
      <c r="BR97" s="6">
        <v>420.56873280500599</v>
      </c>
      <c r="BS97" s="6">
        <v>420.56873280500599</v>
      </c>
      <c r="BT97" s="6">
        <v>420.56873280500599</v>
      </c>
      <c r="BU97" s="6">
        <v>420.56873280500599</v>
      </c>
      <c r="BV97" s="6">
        <v>420.56873280500599</v>
      </c>
      <c r="BW97" s="6">
        <v>420.56873280500599</v>
      </c>
      <c r="BX97" s="6">
        <v>420.56873280500599</v>
      </c>
      <c r="BY97" s="6">
        <v>420.56873280500599</v>
      </c>
      <c r="BZ97" s="6">
        <v>420.56873280500599</v>
      </c>
      <c r="CA97" s="6">
        <v>420.56873280500599</v>
      </c>
      <c r="CB97" s="6">
        <v>420.56873280500599</v>
      </c>
      <c r="CC97" s="6">
        <v>420.56873280500599</v>
      </c>
      <c r="CD97" s="6">
        <v>420.56873280500599</v>
      </c>
      <c r="CE97" s="6">
        <v>420.56873280500599</v>
      </c>
      <c r="CF97" s="6">
        <v>420.56873280500599</v>
      </c>
      <c r="CG97" s="6">
        <v>420.56873280500599</v>
      </c>
      <c r="CH97" s="6">
        <v>420.56873280500599</v>
      </c>
      <c r="CI97" s="6">
        <v>420.56873280500599</v>
      </c>
      <c r="CJ97" s="6">
        <v>420.568732805004</v>
      </c>
      <c r="CK97" s="6">
        <v>0</v>
      </c>
      <c r="CL97" s="6">
        <v>0</v>
      </c>
      <c r="CM97" s="6">
        <v>0</v>
      </c>
      <c r="CN97" s="6">
        <v>0</v>
      </c>
      <c r="CO97" s="6">
        <v>0</v>
      </c>
      <c r="CP97" s="6">
        <v>0</v>
      </c>
      <c r="CQ97" s="6">
        <v>0</v>
      </c>
      <c r="CR97" s="6">
        <v>0</v>
      </c>
      <c r="CS97" s="6">
        <v>0</v>
      </c>
      <c r="CT97" s="6">
        <v>0</v>
      </c>
      <c r="CU97" s="6">
        <v>0</v>
      </c>
      <c r="CV97" s="6">
        <v>0</v>
      </c>
      <c r="CW97" s="6">
        <v>0</v>
      </c>
      <c r="CX97" s="6">
        <v>0</v>
      </c>
      <c r="CY97" s="6">
        <v>0</v>
      </c>
      <c r="CZ97" s="6">
        <v>0</v>
      </c>
      <c r="DA97" s="6">
        <v>0</v>
      </c>
      <c r="DB97" s="6">
        <v>0</v>
      </c>
      <c r="DC97" s="6">
        <v>0</v>
      </c>
      <c r="DD97" s="6">
        <v>0</v>
      </c>
      <c r="DE97" s="6">
        <v>0</v>
      </c>
      <c r="DF97" s="6">
        <v>0</v>
      </c>
      <c r="DG97" s="6">
        <v>0</v>
      </c>
      <c r="DH97" s="6">
        <v>0</v>
      </c>
      <c r="DI97" s="6">
        <v>0</v>
      </c>
      <c r="DJ97" s="6">
        <v>0</v>
      </c>
      <c r="DK97" s="6">
        <v>0</v>
      </c>
      <c r="DL97" s="6">
        <v>0</v>
      </c>
      <c r="DM97" s="6">
        <v>0</v>
      </c>
      <c r="DN97" s="6">
        <v>0</v>
      </c>
      <c r="DO97" s="6">
        <v>0</v>
      </c>
      <c r="DP97" s="7">
        <v>3.0000029999999999E-6</v>
      </c>
      <c r="DQ97" s="7">
        <v>3.0000029999999999E-6</v>
      </c>
      <c r="DR97" s="7">
        <v>2.00000199999999E-7</v>
      </c>
      <c r="DS97" s="7">
        <v>2.00000199999999E-7</v>
      </c>
      <c r="DT97" s="7">
        <v>2.00000199999999E-7</v>
      </c>
      <c r="DU97" s="7">
        <v>2.00000199999999E-7</v>
      </c>
      <c r="DV97" s="7">
        <v>2.00000199999999E-7</v>
      </c>
      <c r="DW97" s="7">
        <v>2.00000199999999E-7</v>
      </c>
      <c r="DX97" s="7">
        <v>2.00000199999999E-7</v>
      </c>
      <c r="DY97" s="7">
        <v>2.00000199999999E-7</v>
      </c>
      <c r="DZ97" s="7">
        <v>2.00000199999999E-7</v>
      </c>
      <c r="EA97" s="7">
        <v>2.00000199999999E-7</v>
      </c>
      <c r="EB97" s="7">
        <v>2.00000199999999E-7</v>
      </c>
      <c r="EC97" s="7">
        <v>2.00000199999999E-7</v>
      </c>
      <c r="ED97" s="7">
        <v>2.00000199999999E-7</v>
      </c>
      <c r="EE97" s="7">
        <v>2.00000199999999E-7</v>
      </c>
      <c r="EF97" s="7">
        <v>2.00000199999999E-7</v>
      </c>
      <c r="EG97" s="7">
        <v>2.00000199999999E-7</v>
      </c>
      <c r="EH97" s="7">
        <v>2.00000199999999E-7</v>
      </c>
      <c r="EI97" s="7">
        <v>2.00000199999999E-7</v>
      </c>
      <c r="EJ97" s="7">
        <v>2.00000199999999E-7</v>
      </c>
      <c r="EK97" s="7">
        <v>2.00000199999999E-7</v>
      </c>
      <c r="EL97" s="7">
        <v>2.00000199999999E-7</v>
      </c>
      <c r="EM97" s="7">
        <v>2.00000199999999E-7</v>
      </c>
      <c r="EN97" s="7">
        <v>2.00000199999999E-7</v>
      </c>
      <c r="EO97" s="7">
        <v>2.00000199999999E-7</v>
      </c>
      <c r="EP97" s="7">
        <v>2.00000199999999E-7</v>
      </c>
      <c r="EQ97" s="7">
        <v>2.00000199999999E-7</v>
      </c>
      <c r="ER97" s="7">
        <v>2.00000199999999E-7</v>
      </c>
      <c r="ES97" s="7">
        <v>2.00000199999999E-7</v>
      </c>
      <c r="ET97" s="7">
        <v>2.00000199999999E-7</v>
      </c>
      <c r="EU97" s="7">
        <v>2.00000199999999E-7</v>
      </c>
      <c r="EV97" s="6">
        <v>5.1379891454580102</v>
      </c>
      <c r="EW97" s="6">
        <v>5.1379891454580502</v>
      </c>
      <c r="EX97" s="7">
        <v>7.6006095066218195E-15</v>
      </c>
      <c r="EY97" s="6">
        <v>5.1379891454580102</v>
      </c>
      <c r="EZ97" s="6">
        <v>5.1379891454580102</v>
      </c>
      <c r="FA97" s="6">
        <v>5.1379891454580102</v>
      </c>
      <c r="FB97" s="6">
        <v>5.1379891454580102</v>
      </c>
      <c r="FC97" s="6">
        <v>5.1379891454580102</v>
      </c>
      <c r="FD97" s="6">
        <v>5.1379891454580102</v>
      </c>
      <c r="FE97" s="6">
        <v>5.1379891454580102</v>
      </c>
      <c r="FF97" s="6">
        <v>5.1379891454580102</v>
      </c>
      <c r="FG97" s="6">
        <v>5.1379891454580102</v>
      </c>
      <c r="FH97" s="6">
        <v>5.1379891454580102</v>
      </c>
      <c r="FI97" s="6">
        <v>5.1379891454580102</v>
      </c>
      <c r="FJ97" s="6">
        <v>5.1379891454580102</v>
      </c>
      <c r="FK97" s="6">
        <v>5.1379891454580102</v>
      </c>
      <c r="FL97" s="6">
        <v>5.1379891454580102</v>
      </c>
      <c r="FM97" s="6">
        <v>5.1379891454580102</v>
      </c>
      <c r="FN97" s="6">
        <v>5.1379891454580102</v>
      </c>
      <c r="FO97" s="6">
        <v>5.1379891454580102</v>
      </c>
      <c r="FP97" s="6">
        <v>5.1379891454580102</v>
      </c>
      <c r="FQ97" s="6">
        <v>5.1379891454580102</v>
      </c>
      <c r="FR97" s="6">
        <v>5.1379891454580102</v>
      </c>
      <c r="FS97" s="6">
        <v>5.1379891454580102</v>
      </c>
      <c r="FT97" s="6">
        <v>5.1379891454580102</v>
      </c>
      <c r="FU97" s="6">
        <v>5.1379891454580102</v>
      </c>
      <c r="FV97" s="6">
        <v>5.1379891454580102</v>
      </c>
      <c r="FW97" s="6">
        <v>5.1379891454580102</v>
      </c>
      <c r="FX97" s="6">
        <v>5.1379891454580102</v>
      </c>
      <c r="FY97" s="6">
        <v>5.1379891454580102</v>
      </c>
      <c r="FZ97" s="6">
        <v>5.1379891454580102</v>
      </c>
      <c r="GA97" s="6">
        <v>5.1379891454580102</v>
      </c>
      <c r="GB97" s="6">
        <v>5.1379891454580102</v>
      </c>
      <c r="GC97" s="6">
        <v>5.1379891454580102</v>
      </c>
      <c r="GD97" s="6">
        <v>0</v>
      </c>
      <c r="GE97" s="6">
        <v>0</v>
      </c>
      <c r="GF97" s="6">
        <v>0</v>
      </c>
      <c r="GG97" s="6">
        <v>0</v>
      </c>
      <c r="GH97" s="6">
        <v>0</v>
      </c>
      <c r="GI97" s="6">
        <v>0</v>
      </c>
      <c r="GJ97" s="6">
        <v>0</v>
      </c>
      <c r="GK97" s="6">
        <v>0</v>
      </c>
      <c r="GL97" s="6">
        <v>0</v>
      </c>
      <c r="GM97" s="6">
        <v>0</v>
      </c>
      <c r="GN97" s="6">
        <v>0</v>
      </c>
      <c r="GO97" s="6">
        <v>0</v>
      </c>
      <c r="GP97" s="6">
        <v>0</v>
      </c>
      <c r="GQ97" s="6">
        <v>0</v>
      </c>
      <c r="GR97" s="6">
        <v>0</v>
      </c>
      <c r="GS97" s="6">
        <v>0</v>
      </c>
      <c r="GT97" s="6">
        <v>0</v>
      </c>
      <c r="GU97" s="6">
        <v>0</v>
      </c>
      <c r="GV97" s="6">
        <v>0</v>
      </c>
      <c r="GW97" s="6">
        <v>0</v>
      </c>
      <c r="GX97" s="6">
        <v>0</v>
      </c>
      <c r="GY97" s="6">
        <v>0</v>
      </c>
      <c r="GZ97" s="6">
        <v>0</v>
      </c>
      <c r="HA97" s="6">
        <v>0</v>
      </c>
      <c r="HB97" s="6">
        <v>0</v>
      </c>
      <c r="HC97" s="6">
        <v>0</v>
      </c>
      <c r="HD97" s="6">
        <v>0</v>
      </c>
      <c r="HE97" s="6">
        <v>0</v>
      </c>
      <c r="HF97" s="7">
        <v>5.5167903106202905E-4</v>
      </c>
      <c r="HG97" s="6">
        <v>0</v>
      </c>
      <c r="HH97" s="6">
        <v>0</v>
      </c>
      <c r="HI97" s="6">
        <v>0</v>
      </c>
      <c r="HJ97" s="6">
        <v>0</v>
      </c>
      <c r="HK97" s="6">
        <v>0</v>
      </c>
      <c r="HL97" s="6">
        <v>0</v>
      </c>
      <c r="HM97" s="6">
        <v>0</v>
      </c>
      <c r="HN97" s="6">
        <v>0</v>
      </c>
      <c r="HO97" s="6">
        <v>0</v>
      </c>
      <c r="HP97" s="6">
        <v>0</v>
      </c>
      <c r="HQ97" s="6">
        <v>0</v>
      </c>
      <c r="HR97" s="6">
        <v>0</v>
      </c>
      <c r="HS97" s="6">
        <v>0</v>
      </c>
      <c r="HT97" s="6">
        <v>0</v>
      </c>
      <c r="HU97" s="6">
        <v>0</v>
      </c>
      <c r="HV97" s="6">
        <v>0</v>
      </c>
      <c r="HW97" s="6">
        <v>0</v>
      </c>
      <c r="HX97" s="6">
        <v>0</v>
      </c>
      <c r="HY97" s="6">
        <v>0</v>
      </c>
      <c r="HZ97" s="6">
        <v>0</v>
      </c>
      <c r="IA97" s="6">
        <v>0</v>
      </c>
      <c r="IB97" s="6">
        <v>0</v>
      </c>
      <c r="IC97" s="6">
        <v>0</v>
      </c>
      <c r="ID97" s="6">
        <v>0</v>
      </c>
      <c r="IE97" s="6">
        <v>0</v>
      </c>
      <c r="IF97" s="6">
        <v>0</v>
      </c>
      <c r="IG97" s="6">
        <v>0</v>
      </c>
      <c r="IH97" s="6">
        <v>0</v>
      </c>
      <c r="II97" s="6">
        <v>0</v>
      </c>
      <c r="IJ97" s="6">
        <v>0</v>
      </c>
      <c r="IK97" s="6">
        <v>0</v>
      </c>
      <c r="IL97" s="6">
        <v>0</v>
      </c>
      <c r="IM97" s="6">
        <v>0</v>
      </c>
      <c r="IN97" s="6">
        <v>0</v>
      </c>
      <c r="IO97" s="6">
        <v>0</v>
      </c>
      <c r="IP97" s="6">
        <v>0</v>
      </c>
      <c r="IQ97" s="6">
        <v>0</v>
      </c>
      <c r="IR97" s="6">
        <v>0</v>
      </c>
      <c r="IS97" s="6">
        <v>0</v>
      </c>
      <c r="IT97" s="6">
        <v>0</v>
      </c>
      <c r="IU97" s="6">
        <v>0</v>
      </c>
      <c r="IV97" s="6">
        <v>0</v>
      </c>
      <c r="IW97" s="6">
        <v>0</v>
      </c>
      <c r="IX97" s="6">
        <v>0</v>
      </c>
      <c r="IY97" s="6">
        <v>0</v>
      </c>
      <c r="IZ97" s="6">
        <v>0</v>
      </c>
      <c r="JA97" s="6">
        <v>0</v>
      </c>
      <c r="JB97" s="6">
        <v>0</v>
      </c>
      <c r="JC97" s="6">
        <v>0</v>
      </c>
      <c r="JD97" s="6">
        <v>0</v>
      </c>
      <c r="JE97" s="6">
        <v>0</v>
      </c>
      <c r="JF97" s="6">
        <v>0</v>
      </c>
      <c r="JG97" s="6">
        <v>0</v>
      </c>
      <c r="JH97" s="6">
        <v>0</v>
      </c>
      <c r="JI97" s="6">
        <v>0</v>
      </c>
      <c r="JJ97" s="6">
        <v>0</v>
      </c>
      <c r="JK97" s="6">
        <v>0</v>
      </c>
      <c r="JL97" s="6">
        <v>0</v>
      </c>
      <c r="JM97" s="6">
        <v>0</v>
      </c>
      <c r="JN97" s="6">
        <v>0</v>
      </c>
      <c r="JO97" s="6">
        <v>0</v>
      </c>
      <c r="JP97" s="6">
        <v>0</v>
      </c>
      <c r="JQ97" s="6">
        <v>0</v>
      </c>
      <c r="JR97" s="6">
        <v>0</v>
      </c>
      <c r="JS97" s="6">
        <v>0</v>
      </c>
      <c r="JT97" s="6">
        <v>13.266999999999999</v>
      </c>
      <c r="JU97" s="6">
        <v>14.2901286205869</v>
      </c>
      <c r="JV97" s="6">
        <v>2548.2399999999998</v>
      </c>
      <c r="JW97" s="6">
        <v>3227.3493216582101</v>
      </c>
      <c r="JX97" s="6">
        <v>2.9017599999999999</v>
      </c>
      <c r="JY97" s="6">
        <v>3.0865437650752101</v>
      </c>
      <c r="JZ97" s="6">
        <v>1.0071696522567199E-2</v>
      </c>
      <c r="KA97" s="6">
        <v>9.1111111111111098E-3</v>
      </c>
      <c r="KB97" s="6">
        <v>0</v>
      </c>
      <c r="KC97" s="6">
        <v>569383.42793044203</v>
      </c>
      <c r="KD97" s="6">
        <v>569383.42793044203</v>
      </c>
      <c r="KE97" s="6">
        <v>569383.42793044203</v>
      </c>
      <c r="KF97" s="6">
        <v>569383.42793044203</v>
      </c>
      <c r="KG97" s="6">
        <v>569383.42793044203</v>
      </c>
      <c r="KH97" s="6">
        <v>569383.42793044203</v>
      </c>
      <c r="KI97" s="6">
        <v>569383.42793044203</v>
      </c>
      <c r="KJ97" s="6">
        <v>569383.42793044203</v>
      </c>
      <c r="KK97" s="6">
        <v>569383.42793044203</v>
      </c>
      <c r="KL97" s="6">
        <v>569383.42793044203</v>
      </c>
      <c r="KM97" s="6">
        <v>569383.42793044203</v>
      </c>
      <c r="KN97" s="6">
        <v>569383.42793044203</v>
      </c>
      <c r="KO97" s="6">
        <v>569383.42793044203</v>
      </c>
      <c r="KP97" s="6">
        <v>569383.42793044203</v>
      </c>
      <c r="KQ97" s="6">
        <v>569383.42793044203</v>
      </c>
      <c r="KR97" s="6">
        <v>569383.42793044203</v>
      </c>
      <c r="KS97" s="6">
        <v>569383.42793044203</v>
      </c>
      <c r="KT97" s="6">
        <v>569383.42793044203</v>
      </c>
      <c r="KU97" s="6">
        <v>569383.42793044203</v>
      </c>
      <c r="KV97" s="6">
        <v>569383.42793044203</v>
      </c>
      <c r="KW97" s="6">
        <v>569383.42793044203</v>
      </c>
      <c r="KX97" s="6">
        <v>569383.42793044203</v>
      </c>
      <c r="KY97" s="6">
        <v>569383.42793044203</v>
      </c>
      <c r="KZ97" s="6">
        <v>569383.42793044203</v>
      </c>
      <c r="LA97" s="6">
        <v>569383.42793044203</v>
      </c>
      <c r="LB97" s="6">
        <v>569383.42793044203</v>
      </c>
      <c r="LC97" s="6">
        <v>569383.42793044203</v>
      </c>
      <c r="LD97" s="6">
        <v>569383.42793044203</v>
      </c>
      <c r="LE97" s="6">
        <v>569383.42793044203</v>
      </c>
      <c r="LF97" s="6">
        <v>569383.42793044203</v>
      </c>
      <c r="LG97" s="6">
        <v>569383.42793044099</v>
      </c>
      <c r="LH97" s="6" t="s">
        <v>16</v>
      </c>
    </row>
    <row r="98" spans="1:320" x14ac:dyDescent="0.25">
      <c r="A98" s="6">
        <v>-84</v>
      </c>
      <c r="B98" s="6">
        <v>4.2105263157894701E-3</v>
      </c>
      <c r="C98" s="7">
        <v>2.81739005851441E-4</v>
      </c>
      <c r="D98" s="7">
        <v>-1.01074290278951E-10</v>
      </c>
      <c r="E98" s="6">
        <v>421.777132617022</v>
      </c>
      <c r="F98" s="6">
        <v>2.3589863547758201</v>
      </c>
      <c r="G98" s="6">
        <v>2.3575090980414899</v>
      </c>
      <c r="H98" s="6">
        <v>1.54999999999999E-3</v>
      </c>
      <c r="I98" s="7">
        <v>1.3596491228070101E-7</v>
      </c>
      <c r="J98" s="6">
        <v>0</v>
      </c>
      <c r="K98" s="6">
        <v>0</v>
      </c>
      <c r="L98" s="6">
        <v>0</v>
      </c>
      <c r="M98" s="6">
        <v>0</v>
      </c>
      <c r="N98" s="6">
        <v>-3.3986072126251602E-3</v>
      </c>
      <c r="O98" s="6">
        <v>-0.84474410434174596</v>
      </c>
      <c r="P98" s="7">
        <v>5.5167903106202905E-4</v>
      </c>
      <c r="Q98" s="7">
        <v>5.5462903106202996E-4</v>
      </c>
      <c r="R98" s="6">
        <v>0</v>
      </c>
      <c r="S98" s="6">
        <v>0.98912409995373896</v>
      </c>
      <c r="T98" s="7">
        <v>5.4567902506202904E-4</v>
      </c>
      <c r="U98" s="6">
        <v>0</v>
      </c>
      <c r="V98" s="6">
        <v>-5.55</v>
      </c>
      <c r="W98" s="6">
        <v>0</v>
      </c>
      <c r="X98" s="6">
        <v>0</v>
      </c>
      <c r="Y98" s="6">
        <v>0</v>
      </c>
      <c r="Z98" s="6">
        <v>0</v>
      </c>
      <c r="AA98" s="6">
        <v>0</v>
      </c>
      <c r="AB98" s="7">
        <v>3.6253000157570703E-4</v>
      </c>
      <c r="AC98" s="7">
        <v>3.6253000157570703E-4</v>
      </c>
      <c r="AD98" s="7">
        <v>3.6253000157570703E-4</v>
      </c>
      <c r="AE98" s="7">
        <v>3.6253000157570703E-4</v>
      </c>
      <c r="AF98" s="7">
        <v>3.6253000157570703E-4</v>
      </c>
      <c r="AG98" s="7">
        <v>3.6253000157570703E-4</v>
      </c>
      <c r="AH98" s="7">
        <v>3.6253000157570703E-4</v>
      </c>
      <c r="AI98" s="7">
        <v>3.6253000157570703E-4</v>
      </c>
      <c r="AJ98" s="7">
        <v>3.6253000157570703E-4</v>
      </c>
      <c r="AK98" s="7">
        <v>3.6253000157570703E-4</v>
      </c>
      <c r="AL98" s="7">
        <v>3.6253000157570703E-4</v>
      </c>
      <c r="AM98" s="7">
        <v>3.6253000157570703E-4</v>
      </c>
      <c r="AN98" s="7">
        <v>3.6253000157570703E-4</v>
      </c>
      <c r="AO98" s="7">
        <v>3.6253000157570703E-4</v>
      </c>
      <c r="AP98" s="7">
        <v>3.6253000157570703E-4</v>
      </c>
      <c r="AQ98" s="7">
        <v>3.6253000157570703E-4</v>
      </c>
      <c r="AR98" s="7">
        <v>3.6253000157570703E-4</v>
      </c>
      <c r="AS98" s="7">
        <v>3.6253000157570703E-4</v>
      </c>
      <c r="AT98" s="7">
        <v>3.6253000157570703E-4</v>
      </c>
      <c r="AU98" s="7">
        <v>3.6253000157570703E-4</v>
      </c>
      <c r="AV98" s="7">
        <v>3.6253000157570703E-4</v>
      </c>
      <c r="AW98" s="7">
        <v>3.6253000157570703E-4</v>
      </c>
      <c r="AX98" s="7">
        <v>3.6253000157570703E-4</v>
      </c>
      <c r="AY98" s="7">
        <v>3.6253000157570703E-4</v>
      </c>
      <c r="AZ98" s="7">
        <v>3.6253000157570703E-4</v>
      </c>
      <c r="BA98" s="7">
        <v>3.6253000157570703E-4</v>
      </c>
      <c r="BB98" s="7">
        <v>3.6253000157570703E-4</v>
      </c>
      <c r="BC98" s="7">
        <v>3.6253000157570703E-4</v>
      </c>
      <c r="BD98" s="7">
        <v>3.6253000157570703E-4</v>
      </c>
      <c r="BE98" s="7">
        <v>3.6253000157570703E-4</v>
      </c>
      <c r="BF98" s="6">
        <v>421.77713261702399</v>
      </c>
      <c r="BG98" s="6">
        <v>421.77713261702399</v>
      </c>
      <c r="BH98" s="6">
        <v>421.77713261702399</v>
      </c>
      <c r="BI98" s="6">
        <v>421.77713261702399</v>
      </c>
      <c r="BJ98" s="6">
        <v>421.77713261702399</v>
      </c>
      <c r="BK98" s="6">
        <v>421.77713261702399</v>
      </c>
      <c r="BL98" s="6">
        <v>421.77713261702399</v>
      </c>
      <c r="BM98" s="6">
        <v>421.77713261702399</v>
      </c>
      <c r="BN98" s="6">
        <v>421.77713261702399</v>
      </c>
      <c r="BO98" s="6">
        <v>421.77713261702399</v>
      </c>
      <c r="BP98" s="6">
        <v>421.77713261702399</v>
      </c>
      <c r="BQ98" s="6">
        <v>421.77713261702399</v>
      </c>
      <c r="BR98" s="6">
        <v>421.77713261702399</v>
      </c>
      <c r="BS98" s="6">
        <v>421.77713261702399</v>
      </c>
      <c r="BT98" s="6">
        <v>421.77713261702399</v>
      </c>
      <c r="BU98" s="6">
        <v>421.77713261702399</v>
      </c>
      <c r="BV98" s="6">
        <v>421.77713261702399</v>
      </c>
      <c r="BW98" s="6">
        <v>421.77713261702399</v>
      </c>
      <c r="BX98" s="6">
        <v>421.77713261702399</v>
      </c>
      <c r="BY98" s="6">
        <v>421.77713261702399</v>
      </c>
      <c r="BZ98" s="6">
        <v>421.77713261702399</v>
      </c>
      <c r="CA98" s="6">
        <v>421.77713261702399</v>
      </c>
      <c r="CB98" s="6">
        <v>421.77713261702399</v>
      </c>
      <c r="CC98" s="6">
        <v>421.77713261702399</v>
      </c>
      <c r="CD98" s="6">
        <v>421.77713261702399</v>
      </c>
      <c r="CE98" s="6">
        <v>421.77713261702399</v>
      </c>
      <c r="CF98" s="6">
        <v>421.77713261702399</v>
      </c>
      <c r="CG98" s="6">
        <v>421.77713261702399</v>
      </c>
      <c r="CH98" s="6">
        <v>421.77713261702399</v>
      </c>
      <c r="CI98" s="6">
        <v>421.77713261702399</v>
      </c>
      <c r="CJ98" s="6">
        <v>421.777132617022</v>
      </c>
      <c r="CK98" s="6">
        <v>0</v>
      </c>
      <c r="CL98" s="6">
        <v>0</v>
      </c>
      <c r="CM98" s="6">
        <v>0</v>
      </c>
      <c r="CN98" s="6">
        <v>0</v>
      </c>
      <c r="CO98" s="6">
        <v>0</v>
      </c>
      <c r="CP98" s="6">
        <v>0</v>
      </c>
      <c r="CQ98" s="6">
        <v>0</v>
      </c>
      <c r="CR98" s="6">
        <v>0</v>
      </c>
      <c r="CS98" s="6">
        <v>0</v>
      </c>
      <c r="CT98" s="6">
        <v>0</v>
      </c>
      <c r="CU98" s="6">
        <v>0</v>
      </c>
      <c r="CV98" s="6">
        <v>0</v>
      </c>
      <c r="CW98" s="6">
        <v>0</v>
      </c>
      <c r="CX98" s="6">
        <v>0</v>
      </c>
      <c r="CY98" s="6">
        <v>0</v>
      </c>
      <c r="CZ98" s="6">
        <v>0</v>
      </c>
      <c r="DA98" s="6">
        <v>0</v>
      </c>
      <c r="DB98" s="6">
        <v>0</v>
      </c>
      <c r="DC98" s="6">
        <v>0</v>
      </c>
      <c r="DD98" s="6">
        <v>0</v>
      </c>
      <c r="DE98" s="6">
        <v>0</v>
      </c>
      <c r="DF98" s="6">
        <v>0</v>
      </c>
      <c r="DG98" s="6">
        <v>0</v>
      </c>
      <c r="DH98" s="6">
        <v>0</v>
      </c>
      <c r="DI98" s="6">
        <v>0</v>
      </c>
      <c r="DJ98" s="6">
        <v>0</v>
      </c>
      <c r="DK98" s="6">
        <v>0</v>
      </c>
      <c r="DL98" s="6">
        <v>0</v>
      </c>
      <c r="DM98" s="6">
        <v>0</v>
      </c>
      <c r="DN98" s="6">
        <v>0</v>
      </c>
      <c r="DO98" s="6">
        <v>0</v>
      </c>
      <c r="DP98" s="7">
        <v>3.0000029999999999E-6</v>
      </c>
      <c r="DQ98" s="7">
        <v>3.0000029999999999E-6</v>
      </c>
      <c r="DR98" s="7">
        <v>2.00000199999999E-7</v>
      </c>
      <c r="DS98" s="7">
        <v>2.00000199999999E-7</v>
      </c>
      <c r="DT98" s="7">
        <v>2.00000199999999E-7</v>
      </c>
      <c r="DU98" s="7">
        <v>2.00000199999999E-7</v>
      </c>
      <c r="DV98" s="7">
        <v>2.00000199999999E-7</v>
      </c>
      <c r="DW98" s="7">
        <v>2.00000199999999E-7</v>
      </c>
      <c r="DX98" s="7">
        <v>2.00000199999999E-7</v>
      </c>
      <c r="DY98" s="7">
        <v>2.00000199999999E-7</v>
      </c>
      <c r="DZ98" s="7">
        <v>2.00000199999999E-7</v>
      </c>
      <c r="EA98" s="7">
        <v>2.00000199999999E-7</v>
      </c>
      <c r="EB98" s="7">
        <v>2.00000199999999E-7</v>
      </c>
      <c r="EC98" s="7">
        <v>2.00000199999999E-7</v>
      </c>
      <c r="ED98" s="7">
        <v>2.00000199999999E-7</v>
      </c>
      <c r="EE98" s="7">
        <v>2.00000199999999E-7</v>
      </c>
      <c r="EF98" s="7">
        <v>2.00000199999999E-7</v>
      </c>
      <c r="EG98" s="7">
        <v>2.00000199999999E-7</v>
      </c>
      <c r="EH98" s="7">
        <v>2.00000199999999E-7</v>
      </c>
      <c r="EI98" s="7">
        <v>2.00000199999999E-7</v>
      </c>
      <c r="EJ98" s="7">
        <v>2.00000199999999E-7</v>
      </c>
      <c r="EK98" s="7">
        <v>2.00000199999999E-7</v>
      </c>
      <c r="EL98" s="7">
        <v>2.00000199999999E-7</v>
      </c>
      <c r="EM98" s="7">
        <v>2.00000199999999E-7</v>
      </c>
      <c r="EN98" s="7">
        <v>2.00000199999999E-7</v>
      </c>
      <c r="EO98" s="7">
        <v>2.00000199999999E-7</v>
      </c>
      <c r="EP98" s="7">
        <v>2.00000199999999E-7</v>
      </c>
      <c r="EQ98" s="7">
        <v>2.00000199999999E-7</v>
      </c>
      <c r="ER98" s="7">
        <v>2.00000199999999E-7</v>
      </c>
      <c r="ES98" s="7">
        <v>2.00000199999999E-7</v>
      </c>
      <c r="ET98" s="7">
        <v>2.00000199999999E-7</v>
      </c>
      <c r="EU98" s="7">
        <v>2.00000199999999E-7</v>
      </c>
      <c r="EV98" s="6">
        <v>5.1379891454580102</v>
      </c>
      <c r="EW98" s="6">
        <v>5.1379891454580298</v>
      </c>
      <c r="EX98" s="7">
        <v>4.6620247250721097E-15</v>
      </c>
      <c r="EY98" s="6">
        <v>5.1379891454580102</v>
      </c>
      <c r="EZ98" s="6">
        <v>5.1379891454580102</v>
      </c>
      <c r="FA98" s="6">
        <v>5.1379891454580102</v>
      </c>
      <c r="FB98" s="6">
        <v>5.1379891454580102</v>
      </c>
      <c r="FC98" s="6">
        <v>5.1379891454580102</v>
      </c>
      <c r="FD98" s="6">
        <v>5.1379891454580102</v>
      </c>
      <c r="FE98" s="6">
        <v>5.1379891454580102</v>
      </c>
      <c r="FF98" s="6">
        <v>5.1379891454580102</v>
      </c>
      <c r="FG98" s="6">
        <v>5.1379891454580102</v>
      </c>
      <c r="FH98" s="6">
        <v>5.1379891454580102</v>
      </c>
      <c r="FI98" s="6">
        <v>5.1379891454580102</v>
      </c>
      <c r="FJ98" s="6">
        <v>5.1379891454580102</v>
      </c>
      <c r="FK98" s="6">
        <v>5.1379891454580102</v>
      </c>
      <c r="FL98" s="6">
        <v>5.1379891454580102</v>
      </c>
      <c r="FM98" s="6">
        <v>5.1379891454580102</v>
      </c>
      <c r="FN98" s="6">
        <v>5.1379891454580102</v>
      </c>
      <c r="FO98" s="6">
        <v>5.1379891454580102</v>
      </c>
      <c r="FP98" s="6">
        <v>5.1379891454580102</v>
      </c>
      <c r="FQ98" s="6">
        <v>5.1379891454580102</v>
      </c>
      <c r="FR98" s="6">
        <v>5.1379891454580102</v>
      </c>
      <c r="FS98" s="6">
        <v>5.1379891454580102</v>
      </c>
      <c r="FT98" s="6">
        <v>5.1379891454580102</v>
      </c>
      <c r="FU98" s="6">
        <v>5.1379891454580102</v>
      </c>
      <c r="FV98" s="6">
        <v>5.1379891454580102</v>
      </c>
      <c r="FW98" s="6">
        <v>5.1379891454580102</v>
      </c>
      <c r="FX98" s="6">
        <v>5.1379891454580102</v>
      </c>
      <c r="FY98" s="6">
        <v>5.1379891454580102</v>
      </c>
      <c r="FZ98" s="6">
        <v>5.1379891454580102</v>
      </c>
      <c r="GA98" s="6">
        <v>5.1379891454580102</v>
      </c>
      <c r="GB98" s="6">
        <v>5.1379891454580102</v>
      </c>
      <c r="GC98" s="6">
        <v>5.1379891454580102</v>
      </c>
      <c r="GD98" s="6">
        <v>0</v>
      </c>
      <c r="GE98" s="6">
        <v>0</v>
      </c>
      <c r="GF98" s="6">
        <v>0</v>
      </c>
      <c r="GG98" s="6">
        <v>0</v>
      </c>
      <c r="GH98" s="6">
        <v>0</v>
      </c>
      <c r="GI98" s="6">
        <v>0</v>
      </c>
      <c r="GJ98" s="6">
        <v>0</v>
      </c>
      <c r="GK98" s="6">
        <v>0</v>
      </c>
      <c r="GL98" s="6">
        <v>0</v>
      </c>
      <c r="GM98" s="6">
        <v>0</v>
      </c>
      <c r="GN98" s="6">
        <v>0</v>
      </c>
      <c r="GO98" s="6">
        <v>0</v>
      </c>
      <c r="GP98" s="6">
        <v>0</v>
      </c>
      <c r="GQ98" s="6">
        <v>0</v>
      </c>
      <c r="GR98" s="6">
        <v>0</v>
      </c>
      <c r="GS98" s="6">
        <v>0</v>
      </c>
      <c r="GT98" s="6">
        <v>0</v>
      </c>
      <c r="GU98" s="6">
        <v>0</v>
      </c>
      <c r="GV98" s="6">
        <v>0</v>
      </c>
      <c r="GW98" s="6">
        <v>0</v>
      </c>
      <c r="GX98" s="6">
        <v>0</v>
      </c>
      <c r="GY98" s="6">
        <v>0</v>
      </c>
      <c r="GZ98" s="6">
        <v>0</v>
      </c>
      <c r="HA98" s="6">
        <v>0</v>
      </c>
      <c r="HB98" s="6">
        <v>0</v>
      </c>
      <c r="HC98" s="6">
        <v>0</v>
      </c>
      <c r="HD98" s="6">
        <v>0</v>
      </c>
      <c r="HE98" s="6">
        <v>0</v>
      </c>
      <c r="HF98" s="7">
        <v>5.5167903106202905E-4</v>
      </c>
      <c r="HG98" s="6">
        <v>0</v>
      </c>
      <c r="HH98" s="6">
        <v>0</v>
      </c>
      <c r="HI98" s="6">
        <v>0</v>
      </c>
      <c r="HJ98" s="6">
        <v>0</v>
      </c>
      <c r="HK98" s="6">
        <v>0</v>
      </c>
      <c r="HL98" s="6">
        <v>0</v>
      </c>
      <c r="HM98" s="6">
        <v>0</v>
      </c>
      <c r="HN98" s="6">
        <v>0</v>
      </c>
      <c r="HO98" s="6">
        <v>0</v>
      </c>
      <c r="HP98" s="6">
        <v>0</v>
      </c>
      <c r="HQ98" s="6">
        <v>0</v>
      </c>
      <c r="HR98" s="6">
        <v>0</v>
      </c>
      <c r="HS98" s="6">
        <v>0</v>
      </c>
      <c r="HT98" s="6">
        <v>0</v>
      </c>
      <c r="HU98" s="6">
        <v>0</v>
      </c>
      <c r="HV98" s="6">
        <v>0</v>
      </c>
      <c r="HW98" s="6">
        <v>0</v>
      </c>
      <c r="HX98" s="6">
        <v>0</v>
      </c>
      <c r="HY98" s="6">
        <v>0</v>
      </c>
      <c r="HZ98" s="6">
        <v>0</v>
      </c>
      <c r="IA98" s="6">
        <v>0</v>
      </c>
      <c r="IB98" s="6">
        <v>0</v>
      </c>
      <c r="IC98" s="6">
        <v>0</v>
      </c>
      <c r="ID98" s="6">
        <v>0</v>
      </c>
      <c r="IE98" s="6">
        <v>0</v>
      </c>
      <c r="IF98" s="6">
        <v>0</v>
      </c>
      <c r="IG98" s="6">
        <v>0</v>
      </c>
      <c r="IH98" s="6">
        <v>0</v>
      </c>
      <c r="II98" s="6">
        <v>0</v>
      </c>
      <c r="IJ98" s="6">
        <v>0</v>
      </c>
      <c r="IK98" s="6">
        <v>0</v>
      </c>
      <c r="IL98" s="6">
        <v>0</v>
      </c>
      <c r="IM98" s="6">
        <v>0</v>
      </c>
      <c r="IN98" s="6">
        <v>0</v>
      </c>
      <c r="IO98" s="6">
        <v>0</v>
      </c>
      <c r="IP98" s="6">
        <v>0</v>
      </c>
      <c r="IQ98" s="6">
        <v>0</v>
      </c>
      <c r="IR98" s="6">
        <v>0</v>
      </c>
      <c r="IS98" s="6">
        <v>0</v>
      </c>
      <c r="IT98" s="6">
        <v>0</v>
      </c>
      <c r="IU98" s="6">
        <v>0</v>
      </c>
      <c r="IV98" s="6">
        <v>0</v>
      </c>
      <c r="IW98" s="6">
        <v>0</v>
      </c>
      <c r="IX98" s="6">
        <v>0</v>
      </c>
      <c r="IY98" s="6">
        <v>0</v>
      </c>
      <c r="IZ98" s="6">
        <v>0</v>
      </c>
      <c r="JA98" s="6">
        <v>0</v>
      </c>
      <c r="JB98" s="6">
        <v>0</v>
      </c>
      <c r="JC98" s="6">
        <v>0</v>
      </c>
      <c r="JD98" s="6">
        <v>0</v>
      </c>
      <c r="JE98" s="6">
        <v>0</v>
      </c>
      <c r="JF98" s="6">
        <v>0</v>
      </c>
      <c r="JG98" s="6">
        <v>0</v>
      </c>
      <c r="JH98" s="6">
        <v>0</v>
      </c>
      <c r="JI98" s="6">
        <v>0</v>
      </c>
      <c r="JJ98" s="6">
        <v>0</v>
      </c>
      <c r="JK98" s="6">
        <v>0</v>
      </c>
      <c r="JL98" s="6">
        <v>0</v>
      </c>
      <c r="JM98" s="6">
        <v>0</v>
      </c>
      <c r="JN98" s="6">
        <v>0</v>
      </c>
      <c r="JO98" s="6">
        <v>0</v>
      </c>
      <c r="JP98" s="6">
        <v>0</v>
      </c>
      <c r="JQ98" s="6">
        <v>0</v>
      </c>
      <c r="JR98" s="6">
        <v>0</v>
      </c>
      <c r="JS98" s="6">
        <v>0</v>
      </c>
      <c r="JT98" s="6">
        <v>13.2775</v>
      </c>
      <c r="JU98" s="6">
        <v>14.283714360249901</v>
      </c>
      <c r="JV98" s="6">
        <v>2548.4499999999998</v>
      </c>
      <c r="JW98" s="6">
        <v>3225.1766257899799</v>
      </c>
      <c r="JX98" s="6">
        <v>2.90238</v>
      </c>
      <c r="JY98" s="6">
        <v>3.0858509750418301</v>
      </c>
      <c r="JZ98" s="6">
        <v>1.0080990523651599E-2</v>
      </c>
      <c r="KA98" s="6">
        <v>9.1111111111111098E-3</v>
      </c>
      <c r="KB98" s="6">
        <v>0</v>
      </c>
      <c r="KC98" s="6">
        <v>569383.42793044203</v>
      </c>
      <c r="KD98" s="6">
        <v>569383.42793044203</v>
      </c>
      <c r="KE98" s="6">
        <v>569383.42793044203</v>
      </c>
      <c r="KF98" s="6">
        <v>569383.42793044203</v>
      </c>
      <c r="KG98" s="6">
        <v>569383.42793044203</v>
      </c>
      <c r="KH98" s="6">
        <v>569383.42793044203</v>
      </c>
      <c r="KI98" s="6">
        <v>569383.42793044203</v>
      </c>
      <c r="KJ98" s="6">
        <v>569383.42793044203</v>
      </c>
      <c r="KK98" s="6">
        <v>569383.42793044203</v>
      </c>
      <c r="KL98" s="6">
        <v>569383.42793044203</v>
      </c>
      <c r="KM98" s="6">
        <v>569383.42793044203</v>
      </c>
      <c r="KN98" s="6">
        <v>569383.42793044203</v>
      </c>
      <c r="KO98" s="6">
        <v>569383.42793044203</v>
      </c>
      <c r="KP98" s="6">
        <v>569383.42793044203</v>
      </c>
      <c r="KQ98" s="6">
        <v>569383.42793044203</v>
      </c>
      <c r="KR98" s="6">
        <v>569383.42793044203</v>
      </c>
      <c r="KS98" s="6">
        <v>569383.42793044203</v>
      </c>
      <c r="KT98" s="6">
        <v>569383.42793044203</v>
      </c>
      <c r="KU98" s="6">
        <v>569383.42793044203</v>
      </c>
      <c r="KV98" s="6">
        <v>569383.42793044203</v>
      </c>
      <c r="KW98" s="6">
        <v>569383.42793044203</v>
      </c>
      <c r="KX98" s="6">
        <v>569383.42793044203</v>
      </c>
      <c r="KY98" s="6">
        <v>569383.42793044203</v>
      </c>
      <c r="KZ98" s="6">
        <v>569383.42793044203</v>
      </c>
      <c r="LA98" s="6">
        <v>569383.42793044203</v>
      </c>
      <c r="LB98" s="6">
        <v>569383.42793044203</v>
      </c>
      <c r="LC98" s="6">
        <v>569383.42793044203</v>
      </c>
      <c r="LD98" s="6">
        <v>569383.42793044203</v>
      </c>
      <c r="LE98" s="6">
        <v>569383.42793044203</v>
      </c>
      <c r="LF98" s="6">
        <v>569383.42793044203</v>
      </c>
      <c r="LG98" s="6">
        <v>569383.42793044099</v>
      </c>
      <c r="LH98" s="6" t="s">
        <v>16</v>
      </c>
    </row>
    <row r="99" spans="1:320" x14ac:dyDescent="0.25">
      <c r="A99" s="6">
        <v>-83.5</v>
      </c>
      <c r="B99" s="6">
        <v>4.2543859649122797E-3</v>
      </c>
      <c r="C99" s="7">
        <v>2.79594720253847E-4</v>
      </c>
      <c r="D99" s="7">
        <v>-9.9173798904863897E-11</v>
      </c>
      <c r="E99" s="6">
        <v>422.99946866638601</v>
      </c>
      <c r="F99" s="6">
        <v>2.3877192982456101</v>
      </c>
      <c r="G99" s="6">
        <v>2.3824740608725299</v>
      </c>
      <c r="H99" s="6">
        <v>1.54999999999999E-3</v>
      </c>
      <c r="I99" s="7">
        <v>1.3596491228070101E-7</v>
      </c>
      <c r="J99" s="6">
        <v>0</v>
      </c>
      <c r="K99" s="6">
        <v>0</v>
      </c>
      <c r="L99" s="6">
        <v>0</v>
      </c>
      <c r="M99" s="6">
        <v>0</v>
      </c>
      <c r="N99" s="6">
        <v>-2.9049768555238502E-3</v>
      </c>
      <c r="O99" s="6">
        <v>-0.84619659276950798</v>
      </c>
      <c r="P99" s="7">
        <v>5.5167903106202905E-4</v>
      </c>
      <c r="Q99" s="7">
        <v>5.5462903106202996E-4</v>
      </c>
      <c r="R99" s="6">
        <v>0</v>
      </c>
      <c r="S99" s="6">
        <v>0.98912409995371997</v>
      </c>
      <c r="T99" s="7">
        <v>5.4567902506202904E-4</v>
      </c>
      <c r="U99" s="6">
        <v>0</v>
      </c>
      <c r="V99" s="6">
        <v>-5.55</v>
      </c>
      <c r="W99" s="6">
        <v>0</v>
      </c>
      <c r="X99" s="6">
        <v>0</v>
      </c>
      <c r="Y99" s="6">
        <v>0</v>
      </c>
      <c r="Z99" s="6">
        <v>0</v>
      </c>
      <c r="AA99" s="6">
        <v>0</v>
      </c>
      <c r="AB99" s="7">
        <v>3.6253000157569998E-4</v>
      </c>
      <c r="AC99" s="7">
        <v>3.6253000157569998E-4</v>
      </c>
      <c r="AD99" s="7">
        <v>3.6253000157569998E-4</v>
      </c>
      <c r="AE99" s="7">
        <v>3.6253000157569998E-4</v>
      </c>
      <c r="AF99" s="7">
        <v>3.6253000157569998E-4</v>
      </c>
      <c r="AG99" s="7">
        <v>3.6253000157569998E-4</v>
      </c>
      <c r="AH99" s="7">
        <v>3.6253000157569998E-4</v>
      </c>
      <c r="AI99" s="7">
        <v>3.6253000157569998E-4</v>
      </c>
      <c r="AJ99" s="7">
        <v>3.6253000157569998E-4</v>
      </c>
      <c r="AK99" s="7">
        <v>3.6253000157569998E-4</v>
      </c>
      <c r="AL99" s="7">
        <v>3.6253000157569998E-4</v>
      </c>
      <c r="AM99" s="7">
        <v>3.6253000157569998E-4</v>
      </c>
      <c r="AN99" s="7">
        <v>3.6253000157569998E-4</v>
      </c>
      <c r="AO99" s="7">
        <v>3.6253000157569998E-4</v>
      </c>
      <c r="AP99" s="7">
        <v>3.6253000157569998E-4</v>
      </c>
      <c r="AQ99" s="7">
        <v>3.6253000157569998E-4</v>
      </c>
      <c r="AR99" s="7">
        <v>3.6253000157569998E-4</v>
      </c>
      <c r="AS99" s="7">
        <v>3.6253000157569998E-4</v>
      </c>
      <c r="AT99" s="7">
        <v>3.6253000157569998E-4</v>
      </c>
      <c r="AU99" s="7">
        <v>3.6253000157569998E-4</v>
      </c>
      <c r="AV99" s="7">
        <v>3.6253000157569998E-4</v>
      </c>
      <c r="AW99" s="7">
        <v>3.6253000157569998E-4</v>
      </c>
      <c r="AX99" s="7">
        <v>3.6253000157569998E-4</v>
      </c>
      <c r="AY99" s="7">
        <v>3.6253000157569998E-4</v>
      </c>
      <c r="AZ99" s="7">
        <v>3.6253000157569998E-4</v>
      </c>
      <c r="BA99" s="7">
        <v>3.6253000157569998E-4</v>
      </c>
      <c r="BB99" s="7">
        <v>3.6253000157569998E-4</v>
      </c>
      <c r="BC99" s="7">
        <v>3.6253000157569998E-4</v>
      </c>
      <c r="BD99" s="7">
        <v>3.6253000157569998E-4</v>
      </c>
      <c r="BE99" s="7">
        <v>3.6253000157569998E-4</v>
      </c>
      <c r="BF99" s="6">
        <v>422.999468666388</v>
      </c>
      <c r="BG99" s="6">
        <v>422.999468666388</v>
      </c>
      <c r="BH99" s="6">
        <v>422.999468666388</v>
      </c>
      <c r="BI99" s="6">
        <v>422.999468666388</v>
      </c>
      <c r="BJ99" s="6">
        <v>422.999468666388</v>
      </c>
      <c r="BK99" s="6">
        <v>422.999468666388</v>
      </c>
      <c r="BL99" s="6">
        <v>422.999468666388</v>
      </c>
      <c r="BM99" s="6">
        <v>422.999468666388</v>
      </c>
      <c r="BN99" s="6">
        <v>422.999468666388</v>
      </c>
      <c r="BO99" s="6">
        <v>422.999468666388</v>
      </c>
      <c r="BP99" s="6">
        <v>422.999468666388</v>
      </c>
      <c r="BQ99" s="6">
        <v>422.999468666388</v>
      </c>
      <c r="BR99" s="6">
        <v>422.999468666388</v>
      </c>
      <c r="BS99" s="6">
        <v>422.999468666388</v>
      </c>
      <c r="BT99" s="6">
        <v>422.999468666388</v>
      </c>
      <c r="BU99" s="6">
        <v>422.999468666388</v>
      </c>
      <c r="BV99" s="6">
        <v>422.999468666388</v>
      </c>
      <c r="BW99" s="6">
        <v>422.999468666388</v>
      </c>
      <c r="BX99" s="6">
        <v>422.999468666388</v>
      </c>
      <c r="BY99" s="6">
        <v>422.999468666388</v>
      </c>
      <c r="BZ99" s="6">
        <v>422.999468666388</v>
      </c>
      <c r="CA99" s="6">
        <v>422.999468666388</v>
      </c>
      <c r="CB99" s="6">
        <v>422.999468666388</v>
      </c>
      <c r="CC99" s="6">
        <v>422.999468666388</v>
      </c>
      <c r="CD99" s="6">
        <v>422.999468666388</v>
      </c>
      <c r="CE99" s="6">
        <v>422.999468666388</v>
      </c>
      <c r="CF99" s="6">
        <v>422.999468666388</v>
      </c>
      <c r="CG99" s="6">
        <v>422.999468666388</v>
      </c>
      <c r="CH99" s="6">
        <v>422.999468666388</v>
      </c>
      <c r="CI99" s="6">
        <v>422.999468666388</v>
      </c>
      <c r="CJ99" s="6">
        <v>422.99946866638601</v>
      </c>
      <c r="CK99" s="6">
        <v>0</v>
      </c>
      <c r="CL99" s="6">
        <v>0</v>
      </c>
      <c r="CM99" s="6">
        <v>0</v>
      </c>
      <c r="CN99" s="6">
        <v>0</v>
      </c>
      <c r="CO99" s="6">
        <v>0</v>
      </c>
      <c r="CP99" s="6">
        <v>0</v>
      </c>
      <c r="CQ99" s="6">
        <v>0</v>
      </c>
      <c r="CR99" s="6">
        <v>0</v>
      </c>
      <c r="CS99" s="6">
        <v>0</v>
      </c>
      <c r="CT99" s="6">
        <v>0</v>
      </c>
      <c r="CU99" s="6">
        <v>0</v>
      </c>
      <c r="CV99" s="6">
        <v>0</v>
      </c>
      <c r="CW99" s="6">
        <v>0</v>
      </c>
      <c r="CX99" s="6">
        <v>0</v>
      </c>
      <c r="CY99" s="6">
        <v>0</v>
      </c>
      <c r="CZ99" s="6">
        <v>0</v>
      </c>
      <c r="DA99" s="6">
        <v>0</v>
      </c>
      <c r="DB99" s="6">
        <v>0</v>
      </c>
      <c r="DC99" s="6">
        <v>0</v>
      </c>
      <c r="DD99" s="6">
        <v>0</v>
      </c>
      <c r="DE99" s="6">
        <v>0</v>
      </c>
      <c r="DF99" s="6">
        <v>0</v>
      </c>
      <c r="DG99" s="6">
        <v>0</v>
      </c>
      <c r="DH99" s="6">
        <v>0</v>
      </c>
      <c r="DI99" s="6">
        <v>0</v>
      </c>
      <c r="DJ99" s="6">
        <v>0</v>
      </c>
      <c r="DK99" s="6">
        <v>0</v>
      </c>
      <c r="DL99" s="6">
        <v>0</v>
      </c>
      <c r="DM99" s="6">
        <v>0</v>
      </c>
      <c r="DN99" s="6">
        <v>0</v>
      </c>
      <c r="DO99" s="6">
        <v>0</v>
      </c>
      <c r="DP99" s="7">
        <v>3.0000029999999999E-6</v>
      </c>
      <c r="DQ99" s="7">
        <v>3.0000029999999999E-6</v>
      </c>
      <c r="DR99" s="7">
        <v>2.00000199999999E-7</v>
      </c>
      <c r="DS99" s="7">
        <v>2.00000199999999E-7</v>
      </c>
      <c r="DT99" s="7">
        <v>2.00000199999999E-7</v>
      </c>
      <c r="DU99" s="7">
        <v>2.00000199999999E-7</v>
      </c>
      <c r="DV99" s="7">
        <v>2.00000199999999E-7</v>
      </c>
      <c r="DW99" s="7">
        <v>2.00000199999999E-7</v>
      </c>
      <c r="DX99" s="7">
        <v>2.00000199999999E-7</v>
      </c>
      <c r="DY99" s="7">
        <v>2.00000199999999E-7</v>
      </c>
      <c r="DZ99" s="7">
        <v>2.00000199999999E-7</v>
      </c>
      <c r="EA99" s="7">
        <v>2.00000199999999E-7</v>
      </c>
      <c r="EB99" s="7">
        <v>2.00000199999999E-7</v>
      </c>
      <c r="EC99" s="7">
        <v>2.00000199999999E-7</v>
      </c>
      <c r="ED99" s="7">
        <v>2.00000199999999E-7</v>
      </c>
      <c r="EE99" s="7">
        <v>2.00000199999999E-7</v>
      </c>
      <c r="EF99" s="7">
        <v>2.00000199999999E-7</v>
      </c>
      <c r="EG99" s="7">
        <v>2.00000199999999E-7</v>
      </c>
      <c r="EH99" s="7">
        <v>2.00000199999999E-7</v>
      </c>
      <c r="EI99" s="7">
        <v>2.00000199999999E-7</v>
      </c>
      <c r="EJ99" s="7">
        <v>2.00000199999999E-7</v>
      </c>
      <c r="EK99" s="7">
        <v>2.00000199999999E-7</v>
      </c>
      <c r="EL99" s="7">
        <v>2.00000199999999E-7</v>
      </c>
      <c r="EM99" s="7">
        <v>2.00000199999999E-7</v>
      </c>
      <c r="EN99" s="7">
        <v>2.00000199999999E-7</v>
      </c>
      <c r="EO99" s="7">
        <v>2.00000199999999E-7</v>
      </c>
      <c r="EP99" s="7">
        <v>2.00000199999999E-7</v>
      </c>
      <c r="EQ99" s="7">
        <v>2.00000199999999E-7</v>
      </c>
      <c r="ER99" s="7">
        <v>2.00000199999999E-7</v>
      </c>
      <c r="ES99" s="7">
        <v>2.00000199999999E-7</v>
      </c>
      <c r="ET99" s="7">
        <v>2.00000199999999E-7</v>
      </c>
      <c r="EU99" s="7">
        <v>2.00000199999999E-7</v>
      </c>
      <c r="EV99" s="6">
        <v>5.1379891454580102</v>
      </c>
      <c r="EW99" s="6">
        <v>5.13798914545806</v>
      </c>
      <c r="EX99" s="7">
        <v>9.1563620382101195E-15</v>
      </c>
      <c r="EY99" s="6">
        <v>5.1379891454580102</v>
      </c>
      <c r="EZ99" s="6">
        <v>5.1379891454580102</v>
      </c>
      <c r="FA99" s="6">
        <v>5.1379891454580102</v>
      </c>
      <c r="FB99" s="6">
        <v>5.1379891454580102</v>
      </c>
      <c r="FC99" s="6">
        <v>5.1379891454580102</v>
      </c>
      <c r="FD99" s="6">
        <v>5.1379891454580102</v>
      </c>
      <c r="FE99" s="6">
        <v>5.1379891454580102</v>
      </c>
      <c r="FF99" s="6">
        <v>5.1379891454580102</v>
      </c>
      <c r="FG99" s="6">
        <v>5.1379891454580102</v>
      </c>
      <c r="FH99" s="6">
        <v>5.1379891454580102</v>
      </c>
      <c r="FI99" s="6">
        <v>5.1379891454580102</v>
      </c>
      <c r="FJ99" s="6">
        <v>5.1379891454580102</v>
      </c>
      <c r="FK99" s="6">
        <v>5.1379891454580102</v>
      </c>
      <c r="FL99" s="6">
        <v>5.1379891454580102</v>
      </c>
      <c r="FM99" s="6">
        <v>5.1379891454580102</v>
      </c>
      <c r="FN99" s="6">
        <v>5.1379891454580102</v>
      </c>
      <c r="FO99" s="6">
        <v>5.1379891454580102</v>
      </c>
      <c r="FP99" s="6">
        <v>5.1379891454580102</v>
      </c>
      <c r="FQ99" s="6">
        <v>5.1379891454580102</v>
      </c>
      <c r="FR99" s="6">
        <v>5.1379891454580102</v>
      </c>
      <c r="FS99" s="6">
        <v>5.1379891454580102</v>
      </c>
      <c r="FT99" s="6">
        <v>5.1379891454580102</v>
      </c>
      <c r="FU99" s="6">
        <v>5.1379891454580102</v>
      </c>
      <c r="FV99" s="6">
        <v>5.1379891454580102</v>
      </c>
      <c r="FW99" s="6">
        <v>5.1379891454580102</v>
      </c>
      <c r="FX99" s="6">
        <v>5.1379891454580102</v>
      </c>
      <c r="FY99" s="6">
        <v>5.1379891454580102</v>
      </c>
      <c r="FZ99" s="6">
        <v>5.1379891454580102</v>
      </c>
      <c r="GA99" s="6">
        <v>5.1379891454580102</v>
      </c>
      <c r="GB99" s="6">
        <v>5.1379891454580102</v>
      </c>
      <c r="GC99" s="6">
        <v>5.1379891454580102</v>
      </c>
      <c r="GD99" s="6">
        <v>0</v>
      </c>
      <c r="GE99" s="6">
        <v>0</v>
      </c>
      <c r="GF99" s="6">
        <v>0</v>
      </c>
      <c r="GG99" s="6">
        <v>0</v>
      </c>
      <c r="GH99" s="6">
        <v>0</v>
      </c>
      <c r="GI99" s="6">
        <v>0</v>
      </c>
      <c r="GJ99" s="6">
        <v>0</v>
      </c>
      <c r="GK99" s="6">
        <v>0</v>
      </c>
      <c r="GL99" s="6">
        <v>0</v>
      </c>
      <c r="GM99" s="6">
        <v>0</v>
      </c>
      <c r="GN99" s="6">
        <v>0</v>
      </c>
      <c r="GO99" s="6">
        <v>0</v>
      </c>
      <c r="GP99" s="6">
        <v>0</v>
      </c>
      <c r="GQ99" s="6">
        <v>0</v>
      </c>
      <c r="GR99" s="6">
        <v>0</v>
      </c>
      <c r="GS99" s="6">
        <v>0</v>
      </c>
      <c r="GT99" s="6">
        <v>0</v>
      </c>
      <c r="GU99" s="6">
        <v>0</v>
      </c>
      <c r="GV99" s="6">
        <v>0</v>
      </c>
      <c r="GW99" s="6">
        <v>0</v>
      </c>
      <c r="GX99" s="6">
        <v>0</v>
      </c>
      <c r="GY99" s="6">
        <v>0</v>
      </c>
      <c r="GZ99" s="6">
        <v>0</v>
      </c>
      <c r="HA99" s="6">
        <v>0</v>
      </c>
      <c r="HB99" s="6">
        <v>0</v>
      </c>
      <c r="HC99" s="6">
        <v>0</v>
      </c>
      <c r="HD99" s="6">
        <v>0</v>
      </c>
      <c r="HE99" s="6">
        <v>0</v>
      </c>
      <c r="HF99" s="7">
        <v>5.5167903106202905E-4</v>
      </c>
      <c r="HG99" s="6">
        <v>0</v>
      </c>
      <c r="HH99" s="6">
        <v>0</v>
      </c>
      <c r="HI99" s="6">
        <v>0</v>
      </c>
      <c r="HJ99" s="6">
        <v>0</v>
      </c>
      <c r="HK99" s="6">
        <v>0</v>
      </c>
      <c r="HL99" s="6">
        <v>0</v>
      </c>
      <c r="HM99" s="6">
        <v>0</v>
      </c>
      <c r="HN99" s="6">
        <v>0</v>
      </c>
      <c r="HO99" s="6">
        <v>0</v>
      </c>
      <c r="HP99" s="6">
        <v>0</v>
      </c>
      <c r="HQ99" s="6">
        <v>0</v>
      </c>
      <c r="HR99" s="6">
        <v>0</v>
      </c>
      <c r="HS99" s="6">
        <v>0</v>
      </c>
      <c r="HT99" s="6">
        <v>0</v>
      </c>
      <c r="HU99" s="6">
        <v>0</v>
      </c>
      <c r="HV99" s="6">
        <v>0</v>
      </c>
      <c r="HW99" s="6">
        <v>0</v>
      </c>
      <c r="HX99" s="6">
        <v>0</v>
      </c>
      <c r="HY99" s="6">
        <v>0</v>
      </c>
      <c r="HZ99" s="6">
        <v>0</v>
      </c>
      <c r="IA99" s="6">
        <v>0</v>
      </c>
      <c r="IB99" s="6">
        <v>0</v>
      </c>
      <c r="IC99" s="6">
        <v>0</v>
      </c>
      <c r="ID99" s="6">
        <v>0</v>
      </c>
      <c r="IE99" s="6">
        <v>0</v>
      </c>
      <c r="IF99" s="6">
        <v>0</v>
      </c>
      <c r="IG99" s="6">
        <v>0</v>
      </c>
      <c r="IH99" s="6">
        <v>0</v>
      </c>
      <c r="II99" s="6">
        <v>0</v>
      </c>
      <c r="IJ99" s="6">
        <v>0</v>
      </c>
      <c r="IK99" s="6">
        <v>0</v>
      </c>
      <c r="IL99" s="6">
        <v>0</v>
      </c>
      <c r="IM99" s="6">
        <v>0</v>
      </c>
      <c r="IN99" s="6">
        <v>0</v>
      </c>
      <c r="IO99" s="6">
        <v>0</v>
      </c>
      <c r="IP99" s="6">
        <v>0</v>
      </c>
      <c r="IQ99" s="6">
        <v>0</v>
      </c>
      <c r="IR99" s="6">
        <v>0</v>
      </c>
      <c r="IS99" s="6">
        <v>0</v>
      </c>
      <c r="IT99" s="6">
        <v>0</v>
      </c>
      <c r="IU99" s="6">
        <v>0</v>
      </c>
      <c r="IV99" s="6">
        <v>0</v>
      </c>
      <c r="IW99" s="6">
        <v>0</v>
      </c>
      <c r="IX99" s="6">
        <v>0</v>
      </c>
      <c r="IY99" s="6">
        <v>0</v>
      </c>
      <c r="IZ99" s="6">
        <v>0</v>
      </c>
      <c r="JA99" s="6">
        <v>0</v>
      </c>
      <c r="JB99" s="6">
        <v>0</v>
      </c>
      <c r="JC99" s="6">
        <v>0</v>
      </c>
      <c r="JD99" s="6">
        <v>0</v>
      </c>
      <c r="JE99" s="6">
        <v>0</v>
      </c>
      <c r="JF99" s="6">
        <v>0</v>
      </c>
      <c r="JG99" s="6">
        <v>0</v>
      </c>
      <c r="JH99" s="6">
        <v>0</v>
      </c>
      <c r="JI99" s="6">
        <v>0</v>
      </c>
      <c r="JJ99" s="6">
        <v>0</v>
      </c>
      <c r="JK99" s="6">
        <v>0</v>
      </c>
      <c r="JL99" s="6">
        <v>0</v>
      </c>
      <c r="JM99" s="6">
        <v>0</v>
      </c>
      <c r="JN99" s="6">
        <v>0</v>
      </c>
      <c r="JO99" s="6">
        <v>0</v>
      </c>
      <c r="JP99" s="6">
        <v>0</v>
      </c>
      <c r="JQ99" s="6">
        <v>0</v>
      </c>
      <c r="JR99" s="6">
        <v>0</v>
      </c>
      <c r="JS99" s="6">
        <v>0</v>
      </c>
      <c r="JT99" s="6">
        <v>13.288399999999999</v>
      </c>
      <c r="JU99" s="6">
        <v>14.277653705192</v>
      </c>
      <c r="JV99" s="6">
        <v>2549.08</v>
      </c>
      <c r="JW99" s="6">
        <v>3223.1241544631798</v>
      </c>
      <c r="JX99" s="6">
        <v>2.90307</v>
      </c>
      <c r="JY99" s="6">
        <v>3.0851962341901902</v>
      </c>
      <c r="JZ99" s="6">
        <v>1.00891708349679E-2</v>
      </c>
      <c r="KA99" s="6">
        <v>9.1111111111111098E-3</v>
      </c>
      <c r="KB99" s="6">
        <v>0</v>
      </c>
      <c r="KC99" s="6">
        <v>569383.42793044203</v>
      </c>
      <c r="KD99" s="6">
        <v>569383.42793044203</v>
      </c>
      <c r="KE99" s="6">
        <v>569383.42793044203</v>
      </c>
      <c r="KF99" s="6">
        <v>569383.42793044203</v>
      </c>
      <c r="KG99" s="6">
        <v>569383.42793044203</v>
      </c>
      <c r="KH99" s="6">
        <v>569383.42793044203</v>
      </c>
      <c r="KI99" s="6">
        <v>569383.42793044203</v>
      </c>
      <c r="KJ99" s="6">
        <v>569383.42793044203</v>
      </c>
      <c r="KK99" s="6">
        <v>569383.42793044203</v>
      </c>
      <c r="KL99" s="6">
        <v>569383.42793044203</v>
      </c>
      <c r="KM99" s="6">
        <v>569383.42793044203</v>
      </c>
      <c r="KN99" s="6">
        <v>569383.42793044203</v>
      </c>
      <c r="KO99" s="6">
        <v>569383.42793044203</v>
      </c>
      <c r="KP99" s="6">
        <v>569383.42793044203</v>
      </c>
      <c r="KQ99" s="6">
        <v>569383.42793044203</v>
      </c>
      <c r="KR99" s="6">
        <v>569383.42793044203</v>
      </c>
      <c r="KS99" s="6">
        <v>569383.42793044203</v>
      </c>
      <c r="KT99" s="6">
        <v>569383.42793044203</v>
      </c>
      <c r="KU99" s="6">
        <v>569383.42793044203</v>
      </c>
      <c r="KV99" s="6">
        <v>569383.42793044203</v>
      </c>
      <c r="KW99" s="6">
        <v>569383.42793044203</v>
      </c>
      <c r="KX99" s="6">
        <v>569383.42793044203</v>
      </c>
      <c r="KY99" s="6">
        <v>569383.42793044203</v>
      </c>
      <c r="KZ99" s="6">
        <v>569383.42793044203</v>
      </c>
      <c r="LA99" s="6">
        <v>569383.42793044203</v>
      </c>
      <c r="LB99" s="6">
        <v>569383.42793044203</v>
      </c>
      <c r="LC99" s="6">
        <v>569383.42793044203</v>
      </c>
      <c r="LD99" s="6">
        <v>569383.42793044203</v>
      </c>
      <c r="LE99" s="6">
        <v>569383.42793044203</v>
      </c>
      <c r="LF99" s="6">
        <v>569383.42793044203</v>
      </c>
      <c r="LG99" s="6">
        <v>569383.42793044099</v>
      </c>
      <c r="LH99" s="6" t="s">
        <v>16</v>
      </c>
    </row>
    <row r="100" spans="1:320" x14ac:dyDescent="0.25">
      <c r="A100" s="6">
        <v>-83</v>
      </c>
      <c r="B100" s="6">
        <v>4.2982456140350797E-3</v>
      </c>
      <c r="C100" s="7">
        <v>2.7744671756622501E-4</v>
      </c>
      <c r="D100" s="7">
        <v>-9.7147539694918197E-11</v>
      </c>
      <c r="E100" s="6">
        <v>424.23591097919001</v>
      </c>
      <c r="F100" s="6">
        <v>2.4079727095516499</v>
      </c>
      <c r="G100" s="6">
        <v>2.4079372340252201</v>
      </c>
      <c r="H100" s="6">
        <v>1.54999999999999E-3</v>
      </c>
      <c r="I100" s="7">
        <v>1.3596491228070101E-7</v>
      </c>
      <c r="J100" s="6">
        <v>0</v>
      </c>
      <c r="K100" s="6">
        <v>0</v>
      </c>
      <c r="L100" s="6">
        <v>0</v>
      </c>
      <c r="M100" s="6">
        <v>0</v>
      </c>
      <c r="N100" s="6">
        <v>-2.4015906433363099E-3</v>
      </c>
      <c r="O100" s="6">
        <v>-0.84739738809117604</v>
      </c>
      <c r="P100" s="7">
        <v>5.5167903106202905E-4</v>
      </c>
      <c r="Q100" s="7">
        <v>5.5462903106202996E-4</v>
      </c>
      <c r="R100" s="6">
        <v>0</v>
      </c>
      <c r="S100" s="6">
        <v>0.98912409995369999</v>
      </c>
      <c r="T100" s="7">
        <v>5.4567902506202904E-4</v>
      </c>
      <c r="U100" s="6">
        <v>0</v>
      </c>
      <c r="V100" s="6">
        <v>-5.55</v>
      </c>
      <c r="W100" s="6">
        <v>0</v>
      </c>
      <c r="X100" s="6">
        <v>0</v>
      </c>
      <c r="Y100" s="6">
        <v>0</v>
      </c>
      <c r="Z100" s="6">
        <v>0</v>
      </c>
      <c r="AA100" s="6">
        <v>0</v>
      </c>
      <c r="AB100" s="7">
        <v>3.6253000157569201E-4</v>
      </c>
      <c r="AC100" s="7">
        <v>3.6253000157569201E-4</v>
      </c>
      <c r="AD100" s="7">
        <v>3.6253000157569201E-4</v>
      </c>
      <c r="AE100" s="7">
        <v>3.6253000157569201E-4</v>
      </c>
      <c r="AF100" s="7">
        <v>3.6253000157569201E-4</v>
      </c>
      <c r="AG100" s="7">
        <v>3.6253000157569201E-4</v>
      </c>
      <c r="AH100" s="7">
        <v>3.6253000157569201E-4</v>
      </c>
      <c r="AI100" s="7">
        <v>3.6253000157569201E-4</v>
      </c>
      <c r="AJ100" s="7">
        <v>3.6253000157569201E-4</v>
      </c>
      <c r="AK100" s="7">
        <v>3.6253000157569201E-4</v>
      </c>
      <c r="AL100" s="7">
        <v>3.6253000157569201E-4</v>
      </c>
      <c r="AM100" s="7">
        <v>3.6253000157569201E-4</v>
      </c>
      <c r="AN100" s="7">
        <v>3.6253000157569201E-4</v>
      </c>
      <c r="AO100" s="7">
        <v>3.6253000157569201E-4</v>
      </c>
      <c r="AP100" s="7">
        <v>3.6253000157569201E-4</v>
      </c>
      <c r="AQ100" s="7">
        <v>3.6253000157569201E-4</v>
      </c>
      <c r="AR100" s="7">
        <v>3.6253000157569201E-4</v>
      </c>
      <c r="AS100" s="7">
        <v>3.6253000157569201E-4</v>
      </c>
      <c r="AT100" s="7">
        <v>3.6253000157569201E-4</v>
      </c>
      <c r="AU100" s="7">
        <v>3.6253000157569201E-4</v>
      </c>
      <c r="AV100" s="7">
        <v>3.6253000157569201E-4</v>
      </c>
      <c r="AW100" s="7">
        <v>3.6253000157569201E-4</v>
      </c>
      <c r="AX100" s="7">
        <v>3.6253000157569201E-4</v>
      </c>
      <c r="AY100" s="7">
        <v>3.6253000157569201E-4</v>
      </c>
      <c r="AZ100" s="7">
        <v>3.6253000157569201E-4</v>
      </c>
      <c r="BA100" s="7">
        <v>3.6253000157569201E-4</v>
      </c>
      <c r="BB100" s="7">
        <v>3.6253000157569201E-4</v>
      </c>
      <c r="BC100" s="7">
        <v>3.6253000157569201E-4</v>
      </c>
      <c r="BD100" s="7">
        <v>3.6253000157569201E-4</v>
      </c>
      <c r="BE100" s="7">
        <v>3.6253000157569201E-4</v>
      </c>
      <c r="BF100" s="6">
        <v>424.235910979192</v>
      </c>
      <c r="BG100" s="6">
        <v>424.235910979192</v>
      </c>
      <c r="BH100" s="6">
        <v>424.235910979192</v>
      </c>
      <c r="BI100" s="6">
        <v>424.235910979192</v>
      </c>
      <c r="BJ100" s="6">
        <v>424.235910979192</v>
      </c>
      <c r="BK100" s="6">
        <v>424.235910979192</v>
      </c>
      <c r="BL100" s="6">
        <v>424.235910979192</v>
      </c>
      <c r="BM100" s="6">
        <v>424.235910979192</v>
      </c>
      <c r="BN100" s="6">
        <v>424.235910979192</v>
      </c>
      <c r="BO100" s="6">
        <v>424.235910979192</v>
      </c>
      <c r="BP100" s="6">
        <v>424.235910979192</v>
      </c>
      <c r="BQ100" s="6">
        <v>424.235910979192</v>
      </c>
      <c r="BR100" s="6">
        <v>424.235910979192</v>
      </c>
      <c r="BS100" s="6">
        <v>424.235910979192</v>
      </c>
      <c r="BT100" s="6">
        <v>424.235910979192</v>
      </c>
      <c r="BU100" s="6">
        <v>424.235910979192</v>
      </c>
      <c r="BV100" s="6">
        <v>424.235910979192</v>
      </c>
      <c r="BW100" s="6">
        <v>424.235910979192</v>
      </c>
      <c r="BX100" s="6">
        <v>424.235910979192</v>
      </c>
      <c r="BY100" s="6">
        <v>424.235910979192</v>
      </c>
      <c r="BZ100" s="6">
        <v>424.235910979192</v>
      </c>
      <c r="CA100" s="6">
        <v>424.235910979192</v>
      </c>
      <c r="CB100" s="6">
        <v>424.235910979192</v>
      </c>
      <c r="CC100" s="6">
        <v>424.235910979192</v>
      </c>
      <c r="CD100" s="6">
        <v>424.235910979192</v>
      </c>
      <c r="CE100" s="6">
        <v>424.235910979192</v>
      </c>
      <c r="CF100" s="6">
        <v>424.235910979192</v>
      </c>
      <c r="CG100" s="6">
        <v>424.235910979192</v>
      </c>
      <c r="CH100" s="6">
        <v>424.235910979192</v>
      </c>
      <c r="CI100" s="6">
        <v>424.235910979192</v>
      </c>
      <c r="CJ100" s="6">
        <v>424.23591097919001</v>
      </c>
      <c r="CK100" s="6">
        <v>0</v>
      </c>
      <c r="CL100" s="6">
        <v>0</v>
      </c>
      <c r="CM100" s="6">
        <v>0</v>
      </c>
      <c r="CN100" s="6">
        <v>0</v>
      </c>
      <c r="CO100" s="6">
        <v>0</v>
      </c>
      <c r="CP100" s="6">
        <v>0</v>
      </c>
      <c r="CQ100" s="6">
        <v>0</v>
      </c>
      <c r="CR100" s="6">
        <v>0</v>
      </c>
      <c r="CS100" s="6">
        <v>0</v>
      </c>
      <c r="CT100" s="6">
        <v>0</v>
      </c>
      <c r="CU100" s="6">
        <v>0</v>
      </c>
      <c r="CV100" s="6">
        <v>0</v>
      </c>
      <c r="CW100" s="6">
        <v>0</v>
      </c>
      <c r="CX100" s="6">
        <v>0</v>
      </c>
      <c r="CY100" s="6">
        <v>0</v>
      </c>
      <c r="CZ100" s="6">
        <v>0</v>
      </c>
      <c r="DA100" s="6">
        <v>0</v>
      </c>
      <c r="DB100" s="6">
        <v>0</v>
      </c>
      <c r="DC100" s="6">
        <v>0</v>
      </c>
      <c r="DD100" s="6">
        <v>0</v>
      </c>
      <c r="DE100" s="6">
        <v>0</v>
      </c>
      <c r="DF100" s="6">
        <v>0</v>
      </c>
      <c r="DG100" s="6">
        <v>0</v>
      </c>
      <c r="DH100" s="6">
        <v>0</v>
      </c>
      <c r="DI100" s="6">
        <v>0</v>
      </c>
      <c r="DJ100" s="6">
        <v>0</v>
      </c>
      <c r="DK100" s="6">
        <v>0</v>
      </c>
      <c r="DL100" s="6">
        <v>0</v>
      </c>
      <c r="DM100" s="6">
        <v>0</v>
      </c>
      <c r="DN100" s="6">
        <v>0</v>
      </c>
      <c r="DO100" s="6">
        <v>0</v>
      </c>
      <c r="DP100" s="7">
        <v>3.0000029999999999E-6</v>
      </c>
      <c r="DQ100" s="7">
        <v>3.0000029999999999E-6</v>
      </c>
      <c r="DR100" s="7">
        <v>2.00000199999999E-7</v>
      </c>
      <c r="DS100" s="7">
        <v>2.00000199999999E-7</v>
      </c>
      <c r="DT100" s="7">
        <v>2.00000199999999E-7</v>
      </c>
      <c r="DU100" s="7">
        <v>2.00000199999999E-7</v>
      </c>
      <c r="DV100" s="7">
        <v>2.00000199999999E-7</v>
      </c>
      <c r="DW100" s="7">
        <v>2.00000199999999E-7</v>
      </c>
      <c r="DX100" s="7">
        <v>2.00000199999999E-7</v>
      </c>
      <c r="DY100" s="7">
        <v>2.00000199999999E-7</v>
      </c>
      <c r="DZ100" s="7">
        <v>2.00000199999999E-7</v>
      </c>
      <c r="EA100" s="7">
        <v>2.00000199999999E-7</v>
      </c>
      <c r="EB100" s="7">
        <v>2.00000199999999E-7</v>
      </c>
      <c r="EC100" s="7">
        <v>2.00000199999999E-7</v>
      </c>
      <c r="ED100" s="7">
        <v>2.00000199999999E-7</v>
      </c>
      <c r="EE100" s="7">
        <v>2.00000199999999E-7</v>
      </c>
      <c r="EF100" s="7">
        <v>2.00000199999999E-7</v>
      </c>
      <c r="EG100" s="7">
        <v>2.00000199999999E-7</v>
      </c>
      <c r="EH100" s="7">
        <v>2.00000199999999E-7</v>
      </c>
      <c r="EI100" s="7">
        <v>2.00000199999999E-7</v>
      </c>
      <c r="EJ100" s="7">
        <v>2.00000199999999E-7</v>
      </c>
      <c r="EK100" s="7">
        <v>2.00000199999999E-7</v>
      </c>
      <c r="EL100" s="7">
        <v>2.00000199999999E-7</v>
      </c>
      <c r="EM100" s="7">
        <v>2.00000199999999E-7</v>
      </c>
      <c r="EN100" s="7">
        <v>2.00000199999999E-7</v>
      </c>
      <c r="EO100" s="7">
        <v>2.00000199999999E-7</v>
      </c>
      <c r="EP100" s="7">
        <v>2.00000199999999E-7</v>
      </c>
      <c r="EQ100" s="7">
        <v>2.00000199999999E-7</v>
      </c>
      <c r="ER100" s="7">
        <v>2.00000199999999E-7</v>
      </c>
      <c r="ES100" s="7">
        <v>2.00000199999999E-7</v>
      </c>
      <c r="ET100" s="7">
        <v>2.00000199999999E-7</v>
      </c>
      <c r="EU100" s="7">
        <v>2.00000199999999E-7</v>
      </c>
      <c r="EV100" s="6">
        <v>5.1379891454580102</v>
      </c>
      <c r="EW100" s="6">
        <v>5.13798914545802</v>
      </c>
      <c r="EX100" s="7">
        <v>2.9335577246109499E-15</v>
      </c>
      <c r="EY100" s="6">
        <v>5.1379891454580102</v>
      </c>
      <c r="EZ100" s="6">
        <v>5.1379891454580102</v>
      </c>
      <c r="FA100" s="6">
        <v>5.1379891454580102</v>
      </c>
      <c r="FB100" s="6">
        <v>5.1379891454580102</v>
      </c>
      <c r="FC100" s="6">
        <v>5.1379891454580102</v>
      </c>
      <c r="FD100" s="6">
        <v>5.1379891454580102</v>
      </c>
      <c r="FE100" s="6">
        <v>5.1379891454580102</v>
      </c>
      <c r="FF100" s="6">
        <v>5.1379891454580102</v>
      </c>
      <c r="FG100" s="6">
        <v>5.1379891454580102</v>
      </c>
      <c r="FH100" s="6">
        <v>5.1379891454580102</v>
      </c>
      <c r="FI100" s="6">
        <v>5.1379891454580102</v>
      </c>
      <c r="FJ100" s="6">
        <v>5.1379891454580102</v>
      </c>
      <c r="FK100" s="6">
        <v>5.1379891454580102</v>
      </c>
      <c r="FL100" s="6">
        <v>5.1379891454580102</v>
      </c>
      <c r="FM100" s="6">
        <v>5.1379891454580102</v>
      </c>
      <c r="FN100" s="6">
        <v>5.1379891454580102</v>
      </c>
      <c r="FO100" s="6">
        <v>5.1379891454580102</v>
      </c>
      <c r="FP100" s="6">
        <v>5.1379891454580102</v>
      </c>
      <c r="FQ100" s="6">
        <v>5.1379891454580102</v>
      </c>
      <c r="FR100" s="6">
        <v>5.1379891454580102</v>
      </c>
      <c r="FS100" s="6">
        <v>5.1379891454580102</v>
      </c>
      <c r="FT100" s="6">
        <v>5.1379891454580102</v>
      </c>
      <c r="FU100" s="6">
        <v>5.1379891454580102</v>
      </c>
      <c r="FV100" s="6">
        <v>5.1379891454580102</v>
      </c>
      <c r="FW100" s="6">
        <v>5.1379891454580102</v>
      </c>
      <c r="FX100" s="6">
        <v>5.1379891454580102</v>
      </c>
      <c r="FY100" s="6">
        <v>5.1379891454580102</v>
      </c>
      <c r="FZ100" s="6">
        <v>5.1379891454580102</v>
      </c>
      <c r="GA100" s="6">
        <v>5.1379891454580102</v>
      </c>
      <c r="GB100" s="6">
        <v>5.1379891454580102</v>
      </c>
      <c r="GC100" s="6">
        <v>5.1379891454580102</v>
      </c>
      <c r="GD100" s="6">
        <v>0</v>
      </c>
      <c r="GE100" s="6">
        <v>0</v>
      </c>
      <c r="GF100" s="6">
        <v>0</v>
      </c>
      <c r="GG100" s="6">
        <v>0</v>
      </c>
      <c r="GH100" s="6">
        <v>0</v>
      </c>
      <c r="GI100" s="6">
        <v>0</v>
      </c>
      <c r="GJ100" s="6">
        <v>0</v>
      </c>
      <c r="GK100" s="6">
        <v>0</v>
      </c>
      <c r="GL100" s="6">
        <v>0</v>
      </c>
      <c r="GM100" s="6">
        <v>0</v>
      </c>
      <c r="GN100" s="6">
        <v>0</v>
      </c>
      <c r="GO100" s="6">
        <v>0</v>
      </c>
      <c r="GP100" s="6">
        <v>0</v>
      </c>
      <c r="GQ100" s="6">
        <v>0</v>
      </c>
      <c r="GR100" s="6">
        <v>0</v>
      </c>
      <c r="GS100" s="6">
        <v>0</v>
      </c>
      <c r="GT100" s="6">
        <v>0</v>
      </c>
      <c r="GU100" s="6">
        <v>0</v>
      </c>
      <c r="GV100" s="6">
        <v>0</v>
      </c>
      <c r="GW100" s="6">
        <v>0</v>
      </c>
      <c r="GX100" s="6">
        <v>0</v>
      </c>
      <c r="GY100" s="6">
        <v>0</v>
      </c>
      <c r="GZ100" s="6">
        <v>0</v>
      </c>
      <c r="HA100" s="6">
        <v>0</v>
      </c>
      <c r="HB100" s="6">
        <v>0</v>
      </c>
      <c r="HC100" s="6">
        <v>0</v>
      </c>
      <c r="HD100" s="6">
        <v>0</v>
      </c>
      <c r="HE100" s="6">
        <v>0</v>
      </c>
      <c r="HF100" s="7">
        <v>5.5167903106202905E-4</v>
      </c>
      <c r="HG100" s="6">
        <v>0</v>
      </c>
      <c r="HH100" s="6">
        <v>0</v>
      </c>
      <c r="HI100" s="6">
        <v>0</v>
      </c>
      <c r="HJ100" s="6">
        <v>0</v>
      </c>
      <c r="HK100" s="6">
        <v>0</v>
      </c>
      <c r="HL100" s="6">
        <v>0</v>
      </c>
      <c r="HM100" s="6">
        <v>0</v>
      </c>
      <c r="HN100" s="6">
        <v>0</v>
      </c>
      <c r="HO100" s="6">
        <v>0</v>
      </c>
      <c r="HP100" s="6">
        <v>0</v>
      </c>
      <c r="HQ100" s="6">
        <v>0</v>
      </c>
      <c r="HR100" s="6">
        <v>0</v>
      </c>
      <c r="HS100" s="6">
        <v>0</v>
      </c>
      <c r="HT100" s="6">
        <v>0</v>
      </c>
      <c r="HU100" s="6">
        <v>0</v>
      </c>
      <c r="HV100" s="6">
        <v>0</v>
      </c>
      <c r="HW100" s="6">
        <v>0</v>
      </c>
      <c r="HX100" s="6">
        <v>0</v>
      </c>
      <c r="HY100" s="6">
        <v>0</v>
      </c>
      <c r="HZ100" s="6">
        <v>0</v>
      </c>
      <c r="IA100" s="6">
        <v>0</v>
      </c>
      <c r="IB100" s="6">
        <v>0</v>
      </c>
      <c r="IC100" s="6">
        <v>0</v>
      </c>
      <c r="ID100" s="6">
        <v>0</v>
      </c>
      <c r="IE100" s="6">
        <v>0</v>
      </c>
      <c r="IF100" s="6">
        <v>0</v>
      </c>
      <c r="IG100" s="6">
        <v>0</v>
      </c>
      <c r="IH100" s="6">
        <v>0</v>
      </c>
      <c r="II100" s="6">
        <v>0</v>
      </c>
      <c r="IJ100" s="6">
        <v>0</v>
      </c>
      <c r="IK100" s="6">
        <v>0</v>
      </c>
      <c r="IL100" s="6">
        <v>0</v>
      </c>
      <c r="IM100" s="6">
        <v>0</v>
      </c>
      <c r="IN100" s="6">
        <v>0</v>
      </c>
      <c r="IO100" s="6">
        <v>0</v>
      </c>
      <c r="IP100" s="6">
        <v>0</v>
      </c>
      <c r="IQ100" s="6">
        <v>0</v>
      </c>
      <c r="IR100" s="6">
        <v>0</v>
      </c>
      <c r="IS100" s="6">
        <v>0</v>
      </c>
      <c r="IT100" s="6">
        <v>0</v>
      </c>
      <c r="IU100" s="6">
        <v>0</v>
      </c>
      <c r="IV100" s="6">
        <v>0</v>
      </c>
      <c r="IW100" s="6">
        <v>0</v>
      </c>
      <c r="IX100" s="6">
        <v>0</v>
      </c>
      <c r="IY100" s="6">
        <v>0</v>
      </c>
      <c r="IZ100" s="6">
        <v>0</v>
      </c>
      <c r="JA100" s="6">
        <v>0</v>
      </c>
      <c r="JB100" s="6">
        <v>0</v>
      </c>
      <c r="JC100" s="6">
        <v>0</v>
      </c>
      <c r="JD100" s="6">
        <v>0</v>
      </c>
      <c r="JE100" s="6">
        <v>0</v>
      </c>
      <c r="JF100" s="6">
        <v>0</v>
      </c>
      <c r="JG100" s="6">
        <v>0</v>
      </c>
      <c r="JH100" s="6">
        <v>0</v>
      </c>
      <c r="JI100" s="6">
        <v>0</v>
      </c>
      <c r="JJ100" s="6">
        <v>0</v>
      </c>
      <c r="JK100" s="6">
        <v>0</v>
      </c>
      <c r="JL100" s="6">
        <v>0</v>
      </c>
      <c r="JM100" s="6">
        <v>0</v>
      </c>
      <c r="JN100" s="6">
        <v>0</v>
      </c>
      <c r="JO100" s="6">
        <v>0</v>
      </c>
      <c r="JP100" s="6">
        <v>0</v>
      </c>
      <c r="JQ100" s="6">
        <v>0</v>
      </c>
      <c r="JR100" s="6">
        <v>0</v>
      </c>
      <c r="JS100" s="6">
        <v>0</v>
      </c>
      <c r="JT100" s="6">
        <v>13.29815</v>
      </c>
      <c r="JU100" s="6">
        <v>14.2719483170368</v>
      </c>
      <c r="JV100" s="6">
        <v>2549.9549999999999</v>
      </c>
      <c r="JW100" s="6">
        <v>3221.19239408361</v>
      </c>
      <c r="JX100" s="6">
        <v>2.9037199999999999</v>
      </c>
      <c r="JY100" s="6">
        <v>3.08457974631194</v>
      </c>
      <c r="JZ100" s="6">
        <v>1.00953687726515E-2</v>
      </c>
      <c r="KA100" s="6">
        <v>9.1111111111111098E-3</v>
      </c>
      <c r="KB100" s="6">
        <v>0</v>
      </c>
      <c r="KC100" s="6">
        <v>569383.42793044203</v>
      </c>
      <c r="KD100" s="6">
        <v>569383.42793044203</v>
      </c>
      <c r="KE100" s="6">
        <v>569383.42793044203</v>
      </c>
      <c r="KF100" s="6">
        <v>569383.42793044203</v>
      </c>
      <c r="KG100" s="6">
        <v>569383.42793044203</v>
      </c>
      <c r="KH100" s="6">
        <v>569383.42793044203</v>
      </c>
      <c r="KI100" s="6">
        <v>569383.42793044203</v>
      </c>
      <c r="KJ100" s="6">
        <v>569383.42793044203</v>
      </c>
      <c r="KK100" s="6">
        <v>569383.42793044203</v>
      </c>
      <c r="KL100" s="6">
        <v>569383.42793044203</v>
      </c>
      <c r="KM100" s="6">
        <v>569383.42793044203</v>
      </c>
      <c r="KN100" s="6">
        <v>569383.42793044203</v>
      </c>
      <c r="KO100" s="6">
        <v>569383.42793044203</v>
      </c>
      <c r="KP100" s="6">
        <v>569383.42793044203</v>
      </c>
      <c r="KQ100" s="6">
        <v>569383.42793044203</v>
      </c>
      <c r="KR100" s="6">
        <v>569383.42793044203</v>
      </c>
      <c r="KS100" s="6">
        <v>569383.42793044203</v>
      </c>
      <c r="KT100" s="6">
        <v>569383.42793044203</v>
      </c>
      <c r="KU100" s="6">
        <v>569383.42793044203</v>
      </c>
      <c r="KV100" s="6">
        <v>569383.42793044203</v>
      </c>
      <c r="KW100" s="6">
        <v>569383.42793044203</v>
      </c>
      <c r="KX100" s="6">
        <v>569383.42793044203</v>
      </c>
      <c r="KY100" s="6">
        <v>569383.42793044203</v>
      </c>
      <c r="KZ100" s="6">
        <v>569383.42793044203</v>
      </c>
      <c r="LA100" s="6">
        <v>569383.42793044203</v>
      </c>
      <c r="LB100" s="6">
        <v>569383.42793044203</v>
      </c>
      <c r="LC100" s="6">
        <v>569383.42793044203</v>
      </c>
      <c r="LD100" s="6">
        <v>569383.42793044203</v>
      </c>
      <c r="LE100" s="6">
        <v>569383.42793044203</v>
      </c>
      <c r="LF100" s="6">
        <v>569383.42793044203</v>
      </c>
      <c r="LG100" s="6">
        <v>569383.42793044099</v>
      </c>
      <c r="LH100" s="6" t="s">
        <v>16</v>
      </c>
    </row>
    <row r="101" spans="1:320" x14ac:dyDescent="0.25">
      <c r="A101" s="6">
        <v>-82.5</v>
      </c>
      <c r="B101" s="6">
        <v>4.3421052631578902E-3</v>
      </c>
      <c r="C101" s="7">
        <v>2.7529518137873403E-4</v>
      </c>
      <c r="D101" s="7">
        <v>-9.49924232940839E-11</v>
      </c>
      <c r="E101" s="6">
        <v>425.48663202429998</v>
      </c>
      <c r="F101" s="6">
        <v>2.4394736842105198</v>
      </c>
      <c r="G101" s="6">
        <v>2.4339106742929899</v>
      </c>
      <c r="H101" s="6">
        <v>1.54999999999999E-3</v>
      </c>
      <c r="I101" s="7">
        <v>1.3596491228070101E-7</v>
      </c>
      <c r="J101" s="6">
        <v>0</v>
      </c>
      <c r="K101" s="6">
        <v>0</v>
      </c>
      <c r="L101" s="6">
        <v>0</v>
      </c>
      <c r="M101" s="6">
        <v>0</v>
      </c>
      <c r="N101" s="6">
        <v>-1.8882025010308399E-3</v>
      </c>
      <c r="O101" s="6">
        <v>-0.84834148934169096</v>
      </c>
      <c r="P101" s="7">
        <v>5.5167903106202905E-4</v>
      </c>
      <c r="Q101" s="7">
        <v>5.5462903106202996E-4</v>
      </c>
      <c r="R101" s="6">
        <v>0</v>
      </c>
      <c r="S101" s="6">
        <v>0.989124099953679</v>
      </c>
      <c r="T101" s="7">
        <v>5.4567902506202904E-4</v>
      </c>
      <c r="U101" s="6">
        <v>0</v>
      </c>
      <c r="V101" s="6">
        <v>-5.55</v>
      </c>
      <c r="W101" s="6">
        <v>0</v>
      </c>
      <c r="X101" s="6">
        <v>0</v>
      </c>
      <c r="Y101" s="6">
        <v>0</v>
      </c>
      <c r="Z101" s="6">
        <v>0</v>
      </c>
      <c r="AA101" s="6">
        <v>0</v>
      </c>
      <c r="AB101" s="7">
        <v>3.6253000157568502E-4</v>
      </c>
      <c r="AC101" s="7">
        <v>3.6253000157568502E-4</v>
      </c>
      <c r="AD101" s="7">
        <v>3.6253000157568502E-4</v>
      </c>
      <c r="AE101" s="7">
        <v>3.6253000157568502E-4</v>
      </c>
      <c r="AF101" s="7">
        <v>3.6253000157568502E-4</v>
      </c>
      <c r="AG101" s="7">
        <v>3.6253000157568502E-4</v>
      </c>
      <c r="AH101" s="7">
        <v>3.6253000157568502E-4</v>
      </c>
      <c r="AI101" s="7">
        <v>3.6253000157568502E-4</v>
      </c>
      <c r="AJ101" s="7">
        <v>3.6253000157568502E-4</v>
      </c>
      <c r="AK101" s="7">
        <v>3.6253000157568502E-4</v>
      </c>
      <c r="AL101" s="7">
        <v>3.6253000157568502E-4</v>
      </c>
      <c r="AM101" s="7">
        <v>3.6253000157568502E-4</v>
      </c>
      <c r="AN101" s="7">
        <v>3.6253000157568502E-4</v>
      </c>
      <c r="AO101" s="7">
        <v>3.6253000157568502E-4</v>
      </c>
      <c r="AP101" s="7">
        <v>3.6253000157568502E-4</v>
      </c>
      <c r="AQ101" s="7">
        <v>3.6253000157568502E-4</v>
      </c>
      <c r="AR101" s="7">
        <v>3.6253000157568502E-4</v>
      </c>
      <c r="AS101" s="7">
        <v>3.6253000157568502E-4</v>
      </c>
      <c r="AT101" s="7">
        <v>3.6253000157568502E-4</v>
      </c>
      <c r="AU101" s="7">
        <v>3.6253000157568502E-4</v>
      </c>
      <c r="AV101" s="7">
        <v>3.6253000157568502E-4</v>
      </c>
      <c r="AW101" s="7">
        <v>3.6253000157568502E-4</v>
      </c>
      <c r="AX101" s="7">
        <v>3.6253000157568502E-4</v>
      </c>
      <c r="AY101" s="7">
        <v>3.6253000157568502E-4</v>
      </c>
      <c r="AZ101" s="7">
        <v>3.6253000157568502E-4</v>
      </c>
      <c r="BA101" s="7">
        <v>3.6253000157568502E-4</v>
      </c>
      <c r="BB101" s="7">
        <v>3.6253000157568502E-4</v>
      </c>
      <c r="BC101" s="7">
        <v>3.6253000157568502E-4</v>
      </c>
      <c r="BD101" s="7">
        <v>3.6253000157568502E-4</v>
      </c>
      <c r="BE101" s="7">
        <v>3.6253000157568502E-4</v>
      </c>
      <c r="BF101" s="6">
        <v>425.486632024301</v>
      </c>
      <c r="BG101" s="6">
        <v>425.486632024301</v>
      </c>
      <c r="BH101" s="6">
        <v>425.486632024301</v>
      </c>
      <c r="BI101" s="6">
        <v>425.486632024301</v>
      </c>
      <c r="BJ101" s="6">
        <v>425.486632024301</v>
      </c>
      <c r="BK101" s="6">
        <v>425.486632024301</v>
      </c>
      <c r="BL101" s="6">
        <v>425.486632024301</v>
      </c>
      <c r="BM101" s="6">
        <v>425.486632024301</v>
      </c>
      <c r="BN101" s="6">
        <v>425.486632024301</v>
      </c>
      <c r="BO101" s="6">
        <v>425.486632024301</v>
      </c>
      <c r="BP101" s="6">
        <v>425.486632024301</v>
      </c>
      <c r="BQ101" s="6">
        <v>425.486632024301</v>
      </c>
      <c r="BR101" s="6">
        <v>425.486632024301</v>
      </c>
      <c r="BS101" s="6">
        <v>425.486632024301</v>
      </c>
      <c r="BT101" s="6">
        <v>425.486632024301</v>
      </c>
      <c r="BU101" s="6">
        <v>425.486632024301</v>
      </c>
      <c r="BV101" s="6">
        <v>425.486632024301</v>
      </c>
      <c r="BW101" s="6">
        <v>425.486632024301</v>
      </c>
      <c r="BX101" s="6">
        <v>425.486632024301</v>
      </c>
      <c r="BY101" s="6">
        <v>425.486632024301</v>
      </c>
      <c r="BZ101" s="6">
        <v>425.486632024301</v>
      </c>
      <c r="CA101" s="6">
        <v>425.486632024301</v>
      </c>
      <c r="CB101" s="6">
        <v>425.486632024301</v>
      </c>
      <c r="CC101" s="6">
        <v>425.486632024301</v>
      </c>
      <c r="CD101" s="6">
        <v>425.486632024301</v>
      </c>
      <c r="CE101" s="6">
        <v>425.486632024301</v>
      </c>
      <c r="CF101" s="6">
        <v>425.486632024301</v>
      </c>
      <c r="CG101" s="6">
        <v>425.486632024301</v>
      </c>
      <c r="CH101" s="6">
        <v>425.486632024301</v>
      </c>
      <c r="CI101" s="6">
        <v>425.486632024301</v>
      </c>
      <c r="CJ101" s="6">
        <v>425.48663202429998</v>
      </c>
      <c r="CK101" s="6">
        <v>0</v>
      </c>
      <c r="CL101" s="6">
        <v>0</v>
      </c>
      <c r="CM101" s="6">
        <v>0</v>
      </c>
      <c r="CN101" s="6">
        <v>0</v>
      </c>
      <c r="CO101" s="6">
        <v>0</v>
      </c>
      <c r="CP101" s="6">
        <v>0</v>
      </c>
      <c r="CQ101" s="6">
        <v>0</v>
      </c>
      <c r="CR101" s="6">
        <v>0</v>
      </c>
      <c r="CS101" s="6">
        <v>0</v>
      </c>
      <c r="CT101" s="6">
        <v>0</v>
      </c>
      <c r="CU101" s="6">
        <v>0</v>
      </c>
      <c r="CV101" s="6">
        <v>0</v>
      </c>
      <c r="CW101" s="6">
        <v>0</v>
      </c>
      <c r="CX101" s="6">
        <v>0</v>
      </c>
      <c r="CY101" s="6">
        <v>0</v>
      </c>
      <c r="CZ101" s="6">
        <v>0</v>
      </c>
      <c r="DA101" s="6">
        <v>0</v>
      </c>
      <c r="DB101" s="6">
        <v>0</v>
      </c>
      <c r="DC101" s="6">
        <v>0</v>
      </c>
      <c r="DD101" s="6">
        <v>0</v>
      </c>
      <c r="DE101" s="6">
        <v>0</v>
      </c>
      <c r="DF101" s="6">
        <v>0</v>
      </c>
      <c r="DG101" s="6">
        <v>0</v>
      </c>
      <c r="DH101" s="6">
        <v>0</v>
      </c>
      <c r="DI101" s="6">
        <v>0</v>
      </c>
      <c r="DJ101" s="6">
        <v>0</v>
      </c>
      <c r="DK101" s="6">
        <v>0</v>
      </c>
      <c r="DL101" s="6">
        <v>0</v>
      </c>
      <c r="DM101" s="6">
        <v>0</v>
      </c>
      <c r="DN101" s="6">
        <v>0</v>
      </c>
      <c r="DO101" s="6">
        <v>0</v>
      </c>
      <c r="DP101" s="7">
        <v>3.0000029999999999E-6</v>
      </c>
      <c r="DQ101" s="7">
        <v>3.0000029999999999E-6</v>
      </c>
      <c r="DR101" s="7">
        <v>2.00000199999999E-7</v>
      </c>
      <c r="DS101" s="7">
        <v>2.00000199999999E-7</v>
      </c>
      <c r="DT101" s="7">
        <v>2.00000199999999E-7</v>
      </c>
      <c r="DU101" s="7">
        <v>2.00000199999999E-7</v>
      </c>
      <c r="DV101" s="7">
        <v>2.00000199999999E-7</v>
      </c>
      <c r="DW101" s="7">
        <v>2.00000199999999E-7</v>
      </c>
      <c r="DX101" s="7">
        <v>2.00000199999999E-7</v>
      </c>
      <c r="DY101" s="7">
        <v>2.00000199999999E-7</v>
      </c>
      <c r="DZ101" s="7">
        <v>2.00000199999999E-7</v>
      </c>
      <c r="EA101" s="7">
        <v>2.00000199999999E-7</v>
      </c>
      <c r="EB101" s="7">
        <v>2.00000199999999E-7</v>
      </c>
      <c r="EC101" s="7">
        <v>2.00000199999999E-7</v>
      </c>
      <c r="ED101" s="7">
        <v>2.00000199999999E-7</v>
      </c>
      <c r="EE101" s="7">
        <v>2.00000199999999E-7</v>
      </c>
      <c r="EF101" s="7">
        <v>2.00000199999999E-7</v>
      </c>
      <c r="EG101" s="7">
        <v>2.00000199999999E-7</v>
      </c>
      <c r="EH101" s="7">
        <v>2.00000199999999E-7</v>
      </c>
      <c r="EI101" s="7">
        <v>2.00000199999999E-7</v>
      </c>
      <c r="EJ101" s="7">
        <v>2.00000199999999E-7</v>
      </c>
      <c r="EK101" s="7">
        <v>2.00000199999999E-7</v>
      </c>
      <c r="EL101" s="7">
        <v>2.00000199999999E-7</v>
      </c>
      <c r="EM101" s="7">
        <v>2.00000199999999E-7</v>
      </c>
      <c r="EN101" s="7">
        <v>2.00000199999999E-7</v>
      </c>
      <c r="EO101" s="7">
        <v>2.00000199999999E-7</v>
      </c>
      <c r="EP101" s="7">
        <v>2.00000199999999E-7</v>
      </c>
      <c r="EQ101" s="7">
        <v>2.00000199999999E-7</v>
      </c>
      <c r="ER101" s="7">
        <v>2.00000199999999E-7</v>
      </c>
      <c r="ES101" s="7">
        <v>2.00000199999999E-7</v>
      </c>
      <c r="ET101" s="7">
        <v>2.00000199999999E-7</v>
      </c>
      <c r="EU101" s="7">
        <v>2.00000199999999E-7</v>
      </c>
      <c r="EV101" s="6">
        <v>5.1379891454580102</v>
      </c>
      <c r="EW101" s="6">
        <v>5.1379891454580404</v>
      </c>
      <c r="EX101" s="7">
        <v>6.0448736211837403E-15</v>
      </c>
      <c r="EY101" s="6">
        <v>5.1379891454580102</v>
      </c>
      <c r="EZ101" s="6">
        <v>5.1379891454580102</v>
      </c>
      <c r="FA101" s="6">
        <v>5.1379891454580102</v>
      </c>
      <c r="FB101" s="6">
        <v>5.1379891454580102</v>
      </c>
      <c r="FC101" s="6">
        <v>5.1379891454580102</v>
      </c>
      <c r="FD101" s="6">
        <v>5.1379891454580102</v>
      </c>
      <c r="FE101" s="6">
        <v>5.1379891454580102</v>
      </c>
      <c r="FF101" s="6">
        <v>5.1379891454580102</v>
      </c>
      <c r="FG101" s="6">
        <v>5.1379891454580102</v>
      </c>
      <c r="FH101" s="6">
        <v>5.1379891454580102</v>
      </c>
      <c r="FI101" s="6">
        <v>5.1379891454580102</v>
      </c>
      <c r="FJ101" s="6">
        <v>5.1379891454580102</v>
      </c>
      <c r="FK101" s="6">
        <v>5.1379891454580102</v>
      </c>
      <c r="FL101" s="6">
        <v>5.1379891454580102</v>
      </c>
      <c r="FM101" s="6">
        <v>5.1379891454580102</v>
      </c>
      <c r="FN101" s="6">
        <v>5.1379891454580102</v>
      </c>
      <c r="FO101" s="6">
        <v>5.1379891454580102</v>
      </c>
      <c r="FP101" s="6">
        <v>5.1379891454580102</v>
      </c>
      <c r="FQ101" s="6">
        <v>5.1379891454580102</v>
      </c>
      <c r="FR101" s="6">
        <v>5.1379891454580102</v>
      </c>
      <c r="FS101" s="6">
        <v>5.1379891454580102</v>
      </c>
      <c r="FT101" s="6">
        <v>5.1379891454580102</v>
      </c>
      <c r="FU101" s="6">
        <v>5.1379891454580102</v>
      </c>
      <c r="FV101" s="6">
        <v>5.1379891454580102</v>
      </c>
      <c r="FW101" s="6">
        <v>5.1379891454580102</v>
      </c>
      <c r="FX101" s="6">
        <v>5.1379891454580102</v>
      </c>
      <c r="FY101" s="6">
        <v>5.1379891454580102</v>
      </c>
      <c r="FZ101" s="6">
        <v>5.1379891454580102</v>
      </c>
      <c r="GA101" s="6">
        <v>5.1379891454580102</v>
      </c>
      <c r="GB101" s="6">
        <v>5.1379891454580102</v>
      </c>
      <c r="GC101" s="6">
        <v>5.1379891454580102</v>
      </c>
      <c r="GD101" s="6">
        <v>0</v>
      </c>
      <c r="GE101" s="6">
        <v>0</v>
      </c>
      <c r="GF101" s="6">
        <v>0</v>
      </c>
      <c r="GG101" s="6">
        <v>0</v>
      </c>
      <c r="GH101" s="6">
        <v>0</v>
      </c>
      <c r="GI101" s="6">
        <v>0</v>
      </c>
      <c r="GJ101" s="6">
        <v>0</v>
      </c>
      <c r="GK101" s="6">
        <v>0</v>
      </c>
      <c r="GL101" s="6">
        <v>0</v>
      </c>
      <c r="GM101" s="6">
        <v>0</v>
      </c>
      <c r="GN101" s="6">
        <v>0</v>
      </c>
      <c r="GO101" s="6">
        <v>0</v>
      </c>
      <c r="GP101" s="6">
        <v>0</v>
      </c>
      <c r="GQ101" s="6">
        <v>0</v>
      </c>
      <c r="GR101" s="6">
        <v>0</v>
      </c>
      <c r="GS101" s="6">
        <v>0</v>
      </c>
      <c r="GT101" s="6">
        <v>0</v>
      </c>
      <c r="GU101" s="6">
        <v>0</v>
      </c>
      <c r="GV101" s="6">
        <v>0</v>
      </c>
      <c r="GW101" s="6">
        <v>0</v>
      </c>
      <c r="GX101" s="6">
        <v>0</v>
      </c>
      <c r="GY101" s="6">
        <v>0</v>
      </c>
      <c r="GZ101" s="6">
        <v>0</v>
      </c>
      <c r="HA101" s="6">
        <v>0</v>
      </c>
      <c r="HB101" s="6">
        <v>0</v>
      </c>
      <c r="HC101" s="6">
        <v>0</v>
      </c>
      <c r="HD101" s="6">
        <v>0</v>
      </c>
      <c r="HE101" s="6">
        <v>0</v>
      </c>
      <c r="HF101" s="7">
        <v>5.5167903106202905E-4</v>
      </c>
      <c r="HG101" s="6">
        <v>0</v>
      </c>
      <c r="HH101" s="6">
        <v>0</v>
      </c>
      <c r="HI101" s="6">
        <v>0</v>
      </c>
      <c r="HJ101" s="6">
        <v>0</v>
      </c>
      <c r="HK101" s="6">
        <v>0</v>
      </c>
      <c r="HL101" s="6">
        <v>0</v>
      </c>
      <c r="HM101" s="6">
        <v>0</v>
      </c>
      <c r="HN101" s="6">
        <v>0</v>
      </c>
      <c r="HO101" s="6">
        <v>0</v>
      </c>
      <c r="HP101" s="6">
        <v>0</v>
      </c>
      <c r="HQ101" s="6">
        <v>0</v>
      </c>
      <c r="HR101" s="6">
        <v>0</v>
      </c>
      <c r="HS101" s="6">
        <v>0</v>
      </c>
      <c r="HT101" s="6">
        <v>0</v>
      </c>
      <c r="HU101" s="6">
        <v>0</v>
      </c>
      <c r="HV101" s="6">
        <v>0</v>
      </c>
      <c r="HW101" s="6">
        <v>0</v>
      </c>
      <c r="HX101" s="6">
        <v>0</v>
      </c>
      <c r="HY101" s="6">
        <v>0</v>
      </c>
      <c r="HZ101" s="6">
        <v>0</v>
      </c>
      <c r="IA101" s="6">
        <v>0</v>
      </c>
      <c r="IB101" s="6">
        <v>0</v>
      </c>
      <c r="IC101" s="6">
        <v>0</v>
      </c>
      <c r="ID101" s="6">
        <v>0</v>
      </c>
      <c r="IE101" s="6">
        <v>0</v>
      </c>
      <c r="IF101" s="6">
        <v>0</v>
      </c>
      <c r="IG101" s="6">
        <v>0</v>
      </c>
      <c r="IH101" s="6">
        <v>0</v>
      </c>
      <c r="II101" s="6">
        <v>0</v>
      </c>
      <c r="IJ101" s="6">
        <v>0</v>
      </c>
      <c r="IK101" s="6">
        <v>0</v>
      </c>
      <c r="IL101" s="6">
        <v>0</v>
      </c>
      <c r="IM101" s="6">
        <v>0</v>
      </c>
      <c r="IN101" s="6">
        <v>0</v>
      </c>
      <c r="IO101" s="6">
        <v>0</v>
      </c>
      <c r="IP101" s="6">
        <v>0</v>
      </c>
      <c r="IQ101" s="6">
        <v>0</v>
      </c>
      <c r="IR101" s="6">
        <v>0</v>
      </c>
      <c r="IS101" s="6">
        <v>0</v>
      </c>
      <c r="IT101" s="6">
        <v>0</v>
      </c>
      <c r="IU101" s="6">
        <v>0</v>
      </c>
      <c r="IV101" s="6">
        <v>0</v>
      </c>
      <c r="IW101" s="6">
        <v>0</v>
      </c>
      <c r="IX101" s="6">
        <v>0</v>
      </c>
      <c r="IY101" s="6">
        <v>0</v>
      </c>
      <c r="IZ101" s="6">
        <v>0</v>
      </c>
      <c r="JA101" s="6">
        <v>0</v>
      </c>
      <c r="JB101" s="6">
        <v>0</v>
      </c>
      <c r="JC101" s="6">
        <v>0</v>
      </c>
      <c r="JD101" s="6">
        <v>0</v>
      </c>
      <c r="JE101" s="6">
        <v>0</v>
      </c>
      <c r="JF101" s="6">
        <v>0</v>
      </c>
      <c r="JG101" s="6">
        <v>0</v>
      </c>
      <c r="JH101" s="6">
        <v>0</v>
      </c>
      <c r="JI101" s="6">
        <v>0</v>
      </c>
      <c r="JJ101" s="6">
        <v>0</v>
      </c>
      <c r="JK101" s="6">
        <v>0</v>
      </c>
      <c r="JL101" s="6">
        <v>0</v>
      </c>
      <c r="JM101" s="6">
        <v>0</v>
      </c>
      <c r="JN101" s="6">
        <v>0</v>
      </c>
      <c r="JO101" s="6">
        <v>0</v>
      </c>
      <c r="JP101" s="6">
        <v>0</v>
      </c>
      <c r="JQ101" s="6">
        <v>0</v>
      </c>
      <c r="JR101" s="6">
        <v>0</v>
      </c>
      <c r="JS101" s="6">
        <v>0</v>
      </c>
      <c r="JT101" s="6">
        <v>13.313499999999999</v>
      </c>
      <c r="JU101" s="6">
        <v>14.2665998989103</v>
      </c>
      <c r="JV101" s="6">
        <v>2551.94</v>
      </c>
      <c r="JW101" s="6">
        <v>3219.3818491009501</v>
      </c>
      <c r="JX101" s="6">
        <v>2.9048099999999999</v>
      </c>
      <c r="JY101" s="6">
        <v>3.08400171842908</v>
      </c>
      <c r="JZ101" s="6">
        <v>1.01029512018307E-2</v>
      </c>
      <c r="KA101" s="6">
        <v>9.1111111111111098E-3</v>
      </c>
      <c r="KB101" s="6">
        <v>0</v>
      </c>
      <c r="KC101" s="6">
        <v>569383.42793044203</v>
      </c>
      <c r="KD101" s="6">
        <v>569383.42793044203</v>
      </c>
      <c r="KE101" s="6">
        <v>569383.42793044203</v>
      </c>
      <c r="KF101" s="6">
        <v>569383.42793044203</v>
      </c>
      <c r="KG101" s="6">
        <v>569383.42793044203</v>
      </c>
      <c r="KH101" s="6">
        <v>569383.42793044203</v>
      </c>
      <c r="KI101" s="6">
        <v>569383.42793044203</v>
      </c>
      <c r="KJ101" s="6">
        <v>569383.42793044203</v>
      </c>
      <c r="KK101" s="6">
        <v>569383.42793044203</v>
      </c>
      <c r="KL101" s="6">
        <v>569383.42793044203</v>
      </c>
      <c r="KM101" s="6">
        <v>569383.42793044203</v>
      </c>
      <c r="KN101" s="6">
        <v>569383.42793044203</v>
      </c>
      <c r="KO101" s="6">
        <v>569383.42793044203</v>
      </c>
      <c r="KP101" s="6">
        <v>569383.42793044203</v>
      </c>
      <c r="KQ101" s="6">
        <v>569383.42793044203</v>
      </c>
      <c r="KR101" s="6">
        <v>569383.42793044203</v>
      </c>
      <c r="KS101" s="6">
        <v>569383.42793044203</v>
      </c>
      <c r="KT101" s="6">
        <v>569383.42793044203</v>
      </c>
      <c r="KU101" s="6">
        <v>569383.42793044203</v>
      </c>
      <c r="KV101" s="6">
        <v>569383.42793044203</v>
      </c>
      <c r="KW101" s="6">
        <v>569383.42793044203</v>
      </c>
      <c r="KX101" s="6">
        <v>569383.42793044203</v>
      </c>
      <c r="KY101" s="6">
        <v>569383.42793044203</v>
      </c>
      <c r="KZ101" s="6">
        <v>569383.42793044203</v>
      </c>
      <c r="LA101" s="6">
        <v>569383.42793044203</v>
      </c>
      <c r="LB101" s="6">
        <v>569383.42793044203</v>
      </c>
      <c r="LC101" s="6">
        <v>569383.42793044203</v>
      </c>
      <c r="LD101" s="6">
        <v>569383.42793044203</v>
      </c>
      <c r="LE101" s="6">
        <v>569383.42793044203</v>
      </c>
      <c r="LF101" s="6">
        <v>569383.42793044203</v>
      </c>
      <c r="LG101" s="6">
        <v>569383.42793044099</v>
      </c>
      <c r="LH101" s="6" t="s">
        <v>16</v>
      </c>
    </row>
    <row r="102" spans="1:320" x14ac:dyDescent="0.25">
      <c r="A102" s="6">
        <v>-82</v>
      </c>
      <c r="B102" s="6">
        <v>4.3859649122806998E-3</v>
      </c>
      <c r="C102" s="7">
        <v>2.7314029699023102E-4</v>
      </c>
      <c r="D102" s="7">
        <v>-9.27052581307859E-11</v>
      </c>
      <c r="E102" s="6">
        <v>426.75180674825299</v>
      </c>
      <c r="F102" s="6">
        <v>2.4687719298245598</v>
      </c>
      <c r="G102" s="6">
        <v>2.4604067873823001</v>
      </c>
      <c r="H102" s="6">
        <v>1.54999999999999E-3</v>
      </c>
      <c r="I102" s="7">
        <v>1.3596491228070101E-7</v>
      </c>
      <c r="J102" s="6">
        <v>0</v>
      </c>
      <c r="K102" s="6">
        <v>0</v>
      </c>
      <c r="L102" s="6">
        <v>0</v>
      </c>
      <c r="M102" s="6">
        <v>0</v>
      </c>
      <c r="N102" s="6">
        <v>-1.3645587849663E-3</v>
      </c>
      <c r="O102" s="6">
        <v>-0.84902376873417496</v>
      </c>
      <c r="P102" s="7">
        <v>5.5167903106202905E-4</v>
      </c>
      <c r="Q102" s="7">
        <v>5.5462903106202996E-4</v>
      </c>
      <c r="R102" s="6">
        <v>0</v>
      </c>
      <c r="S102" s="6">
        <v>0.98912409995365602</v>
      </c>
      <c r="T102" s="7">
        <v>5.4567902506202904E-4</v>
      </c>
      <c r="U102" s="6">
        <v>0</v>
      </c>
      <c r="V102" s="6">
        <v>-5.55</v>
      </c>
      <c r="W102" s="6">
        <v>0</v>
      </c>
      <c r="X102" s="6">
        <v>0</v>
      </c>
      <c r="Y102" s="6">
        <v>0</v>
      </c>
      <c r="Z102" s="6">
        <v>0</v>
      </c>
      <c r="AA102" s="6">
        <v>0</v>
      </c>
      <c r="AB102" s="7">
        <v>3.6253000157567602E-4</v>
      </c>
      <c r="AC102" s="7">
        <v>3.6253000157567602E-4</v>
      </c>
      <c r="AD102" s="7">
        <v>3.6253000157567602E-4</v>
      </c>
      <c r="AE102" s="7">
        <v>3.6253000157567602E-4</v>
      </c>
      <c r="AF102" s="7">
        <v>3.6253000157567602E-4</v>
      </c>
      <c r="AG102" s="7">
        <v>3.6253000157567602E-4</v>
      </c>
      <c r="AH102" s="7">
        <v>3.6253000157567602E-4</v>
      </c>
      <c r="AI102" s="7">
        <v>3.6253000157567602E-4</v>
      </c>
      <c r="AJ102" s="7">
        <v>3.6253000157567602E-4</v>
      </c>
      <c r="AK102" s="7">
        <v>3.6253000157567602E-4</v>
      </c>
      <c r="AL102" s="7">
        <v>3.6253000157567602E-4</v>
      </c>
      <c r="AM102" s="7">
        <v>3.6253000157567602E-4</v>
      </c>
      <c r="AN102" s="7">
        <v>3.6253000157567602E-4</v>
      </c>
      <c r="AO102" s="7">
        <v>3.6253000157567602E-4</v>
      </c>
      <c r="AP102" s="7">
        <v>3.6253000157567602E-4</v>
      </c>
      <c r="AQ102" s="7">
        <v>3.6253000157567602E-4</v>
      </c>
      <c r="AR102" s="7">
        <v>3.6253000157567602E-4</v>
      </c>
      <c r="AS102" s="7">
        <v>3.6253000157567602E-4</v>
      </c>
      <c r="AT102" s="7">
        <v>3.6253000157567602E-4</v>
      </c>
      <c r="AU102" s="7">
        <v>3.6253000157567602E-4</v>
      </c>
      <c r="AV102" s="7">
        <v>3.6253000157567602E-4</v>
      </c>
      <c r="AW102" s="7">
        <v>3.6253000157567602E-4</v>
      </c>
      <c r="AX102" s="7">
        <v>3.6253000157567602E-4</v>
      </c>
      <c r="AY102" s="7">
        <v>3.6253000157567602E-4</v>
      </c>
      <c r="AZ102" s="7">
        <v>3.6253000157567602E-4</v>
      </c>
      <c r="BA102" s="7">
        <v>3.6253000157567602E-4</v>
      </c>
      <c r="BB102" s="7">
        <v>3.6253000157567602E-4</v>
      </c>
      <c r="BC102" s="7">
        <v>3.6253000157567602E-4</v>
      </c>
      <c r="BD102" s="7">
        <v>3.6253000157567602E-4</v>
      </c>
      <c r="BE102" s="7">
        <v>3.6253000157567602E-4</v>
      </c>
      <c r="BF102" s="6">
        <v>426.75180674825498</v>
      </c>
      <c r="BG102" s="6">
        <v>426.75180674825498</v>
      </c>
      <c r="BH102" s="6">
        <v>426.75180674825498</v>
      </c>
      <c r="BI102" s="6">
        <v>426.75180674825498</v>
      </c>
      <c r="BJ102" s="6">
        <v>426.75180674825498</v>
      </c>
      <c r="BK102" s="6">
        <v>426.75180674825498</v>
      </c>
      <c r="BL102" s="6">
        <v>426.75180674825498</v>
      </c>
      <c r="BM102" s="6">
        <v>426.75180674825498</v>
      </c>
      <c r="BN102" s="6">
        <v>426.75180674825498</v>
      </c>
      <c r="BO102" s="6">
        <v>426.75180674825498</v>
      </c>
      <c r="BP102" s="6">
        <v>426.75180674825498</v>
      </c>
      <c r="BQ102" s="6">
        <v>426.75180674825498</v>
      </c>
      <c r="BR102" s="6">
        <v>426.75180674825498</v>
      </c>
      <c r="BS102" s="6">
        <v>426.75180674825498</v>
      </c>
      <c r="BT102" s="6">
        <v>426.75180674825498</v>
      </c>
      <c r="BU102" s="6">
        <v>426.75180674825498</v>
      </c>
      <c r="BV102" s="6">
        <v>426.75180674825498</v>
      </c>
      <c r="BW102" s="6">
        <v>426.75180674825498</v>
      </c>
      <c r="BX102" s="6">
        <v>426.75180674825498</v>
      </c>
      <c r="BY102" s="6">
        <v>426.75180674825498</v>
      </c>
      <c r="BZ102" s="6">
        <v>426.75180674825498</v>
      </c>
      <c r="CA102" s="6">
        <v>426.75180674825498</v>
      </c>
      <c r="CB102" s="6">
        <v>426.75180674825498</v>
      </c>
      <c r="CC102" s="6">
        <v>426.75180674825498</v>
      </c>
      <c r="CD102" s="6">
        <v>426.75180674825498</v>
      </c>
      <c r="CE102" s="6">
        <v>426.75180674825498</v>
      </c>
      <c r="CF102" s="6">
        <v>426.75180674825498</v>
      </c>
      <c r="CG102" s="6">
        <v>426.75180674825498</v>
      </c>
      <c r="CH102" s="6">
        <v>426.75180674825498</v>
      </c>
      <c r="CI102" s="6">
        <v>426.75180674825498</v>
      </c>
      <c r="CJ102" s="6">
        <v>426.75180674825299</v>
      </c>
      <c r="CK102" s="6">
        <v>0</v>
      </c>
      <c r="CL102" s="6">
        <v>0</v>
      </c>
      <c r="CM102" s="6">
        <v>0</v>
      </c>
      <c r="CN102" s="6">
        <v>0</v>
      </c>
      <c r="CO102" s="6">
        <v>0</v>
      </c>
      <c r="CP102" s="6">
        <v>0</v>
      </c>
      <c r="CQ102" s="6">
        <v>0</v>
      </c>
      <c r="CR102" s="6">
        <v>0</v>
      </c>
      <c r="CS102" s="6">
        <v>0</v>
      </c>
      <c r="CT102" s="6">
        <v>0</v>
      </c>
      <c r="CU102" s="6">
        <v>0</v>
      </c>
      <c r="CV102" s="6">
        <v>0</v>
      </c>
      <c r="CW102" s="6">
        <v>0</v>
      </c>
      <c r="CX102" s="6">
        <v>0</v>
      </c>
      <c r="CY102" s="6">
        <v>0</v>
      </c>
      <c r="CZ102" s="6">
        <v>0</v>
      </c>
      <c r="DA102" s="6">
        <v>0</v>
      </c>
      <c r="DB102" s="6">
        <v>0</v>
      </c>
      <c r="DC102" s="6">
        <v>0</v>
      </c>
      <c r="DD102" s="6">
        <v>0</v>
      </c>
      <c r="DE102" s="6">
        <v>0</v>
      </c>
      <c r="DF102" s="6">
        <v>0</v>
      </c>
      <c r="DG102" s="6">
        <v>0</v>
      </c>
      <c r="DH102" s="6">
        <v>0</v>
      </c>
      <c r="DI102" s="6">
        <v>0</v>
      </c>
      <c r="DJ102" s="6">
        <v>0</v>
      </c>
      <c r="DK102" s="6">
        <v>0</v>
      </c>
      <c r="DL102" s="6">
        <v>0</v>
      </c>
      <c r="DM102" s="6">
        <v>0</v>
      </c>
      <c r="DN102" s="6">
        <v>0</v>
      </c>
      <c r="DO102" s="6">
        <v>0</v>
      </c>
      <c r="DP102" s="7">
        <v>3.0000029999999999E-6</v>
      </c>
      <c r="DQ102" s="7">
        <v>3.0000029999999999E-6</v>
      </c>
      <c r="DR102" s="7">
        <v>2.00000199999999E-7</v>
      </c>
      <c r="DS102" s="7">
        <v>2.00000199999999E-7</v>
      </c>
      <c r="DT102" s="7">
        <v>2.00000199999999E-7</v>
      </c>
      <c r="DU102" s="7">
        <v>2.00000199999999E-7</v>
      </c>
      <c r="DV102" s="7">
        <v>2.00000199999999E-7</v>
      </c>
      <c r="DW102" s="7">
        <v>2.00000199999999E-7</v>
      </c>
      <c r="DX102" s="7">
        <v>2.00000199999999E-7</v>
      </c>
      <c r="DY102" s="7">
        <v>2.00000199999999E-7</v>
      </c>
      <c r="DZ102" s="7">
        <v>2.00000199999999E-7</v>
      </c>
      <c r="EA102" s="7">
        <v>2.00000199999999E-7</v>
      </c>
      <c r="EB102" s="7">
        <v>2.00000199999999E-7</v>
      </c>
      <c r="EC102" s="7">
        <v>2.00000199999999E-7</v>
      </c>
      <c r="ED102" s="7">
        <v>2.00000199999999E-7</v>
      </c>
      <c r="EE102" s="7">
        <v>2.00000199999999E-7</v>
      </c>
      <c r="EF102" s="7">
        <v>2.00000199999999E-7</v>
      </c>
      <c r="EG102" s="7">
        <v>2.00000199999999E-7</v>
      </c>
      <c r="EH102" s="7">
        <v>2.00000199999999E-7</v>
      </c>
      <c r="EI102" s="7">
        <v>2.00000199999999E-7</v>
      </c>
      <c r="EJ102" s="7">
        <v>2.00000199999999E-7</v>
      </c>
      <c r="EK102" s="7">
        <v>2.00000199999999E-7</v>
      </c>
      <c r="EL102" s="7">
        <v>2.00000199999999E-7</v>
      </c>
      <c r="EM102" s="7">
        <v>2.00000199999999E-7</v>
      </c>
      <c r="EN102" s="7">
        <v>2.00000199999999E-7</v>
      </c>
      <c r="EO102" s="7">
        <v>2.00000199999999E-7</v>
      </c>
      <c r="EP102" s="7">
        <v>2.00000199999999E-7</v>
      </c>
      <c r="EQ102" s="7">
        <v>2.00000199999999E-7</v>
      </c>
      <c r="ER102" s="7">
        <v>2.00000199999999E-7</v>
      </c>
      <c r="ES102" s="7">
        <v>2.00000199999999E-7</v>
      </c>
      <c r="ET102" s="7">
        <v>2.00000199999999E-7</v>
      </c>
      <c r="EU102" s="7">
        <v>2.00000199999999E-7</v>
      </c>
      <c r="EV102" s="6">
        <v>5.1379891454580102</v>
      </c>
      <c r="EW102" s="6">
        <v>5.1379891454580404</v>
      </c>
      <c r="EX102" s="7">
        <v>6.0448736211837403E-15</v>
      </c>
      <c r="EY102" s="6">
        <v>5.1379891454580102</v>
      </c>
      <c r="EZ102" s="6">
        <v>5.1379891454580102</v>
      </c>
      <c r="FA102" s="6">
        <v>5.1379891454580102</v>
      </c>
      <c r="FB102" s="6">
        <v>5.1379891454580102</v>
      </c>
      <c r="FC102" s="6">
        <v>5.1379891454580102</v>
      </c>
      <c r="FD102" s="6">
        <v>5.1379891454580102</v>
      </c>
      <c r="FE102" s="6">
        <v>5.1379891454580102</v>
      </c>
      <c r="FF102" s="6">
        <v>5.1379891454580102</v>
      </c>
      <c r="FG102" s="6">
        <v>5.1379891454580102</v>
      </c>
      <c r="FH102" s="6">
        <v>5.1379891454580102</v>
      </c>
      <c r="FI102" s="6">
        <v>5.1379891454580102</v>
      </c>
      <c r="FJ102" s="6">
        <v>5.1379891454580102</v>
      </c>
      <c r="FK102" s="6">
        <v>5.1379891454580102</v>
      </c>
      <c r="FL102" s="6">
        <v>5.1379891454580102</v>
      </c>
      <c r="FM102" s="6">
        <v>5.1379891454580102</v>
      </c>
      <c r="FN102" s="6">
        <v>5.1379891454580102</v>
      </c>
      <c r="FO102" s="6">
        <v>5.1379891454580102</v>
      </c>
      <c r="FP102" s="6">
        <v>5.1379891454580102</v>
      </c>
      <c r="FQ102" s="6">
        <v>5.1379891454580102</v>
      </c>
      <c r="FR102" s="6">
        <v>5.1379891454580102</v>
      </c>
      <c r="FS102" s="6">
        <v>5.1379891454580102</v>
      </c>
      <c r="FT102" s="6">
        <v>5.1379891454580102</v>
      </c>
      <c r="FU102" s="6">
        <v>5.1379891454580102</v>
      </c>
      <c r="FV102" s="6">
        <v>5.1379891454580102</v>
      </c>
      <c r="FW102" s="6">
        <v>5.1379891454580102</v>
      </c>
      <c r="FX102" s="6">
        <v>5.1379891454580102</v>
      </c>
      <c r="FY102" s="6">
        <v>5.1379891454580102</v>
      </c>
      <c r="FZ102" s="6">
        <v>5.1379891454580102</v>
      </c>
      <c r="GA102" s="6">
        <v>5.1379891454580102</v>
      </c>
      <c r="GB102" s="6">
        <v>5.1379891454580102</v>
      </c>
      <c r="GC102" s="6">
        <v>5.1379891454580102</v>
      </c>
      <c r="GD102" s="6">
        <v>0</v>
      </c>
      <c r="GE102" s="6">
        <v>0</v>
      </c>
      <c r="GF102" s="6">
        <v>0</v>
      </c>
      <c r="GG102" s="6">
        <v>0</v>
      </c>
      <c r="GH102" s="6">
        <v>0</v>
      </c>
      <c r="GI102" s="6">
        <v>0</v>
      </c>
      <c r="GJ102" s="6">
        <v>0</v>
      </c>
      <c r="GK102" s="6">
        <v>0</v>
      </c>
      <c r="GL102" s="6">
        <v>0</v>
      </c>
      <c r="GM102" s="6">
        <v>0</v>
      </c>
      <c r="GN102" s="6">
        <v>0</v>
      </c>
      <c r="GO102" s="6">
        <v>0</v>
      </c>
      <c r="GP102" s="6">
        <v>0</v>
      </c>
      <c r="GQ102" s="6">
        <v>0</v>
      </c>
      <c r="GR102" s="6">
        <v>0</v>
      </c>
      <c r="GS102" s="6">
        <v>0</v>
      </c>
      <c r="GT102" s="6">
        <v>0</v>
      </c>
      <c r="GU102" s="6">
        <v>0</v>
      </c>
      <c r="GV102" s="6">
        <v>0</v>
      </c>
      <c r="GW102" s="6">
        <v>0</v>
      </c>
      <c r="GX102" s="6">
        <v>0</v>
      </c>
      <c r="GY102" s="6">
        <v>0</v>
      </c>
      <c r="GZ102" s="6">
        <v>0</v>
      </c>
      <c r="HA102" s="6">
        <v>0</v>
      </c>
      <c r="HB102" s="6">
        <v>0</v>
      </c>
      <c r="HC102" s="6">
        <v>0</v>
      </c>
      <c r="HD102" s="6">
        <v>0</v>
      </c>
      <c r="HE102" s="6">
        <v>0</v>
      </c>
      <c r="HF102" s="7">
        <v>5.5167903106202905E-4</v>
      </c>
      <c r="HG102" s="6">
        <v>0</v>
      </c>
      <c r="HH102" s="6">
        <v>0</v>
      </c>
      <c r="HI102" s="6">
        <v>0</v>
      </c>
      <c r="HJ102" s="6">
        <v>0</v>
      </c>
      <c r="HK102" s="6">
        <v>0</v>
      </c>
      <c r="HL102" s="6">
        <v>0</v>
      </c>
      <c r="HM102" s="6">
        <v>0</v>
      </c>
      <c r="HN102" s="6">
        <v>0</v>
      </c>
      <c r="HO102" s="6">
        <v>0</v>
      </c>
      <c r="HP102" s="6">
        <v>0</v>
      </c>
      <c r="HQ102" s="6">
        <v>0</v>
      </c>
      <c r="HR102" s="6">
        <v>0</v>
      </c>
      <c r="HS102" s="6">
        <v>0</v>
      </c>
      <c r="HT102" s="6">
        <v>0</v>
      </c>
      <c r="HU102" s="6">
        <v>0</v>
      </c>
      <c r="HV102" s="6">
        <v>0</v>
      </c>
      <c r="HW102" s="6">
        <v>0</v>
      </c>
      <c r="HX102" s="6">
        <v>0</v>
      </c>
      <c r="HY102" s="6">
        <v>0</v>
      </c>
      <c r="HZ102" s="6">
        <v>0</v>
      </c>
      <c r="IA102" s="6">
        <v>0</v>
      </c>
      <c r="IB102" s="6">
        <v>0</v>
      </c>
      <c r="IC102" s="6">
        <v>0</v>
      </c>
      <c r="ID102" s="6">
        <v>0</v>
      </c>
      <c r="IE102" s="6">
        <v>0</v>
      </c>
      <c r="IF102" s="6">
        <v>0</v>
      </c>
      <c r="IG102" s="6">
        <v>0</v>
      </c>
      <c r="IH102" s="6">
        <v>0</v>
      </c>
      <c r="II102" s="6">
        <v>0</v>
      </c>
      <c r="IJ102" s="6">
        <v>0</v>
      </c>
      <c r="IK102" s="6">
        <v>0</v>
      </c>
      <c r="IL102" s="6">
        <v>0</v>
      </c>
      <c r="IM102" s="6">
        <v>0</v>
      </c>
      <c r="IN102" s="6">
        <v>0</v>
      </c>
      <c r="IO102" s="6">
        <v>0</v>
      </c>
      <c r="IP102" s="6">
        <v>0</v>
      </c>
      <c r="IQ102" s="6">
        <v>0</v>
      </c>
      <c r="IR102" s="6">
        <v>0</v>
      </c>
      <c r="IS102" s="6">
        <v>0</v>
      </c>
      <c r="IT102" s="6">
        <v>0</v>
      </c>
      <c r="IU102" s="6">
        <v>0</v>
      </c>
      <c r="IV102" s="6">
        <v>0</v>
      </c>
      <c r="IW102" s="6">
        <v>0</v>
      </c>
      <c r="IX102" s="6">
        <v>0</v>
      </c>
      <c r="IY102" s="6">
        <v>0</v>
      </c>
      <c r="IZ102" s="6">
        <v>0</v>
      </c>
      <c r="JA102" s="6">
        <v>0</v>
      </c>
      <c r="JB102" s="6">
        <v>0</v>
      </c>
      <c r="JC102" s="6">
        <v>0</v>
      </c>
      <c r="JD102" s="6">
        <v>0</v>
      </c>
      <c r="JE102" s="6">
        <v>0</v>
      </c>
      <c r="JF102" s="6">
        <v>0</v>
      </c>
      <c r="JG102" s="6">
        <v>0</v>
      </c>
      <c r="JH102" s="6">
        <v>0</v>
      </c>
      <c r="JI102" s="6">
        <v>0</v>
      </c>
      <c r="JJ102" s="6">
        <v>0</v>
      </c>
      <c r="JK102" s="6">
        <v>0</v>
      </c>
      <c r="JL102" s="6">
        <v>0</v>
      </c>
      <c r="JM102" s="6">
        <v>0</v>
      </c>
      <c r="JN102" s="6">
        <v>0</v>
      </c>
      <c r="JO102" s="6">
        <v>0</v>
      </c>
      <c r="JP102" s="6">
        <v>0</v>
      </c>
      <c r="JQ102" s="6">
        <v>0</v>
      </c>
      <c r="JR102" s="6">
        <v>0</v>
      </c>
      <c r="JS102" s="6">
        <v>0</v>
      </c>
      <c r="JT102" s="6">
        <v>13.328099999999999</v>
      </c>
      <c r="JU102" s="6">
        <v>14.261610195952301</v>
      </c>
      <c r="JV102" s="6">
        <v>2554.1999999999998</v>
      </c>
      <c r="JW102" s="6">
        <v>3217.693042244</v>
      </c>
      <c r="JX102" s="6">
        <v>2.9058799999999998</v>
      </c>
      <c r="JY102" s="6">
        <v>3.0834623608266898</v>
      </c>
      <c r="JZ102" s="6">
        <v>1.01088035987784E-2</v>
      </c>
      <c r="KA102" s="6">
        <v>9.1111111111111098E-3</v>
      </c>
      <c r="KB102" s="6">
        <v>0</v>
      </c>
      <c r="KC102" s="6">
        <v>569383.42793044203</v>
      </c>
      <c r="KD102" s="6">
        <v>569383.42793044203</v>
      </c>
      <c r="KE102" s="6">
        <v>569383.42793044203</v>
      </c>
      <c r="KF102" s="6">
        <v>569383.42793044203</v>
      </c>
      <c r="KG102" s="6">
        <v>569383.42793044203</v>
      </c>
      <c r="KH102" s="6">
        <v>569383.42793044203</v>
      </c>
      <c r="KI102" s="6">
        <v>569383.42793044203</v>
      </c>
      <c r="KJ102" s="6">
        <v>569383.42793044203</v>
      </c>
      <c r="KK102" s="6">
        <v>569383.42793044203</v>
      </c>
      <c r="KL102" s="6">
        <v>569383.42793044203</v>
      </c>
      <c r="KM102" s="6">
        <v>569383.42793044203</v>
      </c>
      <c r="KN102" s="6">
        <v>569383.42793044203</v>
      </c>
      <c r="KO102" s="6">
        <v>569383.42793044203</v>
      </c>
      <c r="KP102" s="6">
        <v>569383.42793044203</v>
      </c>
      <c r="KQ102" s="6">
        <v>569383.42793044203</v>
      </c>
      <c r="KR102" s="6">
        <v>569383.42793044203</v>
      </c>
      <c r="KS102" s="6">
        <v>569383.42793044203</v>
      </c>
      <c r="KT102" s="6">
        <v>569383.42793044203</v>
      </c>
      <c r="KU102" s="6">
        <v>569383.42793044203</v>
      </c>
      <c r="KV102" s="6">
        <v>569383.42793044203</v>
      </c>
      <c r="KW102" s="6">
        <v>569383.42793044203</v>
      </c>
      <c r="KX102" s="6">
        <v>569383.42793044203</v>
      </c>
      <c r="KY102" s="6">
        <v>569383.42793044203</v>
      </c>
      <c r="KZ102" s="6">
        <v>569383.42793044203</v>
      </c>
      <c r="LA102" s="6">
        <v>569383.42793044203</v>
      </c>
      <c r="LB102" s="6">
        <v>569383.42793044203</v>
      </c>
      <c r="LC102" s="6">
        <v>569383.42793044203</v>
      </c>
      <c r="LD102" s="6">
        <v>569383.42793044203</v>
      </c>
      <c r="LE102" s="6">
        <v>569383.42793044203</v>
      </c>
      <c r="LF102" s="6">
        <v>569383.42793044203</v>
      </c>
      <c r="LG102" s="6">
        <v>569383.42793044099</v>
      </c>
      <c r="LH102" s="6" t="s">
        <v>16</v>
      </c>
    </row>
    <row r="103" spans="1:320" x14ac:dyDescent="0.25">
      <c r="A103" s="6">
        <v>-81.5</v>
      </c>
      <c r="B103" s="6">
        <v>4.4298245614034998E-3</v>
      </c>
      <c r="C103" s="7">
        <v>2.7098225138510399E-4</v>
      </c>
      <c r="D103" s="7">
        <v>-9.0342762042859097E-11</v>
      </c>
      <c r="E103" s="6">
        <v>428.03161261037098</v>
      </c>
      <c r="F103" s="6">
        <v>2.4886744639376199</v>
      </c>
      <c r="G103" s="6">
        <v>2.4874383394039299</v>
      </c>
      <c r="H103" s="6">
        <v>1.54999999999999E-3</v>
      </c>
      <c r="I103" s="7">
        <v>1.3596491228070101E-7</v>
      </c>
      <c r="J103" s="6">
        <v>0</v>
      </c>
      <c r="K103" s="6">
        <v>0</v>
      </c>
      <c r="L103" s="6">
        <v>0</v>
      </c>
      <c r="M103" s="6">
        <v>0</v>
      </c>
      <c r="N103" s="7">
        <v>-8.3039801714596898E-4</v>
      </c>
      <c r="O103" s="6">
        <v>-0.84943896774274796</v>
      </c>
      <c r="P103" s="7">
        <v>5.5167903106202905E-4</v>
      </c>
      <c r="Q103" s="7">
        <v>5.5462903106202996E-4</v>
      </c>
      <c r="R103" s="6">
        <v>0</v>
      </c>
      <c r="S103" s="6">
        <v>0.98912409995363304</v>
      </c>
      <c r="T103" s="7">
        <v>5.4567902506202904E-4</v>
      </c>
      <c r="U103" s="6">
        <v>0</v>
      </c>
      <c r="V103" s="6">
        <v>-5.55</v>
      </c>
      <c r="W103" s="6">
        <v>0</v>
      </c>
      <c r="X103" s="6">
        <v>0</v>
      </c>
      <c r="Y103" s="6">
        <v>0</v>
      </c>
      <c r="Z103" s="6">
        <v>0</v>
      </c>
      <c r="AA103" s="6">
        <v>0</v>
      </c>
      <c r="AB103" s="7">
        <v>3.62530001575668E-4</v>
      </c>
      <c r="AC103" s="7">
        <v>3.62530001575668E-4</v>
      </c>
      <c r="AD103" s="7">
        <v>3.62530001575668E-4</v>
      </c>
      <c r="AE103" s="7">
        <v>3.62530001575668E-4</v>
      </c>
      <c r="AF103" s="7">
        <v>3.62530001575668E-4</v>
      </c>
      <c r="AG103" s="7">
        <v>3.62530001575668E-4</v>
      </c>
      <c r="AH103" s="7">
        <v>3.62530001575668E-4</v>
      </c>
      <c r="AI103" s="7">
        <v>3.62530001575668E-4</v>
      </c>
      <c r="AJ103" s="7">
        <v>3.62530001575668E-4</v>
      </c>
      <c r="AK103" s="7">
        <v>3.62530001575668E-4</v>
      </c>
      <c r="AL103" s="7">
        <v>3.62530001575668E-4</v>
      </c>
      <c r="AM103" s="7">
        <v>3.62530001575668E-4</v>
      </c>
      <c r="AN103" s="7">
        <v>3.62530001575668E-4</v>
      </c>
      <c r="AO103" s="7">
        <v>3.62530001575668E-4</v>
      </c>
      <c r="AP103" s="7">
        <v>3.62530001575668E-4</v>
      </c>
      <c r="AQ103" s="7">
        <v>3.62530001575668E-4</v>
      </c>
      <c r="AR103" s="7">
        <v>3.62530001575668E-4</v>
      </c>
      <c r="AS103" s="7">
        <v>3.62530001575668E-4</v>
      </c>
      <c r="AT103" s="7">
        <v>3.62530001575668E-4</v>
      </c>
      <c r="AU103" s="7">
        <v>3.62530001575668E-4</v>
      </c>
      <c r="AV103" s="7">
        <v>3.62530001575668E-4</v>
      </c>
      <c r="AW103" s="7">
        <v>3.62530001575668E-4</v>
      </c>
      <c r="AX103" s="7">
        <v>3.62530001575668E-4</v>
      </c>
      <c r="AY103" s="7">
        <v>3.62530001575668E-4</v>
      </c>
      <c r="AZ103" s="7">
        <v>3.62530001575668E-4</v>
      </c>
      <c r="BA103" s="7">
        <v>3.62530001575668E-4</v>
      </c>
      <c r="BB103" s="7">
        <v>3.62530001575668E-4</v>
      </c>
      <c r="BC103" s="7">
        <v>3.62530001575668E-4</v>
      </c>
      <c r="BD103" s="7">
        <v>3.62530001575668E-4</v>
      </c>
      <c r="BE103" s="7">
        <v>3.62530001575668E-4</v>
      </c>
      <c r="BF103" s="6">
        <v>428.03161261037297</v>
      </c>
      <c r="BG103" s="6">
        <v>428.03161261037297</v>
      </c>
      <c r="BH103" s="6">
        <v>428.03161261037297</v>
      </c>
      <c r="BI103" s="6">
        <v>428.03161261037297</v>
      </c>
      <c r="BJ103" s="6">
        <v>428.03161261037297</v>
      </c>
      <c r="BK103" s="6">
        <v>428.03161261037297</v>
      </c>
      <c r="BL103" s="6">
        <v>428.03161261037297</v>
      </c>
      <c r="BM103" s="6">
        <v>428.03161261037297</v>
      </c>
      <c r="BN103" s="6">
        <v>428.03161261037297</v>
      </c>
      <c r="BO103" s="6">
        <v>428.03161261037297</v>
      </c>
      <c r="BP103" s="6">
        <v>428.03161261037297</v>
      </c>
      <c r="BQ103" s="6">
        <v>428.03161261037297</v>
      </c>
      <c r="BR103" s="6">
        <v>428.03161261037297</v>
      </c>
      <c r="BS103" s="6">
        <v>428.03161261037297</v>
      </c>
      <c r="BT103" s="6">
        <v>428.03161261037297</v>
      </c>
      <c r="BU103" s="6">
        <v>428.03161261037297</v>
      </c>
      <c r="BV103" s="6">
        <v>428.03161261037297</v>
      </c>
      <c r="BW103" s="6">
        <v>428.03161261037297</v>
      </c>
      <c r="BX103" s="6">
        <v>428.03161261037297</v>
      </c>
      <c r="BY103" s="6">
        <v>428.03161261037297</v>
      </c>
      <c r="BZ103" s="6">
        <v>428.03161261037297</v>
      </c>
      <c r="CA103" s="6">
        <v>428.03161261037297</v>
      </c>
      <c r="CB103" s="6">
        <v>428.03161261037297</v>
      </c>
      <c r="CC103" s="6">
        <v>428.03161261037297</v>
      </c>
      <c r="CD103" s="6">
        <v>428.03161261037297</v>
      </c>
      <c r="CE103" s="6">
        <v>428.03161261037297</v>
      </c>
      <c r="CF103" s="6">
        <v>428.03161261037297</v>
      </c>
      <c r="CG103" s="6">
        <v>428.03161261037297</v>
      </c>
      <c r="CH103" s="6">
        <v>428.03161261037297</v>
      </c>
      <c r="CI103" s="6">
        <v>428.03161261037297</v>
      </c>
      <c r="CJ103" s="6">
        <v>428.03161261037098</v>
      </c>
      <c r="CK103" s="6">
        <v>0</v>
      </c>
      <c r="CL103" s="6">
        <v>0</v>
      </c>
      <c r="CM103" s="6">
        <v>0</v>
      </c>
      <c r="CN103" s="6">
        <v>0</v>
      </c>
      <c r="CO103" s="6">
        <v>0</v>
      </c>
      <c r="CP103" s="6">
        <v>0</v>
      </c>
      <c r="CQ103" s="6">
        <v>0</v>
      </c>
      <c r="CR103" s="6">
        <v>0</v>
      </c>
      <c r="CS103" s="6">
        <v>0</v>
      </c>
      <c r="CT103" s="6">
        <v>0</v>
      </c>
      <c r="CU103" s="6">
        <v>0</v>
      </c>
      <c r="CV103" s="6">
        <v>0</v>
      </c>
      <c r="CW103" s="6">
        <v>0</v>
      </c>
      <c r="CX103" s="6">
        <v>0</v>
      </c>
      <c r="CY103" s="6">
        <v>0</v>
      </c>
      <c r="CZ103" s="6">
        <v>0</v>
      </c>
      <c r="DA103" s="6">
        <v>0</v>
      </c>
      <c r="DB103" s="6">
        <v>0</v>
      </c>
      <c r="DC103" s="6">
        <v>0</v>
      </c>
      <c r="DD103" s="6">
        <v>0</v>
      </c>
      <c r="DE103" s="6">
        <v>0</v>
      </c>
      <c r="DF103" s="6">
        <v>0</v>
      </c>
      <c r="DG103" s="6">
        <v>0</v>
      </c>
      <c r="DH103" s="6">
        <v>0</v>
      </c>
      <c r="DI103" s="6">
        <v>0</v>
      </c>
      <c r="DJ103" s="6">
        <v>0</v>
      </c>
      <c r="DK103" s="6">
        <v>0</v>
      </c>
      <c r="DL103" s="6">
        <v>0</v>
      </c>
      <c r="DM103" s="6">
        <v>0</v>
      </c>
      <c r="DN103" s="6">
        <v>0</v>
      </c>
      <c r="DO103" s="6">
        <v>0</v>
      </c>
      <c r="DP103" s="7">
        <v>3.0000029999999999E-6</v>
      </c>
      <c r="DQ103" s="7">
        <v>3.0000029999999999E-6</v>
      </c>
      <c r="DR103" s="7">
        <v>2.00000199999999E-7</v>
      </c>
      <c r="DS103" s="7">
        <v>2.00000199999999E-7</v>
      </c>
      <c r="DT103" s="7">
        <v>2.00000199999999E-7</v>
      </c>
      <c r="DU103" s="7">
        <v>2.00000199999999E-7</v>
      </c>
      <c r="DV103" s="7">
        <v>2.00000199999999E-7</v>
      </c>
      <c r="DW103" s="7">
        <v>2.00000199999999E-7</v>
      </c>
      <c r="DX103" s="7">
        <v>2.00000199999999E-7</v>
      </c>
      <c r="DY103" s="7">
        <v>2.00000199999999E-7</v>
      </c>
      <c r="DZ103" s="7">
        <v>2.00000199999999E-7</v>
      </c>
      <c r="EA103" s="7">
        <v>2.00000199999999E-7</v>
      </c>
      <c r="EB103" s="7">
        <v>2.00000199999999E-7</v>
      </c>
      <c r="EC103" s="7">
        <v>2.00000199999999E-7</v>
      </c>
      <c r="ED103" s="7">
        <v>2.00000199999999E-7</v>
      </c>
      <c r="EE103" s="7">
        <v>2.00000199999999E-7</v>
      </c>
      <c r="EF103" s="7">
        <v>2.00000199999999E-7</v>
      </c>
      <c r="EG103" s="7">
        <v>2.00000199999999E-7</v>
      </c>
      <c r="EH103" s="7">
        <v>2.00000199999999E-7</v>
      </c>
      <c r="EI103" s="7">
        <v>2.00000199999999E-7</v>
      </c>
      <c r="EJ103" s="7">
        <v>2.00000199999999E-7</v>
      </c>
      <c r="EK103" s="7">
        <v>2.00000199999999E-7</v>
      </c>
      <c r="EL103" s="7">
        <v>2.00000199999999E-7</v>
      </c>
      <c r="EM103" s="7">
        <v>2.00000199999999E-7</v>
      </c>
      <c r="EN103" s="7">
        <v>2.00000199999999E-7</v>
      </c>
      <c r="EO103" s="7">
        <v>2.00000199999999E-7</v>
      </c>
      <c r="EP103" s="7">
        <v>2.00000199999999E-7</v>
      </c>
      <c r="EQ103" s="7">
        <v>2.00000199999999E-7</v>
      </c>
      <c r="ER103" s="7">
        <v>2.00000199999999E-7</v>
      </c>
      <c r="ES103" s="7">
        <v>2.00000199999999E-7</v>
      </c>
      <c r="ET103" s="7">
        <v>2.00000199999999E-7</v>
      </c>
      <c r="EU103" s="7">
        <v>2.00000199999999E-7</v>
      </c>
      <c r="EV103" s="6">
        <v>5.1379891454580102</v>
      </c>
      <c r="EW103" s="6">
        <v>5.13798914545802</v>
      </c>
      <c r="EX103" s="7">
        <v>1.2056151791254699E-15</v>
      </c>
      <c r="EY103" s="6">
        <v>5.1379891454580102</v>
      </c>
      <c r="EZ103" s="6">
        <v>5.1379891454580102</v>
      </c>
      <c r="FA103" s="6">
        <v>5.1379891454580102</v>
      </c>
      <c r="FB103" s="6">
        <v>5.1379891454580102</v>
      </c>
      <c r="FC103" s="6">
        <v>5.1379891454580102</v>
      </c>
      <c r="FD103" s="6">
        <v>5.1379891454580102</v>
      </c>
      <c r="FE103" s="6">
        <v>5.1379891454580102</v>
      </c>
      <c r="FF103" s="6">
        <v>5.1379891454580102</v>
      </c>
      <c r="FG103" s="6">
        <v>5.1379891454580102</v>
      </c>
      <c r="FH103" s="6">
        <v>5.1379891454580102</v>
      </c>
      <c r="FI103" s="6">
        <v>5.1379891454580102</v>
      </c>
      <c r="FJ103" s="6">
        <v>5.1379891454580102</v>
      </c>
      <c r="FK103" s="6">
        <v>5.1379891454580102</v>
      </c>
      <c r="FL103" s="6">
        <v>5.1379891454580102</v>
      </c>
      <c r="FM103" s="6">
        <v>5.1379891454580102</v>
      </c>
      <c r="FN103" s="6">
        <v>5.1379891454580102</v>
      </c>
      <c r="FO103" s="6">
        <v>5.1379891454580102</v>
      </c>
      <c r="FP103" s="6">
        <v>5.1379891454580102</v>
      </c>
      <c r="FQ103" s="6">
        <v>5.1379891454580102</v>
      </c>
      <c r="FR103" s="6">
        <v>5.1379891454580102</v>
      </c>
      <c r="FS103" s="6">
        <v>5.1379891454580102</v>
      </c>
      <c r="FT103" s="6">
        <v>5.1379891454580102</v>
      </c>
      <c r="FU103" s="6">
        <v>5.1379891454580102</v>
      </c>
      <c r="FV103" s="6">
        <v>5.1379891454580102</v>
      </c>
      <c r="FW103" s="6">
        <v>5.1379891454580102</v>
      </c>
      <c r="FX103" s="6">
        <v>5.1379891454580102</v>
      </c>
      <c r="FY103" s="6">
        <v>5.1379891454580102</v>
      </c>
      <c r="FZ103" s="6">
        <v>5.1379891454580102</v>
      </c>
      <c r="GA103" s="6">
        <v>5.1379891454580102</v>
      </c>
      <c r="GB103" s="6">
        <v>5.1379891454580102</v>
      </c>
      <c r="GC103" s="6">
        <v>5.1379891454580102</v>
      </c>
      <c r="GD103" s="6">
        <v>0</v>
      </c>
      <c r="GE103" s="6">
        <v>0</v>
      </c>
      <c r="GF103" s="6">
        <v>0</v>
      </c>
      <c r="GG103" s="6">
        <v>0</v>
      </c>
      <c r="GH103" s="6">
        <v>0</v>
      </c>
      <c r="GI103" s="6">
        <v>0</v>
      </c>
      <c r="GJ103" s="6">
        <v>0</v>
      </c>
      <c r="GK103" s="6">
        <v>0</v>
      </c>
      <c r="GL103" s="6">
        <v>0</v>
      </c>
      <c r="GM103" s="6">
        <v>0</v>
      </c>
      <c r="GN103" s="6">
        <v>0</v>
      </c>
      <c r="GO103" s="6">
        <v>0</v>
      </c>
      <c r="GP103" s="6">
        <v>0</v>
      </c>
      <c r="GQ103" s="6">
        <v>0</v>
      </c>
      <c r="GR103" s="6">
        <v>0</v>
      </c>
      <c r="GS103" s="6">
        <v>0</v>
      </c>
      <c r="GT103" s="6">
        <v>0</v>
      </c>
      <c r="GU103" s="6">
        <v>0</v>
      </c>
      <c r="GV103" s="6">
        <v>0</v>
      </c>
      <c r="GW103" s="6">
        <v>0</v>
      </c>
      <c r="GX103" s="6">
        <v>0</v>
      </c>
      <c r="GY103" s="6">
        <v>0</v>
      </c>
      <c r="GZ103" s="6">
        <v>0</v>
      </c>
      <c r="HA103" s="6">
        <v>0</v>
      </c>
      <c r="HB103" s="6">
        <v>0</v>
      </c>
      <c r="HC103" s="6">
        <v>0</v>
      </c>
      <c r="HD103" s="6">
        <v>0</v>
      </c>
      <c r="HE103" s="6">
        <v>0</v>
      </c>
      <c r="HF103" s="7">
        <v>5.5167903106202905E-4</v>
      </c>
      <c r="HG103" s="6">
        <v>0</v>
      </c>
      <c r="HH103" s="6">
        <v>0</v>
      </c>
      <c r="HI103" s="6">
        <v>0</v>
      </c>
      <c r="HJ103" s="6">
        <v>0</v>
      </c>
      <c r="HK103" s="6">
        <v>0</v>
      </c>
      <c r="HL103" s="6">
        <v>0</v>
      </c>
      <c r="HM103" s="6">
        <v>0</v>
      </c>
      <c r="HN103" s="6">
        <v>0</v>
      </c>
      <c r="HO103" s="6">
        <v>0</v>
      </c>
      <c r="HP103" s="6">
        <v>0</v>
      </c>
      <c r="HQ103" s="6">
        <v>0</v>
      </c>
      <c r="HR103" s="6">
        <v>0</v>
      </c>
      <c r="HS103" s="6">
        <v>0</v>
      </c>
      <c r="HT103" s="6">
        <v>0</v>
      </c>
      <c r="HU103" s="6">
        <v>0</v>
      </c>
      <c r="HV103" s="6">
        <v>0</v>
      </c>
      <c r="HW103" s="6">
        <v>0</v>
      </c>
      <c r="HX103" s="6">
        <v>0</v>
      </c>
      <c r="HY103" s="6">
        <v>0</v>
      </c>
      <c r="HZ103" s="6">
        <v>0</v>
      </c>
      <c r="IA103" s="6">
        <v>0</v>
      </c>
      <c r="IB103" s="6">
        <v>0</v>
      </c>
      <c r="IC103" s="6">
        <v>0</v>
      </c>
      <c r="ID103" s="6">
        <v>0</v>
      </c>
      <c r="IE103" s="6">
        <v>0</v>
      </c>
      <c r="IF103" s="6">
        <v>0</v>
      </c>
      <c r="IG103" s="6">
        <v>0</v>
      </c>
      <c r="IH103" s="6">
        <v>0</v>
      </c>
      <c r="II103" s="6">
        <v>0</v>
      </c>
      <c r="IJ103" s="6">
        <v>0</v>
      </c>
      <c r="IK103" s="6">
        <v>0</v>
      </c>
      <c r="IL103" s="6">
        <v>0</v>
      </c>
      <c r="IM103" s="6">
        <v>0</v>
      </c>
      <c r="IN103" s="6">
        <v>0</v>
      </c>
      <c r="IO103" s="6">
        <v>0</v>
      </c>
      <c r="IP103" s="6">
        <v>0</v>
      </c>
      <c r="IQ103" s="6">
        <v>0</v>
      </c>
      <c r="IR103" s="6">
        <v>0</v>
      </c>
      <c r="IS103" s="6">
        <v>0</v>
      </c>
      <c r="IT103" s="6">
        <v>0</v>
      </c>
      <c r="IU103" s="6">
        <v>0</v>
      </c>
      <c r="IV103" s="6">
        <v>0</v>
      </c>
      <c r="IW103" s="6">
        <v>0</v>
      </c>
      <c r="IX103" s="6">
        <v>0</v>
      </c>
      <c r="IY103" s="6">
        <v>0</v>
      </c>
      <c r="IZ103" s="6">
        <v>0</v>
      </c>
      <c r="JA103" s="6">
        <v>0</v>
      </c>
      <c r="JB103" s="6">
        <v>0</v>
      </c>
      <c r="JC103" s="6">
        <v>0</v>
      </c>
      <c r="JD103" s="6">
        <v>0</v>
      </c>
      <c r="JE103" s="6">
        <v>0</v>
      </c>
      <c r="JF103" s="6">
        <v>0</v>
      </c>
      <c r="JG103" s="6">
        <v>0</v>
      </c>
      <c r="JH103" s="6">
        <v>0</v>
      </c>
      <c r="JI103" s="6">
        <v>0</v>
      </c>
      <c r="JJ103" s="6">
        <v>0</v>
      </c>
      <c r="JK103" s="6">
        <v>0</v>
      </c>
      <c r="JL103" s="6">
        <v>0</v>
      </c>
      <c r="JM103" s="6">
        <v>0</v>
      </c>
      <c r="JN103" s="6">
        <v>0</v>
      </c>
      <c r="JO103" s="6">
        <v>0</v>
      </c>
      <c r="JP103" s="6">
        <v>0</v>
      </c>
      <c r="JQ103" s="6">
        <v>0</v>
      </c>
      <c r="JR103" s="6">
        <v>0</v>
      </c>
      <c r="JS103" s="6">
        <v>0</v>
      </c>
      <c r="JT103" s="6">
        <v>13.343299999999999</v>
      </c>
      <c r="JU103" s="6">
        <v>14.2569809958341</v>
      </c>
      <c r="JV103" s="6">
        <v>2556.88</v>
      </c>
      <c r="JW103" s="6">
        <v>3216.12651476059</v>
      </c>
      <c r="JX103" s="6">
        <v>2.9070299999999998</v>
      </c>
      <c r="JY103" s="6">
        <v>3.0829618870856601</v>
      </c>
      <c r="JZ103" s="6">
        <v>1.0113725425518499E-2</v>
      </c>
      <c r="KA103" s="6">
        <v>9.1111111111111098E-3</v>
      </c>
      <c r="KB103" s="6">
        <v>0</v>
      </c>
      <c r="KC103" s="6">
        <v>569383.42793044203</v>
      </c>
      <c r="KD103" s="6">
        <v>569383.42793044203</v>
      </c>
      <c r="KE103" s="6">
        <v>569383.42793044203</v>
      </c>
      <c r="KF103" s="6">
        <v>569383.42793044203</v>
      </c>
      <c r="KG103" s="6">
        <v>569383.42793044203</v>
      </c>
      <c r="KH103" s="6">
        <v>569383.42793044203</v>
      </c>
      <c r="KI103" s="6">
        <v>569383.42793044203</v>
      </c>
      <c r="KJ103" s="6">
        <v>569383.42793044203</v>
      </c>
      <c r="KK103" s="6">
        <v>569383.42793044203</v>
      </c>
      <c r="KL103" s="6">
        <v>569383.42793044203</v>
      </c>
      <c r="KM103" s="6">
        <v>569383.42793044203</v>
      </c>
      <c r="KN103" s="6">
        <v>569383.42793044203</v>
      </c>
      <c r="KO103" s="6">
        <v>569383.42793044203</v>
      </c>
      <c r="KP103" s="6">
        <v>569383.42793044203</v>
      </c>
      <c r="KQ103" s="6">
        <v>569383.42793044203</v>
      </c>
      <c r="KR103" s="6">
        <v>569383.42793044203</v>
      </c>
      <c r="KS103" s="6">
        <v>569383.42793044203</v>
      </c>
      <c r="KT103" s="6">
        <v>569383.42793044203</v>
      </c>
      <c r="KU103" s="6">
        <v>569383.42793044203</v>
      </c>
      <c r="KV103" s="6">
        <v>569383.42793044203</v>
      </c>
      <c r="KW103" s="6">
        <v>569383.42793044203</v>
      </c>
      <c r="KX103" s="6">
        <v>569383.42793044203</v>
      </c>
      <c r="KY103" s="6">
        <v>569383.42793044203</v>
      </c>
      <c r="KZ103" s="6">
        <v>569383.42793044203</v>
      </c>
      <c r="LA103" s="6">
        <v>569383.42793044203</v>
      </c>
      <c r="LB103" s="6">
        <v>569383.42793044203</v>
      </c>
      <c r="LC103" s="6">
        <v>569383.42793044203</v>
      </c>
      <c r="LD103" s="6">
        <v>569383.42793044203</v>
      </c>
      <c r="LE103" s="6">
        <v>569383.42793044203</v>
      </c>
      <c r="LF103" s="6">
        <v>569383.42793044203</v>
      </c>
      <c r="LG103" s="6">
        <v>569383.42793044099</v>
      </c>
      <c r="LH103" s="6" t="s">
        <v>16</v>
      </c>
    </row>
    <row r="104" spans="1:320" x14ac:dyDescent="0.25">
      <c r="A104" s="6">
        <v>-81</v>
      </c>
      <c r="B104" s="6">
        <v>4.4736842105263103E-3</v>
      </c>
      <c r="C104" s="7">
        <v>2.6882123320939302E-4</v>
      </c>
      <c r="D104" s="7">
        <v>-8.7741648904830403E-11</v>
      </c>
      <c r="E104" s="6">
        <v>429.32622961803401</v>
      </c>
      <c r="F104" s="6">
        <v>2.5172514619883</v>
      </c>
      <c r="G104" s="6">
        <v>2.5150184687814501</v>
      </c>
      <c r="H104" s="6">
        <v>1.54999999999999E-3</v>
      </c>
      <c r="I104" s="7">
        <v>1.3596491228070101E-7</v>
      </c>
      <c r="J104" s="6">
        <v>0</v>
      </c>
      <c r="K104" s="6">
        <v>0</v>
      </c>
      <c r="L104" s="6">
        <v>0</v>
      </c>
      <c r="M104" s="6">
        <v>0</v>
      </c>
      <c r="N104" s="7">
        <v>-2.8545060922138197E-4</v>
      </c>
      <c r="O104" s="6">
        <v>-0.84958169304735798</v>
      </c>
      <c r="P104" s="7">
        <v>5.5167903106202905E-4</v>
      </c>
      <c r="Q104" s="7">
        <v>5.5462903106202996E-4</v>
      </c>
      <c r="R104" s="6">
        <v>0</v>
      </c>
      <c r="S104" s="6">
        <v>0.98912409995360695</v>
      </c>
      <c r="T104" s="7">
        <v>5.4567902506202904E-4</v>
      </c>
      <c r="U104" s="6">
        <v>0</v>
      </c>
      <c r="V104" s="6">
        <v>-5.55</v>
      </c>
      <c r="W104" s="6">
        <v>0</v>
      </c>
      <c r="X104" s="6">
        <v>0</v>
      </c>
      <c r="Y104" s="6">
        <v>0</v>
      </c>
      <c r="Z104" s="6">
        <v>0</v>
      </c>
      <c r="AA104" s="6">
        <v>0</v>
      </c>
      <c r="AB104" s="7">
        <v>3.6253000157565802E-4</v>
      </c>
      <c r="AC104" s="7">
        <v>3.6253000157565802E-4</v>
      </c>
      <c r="AD104" s="7">
        <v>3.6253000157565802E-4</v>
      </c>
      <c r="AE104" s="7">
        <v>3.6253000157565802E-4</v>
      </c>
      <c r="AF104" s="7">
        <v>3.6253000157565802E-4</v>
      </c>
      <c r="AG104" s="7">
        <v>3.6253000157565802E-4</v>
      </c>
      <c r="AH104" s="7">
        <v>3.6253000157565802E-4</v>
      </c>
      <c r="AI104" s="7">
        <v>3.6253000157565802E-4</v>
      </c>
      <c r="AJ104" s="7">
        <v>3.6253000157565802E-4</v>
      </c>
      <c r="AK104" s="7">
        <v>3.6253000157565802E-4</v>
      </c>
      <c r="AL104" s="7">
        <v>3.6253000157565802E-4</v>
      </c>
      <c r="AM104" s="7">
        <v>3.6253000157565802E-4</v>
      </c>
      <c r="AN104" s="7">
        <v>3.6253000157565802E-4</v>
      </c>
      <c r="AO104" s="7">
        <v>3.6253000157565802E-4</v>
      </c>
      <c r="AP104" s="7">
        <v>3.6253000157565802E-4</v>
      </c>
      <c r="AQ104" s="7">
        <v>3.6253000157565802E-4</v>
      </c>
      <c r="AR104" s="7">
        <v>3.6253000157565802E-4</v>
      </c>
      <c r="AS104" s="7">
        <v>3.6253000157565802E-4</v>
      </c>
      <c r="AT104" s="7">
        <v>3.6253000157565802E-4</v>
      </c>
      <c r="AU104" s="7">
        <v>3.6253000157565802E-4</v>
      </c>
      <c r="AV104" s="7">
        <v>3.6253000157565802E-4</v>
      </c>
      <c r="AW104" s="7">
        <v>3.6253000157565802E-4</v>
      </c>
      <c r="AX104" s="7">
        <v>3.6253000157565802E-4</v>
      </c>
      <c r="AY104" s="7">
        <v>3.6253000157565802E-4</v>
      </c>
      <c r="AZ104" s="7">
        <v>3.6253000157565802E-4</v>
      </c>
      <c r="BA104" s="7">
        <v>3.6253000157565802E-4</v>
      </c>
      <c r="BB104" s="7">
        <v>3.6253000157565802E-4</v>
      </c>
      <c r="BC104" s="7">
        <v>3.6253000157565802E-4</v>
      </c>
      <c r="BD104" s="7">
        <v>3.6253000157565802E-4</v>
      </c>
      <c r="BE104" s="7">
        <v>3.6253000157565802E-4</v>
      </c>
      <c r="BF104" s="6">
        <v>429.326229618036</v>
      </c>
      <c r="BG104" s="6">
        <v>429.326229618036</v>
      </c>
      <c r="BH104" s="6">
        <v>429.326229618036</v>
      </c>
      <c r="BI104" s="6">
        <v>429.326229618036</v>
      </c>
      <c r="BJ104" s="6">
        <v>429.326229618036</v>
      </c>
      <c r="BK104" s="6">
        <v>429.326229618036</v>
      </c>
      <c r="BL104" s="6">
        <v>429.326229618036</v>
      </c>
      <c r="BM104" s="6">
        <v>429.326229618036</v>
      </c>
      <c r="BN104" s="6">
        <v>429.326229618036</v>
      </c>
      <c r="BO104" s="6">
        <v>429.326229618036</v>
      </c>
      <c r="BP104" s="6">
        <v>429.326229618036</v>
      </c>
      <c r="BQ104" s="6">
        <v>429.326229618036</v>
      </c>
      <c r="BR104" s="6">
        <v>429.326229618036</v>
      </c>
      <c r="BS104" s="6">
        <v>429.326229618036</v>
      </c>
      <c r="BT104" s="6">
        <v>429.326229618036</v>
      </c>
      <c r="BU104" s="6">
        <v>429.326229618036</v>
      </c>
      <c r="BV104" s="6">
        <v>429.326229618036</v>
      </c>
      <c r="BW104" s="6">
        <v>429.326229618036</v>
      </c>
      <c r="BX104" s="6">
        <v>429.326229618036</v>
      </c>
      <c r="BY104" s="6">
        <v>429.326229618036</v>
      </c>
      <c r="BZ104" s="6">
        <v>429.326229618036</v>
      </c>
      <c r="CA104" s="6">
        <v>429.326229618036</v>
      </c>
      <c r="CB104" s="6">
        <v>429.326229618036</v>
      </c>
      <c r="CC104" s="6">
        <v>429.326229618036</v>
      </c>
      <c r="CD104" s="6">
        <v>429.326229618036</v>
      </c>
      <c r="CE104" s="6">
        <v>429.326229618036</v>
      </c>
      <c r="CF104" s="6">
        <v>429.326229618036</v>
      </c>
      <c r="CG104" s="6">
        <v>429.326229618036</v>
      </c>
      <c r="CH104" s="6">
        <v>429.326229618036</v>
      </c>
      <c r="CI104" s="6">
        <v>429.326229618036</v>
      </c>
      <c r="CJ104" s="6">
        <v>429.32622961803401</v>
      </c>
      <c r="CK104" s="6">
        <v>0</v>
      </c>
      <c r="CL104" s="6">
        <v>0</v>
      </c>
      <c r="CM104" s="6">
        <v>0</v>
      </c>
      <c r="CN104" s="6">
        <v>0</v>
      </c>
      <c r="CO104" s="6">
        <v>0</v>
      </c>
      <c r="CP104" s="6">
        <v>0</v>
      </c>
      <c r="CQ104" s="6">
        <v>0</v>
      </c>
      <c r="CR104" s="6">
        <v>0</v>
      </c>
      <c r="CS104" s="6">
        <v>0</v>
      </c>
      <c r="CT104" s="6">
        <v>0</v>
      </c>
      <c r="CU104" s="6">
        <v>0</v>
      </c>
      <c r="CV104" s="6">
        <v>0</v>
      </c>
      <c r="CW104" s="6">
        <v>0</v>
      </c>
      <c r="CX104" s="6">
        <v>0</v>
      </c>
      <c r="CY104" s="6">
        <v>0</v>
      </c>
      <c r="CZ104" s="6">
        <v>0</v>
      </c>
      <c r="DA104" s="6">
        <v>0</v>
      </c>
      <c r="DB104" s="6">
        <v>0</v>
      </c>
      <c r="DC104" s="6">
        <v>0</v>
      </c>
      <c r="DD104" s="6">
        <v>0</v>
      </c>
      <c r="DE104" s="6">
        <v>0</v>
      </c>
      <c r="DF104" s="6">
        <v>0</v>
      </c>
      <c r="DG104" s="6">
        <v>0</v>
      </c>
      <c r="DH104" s="6">
        <v>0</v>
      </c>
      <c r="DI104" s="6">
        <v>0</v>
      </c>
      <c r="DJ104" s="6">
        <v>0</v>
      </c>
      <c r="DK104" s="6">
        <v>0</v>
      </c>
      <c r="DL104" s="6">
        <v>0</v>
      </c>
      <c r="DM104" s="6">
        <v>0</v>
      </c>
      <c r="DN104" s="6">
        <v>0</v>
      </c>
      <c r="DO104" s="6">
        <v>0</v>
      </c>
      <c r="DP104" s="7">
        <v>3.0000029999999999E-6</v>
      </c>
      <c r="DQ104" s="7">
        <v>3.0000029999999999E-6</v>
      </c>
      <c r="DR104" s="7">
        <v>2.00000199999999E-7</v>
      </c>
      <c r="DS104" s="7">
        <v>2.00000199999999E-7</v>
      </c>
      <c r="DT104" s="7">
        <v>2.00000199999999E-7</v>
      </c>
      <c r="DU104" s="7">
        <v>2.00000199999999E-7</v>
      </c>
      <c r="DV104" s="7">
        <v>2.00000199999999E-7</v>
      </c>
      <c r="DW104" s="7">
        <v>2.00000199999999E-7</v>
      </c>
      <c r="DX104" s="7">
        <v>2.00000199999999E-7</v>
      </c>
      <c r="DY104" s="7">
        <v>2.00000199999999E-7</v>
      </c>
      <c r="DZ104" s="7">
        <v>2.00000199999999E-7</v>
      </c>
      <c r="EA104" s="7">
        <v>2.00000199999999E-7</v>
      </c>
      <c r="EB104" s="7">
        <v>2.00000199999999E-7</v>
      </c>
      <c r="EC104" s="7">
        <v>2.00000199999999E-7</v>
      </c>
      <c r="ED104" s="7">
        <v>2.00000199999999E-7</v>
      </c>
      <c r="EE104" s="7">
        <v>2.00000199999999E-7</v>
      </c>
      <c r="EF104" s="7">
        <v>2.00000199999999E-7</v>
      </c>
      <c r="EG104" s="7">
        <v>2.00000199999999E-7</v>
      </c>
      <c r="EH104" s="7">
        <v>2.00000199999999E-7</v>
      </c>
      <c r="EI104" s="7">
        <v>2.00000199999999E-7</v>
      </c>
      <c r="EJ104" s="7">
        <v>2.00000199999999E-7</v>
      </c>
      <c r="EK104" s="7">
        <v>2.00000199999999E-7</v>
      </c>
      <c r="EL104" s="7">
        <v>2.00000199999999E-7</v>
      </c>
      <c r="EM104" s="7">
        <v>2.00000199999999E-7</v>
      </c>
      <c r="EN104" s="7">
        <v>2.00000199999999E-7</v>
      </c>
      <c r="EO104" s="7">
        <v>2.00000199999999E-7</v>
      </c>
      <c r="EP104" s="7">
        <v>2.00000199999999E-7</v>
      </c>
      <c r="EQ104" s="7">
        <v>2.00000199999999E-7</v>
      </c>
      <c r="ER104" s="7">
        <v>2.00000199999999E-7</v>
      </c>
      <c r="ES104" s="7">
        <v>2.00000199999999E-7</v>
      </c>
      <c r="ET104" s="7">
        <v>2.00000199999999E-7</v>
      </c>
      <c r="EU104" s="7">
        <v>2.00000199999999E-7</v>
      </c>
      <c r="EV104" s="6">
        <v>5.1379891454580102</v>
      </c>
      <c r="EW104" s="6">
        <v>5.1379891454580298</v>
      </c>
      <c r="EX104" s="7">
        <v>3.6249235979589398E-15</v>
      </c>
      <c r="EY104" s="6">
        <v>5.1379891454580102</v>
      </c>
      <c r="EZ104" s="6">
        <v>5.1379891454580102</v>
      </c>
      <c r="FA104" s="6">
        <v>5.1379891454580102</v>
      </c>
      <c r="FB104" s="6">
        <v>5.1379891454580102</v>
      </c>
      <c r="FC104" s="6">
        <v>5.1379891454580102</v>
      </c>
      <c r="FD104" s="6">
        <v>5.1379891454580102</v>
      </c>
      <c r="FE104" s="6">
        <v>5.1379891454580102</v>
      </c>
      <c r="FF104" s="6">
        <v>5.1379891454580102</v>
      </c>
      <c r="FG104" s="6">
        <v>5.1379891454580102</v>
      </c>
      <c r="FH104" s="6">
        <v>5.1379891454580102</v>
      </c>
      <c r="FI104" s="6">
        <v>5.1379891454580102</v>
      </c>
      <c r="FJ104" s="6">
        <v>5.1379891454580102</v>
      </c>
      <c r="FK104" s="6">
        <v>5.1379891454580102</v>
      </c>
      <c r="FL104" s="6">
        <v>5.1379891454580102</v>
      </c>
      <c r="FM104" s="6">
        <v>5.1379891454580102</v>
      </c>
      <c r="FN104" s="6">
        <v>5.1379891454580102</v>
      </c>
      <c r="FO104" s="6">
        <v>5.1379891454580102</v>
      </c>
      <c r="FP104" s="6">
        <v>5.1379891454580102</v>
      </c>
      <c r="FQ104" s="6">
        <v>5.1379891454580102</v>
      </c>
      <c r="FR104" s="6">
        <v>5.1379891454580102</v>
      </c>
      <c r="FS104" s="6">
        <v>5.1379891454580102</v>
      </c>
      <c r="FT104" s="6">
        <v>5.1379891454580102</v>
      </c>
      <c r="FU104" s="6">
        <v>5.1379891454580102</v>
      </c>
      <c r="FV104" s="6">
        <v>5.1379891454580102</v>
      </c>
      <c r="FW104" s="6">
        <v>5.1379891454580102</v>
      </c>
      <c r="FX104" s="6">
        <v>5.1379891454580102</v>
      </c>
      <c r="FY104" s="6">
        <v>5.1379891454580102</v>
      </c>
      <c r="FZ104" s="6">
        <v>5.1379891454580102</v>
      </c>
      <c r="GA104" s="6">
        <v>5.1379891454580102</v>
      </c>
      <c r="GB104" s="6">
        <v>5.1379891454580102</v>
      </c>
      <c r="GC104" s="6">
        <v>5.1379891454580102</v>
      </c>
      <c r="GD104" s="6">
        <v>0</v>
      </c>
      <c r="GE104" s="6">
        <v>0</v>
      </c>
      <c r="GF104" s="6">
        <v>0</v>
      </c>
      <c r="GG104" s="6">
        <v>0</v>
      </c>
      <c r="GH104" s="6">
        <v>0</v>
      </c>
      <c r="GI104" s="6">
        <v>0</v>
      </c>
      <c r="GJ104" s="6">
        <v>0</v>
      </c>
      <c r="GK104" s="6">
        <v>0</v>
      </c>
      <c r="GL104" s="6">
        <v>0</v>
      </c>
      <c r="GM104" s="6">
        <v>0</v>
      </c>
      <c r="GN104" s="6">
        <v>0</v>
      </c>
      <c r="GO104" s="6">
        <v>0</v>
      </c>
      <c r="GP104" s="6">
        <v>0</v>
      </c>
      <c r="GQ104" s="6">
        <v>0</v>
      </c>
      <c r="GR104" s="6">
        <v>0</v>
      </c>
      <c r="GS104" s="6">
        <v>0</v>
      </c>
      <c r="GT104" s="6">
        <v>0</v>
      </c>
      <c r="GU104" s="6">
        <v>0</v>
      </c>
      <c r="GV104" s="6">
        <v>0</v>
      </c>
      <c r="GW104" s="6">
        <v>0</v>
      </c>
      <c r="GX104" s="6">
        <v>0</v>
      </c>
      <c r="GY104" s="6">
        <v>0</v>
      </c>
      <c r="GZ104" s="6">
        <v>0</v>
      </c>
      <c r="HA104" s="6">
        <v>0</v>
      </c>
      <c r="HB104" s="6">
        <v>0</v>
      </c>
      <c r="HC104" s="6">
        <v>0</v>
      </c>
      <c r="HD104" s="6">
        <v>0</v>
      </c>
      <c r="HE104" s="6">
        <v>0</v>
      </c>
      <c r="HF104" s="7">
        <v>5.5167903106202905E-4</v>
      </c>
      <c r="HG104" s="6">
        <v>0</v>
      </c>
      <c r="HH104" s="6">
        <v>0</v>
      </c>
      <c r="HI104" s="6">
        <v>0</v>
      </c>
      <c r="HJ104" s="6">
        <v>0</v>
      </c>
      <c r="HK104" s="6">
        <v>0</v>
      </c>
      <c r="HL104" s="6">
        <v>0</v>
      </c>
      <c r="HM104" s="6">
        <v>0</v>
      </c>
      <c r="HN104" s="6">
        <v>0</v>
      </c>
      <c r="HO104" s="6">
        <v>0</v>
      </c>
      <c r="HP104" s="6">
        <v>0</v>
      </c>
      <c r="HQ104" s="6">
        <v>0</v>
      </c>
      <c r="HR104" s="6">
        <v>0</v>
      </c>
      <c r="HS104" s="6">
        <v>0</v>
      </c>
      <c r="HT104" s="6">
        <v>0</v>
      </c>
      <c r="HU104" s="6">
        <v>0</v>
      </c>
      <c r="HV104" s="6">
        <v>0</v>
      </c>
      <c r="HW104" s="6">
        <v>0</v>
      </c>
      <c r="HX104" s="6">
        <v>0</v>
      </c>
      <c r="HY104" s="6">
        <v>0</v>
      </c>
      <c r="HZ104" s="6">
        <v>0</v>
      </c>
      <c r="IA104" s="6">
        <v>0</v>
      </c>
      <c r="IB104" s="6">
        <v>0</v>
      </c>
      <c r="IC104" s="6">
        <v>0</v>
      </c>
      <c r="ID104" s="6">
        <v>0</v>
      </c>
      <c r="IE104" s="6">
        <v>0</v>
      </c>
      <c r="IF104" s="6">
        <v>0</v>
      </c>
      <c r="IG104" s="6">
        <v>0</v>
      </c>
      <c r="IH104" s="6">
        <v>0</v>
      </c>
      <c r="II104" s="6">
        <v>0</v>
      </c>
      <c r="IJ104" s="6">
        <v>0</v>
      </c>
      <c r="IK104" s="6">
        <v>0</v>
      </c>
      <c r="IL104" s="6">
        <v>0</v>
      </c>
      <c r="IM104" s="6">
        <v>0</v>
      </c>
      <c r="IN104" s="6">
        <v>0</v>
      </c>
      <c r="IO104" s="6">
        <v>0</v>
      </c>
      <c r="IP104" s="6">
        <v>0</v>
      </c>
      <c r="IQ104" s="6">
        <v>0</v>
      </c>
      <c r="IR104" s="6">
        <v>0</v>
      </c>
      <c r="IS104" s="6">
        <v>0</v>
      </c>
      <c r="IT104" s="6">
        <v>0</v>
      </c>
      <c r="IU104" s="6">
        <v>0</v>
      </c>
      <c r="IV104" s="6">
        <v>0</v>
      </c>
      <c r="IW104" s="6">
        <v>0</v>
      </c>
      <c r="IX104" s="6">
        <v>0</v>
      </c>
      <c r="IY104" s="6">
        <v>0</v>
      </c>
      <c r="IZ104" s="6">
        <v>0</v>
      </c>
      <c r="JA104" s="6">
        <v>0</v>
      </c>
      <c r="JB104" s="6">
        <v>0</v>
      </c>
      <c r="JC104" s="6">
        <v>0</v>
      </c>
      <c r="JD104" s="6">
        <v>0</v>
      </c>
      <c r="JE104" s="6">
        <v>0</v>
      </c>
      <c r="JF104" s="6">
        <v>0</v>
      </c>
      <c r="JG104" s="6">
        <v>0</v>
      </c>
      <c r="JH104" s="6">
        <v>0</v>
      </c>
      <c r="JI104" s="6">
        <v>0</v>
      </c>
      <c r="JJ104" s="6">
        <v>0</v>
      </c>
      <c r="JK104" s="6">
        <v>0</v>
      </c>
      <c r="JL104" s="6">
        <v>0</v>
      </c>
      <c r="JM104" s="6">
        <v>0</v>
      </c>
      <c r="JN104" s="6">
        <v>0</v>
      </c>
      <c r="JO104" s="6">
        <v>0</v>
      </c>
      <c r="JP104" s="6">
        <v>0</v>
      </c>
      <c r="JQ104" s="6">
        <v>0</v>
      </c>
      <c r="JR104" s="6">
        <v>0</v>
      </c>
      <c r="JS104" s="6">
        <v>0</v>
      </c>
      <c r="JT104" s="6">
        <v>13.3591</v>
      </c>
      <c r="JU104" s="6">
        <v>14.2527141292813</v>
      </c>
      <c r="JV104" s="6">
        <v>2560</v>
      </c>
      <c r="JW104" s="6">
        <v>3214.68282666203</v>
      </c>
      <c r="JX104" s="6">
        <v>2.9082599999999998</v>
      </c>
      <c r="JY104" s="6">
        <v>3.0825005141152699</v>
      </c>
      <c r="JZ104" s="6">
        <v>1.01176396265624E-2</v>
      </c>
      <c r="KA104" s="6">
        <v>9.1111111111111098E-3</v>
      </c>
      <c r="KB104" s="6">
        <v>0</v>
      </c>
      <c r="KC104" s="6">
        <v>569383.42793044203</v>
      </c>
      <c r="KD104" s="6">
        <v>569383.42793044203</v>
      </c>
      <c r="KE104" s="6">
        <v>569383.42793044203</v>
      </c>
      <c r="KF104" s="6">
        <v>569383.42793044203</v>
      </c>
      <c r="KG104" s="6">
        <v>569383.42793044203</v>
      </c>
      <c r="KH104" s="6">
        <v>569383.42793044203</v>
      </c>
      <c r="KI104" s="6">
        <v>569383.42793044203</v>
      </c>
      <c r="KJ104" s="6">
        <v>569383.42793044203</v>
      </c>
      <c r="KK104" s="6">
        <v>569383.42793044203</v>
      </c>
      <c r="KL104" s="6">
        <v>569383.42793044203</v>
      </c>
      <c r="KM104" s="6">
        <v>569383.42793044203</v>
      </c>
      <c r="KN104" s="6">
        <v>569383.42793044203</v>
      </c>
      <c r="KO104" s="6">
        <v>569383.42793044203</v>
      </c>
      <c r="KP104" s="6">
        <v>569383.42793044203</v>
      </c>
      <c r="KQ104" s="6">
        <v>569383.42793044203</v>
      </c>
      <c r="KR104" s="6">
        <v>569383.42793044203</v>
      </c>
      <c r="KS104" s="6">
        <v>569383.42793044203</v>
      </c>
      <c r="KT104" s="6">
        <v>569383.42793044203</v>
      </c>
      <c r="KU104" s="6">
        <v>569383.42793044203</v>
      </c>
      <c r="KV104" s="6">
        <v>569383.42793044203</v>
      </c>
      <c r="KW104" s="6">
        <v>569383.42793044203</v>
      </c>
      <c r="KX104" s="6">
        <v>569383.42793044203</v>
      </c>
      <c r="KY104" s="6">
        <v>569383.42793044203</v>
      </c>
      <c r="KZ104" s="6">
        <v>569383.42793044203</v>
      </c>
      <c r="LA104" s="6">
        <v>569383.42793044203</v>
      </c>
      <c r="LB104" s="6">
        <v>569383.42793044203</v>
      </c>
      <c r="LC104" s="6">
        <v>569383.42793044203</v>
      </c>
      <c r="LD104" s="6">
        <v>569383.42793044203</v>
      </c>
      <c r="LE104" s="6">
        <v>569383.42793044203</v>
      </c>
      <c r="LF104" s="6">
        <v>569383.42793044203</v>
      </c>
      <c r="LG104" s="6">
        <v>569383.42793044099</v>
      </c>
      <c r="LH104" s="6" t="s">
        <v>16</v>
      </c>
    </row>
    <row r="105" spans="1:320" x14ac:dyDescent="0.25">
      <c r="A105" s="6">
        <v>-80.5</v>
      </c>
      <c r="B105" s="6">
        <v>4.5175438596491199E-3</v>
      </c>
      <c r="C105" s="7">
        <v>2.66657432746204E-4</v>
      </c>
      <c r="D105" s="7">
        <v>-8.5119594257051801E-11</v>
      </c>
      <c r="E105" s="6">
        <v>430.63584036210398</v>
      </c>
      <c r="F105" s="6">
        <v>2.5498026315789399</v>
      </c>
      <c r="G105" s="6">
        <v>2.5431606985932</v>
      </c>
      <c r="H105" s="6">
        <v>1.54999999999999E-3</v>
      </c>
      <c r="I105" s="7">
        <v>1.3596491228070101E-7</v>
      </c>
      <c r="J105" s="6">
        <v>0</v>
      </c>
      <c r="K105" s="6">
        <v>0</v>
      </c>
      <c r="L105" s="6">
        <v>0</v>
      </c>
      <c r="M105" s="6">
        <v>0</v>
      </c>
      <c r="N105" s="7">
        <v>2.7056142417326899E-4</v>
      </c>
      <c r="O105" s="6">
        <v>-0.84944641233527196</v>
      </c>
      <c r="P105" s="7">
        <v>5.5167903106202905E-4</v>
      </c>
      <c r="Q105" s="7">
        <v>5.5462903106202996E-4</v>
      </c>
      <c r="R105" s="6">
        <v>0</v>
      </c>
      <c r="S105" s="6">
        <v>0.98912409995358097</v>
      </c>
      <c r="T105" s="7">
        <v>5.4567902506202904E-4</v>
      </c>
      <c r="U105" s="6">
        <v>0</v>
      </c>
      <c r="V105" s="6">
        <v>-5.55</v>
      </c>
      <c r="W105" s="6">
        <v>0</v>
      </c>
      <c r="X105" s="6">
        <v>0</v>
      </c>
      <c r="Y105" s="6">
        <v>0</v>
      </c>
      <c r="Z105" s="6">
        <v>0</v>
      </c>
      <c r="AA105" s="6">
        <v>0</v>
      </c>
      <c r="AB105" s="7">
        <v>3.6253000157564902E-4</v>
      </c>
      <c r="AC105" s="7">
        <v>3.6253000157564902E-4</v>
      </c>
      <c r="AD105" s="7">
        <v>3.6253000157564902E-4</v>
      </c>
      <c r="AE105" s="7">
        <v>3.6253000157564902E-4</v>
      </c>
      <c r="AF105" s="7">
        <v>3.6253000157564902E-4</v>
      </c>
      <c r="AG105" s="7">
        <v>3.6253000157564902E-4</v>
      </c>
      <c r="AH105" s="7">
        <v>3.6253000157564902E-4</v>
      </c>
      <c r="AI105" s="7">
        <v>3.6253000157564902E-4</v>
      </c>
      <c r="AJ105" s="7">
        <v>3.6253000157564902E-4</v>
      </c>
      <c r="AK105" s="7">
        <v>3.6253000157564902E-4</v>
      </c>
      <c r="AL105" s="7">
        <v>3.6253000157564902E-4</v>
      </c>
      <c r="AM105" s="7">
        <v>3.6253000157564902E-4</v>
      </c>
      <c r="AN105" s="7">
        <v>3.6253000157564902E-4</v>
      </c>
      <c r="AO105" s="7">
        <v>3.6253000157564902E-4</v>
      </c>
      <c r="AP105" s="7">
        <v>3.6253000157564902E-4</v>
      </c>
      <c r="AQ105" s="7">
        <v>3.6253000157564902E-4</v>
      </c>
      <c r="AR105" s="7">
        <v>3.6253000157564902E-4</v>
      </c>
      <c r="AS105" s="7">
        <v>3.6253000157564902E-4</v>
      </c>
      <c r="AT105" s="7">
        <v>3.6253000157564902E-4</v>
      </c>
      <c r="AU105" s="7">
        <v>3.6253000157564902E-4</v>
      </c>
      <c r="AV105" s="7">
        <v>3.6253000157564902E-4</v>
      </c>
      <c r="AW105" s="7">
        <v>3.6253000157564902E-4</v>
      </c>
      <c r="AX105" s="7">
        <v>3.6253000157564902E-4</v>
      </c>
      <c r="AY105" s="7">
        <v>3.6253000157564902E-4</v>
      </c>
      <c r="AZ105" s="7">
        <v>3.6253000157564902E-4</v>
      </c>
      <c r="BA105" s="7">
        <v>3.6253000157564902E-4</v>
      </c>
      <c r="BB105" s="7">
        <v>3.6253000157564902E-4</v>
      </c>
      <c r="BC105" s="7">
        <v>3.6253000157564902E-4</v>
      </c>
      <c r="BD105" s="7">
        <v>3.6253000157564902E-4</v>
      </c>
      <c r="BE105" s="7">
        <v>3.6253000157564902E-4</v>
      </c>
      <c r="BF105" s="6">
        <v>430.63584036210602</v>
      </c>
      <c r="BG105" s="6">
        <v>430.63584036210602</v>
      </c>
      <c r="BH105" s="6">
        <v>430.63584036210602</v>
      </c>
      <c r="BI105" s="6">
        <v>430.63584036210602</v>
      </c>
      <c r="BJ105" s="6">
        <v>430.63584036210602</v>
      </c>
      <c r="BK105" s="6">
        <v>430.63584036210602</v>
      </c>
      <c r="BL105" s="6">
        <v>430.63584036210602</v>
      </c>
      <c r="BM105" s="6">
        <v>430.63584036210602</v>
      </c>
      <c r="BN105" s="6">
        <v>430.63584036210602</v>
      </c>
      <c r="BO105" s="6">
        <v>430.63584036210602</v>
      </c>
      <c r="BP105" s="6">
        <v>430.63584036210602</v>
      </c>
      <c r="BQ105" s="6">
        <v>430.63584036210602</v>
      </c>
      <c r="BR105" s="6">
        <v>430.63584036210602</v>
      </c>
      <c r="BS105" s="6">
        <v>430.63584036210602</v>
      </c>
      <c r="BT105" s="6">
        <v>430.63584036210602</v>
      </c>
      <c r="BU105" s="6">
        <v>430.63584036210602</v>
      </c>
      <c r="BV105" s="6">
        <v>430.63584036210602</v>
      </c>
      <c r="BW105" s="6">
        <v>430.63584036210602</v>
      </c>
      <c r="BX105" s="6">
        <v>430.63584036210602</v>
      </c>
      <c r="BY105" s="6">
        <v>430.63584036210602</v>
      </c>
      <c r="BZ105" s="6">
        <v>430.63584036210602</v>
      </c>
      <c r="CA105" s="6">
        <v>430.63584036210602</v>
      </c>
      <c r="CB105" s="6">
        <v>430.63584036210602</v>
      </c>
      <c r="CC105" s="6">
        <v>430.63584036210602</v>
      </c>
      <c r="CD105" s="6">
        <v>430.63584036210602</v>
      </c>
      <c r="CE105" s="6">
        <v>430.63584036210602</v>
      </c>
      <c r="CF105" s="6">
        <v>430.63584036210602</v>
      </c>
      <c r="CG105" s="6">
        <v>430.63584036210602</v>
      </c>
      <c r="CH105" s="6">
        <v>430.63584036210602</v>
      </c>
      <c r="CI105" s="6">
        <v>430.63584036210602</v>
      </c>
      <c r="CJ105" s="6">
        <v>430.63584036210398</v>
      </c>
      <c r="CK105" s="6">
        <v>0</v>
      </c>
      <c r="CL105" s="6">
        <v>0</v>
      </c>
      <c r="CM105" s="6">
        <v>0</v>
      </c>
      <c r="CN105" s="6">
        <v>0</v>
      </c>
      <c r="CO105" s="6">
        <v>0</v>
      </c>
      <c r="CP105" s="6">
        <v>0</v>
      </c>
      <c r="CQ105" s="6">
        <v>0</v>
      </c>
      <c r="CR105" s="6">
        <v>0</v>
      </c>
      <c r="CS105" s="6">
        <v>0</v>
      </c>
      <c r="CT105" s="6">
        <v>0</v>
      </c>
      <c r="CU105" s="6">
        <v>0</v>
      </c>
      <c r="CV105" s="6">
        <v>0</v>
      </c>
      <c r="CW105" s="6">
        <v>0</v>
      </c>
      <c r="CX105" s="6">
        <v>0</v>
      </c>
      <c r="CY105" s="6">
        <v>0</v>
      </c>
      <c r="CZ105" s="6">
        <v>0</v>
      </c>
      <c r="DA105" s="6">
        <v>0</v>
      </c>
      <c r="DB105" s="6">
        <v>0</v>
      </c>
      <c r="DC105" s="6">
        <v>0</v>
      </c>
      <c r="DD105" s="6">
        <v>0</v>
      </c>
      <c r="DE105" s="6">
        <v>0</v>
      </c>
      <c r="DF105" s="6">
        <v>0</v>
      </c>
      <c r="DG105" s="6">
        <v>0</v>
      </c>
      <c r="DH105" s="6">
        <v>0</v>
      </c>
      <c r="DI105" s="6">
        <v>0</v>
      </c>
      <c r="DJ105" s="6">
        <v>0</v>
      </c>
      <c r="DK105" s="6">
        <v>0</v>
      </c>
      <c r="DL105" s="6">
        <v>0</v>
      </c>
      <c r="DM105" s="6">
        <v>0</v>
      </c>
      <c r="DN105" s="6">
        <v>0</v>
      </c>
      <c r="DO105" s="6">
        <v>0</v>
      </c>
      <c r="DP105" s="7">
        <v>3.0000029999999999E-6</v>
      </c>
      <c r="DQ105" s="7">
        <v>3.0000029999999999E-6</v>
      </c>
      <c r="DR105" s="7">
        <v>2.00000199999999E-7</v>
      </c>
      <c r="DS105" s="7">
        <v>2.00000199999999E-7</v>
      </c>
      <c r="DT105" s="7">
        <v>2.00000199999999E-7</v>
      </c>
      <c r="DU105" s="7">
        <v>2.00000199999999E-7</v>
      </c>
      <c r="DV105" s="7">
        <v>2.00000199999999E-7</v>
      </c>
      <c r="DW105" s="7">
        <v>2.00000199999999E-7</v>
      </c>
      <c r="DX105" s="7">
        <v>2.00000199999999E-7</v>
      </c>
      <c r="DY105" s="7">
        <v>2.00000199999999E-7</v>
      </c>
      <c r="DZ105" s="7">
        <v>2.00000199999999E-7</v>
      </c>
      <c r="EA105" s="7">
        <v>2.00000199999999E-7</v>
      </c>
      <c r="EB105" s="7">
        <v>2.00000199999999E-7</v>
      </c>
      <c r="EC105" s="7">
        <v>2.00000199999999E-7</v>
      </c>
      <c r="ED105" s="7">
        <v>2.00000199999999E-7</v>
      </c>
      <c r="EE105" s="7">
        <v>2.00000199999999E-7</v>
      </c>
      <c r="EF105" s="7">
        <v>2.00000199999999E-7</v>
      </c>
      <c r="EG105" s="7">
        <v>2.00000199999999E-7</v>
      </c>
      <c r="EH105" s="7">
        <v>2.00000199999999E-7</v>
      </c>
      <c r="EI105" s="7">
        <v>2.00000199999999E-7</v>
      </c>
      <c r="EJ105" s="7">
        <v>2.00000199999999E-7</v>
      </c>
      <c r="EK105" s="7">
        <v>2.00000199999999E-7</v>
      </c>
      <c r="EL105" s="7">
        <v>2.00000199999999E-7</v>
      </c>
      <c r="EM105" s="7">
        <v>2.00000199999999E-7</v>
      </c>
      <c r="EN105" s="7">
        <v>2.00000199999999E-7</v>
      </c>
      <c r="EO105" s="7">
        <v>2.00000199999999E-7</v>
      </c>
      <c r="EP105" s="7">
        <v>2.00000199999999E-7</v>
      </c>
      <c r="EQ105" s="7">
        <v>2.00000199999999E-7</v>
      </c>
      <c r="ER105" s="7">
        <v>2.00000199999999E-7</v>
      </c>
      <c r="ES105" s="7">
        <v>2.00000199999999E-7</v>
      </c>
      <c r="ET105" s="7">
        <v>2.00000199999999E-7</v>
      </c>
      <c r="EU105" s="7">
        <v>2.00000199999999E-7</v>
      </c>
      <c r="EV105" s="6">
        <v>5.1379891454580102</v>
      </c>
      <c r="EW105" s="6">
        <v>5.1379891454580102</v>
      </c>
      <c r="EX105" s="7">
        <v>5.40830148012821E-17</v>
      </c>
      <c r="EY105" s="6">
        <v>5.1379891454580102</v>
      </c>
      <c r="EZ105" s="6">
        <v>5.1379891454580102</v>
      </c>
      <c r="FA105" s="6">
        <v>5.1379891454580102</v>
      </c>
      <c r="FB105" s="6">
        <v>5.1379891454580102</v>
      </c>
      <c r="FC105" s="6">
        <v>5.1379891454580102</v>
      </c>
      <c r="FD105" s="6">
        <v>5.1379891454580102</v>
      </c>
      <c r="FE105" s="6">
        <v>5.1379891454580102</v>
      </c>
      <c r="FF105" s="6">
        <v>5.1379891454580102</v>
      </c>
      <c r="FG105" s="6">
        <v>5.1379891454580102</v>
      </c>
      <c r="FH105" s="6">
        <v>5.1379891454580102</v>
      </c>
      <c r="FI105" s="6">
        <v>5.1379891454580102</v>
      </c>
      <c r="FJ105" s="6">
        <v>5.1379891454580102</v>
      </c>
      <c r="FK105" s="6">
        <v>5.1379891454580102</v>
      </c>
      <c r="FL105" s="6">
        <v>5.1379891454580102</v>
      </c>
      <c r="FM105" s="6">
        <v>5.1379891454580102</v>
      </c>
      <c r="FN105" s="6">
        <v>5.1379891454580102</v>
      </c>
      <c r="FO105" s="6">
        <v>5.1379891454580102</v>
      </c>
      <c r="FP105" s="6">
        <v>5.1379891454580102</v>
      </c>
      <c r="FQ105" s="6">
        <v>5.1379891454580102</v>
      </c>
      <c r="FR105" s="6">
        <v>5.1379891454580102</v>
      </c>
      <c r="FS105" s="6">
        <v>5.1379891454580102</v>
      </c>
      <c r="FT105" s="6">
        <v>5.1379891454580102</v>
      </c>
      <c r="FU105" s="6">
        <v>5.1379891454580102</v>
      </c>
      <c r="FV105" s="6">
        <v>5.1379891454580102</v>
      </c>
      <c r="FW105" s="6">
        <v>5.1379891454580102</v>
      </c>
      <c r="FX105" s="6">
        <v>5.1379891454580102</v>
      </c>
      <c r="FY105" s="6">
        <v>5.1379891454580102</v>
      </c>
      <c r="FZ105" s="6">
        <v>5.1379891454580102</v>
      </c>
      <c r="GA105" s="6">
        <v>5.1379891454580102</v>
      </c>
      <c r="GB105" s="6">
        <v>5.1379891454580102</v>
      </c>
      <c r="GC105" s="6">
        <v>5.1379891454580102</v>
      </c>
      <c r="GD105" s="6">
        <v>0</v>
      </c>
      <c r="GE105" s="6">
        <v>0</v>
      </c>
      <c r="GF105" s="6">
        <v>0</v>
      </c>
      <c r="GG105" s="6">
        <v>0</v>
      </c>
      <c r="GH105" s="6">
        <v>0</v>
      </c>
      <c r="GI105" s="6">
        <v>0</v>
      </c>
      <c r="GJ105" s="6">
        <v>0</v>
      </c>
      <c r="GK105" s="6">
        <v>0</v>
      </c>
      <c r="GL105" s="6">
        <v>0</v>
      </c>
      <c r="GM105" s="6">
        <v>0</v>
      </c>
      <c r="GN105" s="6">
        <v>0</v>
      </c>
      <c r="GO105" s="6">
        <v>0</v>
      </c>
      <c r="GP105" s="6">
        <v>0</v>
      </c>
      <c r="GQ105" s="6">
        <v>0</v>
      </c>
      <c r="GR105" s="6">
        <v>0</v>
      </c>
      <c r="GS105" s="6">
        <v>0</v>
      </c>
      <c r="GT105" s="6">
        <v>0</v>
      </c>
      <c r="GU105" s="6">
        <v>0</v>
      </c>
      <c r="GV105" s="6">
        <v>0</v>
      </c>
      <c r="GW105" s="6">
        <v>0</v>
      </c>
      <c r="GX105" s="6">
        <v>0</v>
      </c>
      <c r="GY105" s="6">
        <v>0</v>
      </c>
      <c r="GZ105" s="6">
        <v>0</v>
      </c>
      <c r="HA105" s="6">
        <v>0</v>
      </c>
      <c r="HB105" s="6">
        <v>0</v>
      </c>
      <c r="HC105" s="6">
        <v>0</v>
      </c>
      <c r="HD105" s="6">
        <v>0</v>
      </c>
      <c r="HE105" s="6">
        <v>0</v>
      </c>
      <c r="HF105" s="7">
        <v>5.5167903106202905E-4</v>
      </c>
      <c r="HG105" s="6">
        <v>0</v>
      </c>
      <c r="HH105" s="6">
        <v>0</v>
      </c>
      <c r="HI105" s="6">
        <v>0</v>
      </c>
      <c r="HJ105" s="6">
        <v>0</v>
      </c>
      <c r="HK105" s="6">
        <v>0</v>
      </c>
      <c r="HL105" s="6">
        <v>0</v>
      </c>
      <c r="HM105" s="6">
        <v>0</v>
      </c>
      <c r="HN105" s="6">
        <v>0</v>
      </c>
      <c r="HO105" s="6">
        <v>0</v>
      </c>
      <c r="HP105" s="6">
        <v>0</v>
      </c>
      <c r="HQ105" s="6">
        <v>0</v>
      </c>
      <c r="HR105" s="6">
        <v>0</v>
      </c>
      <c r="HS105" s="6">
        <v>0</v>
      </c>
      <c r="HT105" s="6">
        <v>0</v>
      </c>
      <c r="HU105" s="6">
        <v>0</v>
      </c>
      <c r="HV105" s="6">
        <v>0</v>
      </c>
      <c r="HW105" s="6">
        <v>0</v>
      </c>
      <c r="HX105" s="6">
        <v>0</v>
      </c>
      <c r="HY105" s="6">
        <v>0</v>
      </c>
      <c r="HZ105" s="6">
        <v>0</v>
      </c>
      <c r="IA105" s="6">
        <v>0</v>
      </c>
      <c r="IB105" s="6">
        <v>0</v>
      </c>
      <c r="IC105" s="6">
        <v>0</v>
      </c>
      <c r="ID105" s="6">
        <v>0</v>
      </c>
      <c r="IE105" s="6">
        <v>0</v>
      </c>
      <c r="IF105" s="6">
        <v>0</v>
      </c>
      <c r="IG105" s="6">
        <v>0</v>
      </c>
      <c r="IH105" s="6">
        <v>0</v>
      </c>
      <c r="II105" s="6">
        <v>0</v>
      </c>
      <c r="IJ105" s="6">
        <v>0</v>
      </c>
      <c r="IK105" s="6">
        <v>0</v>
      </c>
      <c r="IL105" s="6">
        <v>0</v>
      </c>
      <c r="IM105" s="6">
        <v>0</v>
      </c>
      <c r="IN105" s="6">
        <v>0</v>
      </c>
      <c r="IO105" s="6">
        <v>0</v>
      </c>
      <c r="IP105" s="6">
        <v>0</v>
      </c>
      <c r="IQ105" s="6">
        <v>0</v>
      </c>
      <c r="IR105" s="6">
        <v>0</v>
      </c>
      <c r="IS105" s="6">
        <v>0</v>
      </c>
      <c r="IT105" s="6">
        <v>0</v>
      </c>
      <c r="IU105" s="6">
        <v>0</v>
      </c>
      <c r="IV105" s="6">
        <v>0</v>
      </c>
      <c r="IW105" s="6">
        <v>0</v>
      </c>
      <c r="IX105" s="6">
        <v>0</v>
      </c>
      <c r="IY105" s="6">
        <v>0</v>
      </c>
      <c r="IZ105" s="6">
        <v>0</v>
      </c>
      <c r="JA105" s="6">
        <v>0</v>
      </c>
      <c r="JB105" s="6">
        <v>0</v>
      </c>
      <c r="JC105" s="6">
        <v>0</v>
      </c>
      <c r="JD105" s="6">
        <v>0</v>
      </c>
      <c r="JE105" s="6">
        <v>0</v>
      </c>
      <c r="JF105" s="6">
        <v>0</v>
      </c>
      <c r="JG105" s="6">
        <v>0</v>
      </c>
      <c r="JH105" s="6">
        <v>0</v>
      </c>
      <c r="JI105" s="6">
        <v>0</v>
      </c>
      <c r="JJ105" s="6">
        <v>0</v>
      </c>
      <c r="JK105" s="6">
        <v>0</v>
      </c>
      <c r="JL105" s="6">
        <v>0</v>
      </c>
      <c r="JM105" s="6">
        <v>0</v>
      </c>
      <c r="JN105" s="6">
        <v>0</v>
      </c>
      <c r="JO105" s="6">
        <v>0</v>
      </c>
      <c r="JP105" s="6">
        <v>0</v>
      </c>
      <c r="JQ105" s="6">
        <v>0</v>
      </c>
      <c r="JR105" s="6">
        <v>0</v>
      </c>
      <c r="JS105" s="6">
        <v>0</v>
      </c>
      <c r="JT105" s="6">
        <v>13.3736</v>
      </c>
      <c r="JU105" s="6">
        <v>14.248811470601799</v>
      </c>
      <c r="JV105" s="6">
        <v>2563.1799999999998</v>
      </c>
      <c r="JW105" s="6">
        <v>3213.3625569720102</v>
      </c>
      <c r="JX105" s="6">
        <v>2.9094099999999998</v>
      </c>
      <c r="JY105" s="6">
        <v>3.0820784621855299</v>
      </c>
      <c r="JZ105" s="6">
        <v>1.01200554457093E-2</v>
      </c>
      <c r="KA105" s="6">
        <v>9.1111111111111098E-3</v>
      </c>
      <c r="KB105" s="6">
        <v>0</v>
      </c>
      <c r="KC105" s="6">
        <v>569383.42793044203</v>
      </c>
      <c r="KD105" s="6">
        <v>569383.42793044203</v>
      </c>
      <c r="KE105" s="6">
        <v>569383.42793044203</v>
      </c>
      <c r="KF105" s="6">
        <v>569383.42793044203</v>
      </c>
      <c r="KG105" s="6">
        <v>569383.42793044203</v>
      </c>
      <c r="KH105" s="6">
        <v>569383.42793044203</v>
      </c>
      <c r="KI105" s="6">
        <v>569383.42793044203</v>
      </c>
      <c r="KJ105" s="6">
        <v>569383.42793044203</v>
      </c>
      <c r="KK105" s="6">
        <v>569383.42793044203</v>
      </c>
      <c r="KL105" s="6">
        <v>569383.42793044203</v>
      </c>
      <c r="KM105" s="6">
        <v>569383.42793044203</v>
      </c>
      <c r="KN105" s="6">
        <v>569383.42793044203</v>
      </c>
      <c r="KO105" s="6">
        <v>569383.42793044203</v>
      </c>
      <c r="KP105" s="6">
        <v>569383.42793044203</v>
      </c>
      <c r="KQ105" s="6">
        <v>569383.42793044203</v>
      </c>
      <c r="KR105" s="6">
        <v>569383.42793044203</v>
      </c>
      <c r="KS105" s="6">
        <v>569383.42793044203</v>
      </c>
      <c r="KT105" s="6">
        <v>569383.42793044203</v>
      </c>
      <c r="KU105" s="6">
        <v>569383.42793044203</v>
      </c>
      <c r="KV105" s="6">
        <v>569383.42793044203</v>
      </c>
      <c r="KW105" s="6">
        <v>569383.42793044203</v>
      </c>
      <c r="KX105" s="6">
        <v>569383.42793044203</v>
      </c>
      <c r="KY105" s="6">
        <v>569383.42793044203</v>
      </c>
      <c r="KZ105" s="6">
        <v>569383.42793044203</v>
      </c>
      <c r="LA105" s="6">
        <v>569383.42793044203</v>
      </c>
      <c r="LB105" s="6">
        <v>569383.42793044203</v>
      </c>
      <c r="LC105" s="6">
        <v>569383.42793044203</v>
      </c>
      <c r="LD105" s="6">
        <v>569383.42793044203</v>
      </c>
      <c r="LE105" s="6">
        <v>569383.42793044203</v>
      </c>
      <c r="LF105" s="6">
        <v>569383.42793044203</v>
      </c>
      <c r="LG105" s="6">
        <v>569383.42793044099</v>
      </c>
      <c r="LH105" s="6" t="s">
        <v>16</v>
      </c>
    </row>
    <row r="106" spans="1:320" x14ac:dyDescent="0.25">
      <c r="A106" s="6">
        <v>-80</v>
      </c>
      <c r="B106" s="6">
        <v>4.5614035087719199E-3</v>
      </c>
      <c r="C106" s="7">
        <v>2.6449104189041898E-4</v>
      </c>
      <c r="D106" s="7">
        <v>-8.2291477462076106E-11</v>
      </c>
      <c r="E106" s="6">
        <v>431.96063005245003</v>
      </c>
      <c r="F106" s="6">
        <v>2.5790643274853702</v>
      </c>
      <c r="G106" s="6">
        <v>2.5718789493643301</v>
      </c>
      <c r="H106" s="6">
        <v>1.54999999999999E-3</v>
      </c>
      <c r="I106" s="7">
        <v>1.3596491228070101E-7</v>
      </c>
      <c r="J106" s="6">
        <v>0</v>
      </c>
      <c r="K106" s="6">
        <v>0</v>
      </c>
      <c r="L106" s="6">
        <v>0</v>
      </c>
      <c r="M106" s="6">
        <v>0</v>
      </c>
      <c r="N106" s="7">
        <v>8.37924763192713E-4</v>
      </c>
      <c r="O106" s="6">
        <v>-0.84902744995367496</v>
      </c>
      <c r="P106" s="7">
        <v>5.5167903106202905E-4</v>
      </c>
      <c r="Q106" s="7">
        <v>5.5462903106202996E-4</v>
      </c>
      <c r="R106" s="6">
        <v>0</v>
      </c>
      <c r="S106" s="6">
        <v>0.98912409995355299</v>
      </c>
      <c r="T106" s="7">
        <v>5.4567902506202904E-4</v>
      </c>
      <c r="U106" s="6">
        <v>0</v>
      </c>
      <c r="V106" s="6">
        <v>-5.55</v>
      </c>
      <c r="W106" s="6">
        <v>0</v>
      </c>
      <c r="X106" s="6">
        <v>0</v>
      </c>
      <c r="Y106" s="6">
        <v>0</v>
      </c>
      <c r="Z106" s="6">
        <v>0</v>
      </c>
      <c r="AA106" s="6">
        <v>0</v>
      </c>
      <c r="AB106" s="7">
        <v>3.6253000157563899E-4</v>
      </c>
      <c r="AC106" s="7">
        <v>3.6253000157563899E-4</v>
      </c>
      <c r="AD106" s="7">
        <v>3.6253000157563899E-4</v>
      </c>
      <c r="AE106" s="7">
        <v>3.6253000157563899E-4</v>
      </c>
      <c r="AF106" s="7">
        <v>3.6253000157563899E-4</v>
      </c>
      <c r="AG106" s="7">
        <v>3.6253000157563899E-4</v>
      </c>
      <c r="AH106" s="7">
        <v>3.6253000157563899E-4</v>
      </c>
      <c r="AI106" s="7">
        <v>3.6253000157563899E-4</v>
      </c>
      <c r="AJ106" s="7">
        <v>3.6253000157563899E-4</v>
      </c>
      <c r="AK106" s="7">
        <v>3.6253000157563899E-4</v>
      </c>
      <c r="AL106" s="7">
        <v>3.6253000157563899E-4</v>
      </c>
      <c r="AM106" s="7">
        <v>3.6253000157563899E-4</v>
      </c>
      <c r="AN106" s="7">
        <v>3.6253000157563899E-4</v>
      </c>
      <c r="AO106" s="7">
        <v>3.6253000157563899E-4</v>
      </c>
      <c r="AP106" s="7">
        <v>3.6253000157563899E-4</v>
      </c>
      <c r="AQ106" s="7">
        <v>3.6253000157563899E-4</v>
      </c>
      <c r="AR106" s="7">
        <v>3.6253000157563899E-4</v>
      </c>
      <c r="AS106" s="7">
        <v>3.6253000157563899E-4</v>
      </c>
      <c r="AT106" s="7">
        <v>3.6253000157563899E-4</v>
      </c>
      <c r="AU106" s="7">
        <v>3.6253000157563899E-4</v>
      </c>
      <c r="AV106" s="7">
        <v>3.6253000157563899E-4</v>
      </c>
      <c r="AW106" s="7">
        <v>3.6253000157563899E-4</v>
      </c>
      <c r="AX106" s="7">
        <v>3.6253000157563899E-4</v>
      </c>
      <c r="AY106" s="7">
        <v>3.6253000157563899E-4</v>
      </c>
      <c r="AZ106" s="7">
        <v>3.6253000157563899E-4</v>
      </c>
      <c r="BA106" s="7">
        <v>3.6253000157563899E-4</v>
      </c>
      <c r="BB106" s="7">
        <v>3.6253000157563899E-4</v>
      </c>
      <c r="BC106" s="7">
        <v>3.6253000157563899E-4</v>
      </c>
      <c r="BD106" s="7">
        <v>3.6253000157563899E-4</v>
      </c>
      <c r="BE106" s="7">
        <v>3.6253000157563899E-4</v>
      </c>
      <c r="BF106" s="6">
        <v>431.96063005245099</v>
      </c>
      <c r="BG106" s="6">
        <v>431.96063005245099</v>
      </c>
      <c r="BH106" s="6">
        <v>431.96063005245099</v>
      </c>
      <c r="BI106" s="6">
        <v>431.96063005245099</v>
      </c>
      <c r="BJ106" s="6">
        <v>431.96063005245099</v>
      </c>
      <c r="BK106" s="6">
        <v>431.96063005245099</v>
      </c>
      <c r="BL106" s="6">
        <v>431.96063005245099</v>
      </c>
      <c r="BM106" s="6">
        <v>431.96063005245099</v>
      </c>
      <c r="BN106" s="6">
        <v>431.96063005245099</v>
      </c>
      <c r="BO106" s="6">
        <v>431.96063005245099</v>
      </c>
      <c r="BP106" s="6">
        <v>431.96063005245099</v>
      </c>
      <c r="BQ106" s="6">
        <v>431.96063005245099</v>
      </c>
      <c r="BR106" s="6">
        <v>431.96063005245099</v>
      </c>
      <c r="BS106" s="6">
        <v>431.96063005245099</v>
      </c>
      <c r="BT106" s="6">
        <v>431.96063005245099</v>
      </c>
      <c r="BU106" s="6">
        <v>431.96063005245099</v>
      </c>
      <c r="BV106" s="6">
        <v>431.96063005245099</v>
      </c>
      <c r="BW106" s="6">
        <v>431.96063005245099</v>
      </c>
      <c r="BX106" s="6">
        <v>431.96063005245099</v>
      </c>
      <c r="BY106" s="6">
        <v>431.96063005245099</v>
      </c>
      <c r="BZ106" s="6">
        <v>431.96063005245099</v>
      </c>
      <c r="CA106" s="6">
        <v>431.96063005245099</v>
      </c>
      <c r="CB106" s="6">
        <v>431.96063005245099</v>
      </c>
      <c r="CC106" s="6">
        <v>431.96063005245099</v>
      </c>
      <c r="CD106" s="6">
        <v>431.96063005245099</v>
      </c>
      <c r="CE106" s="6">
        <v>431.96063005245099</v>
      </c>
      <c r="CF106" s="6">
        <v>431.96063005245099</v>
      </c>
      <c r="CG106" s="6">
        <v>431.96063005245099</v>
      </c>
      <c r="CH106" s="6">
        <v>431.96063005245099</v>
      </c>
      <c r="CI106" s="6">
        <v>431.96063005245099</v>
      </c>
      <c r="CJ106" s="6">
        <v>431.96063005245003</v>
      </c>
      <c r="CK106" s="6">
        <v>0</v>
      </c>
      <c r="CL106" s="6">
        <v>0</v>
      </c>
      <c r="CM106" s="6">
        <v>0</v>
      </c>
      <c r="CN106" s="6">
        <v>0</v>
      </c>
      <c r="CO106" s="6">
        <v>0</v>
      </c>
      <c r="CP106" s="6">
        <v>0</v>
      </c>
      <c r="CQ106" s="6">
        <v>0</v>
      </c>
      <c r="CR106" s="6">
        <v>0</v>
      </c>
      <c r="CS106" s="6">
        <v>0</v>
      </c>
      <c r="CT106" s="6">
        <v>0</v>
      </c>
      <c r="CU106" s="6">
        <v>0</v>
      </c>
      <c r="CV106" s="6">
        <v>0</v>
      </c>
      <c r="CW106" s="6">
        <v>0</v>
      </c>
      <c r="CX106" s="6">
        <v>0</v>
      </c>
      <c r="CY106" s="6">
        <v>0</v>
      </c>
      <c r="CZ106" s="6">
        <v>0</v>
      </c>
      <c r="DA106" s="6">
        <v>0</v>
      </c>
      <c r="DB106" s="6">
        <v>0</v>
      </c>
      <c r="DC106" s="6">
        <v>0</v>
      </c>
      <c r="DD106" s="6">
        <v>0</v>
      </c>
      <c r="DE106" s="6">
        <v>0</v>
      </c>
      <c r="DF106" s="6">
        <v>0</v>
      </c>
      <c r="DG106" s="6">
        <v>0</v>
      </c>
      <c r="DH106" s="6">
        <v>0</v>
      </c>
      <c r="DI106" s="6">
        <v>0</v>
      </c>
      <c r="DJ106" s="6">
        <v>0</v>
      </c>
      <c r="DK106" s="6">
        <v>0</v>
      </c>
      <c r="DL106" s="6">
        <v>0</v>
      </c>
      <c r="DM106" s="6">
        <v>0</v>
      </c>
      <c r="DN106" s="6">
        <v>0</v>
      </c>
      <c r="DO106" s="6">
        <v>0</v>
      </c>
      <c r="DP106" s="7">
        <v>3.0000029999999999E-6</v>
      </c>
      <c r="DQ106" s="7">
        <v>3.0000029999999999E-6</v>
      </c>
      <c r="DR106" s="7">
        <v>2.00000199999999E-7</v>
      </c>
      <c r="DS106" s="7">
        <v>2.00000199999999E-7</v>
      </c>
      <c r="DT106" s="7">
        <v>2.00000199999999E-7</v>
      </c>
      <c r="DU106" s="7">
        <v>2.00000199999999E-7</v>
      </c>
      <c r="DV106" s="7">
        <v>2.00000199999999E-7</v>
      </c>
      <c r="DW106" s="7">
        <v>2.00000199999999E-7</v>
      </c>
      <c r="DX106" s="7">
        <v>2.00000199999999E-7</v>
      </c>
      <c r="DY106" s="7">
        <v>2.00000199999999E-7</v>
      </c>
      <c r="DZ106" s="7">
        <v>2.00000199999999E-7</v>
      </c>
      <c r="EA106" s="7">
        <v>2.00000199999999E-7</v>
      </c>
      <c r="EB106" s="7">
        <v>2.00000199999999E-7</v>
      </c>
      <c r="EC106" s="7">
        <v>2.00000199999999E-7</v>
      </c>
      <c r="ED106" s="7">
        <v>2.00000199999999E-7</v>
      </c>
      <c r="EE106" s="7">
        <v>2.00000199999999E-7</v>
      </c>
      <c r="EF106" s="7">
        <v>2.00000199999999E-7</v>
      </c>
      <c r="EG106" s="7">
        <v>2.00000199999999E-7</v>
      </c>
      <c r="EH106" s="7">
        <v>2.00000199999999E-7</v>
      </c>
      <c r="EI106" s="7">
        <v>2.00000199999999E-7</v>
      </c>
      <c r="EJ106" s="7">
        <v>2.00000199999999E-7</v>
      </c>
      <c r="EK106" s="7">
        <v>2.00000199999999E-7</v>
      </c>
      <c r="EL106" s="7">
        <v>2.00000199999999E-7</v>
      </c>
      <c r="EM106" s="7">
        <v>2.00000199999999E-7</v>
      </c>
      <c r="EN106" s="7">
        <v>2.00000199999999E-7</v>
      </c>
      <c r="EO106" s="7">
        <v>2.00000199999999E-7</v>
      </c>
      <c r="EP106" s="7">
        <v>2.00000199999999E-7</v>
      </c>
      <c r="EQ106" s="7">
        <v>2.00000199999999E-7</v>
      </c>
      <c r="ER106" s="7">
        <v>2.00000199999999E-7</v>
      </c>
      <c r="ES106" s="7">
        <v>2.00000199999999E-7</v>
      </c>
      <c r="ET106" s="7">
        <v>2.00000199999999E-7</v>
      </c>
      <c r="EU106" s="7">
        <v>2.00000199999999E-7</v>
      </c>
      <c r="EV106" s="6">
        <v>5.1379891454580102</v>
      </c>
      <c r="EW106" s="6">
        <v>5.1379891454580502</v>
      </c>
      <c r="EX106" s="7">
        <v>7.9463311970930993E-15</v>
      </c>
      <c r="EY106" s="6">
        <v>5.1379891454580102</v>
      </c>
      <c r="EZ106" s="6">
        <v>5.1379891454580102</v>
      </c>
      <c r="FA106" s="6">
        <v>5.1379891454580102</v>
      </c>
      <c r="FB106" s="6">
        <v>5.1379891454580102</v>
      </c>
      <c r="FC106" s="6">
        <v>5.1379891454580102</v>
      </c>
      <c r="FD106" s="6">
        <v>5.1379891454580102</v>
      </c>
      <c r="FE106" s="6">
        <v>5.1379891454580102</v>
      </c>
      <c r="FF106" s="6">
        <v>5.1379891454580102</v>
      </c>
      <c r="FG106" s="6">
        <v>5.1379891454580102</v>
      </c>
      <c r="FH106" s="6">
        <v>5.1379891454580102</v>
      </c>
      <c r="FI106" s="6">
        <v>5.1379891454580102</v>
      </c>
      <c r="FJ106" s="6">
        <v>5.1379891454580102</v>
      </c>
      <c r="FK106" s="6">
        <v>5.1379891454580102</v>
      </c>
      <c r="FL106" s="6">
        <v>5.1379891454580102</v>
      </c>
      <c r="FM106" s="6">
        <v>5.1379891454580102</v>
      </c>
      <c r="FN106" s="6">
        <v>5.1379891454580102</v>
      </c>
      <c r="FO106" s="6">
        <v>5.1379891454580102</v>
      </c>
      <c r="FP106" s="6">
        <v>5.1379891454580102</v>
      </c>
      <c r="FQ106" s="6">
        <v>5.1379891454580102</v>
      </c>
      <c r="FR106" s="6">
        <v>5.1379891454580102</v>
      </c>
      <c r="FS106" s="6">
        <v>5.1379891454580102</v>
      </c>
      <c r="FT106" s="6">
        <v>5.1379891454580102</v>
      </c>
      <c r="FU106" s="6">
        <v>5.1379891454580102</v>
      </c>
      <c r="FV106" s="6">
        <v>5.1379891454580102</v>
      </c>
      <c r="FW106" s="6">
        <v>5.1379891454580102</v>
      </c>
      <c r="FX106" s="6">
        <v>5.1379891454580102</v>
      </c>
      <c r="FY106" s="6">
        <v>5.1379891454580102</v>
      </c>
      <c r="FZ106" s="6">
        <v>5.1379891454580102</v>
      </c>
      <c r="GA106" s="6">
        <v>5.1379891454580102</v>
      </c>
      <c r="GB106" s="6">
        <v>5.1379891454580102</v>
      </c>
      <c r="GC106" s="6">
        <v>5.1379891454580102</v>
      </c>
      <c r="GD106" s="6">
        <v>0</v>
      </c>
      <c r="GE106" s="6">
        <v>0</v>
      </c>
      <c r="GF106" s="6">
        <v>0</v>
      </c>
      <c r="GG106" s="6">
        <v>0</v>
      </c>
      <c r="GH106" s="6">
        <v>0</v>
      </c>
      <c r="GI106" s="6">
        <v>0</v>
      </c>
      <c r="GJ106" s="6">
        <v>0</v>
      </c>
      <c r="GK106" s="6">
        <v>0</v>
      </c>
      <c r="GL106" s="6">
        <v>0</v>
      </c>
      <c r="GM106" s="6">
        <v>0</v>
      </c>
      <c r="GN106" s="6">
        <v>0</v>
      </c>
      <c r="GO106" s="6">
        <v>0</v>
      </c>
      <c r="GP106" s="6">
        <v>0</v>
      </c>
      <c r="GQ106" s="6">
        <v>0</v>
      </c>
      <c r="GR106" s="6">
        <v>0</v>
      </c>
      <c r="GS106" s="6">
        <v>0</v>
      </c>
      <c r="GT106" s="6">
        <v>0</v>
      </c>
      <c r="GU106" s="6">
        <v>0</v>
      </c>
      <c r="GV106" s="6">
        <v>0</v>
      </c>
      <c r="GW106" s="6">
        <v>0</v>
      </c>
      <c r="GX106" s="6">
        <v>0</v>
      </c>
      <c r="GY106" s="6">
        <v>0</v>
      </c>
      <c r="GZ106" s="6">
        <v>0</v>
      </c>
      <c r="HA106" s="6">
        <v>0</v>
      </c>
      <c r="HB106" s="6">
        <v>0</v>
      </c>
      <c r="HC106" s="6">
        <v>0</v>
      </c>
      <c r="HD106" s="6">
        <v>0</v>
      </c>
      <c r="HE106" s="6">
        <v>0</v>
      </c>
      <c r="HF106" s="7">
        <v>5.5167903106202905E-4</v>
      </c>
      <c r="HG106" s="6">
        <v>0</v>
      </c>
      <c r="HH106" s="6">
        <v>0</v>
      </c>
      <c r="HI106" s="6">
        <v>0</v>
      </c>
      <c r="HJ106" s="6">
        <v>0</v>
      </c>
      <c r="HK106" s="6">
        <v>0</v>
      </c>
      <c r="HL106" s="6">
        <v>0</v>
      </c>
      <c r="HM106" s="6">
        <v>0</v>
      </c>
      <c r="HN106" s="6">
        <v>0</v>
      </c>
      <c r="HO106" s="6">
        <v>0</v>
      </c>
      <c r="HP106" s="6">
        <v>0</v>
      </c>
      <c r="HQ106" s="6">
        <v>0</v>
      </c>
      <c r="HR106" s="6">
        <v>0</v>
      </c>
      <c r="HS106" s="6">
        <v>0</v>
      </c>
      <c r="HT106" s="6">
        <v>0</v>
      </c>
      <c r="HU106" s="6">
        <v>0</v>
      </c>
      <c r="HV106" s="6">
        <v>0</v>
      </c>
      <c r="HW106" s="6">
        <v>0</v>
      </c>
      <c r="HX106" s="6">
        <v>0</v>
      </c>
      <c r="HY106" s="6">
        <v>0</v>
      </c>
      <c r="HZ106" s="6">
        <v>0</v>
      </c>
      <c r="IA106" s="6">
        <v>0</v>
      </c>
      <c r="IB106" s="6">
        <v>0</v>
      </c>
      <c r="IC106" s="6">
        <v>0</v>
      </c>
      <c r="ID106" s="6">
        <v>0</v>
      </c>
      <c r="IE106" s="6">
        <v>0</v>
      </c>
      <c r="IF106" s="6">
        <v>0</v>
      </c>
      <c r="IG106" s="6">
        <v>0</v>
      </c>
      <c r="IH106" s="6">
        <v>0</v>
      </c>
      <c r="II106" s="6">
        <v>0</v>
      </c>
      <c r="IJ106" s="6">
        <v>0</v>
      </c>
      <c r="IK106" s="6">
        <v>0</v>
      </c>
      <c r="IL106" s="6">
        <v>0</v>
      </c>
      <c r="IM106" s="6">
        <v>0</v>
      </c>
      <c r="IN106" s="6">
        <v>0</v>
      </c>
      <c r="IO106" s="6">
        <v>0</v>
      </c>
      <c r="IP106" s="6">
        <v>0</v>
      </c>
      <c r="IQ106" s="6">
        <v>0</v>
      </c>
      <c r="IR106" s="6">
        <v>0</v>
      </c>
      <c r="IS106" s="6">
        <v>0</v>
      </c>
      <c r="IT106" s="6">
        <v>0</v>
      </c>
      <c r="IU106" s="6">
        <v>0</v>
      </c>
      <c r="IV106" s="6">
        <v>0</v>
      </c>
      <c r="IW106" s="6">
        <v>0</v>
      </c>
      <c r="IX106" s="6">
        <v>0</v>
      </c>
      <c r="IY106" s="6">
        <v>0</v>
      </c>
      <c r="IZ106" s="6">
        <v>0</v>
      </c>
      <c r="JA106" s="6">
        <v>0</v>
      </c>
      <c r="JB106" s="6">
        <v>0</v>
      </c>
      <c r="JC106" s="6">
        <v>0</v>
      </c>
      <c r="JD106" s="6">
        <v>0</v>
      </c>
      <c r="JE106" s="6">
        <v>0</v>
      </c>
      <c r="JF106" s="6">
        <v>0</v>
      </c>
      <c r="JG106" s="6">
        <v>0</v>
      </c>
      <c r="JH106" s="6">
        <v>0</v>
      </c>
      <c r="JI106" s="6">
        <v>0</v>
      </c>
      <c r="JJ106" s="6">
        <v>0</v>
      </c>
      <c r="JK106" s="6">
        <v>0</v>
      </c>
      <c r="JL106" s="6">
        <v>0</v>
      </c>
      <c r="JM106" s="6">
        <v>0</v>
      </c>
      <c r="JN106" s="6">
        <v>0</v>
      </c>
      <c r="JO106" s="6">
        <v>0</v>
      </c>
      <c r="JP106" s="6">
        <v>0</v>
      </c>
      <c r="JQ106" s="6">
        <v>0</v>
      </c>
      <c r="JR106" s="6">
        <v>0</v>
      </c>
      <c r="JS106" s="6">
        <v>0</v>
      </c>
      <c r="JT106" s="6">
        <v>13.391999999999999</v>
      </c>
      <c r="JU106" s="6">
        <v>14.245274938218399</v>
      </c>
      <c r="JV106" s="6">
        <v>2567.48</v>
      </c>
      <c r="JW106" s="6">
        <v>3212.16630397978</v>
      </c>
      <c r="JX106" s="6">
        <v>2.9109099999999999</v>
      </c>
      <c r="JY106" s="6">
        <v>3.08169595495926</v>
      </c>
      <c r="JZ106" s="6">
        <v>1.0122222755386601E-2</v>
      </c>
      <c r="KA106" s="6">
        <v>9.1111111111111098E-3</v>
      </c>
      <c r="KB106" s="6">
        <v>0</v>
      </c>
      <c r="KC106" s="6">
        <v>569383.42793044203</v>
      </c>
      <c r="KD106" s="6">
        <v>569383.42793044203</v>
      </c>
      <c r="KE106" s="6">
        <v>569383.42793044203</v>
      </c>
      <c r="KF106" s="6">
        <v>569383.42793044203</v>
      </c>
      <c r="KG106" s="6">
        <v>569383.42793044203</v>
      </c>
      <c r="KH106" s="6">
        <v>569383.42793044203</v>
      </c>
      <c r="KI106" s="6">
        <v>569383.42793044203</v>
      </c>
      <c r="KJ106" s="6">
        <v>569383.42793044203</v>
      </c>
      <c r="KK106" s="6">
        <v>569383.42793044203</v>
      </c>
      <c r="KL106" s="6">
        <v>569383.42793044203</v>
      </c>
      <c r="KM106" s="6">
        <v>569383.42793044203</v>
      </c>
      <c r="KN106" s="6">
        <v>569383.42793044203</v>
      </c>
      <c r="KO106" s="6">
        <v>569383.42793044203</v>
      </c>
      <c r="KP106" s="6">
        <v>569383.42793044203</v>
      </c>
      <c r="KQ106" s="6">
        <v>569383.42793044203</v>
      </c>
      <c r="KR106" s="6">
        <v>569383.42793044203</v>
      </c>
      <c r="KS106" s="6">
        <v>569383.42793044203</v>
      </c>
      <c r="KT106" s="6">
        <v>569383.42793044203</v>
      </c>
      <c r="KU106" s="6">
        <v>569383.42793044203</v>
      </c>
      <c r="KV106" s="6">
        <v>569383.42793044203</v>
      </c>
      <c r="KW106" s="6">
        <v>569383.42793044203</v>
      </c>
      <c r="KX106" s="6">
        <v>569383.42793044203</v>
      </c>
      <c r="KY106" s="6">
        <v>569383.42793044203</v>
      </c>
      <c r="KZ106" s="6">
        <v>569383.42793044203</v>
      </c>
      <c r="LA106" s="6">
        <v>569383.42793044203</v>
      </c>
      <c r="LB106" s="6">
        <v>569383.42793044203</v>
      </c>
      <c r="LC106" s="6">
        <v>569383.42793044203</v>
      </c>
      <c r="LD106" s="6">
        <v>569383.42793044203</v>
      </c>
      <c r="LE106" s="6">
        <v>569383.42793044203</v>
      </c>
      <c r="LF106" s="6">
        <v>569383.42793044203</v>
      </c>
      <c r="LG106" s="6">
        <v>569383.42793044099</v>
      </c>
      <c r="LH106" s="6" t="s">
        <v>16</v>
      </c>
    </row>
    <row r="107" spans="1:320" x14ac:dyDescent="0.25">
      <c r="A107" s="6">
        <v>-79.5</v>
      </c>
      <c r="B107" s="6">
        <v>4.6052631578947303E-3</v>
      </c>
      <c r="C107" s="7">
        <v>2.6232225412271799E-4</v>
      </c>
      <c r="D107" s="7">
        <v>-7.9396709223545701E-11</v>
      </c>
      <c r="E107" s="6">
        <v>433.30078655353799</v>
      </c>
      <c r="F107" s="6">
        <v>2.6083040935672499</v>
      </c>
      <c r="G107" s="6">
        <v>2.6011875523263099</v>
      </c>
      <c r="H107" s="6">
        <v>1.54999999999999E-3</v>
      </c>
      <c r="I107" s="7">
        <v>1.3596491228070101E-7</v>
      </c>
      <c r="J107" s="6">
        <v>0</v>
      </c>
      <c r="K107" s="6">
        <v>0</v>
      </c>
      <c r="L107" s="6">
        <v>0</v>
      </c>
      <c r="M107" s="6">
        <v>0</v>
      </c>
      <c r="N107" s="6">
        <v>1.41693509211121E-3</v>
      </c>
      <c r="O107" s="6">
        <v>-0.84831898240762005</v>
      </c>
      <c r="P107" s="7">
        <v>5.5167903106202905E-4</v>
      </c>
      <c r="Q107" s="7">
        <v>5.5462903106202996E-4</v>
      </c>
      <c r="R107" s="6">
        <v>0</v>
      </c>
      <c r="S107" s="6">
        <v>0.98912409995352502</v>
      </c>
      <c r="T107" s="7">
        <v>5.4567902506202904E-4</v>
      </c>
      <c r="U107" s="6">
        <v>0</v>
      </c>
      <c r="V107" s="6">
        <v>-5.55</v>
      </c>
      <c r="W107" s="6">
        <v>0</v>
      </c>
      <c r="X107" s="6">
        <v>0</v>
      </c>
      <c r="Y107" s="6">
        <v>0</v>
      </c>
      <c r="Z107" s="6">
        <v>0</v>
      </c>
      <c r="AA107" s="6">
        <v>0</v>
      </c>
      <c r="AB107" s="7">
        <v>3.6253000157562799E-4</v>
      </c>
      <c r="AC107" s="7">
        <v>3.6253000157562799E-4</v>
      </c>
      <c r="AD107" s="7">
        <v>3.6253000157562799E-4</v>
      </c>
      <c r="AE107" s="7">
        <v>3.6253000157562799E-4</v>
      </c>
      <c r="AF107" s="7">
        <v>3.6253000157562799E-4</v>
      </c>
      <c r="AG107" s="7">
        <v>3.6253000157562799E-4</v>
      </c>
      <c r="AH107" s="7">
        <v>3.6253000157562799E-4</v>
      </c>
      <c r="AI107" s="7">
        <v>3.6253000157562799E-4</v>
      </c>
      <c r="AJ107" s="7">
        <v>3.6253000157562799E-4</v>
      </c>
      <c r="AK107" s="7">
        <v>3.6253000157562799E-4</v>
      </c>
      <c r="AL107" s="7">
        <v>3.6253000157562799E-4</v>
      </c>
      <c r="AM107" s="7">
        <v>3.6253000157562799E-4</v>
      </c>
      <c r="AN107" s="7">
        <v>3.6253000157562799E-4</v>
      </c>
      <c r="AO107" s="7">
        <v>3.6253000157562799E-4</v>
      </c>
      <c r="AP107" s="7">
        <v>3.6253000157562799E-4</v>
      </c>
      <c r="AQ107" s="7">
        <v>3.6253000157562799E-4</v>
      </c>
      <c r="AR107" s="7">
        <v>3.6253000157562799E-4</v>
      </c>
      <c r="AS107" s="7">
        <v>3.6253000157562799E-4</v>
      </c>
      <c r="AT107" s="7">
        <v>3.6253000157562799E-4</v>
      </c>
      <c r="AU107" s="7">
        <v>3.6253000157562799E-4</v>
      </c>
      <c r="AV107" s="7">
        <v>3.6253000157562799E-4</v>
      </c>
      <c r="AW107" s="7">
        <v>3.6253000157562799E-4</v>
      </c>
      <c r="AX107" s="7">
        <v>3.6253000157562799E-4</v>
      </c>
      <c r="AY107" s="7">
        <v>3.6253000157562799E-4</v>
      </c>
      <c r="AZ107" s="7">
        <v>3.6253000157562799E-4</v>
      </c>
      <c r="BA107" s="7">
        <v>3.6253000157562799E-4</v>
      </c>
      <c r="BB107" s="7">
        <v>3.6253000157562799E-4</v>
      </c>
      <c r="BC107" s="7">
        <v>3.6253000157562799E-4</v>
      </c>
      <c r="BD107" s="7">
        <v>3.6253000157562799E-4</v>
      </c>
      <c r="BE107" s="7">
        <v>3.6253000157562799E-4</v>
      </c>
      <c r="BF107" s="6">
        <v>433.30078655353998</v>
      </c>
      <c r="BG107" s="6">
        <v>433.30078655353998</v>
      </c>
      <c r="BH107" s="6">
        <v>433.30078655353998</v>
      </c>
      <c r="BI107" s="6">
        <v>433.30078655353998</v>
      </c>
      <c r="BJ107" s="6">
        <v>433.30078655353998</v>
      </c>
      <c r="BK107" s="6">
        <v>433.30078655353998</v>
      </c>
      <c r="BL107" s="6">
        <v>433.30078655353998</v>
      </c>
      <c r="BM107" s="6">
        <v>433.30078655353998</v>
      </c>
      <c r="BN107" s="6">
        <v>433.30078655353998</v>
      </c>
      <c r="BO107" s="6">
        <v>433.30078655353998</v>
      </c>
      <c r="BP107" s="6">
        <v>433.30078655353998</v>
      </c>
      <c r="BQ107" s="6">
        <v>433.30078655353998</v>
      </c>
      <c r="BR107" s="6">
        <v>433.30078655353998</v>
      </c>
      <c r="BS107" s="6">
        <v>433.30078655353998</v>
      </c>
      <c r="BT107" s="6">
        <v>433.30078655353998</v>
      </c>
      <c r="BU107" s="6">
        <v>433.30078655353998</v>
      </c>
      <c r="BV107" s="6">
        <v>433.30078655353998</v>
      </c>
      <c r="BW107" s="6">
        <v>433.30078655353998</v>
      </c>
      <c r="BX107" s="6">
        <v>433.30078655353998</v>
      </c>
      <c r="BY107" s="6">
        <v>433.30078655353998</v>
      </c>
      <c r="BZ107" s="6">
        <v>433.30078655353998</v>
      </c>
      <c r="CA107" s="6">
        <v>433.30078655353998</v>
      </c>
      <c r="CB107" s="6">
        <v>433.30078655353998</v>
      </c>
      <c r="CC107" s="6">
        <v>433.30078655353998</v>
      </c>
      <c r="CD107" s="6">
        <v>433.30078655353998</v>
      </c>
      <c r="CE107" s="6">
        <v>433.30078655353998</v>
      </c>
      <c r="CF107" s="6">
        <v>433.30078655353998</v>
      </c>
      <c r="CG107" s="6">
        <v>433.30078655353998</v>
      </c>
      <c r="CH107" s="6">
        <v>433.30078655353998</v>
      </c>
      <c r="CI107" s="6">
        <v>433.30078655353998</v>
      </c>
      <c r="CJ107" s="6">
        <v>433.30078655353799</v>
      </c>
      <c r="CK107" s="6">
        <v>0</v>
      </c>
      <c r="CL107" s="6">
        <v>0</v>
      </c>
      <c r="CM107" s="6">
        <v>0</v>
      </c>
      <c r="CN107" s="6">
        <v>0</v>
      </c>
      <c r="CO107" s="6">
        <v>0</v>
      </c>
      <c r="CP107" s="6">
        <v>0</v>
      </c>
      <c r="CQ107" s="6">
        <v>0</v>
      </c>
      <c r="CR107" s="6">
        <v>0</v>
      </c>
      <c r="CS107" s="6">
        <v>0</v>
      </c>
      <c r="CT107" s="6">
        <v>0</v>
      </c>
      <c r="CU107" s="6">
        <v>0</v>
      </c>
      <c r="CV107" s="6">
        <v>0</v>
      </c>
      <c r="CW107" s="6">
        <v>0</v>
      </c>
      <c r="CX107" s="6">
        <v>0</v>
      </c>
      <c r="CY107" s="6">
        <v>0</v>
      </c>
      <c r="CZ107" s="6">
        <v>0</v>
      </c>
      <c r="DA107" s="6">
        <v>0</v>
      </c>
      <c r="DB107" s="6">
        <v>0</v>
      </c>
      <c r="DC107" s="6">
        <v>0</v>
      </c>
      <c r="DD107" s="6">
        <v>0</v>
      </c>
      <c r="DE107" s="6">
        <v>0</v>
      </c>
      <c r="DF107" s="6">
        <v>0</v>
      </c>
      <c r="DG107" s="6">
        <v>0</v>
      </c>
      <c r="DH107" s="6">
        <v>0</v>
      </c>
      <c r="DI107" s="6">
        <v>0</v>
      </c>
      <c r="DJ107" s="6">
        <v>0</v>
      </c>
      <c r="DK107" s="6">
        <v>0</v>
      </c>
      <c r="DL107" s="6">
        <v>0</v>
      </c>
      <c r="DM107" s="6">
        <v>0</v>
      </c>
      <c r="DN107" s="6">
        <v>0</v>
      </c>
      <c r="DO107" s="6">
        <v>0</v>
      </c>
      <c r="DP107" s="7">
        <v>3.0000029999999999E-6</v>
      </c>
      <c r="DQ107" s="7">
        <v>3.0000029999999999E-6</v>
      </c>
      <c r="DR107" s="7">
        <v>2.00000199999999E-7</v>
      </c>
      <c r="DS107" s="7">
        <v>2.00000199999999E-7</v>
      </c>
      <c r="DT107" s="7">
        <v>2.00000199999999E-7</v>
      </c>
      <c r="DU107" s="7">
        <v>2.00000199999999E-7</v>
      </c>
      <c r="DV107" s="7">
        <v>2.00000199999999E-7</v>
      </c>
      <c r="DW107" s="7">
        <v>2.00000199999999E-7</v>
      </c>
      <c r="DX107" s="7">
        <v>2.00000199999999E-7</v>
      </c>
      <c r="DY107" s="7">
        <v>2.00000199999999E-7</v>
      </c>
      <c r="DZ107" s="7">
        <v>2.00000199999999E-7</v>
      </c>
      <c r="EA107" s="7">
        <v>2.00000199999999E-7</v>
      </c>
      <c r="EB107" s="7">
        <v>2.00000199999999E-7</v>
      </c>
      <c r="EC107" s="7">
        <v>2.00000199999999E-7</v>
      </c>
      <c r="ED107" s="7">
        <v>2.00000199999999E-7</v>
      </c>
      <c r="EE107" s="7">
        <v>2.00000199999999E-7</v>
      </c>
      <c r="EF107" s="7">
        <v>2.00000199999999E-7</v>
      </c>
      <c r="EG107" s="7">
        <v>2.00000199999999E-7</v>
      </c>
      <c r="EH107" s="7">
        <v>2.00000199999999E-7</v>
      </c>
      <c r="EI107" s="7">
        <v>2.00000199999999E-7</v>
      </c>
      <c r="EJ107" s="7">
        <v>2.00000199999999E-7</v>
      </c>
      <c r="EK107" s="7">
        <v>2.00000199999999E-7</v>
      </c>
      <c r="EL107" s="7">
        <v>2.00000199999999E-7</v>
      </c>
      <c r="EM107" s="7">
        <v>2.00000199999999E-7</v>
      </c>
      <c r="EN107" s="7">
        <v>2.00000199999999E-7</v>
      </c>
      <c r="EO107" s="7">
        <v>2.00000199999999E-7</v>
      </c>
      <c r="EP107" s="7">
        <v>2.00000199999999E-7</v>
      </c>
      <c r="EQ107" s="7">
        <v>2.00000199999999E-7</v>
      </c>
      <c r="ER107" s="7">
        <v>2.00000199999999E-7</v>
      </c>
      <c r="ES107" s="7">
        <v>2.00000199999999E-7</v>
      </c>
      <c r="ET107" s="7">
        <v>2.00000199999999E-7</v>
      </c>
      <c r="EU107" s="7">
        <v>2.00000199999999E-7</v>
      </c>
      <c r="EV107" s="6">
        <v>5.1379891454580102</v>
      </c>
      <c r="EW107" s="6">
        <v>5.1379891454580404</v>
      </c>
      <c r="EX107" s="7">
        <v>6.0448736211837403E-15</v>
      </c>
      <c r="EY107" s="6">
        <v>5.1379891454580102</v>
      </c>
      <c r="EZ107" s="6">
        <v>5.1379891454580102</v>
      </c>
      <c r="FA107" s="6">
        <v>5.1379891454580102</v>
      </c>
      <c r="FB107" s="6">
        <v>5.1379891454580102</v>
      </c>
      <c r="FC107" s="6">
        <v>5.1379891454580102</v>
      </c>
      <c r="FD107" s="6">
        <v>5.1379891454580102</v>
      </c>
      <c r="FE107" s="6">
        <v>5.1379891454580102</v>
      </c>
      <c r="FF107" s="6">
        <v>5.1379891454580102</v>
      </c>
      <c r="FG107" s="6">
        <v>5.1379891454580102</v>
      </c>
      <c r="FH107" s="6">
        <v>5.1379891454580102</v>
      </c>
      <c r="FI107" s="6">
        <v>5.1379891454580102</v>
      </c>
      <c r="FJ107" s="6">
        <v>5.1379891454580102</v>
      </c>
      <c r="FK107" s="6">
        <v>5.1379891454580102</v>
      </c>
      <c r="FL107" s="6">
        <v>5.1379891454580102</v>
      </c>
      <c r="FM107" s="6">
        <v>5.1379891454580102</v>
      </c>
      <c r="FN107" s="6">
        <v>5.1379891454580102</v>
      </c>
      <c r="FO107" s="6">
        <v>5.1379891454580102</v>
      </c>
      <c r="FP107" s="6">
        <v>5.1379891454580102</v>
      </c>
      <c r="FQ107" s="6">
        <v>5.1379891454580102</v>
      </c>
      <c r="FR107" s="6">
        <v>5.1379891454580102</v>
      </c>
      <c r="FS107" s="6">
        <v>5.1379891454580102</v>
      </c>
      <c r="FT107" s="6">
        <v>5.1379891454580102</v>
      </c>
      <c r="FU107" s="6">
        <v>5.1379891454580102</v>
      </c>
      <c r="FV107" s="6">
        <v>5.1379891454580102</v>
      </c>
      <c r="FW107" s="6">
        <v>5.1379891454580102</v>
      </c>
      <c r="FX107" s="6">
        <v>5.1379891454580102</v>
      </c>
      <c r="FY107" s="6">
        <v>5.1379891454580102</v>
      </c>
      <c r="FZ107" s="6">
        <v>5.1379891454580102</v>
      </c>
      <c r="GA107" s="6">
        <v>5.1379891454580102</v>
      </c>
      <c r="GB107" s="6">
        <v>5.1379891454580102</v>
      </c>
      <c r="GC107" s="6">
        <v>5.1379891454580102</v>
      </c>
      <c r="GD107" s="6">
        <v>0</v>
      </c>
      <c r="GE107" s="6">
        <v>0</v>
      </c>
      <c r="GF107" s="6">
        <v>0</v>
      </c>
      <c r="GG107" s="6">
        <v>0</v>
      </c>
      <c r="GH107" s="6">
        <v>0</v>
      </c>
      <c r="GI107" s="6">
        <v>0</v>
      </c>
      <c r="GJ107" s="6">
        <v>0</v>
      </c>
      <c r="GK107" s="6">
        <v>0</v>
      </c>
      <c r="GL107" s="6">
        <v>0</v>
      </c>
      <c r="GM107" s="6">
        <v>0</v>
      </c>
      <c r="GN107" s="6">
        <v>0</v>
      </c>
      <c r="GO107" s="6">
        <v>0</v>
      </c>
      <c r="GP107" s="6">
        <v>0</v>
      </c>
      <c r="GQ107" s="6">
        <v>0</v>
      </c>
      <c r="GR107" s="6">
        <v>0</v>
      </c>
      <c r="GS107" s="6">
        <v>0</v>
      </c>
      <c r="GT107" s="6">
        <v>0</v>
      </c>
      <c r="GU107" s="6">
        <v>0</v>
      </c>
      <c r="GV107" s="6">
        <v>0</v>
      </c>
      <c r="GW107" s="6">
        <v>0</v>
      </c>
      <c r="GX107" s="6">
        <v>0</v>
      </c>
      <c r="GY107" s="6">
        <v>0</v>
      </c>
      <c r="GZ107" s="6">
        <v>0</v>
      </c>
      <c r="HA107" s="6">
        <v>0</v>
      </c>
      <c r="HB107" s="6">
        <v>0</v>
      </c>
      <c r="HC107" s="6">
        <v>0</v>
      </c>
      <c r="HD107" s="6">
        <v>0</v>
      </c>
      <c r="HE107" s="6">
        <v>0</v>
      </c>
      <c r="HF107" s="7">
        <v>5.5167903106202905E-4</v>
      </c>
      <c r="HG107" s="6">
        <v>0</v>
      </c>
      <c r="HH107" s="6">
        <v>0</v>
      </c>
      <c r="HI107" s="6">
        <v>0</v>
      </c>
      <c r="HJ107" s="6">
        <v>0</v>
      </c>
      <c r="HK107" s="6">
        <v>0</v>
      </c>
      <c r="HL107" s="6">
        <v>0</v>
      </c>
      <c r="HM107" s="6">
        <v>0</v>
      </c>
      <c r="HN107" s="6">
        <v>0</v>
      </c>
      <c r="HO107" s="6">
        <v>0</v>
      </c>
      <c r="HP107" s="6">
        <v>0</v>
      </c>
      <c r="HQ107" s="6">
        <v>0</v>
      </c>
      <c r="HR107" s="6">
        <v>0</v>
      </c>
      <c r="HS107" s="6">
        <v>0</v>
      </c>
      <c r="HT107" s="6">
        <v>0</v>
      </c>
      <c r="HU107" s="6">
        <v>0</v>
      </c>
      <c r="HV107" s="6">
        <v>0</v>
      </c>
      <c r="HW107" s="6">
        <v>0</v>
      </c>
      <c r="HX107" s="6">
        <v>0</v>
      </c>
      <c r="HY107" s="6">
        <v>0</v>
      </c>
      <c r="HZ107" s="6">
        <v>0</v>
      </c>
      <c r="IA107" s="6">
        <v>0</v>
      </c>
      <c r="IB107" s="6">
        <v>0</v>
      </c>
      <c r="IC107" s="6">
        <v>0</v>
      </c>
      <c r="ID107" s="6">
        <v>0</v>
      </c>
      <c r="IE107" s="6">
        <v>0</v>
      </c>
      <c r="IF107" s="6">
        <v>0</v>
      </c>
      <c r="IG107" s="6">
        <v>0</v>
      </c>
      <c r="IH107" s="6">
        <v>0</v>
      </c>
      <c r="II107" s="6">
        <v>0</v>
      </c>
      <c r="IJ107" s="6">
        <v>0</v>
      </c>
      <c r="IK107" s="6">
        <v>0</v>
      </c>
      <c r="IL107" s="6">
        <v>0</v>
      </c>
      <c r="IM107" s="6">
        <v>0</v>
      </c>
      <c r="IN107" s="6">
        <v>0</v>
      </c>
      <c r="IO107" s="6">
        <v>0</v>
      </c>
      <c r="IP107" s="6">
        <v>0</v>
      </c>
      <c r="IQ107" s="6">
        <v>0</v>
      </c>
      <c r="IR107" s="6">
        <v>0</v>
      </c>
      <c r="IS107" s="6">
        <v>0</v>
      </c>
      <c r="IT107" s="6">
        <v>0</v>
      </c>
      <c r="IU107" s="6">
        <v>0</v>
      </c>
      <c r="IV107" s="6">
        <v>0</v>
      </c>
      <c r="IW107" s="6">
        <v>0</v>
      </c>
      <c r="IX107" s="6">
        <v>0</v>
      </c>
      <c r="IY107" s="6">
        <v>0</v>
      </c>
      <c r="IZ107" s="6">
        <v>0</v>
      </c>
      <c r="JA107" s="6">
        <v>0</v>
      </c>
      <c r="JB107" s="6">
        <v>0</v>
      </c>
      <c r="JC107" s="6">
        <v>0</v>
      </c>
      <c r="JD107" s="6">
        <v>0</v>
      </c>
      <c r="JE107" s="6">
        <v>0</v>
      </c>
      <c r="JF107" s="6">
        <v>0</v>
      </c>
      <c r="JG107" s="6">
        <v>0</v>
      </c>
      <c r="JH107" s="6">
        <v>0</v>
      </c>
      <c r="JI107" s="6">
        <v>0</v>
      </c>
      <c r="JJ107" s="6">
        <v>0</v>
      </c>
      <c r="JK107" s="6">
        <v>0</v>
      </c>
      <c r="JL107" s="6">
        <v>0</v>
      </c>
      <c r="JM107" s="6">
        <v>0</v>
      </c>
      <c r="JN107" s="6">
        <v>0</v>
      </c>
      <c r="JO107" s="6">
        <v>0</v>
      </c>
      <c r="JP107" s="6">
        <v>0</v>
      </c>
      <c r="JQ107" s="6">
        <v>0</v>
      </c>
      <c r="JR107" s="6">
        <v>0</v>
      </c>
      <c r="JS107" s="6">
        <v>0</v>
      </c>
      <c r="JT107" s="6">
        <v>13.4095</v>
      </c>
      <c r="JU107" s="6">
        <v>14.2421064952048</v>
      </c>
      <c r="JV107" s="6">
        <v>2571.98</v>
      </c>
      <c r="JW107" s="6">
        <v>3211.09468549762</v>
      </c>
      <c r="JX107" s="6">
        <v>2.9123600000000001</v>
      </c>
      <c r="JY107" s="6">
        <v>3.0813532195238298</v>
      </c>
      <c r="JZ107" s="6">
        <v>1.0122756636262E-2</v>
      </c>
      <c r="KA107" s="6">
        <v>9.1111111111111098E-3</v>
      </c>
      <c r="KB107" s="6">
        <v>0</v>
      </c>
      <c r="KC107" s="6">
        <v>569383.42793044203</v>
      </c>
      <c r="KD107" s="6">
        <v>569383.42793044203</v>
      </c>
      <c r="KE107" s="6">
        <v>569383.42793044203</v>
      </c>
      <c r="KF107" s="6">
        <v>569383.42793044203</v>
      </c>
      <c r="KG107" s="6">
        <v>569383.42793044203</v>
      </c>
      <c r="KH107" s="6">
        <v>569383.42793044203</v>
      </c>
      <c r="KI107" s="6">
        <v>569383.42793044203</v>
      </c>
      <c r="KJ107" s="6">
        <v>569383.42793044203</v>
      </c>
      <c r="KK107" s="6">
        <v>569383.42793044203</v>
      </c>
      <c r="KL107" s="6">
        <v>569383.42793044203</v>
      </c>
      <c r="KM107" s="6">
        <v>569383.42793044203</v>
      </c>
      <c r="KN107" s="6">
        <v>569383.42793044203</v>
      </c>
      <c r="KO107" s="6">
        <v>569383.42793044203</v>
      </c>
      <c r="KP107" s="6">
        <v>569383.42793044203</v>
      </c>
      <c r="KQ107" s="6">
        <v>569383.42793044203</v>
      </c>
      <c r="KR107" s="6">
        <v>569383.42793044203</v>
      </c>
      <c r="KS107" s="6">
        <v>569383.42793044203</v>
      </c>
      <c r="KT107" s="6">
        <v>569383.42793044203</v>
      </c>
      <c r="KU107" s="6">
        <v>569383.42793044203</v>
      </c>
      <c r="KV107" s="6">
        <v>569383.42793044203</v>
      </c>
      <c r="KW107" s="6">
        <v>569383.42793044203</v>
      </c>
      <c r="KX107" s="6">
        <v>569383.42793044203</v>
      </c>
      <c r="KY107" s="6">
        <v>569383.42793044203</v>
      </c>
      <c r="KZ107" s="6">
        <v>569383.42793044203</v>
      </c>
      <c r="LA107" s="6">
        <v>569383.42793044203</v>
      </c>
      <c r="LB107" s="6">
        <v>569383.42793044203</v>
      </c>
      <c r="LC107" s="6">
        <v>569383.42793044203</v>
      </c>
      <c r="LD107" s="6">
        <v>569383.42793044203</v>
      </c>
      <c r="LE107" s="6">
        <v>569383.42793044203</v>
      </c>
      <c r="LF107" s="6">
        <v>569383.42793044203</v>
      </c>
      <c r="LG107" s="6">
        <v>569383.42793044099</v>
      </c>
      <c r="LH107" s="6" t="s">
        <v>16</v>
      </c>
    </row>
    <row r="108" spans="1:320" x14ac:dyDescent="0.25">
      <c r="A108" s="6">
        <v>-79</v>
      </c>
      <c r="B108" s="6">
        <v>4.6491228070175399E-3</v>
      </c>
      <c r="C108" s="7">
        <v>2.6015126448292202E-4</v>
      </c>
      <c r="D108" s="7">
        <v>-7.63084577646276E-11</v>
      </c>
      <c r="E108" s="6">
        <v>434.65650042006001</v>
      </c>
      <c r="F108" s="6">
        <v>2.6298734177215102</v>
      </c>
      <c r="G108" s="6">
        <v>2.6311012631619701</v>
      </c>
      <c r="H108" s="6">
        <v>1.54999999999999E-3</v>
      </c>
      <c r="I108" s="7">
        <v>1.3596491228070101E-7</v>
      </c>
      <c r="J108" s="6">
        <v>0</v>
      </c>
      <c r="K108" s="6">
        <v>0</v>
      </c>
      <c r="L108" s="6">
        <v>0</v>
      </c>
      <c r="M108" s="6">
        <v>0</v>
      </c>
      <c r="N108" s="6">
        <v>2.0078974206858302E-3</v>
      </c>
      <c r="O108" s="6">
        <v>-0.84731503369727701</v>
      </c>
      <c r="P108" s="7">
        <v>5.5167903106202905E-4</v>
      </c>
      <c r="Q108" s="7">
        <v>5.5462903106202996E-4</v>
      </c>
      <c r="R108" s="6">
        <v>0</v>
      </c>
      <c r="S108" s="6">
        <v>0.98912409995349404</v>
      </c>
      <c r="T108" s="7">
        <v>5.4567902506202904E-4</v>
      </c>
      <c r="U108" s="6">
        <v>0</v>
      </c>
      <c r="V108" s="6">
        <v>-5.55</v>
      </c>
      <c r="W108" s="6">
        <v>0</v>
      </c>
      <c r="X108" s="6">
        <v>0</v>
      </c>
      <c r="Y108" s="6">
        <v>0</v>
      </c>
      <c r="Z108" s="6">
        <v>0</v>
      </c>
      <c r="AA108" s="6">
        <v>0</v>
      </c>
      <c r="AB108" s="7">
        <v>3.6253000157561698E-4</v>
      </c>
      <c r="AC108" s="7">
        <v>3.6253000157561698E-4</v>
      </c>
      <c r="AD108" s="7">
        <v>3.6253000157561698E-4</v>
      </c>
      <c r="AE108" s="7">
        <v>3.6253000157561698E-4</v>
      </c>
      <c r="AF108" s="7">
        <v>3.6253000157561698E-4</v>
      </c>
      <c r="AG108" s="7">
        <v>3.6253000157561698E-4</v>
      </c>
      <c r="AH108" s="7">
        <v>3.6253000157561698E-4</v>
      </c>
      <c r="AI108" s="7">
        <v>3.6253000157561698E-4</v>
      </c>
      <c r="AJ108" s="7">
        <v>3.6253000157561698E-4</v>
      </c>
      <c r="AK108" s="7">
        <v>3.6253000157561698E-4</v>
      </c>
      <c r="AL108" s="7">
        <v>3.6253000157561698E-4</v>
      </c>
      <c r="AM108" s="7">
        <v>3.6253000157561698E-4</v>
      </c>
      <c r="AN108" s="7">
        <v>3.6253000157561698E-4</v>
      </c>
      <c r="AO108" s="7">
        <v>3.6253000157561698E-4</v>
      </c>
      <c r="AP108" s="7">
        <v>3.6253000157561698E-4</v>
      </c>
      <c r="AQ108" s="7">
        <v>3.6253000157561698E-4</v>
      </c>
      <c r="AR108" s="7">
        <v>3.6253000157561698E-4</v>
      </c>
      <c r="AS108" s="7">
        <v>3.6253000157561698E-4</v>
      </c>
      <c r="AT108" s="7">
        <v>3.6253000157561698E-4</v>
      </c>
      <c r="AU108" s="7">
        <v>3.6253000157561698E-4</v>
      </c>
      <c r="AV108" s="7">
        <v>3.6253000157561698E-4</v>
      </c>
      <c r="AW108" s="7">
        <v>3.6253000157561698E-4</v>
      </c>
      <c r="AX108" s="7">
        <v>3.6253000157561698E-4</v>
      </c>
      <c r="AY108" s="7">
        <v>3.6253000157561698E-4</v>
      </c>
      <c r="AZ108" s="7">
        <v>3.6253000157561698E-4</v>
      </c>
      <c r="BA108" s="7">
        <v>3.6253000157561698E-4</v>
      </c>
      <c r="BB108" s="7">
        <v>3.6253000157561698E-4</v>
      </c>
      <c r="BC108" s="7">
        <v>3.6253000157561698E-4</v>
      </c>
      <c r="BD108" s="7">
        <v>3.6253000157561698E-4</v>
      </c>
      <c r="BE108" s="7">
        <v>3.6253000157561698E-4</v>
      </c>
      <c r="BF108" s="6">
        <v>434.656500420062</v>
      </c>
      <c r="BG108" s="6">
        <v>434.656500420062</v>
      </c>
      <c r="BH108" s="6">
        <v>434.656500420062</v>
      </c>
      <c r="BI108" s="6">
        <v>434.656500420062</v>
      </c>
      <c r="BJ108" s="6">
        <v>434.656500420062</v>
      </c>
      <c r="BK108" s="6">
        <v>434.656500420062</v>
      </c>
      <c r="BL108" s="6">
        <v>434.656500420062</v>
      </c>
      <c r="BM108" s="6">
        <v>434.656500420062</v>
      </c>
      <c r="BN108" s="6">
        <v>434.656500420062</v>
      </c>
      <c r="BO108" s="6">
        <v>434.656500420062</v>
      </c>
      <c r="BP108" s="6">
        <v>434.656500420062</v>
      </c>
      <c r="BQ108" s="6">
        <v>434.656500420062</v>
      </c>
      <c r="BR108" s="6">
        <v>434.656500420062</v>
      </c>
      <c r="BS108" s="6">
        <v>434.656500420062</v>
      </c>
      <c r="BT108" s="6">
        <v>434.656500420062</v>
      </c>
      <c r="BU108" s="6">
        <v>434.656500420062</v>
      </c>
      <c r="BV108" s="6">
        <v>434.656500420062</v>
      </c>
      <c r="BW108" s="6">
        <v>434.656500420062</v>
      </c>
      <c r="BX108" s="6">
        <v>434.656500420062</v>
      </c>
      <c r="BY108" s="6">
        <v>434.656500420062</v>
      </c>
      <c r="BZ108" s="6">
        <v>434.656500420062</v>
      </c>
      <c r="CA108" s="6">
        <v>434.656500420062</v>
      </c>
      <c r="CB108" s="6">
        <v>434.656500420062</v>
      </c>
      <c r="CC108" s="6">
        <v>434.656500420062</v>
      </c>
      <c r="CD108" s="6">
        <v>434.656500420062</v>
      </c>
      <c r="CE108" s="6">
        <v>434.656500420062</v>
      </c>
      <c r="CF108" s="6">
        <v>434.656500420062</v>
      </c>
      <c r="CG108" s="6">
        <v>434.656500420062</v>
      </c>
      <c r="CH108" s="6">
        <v>434.656500420062</v>
      </c>
      <c r="CI108" s="6">
        <v>434.656500420062</v>
      </c>
      <c r="CJ108" s="6">
        <v>434.65650042006001</v>
      </c>
      <c r="CK108" s="6">
        <v>0</v>
      </c>
      <c r="CL108" s="6">
        <v>0</v>
      </c>
      <c r="CM108" s="6">
        <v>0</v>
      </c>
      <c r="CN108" s="6">
        <v>0</v>
      </c>
      <c r="CO108" s="6">
        <v>0</v>
      </c>
      <c r="CP108" s="6">
        <v>0</v>
      </c>
      <c r="CQ108" s="6">
        <v>0</v>
      </c>
      <c r="CR108" s="6">
        <v>0</v>
      </c>
      <c r="CS108" s="6">
        <v>0</v>
      </c>
      <c r="CT108" s="6">
        <v>0</v>
      </c>
      <c r="CU108" s="6">
        <v>0</v>
      </c>
      <c r="CV108" s="6">
        <v>0</v>
      </c>
      <c r="CW108" s="6">
        <v>0</v>
      </c>
      <c r="CX108" s="6">
        <v>0</v>
      </c>
      <c r="CY108" s="6">
        <v>0</v>
      </c>
      <c r="CZ108" s="6">
        <v>0</v>
      </c>
      <c r="DA108" s="6">
        <v>0</v>
      </c>
      <c r="DB108" s="6">
        <v>0</v>
      </c>
      <c r="DC108" s="6">
        <v>0</v>
      </c>
      <c r="DD108" s="6">
        <v>0</v>
      </c>
      <c r="DE108" s="6">
        <v>0</v>
      </c>
      <c r="DF108" s="6">
        <v>0</v>
      </c>
      <c r="DG108" s="6">
        <v>0</v>
      </c>
      <c r="DH108" s="6">
        <v>0</v>
      </c>
      <c r="DI108" s="6">
        <v>0</v>
      </c>
      <c r="DJ108" s="6">
        <v>0</v>
      </c>
      <c r="DK108" s="6">
        <v>0</v>
      </c>
      <c r="DL108" s="6">
        <v>0</v>
      </c>
      <c r="DM108" s="6">
        <v>0</v>
      </c>
      <c r="DN108" s="6">
        <v>0</v>
      </c>
      <c r="DO108" s="6">
        <v>0</v>
      </c>
      <c r="DP108" s="7">
        <v>3.0000029999999999E-6</v>
      </c>
      <c r="DQ108" s="7">
        <v>3.0000029999999999E-6</v>
      </c>
      <c r="DR108" s="7">
        <v>2.00000199999999E-7</v>
      </c>
      <c r="DS108" s="7">
        <v>2.00000199999999E-7</v>
      </c>
      <c r="DT108" s="7">
        <v>2.00000199999999E-7</v>
      </c>
      <c r="DU108" s="7">
        <v>2.00000199999999E-7</v>
      </c>
      <c r="DV108" s="7">
        <v>2.00000199999999E-7</v>
      </c>
      <c r="DW108" s="7">
        <v>2.00000199999999E-7</v>
      </c>
      <c r="DX108" s="7">
        <v>2.00000199999999E-7</v>
      </c>
      <c r="DY108" s="7">
        <v>2.00000199999999E-7</v>
      </c>
      <c r="DZ108" s="7">
        <v>2.00000199999999E-7</v>
      </c>
      <c r="EA108" s="7">
        <v>2.00000199999999E-7</v>
      </c>
      <c r="EB108" s="7">
        <v>2.00000199999999E-7</v>
      </c>
      <c r="EC108" s="7">
        <v>2.00000199999999E-7</v>
      </c>
      <c r="ED108" s="7">
        <v>2.00000199999999E-7</v>
      </c>
      <c r="EE108" s="7">
        <v>2.00000199999999E-7</v>
      </c>
      <c r="EF108" s="7">
        <v>2.00000199999999E-7</v>
      </c>
      <c r="EG108" s="7">
        <v>2.00000199999999E-7</v>
      </c>
      <c r="EH108" s="7">
        <v>2.00000199999999E-7</v>
      </c>
      <c r="EI108" s="7">
        <v>2.00000199999999E-7</v>
      </c>
      <c r="EJ108" s="7">
        <v>2.00000199999999E-7</v>
      </c>
      <c r="EK108" s="7">
        <v>2.00000199999999E-7</v>
      </c>
      <c r="EL108" s="7">
        <v>2.00000199999999E-7</v>
      </c>
      <c r="EM108" s="7">
        <v>2.00000199999999E-7</v>
      </c>
      <c r="EN108" s="7">
        <v>2.00000199999999E-7</v>
      </c>
      <c r="EO108" s="7">
        <v>2.00000199999999E-7</v>
      </c>
      <c r="EP108" s="7">
        <v>2.00000199999999E-7</v>
      </c>
      <c r="EQ108" s="7">
        <v>2.00000199999999E-7</v>
      </c>
      <c r="ER108" s="7">
        <v>2.00000199999999E-7</v>
      </c>
      <c r="ES108" s="7">
        <v>2.00000199999999E-7</v>
      </c>
      <c r="ET108" s="7">
        <v>2.00000199999999E-7</v>
      </c>
      <c r="EU108" s="7">
        <v>2.00000199999999E-7</v>
      </c>
      <c r="EV108" s="6">
        <v>5.1379891454580102</v>
      </c>
      <c r="EW108" s="6">
        <v>5.13798914545802</v>
      </c>
      <c r="EX108" s="7">
        <v>1.2056151791254699E-15</v>
      </c>
      <c r="EY108" s="6">
        <v>5.1379891454580102</v>
      </c>
      <c r="EZ108" s="6">
        <v>5.1379891454580102</v>
      </c>
      <c r="FA108" s="6">
        <v>5.1379891454580102</v>
      </c>
      <c r="FB108" s="6">
        <v>5.1379891454580102</v>
      </c>
      <c r="FC108" s="6">
        <v>5.1379891454580102</v>
      </c>
      <c r="FD108" s="6">
        <v>5.1379891454580102</v>
      </c>
      <c r="FE108" s="6">
        <v>5.1379891454580102</v>
      </c>
      <c r="FF108" s="6">
        <v>5.1379891454580102</v>
      </c>
      <c r="FG108" s="6">
        <v>5.1379891454580102</v>
      </c>
      <c r="FH108" s="6">
        <v>5.1379891454580102</v>
      </c>
      <c r="FI108" s="6">
        <v>5.1379891454580102</v>
      </c>
      <c r="FJ108" s="6">
        <v>5.1379891454580102</v>
      </c>
      <c r="FK108" s="6">
        <v>5.1379891454580102</v>
      </c>
      <c r="FL108" s="6">
        <v>5.1379891454580102</v>
      </c>
      <c r="FM108" s="6">
        <v>5.1379891454580102</v>
      </c>
      <c r="FN108" s="6">
        <v>5.1379891454580102</v>
      </c>
      <c r="FO108" s="6">
        <v>5.1379891454580102</v>
      </c>
      <c r="FP108" s="6">
        <v>5.1379891454580102</v>
      </c>
      <c r="FQ108" s="6">
        <v>5.1379891454580102</v>
      </c>
      <c r="FR108" s="6">
        <v>5.1379891454580102</v>
      </c>
      <c r="FS108" s="6">
        <v>5.1379891454580102</v>
      </c>
      <c r="FT108" s="6">
        <v>5.1379891454580102</v>
      </c>
      <c r="FU108" s="6">
        <v>5.1379891454580102</v>
      </c>
      <c r="FV108" s="6">
        <v>5.1379891454580102</v>
      </c>
      <c r="FW108" s="6">
        <v>5.1379891454580102</v>
      </c>
      <c r="FX108" s="6">
        <v>5.1379891454580102</v>
      </c>
      <c r="FY108" s="6">
        <v>5.1379891454580102</v>
      </c>
      <c r="FZ108" s="6">
        <v>5.1379891454580102</v>
      </c>
      <c r="GA108" s="6">
        <v>5.1379891454580102</v>
      </c>
      <c r="GB108" s="6">
        <v>5.1379891454580102</v>
      </c>
      <c r="GC108" s="6">
        <v>5.1379891454580102</v>
      </c>
      <c r="GD108" s="6">
        <v>0</v>
      </c>
      <c r="GE108" s="6">
        <v>0</v>
      </c>
      <c r="GF108" s="6">
        <v>0</v>
      </c>
      <c r="GG108" s="6">
        <v>0</v>
      </c>
      <c r="GH108" s="6">
        <v>0</v>
      </c>
      <c r="GI108" s="6">
        <v>0</v>
      </c>
      <c r="GJ108" s="6">
        <v>0</v>
      </c>
      <c r="GK108" s="6">
        <v>0</v>
      </c>
      <c r="GL108" s="6">
        <v>0</v>
      </c>
      <c r="GM108" s="6">
        <v>0</v>
      </c>
      <c r="GN108" s="6">
        <v>0</v>
      </c>
      <c r="GO108" s="6">
        <v>0</v>
      </c>
      <c r="GP108" s="6">
        <v>0</v>
      </c>
      <c r="GQ108" s="6">
        <v>0</v>
      </c>
      <c r="GR108" s="6">
        <v>0</v>
      </c>
      <c r="GS108" s="6">
        <v>0</v>
      </c>
      <c r="GT108" s="6">
        <v>0</v>
      </c>
      <c r="GU108" s="6">
        <v>0</v>
      </c>
      <c r="GV108" s="6">
        <v>0</v>
      </c>
      <c r="GW108" s="6">
        <v>0</v>
      </c>
      <c r="GX108" s="6">
        <v>0</v>
      </c>
      <c r="GY108" s="6">
        <v>0</v>
      </c>
      <c r="GZ108" s="6">
        <v>0</v>
      </c>
      <c r="HA108" s="6">
        <v>0</v>
      </c>
      <c r="HB108" s="6">
        <v>0</v>
      </c>
      <c r="HC108" s="6">
        <v>0</v>
      </c>
      <c r="HD108" s="6">
        <v>0</v>
      </c>
      <c r="HE108" s="6">
        <v>0</v>
      </c>
      <c r="HF108" s="7">
        <v>5.5167903106202905E-4</v>
      </c>
      <c r="HG108" s="6">
        <v>0</v>
      </c>
      <c r="HH108" s="6">
        <v>0</v>
      </c>
      <c r="HI108" s="6">
        <v>0</v>
      </c>
      <c r="HJ108" s="6">
        <v>0</v>
      </c>
      <c r="HK108" s="6">
        <v>0</v>
      </c>
      <c r="HL108" s="6">
        <v>0</v>
      </c>
      <c r="HM108" s="6">
        <v>0</v>
      </c>
      <c r="HN108" s="6">
        <v>0</v>
      </c>
      <c r="HO108" s="6">
        <v>0</v>
      </c>
      <c r="HP108" s="6">
        <v>0</v>
      </c>
      <c r="HQ108" s="6">
        <v>0</v>
      </c>
      <c r="HR108" s="6">
        <v>0</v>
      </c>
      <c r="HS108" s="6">
        <v>0</v>
      </c>
      <c r="HT108" s="6">
        <v>0</v>
      </c>
      <c r="HU108" s="6">
        <v>0</v>
      </c>
      <c r="HV108" s="6">
        <v>0</v>
      </c>
      <c r="HW108" s="6">
        <v>0</v>
      </c>
      <c r="HX108" s="6">
        <v>0</v>
      </c>
      <c r="HY108" s="6">
        <v>0</v>
      </c>
      <c r="HZ108" s="6">
        <v>0</v>
      </c>
      <c r="IA108" s="6">
        <v>0</v>
      </c>
      <c r="IB108" s="6">
        <v>0</v>
      </c>
      <c r="IC108" s="6">
        <v>0</v>
      </c>
      <c r="ID108" s="6">
        <v>0</v>
      </c>
      <c r="IE108" s="6">
        <v>0</v>
      </c>
      <c r="IF108" s="6">
        <v>0</v>
      </c>
      <c r="IG108" s="6">
        <v>0</v>
      </c>
      <c r="IH108" s="6">
        <v>0</v>
      </c>
      <c r="II108" s="6">
        <v>0</v>
      </c>
      <c r="IJ108" s="6">
        <v>0</v>
      </c>
      <c r="IK108" s="6">
        <v>0</v>
      </c>
      <c r="IL108" s="6">
        <v>0</v>
      </c>
      <c r="IM108" s="6">
        <v>0</v>
      </c>
      <c r="IN108" s="6">
        <v>0</v>
      </c>
      <c r="IO108" s="6">
        <v>0</v>
      </c>
      <c r="IP108" s="6">
        <v>0</v>
      </c>
      <c r="IQ108" s="6">
        <v>0</v>
      </c>
      <c r="IR108" s="6">
        <v>0</v>
      </c>
      <c r="IS108" s="6">
        <v>0</v>
      </c>
      <c r="IT108" s="6">
        <v>0</v>
      </c>
      <c r="IU108" s="6">
        <v>0</v>
      </c>
      <c r="IV108" s="6">
        <v>0</v>
      </c>
      <c r="IW108" s="6">
        <v>0</v>
      </c>
      <c r="IX108" s="6">
        <v>0</v>
      </c>
      <c r="IY108" s="6">
        <v>0</v>
      </c>
      <c r="IZ108" s="6">
        <v>0</v>
      </c>
      <c r="JA108" s="6">
        <v>0</v>
      </c>
      <c r="JB108" s="6">
        <v>0</v>
      </c>
      <c r="JC108" s="6">
        <v>0</v>
      </c>
      <c r="JD108" s="6">
        <v>0</v>
      </c>
      <c r="JE108" s="6">
        <v>0</v>
      </c>
      <c r="JF108" s="6">
        <v>0</v>
      </c>
      <c r="JG108" s="6">
        <v>0</v>
      </c>
      <c r="JH108" s="6">
        <v>0</v>
      </c>
      <c r="JI108" s="6">
        <v>0</v>
      </c>
      <c r="JJ108" s="6">
        <v>0</v>
      </c>
      <c r="JK108" s="6">
        <v>0</v>
      </c>
      <c r="JL108" s="6">
        <v>0</v>
      </c>
      <c r="JM108" s="6">
        <v>0</v>
      </c>
      <c r="JN108" s="6">
        <v>0</v>
      </c>
      <c r="JO108" s="6">
        <v>0</v>
      </c>
      <c r="JP108" s="6">
        <v>0</v>
      </c>
      <c r="JQ108" s="6">
        <v>0</v>
      </c>
      <c r="JR108" s="6">
        <v>0</v>
      </c>
      <c r="JS108" s="6">
        <v>0</v>
      </c>
      <c r="JT108" s="6">
        <v>13.4254</v>
      </c>
      <c r="JU108" s="6">
        <v>14.239308149825799</v>
      </c>
      <c r="JV108" s="6">
        <v>2679.5099999999902</v>
      </c>
      <c r="JW108" s="6">
        <v>3210.1483391224301</v>
      </c>
      <c r="JX108" s="6">
        <v>2.9168599999999998</v>
      </c>
      <c r="JY108" s="6">
        <v>3.0810504864224302</v>
      </c>
      <c r="JZ108" s="6">
        <v>9.7430779617666396E-3</v>
      </c>
      <c r="KA108" s="6">
        <v>9.1111111111111098E-3</v>
      </c>
      <c r="KB108" s="6">
        <v>0</v>
      </c>
      <c r="KC108" s="6">
        <v>569383.42793044203</v>
      </c>
      <c r="KD108" s="6">
        <v>569383.42793044203</v>
      </c>
      <c r="KE108" s="6">
        <v>569383.42793044203</v>
      </c>
      <c r="KF108" s="6">
        <v>569383.42793044203</v>
      </c>
      <c r="KG108" s="6">
        <v>569383.42793044203</v>
      </c>
      <c r="KH108" s="6">
        <v>569383.42793044203</v>
      </c>
      <c r="KI108" s="6">
        <v>569383.42793044203</v>
      </c>
      <c r="KJ108" s="6">
        <v>569383.42793044203</v>
      </c>
      <c r="KK108" s="6">
        <v>569383.42793044203</v>
      </c>
      <c r="KL108" s="6">
        <v>569383.42793044203</v>
      </c>
      <c r="KM108" s="6">
        <v>569383.42793044203</v>
      </c>
      <c r="KN108" s="6">
        <v>569383.42793044203</v>
      </c>
      <c r="KO108" s="6">
        <v>569383.42793044203</v>
      </c>
      <c r="KP108" s="6">
        <v>569383.42793044203</v>
      </c>
      <c r="KQ108" s="6">
        <v>569383.42793044203</v>
      </c>
      <c r="KR108" s="6">
        <v>569383.42793044203</v>
      </c>
      <c r="KS108" s="6">
        <v>569383.42793044203</v>
      </c>
      <c r="KT108" s="6">
        <v>569383.42793044203</v>
      </c>
      <c r="KU108" s="6">
        <v>569383.42793044203</v>
      </c>
      <c r="KV108" s="6">
        <v>569383.42793044203</v>
      </c>
      <c r="KW108" s="6">
        <v>569383.42793044203</v>
      </c>
      <c r="KX108" s="6">
        <v>569383.42793044203</v>
      </c>
      <c r="KY108" s="6">
        <v>569383.42793044203</v>
      </c>
      <c r="KZ108" s="6">
        <v>569383.42793044203</v>
      </c>
      <c r="LA108" s="6">
        <v>569383.42793044203</v>
      </c>
      <c r="LB108" s="6">
        <v>569383.42793044203</v>
      </c>
      <c r="LC108" s="6">
        <v>569383.42793044203</v>
      </c>
      <c r="LD108" s="6">
        <v>569383.42793044203</v>
      </c>
      <c r="LE108" s="6">
        <v>569383.42793044203</v>
      </c>
      <c r="LF108" s="6">
        <v>569383.42793044203</v>
      </c>
      <c r="LG108" s="6">
        <v>569383.42793044099</v>
      </c>
      <c r="LH108" s="6" t="s">
        <v>16</v>
      </c>
    </row>
    <row r="109" spans="1:320" x14ac:dyDescent="0.25">
      <c r="A109" s="6">
        <v>-78.5</v>
      </c>
      <c r="B109" s="6">
        <v>4.6929824561403504E-3</v>
      </c>
      <c r="C109" s="7">
        <v>2.5797826954266902E-4</v>
      </c>
      <c r="D109" s="7">
        <v>-7.3084743970671697E-11</v>
      </c>
      <c r="E109" s="6">
        <v>436.02796493252998</v>
      </c>
      <c r="F109" s="6">
        <v>2.66715887850467</v>
      </c>
      <c r="G109" s="6">
        <v>2.6616352762547599</v>
      </c>
      <c r="H109" s="6">
        <v>1.54999999999999E-3</v>
      </c>
      <c r="I109" s="7">
        <v>1.3596491228070101E-7</v>
      </c>
      <c r="J109" s="6">
        <v>0</v>
      </c>
      <c r="K109" s="6">
        <v>0</v>
      </c>
      <c r="L109" s="6">
        <v>0</v>
      </c>
      <c r="M109" s="6">
        <v>0</v>
      </c>
      <c r="N109" s="6">
        <v>2.6111264180443301E-3</v>
      </c>
      <c r="O109" s="6">
        <v>-0.84600947048825403</v>
      </c>
      <c r="P109" s="7">
        <v>5.5167903106202905E-4</v>
      </c>
      <c r="Q109" s="7">
        <v>5.5462903106202996E-4</v>
      </c>
      <c r="R109" s="6">
        <v>0</v>
      </c>
      <c r="S109" s="6">
        <v>0.98912409995346195</v>
      </c>
      <c r="T109" s="7">
        <v>5.4567902506202904E-4</v>
      </c>
      <c r="U109" s="6">
        <v>0</v>
      </c>
      <c r="V109" s="6">
        <v>-5.55</v>
      </c>
      <c r="W109" s="6">
        <v>0</v>
      </c>
      <c r="X109" s="6">
        <v>0</v>
      </c>
      <c r="Y109" s="6">
        <v>0</v>
      </c>
      <c r="Z109" s="6">
        <v>0</v>
      </c>
      <c r="AA109" s="6">
        <v>0</v>
      </c>
      <c r="AB109" s="7">
        <v>3.62530001575605E-4</v>
      </c>
      <c r="AC109" s="7">
        <v>3.62530001575605E-4</v>
      </c>
      <c r="AD109" s="7">
        <v>3.62530001575605E-4</v>
      </c>
      <c r="AE109" s="7">
        <v>3.62530001575605E-4</v>
      </c>
      <c r="AF109" s="7">
        <v>3.62530001575605E-4</v>
      </c>
      <c r="AG109" s="7">
        <v>3.62530001575605E-4</v>
      </c>
      <c r="AH109" s="7">
        <v>3.62530001575605E-4</v>
      </c>
      <c r="AI109" s="7">
        <v>3.62530001575605E-4</v>
      </c>
      <c r="AJ109" s="7">
        <v>3.62530001575605E-4</v>
      </c>
      <c r="AK109" s="7">
        <v>3.62530001575605E-4</v>
      </c>
      <c r="AL109" s="7">
        <v>3.62530001575605E-4</v>
      </c>
      <c r="AM109" s="7">
        <v>3.62530001575605E-4</v>
      </c>
      <c r="AN109" s="7">
        <v>3.62530001575605E-4</v>
      </c>
      <c r="AO109" s="7">
        <v>3.62530001575605E-4</v>
      </c>
      <c r="AP109" s="7">
        <v>3.62530001575605E-4</v>
      </c>
      <c r="AQ109" s="7">
        <v>3.62530001575605E-4</v>
      </c>
      <c r="AR109" s="7">
        <v>3.62530001575605E-4</v>
      </c>
      <c r="AS109" s="7">
        <v>3.62530001575605E-4</v>
      </c>
      <c r="AT109" s="7">
        <v>3.62530001575605E-4</v>
      </c>
      <c r="AU109" s="7">
        <v>3.62530001575605E-4</v>
      </c>
      <c r="AV109" s="7">
        <v>3.62530001575605E-4</v>
      </c>
      <c r="AW109" s="7">
        <v>3.62530001575605E-4</v>
      </c>
      <c r="AX109" s="7">
        <v>3.62530001575605E-4</v>
      </c>
      <c r="AY109" s="7">
        <v>3.62530001575605E-4</v>
      </c>
      <c r="AZ109" s="7">
        <v>3.62530001575605E-4</v>
      </c>
      <c r="BA109" s="7">
        <v>3.62530001575605E-4</v>
      </c>
      <c r="BB109" s="7">
        <v>3.62530001575605E-4</v>
      </c>
      <c r="BC109" s="7">
        <v>3.62530001575605E-4</v>
      </c>
      <c r="BD109" s="7">
        <v>3.62530001575605E-4</v>
      </c>
      <c r="BE109" s="7">
        <v>3.62530001575605E-4</v>
      </c>
      <c r="BF109" s="6">
        <v>436.02796493253197</v>
      </c>
      <c r="BG109" s="6">
        <v>436.02796493253197</v>
      </c>
      <c r="BH109" s="6">
        <v>436.02796493253197</v>
      </c>
      <c r="BI109" s="6">
        <v>436.02796493253197</v>
      </c>
      <c r="BJ109" s="6">
        <v>436.02796493253197</v>
      </c>
      <c r="BK109" s="6">
        <v>436.02796493253197</v>
      </c>
      <c r="BL109" s="6">
        <v>436.02796493253197</v>
      </c>
      <c r="BM109" s="6">
        <v>436.02796493253197</v>
      </c>
      <c r="BN109" s="6">
        <v>436.02796493253197</v>
      </c>
      <c r="BO109" s="6">
        <v>436.02796493253197</v>
      </c>
      <c r="BP109" s="6">
        <v>436.02796493253197</v>
      </c>
      <c r="BQ109" s="6">
        <v>436.02796493253197</v>
      </c>
      <c r="BR109" s="6">
        <v>436.02796493253197</v>
      </c>
      <c r="BS109" s="6">
        <v>436.02796493253197</v>
      </c>
      <c r="BT109" s="6">
        <v>436.02796493253197</v>
      </c>
      <c r="BU109" s="6">
        <v>436.02796493253197</v>
      </c>
      <c r="BV109" s="6">
        <v>436.02796493253197</v>
      </c>
      <c r="BW109" s="6">
        <v>436.02796493253197</v>
      </c>
      <c r="BX109" s="6">
        <v>436.02796493253197</v>
      </c>
      <c r="BY109" s="6">
        <v>436.02796493253197</v>
      </c>
      <c r="BZ109" s="6">
        <v>436.02796493253197</v>
      </c>
      <c r="CA109" s="6">
        <v>436.02796493253197</v>
      </c>
      <c r="CB109" s="6">
        <v>436.02796493253197</v>
      </c>
      <c r="CC109" s="6">
        <v>436.02796493253197</v>
      </c>
      <c r="CD109" s="6">
        <v>436.02796493253197</v>
      </c>
      <c r="CE109" s="6">
        <v>436.02796493253197</v>
      </c>
      <c r="CF109" s="6">
        <v>436.02796493253197</v>
      </c>
      <c r="CG109" s="6">
        <v>436.02796493253197</v>
      </c>
      <c r="CH109" s="6">
        <v>436.02796493253197</v>
      </c>
      <c r="CI109" s="6">
        <v>436.02796493253197</v>
      </c>
      <c r="CJ109" s="6">
        <v>436.02796493252998</v>
      </c>
      <c r="CK109" s="6">
        <v>0</v>
      </c>
      <c r="CL109" s="6">
        <v>0</v>
      </c>
      <c r="CM109" s="6">
        <v>0</v>
      </c>
      <c r="CN109" s="6">
        <v>0</v>
      </c>
      <c r="CO109" s="6">
        <v>0</v>
      </c>
      <c r="CP109" s="6">
        <v>0</v>
      </c>
      <c r="CQ109" s="6">
        <v>0</v>
      </c>
      <c r="CR109" s="6">
        <v>0</v>
      </c>
      <c r="CS109" s="6">
        <v>0</v>
      </c>
      <c r="CT109" s="6">
        <v>0</v>
      </c>
      <c r="CU109" s="6">
        <v>0</v>
      </c>
      <c r="CV109" s="6">
        <v>0</v>
      </c>
      <c r="CW109" s="6">
        <v>0</v>
      </c>
      <c r="CX109" s="6">
        <v>0</v>
      </c>
      <c r="CY109" s="6">
        <v>0</v>
      </c>
      <c r="CZ109" s="6">
        <v>0</v>
      </c>
      <c r="DA109" s="6">
        <v>0</v>
      </c>
      <c r="DB109" s="6">
        <v>0</v>
      </c>
      <c r="DC109" s="6">
        <v>0</v>
      </c>
      <c r="DD109" s="6">
        <v>0</v>
      </c>
      <c r="DE109" s="6">
        <v>0</v>
      </c>
      <c r="DF109" s="6">
        <v>0</v>
      </c>
      <c r="DG109" s="6">
        <v>0</v>
      </c>
      <c r="DH109" s="6">
        <v>0</v>
      </c>
      <c r="DI109" s="6">
        <v>0</v>
      </c>
      <c r="DJ109" s="6">
        <v>0</v>
      </c>
      <c r="DK109" s="6">
        <v>0</v>
      </c>
      <c r="DL109" s="6">
        <v>0</v>
      </c>
      <c r="DM109" s="6">
        <v>0</v>
      </c>
      <c r="DN109" s="6">
        <v>0</v>
      </c>
      <c r="DO109" s="6">
        <v>0</v>
      </c>
      <c r="DP109" s="7">
        <v>3.0000029999999999E-6</v>
      </c>
      <c r="DQ109" s="7">
        <v>3.0000029999999999E-6</v>
      </c>
      <c r="DR109" s="7">
        <v>2.00000199999999E-7</v>
      </c>
      <c r="DS109" s="7">
        <v>2.00000199999999E-7</v>
      </c>
      <c r="DT109" s="7">
        <v>2.00000199999999E-7</v>
      </c>
      <c r="DU109" s="7">
        <v>2.00000199999999E-7</v>
      </c>
      <c r="DV109" s="7">
        <v>2.00000199999999E-7</v>
      </c>
      <c r="DW109" s="7">
        <v>2.00000199999999E-7</v>
      </c>
      <c r="DX109" s="7">
        <v>2.00000199999999E-7</v>
      </c>
      <c r="DY109" s="7">
        <v>2.00000199999999E-7</v>
      </c>
      <c r="DZ109" s="7">
        <v>2.00000199999999E-7</v>
      </c>
      <c r="EA109" s="7">
        <v>2.00000199999999E-7</v>
      </c>
      <c r="EB109" s="7">
        <v>2.00000199999999E-7</v>
      </c>
      <c r="EC109" s="7">
        <v>2.00000199999999E-7</v>
      </c>
      <c r="ED109" s="7">
        <v>2.00000199999999E-7</v>
      </c>
      <c r="EE109" s="7">
        <v>2.00000199999999E-7</v>
      </c>
      <c r="EF109" s="7">
        <v>2.00000199999999E-7</v>
      </c>
      <c r="EG109" s="7">
        <v>2.00000199999999E-7</v>
      </c>
      <c r="EH109" s="7">
        <v>2.00000199999999E-7</v>
      </c>
      <c r="EI109" s="7">
        <v>2.00000199999999E-7</v>
      </c>
      <c r="EJ109" s="7">
        <v>2.00000199999999E-7</v>
      </c>
      <c r="EK109" s="7">
        <v>2.00000199999999E-7</v>
      </c>
      <c r="EL109" s="7">
        <v>2.00000199999999E-7</v>
      </c>
      <c r="EM109" s="7">
        <v>2.00000199999999E-7</v>
      </c>
      <c r="EN109" s="7">
        <v>2.00000199999999E-7</v>
      </c>
      <c r="EO109" s="7">
        <v>2.00000199999999E-7</v>
      </c>
      <c r="EP109" s="7">
        <v>2.00000199999999E-7</v>
      </c>
      <c r="EQ109" s="7">
        <v>2.00000199999999E-7</v>
      </c>
      <c r="ER109" s="7">
        <v>2.00000199999999E-7</v>
      </c>
      <c r="ES109" s="7">
        <v>2.00000199999999E-7</v>
      </c>
      <c r="ET109" s="7">
        <v>2.00000199999999E-7</v>
      </c>
      <c r="EU109" s="7">
        <v>2.00000199999999E-7</v>
      </c>
      <c r="EV109" s="6">
        <v>5.1379891454580102</v>
      </c>
      <c r="EW109" s="6">
        <v>5.1379891454580298</v>
      </c>
      <c r="EX109" s="7">
        <v>4.6620247250721097E-15</v>
      </c>
      <c r="EY109" s="6">
        <v>5.1379891454580102</v>
      </c>
      <c r="EZ109" s="6">
        <v>5.1379891454580102</v>
      </c>
      <c r="FA109" s="6">
        <v>5.1379891454580102</v>
      </c>
      <c r="FB109" s="6">
        <v>5.1379891454580102</v>
      </c>
      <c r="FC109" s="6">
        <v>5.1379891454580102</v>
      </c>
      <c r="FD109" s="6">
        <v>5.1379891454580102</v>
      </c>
      <c r="FE109" s="6">
        <v>5.1379891454580102</v>
      </c>
      <c r="FF109" s="6">
        <v>5.1379891454580102</v>
      </c>
      <c r="FG109" s="6">
        <v>5.1379891454580102</v>
      </c>
      <c r="FH109" s="6">
        <v>5.1379891454580102</v>
      </c>
      <c r="FI109" s="6">
        <v>5.1379891454580102</v>
      </c>
      <c r="FJ109" s="6">
        <v>5.1379891454580102</v>
      </c>
      <c r="FK109" s="6">
        <v>5.1379891454580102</v>
      </c>
      <c r="FL109" s="6">
        <v>5.1379891454580102</v>
      </c>
      <c r="FM109" s="6">
        <v>5.1379891454580102</v>
      </c>
      <c r="FN109" s="6">
        <v>5.1379891454580102</v>
      </c>
      <c r="FO109" s="6">
        <v>5.1379891454580102</v>
      </c>
      <c r="FP109" s="6">
        <v>5.1379891454580102</v>
      </c>
      <c r="FQ109" s="6">
        <v>5.1379891454580102</v>
      </c>
      <c r="FR109" s="6">
        <v>5.1379891454580102</v>
      </c>
      <c r="FS109" s="6">
        <v>5.1379891454580102</v>
      </c>
      <c r="FT109" s="6">
        <v>5.1379891454580102</v>
      </c>
      <c r="FU109" s="6">
        <v>5.1379891454580102</v>
      </c>
      <c r="FV109" s="6">
        <v>5.1379891454580102</v>
      </c>
      <c r="FW109" s="6">
        <v>5.1379891454580102</v>
      </c>
      <c r="FX109" s="6">
        <v>5.1379891454580102</v>
      </c>
      <c r="FY109" s="6">
        <v>5.1379891454580102</v>
      </c>
      <c r="FZ109" s="6">
        <v>5.1379891454580102</v>
      </c>
      <c r="GA109" s="6">
        <v>5.1379891454580102</v>
      </c>
      <c r="GB109" s="6">
        <v>5.1379891454580102</v>
      </c>
      <c r="GC109" s="6">
        <v>5.1379891454580102</v>
      </c>
      <c r="GD109" s="6">
        <v>0</v>
      </c>
      <c r="GE109" s="6">
        <v>0</v>
      </c>
      <c r="GF109" s="6">
        <v>0</v>
      </c>
      <c r="GG109" s="6">
        <v>0</v>
      </c>
      <c r="GH109" s="6">
        <v>0</v>
      </c>
      <c r="GI109" s="6">
        <v>0</v>
      </c>
      <c r="GJ109" s="6">
        <v>0</v>
      </c>
      <c r="GK109" s="6">
        <v>0</v>
      </c>
      <c r="GL109" s="6">
        <v>0</v>
      </c>
      <c r="GM109" s="6">
        <v>0</v>
      </c>
      <c r="GN109" s="6">
        <v>0</v>
      </c>
      <c r="GO109" s="6">
        <v>0</v>
      </c>
      <c r="GP109" s="6">
        <v>0</v>
      </c>
      <c r="GQ109" s="6">
        <v>0</v>
      </c>
      <c r="GR109" s="6">
        <v>0</v>
      </c>
      <c r="GS109" s="6">
        <v>0</v>
      </c>
      <c r="GT109" s="6">
        <v>0</v>
      </c>
      <c r="GU109" s="6">
        <v>0</v>
      </c>
      <c r="GV109" s="6">
        <v>0</v>
      </c>
      <c r="GW109" s="6">
        <v>0</v>
      </c>
      <c r="GX109" s="6">
        <v>0</v>
      </c>
      <c r="GY109" s="6">
        <v>0</v>
      </c>
      <c r="GZ109" s="6">
        <v>0</v>
      </c>
      <c r="HA109" s="6">
        <v>0</v>
      </c>
      <c r="HB109" s="6">
        <v>0</v>
      </c>
      <c r="HC109" s="6">
        <v>0</v>
      </c>
      <c r="HD109" s="6">
        <v>0</v>
      </c>
      <c r="HE109" s="6">
        <v>0</v>
      </c>
      <c r="HF109" s="7">
        <v>5.5167903106202905E-4</v>
      </c>
      <c r="HG109" s="6">
        <v>0</v>
      </c>
      <c r="HH109" s="6">
        <v>0</v>
      </c>
      <c r="HI109" s="6">
        <v>0</v>
      </c>
      <c r="HJ109" s="6">
        <v>0</v>
      </c>
      <c r="HK109" s="6">
        <v>0</v>
      </c>
      <c r="HL109" s="6">
        <v>0</v>
      </c>
      <c r="HM109" s="6">
        <v>0</v>
      </c>
      <c r="HN109" s="6">
        <v>0</v>
      </c>
      <c r="HO109" s="6">
        <v>0</v>
      </c>
      <c r="HP109" s="6">
        <v>0</v>
      </c>
      <c r="HQ109" s="6">
        <v>0</v>
      </c>
      <c r="HR109" s="6">
        <v>0</v>
      </c>
      <c r="HS109" s="6">
        <v>0</v>
      </c>
      <c r="HT109" s="6">
        <v>0</v>
      </c>
      <c r="HU109" s="6">
        <v>0</v>
      </c>
      <c r="HV109" s="6">
        <v>0</v>
      </c>
      <c r="HW109" s="6">
        <v>0</v>
      </c>
      <c r="HX109" s="6">
        <v>0</v>
      </c>
      <c r="HY109" s="6">
        <v>0</v>
      </c>
      <c r="HZ109" s="6">
        <v>0</v>
      </c>
      <c r="IA109" s="6">
        <v>0</v>
      </c>
      <c r="IB109" s="6">
        <v>0</v>
      </c>
      <c r="IC109" s="6">
        <v>0</v>
      </c>
      <c r="ID109" s="6">
        <v>0</v>
      </c>
      <c r="IE109" s="6">
        <v>0</v>
      </c>
      <c r="IF109" s="6">
        <v>0</v>
      </c>
      <c r="IG109" s="6">
        <v>0</v>
      </c>
      <c r="IH109" s="6">
        <v>0</v>
      </c>
      <c r="II109" s="6">
        <v>0</v>
      </c>
      <c r="IJ109" s="6">
        <v>0</v>
      </c>
      <c r="IK109" s="6">
        <v>0</v>
      </c>
      <c r="IL109" s="6">
        <v>0</v>
      </c>
      <c r="IM109" s="6">
        <v>0</v>
      </c>
      <c r="IN109" s="6">
        <v>0</v>
      </c>
      <c r="IO109" s="6">
        <v>0</v>
      </c>
      <c r="IP109" s="6">
        <v>0</v>
      </c>
      <c r="IQ109" s="6">
        <v>0</v>
      </c>
      <c r="IR109" s="6">
        <v>0</v>
      </c>
      <c r="IS109" s="6">
        <v>0</v>
      </c>
      <c r="IT109" s="6">
        <v>0</v>
      </c>
      <c r="IU109" s="6">
        <v>0</v>
      </c>
      <c r="IV109" s="6">
        <v>0</v>
      </c>
      <c r="IW109" s="6">
        <v>0</v>
      </c>
      <c r="IX109" s="6">
        <v>0</v>
      </c>
      <c r="IY109" s="6">
        <v>0</v>
      </c>
      <c r="IZ109" s="6">
        <v>0</v>
      </c>
      <c r="JA109" s="6">
        <v>0</v>
      </c>
      <c r="JB109" s="6">
        <v>0</v>
      </c>
      <c r="JC109" s="6">
        <v>0</v>
      </c>
      <c r="JD109" s="6">
        <v>0</v>
      </c>
      <c r="JE109" s="6">
        <v>0</v>
      </c>
      <c r="JF109" s="6">
        <v>0</v>
      </c>
      <c r="JG109" s="6">
        <v>0</v>
      </c>
      <c r="JH109" s="6">
        <v>0</v>
      </c>
      <c r="JI109" s="6">
        <v>0</v>
      </c>
      <c r="JJ109" s="6">
        <v>0</v>
      </c>
      <c r="JK109" s="6">
        <v>0</v>
      </c>
      <c r="JL109" s="6">
        <v>0</v>
      </c>
      <c r="JM109" s="6">
        <v>0</v>
      </c>
      <c r="JN109" s="6">
        <v>0</v>
      </c>
      <c r="JO109" s="6">
        <v>0</v>
      </c>
      <c r="JP109" s="6">
        <v>0</v>
      </c>
      <c r="JQ109" s="6">
        <v>0</v>
      </c>
      <c r="JR109" s="6">
        <v>0</v>
      </c>
      <c r="JS109" s="6">
        <v>0</v>
      </c>
      <c r="JT109" s="6">
        <v>13.4396</v>
      </c>
      <c r="JU109" s="6">
        <v>14.2368819560793</v>
      </c>
      <c r="JV109" s="6">
        <v>2680.95</v>
      </c>
      <c r="JW109" s="6">
        <v>3209.3279225012002</v>
      </c>
      <c r="JX109" s="6">
        <v>2.9178799999999998</v>
      </c>
      <c r="JY109" s="6">
        <v>3.0807879896848198</v>
      </c>
      <c r="JZ109" s="6">
        <v>9.7515532548785502E-3</v>
      </c>
      <c r="KA109" s="6">
        <v>9.1111111111111098E-3</v>
      </c>
      <c r="KB109" s="6">
        <v>0</v>
      </c>
      <c r="KC109" s="6">
        <v>569383.42793044203</v>
      </c>
      <c r="KD109" s="6">
        <v>569383.42793044203</v>
      </c>
      <c r="KE109" s="6">
        <v>569383.42793044203</v>
      </c>
      <c r="KF109" s="6">
        <v>569383.42793044203</v>
      </c>
      <c r="KG109" s="6">
        <v>569383.42793044203</v>
      </c>
      <c r="KH109" s="6">
        <v>569383.42793044203</v>
      </c>
      <c r="KI109" s="6">
        <v>569383.42793044203</v>
      </c>
      <c r="KJ109" s="6">
        <v>569383.42793044203</v>
      </c>
      <c r="KK109" s="6">
        <v>569383.42793044203</v>
      </c>
      <c r="KL109" s="6">
        <v>569383.42793044203</v>
      </c>
      <c r="KM109" s="6">
        <v>569383.42793044203</v>
      </c>
      <c r="KN109" s="6">
        <v>569383.42793044203</v>
      </c>
      <c r="KO109" s="6">
        <v>569383.42793044203</v>
      </c>
      <c r="KP109" s="6">
        <v>569383.42793044203</v>
      </c>
      <c r="KQ109" s="6">
        <v>569383.42793044203</v>
      </c>
      <c r="KR109" s="6">
        <v>569383.42793044203</v>
      </c>
      <c r="KS109" s="6">
        <v>569383.42793044203</v>
      </c>
      <c r="KT109" s="6">
        <v>569383.42793044203</v>
      </c>
      <c r="KU109" s="6">
        <v>569383.42793044203</v>
      </c>
      <c r="KV109" s="6">
        <v>569383.42793044203</v>
      </c>
      <c r="KW109" s="6">
        <v>569383.42793044203</v>
      </c>
      <c r="KX109" s="6">
        <v>569383.42793044203</v>
      </c>
      <c r="KY109" s="6">
        <v>569383.42793044203</v>
      </c>
      <c r="KZ109" s="6">
        <v>569383.42793044203</v>
      </c>
      <c r="LA109" s="6">
        <v>569383.42793044203</v>
      </c>
      <c r="LB109" s="6">
        <v>569383.42793044203</v>
      </c>
      <c r="LC109" s="6">
        <v>569383.42793044203</v>
      </c>
      <c r="LD109" s="6">
        <v>569383.42793044203</v>
      </c>
      <c r="LE109" s="6">
        <v>569383.42793044203</v>
      </c>
      <c r="LF109" s="6">
        <v>569383.42793044203</v>
      </c>
      <c r="LG109" s="6">
        <v>569383.42793044099</v>
      </c>
      <c r="LH109" s="6" t="s">
        <v>16</v>
      </c>
    </row>
    <row r="110" spans="1:320" x14ac:dyDescent="0.25">
      <c r="A110" s="6">
        <v>-78</v>
      </c>
      <c r="B110" s="6">
        <v>4.7368421052631504E-3</v>
      </c>
      <c r="C110" s="7">
        <v>2.5580346737742201E-4</v>
      </c>
      <c r="D110" s="7">
        <v>-6.9764370053595697E-11</v>
      </c>
      <c r="E110" s="6">
        <v>437.415376132826</v>
      </c>
      <c r="F110" s="6">
        <v>2.6970175438596402</v>
      </c>
      <c r="G110" s="6">
        <v>2.6928052394616202</v>
      </c>
      <c r="H110" s="6">
        <v>1.54999999999999E-3</v>
      </c>
      <c r="I110" s="7">
        <v>1.3596491228070101E-7</v>
      </c>
      <c r="J110" s="6">
        <v>0</v>
      </c>
      <c r="K110" s="6">
        <v>0</v>
      </c>
      <c r="L110" s="6">
        <v>0</v>
      </c>
      <c r="M110" s="6">
        <v>0</v>
      </c>
      <c r="N110" s="6">
        <v>3.2269467596110499E-3</v>
      </c>
      <c r="O110" s="6">
        <v>-0.84439599710844904</v>
      </c>
      <c r="P110" s="7">
        <v>5.5167903106202905E-4</v>
      </c>
      <c r="Q110" s="7">
        <v>5.5462903106202996E-4</v>
      </c>
      <c r="R110" s="6">
        <v>0</v>
      </c>
      <c r="S110" s="6">
        <v>0.98912409995342898</v>
      </c>
      <c r="T110" s="7">
        <v>5.4567902506202904E-4</v>
      </c>
      <c r="U110" s="6">
        <v>0</v>
      </c>
      <c r="V110" s="6">
        <v>-5.55</v>
      </c>
      <c r="W110" s="6">
        <v>0</v>
      </c>
      <c r="X110" s="6">
        <v>0</v>
      </c>
      <c r="Y110" s="6">
        <v>0</v>
      </c>
      <c r="Z110" s="6">
        <v>0</v>
      </c>
      <c r="AA110" s="6">
        <v>0</v>
      </c>
      <c r="AB110" s="7">
        <v>3.6253000157559302E-4</v>
      </c>
      <c r="AC110" s="7">
        <v>3.6253000157559302E-4</v>
      </c>
      <c r="AD110" s="7">
        <v>3.6253000157559302E-4</v>
      </c>
      <c r="AE110" s="7">
        <v>3.6253000157559302E-4</v>
      </c>
      <c r="AF110" s="7">
        <v>3.6253000157559302E-4</v>
      </c>
      <c r="AG110" s="7">
        <v>3.6253000157559302E-4</v>
      </c>
      <c r="AH110" s="7">
        <v>3.6253000157559302E-4</v>
      </c>
      <c r="AI110" s="7">
        <v>3.6253000157559302E-4</v>
      </c>
      <c r="AJ110" s="7">
        <v>3.6253000157559302E-4</v>
      </c>
      <c r="AK110" s="7">
        <v>3.6253000157559302E-4</v>
      </c>
      <c r="AL110" s="7">
        <v>3.6253000157559302E-4</v>
      </c>
      <c r="AM110" s="7">
        <v>3.6253000157559302E-4</v>
      </c>
      <c r="AN110" s="7">
        <v>3.6253000157559302E-4</v>
      </c>
      <c r="AO110" s="7">
        <v>3.6253000157559302E-4</v>
      </c>
      <c r="AP110" s="7">
        <v>3.6253000157559302E-4</v>
      </c>
      <c r="AQ110" s="7">
        <v>3.6253000157559302E-4</v>
      </c>
      <c r="AR110" s="7">
        <v>3.6253000157559302E-4</v>
      </c>
      <c r="AS110" s="7">
        <v>3.6253000157559302E-4</v>
      </c>
      <c r="AT110" s="7">
        <v>3.6253000157559302E-4</v>
      </c>
      <c r="AU110" s="7">
        <v>3.6253000157559302E-4</v>
      </c>
      <c r="AV110" s="7">
        <v>3.6253000157559302E-4</v>
      </c>
      <c r="AW110" s="7">
        <v>3.6253000157559302E-4</v>
      </c>
      <c r="AX110" s="7">
        <v>3.6253000157559302E-4</v>
      </c>
      <c r="AY110" s="7">
        <v>3.6253000157559302E-4</v>
      </c>
      <c r="AZ110" s="7">
        <v>3.6253000157559302E-4</v>
      </c>
      <c r="BA110" s="7">
        <v>3.6253000157559302E-4</v>
      </c>
      <c r="BB110" s="7">
        <v>3.6253000157559302E-4</v>
      </c>
      <c r="BC110" s="7">
        <v>3.6253000157559302E-4</v>
      </c>
      <c r="BD110" s="7">
        <v>3.6253000157559302E-4</v>
      </c>
      <c r="BE110" s="7">
        <v>3.6253000157559302E-4</v>
      </c>
      <c r="BF110" s="6">
        <v>437.41537613282799</v>
      </c>
      <c r="BG110" s="6">
        <v>437.41537613282799</v>
      </c>
      <c r="BH110" s="6">
        <v>437.41537613282799</v>
      </c>
      <c r="BI110" s="6">
        <v>437.41537613282799</v>
      </c>
      <c r="BJ110" s="6">
        <v>437.41537613282799</v>
      </c>
      <c r="BK110" s="6">
        <v>437.41537613282799</v>
      </c>
      <c r="BL110" s="6">
        <v>437.41537613282799</v>
      </c>
      <c r="BM110" s="6">
        <v>437.41537613282799</v>
      </c>
      <c r="BN110" s="6">
        <v>437.41537613282799</v>
      </c>
      <c r="BO110" s="6">
        <v>437.41537613282799</v>
      </c>
      <c r="BP110" s="6">
        <v>437.41537613282799</v>
      </c>
      <c r="BQ110" s="6">
        <v>437.41537613282799</v>
      </c>
      <c r="BR110" s="6">
        <v>437.41537613282799</v>
      </c>
      <c r="BS110" s="6">
        <v>437.41537613282799</v>
      </c>
      <c r="BT110" s="6">
        <v>437.41537613282799</v>
      </c>
      <c r="BU110" s="6">
        <v>437.41537613282799</v>
      </c>
      <c r="BV110" s="6">
        <v>437.41537613282799</v>
      </c>
      <c r="BW110" s="6">
        <v>437.41537613282799</v>
      </c>
      <c r="BX110" s="6">
        <v>437.41537613282799</v>
      </c>
      <c r="BY110" s="6">
        <v>437.41537613282799</v>
      </c>
      <c r="BZ110" s="6">
        <v>437.41537613282799</v>
      </c>
      <c r="CA110" s="6">
        <v>437.41537613282799</v>
      </c>
      <c r="CB110" s="6">
        <v>437.41537613282799</v>
      </c>
      <c r="CC110" s="6">
        <v>437.41537613282799</v>
      </c>
      <c r="CD110" s="6">
        <v>437.41537613282799</v>
      </c>
      <c r="CE110" s="6">
        <v>437.41537613282799</v>
      </c>
      <c r="CF110" s="6">
        <v>437.41537613282799</v>
      </c>
      <c r="CG110" s="6">
        <v>437.41537613282799</v>
      </c>
      <c r="CH110" s="6">
        <v>437.41537613282799</v>
      </c>
      <c r="CI110" s="6">
        <v>437.41537613282799</v>
      </c>
      <c r="CJ110" s="6">
        <v>437.415376132826</v>
      </c>
      <c r="CK110" s="6">
        <v>0</v>
      </c>
      <c r="CL110" s="6">
        <v>0</v>
      </c>
      <c r="CM110" s="6">
        <v>0</v>
      </c>
      <c r="CN110" s="6">
        <v>0</v>
      </c>
      <c r="CO110" s="6">
        <v>0</v>
      </c>
      <c r="CP110" s="6">
        <v>0</v>
      </c>
      <c r="CQ110" s="6">
        <v>0</v>
      </c>
      <c r="CR110" s="6">
        <v>0</v>
      </c>
      <c r="CS110" s="6">
        <v>0</v>
      </c>
      <c r="CT110" s="6">
        <v>0</v>
      </c>
      <c r="CU110" s="6">
        <v>0</v>
      </c>
      <c r="CV110" s="6">
        <v>0</v>
      </c>
      <c r="CW110" s="6">
        <v>0</v>
      </c>
      <c r="CX110" s="6">
        <v>0</v>
      </c>
      <c r="CY110" s="6">
        <v>0</v>
      </c>
      <c r="CZ110" s="6">
        <v>0</v>
      </c>
      <c r="DA110" s="6">
        <v>0</v>
      </c>
      <c r="DB110" s="6">
        <v>0</v>
      </c>
      <c r="DC110" s="6">
        <v>0</v>
      </c>
      <c r="DD110" s="6">
        <v>0</v>
      </c>
      <c r="DE110" s="6">
        <v>0</v>
      </c>
      <c r="DF110" s="6">
        <v>0</v>
      </c>
      <c r="DG110" s="6">
        <v>0</v>
      </c>
      <c r="DH110" s="6">
        <v>0</v>
      </c>
      <c r="DI110" s="6">
        <v>0</v>
      </c>
      <c r="DJ110" s="6">
        <v>0</v>
      </c>
      <c r="DK110" s="6">
        <v>0</v>
      </c>
      <c r="DL110" s="6">
        <v>0</v>
      </c>
      <c r="DM110" s="6">
        <v>0</v>
      </c>
      <c r="DN110" s="6">
        <v>0</v>
      </c>
      <c r="DO110" s="6">
        <v>0</v>
      </c>
      <c r="DP110" s="7">
        <v>3.0000029999999999E-6</v>
      </c>
      <c r="DQ110" s="7">
        <v>3.0000029999999999E-6</v>
      </c>
      <c r="DR110" s="7">
        <v>2.00000199999999E-7</v>
      </c>
      <c r="DS110" s="7">
        <v>2.00000199999999E-7</v>
      </c>
      <c r="DT110" s="7">
        <v>2.00000199999999E-7</v>
      </c>
      <c r="DU110" s="7">
        <v>2.00000199999999E-7</v>
      </c>
      <c r="DV110" s="7">
        <v>2.00000199999999E-7</v>
      </c>
      <c r="DW110" s="7">
        <v>2.00000199999999E-7</v>
      </c>
      <c r="DX110" s="7">
        <v>2.00000199999999E-7</v>
      </c>
      <c r="DY110" s="7">
        <v>2.00000199999999E-7</v>
      </c>
      <c r="DZ110" s="7">
        <v>2.00000199999999E-7</v>
      </c>
      <c r="EA110" s="7">
        <v>2.00000199999999E-7</v>
      </c>
      <c r="EB110" s="7">
        <v>2.00000199999999E-7</v>
      </c>
      <c r="EC110" s="7">
        <v>2.00000199999999E-7</v>
      </c>
      <c r="ED110" s="7">
        <v>2.00000199999999E-7</v>
      </c>
      <c r="EE110" s="7">
        <v>2.00000199999999E-7</v>
      </c>
      <c r="EF110" s="7">
        <v>2.00000199999999E-7</v>
      </c>
      <c r="EG110" s="7">
        <v>2.00000199999999E-7</v>
      </c>
      <c r="EH110" s="7">
        <v>2.00000199999999E-7</v>
      </c>
      <c r="EI110" s="7">
        <v>2.00000199999999E-7</v>
      </c>
      <c r="EJ110" s="7">
        <v>2.00000199999999E-7</v>
      </c>
      <c r="EK110" s="7">
        <v>2.00000199999999E-7</v>
      </c>
      <c r="EL110" s="7">
        <v>2.00000199999999E-7</v>
      </c>
      <c r="EM110" s="7">
        <v>2.00000199999999E-7</v>
      </c>
      <c r="EN110" s="7">
        <v>2.00000199999999E-7</v>
      </c>
      <c r="EO110" s="7">
        <v>2.00000199999999E-7</v>
      </c>
      <c r="EP110" s="7">
        <v>2.00000199999999E-7</v>
      </c>
      <c r="EQ110" s="7">
        <v>2.00000199999999E-7</v>
      </c>
      <c r="ER110" s="7">
        <v>2.00000199999999E-7</v>
      </c>
      <c r="ES110" s="7">
        <v>2.00000199999999E-7</v>
      </c>
      <c r="ET110" s="7">
        <v>2.00000199999999E-7</v>
      </c>
      <c r="EU110" s="7">
        <v>2.00000199999999E-7</v>
      </c>
      <c r="EV110" s="6">
        <v>5.1379891454580102</v>
      </c>
      <c r="EW110" s="6">
        <v>5.13798914545802</v>
      </c>
      <c r="EX110" s="7">
        <v>2.9335577246109499E-15</v>
      </c>
      <c r="EY110" s="6">
        <v>5.1379891454580102</v>
      </c>
      <c r="EZ110" s="6">
        <v>5.1379891454580102</v>
      </c>
      <c r="FA110" s="6">
        <v>5.1379891454580102</v>
      </c>
      <c r="FB110" s="6">
        <v>5.1379891454580102</v>
      </c>
      <c r="FC110" s="6">
        <v>5.1379891454580102</v>
      </c>
      <c r="FD110" s="6">
        <v>5.1379891454580102</v>
      </c>
      <c r="FE110" s="6">
        <v>5.1379891454580102</v>
      </c>
      <c r="FF110" s="6">
        <v>5.1379891454580102</v>
      </c>
      <c r="FG110" s="6">
        <v>5.1379891454580102</v>
      </c>
      <c r="FH110" s="6">
        <v>5.1379891454580102</v>
      </c>
      <c r="FI110" s="6">
        <v>5.1379891454580102</v>
      </c>
      <c r="FJ110" s="6">
        <v>5.1379891454580102</v>
      </c>
      <c r="FK110" s="6">
        <v>5.1379891454580102</v>
      </c>
      <c r="FL110" s="6">
        <v>5.1379891454580102</v>
      </c>
      <c r="FM110" s="6">
        <v>5.1379891454580102</v>
      </c>
      <c r="FN110" s="6">
        <v>5.1379891454580102</v>
      </c>
      <c r="FO110" s="6">
        <v>5.1379891454580102</v>
      </c>
      <c r="FP110" s="6">
        <v>5.1379891454580102</v>
      </c>
      <c r="FQ110" s="6">
        <v>5.1379891454580102</v>
      </c>
      <c r="FR110" s="6">
        <v>5.1379891454580102</v>
      </c>
      <c r="FS110" s="6">
        <v>5.1379891454580102</v>
      </c>
      <c r="FT110" s="6">
        <v>5.1379891454580102</v>
      </c>
      <c r="FU110" s="6">
        <v>5.1379891454580102</v>
      </c>
      <c r="FV110" s="6">
        <v>5.1379891454580102</v>
      </c>
      <c r="FW110" s="6">
        <v>5.1379891454580102</v>
      </c>
      <c r="FX110" s="6">
        <v>5.1379891454580102</v>
      </c>
      <c r="FY110" s="6">
        <v>5.1379891454580102</v>
      </c>
      <c r="FZ110" s="6">
        <v>5.1379891454580102</v>
      </c>
      <c r="GA110" s="6">
        <v>5.1379891454580102</v>
      </c>
      <c r="GB110" s="6">
        <v>5.1379891454580102</v>
      </c>
      <c r="GC110" s="6">
        <v>5.1379891454580102</v>
      </c>
      <c r="GD110" s="6">
        <v>0</v>
      </c>
      <c r="GE110" s="6">
        <v>0</v>
      </c>
      <c r="GF110" s="6">
        <v>0</v>
      </c>
      <c r="GG110" s="6">
        <v>0</v>
      </c>
      <c r="GH110" s="6">
        <v>0</v>
      </c>
      <c r="GI110" s="6">
        <v>0</v>
      </c>
      <c r="GJ110" s="6">
        <v>0</v>
      </c>
      <c r="GK110" s="6">
        <v>0</v>
      </c>
      <c r="GL110" s="6">
        <v>0</v>
      </c>
      <c r="GM110" s="6">
        <v>0</v>
      </c>
      <c r="GN110" s="6">
        <v>0</v>
      </c>
      <c r="GO110" s="6">
        <v>0</v>
      </c>
      <c r="GP110" s="6">
        <v>0</v>
      </c>
      <c r="GQ110" s="6">
        <v>0</v>
      </c>
      <c r="GR110" s="6">
        <v>0</v>
      </c>
      <c r="GS110" s="6">
        <v>0</v>
      </c>
      <c r="GT110" s="6">
        <v>0</v>
      </c>
      <c r="GU110" s="6">
        <v>0</v>
      </c>
      <c r="GV110" s="6">
        <v>0</v>
      </c>
      <c r="GW110" s="6">
        <v>0</v>
      </c>
      <c r="GX110" s="6">
        <v>0</v>
      </c>
      <c r="GY110" s="6">
        <v>0</v>
      </c>
      <c r="GZ110" s="6">
        <v>0</v>
      </c>
      <c r="HA110" s="6">
        <v>0</v>
      </c>
      <c r="HB110" s="6">
        <v>0</v>
      </c>
      <c r="HC110" s="6">
        <v>0</v>
      </c>
      <c r="HD110" s="6">
        <v>0</v>
      </c>
      <c r="HE110" s="6">
        <v>0</v>
      </c>
      <c r="HF110" s="7">
        <v>5.5167903106202905E-4</v>
      </c>
      <c r="HG110" s="6">
        <v>0</v>
      </c>
      <c r="HH110" s="6">
        <v>0</v>
      </c>
      <c r="HI110" s="6">
        <v>0</v>
      </c>
      <c r="HJ110" s="6">
        <v>0</v>
      </c>
      <c r="HK110" s="6">
        <v>0</v>
      </c>
      <c r="HL110" s="6">
        <v>0</v>
      </c>
      <c r="HM110" s="6">
        <v>0</v>
      </c>
      <c r="HN110" s="6">
        <v>0</v>
      </c>
      <c r="HO110" s="6">
        <v>0</v>
      </c>
      <c r="HP110" s="6">
        <v>0</v>
      </c>
      <c r="HQ110" s="6">
        <v>0</v>
      </c>
      <c r="HR110" s="6">
        <v>0</v>
      </c>
      <c r="HS110" s="6">
        <v>0</v>
      </c>
      <c r="HT110" s="6">
        <v>0</v>
      </c>
      <c r="HU110" s="6">
        <v>0</v>
      </c>
      <c r="HV110" s="6">
        <v>0</v>
      </c>
      <c r="HW110" s="6">
        <v>0</v>
      </c>
      <c r="HX110" s="6">
        <v>0</v>
      </c>
      <c r="HY110" s="6">
        <v>0</v>
      </c>
      <c r="HZ110" s="6">
        <v>0</v>
      </c>
      <c r="IA110" s="6">
        <v>0</v>
      </c>
      <c r="IB110" s="6">
        <v>0</v>
      </c>
      <c r="IC110" s="6">
        <v>0</v>
      </c>
      <c r="ID110" s="6">
        <v>0</v>
      </c>
      <c r="IE110" s="6">
        <v>0</v>
      </c>
      <c r="IF110" s="6">
        <v>0</v>
      </c>
      <c r="IG110" s="6">
        <v>0</v>
      </c>
      <c r="IH110" s="6">
        <v>0</v>
      </c>
      <c r="II110" s="6">
        <v>0</v>
      </c>
      <c r="IJ110" s="6">
        <v>0</v>
      </c>
      <c r="IK110" s="6">
        <v>0</v>
      </c>
      <c r="IL110" s="6">
        <v>0</v>
      </c>
      <c r="IM110" s="6">
        <v>0</v>
      </c>
      <c r="IN110" s="6">
        <v>0</v>
      </c>
      <c r="IO110" s="6">
        <v>0</v>
      </c>
      <c r="IP110" s="6">
        <v>0</v>
      </c>
      <c r="IQ110" s="6">
        <v>0</v>
      </c>
      <c r="IR110" s="6">
        <v>0</v>
      </c>
      <c r="IS110" s="6">
        <v>0</v>
      </c>
      <c r="IT110" s="6">
        <v>0</v>
      </c>
      <c r="IU110" s="6">
        <v>0</v>
      </c>
      <c r="IV110" s="6">
        <v>0</v>
      </c>
      <c r="IW110" s="6">
        <v>0</v>
      </c>
      <c r="IX110" s="6">
        <v>0</v>
      </c>
      <c r="IY110" s="6">
        <v>0</v>
      </c>
      <c r="IZ110" s="6">
        <v>0</v>
      </c>
      <c r="JA110" s="6">
        <v>0</v>
      </c>
      <c r="JB110" s="6">
        <v>0</v>
      </c>
      <c r="JC110" s="6">
        <v>0</v>
      </c>
      <c r="JD110" s="6">
        <v>0</v>
      </c>
      <c r="JE110" s="6">
        <v>0</v>
      </c>
      <c r="JF110" s="6">
        <v>0</v>
      </c>
      <c r="JG110" s="6">
        <v>0</v>
      </c>
      <c r="JH110" s="6">
        <v>0</v>
      </c>
      <c r="JI110" s="6">
        <v>0</v>
      </c>
      <c r="JJ110" s="6">
        <v>0</v>
      </c>
      <c r="JK110" s="6">
        <v>0</v>
      </c>
      <c r="JL110" s="6">
        <v>0</v>
      </c>
      <c r="JM110" s="6">
        <v>0</v>
      </c>
      <c r="JN110" s="6">
        <v>0</v>
      </c>
      <c r="JO110" s="6">
        <v>0</v>
      </c>
      <c r="JP110" s="6">
        <v>0</v>
      </c>
      <c r="JQ110" s="6">
        <v>0</v>
      </c>
      <c r="JR110" s="6">
        <v>0</v>
      </c>
      <c r="JS110" s="6">
        <v>0</v>
      </c>
      <c r="JT110" s="6">
        <v>13.4535166666666</v>
      </c>
      <c r="JU110" s="6">
        <v>14.234830014240901</v>
      </c>
      <c r="JV110" s="6">
        <v>2683.0833333333298</v>
      </c>
      <c r="JW110" s="6">
        <v>3208.6341136003998</v>
      </c>
      <c r="JX110" s="6">
        <v>2.9189466666666601</v>
      </c>
      <c r="JY110" s="6">
        <v>3.0805659668574901</v>
      </c>
      <c r="JZ110" s="6">
        <v>9.7574550744755299E-3</v>
      </c>
      <c r="KA110" s="6">
        <v>9.1111111111111098E-3</v>
      </c>
      <c r="KB110" s="6">
        <v>0</v>
      </c>
      <c r="KC110" s="6">
        <v>569383.42793044203</v>
      </c>
      <c r="KD110" s="6">
        <v>569383.42793044203</v>
      </c>
      <c r="KE110" s="6">
        <v>569383.42793044203</v>
      </c>
      <c r="KF110" s="6">
        <v>569383.42793044203</v>
      </c>
      <c r="KG110" s="6">
        <v>569383.42793044203</v>
      </c>
      <c r="KH110" s="6">
        <v>569383.42793044203</v>
      </c>
      <c r="KI110" s="6">
        <v>569383.42793044203</v>
      </c>
      <c r="KJ110" s="6">
        <v>569383.42793044203</v>
      </c>
      <c r="KK110" s="6">
        <v>569383.42793044203</v>
      </c>
      <c r="KL110" s="6">
        <v>569383.42793044203</v>
      </c>
      <c r="KM110" s="6">
        <v>569383.42793044203</v>
      </c>
      <c r="KN110" s="6">
        <v>569383.42793044203</v>
      </c>
      <c r="KO110" s="6">
        <v>569383.42793044203</v>
      </c>
      <c r="KP110" s="6">
        <v>569383.42793044203</v>
      </c>
      <c r="KQ110" s="6">
        <v>569383.42793044203</v>
      </c>
      <c r="KR110" s="6">
        <v>569383.42793044203</v>
      </c>
      <c r="KS110" s="6">
        <v>569383.42793044203</v>
      </c>
      <c r="KT110" s="6">
        <v>569383.42793044203</v>
      </c>
      <c r="KU110" s="6">
        <v>569383.42793044203</v>
      </c>
      <c r="KV110" s="6">
        <v>569383.42793044203</v>
      </c>
      <c r="KW110" s="6">
        <v>569383.42793044203</v>
      </c>
      <c r="KX110" s="6">
        <v>569383.42793044203</v>
      </c>
      <c r="KY110" s="6">
        <v>569383.42793044203</v>
      </c>
      <c r="KZ110" s="6">
        <v>569383.42793044203</v>
      </c>
      <c r="LA110" s="6">
        <v>569383.42793044203</v>
      </c>
      <c r="LB110" s="6">
        <v>569383.42793044203</v>
      </c>
      <c r="LC110" s="6">
        <v>569383.42793044203</v>
      </c>
      <c r="LD110" s="6">
        <v>569383.42793044203</v>
      </c>
      <c r="LE110" s="6">
        <v>569383.42793044203</v>
      </c>
      <c r="LF110" s="6">
        <v>569383.42793044203</v>
      </c>
      <c r="LG110" s="6">
        <v>569383.42793044099</v>
      </c>
      <c r="LH110" s="6" t="s">
        <v>16</v>
      </c>
    </row>
    <row r="111" spans="1:320" x14ac:dyDescent="0.25">
      <c r="A111" s="6">
        <v>-77.5</v>
      </c>
      <c r="B111" s="6">
        <v>4.78070175438596E-3</v>
      </c>
      <c r="C111" s="7">
        <v>2.5362705753784502E-4</v>
      </c>
      <c r="D111" s="7">
        <v>-6.6195108691953599E-11</v>
      </c>
      <c r="E111" s="6">
        <v>438.81893285961399</v>
      </c>
      <c r="F111" s="6">
        <v>2.7295394736841998</v>
      </c>
      <c r="G111" s="6">
        <v>2.72462726942977</v>
      </c>
      <c r="H111" s="6">
        <v>1.54999999999999E-3</v>
      </c>
      <c r="I111" s="7">
        <v>1.3596491228070101E-7</v>
      </c>
      <c r="J111" s="6">
        <v>0</v>
      </c>
      <c r="K111" s="6">
        <v>0</v>
      </c>
      <c r="L111" s="6">
        <v>0</v>
      </c>
      <c r="M111" s="6">
        <v>0</v>
      </c>
      <c r="N111" s="6">
        <v>3.85569348760266E-3</v>
      </c>
      <c r="O111" s="6">
        <v>-0.84246815036464795</v>
      </c>
      <c r="P111" s="7">
        <v>5.5167903106202905E-4</v>
      </c>
      <c r="Q111" s="7">
        <v>5.5462903106202996E-4</v>
      </c>
      <c r="R111" s="6">
        <v>0</v>
      </c>
      <c r="S111" s="6">
        <v>0.98912409995339401</v>
      </c>
      <c r="T111" s="7">
        <v>5.4567902506202904E-4</v>
      </c>
      <c r="U111" s="6">
        <v>0</v>
      </c>
      <c r="V111" s="6">
        <v>-5.55</v>
      </c>
      <c r="W111" s="6">
        <v>0</v>
      </c>
      <c r="X111" s="6">
        <v>0</v>
      </c>
      <c r="Y111" s="6">
        <v>0</v>
      </c>
      <c r="Z111" s="6">
        <v>0</v>
      </c>
      <c r="AA111" s="6">
        <v>0</v>
      </c>
      <c r="AB111" s="7">
        <v>3.6253000157558001E-4</v>
      </c>
      <c r="AC111" s="7">
        <v>3.6253000157558001E-4</v>
      </c>
      <c r="AD111" s="7">
        <v>3.6253000157558001E-4</v>
      </c>
      <c r="AE111" s="7">
        <v>3.6253000157558001E-4</v>
      </c>
      <c r="AF111" s="7">
        <v>3.6253000157558001E-4</v>
      </c>
      <c r="AG111" s="7">
        <v>3.6253000157558001E-4</v>
      </c>
      <c r="AH111" s="7">
        <v>3.6253000157558001E-4</v>
      </c>
      <c r="AI111" s="7">
        <v>3.6253000157558001E-4</v>
      </c>
      <c r="AJ111" s="7">
        <v>3.6253000157558001E-4</v>
      </c>
      <c r="AK111" s="7">
        <v>3.6253000157558001E-4</v>
      </c>
      <c r="AL111" s="7">
        <v>3.6253000157558001E-4</v>
      </c>
      <c r="AM111" s="7">
        <v>3.6253000157558001E-4</v>
      </c>
      <c r="AN111" s="7">
        <v>3.6253000157558001E-4</v>
      </c>
      <c r="AO111" s="7">
        <v>3.6253000157558001E-4</v>
      </c>
      <c r="AP111" s="7">
        <v>3.6253000157558001E-4</v>
      </c>
      <c r="AQ111" s="7">
        <v>3.6253000157558001E-4</v>
      </c>
      <c r="AR111" s="7">
        <v>3.6253000157558001E-4</v>
      </c>
      <c r="AS111" s="7">
        <v>3.6253000157558001E-4</v>
      </c>
      <c r="AT111" s="7">
        <v>3.6253000157558001E-4</v>
      </c>
      <c r="AU111" s="7">
        <v>3.6253000157558001E-4</v>
      </c>
      <c r="AV111" s="7">
        <v>3.6253000157558001E-4</v>
      </c>
      <c r="AW111" s="7">
        <v>3.6253000157558001E-4</v>
      </c>
      <c r="AX111" s="7">
        <v>3.6253000157558001E-4</v>
      </c>
      <c r="AY111" s="7">
        <v>3.6253000157558001E-4</v>
      </c>
      <c r="AZ111" s="7">
        <v>3.6253000157558001E-4</v>
      </c>
      <c r="BA111" s="7">
        <v>3.6253000157558001E-4</v>
      </c>
      <c r="BB111" s="7">
        <v>3.6253000157558001E-4</v>
      </c>
      <c r="BC111" s="7">
        <v>3.6253000157558001E-4</v>
      </c>
      <c r="BD111" s="7">
        <v>3.6253000157558001E-4</v>
      </c>
      <c r="BE111" s="7">
        <v>3.6253000157558001E-4</v>
      </c>
      <c r="BF111" s="6">
        <v>438.81893285961701</v>
      </c>
      <c r="BG111" s="6">
        <v>438.81893285961701</v>
      </c>
      <c r="BH111" s="6">
        <v>438.81893285961701</v>
      </c>
      <c r="BI111" s="6">
        <v>438.81893285961701</v>
      </c>
      <c r="BJ111" s="6">
        <v>438.81893285961701</v>
      </c>
      <c r="BK111" s="6">
        <v>438.81893285961701</v>
      </c>
      <c r="BL111" s="6">
        <v>438.81893285961701</v>
      </c>
      <c r="BM111" s="6">
        <v>438.81893285961701</v>
      </c>
      <c r="BN111" s="6">
        <v>438.81893285961701</v>
      </c>
      <c r="BO111" s="6">
        <v>438.81893285961701</v>
      </c>
      <c r="BP111" s="6">
        <v>438.81893285961701</v>
      </c>
      <c r="BQ111" s="6">
        <v>438.81893285961701</v>
      </c>
      <c r="BR111" s="6">
        <v>438.81893285961701</v>
      </c>
      <c r="BS111" s="6">
        <v>438.81893285961701</v>
      </c>
      <c r="BT111" s="6">
        <v>438.81893285961701</v>
      </c>
      <c r="BU111" s="6">
        <v>438.81893285961701</v>
      </c>
      <c r="BV111" s="6">
        <v>438.81893285961701</v>
      </c>
      <c r="BW111" s="6">
        <v>438.81893285961701</v>
      </c>
      <c r="BX111" s="6">
        <v>438.81893285961701</v>
      </c>
      <c r="BY111" s="6">
        <v>438.81893285961701</v>
      </c>
      <c r="BZ111" s="6">
        <v>438.81893285961701</v>
      </c>
      <c r="CA111" s="6">
        <v>438.81893285961701</v>
      </c>
      <c r="CB111" s="6">
        <v>438.81893285961701</v>
      </c>
      <c r="CC111" s="6">
        <v>438.81893285961701</v>
      </c>
      <c r="CD111" s="6">
        <v>438.81893285961701</v>
      </c>
      <c r="CE111" s="6">
        <v>438.81893285961701</v>
      </c>
      <c r="CF111" s="6">
        <v>438.81893285961701</v>
      </c>
      <c r="CG111" s="6">
        <v>438.81893285961701</v>
      </c>
      <c r="CH111" s="6">
        <v>438.81893285961701</v>
      </c>
      <c r="CI111" s="6">
        <v>438.81893285961701</v>
      </c>
      <c r="CJ111" s="6">
        <v>438.81893285961399</v>
      </c>
      <c r="CK111" s="6">
        <v>0</v>
      </c>
      <c r="CL111" s="6">
        <v>0</v>
      </c>
      <c r="CM111" s="6">
        <v>0</v>
      </c>
      <c r="CN111" s="6">
        <v>0</v>
      </c>
      <c r="CO111" s="6">
        <v>0</v>
      </c>
      <c r="CP111" s="6">
        <v>0</v>
      </c>
      <c r="CQ111" s="6">
        <v>0</v>
      </c>
      <c r="CR111" s="6">
        <v>0</v>
      </c>
      <c r="CS111" s="6">
        <v>0</v>
      </c>
      <c r="CT111" s="6">
        <v>0</v>
      </c>
      <c r="CU111" s="6">
        <v>0</v>
      </c>
      <c r="CV111" s="6">
        <v>0</v>
      </c>
      <c r="CW111" s="6">
        <v>0</v>
      </c>
      <c r="CX111" s="6">
        <v>0</v>
      </c>
      <c r="CY111" s="6">
        <v>0</v>
      </c>
      <c r="CZ111" s="6">
        <v>0</v>
      </c>
      <c r="DA111" s="6">
        <v>0</v>
      </c>
      <c r="DB111" s="6">
        <v>0</v>
      </c>
      <c r="DC111" s="6">
        <v>0</v>
      </c>
      <c r="DD111" s="6">
        <v>0</v>
      </c>
      <c r="DE111" s="6">
        <v>0</v>
      </c>
      <c r="DF111" s="6">
        <v>0</v>
      </c>
      <c r="DG111" s="6">
        <v>0</v>
      </c>
      <c r="DH111" s="6">
        <v>0</v>
      </c>
      <c r="DI111" s="6">
        <v>0</v>
      </c>
      <c r="DJ111" s="6">
        <v>0</v>
      </c>
      <c r="DK111" s="6">
        <v>0</v>
      </c>
      <c r="DL111" s="6">
        <v>0</v>
      </c>
      <c r="DM111" s="6">
        <v>0</v>
      </c>
      <c r="DN111" s="6">
        <v>0</v>
      </c>
      <c r="DO111" s="6">
        <v>0</v>
      </c>
      <c r="DP111" s="7">
        <v>3.0000029999999999E-6</v>
      </c>
      <c r="DQ111" s="7">
        <v>3.0000029999999999E-6</v>
      </c>
      <c r="DR111" s="7">
        <v>2.00000199999999E-7</v>
      </c>
      <c r="DS111" s="7">
        <v>2.00000199999999E-7</v>
      </c>
      <c r="DT111" s="7">
        <v>2.00000199999999E-7</v>
      </c>
      <c r="DU111" s="7">
        <v>2.00000199999999E-7</v>
      </c>
      <c r="DV111" s="7">
        <v>2.00000199999999E-7</v>
      </c>
      <c r="DW111" s="7">
        <v>2.00000199999999E-7</v>
      </c>
      <c r="DX111" s="7">
        <v>2.00000199999999E-7</v>
      </c>
      <c r="DY111" s="7">
        <v>2.00000199999999E-7</v>
      </c>
      <c r="DZ111" s="7">
        <v>2.00000199999999E-7</v>
      </c>
      <c r="EA111" s="7">
        <v>2.00000199999999E-7</v>
      </c>
      <c r="EB111" s="7">
        <v>2.00000199999999E-7</v>
      </c>
      <c r="EC111" s="7">
        <v>2.00000199999999E-7</v>
      </c>
      <c r="ED111" s="7">
        <v>2.00000199999999E-7</v>
      </c>
      <c r="EE111" s="7">
        <v>2.00000199999999E-7</v>
      </c>
      <c r="EF111" s="7">
        <v>2.00000199999999E-7</v>
      </c>
      <c r="EG111" s="7">
        <v>2.00000199999999E-7</v>
      </c>
      <c r="EH111" s="7">
        <v>2.00000199999999E-7</v>
      </c>
      <c r="EI111" s="7">
        <v>2.00000199999999E-7</v>
      </c>
      <c r="EJ111" s="7">
        <v>2.00000199999999E-7</v>
      </c>
      <c r="EK111" s="7">
        <v>2.00000199999999E-7</v>
      </c>
      <c r="EL111" s="7">
        <v>2.00000199999999E-7</v>
      </c>
      <c r="EM111" s="7">
        <v>2.00000199999999E-7</v>
      </c>
      <c r="EN111" s="7">
        <v>2.00000199999999E-7</v>
      </c>
      <c r="EO111" s="7">
        <v>2.00000199999999E-7</v>
      </c>
      <c r="EP111" s="7">
        <v>2.00000199999999E-7</v>
      </c>
      <c r="EQ111" s="7">
        <v>2.00000199999999E-7</v>
      </c>
      <c r="ER111" s="7">
        <v>2.00000199999999E-7</v>
      </c>
      <c r="ES111" s="7">
        <v>2.00000199999999E-7</v>
      </c>
      <c r="ET111" s="7">
        <v>2.00000199999999E-7</v>
      </c>
      <c r="EU111" s="7">
        <v>2.00000199999999E-7</v>
      </c>
      <c r="EV111" s="6">
        <v>5.1379891454580102</v>
      </c>
      <c r="EW111" s="6">
        <v>5.1379891454580502</v>
      </c>
      <c r="EX111" s="7">
        <v>8.2920535780735903E-15</v>
      </c>
      <c r="EY111" s="6">
        <v>5.1379891454580102</v>
      </c>
      <c r="EZ111" s="6">
        <v>5.1379891454580102</v>
      </c>
      <c r="FA111" s="6">
        <v>5.1379891454580102</v>
      </c>
      <c r="FB111" s="6">
        <v>5.1379891454580102</v>
      </c>
      <c r="FC111" s="6">
        <v>5.1379891454580102</v>
      </c>
      <c r="FD111" s="6">
        <v>5.1379891454580102</v>
      </c>
      <c r="FE111" s="6">
        <v>5.1379891454580102</v>
      </c>
      <c r="FF111" s="6">
        <v>5.1379891454580102</v>
      </c>
      <c r="FG111" s="6">
        <v>5.1379891454580102</v>
      </c>
      <c r="FH111" s="6">
        <v>5.1379891454580102</v>
      </c>
      <c r="FI111" s="6">
        <v>5.1379891454580102</v>
      </c>
      <c r="FJ111" s="6">
        <v>5.1379891454580102</v>
      </c>
      <c r="FK111" s="6">
        <v>5.1379891454580102</v>
      </c>
      <c r="FL111" s="6">
        <v>5.1379891454580102</v>
      </c>
      <c r="FM111" s="6">
        <v>5.1379891454580102</v>
      </c>
      <c r="FN111" s="6">
        <v>5.1379891454580102</v>
      </c>
      <c r="FO111" s="6">
        <v>5.1379891454580102</v>
      </c>
      <c r="FP111" s="6">
        <v>5.1379891454580102</v>
      </c>
      <c r="FQ111" s="6">
        <v>5.1379891454580102</v>
      </c>
      <c r="FR111" s="6">
        <v>5.1379891454580102</v>
      </c>
      <c r="FS111" s="6">
        <v>5.1379891454580102</v>
      </c>
      <c r="FT111" s="6">
        <v>5.1379891454580102</v>
      </c>
      <c r="FU111" s="6">
        <v>5.1379891454580102</v>
      </c>
      <c r="FV111" s="6">
        <v>5.1379891454580102</v>
      </c>
      <c r="FW111" s="6">
        <v>5.1379891454580102</v>
      </c>
      <c r="FX111" s="6">
        <v>5.1379891454580102</v>
      </c>
      <c r="FY111" s="6">
        <v>5.1379891454580102</v>
      </c>
      <c r="FZ111" s="6">
        <v>5.1379891454580102</v>
      </c>
      <c r="GA111" s="6">
        <v>5.1379891454580102</v>
      </c>
      <c r="GB111" s="6">
        <v>5.1379891454580102</v>
      </c>
      <c r="GC111" s="6">
        <v>5.1379891454580102</v>
      </c>
      <c r="GD111" s="6">
        <v>0</v>
      </c>
      <c r="GE111" s="6">
        <v>0</v>
      </c>
      <c r="GF111" s="6">
        <v>0</v>
      </c>
      <c r="GG111" s="6">
        <v>0</v>
      </c>
      <c r="GH111" s="6">
        <v>0</v>
      </c>
      <c r="GI111" s="6">
        <v>0</v>
      </c>
      <c r="GJ111" s="6">
        <v>0</v>
      </c>
      <c r="GK111" s="6">
        <v>0</v>
      </c>
      <c r="GL111" s="6">
        <v>0</v>
      </c>
      <c r="GM111" s="6">
        <v>0</v>
      </c>
      <c r="GN111" s="6">
        <v>0</v>
      </c>
      <c r="GO111" s="6">
        <v>0</v>
      </c>
      <c r="GP111" s="6">
        <v>0</v>
      </c>
      <c r="GQ111" s="6">
        <v>0</v>
      </c>
      <c r="GR111" s="6">
        <v>0</v>
      </c>
      <c r="GS111" s="6">
        <v>0</v>
      </c>
      <c r="GT111" s="6">
        <v>0</v>
      </c>
      <c r="GU111" s="6">
        <v>0</v>
      </c>
      <c r="GV111" s="6">
        <v>0</v>
      </c>
      <c r="GW111" s="6">
        <v>0</v>
      </c>
      <c r="GX111" s="6">
        <v>0</v>
      </c>
      <c r="GY111" s="6">
        <v>0</v>
      </c>
      <c r="GZ111" s="6">
        <v>0</v>
      </c>
      <c r="HA111" s="6">
        <v>0</v>
      </c>
      <c r="HB111" s="6">
        <v>0</v>
      </c>
      <c r="HC111" s="6">
        <v>0</v>
      </c>
      <c r="HD111" s="6">
        <v>0</v>
      </c>
      <c r="HE111" s="6">
        <v>0</v>
      </c>
      <c r="HF111" s="7">
        <v>5.5167903106202905E-4</v>
      </c>
      <c r="HG111" s="6">
        <v>0</v>
      </c>
      <c r="HH111" s="6">
        <v>0</v>
      </c>
      <c r="HI111" s="6">
        <v>0</v>
      </c>
      <c r="HJ111" s="6">
        <v>0</v>
      </c>
      <c r="HK111" s="6">
        <v>0</v>
      </c>
      <c r="HL111" s="6">
        <v>0</v>
      </c>
      <c r="HM111" s="6">
        <v>0</v>
      </c>
      <c r="HN111" s="6">
        <v>0</v>
      </c>
      <c r="HO111" s="6">
        <v>0</v>
      </c>
      <c r="HP111" s="6">
        <v>0</v>
      </c>
      <c r="HQ111" s="6">
        <v>0</v>
      </c>
      <c r="HR111" s="6">
        <v>0</v>
      </c>
      <c r="HS111" s="6">
        <v>0</v>
      </c>
      <c r="HT111" s="6">
        <v>0</v>
      </c>
      <c r="HU111" s="6">
        <v>0</v>
      </c>
      <c r="HV111" s="6">
        <v>0</v>
      </c>
      <c r="HW111" s="6">
        <v>0</v>
      </c>
      <c r="HX111" s="6">
        <v>0</v>
      </c>
      <c r="HY111" s="6">
        <v>0</v>
      </c>
      <c r="HZ111" s="6">
        <v>0</v>
      </c>
      <c r="IA111" s="6">
        <v>0</v>
      </c>
      <c r="IB111" s="6">
        <v>0</v>
      </c>
      <c r="IC111" s="6">
        <v>0</v>
      </c>
      <c r="ID111" s="6">
        <v>0</v>
      </c>
      <c r="IE111" s="6">
        <v>0</v>
      </c>
      <c r="IF111" s="6">
        <v>0</v>
      </c>
      <c r="IG111" s="6">
        <v>0</v>
      </c>
      <c r="IH111" s="6">
        <v>0</v>
      </c>
      <c r="II111" s="6">
        <v>0</v>
      </c>
      <c r="IJ111" s="6">
        <v>0</v>
      </c>
      <c r="IK111" s="6">
        <v>0</v>
      </c>
      <c r="IL111" s="6">
        <v>0</v>
      </c>
      <c r="IM111" s="6">
        <v>0</v>
      </c>
      <c r="IN111" s="6">
        <v>0</v>
      </c>
      <c r="IO111" s="6">
        <v>0</v>
      </c>
      <c r="IP111" s="6">
        <v>0</v>
      </c>
      <c r="IQ111" s="6">
        <v>0</v>
      </c>
      <c r="IR111" s="6">
        <v>0</v>
      </c>
      <c r="IS111" s="6">
        <v>0</v>
      </c>
      <c r="IT111" s="6">
        <v>0</v>
      </c>
      <c r="IU111" s="6">
        <v>0</v>
      </c>
      <c r="IV111" s="6">
        <v>0</v>
      </c>
      <c r="IW111" s="6">
        <v>0</v>
      </c>
      <c r="IX111" s="6">
        <v>0</v>
      </c>
      <c r="IY111" s="6">
        <v>0</v>
      </c>
      <c r="IZ111" s="6">
        <v>0</v>
      </c>
      <c r="JA111" s="6">
        <v>0</v>
      </c>
      <c r="JB111" s="6">
        <v>0</v>
      </c>
      <c r="JC111" s="6">
        <v>0</v>
      </c>
      <c r="JD111" s="6">
        <v>0</v>
      </c>
      <c r="JE111" s="6">
        <v>0</v>
      </c>
      <c r="JF111" s="6">
        <v>0</v>
      </c>
      <c r="JG111" s="6">
        <v>0</v>
      </c>
      <c r="JH111" s="6">
        <v>0</v>
      </c>
      <c r="JI111" s="6">
        <v>0</v>
      </c>
      <c r="JJ111" s="6">
        <v>0</v>
      </c>
      <c r="JK111" s="6">
        <v>0</v>
      </c>
      <c r="JL111" s="6">
        <v>0</v>
      </c>
      <c r="JM111" s="6">
        <v>0</v>
      </c>
      <c r="JN111" s="6">
        <v>0</v>
      </c>
      <c r="JO111" s="6">
        <v>0</v>
      </c>
      <c r="JP111" s="6">
        <v>0</v>
      </c>
      <c r="JQ111" s="6">
        <v>0</v>
      </c>
      <c r="JR111" s="6">
        <v>0</v>
      </c>
      <c r="JS111" s="6">
        <v>0</v>
      </c>
      <c r="JT111" s="6">
        <v>13.471399999999999</v>
      </c>
      <c r="JU111" s="6">
        <v>14.233154471409399</v>
      </c>
      <c r="JV111" s="6">
        <v>2686.16</v>
      </c>
      <c r="JW111" s="6">
        <v>3208.0676109788401</v>
      </c>
      <c r="JX111" s="6">
        <v>2.9203199999999998</v>
      </c>
      <c r="JY111" s="6">
        <v>3.0803846590330699</v>
      </c>
      <c r="JZ111" s="6">
        <v>9.7638261428954296E-3</v>
      </c>
      <c r="KA111" s="6">
        <v>9.1111111111111098E-3</v>
      </c>
      <c r="KB111" s="6">
        <v>0</v>
      </c>
      <c r="KC111" s="6">
        <v>569383.42793044203</v>
      </c>
      <c r="KD111" s="6">
        <v>569383.42793044203</v>
      </c>
      <c r="KE111" s="6">
        <v>569383.42793044203</v>
      </c>
      <c r="KF111" s="6">
        <v>569383.42793044203</v>
      </c>
      <c r="KG111" s="6">
        <v>569383.42793044203</v>
      </c>
      <c r="KH111" s="6">
        <v>569383.42793044203</v>
      </c>
      <c r="KI111" s="6">
        <v>569383.42793044203</v>
      </c>
      <c r="KJ111" s="6">
        <v>569383.42793044203</v>
      </c>
      <c r="KK111" s="6">
        <v>569383.42793044203</v>
      </c>
      <c r="KL111" s="6">
        <v>569383.42793044203</v>
      </c>
      <c r="KM111" s="6">
        <v>569383.42793044203</v>
      </c>
      <c r="KN111" s="6">
        <v>569383.42793044203</v>
      </c>
      <c r="KO111" s="6">
        <v>569383.42793044203</v>
      </c>
      <c r="KP111" s="6">
        <v>569383.42793044203</v>
      </c>
      <c r="KQ111" s="6">
        <v>569383.42793044203</v>
      </c>
      <c r="KR111" s="6">
        <v>569383.42793044203</v>
      </c>
      <c r="KS111" s="6">
        <v>569383.42793044203</v>
      </c>
      <c r="KT111" s="6">
        <v>569383.42793044203</v>
      </c>
      <c r="KU111" s="6">
        <v>569383.42793044203</v>
      </c>
      <c r="KV111" s="6">
        <v>569383.42793044203</v>
      </c>
      <c r="KW111" s="6">
        <v>569383.42793044203</v>
      </c>
      <c r="KX111" s="6">
        <v>569383.42793044203</v>
      </c>
      <c r="KY111" s="6">
        <v>569383.42793044203</v>
      </c>
      <c r="KZ111" s="6">
        <v>569383.42793044203</v>
      </c>
      <c r="LA111" s="6">
        <v>569383.42793044203</v>
      </c>
      <c r="LB111" s="6">
        <v>569383.42793044203</v>
      </c>
      <c r="LC111" s="6">
        <v>569383.42793044203</v>
      </c>
      <c r="LD111" s="6">
        <v>569383.42793044203</v>
      </c>
      <c r="LE111" s="6">
        <v>569383.42793044203</v>
      </c>
      <c r="LF111" s="6">
        <v>569383.42793044203</v>
      </c>
      <c r="LG111" s="6">
        <v>569383.42793044099</v>
      </c>
      <c r="LH111" s="6" t="s">
        <v>16</v>
      </c>
    </row>
    <row r="112" spans="1:320" x14ac:dyDescent="0.25">
      <c r="A112" s="6">
        <v>-77</v>
      </c>
      <c r="B112" s="6">
        <v>4.8245614035087696E-3</v>
      </c>
      <c r="C112" s="7">
        <v>2.5144924102052602E-4</v>
      </c>
      <c r="D112" s="7">
        <v>-6.2521292318223597E-11</v>
      </c>
      <c r="E112" s="6">
        <v>440.238836783593</v>
      </c>
      <c r="F112" s="6">
        <v>2.7588304093567202</v>
      </c>
      <c r="G112" s="6">
        <v>2.7571179674781998</v>
      </c>
      <c r="H112" s="6">
        <v>1.54999999999999E-3</v>
      </c>
      <c r="I112" s="7">
        <v>1.3596491228070101E-7</v>
      </c>
      <c r="J112" s="6">
        <v>0</v>
      </c>
      <c r="K112" s="6">
        <v>0</v>
      </c>
      <c r="L112" s="6">
        <v>0</v>
      </c>
      <c r="M112" s="6">
        <v>0</v>
      </c>
      <c r="N112" s="6">
        <v>4.4977123856504196E-3</v>
      </c>
      <c r="O112" s="6">
        <v>-0.84021929417182195</v>
      </c>
      <c r="P112" s="7">
        <v>5.5167903106202905E-4</v>
      </c>
      <c r="Q112" s="7">
        <v>5.5462903106202996E-4</v>
      </c>
      <c r="R112" s="6">
        <v>0</v>
      </c>
      <c r="S112" s="6">
        <v>0.98912409995335804</v>
      </c>
      <c r="T112" s="7">
        <v>5.4567902506202904E-4</v>
      </c>
      <c r="U112" s="6">
        <v>0</v>
      </c>
      <c r="V112" s="6">
        <v>-5.55</v>
      </c>
      <c r="W112" s="6">
        <v>0</v>
      </c>
      <c r="X112" s="6">
        <v>0</v>
      </c>
      <c r="Y112" s="6">
        <v>0</v>
      </c>
      <c r="Z112" s="6">
        <v>0</v>
      </c>
      <c r="AA112" s="6">
        <v>0</v>
      </c>
      <c r="AB112" s="7">
        <v>3.62530001575567E-4</v>
      </c>
      <c r="AC112" s="7">
        <v>3.62530001575567E-4</v>
      </c>
      <c r="AD112" s="7">
        <v>3.62530001575567E-4</v>
      </c>
      <c r="AE112" s="7">
        <v>3.62530001575567E-4</v>
      </c>
      <c r="AF112" s="7">
        <v>3.62530001575567E-4</v>
      </c>
      <c r="AG112" s="7">
        <v>3.62530001575567E-4</v>
      </c>
      <c r="AH112" s="7">
        <v>3.62530001575567E-4</v>
      </c>
      <c r="AI112" s="7">
        <v>3.62530001575567E-4</v>
      </c>
      <c r="AJ112" s="7">
        <v>3.62530001575567E-4</v>
      </c>
      <c r="AK112" s="7">
        <v>3.62530001575567E-4</v>
      </c>
      <c r="AL112" s="7">
        <v>3.62530001575567E-4</v>
      </c>
      <c r="AM112" s="7">
        <v>3.62530001575567E-4</v>
      </c>
      <c r="AN112" s="7">
        <v>3.62530001575567E-4</v>
      </c>
      <c r="AO112" s="7">
        <v>3.62530001575567E-4</v>
      </c>
      <c r="AP112" s="7">
        <v>3.62530001575567E-4</v>
      </c>
      <c r="AQ112" s="7">
        <v>3.62530001575567E-4</v>
      </c>
      <c r="AR112" s="7">
        <v>3.62530001575567E-4</v>
      </c>
      <c r="AS112" s="7">
        <v>3.62530001575567E-4</v>
      </c>
      <c r="AT112" s="7">
        <v>3.62530001575567E-4</v>
      </c>
      <c r="AU112" s="7">
        <v>3.62530001575567E-4</v>
      </c>
      <c r="AV112" s="7">
        <v>3.62530001575567E-4</v>
      </c>
      <c r="AW112" s="7">
        <v>3.62530001575567E-4</v>
      </c>
      <c r="AX112" s="7">
        <v>3.62530001575567E-4</v>
      </c>
      <c r="AY112" s="7">
        <v>3.62530001575567E-4</v>
      </c>
      <c r="AZ112" s="7">
        <v>3.62530001575567E-4</v>
      </c>
      <c r="BA112" s="7">
        <v>3.62530001575567E-4</v>
      </c>
      <c r="BB112" s="7">
        <v>3.62530001575567E-4</v>
      </c>
      <c r="BC112" s="7">
        <v>3.62530001575567E-4</v>
      </c>
      <c r="BD112" s="7">
        <v>3.62530001575567E-4</v>
      </c>
      <c r="BE112" s="7">
        <v>3.62530001575567E-4</v>
      </c>
      <c r="BF112" s="6">
        <v>440.23883678359499</v>
      </c>
      <c r="BG112" s="6">
        <v>440.23883678359499</v>
      </c>
      <c r="BH112" s="6">
        <v>440.23883678359499</v>
      </c>
      <c r="BI112" s="6">
        <v>440.23883678359499</v>
      </c>
      <c r="BJ112" s="6">
        <v>440.23883678359499</v>
      </c>
      <c r="BK112" s="6">
        <v>440.23883678359499</v>
      </c>
      <c r="BL112" s="6">
        <v>440.23883678359499</v>
      </c>
      <c r="BM112" s="6">
        <v>440.23883678359499</v>
      </c>
      <c r="BN112" s="6">
        <v>440.23883678359499</v>
      </c>
      <c r="BO112" s="6">
        <v>440.23883678359499</v>
      </c>
      <c r="BP112" s="6">
        <v>440.23883678359499</v>
      </c>
      <c r="BQ112" s="6">
        <v>440.23883678359499</v>
      </c>
      <c r="BR112" s="6">
        <v>440.23883678359499</v>
      </c>
      <c r="BS112" s="6">
        <v>440.23883678359499</v>
      </c>
      <c r="BT112" s="6">
        <v>440.23883678359499</v>
      </c>
      <c r="BU112" s="6">
        <v>440.23883678359499</v>
      </c>
      <c r="BV112" s="6">
        <v>440.23883678359499</v>
      </c>
      <c r="BW112" s="6">
        <v>440.23883678359499</v>
      </c>
      <c r="BX112" s="6">
        <v>440.23883678359499</v>
      </c>
      <c r="BY112" s="6">
        <v>440.23883678359499</v>
      </c>
      <c r="BZ112" s="6">
        <v>440.23883678359499</v>
      </c>
      <c r="CA112" s="6">
        <v>440.23883678359499</v>
      </c>
      <c r="CB112" s="6">
        <v>440.23883678359499</v>
      </c>
      <c r="CC112" s="6">
        <v>440.23883678359499</v>
      </c>
      <c r="CD112" s="6">
        <v>440.23883678359499</v>
      </c>
      <c r="CE112" s="6">
        <v>440.23883678359499</v>
      </c>
      <c r="CF112" s="6">
        <v>440.23883678359499</v>
      </c>
      <c r="CG112" s="6">
        <v>440.23883678359499</v>
      </c>
      <c r="CH112" s="6">
        <v>440.23883678359499</v>
      </c>
      <c r="CI112" s="6">
        <v>440.23883678359499</v>
      </c>
      <c r="CJ112" s="6">
        <v>440.238836783593</v>
      </c>
      <c r="CK112" s="6">
        <v>0</v>
      </c>
      <c r="CL112" s="6">
        <v>0</v>
      </c>
      <c r="CM112" s="6">
        <v>0</v>
      </c>
      <c r="CN112" s="6">
        <v>0</v>
      </c>
      <c r="CO112" s="6">
        <v>0</v>
      </c>
      <c r="CP112" s="6">
        <v>0</v>
      </c>
      <c r="CQ112" s="6">
        <v>0</v>
      </c>
      <c r="CR112" s="6">
        <v>0</v>
      </c>
      <c r="CS112" s="6">
        <v>0</v>
      </c>
      <c r="CT112" s="6">
        <v>0</v>
      </c>
      <c r="CU112" s="6">
        <v>0</v>
      </c>
      <c r="CV112" s="6">
        <v>0</v>
      </c>
      <c r="CW112" s="6">
        <v>0</v>
      </c>
      <c r="CX112" s="6">
        <v>0</v>
      </c>
      <c r="CY112" s="6">
        <v>0</v>
      </c>
      <c r="CZ112" s="6">
        <v>0</v>
      </c>
      <c r="DA112" s="6">
        <v>0</v>
      </c>
      <c r="DB112" s="6">
        <v>0</v>
      </c>
      <c r="DC112" s="6">
        <v>0</v>
      </c>
      <c r="DD112" s="6">
        <v>0</v>
      </c>
      <c r="DE112" s="6">
        <v>0</v>
      </c>
      <c r="DF112" s="6">
        <v>0</v>
      </c>
      <c r="DG112" s="6">
        <v>0</v>
      </c>
      <c r="DH112" s="6">
        <v>0</v>
      </c>
      <c r="DI112" s="6">
        <v>0</v>
      </c>
      <c r="DJ112" s="6">
        <v>0</v>
      </c>
      <c r="DK112" s="6">
        <v>0</v>
      </c>
      <c r="DL112" s="6">
        <v>0</v>
      </c>
      <c r="DM112" s="6">
        <v>0</v>
      </c>
      <c r="DN112" s="6">
        <v>0</v>
      </c>
      <c r="DO112" s="6">
        <v>0</v>
      </c>
      <c r="DP112" s="7">
        <v>3.0000029999999999E-6</v>
      </c>
      <c r="DQ112" s="7">
        <v>3.0000029999999999E-6</v>
      </c>
      <c r="DR112" s="7">
        <v>2.00000199999999E-7</v>
      </c>
      <c r="DS112" s="7">
        <v>2.00000199999999E-7</v>
      </c>
      <c r="DT112" s="7">
        <v>2.00000199999999E-7</v>
      </c>
      <c r="DU112" s="7">
        <v>2.00000199999999E-7</v>
      </c>
      <c r="DV112" s="7">
        <v>2.00000199999999E-7</v>
      </c>
      <c r="DW112" s="7">
        <v>2.00000199999999E-7</v>
      </c>
      <c r="DX112" s="7">
        <v>2.00000199999999E-7</v>
      </c>
      <c r="DY112" s="7">
        <v>2.00000199999999E-7</v>
      </c>
      <c r="DZ112" s="7">
        <v>2.00000199999999E-7</v>
      </c>
      <c r="EA112" s="7">
        <v>2.00000199999999E-7</v>
      </c>
      <c r="EB112" s="7">
        <v>2.00000199999999E-7</v>
      </c>
      <c r="EC112" s="7">
        <v>2.00000199999999E-7</v>
      </c>
      <c r="ED112" s="7">
        <v>2.00000199999999E-7</v>
      </c>
      <c r="EE112" s="7">
        <v>2.00000199999999E-7</v>
      </c>
      <c r="EF112" s="7">
        <v>2.00000199999999E-7</v>
      </c>
      <c r="EG112" s="7">
        <v>2.00000199999999E-7</v>
      </c>
      <c r="EH112" s="7">
        <v>2.00000199999999E-7</v>
      </c>
      <c r="EI112" s="7">
        <v>2.00000199999999E-7</v>
      </c>
      <c r="EJ112" s="7">
        <v>2.00000199999999E-7</v>
      </c>
      <c r="EK112" s="7">
        <v>2.00000199999999E-7</v>
      </c>
      <c r="EL112" s="7">
        <v>2.00000199999999E-7</v>
      </c>
      <c r="EM112" s="7">
        <v>2.00000199999999E-7</v>
      </c>
      <c r="EN112" s="7">
        <v>2.00000199999999E-7</v>
      </c>
      <c r="EO112" s="7">
        <v>2.00000199999999E-7</v>
      </c>
      <c r="EP112" s="7">
        <v>2.00000199999999E-7</v>
      </c>
      <c r="EQ112" s="7">
        <v>2.00000199999999E-7</v>
      </c>
      <c r="ER112" s="7">
        <v>2.00000199999999E-7</v>
      </c>
      <c r="ES112" s="7">
        <v>2.00000199999999E-7</v>
      </c>
      <c r="ET112" s="7">
        <v>2.00000199999999E-7</v>
      </c>
      <c r="EU112" s="7">
        <v>2.00000199999999E-7</v>
      </c>
      <c r="EV112" s="6">
        <v>5.1379891454580102</v>
      </c>
      <c r="EW112" s="6">
        <v>5.1379891454580102</v>
      </c>
      <c r="EX112" s="7">
        <v>5.40830148012821E-17</v>
      </c>
      <c r="EY112" s="6">
        <v>5.1379891454580102</v>
      </c>
      <c r="EZ112" s="6">
        <v>5.1379891454580102</v>
      </c>
      <c r="FA112" s="6">
        <v>5.1379891454580102</v>
      </c>
      <c r="FB112" s="6">
        <v>5.1379891454580102</v>
      </c>
      <c r="FC112" s="6">
        <v>5.1379891454580102</v>
      </c>
      <c r="FD112" s="6">
        <v>5.1379891454580102</v>
      </c>
      <c r="FE112" s="6">
        <v>5.1379891454580102</v>
      </c>
      <c r="FF112" s="6">
        <v>5.1379891454580102</v>
      </c>
      <c r="FG112" s="6">
        <v>5.1379891454580102</v>
      </c>
      <c r="FH112" s="6">
        <v>5.1379891454580102</v>
      </c>
      <c r="FI112" s="6">
        <v>5.1379891454580102</v>
      </c>
      <c r="FJ112" s="6">
        <v>5.1379891454580102</v>
      </c>
      <c r="FK112" s="6">
        <v>5.1379891454580102</v>
      </c>
      <c r="FL112" s="6">
        <v>5.1379891454580102</v>
      </c>
      <c r="FM112" s="6">
        <v>5.1379891454580102</v>
      </c>
      <c r="FN112" s="6">
        <v>5.1379891454580102</v>
      </c>
      <c r="FO112" s="6">
        <v>5.1379891454580102</v>
      </c>
      <c r="FP112" s="6">
        <v>5.1379891454580102</v>
      </c>
      <c r="FQ112" s="6">
        <v>5.1379891454580102</v>
      </c>
      <c r="FR112" s="6">
        <v>5.1379891454580102</v>
      </c>
      <c r="FS112" s="6">
        <v>5.1379891454580102</v>
      </c>
      <c r="FT112" s="6">
        <v>5.1379891454580102</v>
      </c>
      <c r="FU112" s="6">
        <v>5.1379891454580102</v>
      </c>
      <c r="FV112" s="6">
        <v>5.1379891454580102</v>
      </c>
      <c r="FW112" s="6">
        <v>5.1379891454580102</v>
      </c>
      <c r="FX112" s="6">
        <v>5.1379891454580102</v>
      </c>
      <c r="FY112" s="6">
        <v>5.1379891454580102</v>
      </c>
      <c r="FZ112" s="6">
        <v>5.1379891454580102</v>
      </c>
      <c r="GA112" s="6">
        <v>5.1379891454580102</v>
      </c>
      <c r="GB112" s="6">
        <v>5.1379891454580102</v>
      </c>
      <c r="GC112" s="6">
        <v>5.1379891454580102</v>
      </c>
      <c r="GD112" s="6">
        <v>0</v>
      </c>
      <c r="GE112" s="6">
        <v>0</v>
      </c>
      <c r="GF112" s="6">
        <v>0</v>
      </c>
      <c r="GG112" s="6">
        <v>0</v>
      </c>
      <c r="GH112" s="6">
        <v>0</v>
      </c>
      <c r="GI112" s="6">
        <v>0</v>
      </c>
      <c r="GJ112" s="6">
        <v>0</v>
      </c>
      <c r="GK112" s="6">
        <v>0</v>
      </c>
      <c r="GL112" s="6">
        <v>0</v>
      </c>
      <c r="GM112" s="6">
        <v>0</v>
      </c>
      <c r="GN112" s="6">
        <v>0</v>
      </c>
      <c r="GO112" s="6">
        <v>0</v>
      </c>
      <c r="GP112" s="6">
        <v>0</v>
      </c>
      <c r="GQ112" s="6">
        <v>0</v>
      </c>
      <c r="GR112" s="6">
        <v>0</v>
      </c>
      <c r="GS112" s="6">
        <v>0</v>
      </c>
      <c r="GT112" s="6">
        <v>0</v>
      </c>
      <c r="GU112" s="6">
        <v>0</v>
      </c>
      <c r="GV112" s="6">
        <v>0</v>
      </c>
      <c r="GW112" s="6">
        <v>0</v>
      </c>
      <c r="GX112" s="6">
        <v>0</v>
      </c>
      <c r="GY112" s="6">
        <v>0</v>
      </c>
      <c r="GZ112" s="6">
        <v>0</v>
      </c>
      <c r="HA112" s="6">
        <v>0</v>
      </c>
      <c r="HB112" s="6">
        <v>0</v>
      </c>
      <c r="HC112" s="6">
        <v>0</v>
      </c>
      <c r="HD112" s="6">
        <v>0</v>
      </c>
      <c r="HE112" s="6">
        <v>0</v>
      </c>
      <c r="HF112" s="7">
        <v>5.5167903106202905E-4</v>
      </c>
      <c r="HG112" s="6">
        <v>0</v>
      </c>
      <c r="HH112" s="6">
        <v>0</v>
      </c>
      <c r="HI112" s="6">
        <v>0</v>
      </c>
      <c r="HJ112" s="6">
        <v>0</v>
      </c>
      <c r="HK112" s="6">
        <v>0</v>
      </c>
      <c r="HL112" s="6">
        <v>0</v>
      </c>
      <c r="HM112" s="6">
        <v>0</v>
      </c>
      <c r="HN112" s="6">
        <v>0</v>
      </c>
      <c r="HO112" s="6">
        <v>0</v>
      </c>
      <c r="HP112" s="6">
        <v>0</v>
      </c>
      <c r="HQ112" s="6">
        <v>0</v>
      </c>
      <c r="HR112" s="6">
        <v>0</v>
      </c>
      <c r="HS112" s="6">
        <v>0</v>
      </c>
      <c r="HT112" s="6">
        <v>0</v>
      </c>
      <c r="HU112" s="6">
        <v>0</v>
      </c>
      <c r="HV112" s="6">
        <v>0</v>
      </c>
      <c r="HW112" s="6">
        <v>0</v>
      </c>
      <c r="HX112" s="6">
        <v>0</v>
      </c>
      <c r="HY112" s="6">
        <v>0</v>
      </c>
      <c r="HZ112" s="6">
        <v>0</v>
      </c>
      <c r="IA112" s="6">
        <v>0</v>
      </c>
      <c r="IB112" s="6">
        <v>0</v>
      </c>
      <c r="IC112" s="6">
        <v>0</v>
      </c>
      <c r="ID112" s="6">
        <v>0</v>
      </c>
      <c r="IE112" s="6">
        <v>0</v>
      </c>
      <c r="IF112" s="6">
        <v>0</v>
      </c>
      <c r="IG112" s="6">
        <v>0</v>
      </c>
      <c r="IH112" s="6">
        <v>0</v>
      </c>
      <c r="II112" s="6">
        <v>0</v>
      </c>
      <c r="IJ112" s="6">
        <v>0</v>
      </c>
      <c r="IK112" s="6">
        <v>0</v>
      </c>
      <c r="IL112" s="6">
        <v>0</v>
      </c>
      <c r="IM112" s="6">
        <v>0</v>
      </c>
      <c r="IN112" s="6">
        <v>0</v>
      </c>
      <c r="IO112" s="6">
        <v>0</v>
      </c>
      <c r="IP112" s="6">
        <v>0</v>
      </c>
      <c r="IQ112" s="6">
        <v>0</v>
      </c>
      <c r="IR112" s="6">
        <v>0</v>
      </c>
      <c r="IS112" s="6">
        <v>0</v>
      </c>
      <c r="IT112" s="6">
        <v>0</v>
      </c>
      <c r="IU112" s="6">
        <v>0</v>
      </c>
      <c r="IV112" s="6">
        <v>0</v>
      </c>
      <c r="IW112" s="6">
        <v>0</v>
      </c>
      <c r="IX112" s="6">
        <v>0</v>
      </c>
      <c r="IY112" s="6">
        <v>0</v>
      </c>
      <c r="IZ112" s="6">
        <v>0</v>
      </c>
      <c r="JA112" s="6">
        <v>0</v>
      </c>
      <c r="JB112" s="6">
        <v>0</v>
      </c>
      <c r="JC112" s="6">
        <v>0</v>
      </c>
      <c r="JD112" s="6">
        <v>0</v>
      </c>
      <c r="JE112" s="6">
        <v>0</v>
      </c>
      <c r="JF112" s="6">
        <v>0</v>
      </c>
      <c r="JG112" s="6">
        <v>0</v>
      </c>
      <c r="JH112" s="6">
        <v>0</v>
      </c>
      <c r="JI112" s="6">
        <v>0</v>
      </c>
      <c r="JJ112" s="6">
        <v>0</v>
      </c>
      <c r="JK112" s="6">
        <v>0</v>
      </c>
      <c r="JL112" s="6">
        <v>0</v>
      </c>
      <c r="JM112" s="6">
        <v>0</v>
      </c>
      <c r="JN112" s="6">
        <v>0</v>
      </c>
      <c r="JO112" s="6">
        <v>0</v>
      </c>
      <c r="JP112" s="6">
        <v>0</v>
      </c>
      <c r="JQ112" s="6">
        <v>0</v>
      </c>
      <c r="JR112" s="6">
        <v>0</v>
      </c>
      <c r="JS112" s="6">
        <v>0</v>
      </c>
      <c r="JT112" s="6">
        <v>13.489000000000001</v>
      </c>
      <c r="JU112" s="6">
        <v>14.231857522052801</v>
      </c>
      <c r="JV112" s="6">
        <v>2689.62</v>
      </c>
      <c r="JW112" s="6">
        <v>3207.6291340640901</v>
      </c>
      <c r="JX112" s="6">
        <v>2.9217</v>
      </c>
      <c r="JY112" s="6">
        <v>3.0802443108789102</v>
      </c>
      <c r="JZ112" s="6">
        <v>9.7686194332284801E-3</v>
      </c>
      <c r="KA112" s="6">
        <v>9.1111111111111098E-3</v>
      </c>
      <c r="KB112" s="6">
        <v>0</v>
      </c>
      <c r="KC112" s="6">
        <v>569383.42793044203</v>
      </c>
      <c r="KD112" s="6">
        <v>569383.42793044203</v>
      </c>
      <c r="KE112" s="6">
        <v>569383.42793044203</v>
      </c>
      <c r="KF112" s="6">
        <v>569383.42793044203</v>
      </c>
      <c r="KG112" s="6">
        <v>569383.42793044203</v>
      </c>
      <c r="KH112" s="6">
        <v>569383.42793044203</v>
      </c>
      <c r="KI112" s="6">
        <v>569383.42793044203</v>
      </c>
      <c r="KJ112" s="6">
        <v>569383.42793044203</v>
      </c>
      <c r="KK112" s="6">
        <v>569383.42793044203</v>
      </c>
      <c r="KL112" s="6">
        <v>569383.42793044203</v>
      </c>
      <c r="KM112" s="6">
        <v>569383.42793044203</v>
      </c>
      <c r="KN112" s="6">
        <v>569383.42793044203</v>
      </c>
      <c r="KO112" s="6">
        <v>569383.42793044203</v>
      </c>
      <c r="KP112" s="6">
        <v>569383.42793044203</v>
      </c>
      <c r="KQ112" s="6">
        <v>569383.42793044203</v>
      </c>
      <c r="KR112" s="6">
        <v>569383.42793044203</v>
      </c>
      <c r="KS112" s="6">
        <v>569383.42793044203</v>
      </c>
      <c r="KT112" s="6">
        <v>569383.42793044203</v>
      </c>
      <c r="KU112" s="6">
        <v>569383.42793044203</v>
      </c>
      <c r="KV112" s="6">
        <v>569383.42793044203</v>
      </c>
      <c r="KW112" s="6">
        <v>569383.42793044203</v>
      </c>
      <c r="KX112" s="6">
        <v>569383.42793044203</v>
      </c>
      <c r="KY112" s="6">
        <v>569383.42793044203</v>
      </c>
      <c r="KZ112" s="6">
        <v>569383.42793044203</v>
      </c>
      <c r="LA112" s="6">
        <v>569383.42793044203</v>
      </c>
      <c r="LB112" s="6">
        <v>569383.42793044203</v>
      </c>
      <c r="LC112" s="6">
        <v>569383.42793044203</v>
      </c>
      <c r="LD112" s="6">
        <v>569383.42793044203</v>
      </c>
      <c r="LE112" s="6">
        <v>569383.42793044203</v>
      </c>
      <c r="LF112" s="6">
        <v>569383.42793044203</v>
      </c>
      <c r="LG112" s="6">
        <v>569383.42793044099</v>
      </c>
      <c r="LH112" s="6" t="s">
        <v>16</v>
      </c>
    </row>
    <row r="113" spans="1:320" x14ac:dyDescent="0.25">
      <c r="A113" s="6">
        <v>-76.5</v>
      </c>
      <c r="B113" s="6">
        <v>4.8684210526315696E-3</v>
      </c>
      <c r="C113" s="7">
        <v>2.4927022023809301E-4</v>
      </c>
      <c r="D113" s="7">
        <v>-5.88053131978736E-11</v>
      </c>
      <c r="E113" s="6">
        <v>441.67529244250699</v>
      </c>
      <c r="F113" s="6">
        <v>2.79742690058479</v>
      </c>
      <c r="G113" s="6">
        <v>2.7902944360657398</v>
      </c>
      <c r="H113" s="6">
        <v>1.54999999999999E-3</v>
      </c>
      <c r="I113" s="7">
        <v>1.3596491228070101E-7</v>
      </c>
      <c r="J113" s="6">
        <v>0</v>
      </c>
      <c r="K113" s="6">
        <v>0</v>
      </c>
      <c r="L113" s="6">
        <v>0</v>
      </c>
      <c r="M113" s="6">
        <v>0</v>
      </c>
      <c r="N113" s="6">
        <v>5.1533603681246801E-3</v>
      </c>
      <c r="O113" s="6">
        <v>-0.83764261398775997</v>
      </c>
      <c r="P113" s="7">
        <v>5.5167903106202905E-4</v>
      </c>
      <c r="Q113" s="7">
        <v>5.5462903106202996E-4</v>
      </c>
      <c r="R113" s="6">
        <v>0</v>
      </c>
      <c r="S113" s="6">
        <v>0.98912409995332096</v>
      </c>
      <c r="T113" s="7">
        <v>5.4567902506202904E-4</v>
      </c>
      <c r="U113" s="6">
        <v>0</v>
      </c>
      <c r="V113" s="6">
        <v>-5.55</v>
      </c>
      <c r="W113" s="6">
        <v>0</v>
      </c>
      <c r="X113" s="6">
        <v>0</v>
      </c>
      <c r="Y113" s="6">
        <v>0</v>
      </c>
      <c r="Z113" s="6">
        <v>0</v>
      </c>
      <c r="AA113" s="6">
        <v>0</v>
      </c>
      <c r="AB113" s="7">
        <v>3.6253000157555399E-4</v>
      </c>
      <c r="AC113" s="7">
        <v>3.6253000157555399E-4</v>
      </c>
      <c r="AD113" s="7">
        <v>3.6253000157555399E-4</v>
      </c>
      <c r="AE113" s="7">
        <v>3.6253000157555399E-4</v>
      </c>
      <c r="AF113" s="7">
        <v>3.6253000157555399E-4</v>
      </c>
      <c r="AG113" s="7">
        <v>3.6253000157555399E-4</v>
      </c>
      <c r="AH113" s="7">
        <v>3.6253000157555399E-4</v>
      </c>
      <c r="AI113" s="7">
        <v>3.6253000157555399E-4</v>
      </c>
      <c r="AJ113" s="7">
        <v>3.6253000157555399E-4</v>
      </c>
      <c r="AK113" s="7">
        <v>3.6253000157555399E-4</v>
      </c>
      <c r="AL113" s="7">
        <v>3.6253000157555399E-4</v>
      </c>
      <c r="AM113" s="7">
        <v>3.6253000157555399E-4</v>
      </c>
      <c r="AN113" s="7">
        <v>3.6253000157555399E-4</v>
      </c>
      <c r="AO113" s="7">
        <v>3.6253000157555399E-4</v>
      </c>
      <c r="AP113" s="7">
        <v>3.6253000157555399E-4</v>
      </c>
      <c r="AQ113" s="7">
        <v>3.6253000157555399E-4</v>
      </c>
      <c r="AR113" s="7">
        <v>3.6253000157555399E-4</v>
      </c>
      <c r="AS113" s="7">
        <v>3.6253000157555399E-4</v>
      </c>
      <c r="AT113" s="7">
        <v>3.6253000157555399E-4</v>
      </c>
      <c r="AU113" s="7">
        <v>3.6253000157555399E-4</v>
      </c>
      <c r="AV113" s="7">
        <v>3.6253000157555399E-4</v>
      </c>
      <c r="AW113" s="7">
        <v>3.6253000157555399E-4</v>
      </c>
      <c r="AX113" s="7">
        <v>3.6253000157555399E-4</v>
      </c>
      <c r="AY113" s="7">
        <v>3.6253000157555399E-4</v>
      </c>
      <c r="AZ113" s="7">
        <v>3.6253000157555399E-4</v>
      </c>
      <c r="BA113" s="7">
        <v>3.6253000157555399E-4</v>
      </c>
      <c r="BB113" s="7">
        <v>3.6253000157555399E-4</v>
      </c>
      <c r="BC113" s="7">
        <v>3.6253000157555399E-4</v>
      </c>
      <c r="BD113" s="7">
        <v>3.6253000157555399E-4</v>
      </c>
      <c r="BE113" s="7">
        <v>3.6253000157555399E-4</v>
      </c>
      <c r="BF113" s="6">
        <v>441.67529244250898</v>
      </c>
      <c r="BG113" s="6">
        <v>441.67529244250898</v>
      </c>
      <c r="BH113" s="6">
        <v>441.67529244250898</v>
      </c>
      <c r="BI113" s="6">
        <v>441.67529244250898</v>
      </c>
      <c r="BJ113" s="6">
        <v>441.67529244250898</v>
      </c>
      <c r="BK113" s="6">
        <v>441.67529244250898</v>
      </c>
      <c r="BL113" s="6">
        <v>441.67529244250898</v>
      </c>
      <c r="BM113" s="6">
        <v>441.67529244250898</v>
      </c>
      <c r="BN113" s="6">
        <v>441.67529244250898</v>
      </c>
      <c r="BO113" s="6">
        <v>441.67529244250898</v>
      </c>
      <c r="BP113" s="6">
        <v>441.67529244250898</v>
      </c>
      <c r="BQ113" s="6">
        <v>441.67529244250898</v>
      </c>
      <c r="BR113" s="6">
        <v>441.67529244250898</v>
      </c>
      <c r="BS113" s="6">
        <v>441.67529244250898</v>
      </c>
      <c r="BT113" s="6">
        <v>441.67529244250898</v>
      </c>
      <c r="BU113" s="6">
        <v>441.67529244250898</v>
      </c>
      <c r="BV113" s="6">
        <v>441.67529244250898</v>
      </c>
      <c r="BW113" s="6">
        <v>441.67529244250898</v>
      </c>
      <c r="BX113" s="6">
        <v>441.67529244250898</v>
      </c>
      <c r="BY113" s="6">
        <v>441.67529244250898</v>
      </c>
      <c r="BZ113" s="6">
        <v>441.67529244250898</v>
      </c>
      <c r="CA113" s="6">
        <v>441.67529244250898</v>
      </c>
      <c r="CB113" s="6">
        <v>441.67529244250898</v>
      </c>
      <c r="CC113" s="6">
        <v>441.67529244250898</v>
      </c>
      <c r="CD113" s="6">
        <v>441.67529244250898</v>
      </c>
      <c r="CE113" s="6">
        <v>441.67529244250898</v>
      </c>
      <c r="CF113" s="6">
        <v>441.67529244250898</v>
      </c>
      <c r="CG113" s="6">
        <v>441.67529244250898</v>
      </c>
      <c r="CH113" s="6">
        <v>441.67529244250898</v>
      </c>
      <c r="CI113" s="6">
        <v>441.67529244250898</v>
      </c>
      <c r="CJ113" s="6">
        <v>441.67529244250699</v>
      </c>
      <c r="CK113" s="6">
        <v>0</v>
      </c>
      <c r="CL113" s="6">
        <v>0</v>
      </c>
      <c r="CM113" s="6">
        <v>0</v>
      </c>
      <c r="CN113" s="6">
        <v>0</v>
      </c>
      <c r="CO113" s="6">
        <v>0</v>
      </c>
      <c r="CP113" s="6">
        <v>0</v>
      </c>
      <c r="CQ113" s="6">
        <v>0</v>
      </c>
      <c r="CR113" s="6">
        <v>0</v>
      </c>
      <c r="CS113" s="6">
        <v>0</v>
      </c>
      <c r="CT113" s="6">
        <v>0</v>
      </c>
      <c r="CU113" s="6">
        <v>0</v>
      </c>
      <c r="CV113" s="6">
        <v>0</v>
      </c>
      <c r="CW113" s="6">
        <v>0</v>
      </c>
      <c r="CX113" s="6">
        <v>0</v>
      </c>
      <c r="CY113" s="6">
        <v>0</v>
      </c>
      <c r="CZ113" s="6">
        <v>0</v>
      </c>
      <c r="DA113" s="6">
        <v>0</v>
      </c>
      <c r="DB113" s="6">
        <v>0</v>
      </c>
      <c r="DC113" s="6">
        <v>0</v>
      </c>
      <c r="DD113" s="6">
        <v>0</v>
      </c>
      <c r="DE113" s="6">
        <v>0</v>
      </c>
      <c r="DF113" s="6">
        <v>0</v>
      </c>
      <c r="DG113" s="6">
        <v>0</v>
      </c>
      <c r="DH113" s="6">
        <v>0</v>
      </c>
      <c r="DI113" s="6">
        <v>0</v>
      </c>
      <c r="DJ113" s="6">
        <v>0</v>
      </c>
      <c r="DK113" s="6">
        <v>0</v>
      </c>
      <c r="DL113" s="6">
        <v>0</v>
      </c>
      <c r="DM113" s="6">
        <v>0</v>
      </c>
      <c r="DN113" s="6">
        <v>0</v>
      </c>
      <c r="DO113" s="6">
        <v>0</v>
      </c>
      <c r="DP113" s="7">
        <v>3.0000029999999999E-6</v>
      </c>
      <c r="DQ113" s="7">
        <v>3.0000029999999999E-6</v>
      </c>
      <c r="DR113" s="7">
        <v>2.00000199999999E-7</v>
      </c>
      <c r="DS113" s="7">
        <v>2.00000199999999E-7</v>
      </c>
      <c r="DT113" s="7">
        <v>2.00000199999999E-7</v>
      </c>
      <c r="DU113" s="7">
        <v>2.00000199999999E-7</v>
      </c>
      <c r="DV113" s="7">
        <v>2.00000199999999E-7</v>
      </c>
      <c r="DW113" s="7">
        <v>2.00000199999999E-7</v>
      </c>
      <c r="DX113" s="7">
        <v>2.00000199999999E-7</v>
      </c>
      <c r="DY113" s="7">
        <v>2.00000199999999E-7</v>
      </c>
      <c r="DZ113" s="7">
        <v>2.00000199999999E-7</v>
      </c>
      <c r="EA113" s="7">
        <v>2.00000199999999E-7</v>
      </c>
      <c r="EB113" s="7">
        <v>2.00000199999999E-7</v>
      </c>
      <c r="EC113" s="7">
        <v>2.00000199999999E-7</v>
      </c>
      <c r="ED113" s="7">
        <v>2.00000199999999E-7</v>
      </c>
      <c r="EE113" s="7">
        <v>2.00000199999999E-7</v>
      </c>
      <c r="EF113" s="7">
        <v>2.00000199999999E-7</v>
      </c>
      <c r="EG113" s="7">
        <v>2.00000199999999E-7</v>
      </c>
      <c r="EH113" s="7">
        <v>2.00000199999999E-7</v>
      </c>
      <c r="EI113" s="7">
        <v>2.00000199999999E-7</v>
      </c>
      <c r="EJ113" s="7">
        <v>2.00000199999999E-7</v>
      </c>
      <c r="EK113" s="7">
        <v>2.00000199999999E-7</v>
      </c>
      <c r="EL113" s="7">
        <v>2.00000199999999E-7</v>
      </c>
      <c r="EM113" s="7">
        <v>2.00000199999999E-7</v>
      </c>
      <c r="EN113" s="7">
        <v>2.00000199999999E-7</v>
      </c>
      <c r="EO113" s="7">
        <v>2.00000199999999E-7</v>
      </c>
      <c r="EP113" s="7">
        <v>2.00000199999999E-7</v>
      </c>
      <c r="EQ113" s="7">
        <v>2.00000199999999E-7</v>
      </c>
      <c r="ER113" s="7">
        <v>2.00000199999999E-7</v>
      </c>
      <c r="ES113" s="7">
        <v>2.00000199999999E-7</v>
      </c>
      <c r="ET113" s="7">
        <v>2.00000199999999E-7</v>
      </c>
      <c r="EU113" s="7">
        <v>2.00000199999999E-7</v>
      </c>
      <c r="EV113" s="6">
        <v>5.1379891454580102</v>
      </c>
      <c r="EW113" s="6">
        <v>5.13798914545802</v>
      </c>
      <c r="EX113" s="7">
        <v>2.5878936374823099E-15</v>
      </c>
      <c r="EY113" s="6">
        <v>5.1379891454580102</v>
      </c>
      <c r="EZ113" s="6">
        <v>5.1379891454580102</v>
      </c>
      <c r="FA113" s="6">
        <v>5.1379891454580102</v>
      </c>
      <c r="FB113" s="6">
        <v>5.1379891454580102</v>
      </c>
      <c r="FC113" s="6">
        <v>5.1379891454580102</v>
      </c>
      <c r="FD113" s="6">
        <v>5.1379891454580102</v>
      </c>
      <c r="FE113" s="6">
        <v>5.1379891454580102</v>
      </c>
      <c r="FF113" s="6">
        <v>5.1379891454580102</v>
      </c>
      <c r="FG113" s="6">
        <v>5.1379891454580102</v>
      </c>
      <c r="FH113" s="6">
        <v>5.1379891454580102</v>
      </c>
      <c r="FI113" s="6">
        <v>5.1379891454580102</v>
      </c>
      <c r="FJ113" s="6">
        <v>5.1379891454580102</v>
      </c>
      <c r="FK113" s="6">
        <v>5.1379891454580102</v>
      </c>
      <c r="FL113" s="6">
        <v>5.1379891454580102</v>
      </c>
      <c r="FM113" s="6">
        <v>5.1379891454580102</v>
      </c>
      <c r="FN113" s="6">
        <v>5.1379891454580102</v>
      </c>
      <c r="FO113" s="6">
        <v>5.1379891454580102</v>
      </c>
      <c r="FP113" s="6">
        <v>5.1379891454580102</v>
      </c>
      <c r="FQ113" s="6">
        <v>5.1379891454580102</v>
      </c>
      <c r="FR113" s="6">
        <v>5.1379891454580102</v>
      </c>
      <c r="FS113" s="6">
        <v>5.1379891454580102</v>
      </c>
      <c r="FT113" s="6">
        <v>5.1379891454580102</v>
      </c>
      <c r="FU113" s="6">
        <v>5.1379891454580102</v>
      </c>
      <c r="FV113" s="6">
        <v>5.1379891454580102</v>
      </c>
      <c r="FW113" s="6">
        <v>5.1379891454580102</v>
      </c>
      <c r="FX113" s="6">
        <v>5.1379891454580102</v>
      </c>
      <c r="FY113" s="6">
        <v>5.1379891454580102</v>
      </c>
      <c r="FZ113" s="6">
        <v>5.1379891454580102</v>
      </c>
      <c r="GA113" s="6">
        <v>5.1379891454580102</v>
      </c>
      <c r="GB113" s="6">
        <v>5.1379891454580102</v>
      </c>
      <c r="GC113" s="6">
        <v>5.1379891454580102</v>
      </c>
      <c r="GD113" s="6">
        <v>0</v>
      </c>
      <c r="GE113" s="6">
        <v>0</v>
      </c>
      <c r="GF113" s="6">
        <v>0</v>
      </c>
      <c r="GG113" s="6">
        <v>0</v>
      </c>
      <c r="GH113" s="6">
        <v>0</v>
      </c>
      <c r="GI113" s="6">
        <v>0</v>
      </c>
      <c r="GJ113" s="6">
        <v>0</v>
      </c>
      <c r="GK113" s="6">
        <v>0</v>
      </c>
      <c r="GL113" s="6">
        <v>0</v>
      </c>
      <c r="GM113" s="6">
        <v>0</v>
      </c>
      <c r="GN113" s="6">
        <v>0</v>
      </c>
      <c r="GO113" s="6">
        <v>0</v>
      </c>
      <c r="GP113" s="6">
        <v>0</v>
      </c>
      <c r="GQ113" s="6">
        <v>0</v>
      </c>
      <c r="GR113" s="6">
        <v>0</v>
      </c>
      <c r="GS113" s="6">
        <v>0</v>
      </c>
      <c r="GT113" s="6">
        <v>0</v>
      </c>
      <c r="GU113" s="6">
        <v>0</v>
      </c>
      <c r="GV113" s="6">
        <v>0</v>
      </c>
      <c r="GW113" s="6">
        <v>0</v>
      </c>
      <c r="GX113" s="6">
        <v>0</v>
      </c>
      <c r="GY113" s="6">
        <v>0</v>
      </c>
      <c r="GZ113" s="6">
        <v>0</v>
      </c>
      <c r="HA113" s="6">
        <v>0</v>
      </c>
      <c r="HB113" s="6">
        <v>0</v>
      </c>
      <c r="HC113" s="6">
        <v>0</v>
      </c>
      <c r="HD113" s="6">
        <v>0</v>
      </c>
      <c r="HE113" s="6">
        <v>0</v>
      </c>
      <c r="HF113" s="7">
        <v>5.5167903106202905E-4</v>
      </c>
      <c r="HG113" s="6">
        <v>0</v>
      </c>
      <c r="HH113" s="6">
        <v>0</v>
      </c>
      <c r="HI113" s="6">
        <v>0</v>
      </c>
      <c r="HJ113" s="6">
        <v>0</v>
      </c>
      <c r="HK113" s="6">
        <v>0</v>
      </c>
      <c r="HL113" s="6">
        <v>0</v>
      </c>
      <c r="HM113" s="6">
        <v>0</v>
      </c>
      <c r="HN113" s="6">
        <v>0</v>
      </c>
      <c r="HO113" s="6">
        <v>0</v>
      </c>
      <c r="HP113" s="6">
        <v>0</v>
      </c>
      <c r="HQ113" s="6">
        <v>0</v>
      </c>
      <c r="HR113" s="6">
        <v>0</v>
      </c>
      <c r="HS113" s="6">
        <v>0</v>
      </c>
      <c r="HT113" s="6">
        <v>0</v>
      </c>
      <c r="HU113" s="6">
        <v>0</v>
      </c>
      <c r="HV113" s="6">
        <v>0</v>
      </c>
      <c r="HW113" s="6">
        <v>0</v>
      </c>
      <c r="HX113" s="6">
        <v>0</v>
      </c>
      <c r="HY113" s="6">
        <v>0</v>
      </c>
      <c r="HZ113" s="6">
        <v>0</v>
      </c>
      <c r="IA113" s="6">
        <v>0</v>
      </c>
      <c r="IB113" s="6">
        <v>0</v>
      </c>
      <c r="IC113" s="6">
        <v>0</v>
      </c>
      <c r="ID113" s="6">
        <v>0</v>
      </c>
      <c r="IE113" s="6">
        <v>0</v>
      </c>
      <c r="IF113" s="6">
        <v>0</v>
      </c>
      <c r="IG113" s="6">
        <v>0</v>
      </c>
      <c r="IH113" s="6">
        <v>0</v>
      </c>
      <c r="II113" s="6">
        <v>0</v>
      </c>
      <c r="IJ113" s="6">
        <v>0</v>
      </c>
      <c r="IK113" s="6">
        <v>0</v>
      </c>
      <c r="IL113" s="6">
        <v>0</v>
      </c>
      <c r="IM113" s="6">
        <v>0</v>
      </c>
      <c r="IN113" s="6">
        <v>0</v>
      </c>
      <c r="IO113" s="6">
        <v>0</v>
      </c>
      <c r="IP113" s="6">
        <v>0</v>
      </c>
      <c r="IQ113" s="6">
        <v>0</v>
      </c>
      <c r="IR113" s="6">
        <v>0</v>
      </c>
      <c r="IS113" s="6">
        <v>0</v>
      </c>
      <c r="IT113" s="6">
        <v>0</v>
      </c>
      <c r="IU113" s="6">
        <v>0</v>
      </c>
      <c r="IV113" s="6">
        <v>0</v>
      </c>
      <c r="IW113" s="6">
        <v>0</v>
      </c>
      <c r="IX113" s="6">
        <v>0</v>
      </c>
      <c r="IY113" s="6">
        <v>0</v>
      </c>
      <c r="IZ113" s="6">
        <v>0</v>
      </c>
      <c r="JA113" s="6">
        <v>0</v>
      </c>
      <c r="JB113" s="6">
        <v>0</v>
      </c>
      <c r="JC113" s="6">
        <v>0</v>
      </c>
      <c r="JD113" s="6">
        <v>0</v>
      </c>
      <c r="JE113" s="6">
        <v>0</v>
      </c>
      <c r="JF113" s="6">
        <v>0</v>
      </c>
      <c r="JG113" s="6">
        <v>0</v>
      </c>
      <c r="JH113" s="6">
        <v>0</v>
      </c>
      <c r="JI113" s="6">
        <v>0</v>
      </c>
      <c r="JJ113" s="6">
        <v>0</v>
      </c>
      <c r="JK113" s="6">
        <v>0</v>
      </c>
      <c r="JL113" s="6">
        <v>0</v>
      </c>
      <c r="JM113" s="6">
        <v>0</v>
      </c>
      <c r="JN113" s="6">
        <v>0</v>
      </c>
      <c r="JO113" s="6">
        <v>0</v>
      </c>
      <c r="JP113" s="6">
        <v>0</v>
      </c>
      <c r="JQ113" s="6">
        <v>0</v>
      </c>
      <c r="JR113" s="6">
        <v>0</v>
      </c>
      <c r="JS113" s="6">
        <v>0</v>
      </c>
      <c r="JT113" s="6">
        <v>13.506600000000001</v>
      </c>
      <c r="JU113" s="6">
        <v>14.230941408553999</v>
      </c>
      <c r="JV113" s="6">
        <v>2693.47</v>
      </c>
      <c r="JW113" s="6">
        <v>3207.3194234320099</v>
      </c>
      <c r="JX113" s="6">
        <v>2.9231199999999999</v>
      </c>
      <c r="JY113" s="6">
        <v>3.0801451706647498</v>
      </c>
      <c r="JZ113" s="6">
        <v>9.77213101612418E-3</v>
      </c>
      <c r="KA113" s="6">
        <v>9.1111111111111098E-3</v>
      </c>
      <c r="KB113" s="6">
        <v>0</v>
      </c>
      <c r="KC113" s="6">
        <v>569383.42793044203</v>
      </c>
      <c r="KD113" s="6">
        <v>569383.42793044203</v>
      </c>
      <c r="KE113" s="6">
        <v>569383.42793044203</v>
      </c>
      <c r="KF113" s="6">
        <v>569383.42793044203</v>
      </c>
      <c r="KG113" s="6">
        <v>569383.42793044203</v>
      </c>
      <c r="KH113" s="6">
        <v>569383.42793044203</v>
      </c>
      <c r="KI113" s="6">
        <v>569383.42793044203</v>
      </c>
      <c r="KJ113" s="6">
        <v>569383.42793044203</v>
      </c>
      <c r="KK113" s="6">
        <v>569383.42793044203</v>
      </c>
      <c r="KL113" s="6">
        <v>569383.42793044203</v>
      </c>
      <c r="KM113" s="6">
        <v>569383.42793044203</v>
      </c>
      <c r="KN113" s="6">
        <v>569383.42793044203</v>
      </c>
      <c r="KO113" s="6">
        <v>569383.42793044203</v>
      </c>
      <c r="KP113" s="6">
        <v>569383.42793044203</v>
      </c>
      <c r="KQ113" s="6">
        <v>569383.42793044203</v>
      </c>
      <c r="KR113" s="6">
        <v>569383.42793044203</v>
      </c>
      <c r="KS113" s="6">
        <v>569383.42793044203</v>
      </c>
      <c r="KT113" s="6">
        <v>569383.42793044203</v>
      </c>
      <c r="KU113" s="6">
        <v>569383.42793044203</v>
      </c>
      <c r="KV113" s="6">
        <v>569383.42793044203</v>
      </c>
      <c r="KW113" s="6">
        <v>569383.42793044203</v>
      </c>
      <c r="KX113" s="6">
        <v>569383.42793044203</v>
      </c>
      <c r="KY113" s="6">
        <v>569383.42793044203</v>
      </c>
      <c r="KZ113" s="6">
        <v>569383.42793044203</v>
      </c>
      <c r="LA113" s="6">
        <v>569383.42793044203</v>
      </c>
      <c r="LB113" s="6">
        <v>569383.42793044203</v>
      </c>
      <c r="LC113" s="6">
        <v>569383.42793044203</v>
      </c>
      <c r="LD113" s="6">
        <v>569383.42793044203</v>
      </c>
      <c r="LE113" s="6">
        <v>569383.42793044203</v>
      </c>
      <c r="LF113" s="6">
        <v>569383.42793044203</v>
      </c>
      <c r="LG113" s="6">
        <v>569383.42793044099</v>
      </c>
      <c r="LH113" s="6" t="s">
        <v>16</v>
      </c>
    </row>
    <row r="114" spans="1:320" x14ac:dyDescent="0.25">
      <c r="A114" s="6">
        <v>-76</v>
      </c>
      <c r="B114" s="6">
        <v>4.9122807017543801E-3</v>
      </c>
      <c r="C114" s="7">
        <v>2.4709019898870398E-4</v>
      </c>
      <c r="D114" s="7">
        <v>-5.48923803263183E-11</v>
      </c>
      <c r="E114" s="6">
        <v>443.12850727586101</v>
      </c>
      <c r="F114" s="6">
        <v>2.8273099415204599</v>
      </c>
      <c r="G114" s="6">
        <v>2.8241742958681701</v>
      </c>
      <c r="H114" s="6">
        <v>1.54999999999999E-3</v>
      </c>
      <c r="I114" s="7">
        <v>1.3596491228070101E-7</v>
      </c>
      <c r="J114" s="6">
        <v>0</v>
      </c>
      <c r="K114" s="6">
        <v>0</v>
      </c>
      <c r="L114" s="6">
        <v>0</v>
      </c>
      <c r="M114" s="6">
        <v>0</v>
      </c>
      <c r="N114" s="6">
        <v>5.823005884765E-3</v>
      </c>
      <c r="O114" s="6">
        <v>-0.834731111045378</v>
      </c>
      <c r="P114" s="7">
        <v>5.5167903106202905E-4</v>
      </c>
      <c r="Q114" s="7">
        <v>5.5462903106202996E-4</v>
      </c>
      <c r="R114" s="6">
        <v>0</v>
      </c>
      <c r="S114" s="6">
        <v>0.98912409995328199</v>
      </c>
      <c r="T114" s="7">
        <v>5.4567902506202904E-4</v>
      </c>
      <c r="U114" s="6">
        <v>0</v>
      </c>
      <c r="V114" s="6">
        <v>-5.55</v>
      </c>
      <c r="W114" s="6">
        <v>0</v>
      </c>
      <c r="X114" s="6">
        <v>0</v>
      </c>
      <c r="Y114" s="6">
        <v>0</v>
      </c>
      <c r="Z114" s="6">
        <v>0</v>
      </c>
      <c r="AA114" s="6">
        <v>0</v>
      </c>
      <c r="AB114" s="7">
        <v>3.6253000157553898E-4</v>
      </c>
      <c r="AC114" s="7">
        <v>3.6253000157553898E-4</v>
      </c>
      <c r="AD114" s="7">
        <v>3.6253000157553898E-4</v>
      </c>
      <c r="AE114" s="7">
        <v>3.6253000157553898E-4</v>
      </c>
      <c r="AF114" s="7">
        <v>3.6253000157553898E-4</v>
      </c>
      <c r="AG114" s="7">
        <v>3.6253000157553898E-4</v>
      </c>
      <c r="AH114" s="7">
        <v>3.6253000157553898E-4</v>
      </c>
      <c r="AI114" s="7">
        <v>3.6253000157553898E-4</v>
      </c>
      <c r="AJ114" s="7">
        <v>3.6253000157553898E-4</v>
      </c>
      <c r="AK114" s="7">
        <v>3.6253000157553898E-4</v>
      </c>
      <c r="AL114" s="7">
        <v>3.6253000157553898E-4</v>
      </c>
      <c r="AM114" s="7">
        <v>3.6253000157553898E-4</v>
      </c>
      <c r="AN114" s="7">
        <v>3.6253000157553898E-4</v>
      </c>
      <c r="AO114" s="7">
        <v>3.6253000157553898E-4</v>
      </c>
      <c r="AP114" s="7">
        <v>3.6253000157553898E-4</v>
      </c>
      <c r="AQ114" s="7">
        <v>3.6253000157553898E-4</v>
      </c>
      <c r="AR114" s="7">
        <v>3.6253000157553898E-4</v>
      </c>
      <c r="AS114" s="7">
        <v>3.6253000157553898E-4</v>
      </c>
      <c r="AT114" s="7">
        <v>3.6253000157553898E-4</v>
      </c>
      <c r="AU114" s="7">
        <v>3.6253000157553898E-4</v>
      </c>
      <c r="AV114" s="7">
        <v>3.6253000157553898E-4</v>
      </c>
      <c r="AW114" s="7">
        <v>3.6253000157553898E-4</v>
      </c>
      <c r="AX114" s="7">
        <v>3.6253000157553898E-4</v>
      </c>
      <c r="AY114" s="7">
        <v>3.6253000157553898E-4</v>
      </c>
      <c r="AZ114" s="7">
        <v>3.6253000157553898E-4</v>
      </c>
      <c r="BA114" s="7">
        <v>3.6253000157553898E-4</v>
      </c>
      <c r="BB114" s="7">
        <v>3.6253000157553898E-4</v>
      </c>
      <c r="BC114" s="7">
        <v>3.6253000157553898E-4</v>
      </c>
      <c r="BD114" s="7">
        <v>3.6253000157553898E-4</v>
      </c>
      <c r="BE114" s="7">
        <v>3.6253000157553898E-4</v>
      </c>
      <c r="BF114" s="6">
        <v>443.128507275863</v>
      </c>
      <c r="BG114" s="6">
        <v>443.128507275863</v>
      </c>
      <c r="BH114" s="6">
        <v>443.128507275863</v>
      </c>
      <c r="BI114" s="6">
        <v>443.128507275863</v>
      </c>
      <c r="BJ114" s="6">
        <v>443.128507275863</v>
      </c>
      <c r="BK114" s="6">
        <v>443.128507275863</v>
      </c>
      <c r="BL114" s="6">
        <v>443.128507275863</v>
      </c>
      <c r="BM114" s="6">
        <v>443.128507275863</v>
      </c>
      <c r="BN114" s="6">
        <v>443.128507275863</v>
      </c>
      <c r="BO114" s="6">
        <v>443.128507275863</v>
      </c>
      <c r="BP114" s="6">
        <v>443.128507275863</v>
      </c>
      <c r="BQ114" s="6">
        <v>443.128507275863</v>
      </c>
      <c r="BR114" s="6">
        <v>443.128507275863</v>
      </c>
      <c r="BS114" s="6">
        <v>443.128507275863</v>
      </c>
      <c r="BT114" s="6">
        <v>443.128507275863</v>
      </c>
      <c r="BU114" s="6">
        <v>443.128507275863</v>
      </c>
      <c r="BV114" s="6">
        <v>443.128507275863</v>
      </c>
      <c r="BW114" s="6">
        <v>443.128507275863</v>
      </c>
      <c r="BX114" s="6">
        <v>443.128507275863</v>
      </c>
      <c r="BY114" s="6">
        <v>443.128507275863</v>
      </c>
      <c r="BZ114" s="6">
        <v>443.128507275863</v>
      </c>
      <c r="CA114" s="6">
        <v>443.128507275863</v>
      </c>
      <c r="CB114" s="6">
        <v>443.128507275863</v>
      </c>
      <c r="CC114" s="6">
        <v>443.128507275863</v>
      </c>
      <c r="CD114" s="6">
        <v>443.128507275863</v>
      </c>
      <c r="CE114" s="6">
        <v>443.128507275863</v>
      </c>
      <c r="CF114" s="6">
        <v>443.128507275863</v>
      </c>
      <c r="CG114" s="6">
        <v>443.128507275863</v>
      </c>
      <c r="CH114" s="6">
        <v>443.128507275863</v>
      </c>
      <c r="CI114" s="6">
        <v>443.128507275863</v>
      </c>
      <c r="CJ114" s="6">
        <v>443.12850727586101</v>
      </c>
      <c r="CK114" s="6">
        <v>0</v>
      </c>
      <c r="CL114" s="6">
        <v>0</v>
      </c>
      <c r="CM114" s="6">
        <v>0</v>
      </c>
      <c r="CN114" s="6">
        <v>0</v>
      </c>
      <c r="CO114" s="6">
        <v>0</v>
      </c>
      <c r="CP114" s="6">
        <v>0</v>
      </c>
      <c r="CQ114" s="6">
        <v>0</v>
      </c>
      <c r="CR114" s="6">
        <v>0</v>
      </c>
      <c r="CS114" s="6">
        <v>0</v>
      </c>
      <c r="CT114" s="6">
        <v>0</v>
      </c>
      <c r="CU114" s="6">
        <v>0</v>
      </c>
      <c r="CV114" s="6">
        <v>0</v>
      </c>
      <c r="CW114" s="6">
        <v>0</v>
      </c>
      <c r="CX114" s="6">
        <v>0</v>
      </c>
      <c r="CY114" s="6">
        <v>0</v>
      </c>
      <c r="CZ114" s="6">
        <v>0</v>
      </c>
      <c r="DA114" s="6">
        <v>0</v>
      </c>
      <c r="DB114" s="6">
        <v>0</v>
      </c>
      <c r="DC114" s="6">
        <v>0</v>
      </c>
      <c r="DD114" s="6">
        <v>0</v>
      </c>
      <c r="DE114" s="6">
        <v>0</v>
      </c>
      <c r="DF114" s="6">
        <v>0</v>
      </c>
      <c r="DG114" s="6">
        <v>0</v>
      </c>
      <c r="DH114" s="6">
        <v>0</v>
      </c>
      <c r="DI114" s="6">
        <v>0</v>
      </c>
      <c r="DJ114" s="6">
        <v>0</v>
      </c>
      <c r="DK114" s="6">
        <v>0</v>
      </c>
      <c r="DL114" s="6">
        <v>0</v>
      </c>
      <c r="DM114" s="6">
        <v>0</v>
      </c>
      <c r="DN114" s="6">
        <v>0</v>
      </c>
      <c r="DO114" s="6">
        <v>0</v>
      </c>
      <c r="DP114" s="7">
        <v>3.0000029999999999E-6</v>
      </c>
      <c r="DQ114" s="7">
        <v>3.0000029999999999E-6</v>
      </c>
      <c r="DR114" s="7">
        <v>2.00000199999999E-7</v>
      </c>
      <c r="DS114" s="7">
        <v>2.00000199999999E-7</v>
      </c>
      <c r="DT114" s="7">
        <v>2.00000199999999E-7</v>
      </c>
      <c r="DU114" s="7">
        <v>2.00000199999999E-7</v>
      </c>
      <c r="DV114" s="7">
        <v>2.00000199999999E-7</v>
      </c>
      <c r="DW114" s="7">
        <v>2.00000199999999E-7</v>
      </c>
      <c r="DX114" s="7">
        <v>2.00000199999999E-7</v>
      </c>
      <c r="DY114" s="7">
        <v>2.00000199999999E-7</v>
      </c>
      <c r="DZ114" s="7">
        <v>2.00000199999999E-7</v>
      </c>
      <c r="EA114" s="7">
        <v>2.00000199999999E-7</v>
      </c>
      <c r="EB114" s="7">
        <v>2.00000199999999E-7</v>
      </c>
      <c r="EC114" s="7">
        <v>2.00000199999999E-7</v>
      </c>
      <c r="ED114" s="7">
        <v>2.00000199999999E-7</v>
      </c>
      <c r="EE114" s="7">
        <v>2.00000199999999E-7</v>
      </c>
      <c r="EF114" s="7">
        <v>2.00000199999999E-7</v>
      </c>
      <c r="EG114" s="7">
        <v>2.00000199999999E-7</v>
      </c>
      <c r="EH114" s="7">
        <v>2.00000199999999E-7</v>
      </c>
      <c r="EI114" s="7">
        <v>2.00000199999999E-7</v>
      </c>
      <c r="EJ114" s="7">
        <v>2.00000199999999E-7</v>
      </c>
      <c r="EK114" s="7">
        <v>2.00000199999999E-7</v>
      </c>
      <c r="EL114" s="7">
        <v>2.00000199999999E-7</v>
      </c>
      <c r="EM114" s="7">
        <v>2.00000199999999E-7</v>
      </c>
      <c r="EN114" s="7">
        <v>2.00000199999999E-7</v>
      </c>
      <c r="EO114" s="7">
        <v>2.00000199999999E-7</v>
      </c>
      <c r="EP114" s="7">
        <v>2.00000199999999E-7</v>
      </c>
      <c r="EQ114" s="7">
        <v>2.00000199999999E-7</v>
      </c>
      <c r="ER114" s="7">
        <v>2.00000199999999E-7</v>
      </c>
      <c r="ES114" s="7">
        <v>2.00000199999999E-7</v>
      </c>
      <c r="ET114" s="7">
        <v>2.00000199999999E-7</v>
      </c>
      <c r="EU114" s="7">
        <v>2.00000199999999E-7</v>
      </c>
      <c r="EV114" s="6">
        <v>5.1379891454580102</v>
      </c>
      <c r="EW114" s="6">
        <v>5.1379891454580298</v>
      </c>
      <c r="EX114" s="7">
        <v>3.6249235979589398E-15</v>
      </c>
      <c r="EY114" s="6">
        <v>5.1379891454580102</v>
      </c>
      <c r="EZ114" s="6">
        <v>5.1379891454580102</v>
      </c>
      <c r="FA114" s="6">
        <v>5.1379891454580102</v>
      </c>
      <c r="FB114" s="6">
        <v>5.1379891454580102</v>
      </c>
      <c r="FC114" s="6">
        <v>5.1379891454580102</v>
      </c>
      <c r="FD114" s="6">
        <v>5.1379891454580102</v>
      </c>
      <c r="FE114" s="6">
        <v>5.1379891454580102</v>
      </c>
      <c r="FF114" s="6">
        <v>5.1379891454580102</v>
      </c>
      <c r="FG114" s="6">
        <v>5.1379891454580102</v>
      </c>
      <c r="FH114" s="6">
        <v>5.1379891454580102</v>
      </c>
      <c r="FI114" s="6">
        <v>5.1379891454580102</v>
      </c>
      <c r="FJ114" s="6">
        <v>5.1379891454580102</v>
      </c>
      <c r="FK114" s="6">
        <v>5.1379891454580102</v>
      </c>
      <c r="FL114" s="6">
        <v>5.1379891454580102</v>
      </c>
      <c r="FM114" s="6">
        <v>5.1379891454580102</v>
      </c>
      <c r="FN114" s="6">
        <v>5.1379891454580102</v>
      </c>
      <c r="FO114" s="6">
        <v>5.1379891454580102</v>
      </c>
      <c r="FP114" s="6">
        <v>5.1379891454580102</v>
      </c>
      <c r="FQ114" s="6">
        <v>5.1379891454580102</v>
      </c>
      <c r="FR114" s="6">
        <v>5.1379891454580102</v>
      </c>
      <c r="FS114" s="6">
        <v>5.1379891454580102</v>
      </c>
      <c r="FT114" s="6">
        <v>5.1379891454580102</v>
      </c>
      <c r="FU114" s="6">
        <v>5.1379891454580102</v>
      </c>
      <c r="FV114" s="6">
        <v>5.1379891454580102</v>
      </c>
      <c r="FW114" s="6">
        <v>5.1379891454580102</v>
      </c>
      <c r="FX114" s="6">
        <v>5.1379891454580102</v>
      </c>
      <c r="FY114" s="6">
        <v>5.1379891454580102</v>
      </c>
      <c r="FZ114" s="6">
        <v>5.1379891454580102</v>
      </c>
      <c r="GA114" s="6">
        <v>5.1379891454580102</v>
      </c>
      <c r="GB114" s="6">
        <v>5.1379891454580102</v>
      </c>
      <c r="GC114" s="6">
        <v>5.1379891454580102</v>
      </c>
      <c r="GD114" s="6">
        <v>0</v>
      </c>
      <c r="GE114" s="6">
        <v>0</v>
      </c>
      <c r="GF114" s="6">
        <v>0</v>
      </c>
      <c r="GG114" s="6">
        <v>0</v>
      </c>
      <c r="GH114" s="6">
        <v>0</v>
      </c>
      <c r="GI114" s="6">
        <v>0</v>
      </c>
      <c r="GJ114" s="6">
        <v>0</v>
      </c>
      <c r="GK114" s="6">
        <v>0</v>
      </c>
      <c r="GL114" s="6">
        <v>0</v>
      </c>
      <c r="GM114" s="6">
        <v>0</v>
      </c>
      <c r="GN114" s="6">
        <v>0</v>
      </c>
      <c r="GO114" s="6">
        <v>0</v>
      </c>
      <c r="GP114" s="6">
        <v>0</v>
      </c>
      <c r="GQ114" s="6">
        <v>0</v>
      </c>
      <c r="GR114" s="6">
        <v>0</v>
      </c>
      <c r="GS114" s="6">
        <v>0</v>
      </c>
      <c r="GT114" s="6">
        <v>0</v>
      </c>
      <c r="GU114" s="6">
        <v>0</v>
      </c>
      <c r="GV114" s="6">
        <v>0</v>
      </c>
      <c r="GW114" s="6">
        <v>0</v>
      </c>
      <c r="GX114" s="6">
        <v>0</v>
      </c>
      <c r="GY114" s="6">
        <v>0</v>
      </c>
      <c r="GZ114" s="6">
        <v>0</v>
      </c>
      <c r="HA114" s="6">
        <v>0</v>
      </c>
      <c r="HB114" s="6">
        <v>0</v>
      </c>
      <c r="HC114" s="6">
        <v>0</v>
      </c>
      <c r="HD114" s="6">
        <v>0</v>
      </c>
      <c r="HE114" s="6">
        <v>0</v>
      </c>
      <c r="HF114" s="7">
        <v>5.5167903106202905E-4</v>
      </c>
      <c r="HG114" s="6">
        <v>0</v>
      </c>
      <c r="HH114" s="6">
        <v>0</v>
      </c>
      <c r="HI114" s="6">
        <v>0</v>
      </c>
      <c r="HJ114" s="6">
        <v>0</v>
      </c>
      <c r="HK114" s="6">
        <v>0</v>
      </c>
      <c r="HL114" s="6">
        <v>0</v>
      </c>
      <c r="HM114" s="6">
        <v>0</v>
      </c>
      <c r="HN114" s="6">
        <v>0</v>
      </c>
      <c r="HO114" s="6">
        <v>0</v>
      </c>
      <c r="HP114" s="6">
        <v>0</v>
      </c>
      <c r="HQ114" s="6">
        <v>0</v>
      </c>
      <c r="HR114" s="6">
        <v>0</v>
      </c>
      <c r="HS114" s="6">
        <v>0</v>
      </c>
      <c r="HT114" s="6">
        <v>0</v>
      </c>
      <c r="HU114" s="6">
        <v>0</v>
      </c>
      <c r="HV114" s="6">
        <v>0</v>
      </c>
      <c r="HW114" s="6">
        <v>0</v>
      </c>
      <c r="HX114" s="6">
        <v>0</v>
      </c>
      <c r="HY114" s="6">
        <v>0</v>
      </c>
      <c r="HZ114" s="6">
        <v>0</v>
      </c>
      <c r="IA114" s="6">
        <v>0</v>
      </c>
      <c r="IB114" s="6">
        <v>0</v>
      </c>
      <c r="IC114" s="6">
        <v>0</v>
      </c>
      <c r="ID114" s="6">
        <v>0</v>
      </c>
      <c r="IE114" s="6">
        <v>0</v>
      </c>
      <c r="IF114" s="6">
        <v>0</v>
      </c>
      <c r="IG114" s="6">
        <v>0</v>
      </c>
      <c r="IH114" s="6">
        <v>0</v>
      </c>
      <c r="II114" s="6">
        <v>0</v>
      </c>
      <c r="IJ114" s="6">
        <v>0</v>
      </c>
      <c r="IK114" s="6">
        <v>0</v>
      </c>
      <c r="IL114" s="6">
        <v>0</v>
      </c>
      <c r="IM114" s="6">
        <v>0</v>
      </c>
      <c r="IN114" s="6">
        <v>0</v>
      </c>
      <c r="IO114" s="6">
        <v>0</v>
      </c>
      <c r="IP114" s="6">
        <v>0</v>
      </c>
      <c r="IQ114" s="6">
        <v>0</v>
      </c>
      <c r="IR114" s="6">
        <v>0</v>
      </c>
      <c r="IS114" s="6">
        <v>0</v>
      </c>
      <c r="IT114" s="6">
        <v>0</v>
      </c>
      <c r="IU114" s="6">
        <v>0</v>
      </c>
      <c r="IV114" s="6">
        <v>0</v>
      </c>
      <c r="IW114" s="6">
        <v>0</v>
      </c>
      <c r="IX114" s="6">
        <v>0</v>
      </c>
      <c r="IY114" s="6">
        <v>0</v>
      </c>
      <c r="IZ114" s="6">
        <v>0</v>
      </c>
      <c r="JA114" s="6">
        <v>0</v>
      </c>
      <c r="JB114" s="6">
        <v>0</v>
      </c>
      <c r="JC114" s="6">
        <v>0</v>
      </c>
      <c r="JD114" s="6">
        <v>0</v>
      </c>
      <c r="JE114" s="6">
        <v>0</v>
      </c>
      <c r="JF114" s="6">
        <v>0</v>
      </c>
      <c r="JG114" s="6">
        <v>0</v>
      </c>
      <c r="JH114" s="6">
        <v>0</v>
      </c>
      <c r="JI114" s="6">
        <v>0</v>
      </c>
      <c r="JJ114" s="6">
        <v>0</v>
      </c>
      <c r="JK114" s="6">
        <v>0</v>
      </c>
      <c r="JL114" s="6">
        <v>0</v>
      </c>
      <c r="JM114" s="6">
        <v>0</v>
      </c>
      <c r="JN114" s="6">
        <v>0</v>
      </c>
      <c r="JO114" s="6">
        <v>0</v>
      </c>
      <c r="JP114" s="6">
        <v>0</v>
      </c>
      <c r="JQ114" s="6">
        <v>0</v>
      </c>
      <c r="JR114" s="6">
        <v>0</v>
      </c>
      <c r="JS114" s="6">
        <v>0</v>
      </c>
      <c r="JT114" s="6">
        <v>13.5265</v>
      </c>
      <c r="JU114" s="6">
        <v>14.230408421754399</v>
      </c>
      <c r="JV114" s="6">
        <v>2698.2</v>
      </c>
      <c r="JW114" s="6">
        <v>3207.1392410892099</v>
      </c>
      <c r="JX114" s="6">
        <v>2.9247399999999999</v>
      </c>
      <c r="JY114" s="6">
        <v>3.0800874902892401</v>
      </c>
      <c r="JZ114" s="6">
        <v>9.7747870456847703E-3</v>
      </c>
      <c r="KA114" s="6">
        <v>9.1111111111111098E-3</v>
      </c>
      <c r="KB114" s="6">
        <v>0</v>
      </c>
      <c r="KC114" s="6">
        <v>569383.42793044203</v>
      </c>
      <c r="KD114" s="6">
        <v>569383.42793044203</v>
      </c>
      <c r="KE114" s="6">
        <v>569383.42793044203</v>
      </c>
      <c r="KF114" s="6">
        <v>569383.42793044203</v>
      </c>
      <c r="KG114" s="6">
        <v>569383.42793044203</v>
      </c>
      <c r="KH114" s="6">
        <v>569383.42793044203</v>
      </c>
      <c r="KI114" s="6">
        <v>569383.42793044203</v>
      </c>
      <c r="KJ114" s="6">
        <v>569383.42793044203</v>
      </c>
      <c r="KK114" s="6">
        <v>569383.42793044203</v>
      </c>
      <c r="KL114" s="6">
        <v>569383.42793044203</v>
      </c>
      <c r="KM114" s="6">
        <v>569383.42793044203</v>
      </c>
      <c r="KN114" s="6">
        <v>569383.42793044203</v>
      </c>
      <c r="KO114" s="6">
        <v>569383.42793044203</v>
      </c>
      <c r="KP114" s="6">
        <v>569383.42793044203</v>
      </c>
      <c r="KQ114" s="6">
        <v>569383.42793044203</v>
      </c>
      <c r="KR114" s="6">
        <v>569383.42793044203</v>
      </c>
      <c r="KS114" s="6">
        <v>569383.42793044203</v>
      </c>
      <c r="KT114" s="6">
        <v>569383.42793044203</v>
      </c>
      <c r="KU114" s="6">
        <v>569383.42793044203</v>
      </c>
      <c r="KV114" s="6">
        <v>569383.42793044203</v>
      </c>
      <c r="KW114" s="6">
        <v>569383.42793044203</v>
      </c>
      <c r="KX114" s="6">
        <v>569383.42793044203</v>
      </c>
      <c r="KY114" s="6">
        <v>569383.42793044203</v>
      </c>
      <c r="KZ114" s="6">
        <v>569383.42793044203</v>
      </c>
      <c r="LA114" s="6">
        <v>569383.42793044203</v>
      </c>
      <c r="LB114" s="6">
        <v>569383.42793044203</v>
      </c>
      <c r="LC114" s="6">
        <v>569383.42793044203</v>
      </c>
      <c r="LD114" s="6">
        <v>569383.42793044203</v>
      </c>
      <c r="LE114" s="6">
        <v>569383.42793044203</v>
      </c>
      <c r="LF114" s="6">
        <v>569383.42793044203</v>
      </c>
      <c r="LG114" s="6">
        <v>569383.42793044099</v>
      </c>
      <c r="LH114" s="6" t="s">
        <v>16</v>
      </c>
    </row>
    <row r="115" spans="1:320" x14ac:dyDescent="0.25">
      <c r="A115" s="6">
        <v>-75.5</v>
      </c>
      <c r="B115" s="6">
        <v>4.9561403508771897E-3</v>
      </c>
      <c r="C115" s="7">
        <v>2.4490938242495002E-4</v>
      </c>
      <c r="D115" s="7">
        <v>-5.0755008993399598E-11</v>
      </c>
      <c r="E115" s="6">
        <v>444.59869165926398</v>
      </c>
      <c r="F115" s="6">
        <v>2.8598684210526302</v>
      </c>
      <c r="G115" s="6">
        <v>2.8587757034877899</v>
      </c>
      <c r="H115" s="6">
        <v>1.54999999999999E-3</v>
      </c>
      <c r="I115" s="7">
        <v>1.3596491228070101E-7</v>
      </c>
      <c r="J115" s="6">
        <v>0</v>
      </c>
      <c r="K115" s="6">
        <v>0</v>
      </c>
      <c r="L115" s="6">
        <v>0</v>
      </c>
      <c r="M115" s="6">
        <v>0</v>
      </c>
      <c r="N115" s="6">
        <v>6.5070293412367699E-3</v>
      </c>
      <c r="O115" s="6">
        <v>-0.83147759637475904</v>
      </c>
      <c r="P115" s="7">
        <v>5.5167903106202905E-4</v>
      </c>
      <c r="Q115" s="7">
        <v>5.5462903106202996E-4</v>
      </c>
      <c r="R115" s="6">
        <v>0</v>
      </c>
      <c r="S115" s="6">
        <v>0.98912409995324102</v>
      </c>
      <c r="T115" s="7">
        <v>5.4567902506202904E-4</v>
      </c>
      <c r="U115" s="6">
        <v>0</v>
      </c>
      <c r="V115" s="6">
        <v>-5.55</v>
      </c>
      <c r="W115" s="6">
        <v>0</v>
      </c>
      <c r="X115" s="6">
        <v>0</v>
      </c>
      <c r="Y115" s="6">
        <v>0</v>
      </c>
      <c r="Z115" s="6">
        <v>0</v>
      </c>
      <c r="AA115" s="6">
        <v>0</v>
      </c>
      <c r="AB115" s="7">
        <v>3.6253000157552401E-4</v>
      </c>
      <c r="AC115" s="7">
        <v>3.6253000157552401E-4</v>
      </c>
      <c r="AD115" s="7">
        <v>3.6253000157552401E-4</v>
      </c>
      <c r="AE115" s="7">
        <v>3.6253000157552401E-4</v>
      </c>
      <c r="AF115" s="7">
        <v>3.6253000157552401E-4</v>
      </c>
      <c r="AG115" s="7">
        <v>3.6253000157552401E-4</v>
      </c>
      <c r="AH115" s="7">
        <v>3.6253000157552401E-4</v>
      </c>
      <c r="AI115" s="7">
        <v>3.6253000157552401E-4</v>
      </c>
      <c r="AJ115" s="7">
        <v>3.6253000157552401E-4</v>
      </c>
      <c r="AK115" s="7">
        <v>3.6253000157552401E-4</v>
      </c>
      <c r="AL115" s="7">
        <v>3.6253000157552401E-4</v>
      </c>
      <c r="AM115" s="7">
        <v>3.6253000157552401E-4</v>
      </c>
      <c r="AN115" s="7">
        <v>3.6253000157552401E-4</v>
      </c>
      <c r="AO115" s="7">
        <v>3.6253000157552401E-4</v>
      </c>
      <c r="AP115" s="7">
        <v>3.6253000157552401E-4</v>
      </c>
      <c r="AQ115" s="7">
        <v>3.6253000157552401E-4</v>
      </c>
      <c r="AR115" s="7">
        <v>3.6253000157552401E-4</v>
      </c>
      <c r="AS115" s="7">
        <v>3.6253000157552401E-4</v>
      </c>
      <c r="AT115" s="7">
        <v>3.6253000157552401E-4</v>
      </c>
      <c r="AU115" s="7">
        <v>3.6253000157552401E-4</v>
      </c>
      <c r="AV115" s="7">
        <v>3.6253000157552401E-4</v>
      </c>
      <c r="AW115" s="7">
        <v>3.6253000157552401E-4</v>
      </c>
      <c r="AX115" s="7">
        <v>3.6253000157552401E-4</v>
      </c>
      <c r="AY115" s="7">
        <v>3.6253000157552401E-4</v>
      </c>
      <c r="AZ115" s="7">
        <v>3.6253000157552401E-4</v>
      </c>
      <c r="BA115" s="7">
        <v>3.6253000157552401E-4</v>
      </c>
      <c r="BB115" s="7">
        <v>3.6253000157552401E-4</v>
      </c>
      <c r="BC115" s="7">
        <v>3.6253000157552401E-4</v>
      </c>
      <c r="BD115" s="7">
        <v>3.6253000157552401E-4</v>
      </c>
      <c r="BE115" s="7">
        <v>3.6253000157552401E-4</v>
      </c>
      <c r="BF115" s="6">
        <v>444.59869165926602</v>
      </c>
      <c r="BG115" s="6">
        <v>444.59869165926602</v>
      </c>
      <c r="BH115" s="6">
        <v>444.59869165926602</v>
      </c>
      <c r="BI115" s="6">
        <v>444.59869165926602</v>
      </c>
      <c r="BJ115" s="6">
        <v>444.59869165926602</v>
      </c>
      <c r="BK115" s="6">
        <v>444.59869165926602</v>
      </c>
      <c r="BL115" s="6">
        <v>444.59869165926602</v>
      </c>
      <c r="BM115" s="6">
        <v>444.59869165926602</v>
      </c>
      <c r="BN115" s="6">
        <v>444.59869165926602</v>
      </c>
      <c r="BO115" s="6">
        <v>444.59869165926602</v>
      </c>
      <c r="BP115" s="6">
        <v>444.59869165926602</v>
      </c>
      <c r="BQ115" s="6">
        <v>444.59869165926602</v>
      </c>
      <c r="BR115" s="6">
        <v>444.59869165926602</v>
      </c>
      <c r="BS115" s="6">
        <v>444.59869165926602</v>
      </c>
      <c r="BT115" s="6">
        <v>444.59869165926602</v>
      </c>
      <c r="BU115" s="6">
        <v>444.59869165926602</v>
      </c>
      <c r="BV115" s="6">
        <v>444.59869165926602</v>
      </c>
      <c r="BW115" s="6">
        <v>444.59869165926602</v>
      </c>
      <c r="BX115" s="6">
        <v>444.59869165926602</v>
      </c>
      <c r="BY115" s="6">
        <v>444.59869165926602</v>
      </c>
      <c r="BZ115" s="6">
        <v>444.59869165926602</v>
      </c>
      <c r="CA115" s="6">
        <v>444.59869165926602</v>
      </c>
      <c r="CB115" s="6">
        <v>444.59869165926602</v>
      </c>
      <c r="CC115" s="6">
        <v>444.59869165926602</v>
      </c>
      <c r="CD115" s="6">
        <v>444.59869165926602</v>
      </c>
      <c r="CE115" s="6">
        <v>444.59869165926602</v>
      </c>
      <c r="CF115" s="6">
        <v>444.59869165926602</v>
      </c>
      <c r="CG115" s="6">
        <v>444.59869165926602</v>
      </c>
      <c r="CH115" s="6">
        <v>444.59869165926602</v>
      </c>
      <c r="CI115" s="6">
        <v>444.59869165926602</v>
      </c>
      <c r="CJ115" s="6">
        <v>444.59869165926398</v>
      </c>
      <c r="CK115" s="6">
        <v>0</v>
      </c>
      <c r="CL115" s="6">
        <v>0</v>
      </c>
      <c r="CM115" s="6">
        <v>0</v>
      </c>
      <c r="CN115" s="6">
        <v>0</v>
      </c>
      <c r="CO115" s="6">
        <v>0</v>
      </c>
      <c r="CP115" s="6">
        <v>0</v>
      </c>
      <c r="CQ115" s="6">
        <v>0</v>
      </c>
      <c r="CR115" s="6">
        <v>0</v>
      </c>
      <c r="CS115" s="6">
        <v>0</v>
      </c>
      <c r="CT115" s="6">
        <v>0</v>
      </c>
      <c r="CU115" s="6">
        <v>0</v>
      </c>
      <c r="CV115" s="6">
        <v>0</v>
      </c>
      <c r="CW115" s="6">
        <v>0</v>
      </c>
      <c r="CX115" s="6">
        <v>0</v>
      </c>
      <c r="CY115" s="6">
        <v>0</v>
      </c>
      <c r="CZ115" s="6">
        <v>0</v>
      </c>
      <c r="DA115" s="6">
        <v>0</v>
      </c>
      <c r="DB115" s="6">
        <v>0</v>
      </c>
      <c r="DC115" s="6">
        <v>0</v>
      </c>
      <c r="DD115" s="6">
        <v>0</v>
      </c>
      <c r="DE115" s="6">
        <v>0</v>
      </c>
      <c r="DF115" s="6">
        <v>0</v>
      </c>
      <c r="DG115" s="6">
        <v>0</v>
      </c>
      <c r="DH115" s="6">
        <v>0</v>
      </c>
      <c r="DI115" s="6">
        <v>0</v>
      </c>
      <c r="DJ115" s="6">
        <v>0</v>
      </c>
      <c r="DK115" s="6">
        <v>0</v>
      </c>
      <c r="DL115" s="6">
        <v>0</v>
      </c>
      <c r="DM115" s="6">
        <v>0</v>
      </c>
      <c r="DN115" s="6">
        <v>0</v>
      </c>
      <c r="DO115" s="6">
        <v>0</v>
      </c>
      <c r="DP115" s="7">
        <v>3.0000029999999999E-6</v>
      </c>
      <c r="DQ115" s="7">
        <v>3.0000029999999999E-6</v>
      </c>
      <c r="DR115" s="7">
        <v>2.00000199999999E-7</v>
      </c>
      <c r="DS115" s="7">
        <v>2.00000199999999E-7</v>
      </c>
      <c r="DT115" s="7">
        <v>2.00000199999999E-7</v>
      </c>
      <c r="DU115" s="7">
        <v>2.00000199999999E-7</v>
      </c>
      <c r="DV115" s="7">
        <v>2.00000199999999E-7</v>
      </c>
      <c r="DW115" s="7">
        <v>2.00000199999999E-7</v>
      </c>
      <c r="DX115" s="7">
        <v>2.00000199999999E-7</v>
      </c>
      <c r="DY115" s="7">
        <v>2.00000199999999E-7</v>
      </c>
      <c r="DZ115" s="7">
        <v>2.00000199999999E-7</v>
      </c>
      <c r="EA115" s="7">
        <v>2.00000199999999E-7</v>
      </c>
      <c r="EB115" s="7">
        <v>2.00000199999999E-7</v>
      </c>
      <c r="EC115" s="7">
        <v>2.00000199999999E-7</v>
      </c>
      <c r="ED115" s="7">
        <v>2.00000199999999E-7</v>
      </c>
      <c r="EE115" s="7">
        <v>2.00000199999999E-7</v>
      </c>
      <c r="EF115" s="7">
        <v>2.00000199999999E-7</v>
      </c>
      <c r="EG115" s="7">
        <v>2.00000199999999E-7</v>
      </c>
      <c r="EH115" s="7">
        <v>2.00000199999999E-7</v>
      </c>
      <c r="EI115" s="7">
        <v>2.00000199999999E-7</v>
      </c>
      <c r="EJ115" s="7">
        <v>2.00000199999999E-7</v>
      </c>
      <c r="EK115" s="7">
        <v>2.00000199999999E-7</v>
      </c>
      <c r="EL115" s="7">
        <v>2.00000199999999E-7</v>
      </c>
      <c r="EM115" s="7">
        <v>2.00000199999999E-7</v>
      </c>
      <c r="EN115" s="7">
        <v>2.00000199999999E-7</v>
      </c>
      <c r="EO115" s="7">
        <v>2.00000199999999E-7</v>
      </c>
      <c r="EP115" s="7">
        <v>2.00000199999999E-7</v>
      </c>
      <c r="EQ115" s="7">
        <v>2.00000199999999E-7</v>
      </c>
      <c r="ER115" s="7">
        <v>2.00000199999999E-7</v>
      </c>
      <c r="ES115" s="7">
        <v>2.00000199999999E-7</v>
      </c>
      <c r="ET115" s="7">
        <v>2.00000199999999E-7</v>
      </c>
      <c r="EU115" s="7">
        <v>2.00000199999999E-7</v>
      </c>
      <c r="EV115" s="6">
        <v>5.1379891454580102</v>
      </c>
      <c r="EW115" s="6">
        <v>5.1379891454580102</v>
      </c>
      <c r="EX115" s="7">
        <v>5.40830148012821E-17</v>
      </c>
      <c r="EY115" s="6">
        <v>5.1379891454580102</v>
      </c>
      <c r="EZ115" s="6">
        <v>5.1379891454580102</v>
      </c>
      <c r="FA115" s="6">
        <v>5.1379891454580102</v>
      </c>
      <c r="FB115" s="6">
        <v>5.1379891454580102</v>
      </c>
      <c r="FC115" s="6">
        <v>5.1379891454580102</v>
      </c>
      <c r="FD115" s="6">
        <v>5.1379891454580102</v>
      </c>
      <c r="FE115" s="6">
        <v>5.1379891454580102</v>
      </c>
      <c r="FF115" s="6">
        <v>5.1379891454580102</v>
      </c>
      <c r="FG115" s="6">
        <v>5.1379891454580102</v>
      </c>
      <c r="FH115" s="6">
        <v>5.1379891454580102</v>
      </c>
      <c r="FI115" s="6">
        <v>5.1379891454580102</v>
      </c>
      <c r="FJ115" s="6">
        <v>5.1379891454580102</v>
      </c>
      <c r="FK115" s="6">
        <v>5.1379891454580102</v>
      </c>
      <c r="FL115" s="6">
        <v>5.1379891454580102</v>
      </c>
      <c r="FM115" s="6">
        <v>5.1379891454580102</v>
      </c>
      <c r="FN115" s="6">
        <v>5.1379891454580102</v>
      </c>
      <c r="FO115" s="6">
        <v>5.1379891454580102</v>
      </c>
      <c r="FP115" s="6">
        <v>5.1379891454580102</v>
      </c>
      <c r="FQ115" s="6">
        <v>5.1379891454580102</v>
      </c>
      <c r="FR115" s="6">
        <v>5.1379891454580102</v>
      </c>
      <c r="FS115" s="6">
        <v>5.1379891454580102</v>
      </c>
      <c r="FT115" s="6">
        <v>5.1379891454580102</v>
      </c>
      <c r="FU115" s="6">
        <v>5.1379891454580102</v>
      </c>
      <c r="FV115" s="6">
        <v>5.1379891454580102</v>
      </c>
      <c r="FW115" s="6">
        <v>5.1379891454580102</v>
      </c>
      <c r="FX115" s="6">
        <v>5.1379891454580102</v>
      </c>
      <c r="FY115" s="6">
        <v>5.1379891454580102</v>
      </c>
      <c r="FZ115" s="6">
        <v>5.1379891454580102</v>
      </c>
      <c r="GA115" s="6">
        <v>5.1379891454580102</v>
      </c>
      <c r="GB115" s="6">
        <v>5.1379891454580102</v>
      </c>
      <c r="GC115" s="6">
        <v>5.1379891454580102</v>
      </c>
      <c r="GD115" s="6">
        <v>0</v>
      </c>
      <c r="GE115" s="6">
        <v>0</v>
      </c>
      <c r="GF115" s="6">
        <v>0</v>
      </c>
      <c r="GG115" s="6">
        <v>0</v>
      </c>
      <c r="GH115" s="6">
        <v>0</v>
      </c>
      <c r="GI115" s="6">
        <v>0</v>
      </c>
      <c r="GJ115" s="6">
        <v>0</v>
      </c>
      <c r="GK115" s="6">
        <v>0</v>
      </c>
      <c r="GL115" s="6">
        <v>0</v>
      </c>
      <c r="GM115" s="6">
        <v>0</v>
      </c>
      <c r="GN115" s="6">
        <v>0</v>
      </c>
      <c r="GO115" s="6">
        <v>0</v>
      </c>
      <c r="GP115" s="6">
        <v>0</v>
      </c>
      <c r="GQ115" s="6">
        <v>0</v>
      </c>
      <c r="GR115" s="6">
        <v>0</v>
      </c>
      <c r="GS115" s="6">
        <v>0</v>
      </c>
      <c r="GT115" s="6">
        <v>0</v>
      </c>
      <c r="GU115" s="6">
        <v>0</v>
      </c>
      <c r="GV115" s="6">
        <v>0</v>
      </c>
      <c r="GW115" s="6">
        <v>0</v>
      </c>
      <c r="GX115" s="6">
        <v>0</v>
      </c>
      <c r="GY115" s="6">
        <v>0</v>
      </c>
      <c r="GZ115" s="6">
        <v>0</v>
      </c>
      <c r="HA115" s="6">
        <v>0</v>
      </c>
      <c r="HB115" s="6">
        <v>0</v>
      </c>
      <c r="HC115" s="6">
        <v>0</v>
      </c>
      <c r="HD115" s="6">
        <v>0</v>
      </c>
      <c r="HE115" s="6">
        <v>0</v>
      </c>
      <c r="HF115" s="7">
        <v>5.5167903106202905E-4</v>
      </c>
      <c r="HG115" s="6">
        <v>0</v>
      </c>
      <c r="HH115" s="6">
        <v>0</v>
      </c>
      <c r="HI115" s="6">
        <v>0</v>
      </c>
      <c r="HJ115" s="6">
        <v>0</v>
      </c>
      <c r="HK115" s="6">
        <v>0</v>
      </c>
      <c r="HL115" s="6">
        <v>0</v>
      </c>
      <c r="HM115" s="6">
        <v>0</v>
      </c>
      <c r="HN115" s="6">
        <v>0</v>
      </c>
      <c r="HO115" s="6">
        <v>0</v>
      </c>
      <c r="HP115" s="6">
        <v>0</v>
      </c>
      <c r="HQ115" s="6">
        <v>0</v>
      </c>
      <c r="HR115" s="6">
        <v>0</v>
      </c>
      <c r="HS115" s="6">
        <v>0</v>
      </c>
      <c r="HT115" s="6">
        <v>0</v>
      </c>
      <c r="HU115" s="6">
        <v>0</v>
      </c>
      <c r="HV115" s="6">
        <v>0</v>
      </c>
      <c r="HW115" s="6">
        <v>0</v>
      </c>
      <c r="HX115" s="6">
        <v>0</v>
      </c>
      <c r="HY115" s="6">
        <v>0</v>
      </c>
      <c r="HZ115" s="6">
        <v>0</v>
      </c>
      <c r="IA115" s="6">
        <v>0</v>
      </c>
      <c r="IB115" s="6">
        <v>0</v>
      </c>
      <c r="IC115" s="6">
        <v>0</v>
      </c>
      <c r="ID115" s="6">
        <v>0</v>
      </c>
      <c r="IE115" s="6">
        <v>0</v>
      </c>
      <c r="IF115" s="6">
        <v>0</v>
      </c>
      <c r="IG115" s="6">
        <v>0</v>
      </c>
      <c r="IH115" s="6">
        <v>0</v>
      </c>
      <c r="II115" s="6">
        <v>0</v>
      </c>
      <c r="IJ115" s="6">
        <v>0</v>
      </c>
      <c r="IK115" s="6">
        <v>0</v>
      </c>
      <c r="IL115" s="6">
        <v>0</v>
      </c>
      <c r="IM115" s="6">
        <v>0</v>
      </c>
      <c r="IN115" s="6">
        <v>0</v>
      </c>
      <c r="IO115" s="6">
        <v>0</v>
      </c>
      <c r="IP115" s="6">
        <v>0</v>
      </c>
      <c r="IQ115" s="6">
        <v>0</v>
      </c>
      <c r="IR115" s="6">
        <v>0</v>
      </c>
      <c r="IS115" s="6">
        <v>0</v>
      </c>
      <c r="IT115" s="6">
        <v>0</v>
      </c>
      <c r="IU115" s="6">
        <v>0</v>
      </c>
      <c r="IV115" s="6">
        <v>0</v>
      </c>
      <c r="IW115" s="6">
        <v>0</v>
      </c>
      <c r="IX115" s="6">
        <v>0</v>
      </c>
      <c r="IY115" s="6">
        <v>0</v>
      </c>
      <c r="IZ115" s="6">
        <v>0</v>
      </c>
      <c r="JA115" s="6">
        <v>0</v>
      </c>
      <c r="JB115" s="6">
        <v>0</v>
      </c>
      <c r="JC115" s="6">
        <v>0</v>
      </c>
      <c r="JD115" s="6">
        <v>0</v>
      </c>
      <c r="JE115" s="6">
        <v>0</v>
      </c>
      <c r="JF115" s="6">
        <v>0</v>
      </c>
      <c r="JG115" s="6">
        <v>0</v>
      </c>
      <c r="JH115" s="6">
        <v>0</v>
      </c>
      <c r="JI115" s="6">
        <v>0</v>
      </c>
      <c r="JJ115" s="6">
        <v>0</v>
      </c>
      <c r="JK115" s="6">
        <v>0</v>
      </c>
      <c r="JL115" s="6">
        <v>0</v>
      </c>
      <c r="JM115" s="6">
        <v>0</v>
      </c>
      <c r="JN115" s="6">
        <v>0</v>
      </c>
      <c r="JO115" s="6">
        <v>0</v>
      </c>
      <c r="JP115" s="6">
        <v>0</v>
      </c>
      <c r="JQ115" s="6">
        <v>0</v>
      </c>
      <c r="JR115" s="6">
        <v>0</v>
      </c>
      <c r="JS115" s="6">
        <v>0</v>
      </c>
      <c r="JT115" s="6">
        <v>13.5427</v>
      </c>
      <c r="JU115" s="6">
        <v>14.2302609014954</v>
      </c>
      <c r="JV115" s="6">
        <v>2702.42</v>
      </c>
      <c r="JW115" s="6">
        <v>3207.08937075824</v>
      </c>
      <c r="JX115" s="6">
        <v>2.9260700000000002</v>
      </c>
      <c r="JY115" s="6">
        <v>3.0800715253053701</v>
      </c>
      <c r="JZ115" s="6">
        <v>9.7756549534614608E-3</v>
      </c>
      <c r="KA115" s="6">
        <v>9.1111111111111098E-3</v>
      </c>
      <c r="KB115" s="6">
        <v>0</v>
      </c>
      <c r="KC115" s="6">
        <v>569383.42793044203</v>
      </c>
      <c r="KD115" s="6">
        <v>569383.42793044203</v>
      </c>
      <c r="KE115" s="6">
        <v>569383.42793044203</v>
      </c>
      <c r="KF115" s="6">
        <v>569383.42793044203</v>
      </c>
      <c r="KG115" s="6">
        <v>569383.42793044203</v>
      </c>
      <c r="KH115" s="6">
        <v>569383.42793044203</v>
      </c>
      <c r="KI115" s="6">
        <v>569383.42793044203</v>
      </c>
      <c r="KJ115" s="6">
        <v>569383.42793044203</v>
      </c>
      <c r="KK115" s="6">
        <v>569383.42793044203</v>
      </c>
      <c r="KL115" s="6">
        <v>569383.42793044203</v>
      </c>
      <c r="KM115" s="6">
        <v>569383.42793044203</v>
      </c>
      <c r="KN115" s="6">
        <v>569383.42793044203</v>
      </c>
      <c r="KO115" s="6">
        <v>569383.42793044203</v>
      </c>
      <c r="KP115" s="6">
        <v>569383.42793044203</v>
      </c>
      <c r="KQ115" s="6">
        <v>569383.42793044203</v>
      </c>
      <c r="KR115" s="6">
        <v>569383.42793044203</v>
      </c>
      <c r="KS115" s="6">
        <v>569383.42793044203</v>
      </c>
      <c r="KT115" s="6">
        <v>569383.42793044203</v>
      </c>
      <c r="KU115" s="6">
        <v>569383.42793044203</v>
      </c>
      <c r="KV115" s="6">
        <v>569383.42793044203</v>
      </c>
      <c r="KW115" s="6">
        <v>569383.42793044203</v>
      </c>
      <c r="KX115" s="6">
        <v>569383.42793044203</v>
      </c>
      <c r="KY115" s="6">
        <v>569383.42793044203</v>
      </c>
      <c r="KZ115" s="6">
        <v>569383.42793044203</v>
      </c>
      <c r="LA115" s="6">
        <v>569383.42793044203</v>
      </c>
      <c r="LB115" s="6">
        <v>569383.42793044203</v>
      </c>
      <c r="LC115" s="6">
        <v>569383.42793044203</v>
      </c>
      <c r="LD115" s="6">
        <v>569383.42793044203</v>
      </c>
      <c r="LE115" s="6">
        <v>569383.42793044203</v>
      </c>
      <c r="LF115" s="6">
        <v>569383.42793044203</v>
      </c>
      <c r="LG115" s="6">
        <v>569383.42793044099</v>
      </c>
      <c r="LH115" s="6" t="s">
        <v>16</v>
      </c>
    </row>
    <row r="116" spans="1:320" x14ac:dyDescent="0.25">
      <c r="A116" s="6">
        <v>-75</v>
      </c>
      <c r="B116" s="6">
        <v>4.9999999999999897E-3</v>
      </c>
      <c r="C116" s="7">
        <v>2.4272797702216099E-4</v>
      </c>
      <c r="D116" s="7">
        <v>-4.65322385595317E-11</v>
      </c>
      <c r="E116" s="6">
        <v>446.086058938321</v>
      </c>
      <c r="F116" s="6">
        <v>2.8988304093567199</v>
      </c>
      <c r="G116" s="6">
        <v>2.89411736981969</v>
      </c>
      <c r="H116" s="6">
        <v>1.54999999999999E-3</v>
      </c>
      <c r="I116" s="7">
        <v>1.3596491228070101E-7</v>
      </c>
      <c r="J116" s="6">
        <v>0</v>
      </c>
      <c r="K116" s="6">
        <v>0</v>
      </c>
      <c r="L116" s="6">
        <v>0</v>
      </c>
      <c r="M116" s="6">
        <v>0</v>
      </c>
      <c r="N116" s="6">
        <v>7.2058235362681203E-3</v>
      </c>
      <c r="O116" s="6">
        <v>-0.82787468460662506</v>
      </c>
      <c r="P116" s="7">
        <v>5.5167903106202905E-4</v>
      </c>
      <c r="Q116" s="7">
        <v>5.5462903106202996E-4</v>
      </c>
      <c r="R116" s="6">
        <v>0</v>
      </c>
      <c r="S116" s="6">
        <v>0.98912409995319905</v>
      </c>
      <c r="T116" s="7">
        <v>5.4567902506202904E-4</v>
      </c>
      <c r="U116" s="6">
        <v>0</v>
      </c>
      <c r="V116" s="6">
        <v>-5.55</v>
      </c>
      <c r="W116" s="6">
        <v>0</v>
      </c>
      <c r="X116" s="6">
        <v>0</v>
      </c>
      <c r="Y116" s="6">
        <v>0</v>
      </c>
      <c r="Z116" s="6">
        <v>0</v>
      </c>
      <c r="AA116" s="6">
        <v>0</v>
      </c>
      <c r="AB116" s="7">
        <v>3.62530001575509E-4</v>
      </c>
      <c r="AC116" s="7">
        <v>3.62530001575509E-4</v>
      </c>
      <c r="AD116" s="7">
        <v>3.62530001575509E-4</v>
      </c>
      <c r="AE116" s="7">
        <v>3.62530001575509E-4</v>
      </c>
      <c r="AF116" s="7">
        <v>3.62530001575509E-4</v>
      </c>
      <c r="AG116" s="7">
        <v>3.62530001575509E-4</v>
      </c>
      <c r="AH116" s="7">
        <v>3.62530001575509E-4</v>
      </c>
      <c r="AI116" s="7">
        <v>3.62530001575509E-4</v>
      </c>
      <c r="AJ116" s="7">
        <v>3.62530001575509E-4</v>
      </c>
      <c r="AK116" s="7">
        <v>3.62530001575509E-4</v>
      </c>
      <c r="AL116" s="7">
        <v>3.62530001575509E-4</v>
      </c>
      <c r="AM116" s="7">
        <v>3.62530001575509E-4</v>
      </c>
      <c r="AN116" s="7">
        <v>3.62530001575509E-4</v>
      </c>
      <c r="AO116" s="7">
        <v>3.62530001575509E-4</v>
      </c>
      <c r="AP116" s="7">
        <v>3.62530001575509E-4</v>
      </c>
      <c r="AQ116" s="7">
        <v>3.62530001575509E-4</v>
      </c>
      <c r="AR116" s="7">
        <v>3.62530001575509E-4</v>
      </c>
      <c r="AS116" s="7">
        <v>3.62530001575509E-4</v>
      </c>
      <c r="AT116" s="7">
        <v>3.62530001575509E-4</v>
      </c>
      <c r="AU116" s="7">
        <v>3.62530001575509E-4</v>
      </c>
      <c r="AV116" s="7">
        <v>3.62530001575509E-4</v>
      </c>
      <c r="AW116" s="7">
        <v>3.62530001575509E-4</v>
      </c>
      <c r="AX116" s="7">
        <v>3.62530001575509E-4</v>
      </c>
      <c r="AY116" s="7">
        <v>3.62530001575509E-4</v>
      </c>
      <c r="AZ116" s="7">
        <v>3.62530001575509E-4</v>
      </c>
      <c r="BA116" s="7">
        <v>3.62530001575509E-4</v>
      </c>
      <c r="BB116" s="7">
        <v>3.62530001575509E-4</v>
      </c>
      <c r="BC116" s="7">
        <v>3.62530001575509E-4</v>
      </c>
      <c r="BD116" s="7">
        <v>3.62530001575509E-4</v>
      </c>
      <c r="BE116" s="7">
        <v>3.62530001575509E-4</v>
      </c>
      <c r="BF116" s="6">
        <v>446.08605893832299</v>
      </c>
      <c r="BG116" s="6">
        <v>446.08605893832299</v>
      </c>
      <c r="BH116" s="6">
        <v>446.08605893832299</v>
      </c>
      <c r="BI116" s="6">
        <v>446.08605893832299</v>
      </c>
      <c r="BJ116" s="6">
        <v>446.08605893832299</v>
      </c>
      <c r="BK116" s="6">
        <v>446.08605893832299</v>
      </c>
      <c r="BL116" s="6">
        <v>446.08605893832299</v>
      </c>
      <c r="BM116" s="6">
        <v>446.08605893832299</v>
      </c>
      <c r="BN116" s="6">
        <v>446.08605893832299</v>
      </c>
      <c r="BO116" s="6">
        <v>446.08605893832299</v>
      </c>
      <c r="BP116" s="6">
        <v>446.08605893832299</v>
      </c>
      <c r="BQ116" s="6">
        <v>446.08605893832299</v>
      </c>
      <c r="BR116" s="6">
        <v>446.08605893832299</v>
      </c>
      <c r="BS116" s="6">
        <v>446.08605893832299</v>
      </c>
      <c r="BT116" s="6">
        <v>446.08605893832299</v>
      </c>
      <c r="BU116" s="6">
        <v>446.08605893832299</v>
      </c>
      <c r="BV116" s="6">
        <v>446.08605893832299</v>
      </c>
      <c r="BW116" s="6">
        <v>446.08605893832299</v>
      </c>
      <c r="BX116" s="6">
        <v>446.08605893832299</v>
      </c>
      <c r="BY116" s="6">
        <v>446.08605893832299</v>
      </c>
      <c r="BZ116" s="6">
        <v>446.08605893832299</v>
      </c>
      <c r="CA116" s="6">
        <v>446.08605893832299</v>
      </c>
      <c r="CB116" s="6">
        <v>446.08605893832299</v>
      </c>
      <c r="CC116" s="6">
        <v>446.08605893832299</v>
      </c>
      <c r="CD116" s="6">
        <v>446.08605893832299</v>
      </c>
      <c r="CE116" s="6">
        <v>446.08605893832299</v>
      </c>
      <c r="CF116" s="6">
        <v>446.08605893832299</v>
      </c>
      <c r="CG116" s="6">
        <v>446.08605893832299</v>
      </c>
      <c r="CH116" s="6">
        <v>446.08605893832299</v>
      </c>
      <c r="CI116" s="6">
        <v>446.08605893832299</v>
      </c>
      <c r="CJ116" s="6">
        <v>446.086058938321</v>
      </c>
      <c r="CK116" s="6">
        <v>0</v>
      </c>
      <c r="CL116" s="6">
        <v>0</v>
      </c>
      <c r="CM116" s="6">
        <v>0</v>
      </c>
      <c r="CN116" s="6">
        <v>0</v>
      </c>
      <c r="CO116" s="6">
        <v>0</v>
      </c>
      <c r="CP116" s="6">
        <v>0</v>
      </c>
      <c r="CQ116" s="6">
        <v>0</v>
      </c>
      <c r="CR116" s="6">
        <v>0</v>
      </c>
      <c r="CS116" s="6">
        <v>0</v>
      </c>
      <c r="CT116" s="6">
        <v>0</v>
      </c>
      <c r="CU116" s="6">
        <v>0</v>
      </c>
      <c r="CV116" s="6">
        <v>0</v>
      </c>
      <c r="CW116" s="6">
        <v>0</v>
      </c>
      <c r="CX116" s="6">
        <v>0</v>
      </c>
      <c r="CY116" s="6">
        <v>0</v>
      </c>
      <c r="CZ116" s="6">
        <v>0</v>
      </c>
      <c r="DA116" s="6">
        <v>0</v>
      </c>
      <c r="DB116" s="6">
        <v>0</v>
      </c>
      <c r="DC116" s="6">
        <v>0</v>
      </c>
      <c r="DD116" s="6">
        <v>0</v>
      </c>
      <c r="DE116" s="6">
        <v>0</v>
      </c>
      <c r="DF116" s="6">
        <v>0</v>
      </c>
      <c r="DG116" s="6">
        <v>0</v>
      </c>
      <c r="DH116" s="6">
        <v>0</v>
      </c>
      <c r="DI116" s="6">
        <v>0</v>
      </c>
      <c r="DJ116" s="6">
        <v>0</v>
      </c>
      <c r="DK116" s="6">
        <v>0</v>
      </c>
      <c r="DL116" s="6">
        <v>0</v>
      </c>
      <c r="DM116" s="6">
        <v>0</v>
      </c>
      <c r="DN116" s="6">
        <v>0</v>
      </c>
      <c r="DO116" s="6">
        <v>0</v>
      </c>
      <c r="DP116" s="7">
        <v>3.0000029999999999E-6</v>
      </c>
      <c r="DQ116" s="7">
        <v>3.0000029999999999E-6</v>
      </c>
      <c r="DR116" s="7">
        <v>2.00000199999999E-7</v>
      </c>
      <c r="DS116" s="7">
        <v>2.00000199999999E-7</v>
      </c>
      <c r="DT116" s="7">
        <v>2.00000199999999E-7</v>
      </c>
      <c r="DU116" s="7">
        <v>2.00000199999999E-7</v>
      </c>
      <c r="DV116" s="7">
        <v>2.00000199999999E-7</v>
      </c>
      <c r="DW116" s="7">
        <v>2.00000199999999E-7</v>
      </c>
      <c r="DX116" s="7">
        <v>2.00000199999999E-7</v>
      </c>
      <c r="DY116" s="7">
        <v>2.00000199999999E-7</v>
      </c>
      <c r="DZ116" s="7">
        <v>2.00000199999999E-7</v>
      </c>
      <c r="EA116" s="7">
        <v>2.00000199999999E-7</v>
      </c>
      <c r="EB116" s="7">
        <v>2.00000199999999E-7</v>
      </c>
      <c r="EC116" s="7">
        <v>2.00000199999999E-7</v>
      </c>
      <c r="ED116" s="7">
        <v>2.00000199999999E-7</v>
      </c>
      <c r="EE116" s="7">
        <v>2.00000199999999E-7</v>
      </c>
      <c r="EF116" s="7">
        <v>2.00000199999999E-7</v>
      </c>
      <c r="EG116" s="7">
        <v>2.00000199999999E-7</v>
      </c>
      <c r="EH116" s="7">
        <v>2.00000199999999E-7</v>
      </c>
      <c r="EI116" s="7">
        <v>2.00000199999999E-7</v>
      </c>
      <c r="EJ116" s="7">
        <v>2.00000199999999E-7</v>
      </c>
      <c r="EK116" s="7">
        <v>2.00000199999999E-7</v>
      </c>
      <c r="EL116" s="7">
        <v>2.00000199999999E-7</v>
      </c>
      <c r="EM116" s="7">
        <v>2.00000199999999E-7</v>
      </c>
      <c r="EN116" s="7">
        <v>2.00000199999999E-7</v>
      </c>
      <c r="EO116" s="7">
        <v>2.00000199999999E-7</v>
      </c>
      <c r="EP116" s="7">
        <v>2.00000199999999E-7</v>
      </c>
      <c r="EQ116" s="7">
        <v>2.00000199999999E-7</v>
      </c>
      <c r="ER116" s="7">
        <v>2.00000199999999E-7</v>
      </c>
      <c r="ES116" s="7">
        <v>2.00000199999999E-7</v>
      </c>
      <c r="ET116" s="7">
        <v>2.00000199999999E-7</v>
      </c>
      <c r="EU116" s="7">
        <v>2.00000199999999E-7</v>
      </c>
      <c r="EV116" s="6">
        <v>5.1379891454580102</v>
      </c>
      <c r="EW116" s="6">
        <v>5.1379891454580404</v>
      </c>
      <c r="EX116" s="7">
        <v>6.0448736211837403E-15</v>
      </c>
      <c r="EY116" s="6">
        <v>5.1379891454580102</v>
      </c>
      <c r="EZ116" s="6">
        <v>5.1379891454580102</v>
      </c>
      <c r="FA116" s="6">
        <v>5.1379891454580102</v>
      </c>
      <c r="FB116" s="6">
        <v>5.1379891454580102</v>
      </c>
      <c r="FC116" s="6">
        <v>5.1379891454580102</v>
      </c>
      <c r="FD116" s="6">
        <v>5.1379891454580102</v>
      </c>
      <c r="FE116" s="6">
        <v>5.1379891454580102</v>
      </c>
      <c r="FF116" s="6">
        <v>5.1379891454580102</v>
      </c>
      <c r="FG116" s="6">
        <v>5.1379891454580102</v>
      </c>
      <c r="FH116" s="6">
        <v>5.1379891454580102</v>
      </c>
      <c r="FI116" s="6">
        <v>5.1379891454580102</v>
      </c>
      <c r="FJ116" s="6">
        <v>5.1379891454580102</v>
      </c>
      <c r="FK116" s="6">
        <v>5.1379891454580102</v>
      </c>
      <c r="FL116" s="6">
        <v>5.1379891454580102</v>
      </c>
      <c r="FM116" s="6">
        <v>5.1379891454580102</v>
      </c>
      <c r="FN116" s="6">
        <v>5.1379891454580102</v>
      </c>
      <c r="FO116" s="6">
        <v>5.1379891454580102</v>
      </c>
      <c r="FP116" s="6">
        <v>5.1379891454580102</v>
      </c>
      <c r="FQ116" s="6">
        <v>5.1379891454580102</v>
      </c>
      <c r="FR116" s="6">
        <v>5.1379891454580102</v>
      </c>
      <c r="FS116" s="6">
        <v>5.1379891454580102</v>
      </c>
      <c r="FT116" s="6">
        <v>5.1379891454580102</v>
      </c>
      <c r="FU116" s="6">
        <v>5.1379891454580102</v>
      </c>
      <c r="FV116" s="6">
        <v>5.1379891454580102</v>
      </c>
      <c r="FW116" s="6">
        <v>5.1379891454580102</v>
      </c>
      <c r="FX116" s="6">
        <v>5.1379891454580102</v>
      </c>
      <c r="FY116" s="6">
        <v>5.1379891454580102</v>
      </c>
      <c r="FZ116" s="6">
        <v>5.1379891454580102</v>
      </c>
      <c r="GA116" s="6">
        <v>5.1379891454580102</v>
      </c>
      <c r="GB116" s="6">
        <v>5.1379891454580102</v>
      </c>
      <c r="GC116" s="6">
        <v>5.1379891454580102</v>
      </c>
      <c r="GD116" s="6">
        <v>0</v>
      </c>
      <c r="GE116" s="6">
        <v>0</v>
      </c>
      <c r="GF116" s="6">
        <v>0</v>
      </c>
      <c r="GG116" s="6">
        <v>0</v>
      </c>
      <c r="GH116" s="6">
        <v>0</v>
      </c>
      <c r="GI116" s="6">
        <v>0</v>
      </c>
      <c r="GJ116" s="6">
        <v>0</v>
      </c>
      <c r="GK116" s="6">
        <v>0</v>
      </c>
      <c r="GL116" s="6">
        <v>0</v>
      </c>
      <c r="GM116" s="6">
        <v>0</v>
      </c>
      <c r="GN116" s="6">
        <v>0</v>
      </c>
      <c r="GO116" s="6">
        <v>0</v>
      </c>
      <c r="GP116" s="6">
        <v>0</v>
      </c>
      <c r="GQ116" s="6">
        <v>0</v>
      </c>
      <c r="GR116" s="6">
        <v>0</v>
      </c>
      <c r="GS116" s="6">
        <v>0</v>
      </c>
      <c r="GT116" s="6">
        <v>0</v>
      </c>
      <c r="GU116" s="6">
        <v>0</v>
      </c>
      <c r="GV116" s="6">
        <v>0</v>
      </c>
      <c r="GW116" s="6">
        <v>0</v>
      </c>
      <c r="GX116" s="6">
        <v>0</v>
      </c>
      <c r="GY116" s="6">
        <v>0</v>
      </c>
      <c r="GZ116" s="6">
        <v>0</v>
      </c>
      <c r="HA116" s="6">
        <v>0</v>
      </c>
      <c r="HB116" s="6">
        <v>0</v>
      </c>
      <c r="HC116" s="6">
        <v>0</v>
      </c>
      <c r="HD116" s="6">
        <v>0</v>
      </c>
      <c r="HE116" s="6">
        <v>0</v>
      </c>
      <c r="HF116" s="7">
        <v>5.5167903106202905E-4</v>
      </c>
      <c r="HG116" s="6">
        <v>0</v>
      </c>
      <c r="HH116" s="6">
        <v>0</v>
      </c>
      <c r="HI116" s="6">
        <v>0</v>
      </c>
      <c r="HJ116" s="6">
        <v>0</v>
      </c>
      <c r="HK116" s="6">
        <v>0</v>
      </c>
      <c r="HL116" s="6">
        <v>0</v>
      </c>
      <c r="HM116" s="6">
        <v>0</v>
      </c>
      <c r="HN116" s="6">
        <v>0</v>
      </c>
      <c r="HO116" s="6">
        <v>0</v>
      </c>
      <c r="HP116" s="6">
        <v>0</v>
      </c>
      <c r="HQ116" s="6">
        <v>0</v>
      </c>
      <c r="HR116" s="6">
        <v>0</v>
      </c>
      <c r="HS116" s="6">
        <v>0</v>
      </c>
      <c r="HT116" s="6">
        <v>0</v>
      </c>
      <c r="HU116" s="6">
        <v>0</v>
      </c>
      <c r="HV116" s="6">
        <v>0</v>
      </c>
      <c r="HW116" s="6">
        <v>0</v>
      </c>
      <c r="HX116" s="6">
        <v>0</v>
      </c>
      <c r="HY116" s="6">
        <v>0</v>
      </c>
      <c r="HZ116" s="6">
        <v>0</v>
      </c>
      <c r="IA116" s="6">
        <v>0</v>
      </c>
      <c r="IB116" s="6">
        <v>0</v>
      </c>
      <c r="IC116" s="6">
        <v>0</v>
      </c>
      <c r="ID116" s="6">
        <v>0</v>
      </c>
      <c r="IE116" s="6">
        <v>0</v>
      </c>
      <c r="IF116" s="6">
        <v>0</v>
      </c>
      <c r="IG116" s="6">
        <v>0</v>
      </c>
      <c r="IH116" s="6">
        <v>0</v>
      </c>
      <c r="II116" s="6">
        <v>0</v>
      </c>
      <c r="IJ116" s="6">
        <v>0</v>
      </c>
      <c r="IK116" s="6">
        <v>0</v>
      </c>
      <c r="IL116" s="6">
        <v>0</v>
      </c>
      <c r="IM116" s="6">
        <v>0</v>
      </c>
      <c r="IN116" s="6">
        <v>0</v>
      </c>
      <c r="IO116" s="6">
        <v>0</v>
      </c>
      <c r="IP116" s="6">
        <v>0</v>
      </c>
      <c r="IQ116" s="6">
        <v>0</v>
      </c>
      <c r="IR116" s="6">
        <v>0</v>
      </c>
      <c r="IS116" s="6">
        <v>0</v>
      </c>
      <c r="IT116" s="6">
        <v>0</v>
      </c>
      <c r="IU116" s="6">
        <v>0</v>
      </c>
      <c r="IV116" s="6">
        <v>0</v>
      </c>
      <c r="IW116" s="6">
        <v>0</v>
      </c>
      <c r="IX116" s="6">
        <v>0</v>
      </c>
      <c r="IY116" s="6">
        <v>0</v>
      </c>
      <c r="IZ116" s="6">
        <v>0</v>
      </c>
      <c r="JA116" s="6">
        <v>0</v>
      </c>
      <c r="JB116" s="6">
        <v>0</v>
      </c>
      <c r="JC116" s="6">
        <v>0</v>
      </c>
      <c r="JD116" s="6">
        <v>0</v>
      </c>
      <c r="JE116" s="6">
        <v>0</v>
      </c>
      <c r="JF116" s="6">
        <v>0</v>
      </c>
      <c r="JG116" s="6">
        <v>0</v>
      </c>
      <c r="JH116" s="6">
        <v>0</v>
      </c>
      <c r="JI116" s="6">
        <v>0</v>
      </c>
      <c r="JJ116" s="6">
        <v>0</v>
      </c>
      <c r="JK116" s="6">
        <v>0</v>
      </c>
      <c r="JL116" s="6">
        <v>0</v>
      </c>
      <c r="JM116" s="6">
        <v>0</v>
      </c>
      <c r="JN116" s="6">
        <v>0</v>
      </c>
      <c r="JO116" s="6">
        <v>0</v>
      </c>
      <c r="JP116" s="6">
        <v>0</v>
      </c>
      <c r="JQ116" s="6">
        <v>0</v>
      </c>
      <c r="JR116" s="6">
        <v>0</v>
      </c>
      <c r="JS116" s="6">
        <v>0</v>
      </c>
      <c r="JT116" s="6">
        <v>13.5631</v>
      </c>
      <c r="JU116" s="6">
        <v>14.2305012371563</v>
      </c>
      <c r="JV116" s="6">
        <v>2708.03</v>
      </c>
      <c r="JW116" s="6">
        <v>3207.1706181650802</v>
      </c>
      <c r="JX116" s="6">
        <v>2.9277899999999999</v>
      </c>
      <c r="JY116" s="6">
        <v>3.0800975349444499</v>
      </c>
      <c r="JZ116" s="6">
        <v>9.7758416140146104E-3</v>
      </c>
      <c r="KA116" s="6">
        <v>9.1111111111111098E-3</v>
      </c>
      <c r="KB116" s="6">
        <v>0</v>
      </c>
      <c r="KC116" s="6">
        <v>569383.42793044203</v>
      </c>
      <c r="KD116" s="6">
        <v>569383.42793044203</v>
      </c>
      <c r="KE116" s="6">
        <v>569383.42793044203</v>
      </c>
      <c r="KF116" s="6">
        <v>569383.42793044203</v>
      </c>
      <c r="KG116" s="6">
        <v>569383.42793044203</v>
      </c>
      <c r="KH116" s="6">
        <v>569383.42793044203</v>
      </c>
      <c r="KI116" s="6">
        <v>569383.42793044203</v>
      </c>
      <c r="KJ116" s="6">
        <v>569383.42793044203</v>
      </c>
      <c r="KK116" s="6">
        <v>569383.42793044203</v>
      </c>
      <c r="KL116" s="6">
        <v>569383.42793044203</v>
      </c>
      <c r="KM116" s="6">
        <v>569383.42793044203</v>
      </c>
      <c r="KN116" s="6">
        <v>569383.42793044203</v>
      </c>
      <c r="KO116" s="6">
        <v>569383.42793044203</v>
      </c>
      <c r="KP116" s="6">
        <v>569383.42793044203</v>
      </c>
      <c r="KQ116" s="6">
        <v>569383.42793044203</v>
      </c>
      <c r="KR116" s="6">
        <v>569383.42793044203</v>
      </c>
      <c r="KS116" s="6">
        <v>569383.42793044203</v>
      </c>
      <c r="KT116" s="6">
        <v>569383.42793044203</v>
      </c>
      <c r="KU116" s="6">
        <v>569383.42793044203</v>
      </c>
      <c r="KV116" s="6">
        <v>569383.42793044203</v>
      </c>
      <c r="KW116" s="6">
        <v>569383.42793044203</v>
      </c>
      <c r="KX116" s="6">
        <v>569383.42793044203</v>
      </c>
      <c r="KY116" s="6">
        <v>569383.42793044203</v>
      </c>
      <c r="KZ116" s="6">
        <v>569383.42793044203</v>
      </c>
      <c r="LA116" s="6">
        <v>569383.42793044203</v>
      </c>
      <c r="LB116" s="6">
        <v>569383.42793044203</v>
      </c>
      <c r="LC116" s="6">
        <v>569383.42793044203</v>
      </c>
      <c r="LD116" s="6">
        <v>569383.42793044203</v>
      </c>
      <c r="LE116" s="6">
        <v>569383.42793044203</v>
      </c>
      <c r="LF116" s="6">
        <v>569383.42793044203</v>
      </c>
      <c r="LG116" s="6">
        <v>569383.42793044099</v>
      </c>
      <c r="LH116" s="6" t="s">
        <v>16</v>
      </c>
    </row>
    <row r="117" spans="1:320" x14ac:dyDescent="0.25">
      <c r="A117" s="6">
        <v>-74.5</v>
      </c>
      <c r="B117" s="6">
        <v>5.0438596491228001E-3</v>
      </c>
      <c r="C117" s="7">
        <v>2.40546190546151E-4</v>
      </c>
      <c r="D117" s="7">
        <v>-4.2165337561876297E-11</v>
      </c>
      <c r="E117" s="6">
        <v>447.59082546200102</v>
      </c>
      <c r="F117" s="6">
        <v>2.9378167641325499</v>
      </c>
      <c r="G117" s="6">
        <v>2.9302185790998001</v>
      </c>
      <c r="H117" s="6">
        <v>1.54999999999999E-3</v>
      </c>
      <c r="I117" s="7">
        <v>1.3596491228070101E-7</v>
      </c>
      <c r="J117" s="6">
        <v>0</v>
      </c>
      <c r="K117" s="6">
        <v>0</v>
      </c>
      <c r="L117" s="6">
        <v>0</v>
      </c>
      <c r="M117" s="6">
        <v>0</v>
      </c>
      <c r="N117" s="6">
        <v>7.9197941160383794E-3</v>
      </c>
      <c r="O117" s="6">
        <v>-0.82391478754860603</v>
      </c>
      <c r="P117" s="7">
        <v>5.5167903106202905E-4</v>
      </c>
      <c r="Q117" s="7">
        <v>5.5462903106202996E-4</v>
      </c>
      <c r="R117" s="6">
        <v>0</v>
      </c>
      <c r="S117" s="6">
        <v>0.98912409995315598</v>
      </c>
      <c r="T117" s="7">
        <v>5.4567902506202904E-4</v>
      </c>
      <c r="U117" s="6">
        <v>0</v>
      </c>
      <c r="V117" s="6">
        <v>-5.55</v>
      </c>
      <c r="W117" s="6">
        <v>0</v>
      </c>
      <c r="X117" s="6">
        <v>0</v>
      </c>
      <c r="Y117" s="6">
        <v>0</v>
      </c>
      <c r="Z117" s="6">
        <v>0</v>
      </c>
      <c r="AA117" s="6">
        <v>0</v>
      </c>
      <c r="AB117" s="7">
        <v>3.62530001575493E-4</v>
      </c>
      <c r="AC117" s="7">
        <v>3.62530001575493E-4</v>
      </c>
      <c r="AD117" s="7">
        <v>3.62530001575493E-4</v>
      </c>
      <c r="AE117" s="7">
        <v>3.62530001575493E-4</v>
      </c>
      <c r="AF117" s="7">
        <v>3.62530001575493E-4</v>
      </c>
      <c r="AG117" s="7">
        <v>3.62530001575493E-4</v>
      </c>
      <c r="AH117" s="7">
        <v>3.62530001575493E-4</v>
      </c>
      <c r="AI117" s="7">
        <v>3.62530001575493E-4</v>
      </c>
      <c r="AJ117" s="7">
        <v>3.62530001575493E-4</v>
      </c>
      <c r="AK117" s="7">
        <v>3.62530001575493E-4</v>
      </c>
      <c r="AL117" s="7">
        <v>3.62530001575493E-4</v>
      </c>
      <c r="AM117" s="7">
        <v>3.62530001575493E-4</v>
      </c>
      <c r="AN117" s="7">
        <v>3.62530001575493E-4</v>
      </c>
      <c r="AO117" s="7">
        <v>3.62530001575493E-4</v>
      </c>
      <c r="AP117" s="7">
        <v>3.62530001575493E-4</v>
      </c>
      <c r="AQ117" s="7">
        <v>3.62530001575493E-4</v>
      </c>
      <c r="AR117" s="7">
        <v>3.62530001575493E-4</v>
      </c>
      <c r="AS117" s="7">
        <v>3.62530001575493E-4</v>
      </c>
      <c r="AT117" s="7">
        <v>3.62530001575493E-4</v>
      </c>
      <c r="AU117" s="7">
        <v>3.62530001575493E-4</v>
      </c>
      <c r="AV117" s="7">
        <v>3.62530001575493E-4</v>
      </c>
      <c r="AW117" s="7">
        <v>3.62530001575493E-4</v>
      </c>
      <c r="AX117" s="7">
        <v>3.62530001575493E-4</v>
      </c>
      <c r="AY117" s="7">
        <v>3.62530001575493E-4</v>
      </c>
      <c r="AZ117" s="7">
        <v>3.62530001575493E-4</v>
      </c>
      <c r="BA117" s="7">
        <v>3.62530001575493E-4</v>
      </c>
      <c r="BB117" s="7">
        <v>3.62530001575493E-4</v>
      </c>
      <c r="BC117" s="7">
        <v>3.62530001575493E-4</v>
      </c>
      <c r="BD117" s="7">
        <v>3.62530001575493E-4</v>
      </c>
      <c r="BE117" s="7">
        <v>3.62530001575493E-4</v>
      </c>
      <c r="BF117" s="6">
        <v>447.59082546200301</v>
      </c>
      <c r="BG117" s="6">
        <v>447.59082546200301</v>
      </c>
      <c r="BH117" s="6">
        <v>447.59082546200301</v>
      </c>
      <c r="BI117" s="6">
        <v>447.59082546200301</v>
      </c>
      <c r="BJ117" s="6">
        <v>447.59082546200301</v>
      </c>
      <c r="BK117" s="6">
        <v>447.59082546200301</v>
      </c>
      <c r="BL117" s="6">
        <v>447.59082546200301</v>
      </c>
      <c r="BM117" s="6">
        <v>447.59082546200301</v>
      </c>
      <c r="BN117" s="6">
        <v>447.59082546200301</v>
      </c>
      <c r="BO117" s="6">
        <v>447.59082546200301</v>
      </c>
      <c r="BP117" s="6">
        <v>447.59082546200301</v>
      </c>
      <c r="BQ117" s="6">
        <v>447.59082546200301</v>
      </c>
      <c r="BR117" s="6">
        <v>447.59082546200301</v>
      </c>
      <c r="BS117" s="6">
        <v>447.59082546200301</v>
      </c>
      <c r="BT117" s="6">
        <v>447.59082546200301</v>
      </c>
      <c r="BU117" s="6">
        <v>447.59082546200301</v>
      </c>
      <c r="BV117" s="6">
        <v>447.59082546200301</v>
      </c>
      <c r="BW117" s="6">
        <v>447.59082546200301</v>
      </c>
      <c r="BX117" s="6">
        <v>447.59082546200301</v>
      </c>
      <c r="BY117" s="6">
        <v>447.59082546200301</v>
      </c>
      <c r="BZ117" s="6">
        <v>447.59082546200301</v>
      </c>
      <c r="CA117" s="6">
        <v>447.59082546200301</v>
      </c>
      <c r="CB117" s="6">
        <v>447.59082546200301</v>
      </c>
      <c r="CC117" s="6">
        <v>447.59082546200301</v>
      </c>
      <c r="CD117" s="6">
        <v>447.59082546200301</v>
      </c>
      <c r="CE117" s="6">
        <v>447.59082546200301</v>
      </c>
      <c r="CF117" s="6">
        <v>447.59082546200301</v>
      </c>
      <c r="CG117" s="6">
        <v>447.59082546200301</v>
      </c>
      <c r="CH117" s="6">
        <v>447.59082546200301</v>
      </c>
      <c r="CI117" s="6">
        <v>447.59082546200301</v>
      </c>
      <c r="CJ117" s="6">
        <v>447.59082546200102</v>
      </c>
      <c r="CK117" s="6">
        <v>0</v>
      </c>
      <c r="CL117" s="6">
        <v>0</v>
      </c>
      <c r="CM117" s="6">
        <v>0</v>
      </c>
      <c r="CN117" s="6">
        <v>0</v>
      </c>
      <c r="CO117" s="6">
        <v>0</v>
      </c>
      <c r="CP117" s="6">
        <v>0</v>
      </c>
      <c r="CQ117" s="6">
        <v>0</v>
      </c>
      <c r="CR117" s="6">
        <v>0</v>
      </c>
      <c r="CS117" s="6">
        <v>0</v>
      </c>
      <c r="CT117" s="6">
        <v>0</v>
      </c>
      <c r="CU117" s="6">
        <v>0</v>
      </c>
      <c r="CV117" s="6">
        <v>0</v>
      </c>
      <c r="CW117" s="6">
        <v>0</v>
      </c>
      <c r="CX117" s="6">
        <v>0</v>
      </c>
      <c r="CY117" s="6">
        <v>0</v>
      </c>
      <c r="CZ117" s="6">
        <v>0</v>
      </c>
      <c r="DA117" s="6">
        <v>0</v>
      </c>
      <c r="DB117" s="6">
        <v>0</v>
      </c>
      <c r="DC117" s="6">
        <v>0</v>
      </c>
      <c r="DD117" s="6">
        <v>0</v>
      </c>
      <c r="DE117" s="6">
        <v>0</v>
      </c>
      <c r="DF117" s="6">
        <v>0</v>
      </c>
      <c r="DG117" s="6">
        <v>0</v>
      </c>
      <c r="DH117" s="6">
        <v>0</v>
      </c>
      <c r="DI117" s="6">
        <v>0</v>
      </c>
      <c r="DJ117" s="6">
        <v>0</v>
      </c>
      <c r="DK117" s="6">
        <v>0</v>
      </c>
      <c r="DL117" s="6">
        <v>0</v>
      </c>
      <c r="DM117" s="6">
        <v>0</v>
      </c>
      <c r="DN117" s="6">
        <v>0</v>
      </c>
      <c r="DO117" s="6">
        <v>0</v>
      </c>
      <c r="DP117" s="7">
        <v>3.0000029999999999E-6</v>
      </c>
      <c r="DQ117" s="7">
        <v>3.0000029999999999E-6</v>
      </c>
      <c r="DR117" s="7">
        <v>2.00000199999999E-7</v>
      </c>
      <c r="DS117" s="7">
        <v>2.00000199999999E-7</v>
      </c>
      <c r="DT117" s="7">
        <v>2.00000199999999E-7</v>
      </c>
      <c r="DU117" s="7">
        <v>2.00000199999999E-7</v>
      </c>
      <c r="DV117" s="7">
        <v>2.00000199999999E-7</v>
      </c>
      <c r="DW117" s="7">
        <v>2.00000199999999E-7</v>
      </c>
      <c r="DX117" s="7">
        <v>2.00000199999999E-7</v>
      </c>
      <c r="DY117" s="7">
        <v>2.00000199999999E-7</v>
      </c>
      <c r="DZ117" s="7">
        <v>2.00000199999999E-7</v>
      </c>
      <c r="EA117" s="7">
        <v>2.00000199999999E-7</v>
      </c>
      <c r="EB117" s="7">
        <v>2.00000199999999E-7</v>
      </c>
      <c r="EC117" s="7">
        <v>2.00000199999999E-7</v>
      </c>
      <c r="ED117" s="7">
        <v>2.00000199999999E-7</v>
      </c>
      <c r="EE117" s="7">
        <v>2.00000199999999E-7</v>
      </c>
      <c r="EF117" s="7">
        <v>2.00000199999999E-7</v>
      </c>
      <c r="EG117" s="7">
        <v>2.00000199999999E-7</v>
      </c>
      <c r="EH117" s="7">
        <v>2.00000199999999E-7</v>
      </c>
      <c r="EI117" s="7">
        <v>2.00000199999999E-7</v>
      </c>
      <c r="EJ117" s="7">
        <v>2.00000199999999E-7</v>
      </c>
      <c r="EK117" s="7">
        <v>2.00000199999999E-7</v>
      </c>
      <c r="EL117" s="7">
        <v>2.00000199999999E-7</v>
      </c>
      <c r="EM117" s="7">
        <v>2.00000199999999E-7</v>
      </c>
      <c r="EN117" s="7">
        <v>2.00000199999999E-7</v>
      </c>
      <c r="EO117" s="7">
        <v>2.00000199999999E-7</v>
      </c>
      <c r="EP117" s="7">
        <v>2.00000199999999E-7</v>
      </c>
      <c r="EQ117" s="7">
        <v>2.00000199999999E-7</v>
      </c>
      <c r="ER117" s="7">
        <v>2.00000199999999E-7</v>
      </c>
      <c r="ES117" s="7">
        <v>2.00000199999999E-7</v>
      </c>
      <c r="ET117" s="7">
        <v>2.00000199999999E-7</v>
      </c>
      <c r="EU117" s="7">
        <v>2.00000199999999E-7</v>
      </c>
      <c r="EV117" s="6">
        <v>5.1379891454580102</v>
      </c>
      <c r="EW117" s="6">
        <v>5.13798914545806</v>
      </c>
      <c r="EX117" s="7">
        <v>9.1563620382101195E-15</v>
      </c>
      <c r="EY117" s="6">
        <v>5.1379891454580102</v>
      </c>
      <c r="EZ117" s="6">
        <v>5.1379891454580102</v>
      </c>
      <c r="FA117" s="6">
        <v>5.1379891454580102</v>
      </c>
      <c r="FB117" s="6">
        <v>5.1379891454580102</v>
      </c>
      <c r="FC117" s="6">
        <v>5.1379891454580102</v>
      </c>
      <c r="FD117" s="6">
        <v>5.1379891454580102</v>
      </c>
      <c r="FE117" s="6">
        <v>5.1379891454580102</v>
      </c>
      <c r="FF117" s="6">
        <v>5.1379891454580102</v>
      </c>
      <c r="FG117" s="6">
        <v>5.1379891454580102</v>
      </c>
      <c r="FH117" s="6">
        <v>5.1379891454580102</v>
      </c>
      <c r="FI117" s="6">
        <v>5.1379891454580102</v>
      </c>
      <c r="FJ117" s="6">
        <v>5.1379891454580102</v>
      </c>
      <c r="FK117" s="6">
        <v>5.1379891454580102</v>
      </c>
      <c r="FL117" s="6">
        <v>5.1379891454580102</v>
      </c>
      <c r="FM117" s="6">
        <v>5.1379891454580102</v>
      </c>
      <c r="FN117" s="6">
        <v>5.1379891454580102</v>
      </c>
      <c r="FO117" s="6">
        <v>5.1379891454580102</v>
      </c>
      <c r="FP117" s="6">
        <v>5.1379891454580102</v>
      </c>
      <c r="FQ117" s="6">
        <v>5.1379891454580102</v>
      </c>
      <c r="FR117" s="6">
        <v>5.1379891454580102</v>
      </c>
      <c r="FS117" s="6">
        <v>5.1379891454580102</v>
      </c>
      <c r="FT117" s="6">
        <v>5.1379891454580102</v>
      </c>
      <c r="FU117" s="6">
        <v>5.1379891454580102</v>
      </c>
      <c r="FV117" s="6">
        <v>5.1379891454580102</v>
      </c>
      <c r="FW117" s="6">
        <v>5.1379891454580102</v>
      </c>
      <c r="FX117" s="6">
        <v>5.1379891454580102</v>
      </c>
      <c r="FY117" s="6">
        <v>5.1379891454580102</v>
      </c>
      <c r="FZ117" s="6">
        <v>5.1379891454580102</v>
      </c>
      <c r="GA117" s="6">
        <v>5.1379891454580102</v>
      </c>
      <c r="GB117" s="6">
        <v>5.1379891454580102</v>
      </c>
      <c r="GC117" s="6">
        <v>5.1379891454580102</v>
      </c>
      <c r="GD117" s="6">
        <v>0</v>
      </c>
      <c r="GE117" s="6">
        <v>0</v>
      </c>
      <c r="GF117" s="6">
        <v>0</v>
      </c>
      <c r="GG117" s="6">
        <v>0</v>
      </c>
      <c r="GH117" s="6">
        <v>0</v>
      </c>
      <c r="GI117" s="6">
        <v>0</v>
      </c>
      <c r="GJ117" s="6">
        <v>0</v>
      </c>
      <c r="GK117" s="6">
        <v>0</v>
      </c>
      <c r="GL117" s="6">
        <v>0</v>
      </c>
      <c r="GM117" s="6">
        <v>0</v>
      </c>
      <c r="GN117" s="6">
        <v>0</v>
      </c>
      <c r="GO117" s="6">
        <v>0</v>
      </c>
      <c r="GP117" s="6">
        <v>0</v>
      </c>
      <c r="GQ117" s="6">
        <v>0</v>
      </c>
      <c r="GR117" s="6">
        <v>0</v>
      </c>
      <c r="GS117" s="6">
        <v>0</v>
      </c>
      <c r="GT117" s="6">
        <v>0</v>
      </c>
      <c r="GU117" s="6">
        <v>0</v>
      </c>
      <c r="GV117" s="6">
        <v>0</v>
      </c>
      <c r="GW117" s="6">
        <v>0</v>
      </c>
      <c r="GX117" s="6">
        <v>0</v>
      </c>
      <c r="GY117" s="6">
        <v>0</v>
      </c>
      <c r="GZ117" s="6">
        <v>0</v>
      </c>
      <c r="HA117" s="6">
        <v>0</v>
      </c>
      <c r="HB117" s="6">
        <v>0</v>
      </c>
      <c r="HC117" s="6">
        <v>0</v>
      </c>
      <c r="HD117" s="6">
        <v>0</v>
      </c>
      <c r="HE117" s="6">
        <v>0</v>
      </c>
      <c r="HF117" s="7">
        <v>5.5167903106202905E-4</v>
      </c>
      <c r="HG117" s="6">
        <v>0</v>
      </c>
      <c r="HH117" s="6">
        <v>0</v>
      </c>
      <c r="HI117" s="6">
        <v>0</v>
      </c>
      <c r="HJ117" s="6">
        <v>0</v>
      </c>
      <c r="HK117" s="6">
        <v>0</v>
      </c>
      <c r="HL117" s="6">
        <v>0</v>
      </c>
      <c r="HM117" s="6">
        <v>0</v>
      </c>
      <c r="HN117" s="6">
        <v>0</v>
      </c>
      <c r="HO117" s="6">
        <v>0</v>
      </c>
      <c r="HP117" s="6">
        <v>0</v>
      </c>
      <c r="HQ117" s="6">
        <v>0</v>
      </c>
      <c r="HR117" s="6">
        <v>0</v>
      </c>
      <c r="HS117" s="6">
        <v>0</v>
      </c>
      <c r="HT117" s="6">
        <v>0</v>
      </c>
      <c r="HU117" s="6">
        <v>0</v>
      </c>
      <c r="HV117" s="6">
        <v>0</v>
      </c>
      <c r="HW117" s="6">
        <v>0</v>
      </c>
      <c r="HX117" s="6">
        <v>0</v>
      </c>
      <c r="HY117" s="6">
        <v>0</v>
      </c>
      <c r="HZ117" s="6">
        <v>0</v>
      </c>
      <c r="IA117" s="6">
        <v>0</v>
      </c>
      <c r="IB117" s="6">
        <v>0</v>
      </c>
      <c r="IC117" s="6">
        <v>0</v>
      </c>
      <c r="ID117" s="6">
        <v>0</v>
      </c>
      <c r="IE117" s="6">
        <v>0</v>
      </c>
      <c r="IF117" s="6">
        <v>0</v>
      </c>
      <c r="IG117" s="6">
        <v>0</v>
      </c>
      <c r="IH117" s="6">
        <v>0</v>
      </c>
      <c r="II117" s="6">
        <v>0</v>
      </c>
      <c r="IJ117" s="6">
        <v>0</v>
      </c>
      <c r="IK117" s="6">
        <v>0</v>
      </c>
      <c r="IL117" s="6">
        <v>0</v>
      </c>
      <c r="IM117" s="6">
        <v>0</v>
      </c>
      <c r="IN117" s="6">
        <v>0</v>
      </c>
      <c r="IO117" s="6">
        <v>0</v>
      </c>
      <c r="IP117" s="6">
        <v>0</v>
      </c>
      <c r="IQ117" s="6">
        <v>0</v>
      </c>
      <c r="IR117" s="6">
        <v>0</v>
      </c>
      <c r="IS117" s="6">
        <v>0</v>
      </c>
      <c r="IT117" s="6">
        <v>0</v>
      </c>
      <c r="IU117" s="6">
        <v>0</v>
      </c>
      <c r="IV117" s="6">
        <v>0</v>
      </c>
      <c r="IW117" s="6">
        <v>0</v>
      </c>
      <c r="IX117" s="6">
        <v>0</v>
      </c>
      <c r="IY117" s="6">
        <v>0</v>
      </c>
      <c r="IZ117" s="6">
        <v>0</v>
      </c>
      <c r="JA117" s="6">
        <v>0</v>
      </c>
      <c r="JB117" s="6">
        <v>0</v>
      </c>
      <c r="JC117" s="6">
        <v>0</v>
      </c>
      <c r="JD117" s="6">
        <v>0</v>
      </c>
      <c r="JE117" s="6">
        <v>0</v>
      </c>
      <c r="JF117" s="6">
        <v>0</v>
      </c>
      <c r="JG117" s="6">
        <v>0</v>
      </c>
      <c r="JH117" s="6">
        <v>0</v>
      </c>
      <c r="JI117" s="6">
        <v>0</v>
      </c>
      <c r="JJ117" s="6">
        <v>0</v>
      </c>
      <c r="JK117" s="6">
        <v>0</v>
      </c>
      <c r="JL117" s="6">
        <v>0</v>
      </c>
      <c r="JM117" s="6">
        <v>0</v>
      </c>
      <c r="JN117" s="6">
        <v>0</v>
      </c>
      <c r="JO117" s="6">
        <v>0</v>
      </c>
      <c r="JP117" s="6">
        <v>0</v>
      </c>
      <c r="JQ117" s="6">
        <v>0</v>
      </c>
      <c r="JR117" s="6">
        <v>0</v>
      </c>
      <c r="JS117" s="6">
        <v>0</v>
      </c>
      <c r="JT117" s="6">
        <v>13.584899999999999</v>
      </c>
      <c r="JU117" s="6">
        <v>14.2311318681868</v>
      </c>
      <c r="JV117" s="6">
        <v>2714.4</v>
      </c>
      <c r="JW117" s="6">
        <v>3207.3838113286902</v>
      </c>
      <c r="JX117" s="6">
        <v>2.9296500000000001</v>
      </c>
      <c r="JY117" s="6">
        <v>3.0801657821386601</v>
      </c>
      <c r="JZ117" s="6">
        <v>9.7747819739168792E-3</v>
      </c>
      <c r="KA117" s="6">
        <v>9.1111111111111098E-3</v>
      </c>
      <c r="KB117" s="6">
        <v>0</v>
      </c>
      <c r="KC117" s="6">
        <v>569383.42793044203</v>
      </c>
      <c r="KD117" s="6">
        <v>569383.42793044203</v>
      </c>
      <c r="KE117" s="6">
        <v>569383.42793044203</v>
      </c>
      <c r="KF117" s="6">
        <v>569383.42793044203</v>
      </c>
      <c r="KG117" s="6">
        <v>569383.42793044203</v>
      </c>
      <c r="KH117" s="6">
        <v>569383.42793044203</v>
      </c>
      <c r="KI117" s="6">
        <v>569383.42793044203</v>
      </c>
      <c r="KJ117" s="6">
        <v>569383.42793044203</v>
      </c>
      <c r="KK117" s="6">
        <v>569383.42793044203</v>
      </c>
      <c r="KL117" s="6">
        <v>569383.42793044203</v>
      </c>
      <c r="KM117" s="6">
        <v>569383.42793044203</v>
      </c>
      <c r="KN117" s="6">
        <v>569383.42793044203</v>
      </c>
      <c r="KO117" s="6">
        <v>569383.42793044203</v>
      </c>
      <c r="KP117" s="6">
        <v>569383.42793044203</v>
      </c>
      <c r="KQ117" s="6">
        <v>569383.42793044203</v>
      </c>
      <c r="KR117" s="6">
        <v>569383.42793044203</v>
      </c>
      <c r="KS117" s="6">
        <v>569383.42793044203</v>
      </c>
      <c r="KT117" s="6">
        <v>569383.42793044203</v>
      </c>
      <c r="KU117" s="6">
        <v>569383.42793044203</v>
      </c>
      <c r="KV117" s="6">
        <v>569383.42793044203</v>
      </c>
      <c r="KW117" s="6">
        <v>569383.42793044203</v>
      </c>
      <c r="KX117" s="6">
        <v>569383.42793044203</v>
      </c>
      <c r="KY117" s="6">
        <v>569383.42793044203</v>
      </c>
      <c r="KZ117" s="6">
        <v>569383.42793044203</v>
      </c>
      <c r="LA117" s="6">
        <v>569383.42793044203</v>
      </c>
      <c r="LB117" s="6">
        <v>569383.42793044203</v>
      </c>
      <c r="LC117" s="6">
        <v>569383.42793044203</v>
      </c>
      <c r="LD117" s="6">
        <v>569383.42793044203</v>
      </c>
      <c r="LE117" s="6">
        <v>569383.42793044203</v>
      </c>
      <c r="LF117" s="6">
        <v>569383.42793044203</v>
      </c>
      <c r="LG117" s="6">
        <v>569383.42793044099</v>
      </c>
      <c r="LH117" s="6" t="s">
        <v>16</v>
      </c>
    </row>
    <row r="118" spans="1:320" x14ac:dyDescent="0.25">
      <c r="A118" s="6">
        <v>-74</v>
      </c>
      <c r="B118" s="6">
        <v>5.0877192982456097E-3</v>
      </c>
      <c r="C118" s="7">
        <v>2.38364232020395E-4</v>
      </c>
      <c r="D118" s="7">
        <v>-3.7559324079012798E-11</v>
      </c>
      <c r="E118" s="6">
        <v>449.11321061538303</v>
      </c>
      <c r="F118" s="6">
        <v>2.9676023391812798</v>
      </c>
      <c r="G118" s="6">
        <v>2.96709920866097</v>
      </c>
      <c r="H118" s="6">
        <v>1.54999999999999E-3</v>
      </c>
      <c r="I118" s="7">
        <v>1.3596491228070101E-7</v>
      </c>
      <c r="J118" s="6">
        <v>0</v>
      </c>
      <c r="K118" s="6">
        <v>0</v>
      </c>
      <c r="L118" s="6">
        <v>0</v>
      </c>
      <c r="M118" s="6">
        <v>0</v>
      </c>
      <c r="N118" s="6">
        <v>8.6493600465219096E-3</v>
      </c>
      <c r="O118" s="6">
        <v>-0.819590107525345</v>
      </c>
      <c r="P118" s="7">
        <v>5.5167903106202905E-4</v>
      </c>
      <c r="Q118" s="7">
        <v>5.5462903106202996E-4</v>
      </c>
      <c r="R118" s="6">
        <v>0</v>
      </c>
      <c r="S118" s="6">
        <v>0.98912409995311101</v>
      </c>
      <c r="T118" s="7">
        <v>5.4567902506202904E-4</v>
      </c>
      <c r="U118" s="6">
        <v>0</v>
      </c>
      <c r="V118" s="6">
        <v>-5.55</v>
      </c>
      <c r="W118" s="6">
        <v>0</v>
      </c>
      <c r="X118" s="6">
        <v>0</v>
      </c>
      <c r="Y118" s="6">
        <v>0</v>
      </c>
      <c r="Z118" s="6">
        <v>0</v>
      </c>
      <c r="AA118" s="6">
        <v>0</v>
      </c>
      <c r="AB118" s="7">
        <v>3.6253000157547701E-4</v>
      </c>
      <c r="AC118" s="7">
        <v>3.6253000157547701E-4</v>
      </c>
      <c r="AD118" s="7">
        <v>3.6253000157547701E-4</v>
      </c>
      <c r="AE118" s="7">
        <v>3.6253000157547701E-4</v>
      </c>
      <c r="AF118" s="7">
        <v>3.6253000157547701E-4</v>
      </c>
      <c r="AG118" s="7">
        <v>3.6253000157547701E-4</v>
      </c>
      <c r="AH118" s="7">
        <v>3.6253000157547701E-4</v>
      </c>
      <c r="AI118" s="7">
        <v>3.6253000157547701E-4</v>
      </c>
      <c r="AJ118" s="7">
        <v>3.6253000157547701E-4</v>
      </c>
      <c r="AK118" s="7">
        <v>3.6253000157547701E-4</v>
      </c>
      <c r="AL118" s="7">
        <v>3.6253000157547701E-4</v>
      </c>
      <c r="AM118" s="7">
        <v>3.6253000157547701E-4</v>
      </c>
      <c r="AN118" s="7">
        <v>3.6253000157547701E-4</v>
      </c>
      <c r="AO118" s="7">
        <v>3.6253000157547701E-4</v>
      </c>
      <c r="AP118" s="7">
        <v>3.6253000157547701E-4</v>
      </c>
      <c r="AQ118" s="7">
        <v>3.6253000157547701E-4</v>
      </c>
      <c r="AR118" s="7">
        <v>3.6253000157547701E-4</v>
      </c>
      <c r="AS118" s="7">
        <v>3.6253000157547701E-4</v>
      </c>
      <c r="AT118" s="7">
        <v>3.6253000157547701E-4</v>
      </c>
      <c r="AU118" s="7">
        <v>3.6253000157547701E-4</v>
      </c>
      <c r="AV118" s="7">
        <v>3.6253000157547701E-4</v>
      </c>
      <c r="AW118" s="7">
        <v>3.6253000157547701E-4</v>
      </c>
      <c r="AX118" s="7">
        <v>3.6253000157547701E-4</v>
      </c>
      <c r="AY118" s="7">
        <v>3.6253000157547701E-4</v>
      </c>
      <c r="AZ118" s="7">
        <v>3.6253000157547701E-4</v>
      </c>
      <c r="BA118" s="7">
        <v>3.6253000157547701E-4</v>
      </c>
      <c r="BB118" s="7">
        <v>3.6253000157547701E-4</v>
      </c>
      <c r="BC118" s="7">
        <v>3.6253000157547701E-4</v>
      </c>
      <c r="BD118" s="7">
        <v>3.6253000157547701E-4</v>
      </c>
      <c r="BE118" s="7">
        <v>3.6253000157547701E-4</v>
      </c>
      <c r="BF118" s="6">
        <v>449.11321061538598</v>
      </c>
      <c r="BG118" s="6">
        <v>449.11321061538598</v>
      </c>
      <c r="BH118" s="6">
        <v>449.11321061538598</v>
      </c>
      <c r="BI118" s="6">
        <v>449.11321061538598</v>
      </c>
      <c r="BJ118" s="6">
        <v>449.11321061538598</v>
      </c>
      <c r="BK118" s="6">
        <v>449.11321061538598</v>
      </c>
      <c r="BL118" s="6">
        <v>449.11321061538598</v>
      </c>
      <c r="BM118" s="6">
        <v>449.11321061538598</v>
      </c>
      <c r="BN118" s="6">
        <v>449.11321061538598</v>
      </c>
      <c r="BO118" s="6">
        <v>449.11321061538598</v>
      </c>
      <c r="BP118" s="6">
        <v>449.11321061538598</v>
      </c>
      <c r="BQ118" s="6">
        <v>449.11321061538598</v>
      </c>
      <c r="BR118" s="6">
        <v>449.11321061538598</v>
      </c>
      <c r="BS118" s="6">
        <v>449.11321061538598</v>
      </c>
      <c r="BT118" s="6">
        <v>449.11321061538598</v>
      </c>
      <c r="BU118" s="6">
        <v>449.11321061538598</v>
      </c>
      <c r="BV118" s="6">
        <v>449.11321061538598</v>
      </c>
      <c r="BW118" s="6">
        <v>449.11321061538598</v>
      </c>
      <c r="BX118" s="6">
        <v>449.11321061538598</v>
      </c>
      <c r="BY118" s="6">
        <v>449.11321061538598</v>
      </c>
      <c r="BZ118" s="6">
        <v>449.11321061538598</v>
      </c>
      <c r="CA118" s="6">
        <v>449.11321061538598</v>
      </c>
      <c r="CB118" s="6">
        <v>449.11321061538598</v>
      </c>
      <c r="CC118" s="6">
        <v>449.11321061538598</v>
      </c>
      <c r="CD118" s="6">
        <v>449.11321061538598</v>
      </c>
      <c r="CE118" s="6">
        <v>449.11321061538598</v>
      </c>
      <c r="CF118" s="6">
        <v>449.11321061538598</v>
      </c>
      <c r="CG118" s="6">
        <v>449.11321061538598</v>
      </c>
      <c r="CH118" s="6">
        <v>449.11321061538598</v>
      </c>
      <c r="CI118" s="6">
        <v>449.11321061538598</v>
      </c>
      <c r="CJ118" s="6">
        <v>449.11321061538303</v>
      </c>
      <c r="CK118" s="6">
        <v>0</v>
      </c>
      <c r="CL118" s="6">
        <v>0</v>
      </c>
      <c r="CM118" s="6">
        <v>0</v>
      </c>
      <c r="CN118" s="6">
        <v>0</v>
      </c>
      <c r="CO118" s="6">
        <v>0</v>
      </c>
      <c r="CP118" s="6">
        <v>0</v>
      </c>
      <c r="CQ118" s="6">
        <v>0</v>
      </c>
      <c r="CR118" s="6">
        <v>0</v>
      </c>
      <c r="CS118" s="6">
        <v>0</v>
      </c>
      <c r="CT118" s="6">
        <v>0</v>
      </c>
      <c r="CU118" s="6">
        <v>0</v>
      </c>
      <c r="CV118" s="6">
        <v>0</v>
      </c>
      <c r="CW118" s="6">
        <v>0</v>
      </c>
      <c r="CX118" s="6">
        <v>0</v>
      </c>
      <c r="CY118" s="6">
        <v>0</v>
      </c>
      <c r="CZ118" s="6">
        <v>0</v>
      </c>
      <c r="DA118" s="6">
        <v>0</v>
      </c>
      <c r="DB118" s="6">
        <v>0</v>
      </c>
      <c r="DC118" s="6">
        <v>0</v>
      </c>
      <c r="DD118" s="6">
        <v>0</v>
      </c>
      <c r="DE118" s="6">
        <v>0</v>
      </c>
      <c r="DF118" s="6">
        <v>0</v>
      </c>
      <c r="DG118" s="6">
        <v>0</v>
      </c>
      <c r="DH118" s="6">
        <v>0</v>
      </c>
      <c r="DI118" s="6">
        <v>0</v>
      </c>
      <c r="DJ118" s="6">
        <v>0</v>
      </c>
      <c r="DK118" s="6">
        <v>0</v>
      </c>
      <c r="DL118" s="6">
        <v>0</v>
      </c>
      <c r="DM118" s="6">
        <v>0</v>
      </c>
      <c r="DN118" s="6">
        <v>0</v>
      </c>
      <c r="DO118" s="6">
        <v>0</v>
      </c>
      <c r="DP118" s="7">
        <v>3.0000029999999999E-6</v>
      </c>
      <c r="DQ118" s="7">
        <v>3.0000029999999999E-6</v>
      </c>
      <c r="DR118" s="7">
        <v>2.00000199999999E-7</v>
      </c>
      <c r="DS118" s="7">
        <v>2.00000199999999E-7</v>
      </c>
      <c r="DT118" s="7">
        <v>2.00000199999999E-7</v>
      </c>
      <c r="DU118" s="7">
        <v>2.00000199999999E-7</v>
      </c>
      <c r="DV118" s="7">
        <v>2.00000199999999E-7</v>
      </c>
      <c r="DW118" s="7">
        <v>2.00000199999999E-7</v>
      </c>
      <c r="DX118" s="7">
        <v>2.00000199999999E-7</v>
      </c>
      <c r="DY118" s="7">
        <v>2.00000199999999E-7</v>
      </c>
      <c r="DZ118" s="7">
        <v>2.00000199999999E-7</v>
      </c>
      <c r="EA118" s="7">
        <v>2.00000199999999E-7</v>
      </c>
      <c r="EB118" s="7">
        <v>2.00000199999999E-7</v>
      </c>
      <c r="EC118" s="7">
        <v>2.00000199999999E-7</v>
      </c>
      <c r="ED118" s="7">
        <v>2.00000199999999E-7</v>
      </c>
      <c r="EE118" s="7">
        <v>2.00000199999999E-7</v>
      </c>
      <c r="EF118" s="7">
        <v>2.00000199999999E-7</v>
      </c>
      <c r="EG118" s="7">
        <v>2.00000199999999E-7</v>
      </c>
      <c r="EH118" s="7">
        <v>2.00000199999999E-7</v>
      </c>
      <c r="EI118" s="7">
        <v>2.00000199999999E-7</v>
      </c>
      <c r="EJ118" s="7">
        <v>2.00000199999999E-7</v>
      </c>
      <c r="EK118" s="7">
        <v>2.00000199999999E-7</v>
      </c>
      <c r="EL118" s="7">
        <v>2.00000199999999E-7</v>
      </c>
      <c r="EM118" s="7">
        <v>2.00000199999999E-7</v>
      </c>
      <c r="EN118" s="7">
        <v>2.00000199999999E-7</v>
      </c>
      <c r="EO118" s="7">
        <v>2.00000199999999E-7</v>
      </c>
      <c r="EP118" s="7">
        <v>2.00000199999999E-7</v>
      </c>
      <c r="EQ118" s="7">
        <v>2.00000199999999E-7</v>
      </c>
      <c r="ER118" s="7">
        <v>2.00000199999999E-7</v>
      </c>
      <c r="ES118" s="7">
        <v>2.00000199999999E-7</v>
      </c>
      <c r="ET118" s="7">
        <v>2.00000199999999E-7</v>
      </c>
      <c r="EU118" s="7">
        <v>2.00000199999999E-7</v>
      </c>
      <c r="EV118" s="6">
        <v>5.1379891454580102</v>
      </c>
      <c r="EW118" s="6">
        <v>5.1379891454580102</v>
      </c>
      <c r="EX118" s="7">
        <v>6.8792579385846402E-16</v>
      </c>
      <c r="EY118" s="6">
        <v>5.1379891454580102</v>
      </c>
      <c r="EZ118" s="6">
        <v>5.1379891454580102</v>
      </c>
      <c r="FA118" s="6">
        <v>5.1379891454580102</v>
      </c>
      <c r="FB118" s="6">
        <v>5.1379891454580102</v>
      </c>
      <c r="FC118" s="6">
        <v>5.1379891454580102</v>
      </c>
      <c r="FD118" s="6">
        <v>5.1379891454580102</v>
      </c>
      <c r="FE118" s="6">
        <v>5.1379891454580102</v>
      </c>
      <c r="FF118" s="6">
        <v>5.1379891454580102</v>
      </c>
      <c r="FG118" s="6">
        <v>5.1379891454580102</v>
      </c>
      <c r="FH118" s="6">
        <v>5.1379891454580102</v>
      </c>
      <c r="FI118" s="6">
        <v>5.1379891454580102</v>
      </c>
      <c r="FJ118" s="6">
        <v>5.1379891454580102</v>
      </c>
      <c r="FK118" s="6">
        <v>5.1379891454580102</v>
      </c>
      <c r="FL118" s="6">
        <v>5.1379891454580102</v>
      </c>
      <c r="FM118" s="6">
        <v>5.1379891454580102</v>
      </c>
      <c r="FN118" s="6">
        <v>5.1379891454580102</v>
      </c>
      <c r="FO118" s="6">
        <v>5.1379891454580102</v>
      </c>
      <c r="FP118" s="6">
        <v>5.1379891454580102</v>
      </c>
      <c r="FQ118" s="6">
        <v>5.1379891454580102</v>
      </c>
      <c r="FR118" s="6">
        <v>5.1379891454580102</v>
      </c>
      <c r="FS118" s="6">
        <v>5.1379891454580102</v>
      </c>
      <c r="FT118" s="6">
        <v>5.1379891454580102</v>
      </c>
      <c r="FU118" s="6">
        <v>5.1379891454580102</v>
      </c>
      <c r="FV118" s="6">
        <v>5.1379891454580102</v>
      </c>
      <c r="FW118" s="6">
        <v>5.1379891454580102</v>
      </c>
      <c r="FX118" s="6">
        <v>5.1379891454580102</v>
      </c>
      <c r="FY118" s="6">
        <v>5.1379891454580102</v>
      </c>
      <c r="FZ118" s="6">
        <v>5.1379891454580102</v>
      </c>
      <c r="GA118" s="6">
        <v>5.1379891454580102</v>
      </c>
      <c r="GB118" s="6">
        <v>5.1379891454580102</v>
      </c>
      <c r="GC118" s="6">
        <v>5.1379891454580102</v>
      </c>
      <c r="GD118" s="6">
        <v>0</v>
      </c>
      <c r="GE118" s="6">
        <v>0</v>
      </c>
      <c r="GF118" s="6">
        <v>0</v>
      </c>
      <c r="GG118" s="6">
        <v>0</v>
      </c>
      <c r="GH118" s="6">
        <v>0</v>
      </c>
      <c r="GI118" s="6">
        <v>0</v>
      </c>
      <c r="GJ118" s="6">
        <v>0</v>
      </c>
      <c r="GK118" s="6">
        <v>0</v>
      </c>
      <c r="GL118" s="6">
        <v>0</v>
      </c>
      <c r="GM118" s="6">
        <v>0</v>
      </c>
      <c r="GN118" s="6">
        <v>0</v>
      </c>
      <c r="GO118" s="6">
        <v>0</v>
      </c>
      <c r="GP118" s="6">
        <v>0</v>
      </c>
      <c r="GQ118" s="6">
        <v>0</v>
      </c>
      <c r="GR118" s="6">
        <v>0</v>
      </c>
      <c r="GS118" s="6">
        <v>0</v>
      </c>
      <c r="GT118" s="6">
        <v>0</v>
      </c>
      <c r="GU118" s="6">
        <v>0</v>
      </c>
      <c r="GV118" s="6">
        <v>0</v>
      </c>
      <c r="GW118" s="6">
        <v>0</v>
      </c>
      <c r="GX118" s="6">
        <v>0</v>
      </c>
      <c r="GY118" s="6">
        <v>0</v>
      </c>
      <c r="GZ118" s="6">
        <v>0</v>
      </c>
      <c r="HA118" s="6">
        <v>0</v>
      </c>
      <c r="HB118" s="6">
        <v>0</v>
      </c>
      <c r="HC118" s="6">
        <v>0</v>
      </c>
      <c r="HD118" s="6">
        <v>0</v>
      </c>
      <c r="HE118" s="6">
        <v>0</v>
      </c>
      <c r="HF118" s="7">
        <v>5.5167903106202905E-4</v>
      </c>
      <c r="HG118" s="6">
        <v>0</v>
      </c>
      <c r="HH118" s="6">
        <v>0</v>
      </c>
      <c r="HI118" s="6">
        <v>0</v>
      </c>
      <c r="HJ118" s="6">
        <v>0</v>
      </c>
      <c r="HK118" s="6">
        <v>0</v>
      </c>
      <c r="HL118" s="6">
        <v>0</v>
      </c>
      <c r="HM118" s="6">
        <v>0</v>
      </c>
      <c r="HN118" s="6">
        <v>0</v>
      </c>
      <c r="HO118" s="6">
        <v>0</v>
      </c>
      <c r="HP118" s="6">
        <v>0</v>
      </c>
      <c r="HQ118" s="6">
        <v>0</v>
      </c>
      <c r="HR118" s="6">
        <v>0</v>
      </c>
      <c r="HS118" s="6">
        <v>0</v>
      </c>
      <c r="HT118" s="6">
        <v>0</v>
      </c>
      <c r="HU118" s="6">
        <v>0</v>
      </c>
      <c r="HV118" s="6">
        <v>0</v>
      </c>
      <c r="HW118" s="6">
        <v>0</v>
      </c>
      <c r="HX118" s="6">
        <v>0</v>
      </c>
      <c r="HY118" s="6">
        <v>0</v>
      </c>
      <c r="HZ118" s="6">
        <v>0</v>
      </c>
      <c r="IA118" s="6">
        <v>0</v>
      </c>
      <c r="IB118" s="6">
        <v>0</v>
      </c>
      <c r="IC118" s="6">
        <v>0</v>
      </c>
      <c r="ID118" s="6">
        <v>0</v>
      </c>
      <c r="IE118" s="6">
        <v>0</v>
      </c>
      <c r="IF118" s="6">
        <v>0</v>
      </c>
      <c r="IG118" s="6">
        <v>0</v>
      </c>
      <c r="IH118" s="6">
        <v>0</v>
      </c>
      <c r="II118" s="6">
        <v>0</v>
      </c>
      <c r="IJ118" s="6">
        <v>0</v>
      </c>
      <c r="IK118" s="6">
        <v>0</v>
      </c>
      <c r="IL118" s="6">
        <v>0</v>
      </c>
      <c r="IM118" s="6">
        <v>0</v>
      </c>
      <c r="IN118" s="6">
        <v>0</v>
      </c>
      <c r="IO118" s="6">
        <v>0</v>
      </c>
      <c r="IP118" s="6">
        <v>0</v>
      </c>
      <c r="IQ118" s="6">
        <v>0</v>
      </c>
      <c r="IR118" s="6">
        <v>0</v>
      </c>
      <c r="IS118" s="6">
        <v>0</v>
      </c>
      <c r="IT118" s="6">
        <v>0</v>
      </c>
      <c r="IU118" s="6">
        <v>0</v>
      </c>
      <c r="IV118" s="6">
        <v>0</v>
      </c>
      <c r="IW118" s="6">
        <v>0</v>
      </c>
      <c r="IX118" s="6">
        <v>0</v>
      </c>
      <c r="IY118" s="6">
        <v>0</v>
      </c>
      <c r="IZ118" s="6">
        <v>0</v>
      </c>
      <c r="JA118" s="6">
        <v>0</v>
      </c>
      <c r="JB118" s="6">
        <v>0</v>
      </c>
      <c r="JC118" s="6">
        <v>0</v>
      </c>
      <c r="JD118" s="6">
        <v>0</v>
      </c>
      <c r="JE118" s="6">
        <v>0</v>
      </c>
      <c r="JF118" s="6">
        <v>0</v>
      </c>
      <c r="JG118" s="6">
        <v>0</v>
      </c>
      <c r="JH118" s="6">
        <v>0</v>
      </c>
      <c r="JI118" s="6">
        <v>0</v>
      </c>
      <c r="JJ118" s="6">
        <v>0</v>
      </c>
      <c r="JK118" s="6">
        <v>0</v>
      </c>
      <c r="JL118" s="6">
        <v>0</v>
      </c>
      <c r="JM118" s="6">
        <v>0</v>
      </c>
      <c r="JN118" s="6">
        <v>0</v>
      </c>
      <c r="JO118" s="6">
        <v>0</v>
      </c>
      <c r="JP118" s="6">
        <v>0</v>
      </c>
      <c r="JQ118" s="6">
        <v>0</v>
      </c>
      <c r="JR118" s="6">
        <v>0</v>
      </c>
      <c r="JS118" s="6">
        <v>0</v>
      </c>
      <c r="JT118" s="6">
        <v>13.6088</v>
      </c>
      <c r="JU118" s="6">
        <v>14.232155284633199</v>
      </c>
      <c r="JV118" s="6">
        <v>2721.66</v>
      </c>
      <c r="JW118" s="6">
        <v>3207.7298008521998</v>
      </c>
      <c r="JX118" s="6">
        <v>2.9317099999999998</v>
      </c>
      <c r="JY118" s="6">
        <v>3.0802765335418898</v>
      </c>
      <c r="JZ118" s="6">
        <v>9.7727257257213106E-3</v>
      </c>
      <c r="KA118" s="6">
        <v>9.1111111111111098E-3</v>
      </c>
      <c r="KB118" s="6">
        <v>0</v>
      </c>
      <c r="KC118" s="6">
        <v>569383.42793044203</v>
      </c>
      <c r="KD118" s="6">
        <v>569383.42793044203</v>
      </c>
      <c r="KE118" s="6">
        <v>569383.42793044203</v>
      </c>
      <c r="KF118" s="6">
        <v>569383.42793044203</v>
      </c>
      <c r="KG118" s="6">
        <v>569383.42793044203</v>
      </c>
      <c r="KH118" s="6">
        <v>569383.42793044203</v>
      </c>
      <c r="KI118" s="6">
        <v>569383.42793044203</v>
      </c>
      <c r="KJ118" s="6">
        <v>569383.42793044203</v>
      </c>
      <c r="KK118" s="6">
        <v>569383.42793044203</v>
      </c>
      <c r="KL118" s="6">
        <v>569383.42793044203</v>
      </c>
      <c r="KM118" s="6">
        <v>569383.42793044203</v>
      </c>
      <c r="KN118" s="6">
        <v>569383.42793044203</v>
      </c>
      <c r="KO118" s="6">
        <v>569383.42793044203</v>
      </c>
      <c r="KP118" s="6">
        <v>569383.42793044203</v>
      </c>
      <c r="KQ118" s="6">
        <v>569383.42793044203</v>
      </c>
      <c r="KR118" s="6">
        <v>569383.42793044203</v>
      </c>
      <c r="KS118" s="6">
        <v>569383.42793044203</v>
      </c>
      <c r="KT118" s="6">
        <v>569383.42793044203</v>
      </c>
      <c r="KU118" s="6">
        <v>569383.42793044203</v>
      </c>
      <c r="KV118" s="6">
        <v>569383.42793044203</v>
      </c>
      <c r="KW118" s="6">
        <v>569383.42793044203</v>
      </c>
      <c r="KX118" s="6">
        <v>569383.42793044203</v>
      </c>
      <c r="KY118" s="6">
        <v>569383.42793044203</v>
      </c>
      <c r="KZ118" s="6">
        <v>569383.42793044203</v>
      </c>
      <c r="LA118" s="6">
        <v>569383.42793044203</v>
      </c>
      <c r="LB118" s="6">
        <v>569383.42793044203</v>
      </c>
      <c r="LC118" s="6">
        <v>569383.42793044203</v>
      </c>
      <c r="LD118" s="6">
        <v>569383.42793044203</v>
      </c>
      <c r="LE118" s="6">
        <v>569383.42793044203</v>
      </c>
      <c r="LF118" s="6">
        <v>569383.42793044203</v>
      </c>
      <c r="LG118" s="6">
        <v>569383.42793044099</v>
      </c>
      <c r="LH118" s="6" t="s">
        <v>16</v>
      </c>
    </row>
    <row r="119" spans="1:320" x14ac:dyDescent="0.25">
      <c r="A119" s="6">
        <v>-73.5</v>
      </c>
      <c r="B119" s="6">
        <v>5.1315789473684202E-3</v>
      </c>
      <c r="C119" s="7">
        <v>2.3618231169266699E-4</v>
      </c>
      <c r="D119" s="7">
        <v>-3.2856724087208197E-11</v>
      </c>
      <c r="E119" s="6">
        <v>450.65343685169398</v>
      </c>
      <c r="F119" s="6">
        <v>3.0057894736842101</v>
      </c>
      <c r="G119" s="6">
        <v>3.0047797494236601</v>
      </c>
      <c r="H119" s="6">
        <v>1.54999999999999E-3</v>
      </c>
      <c r="I119" s="7">
        <v>1.3596491228070101E-7</v>
      </c>
      <c r="J119" s="6">
        <v>0</v>
      </c>
      <c r="K119" s="6">
        <v>0</v>
      </c>
      <c r="L119" s="6">
        <v>0</v>
      </c>
      <c r="M119" s="6">
        <v>0</v>
      </c>
      <c r="N119" s="6">
        <v>9.3949541045153292E-3</v>
      </c>
      <c r="O119" s="6">
        <v>-0.81489263047308702</v>
      </c>
      <c r="P119" s="7">
        <v>5.5167903106202905E-4</v>
      </c>
      <c r="Q119" s="7">
        <v>5.5462903106202996E-4</v>
      </c>
      <c r="R119" s="6">
        <v>0</v>
      </c>
      <c r="S119" s="6">
        <v>0.98912409995306405</v>
      </c>
      <c r="T119" s="7">
        <v>5.4567902506202904E-4</v>
      </c>
      <c r="U119" s="6">
        <v>0</v>
      </c>
      <c r="V119" s="6">
        <v>-5.55</v>
      </c>
      <c r="W119" s="6">
        <v>0</v>
      </c>
      <c r="X119" s="6">
        <v>0</v>
      </c>
      <c r="Y119" s="6">
        <v>0</v>
      </c>
      <c r="Z119" s="6">
        <v>0</v>
      </c>
      <c r="AA119" s="6">
        <v>0</v>
      </c>
      <c r="AB119" s="7">
        <v>3.6253000157545999E-4</v>
      </c>
      <c r="AC119" s="7">
        <v>3.6253000157545999E-4</v>
      </c>
      <c r="AD119" s="7">
        <v>3.6253000157545999E-4</v>
      </c>
      <c r="AE119" s="7">
        <v>3.6253000157545999E-4</v>
      </c>
      <c r="AF119" s="7">
        <v>3.6253000157545999E-4</v>
      </c>
      <c r="AG119" s="7">
        <v>3.6253000157545999E-4</v>
      </c>
      <c r="AH119" s="7">
        <v>3.6253000157545999E-4</v>
      </c>
      <c r="AI119" s="7">
        <v>3.6253000157545999E-4</v>
      </c>
      <c r="AJ119" s="7">
        <v>3.6253000157545999E-4</v>
      </c>
      <c r="AK119" s="7">
        <v>3.6253000157545999E-4</v>
      </c>
      <c r="AL119" s="7">
        <v>3.6253000157545999E-4</v>
      </c>
      <c r="AM119" s="7">
        <v>3.6253000157545999E-4</v>
      </c>
      <c r="AN119" s="7">
        <v>3.6253000157545999E-4</v>
      </c>
      <c r="AO119" s="7">
        <v>3.6253000157545999E-4</v>
      </c>
      <c r="AP119" s="7">
        <v>3.6253000157545999E-4</v>
      </c>
      <c r="AQ119" s="7">
        <v>3.6253000157545999E-4</v>
      </c>
      <c r="AR119" s="7">
        <v>3.6253000157545999E-4</v>
      </c>
      <c r="AS119" s="7">
        <v>3.6253000157545999E-4</v>
      </c>
      <c r="AT119" s="7">
        <v>3.6253000157545999E-4</v>
      </c>
      <c r="AU119" s="7">
        <v>3.6253000157545999E-4</v>
      </c>
      <c r="AV119" s="7">
        <v>3.6253000157545999E-4</v>
      </c>
      <c r="AW119" s="7">
        <v>3.6253000157545999E-4</v>
      </c>
      <c r="AX119" s="7">
        <v>3.6253000157545999E-4</v>
      </c>
      <c r="AY119" s="7">
        <v>3.6253000157545999E-4</v>
      </c>
      <c r="AZ119" s="7">
        <v>3.6253000157545999E-4</v>
      </c>
      <c r="BA119" s="7">
        <v>3.6253000157545999E-4</v>
      </c>
      <c r="BB119" s="7">
        <v>3.6253000157545999E-4</v>
      </c>
      <c r="BC119" s="7">
        <v>3.6253000157545999E-4</v>
      </c>
      <c r="BD119" s="7">
        <v>3.6253000157545999E-4</v>
      </c>
      <c r="BE119" s="7">
        <v>3.6253000157545999E-4</v>
      </c>
      <c r="BF119" s="6">
        <v>450.65343685169597</v>
      </c>
      <c r="BG119" s="6">
        <v>450.65343685169597</v>
      </c>
      <c r="BH119" s="6">
        <v>450.65343685169597</v>
      </c>
      <c r="BI119" s="6">
        <v>450.65343685169597</v>
      </c>
      <c r="BJ119" s="6">
        <v>450.65343685169597</v>
      </c>
      <c r="BK119" s="6">
        <v>450.65343685169597</v>
      </c>
      <c r="BL119" s="6">
        <v>450.65343685169597</v>
      </c>
      <c r="BM119" s="6">
        <v>450.65343685169597</v>
      </c>
      <c r="BN119" s="6">
        <v>450.65343685169597</v>
      </c>
      <c r="BO119" s="6">
        <v>450.65343685169597</v>
      </c>
      <c r="BP119" s="6">
        <v>450.65343685169597</v>
      </c>
      <c r="BQ119" s="6">
        <v>450.65343685169597</v>
      </c>
      <c r="BR119" s="6">
        <v>450.65343685169597</v>
      </c>
      <c r="BS119" s="6">
        <v>450.65343685169597</v>
      </c>
      <c r="BT119" s="6">
        <v>450.65343685169597</v>
      </c>
      <c r="BU119" s="6">
        <v>450.65343685169597</v>
      </c>
      <c r="BV119" s="6">
        <v>450.65343685169597</v>
      </c>
      <c r="BW119" s="6">
        <v>450.65343685169597</v>
      </c>
      <c r="BX119" s="6">
        <v>450.65343685169597</v>
      </c>
      <c r="BY119" s="6">
        <v>450.65343685169597</v>
      </c>
      <c r="BZ119" s="6">
        <v>450.65343685169597</v>
      </c>
      <c r="CA119" s="6">
        <v>450.65343685169597</v>
      </c>
      <c r="CB119" s="6">
        <v>450.65343685169597</v>
      </c>
      <c r="CC119" s="6">
        <v>450.65343685169597</v>
      </c>
      <c r="CD119" s="6">
        <v>450.65343685169597</v>
      </c>
      <c r="CE119" s="6">
        <v>450.65343685169597</v>
      </c>
      <c r="CF119" s="6">
        <v>450.65343685169597</v>
      </c>
      <c r="CG119" s="6">
        <v>450.65343685169597</v>
      </c>
      <c r="CH119" s="6">
        <v>450.65343685169597</v>
      </c>
      <c r="CI119" s="6">
        <v>450.65343685169597</v>
      </c>
      <c r="CJ119" s="6">
        <v>450.65343685169398</v>
      </c>
      <c r="CK119" s="6">
        <v>0</v>
      </c>
      <c r="CL119" s="6">
        <v>0</v>
      </c>
      <c r="CM119" s="6">
        <v>0</v>
      </c>
      <c r="CN119" s="6">
        <v>0</v>
      </c>
      <c r="CO119" s="6">
        <v>0</v>
      </c>
      <c r="CP119" s="6">
        <v>0</v>
      </c>
      <c r="CQ119" s="6">
        <v>0</v>
      </c>
      <c r="CR119" s="6">
        <v>0</v>
      </c>
      <c r="CS119" s="6">
        <v>0</v>
      </c>
      <c r="CT119" s="6">
        <v>0</v>
      </c>
      <c r="CU119" s="6">
        <v>0</v>
      </c>
      <c r="CV119" s="6">
        <v>0</v>
      </c>
      <c r="CW119" s="6">
        <v>0</v>
      </c>
      <c r="CX119" s="6">
        <v>0</v>
      </c>
      <c r="CY119" s="6">
        <v>0</v>
      </c>
      <c r="CZ119" s="6">
        <v>0</v>
      </c>
      <c r="DA119" s="6">
        <v>0</v>
      </c>
      <c r="DB119" s="6">
        <v>0</v>
      </c>
      <c r="DC119" s="6">
        <v>0</v>
      </c>
      <c r="DD119" s="6">
        <v>0</v>
      </c>
      <c r="DE119" s="6">
        <v>0</v>
      </c>
      <c r="DF119" s="6">
        <v>0</v>
      </c>
      <c r="DG119" s="6">
        <v>0</v>
      </c>
      <c r="DH119" s="6">
        <v>0</v>
      </c>
      <c r="DI119" s="6">
        <v>0</v>
      </c>
      <c r="DJ119" s="6">
        <v>0</v>
      </c>
      <c r="DK119" s="6">
        <v>0</v>
      </c>
      <c r="DL119" s="6">
        <v>0</v>
      </c>
      <c r="DM119" s="6">
        <v>0</v>
      </c>
      <c r="DN119" s="6">
        <v>0</v>
      </c>
      <c r="DO119" s="6">
        <v>0</v>
      </c>
      <c r="DP119" s="7">
        <v>3.0000029999999999E-6</v>
      </c>
      <c r="DQ119" s="7">
        <v>3.0000029999999999E-6</v>
      </c>
      <c r="DR119" s="7">
        <v>2.00000199999999E-7</v>
      </c>
      <c r="DS119" s="7">
        <v>2.00000199999999E-7</v>
      </c>
      <c r="DT119" s="7">
        <v>2.00000199999999E-7</v>
      </c>
      <c r="DU119" s="7">
        <v>2.00000199999999E-7</v>
      </c>
      <c r="DV119" s="7">
        <v>2.00000199999999E-7</v>
      </c>
      <c r="DW119" s="7">
        <v>2.00000199999999E-7</v>
      </c>
      <c r="DX119" s="7">
        <v>2.00000199999999E-7</v>
      </c>
      <c r="DY119" s="7">
        <v>2.00000199999999E-7</v>
      </c>
      <c r="DZ119" s="7">
        <v>2.00000199999999E-7</v>
      </c>
      <c r="EA119" s="7">
        <v>2.00000199999999E-7</v>
      </c>
      <c r="EB119" s="7">
        <v>2.00000199999999E-7</v>
      </c>
      <c r="EC119" s="7">
        <v>2.00000199999999E-7</v>
      </c>
      <c r="ED119" s="7">
        <v>2.00000199999999E-7</v>
      </c>
      <c r="EE119" s="7">
        <v>2.00000199999999E-7</v>
      </c>
      <c r="EF119" s="7">
        <v>2.00000199999999E-7</v>
      </c>
      <c r="EG119" s="7">
        <v>2.00000199999999E-7</v>
      </c>
      <c r="EH119" s="7">
        <v>2.00000199999999E-7</v>
      </c>
      <c r="EI119" s="7">
        <v>2.00000199999999E-7</v>
      </c>
      <c r="EJ119" s="7">
        <v>2.00000199999999E-7</v>
      </c>
      <c r="EK119" s="7">
        <v>2.00000199999999E-7</v>
      </c>
      <c r="EL119" s="7">
        <v>2.00000199999999E-7</v>
      </c>
      <c r="EM119" s="7">
        <v>2.00000199999999E-7</v>
      </c>
      <c r="EN119" s="7">
        <v>2.00000199999999E-7</v>
      </c>
      <c r="EO119" s="7">
        <v>2.00000199999999E-7</v>
      </c>
      <c r="EP119" s="7">
        <v>2.00000199999999E-7</v>
      </c>
      <c r="EQ119" s="7">
        <v>2.00000199999999E-7</v>
      </c>
      <c r="ER119" s="7">
        <v>2.00000199999999E-7</v>
      </c>
      <c r="ES119" s="7">
        <v>2.00000199999999E-7</v>
      </c>
      <c r="ET119" s="7">
        <v>2.00000199999999E-7</v>
      </c>
      <c r="EU119" s="7">
        <v>2.00000199999999E-7</v>
      </c>
      <c r="EV119" s="6">
        <v>5.1379891454580102</v>
      </c>
      <c r="EW119" s="6">
        <v>5.1379891454580404</v>
      </c>
      <c r="EX119" s="7">
        <v>6.0448736211837403E-15</v>
      </c>
      <c r="EY119" s="6">
        <v>5.1379891454580102</v>
      </c>
      <c r="EZ119" s="6">
        <v>5.1379891454580102</v>
      </c>
      <c r="FA119" s="6">
        <v>5.1379891454580102</v>
      </c>
      <c r="FB119" s="6">
        <v>5.1379891454580102</v>
      </c>
      <c r="FC119" s="6">
        <v>5.1379891454580102</v>
      </c>
      <c r="FD119" s="6">
        <v>5.1379891454580102</v>
      </c>
      <c r="FE119" s="6">
        <v>5.1379891454580102</v>
      </c>
      <c r="FF119" s="6">
        <v>5.1379891454580102</v>
      </c>
      <c r="FG119" s="6">
        <v>5.1379891454580102</v>
      </c>
      <c r="FH119" s="6">
        <v>5.1379891454580102</v>
      </c>
      <c r="FI119" s="6">
        <v>5.1379891454580102</v>
      </c>
      <c r="FJ119" s="6">
        <v>5.1379891454580102</v>
      </c>
      <c r="FK119" s="6">
        <v>5.1379891454580102</v>
      </c>
      <c r="FL119" s="6">
        <v>5.1379891454580102</v>
      </c>
      <c r="FM119" s="6">
        <v>5.1379891454580102</v>
      </c>
      <c r="FN119" s="6">
        <v>5.1379891454580102</v>
      </c>
      <c r="FO119" s="6">
        <v>5.1379891454580102</v>
      </c>
      <c r="FP119" s="6">
        <v>5.1379891454580102</v>
      </c>
      <c r="FQ119" s="6">
        <v>5.1379891454580102</v>
      </c>
      <c r="FR119" s="6">
        <v>5.1379891454580102</v>
      </c>
      <c r="FS119" s="6">
        <v>5.1379891454580102</v>
      </c>
      <c r="FT119" s="6">
        <v>5.1379891454580102</v>
      </c>
      <c r="FU119" s="6">
        <v>5.1379891454580102</v>
      </c>
      <c r="FV119" s="6">
        <v>5.1379891454580102</v>
      </c>
      <c r="FW119" s="6">
        <v>5.1379891454580102</v>
      </c>
      <c r="FX119" s="6">
        <v>5.1379891454580102</v>
      </c>
      <c r="FY119" s="6">
        <v>5.1379891454580102</v>
      </c>
      <c r="FZ119" s="6">
        <v>5.1379891454580102</v>
      </c>
      <c r="GA119" s="6">
        <v>5.1379891454580102</v>
      </c>
      <c r="GB119" s="6">
        <v>5.1379891454580102</v>
      </c>
      <c r="GC119" s="6">
        <v>5.1379891454580102</v>
      </c>
      <c r="GD119" s="6">
        <v>0</v>
      </c>
      <c r="GE119" s="6">
        <v>0</v>
      </c>
      <c r="GF119" s="6">
        <v>0</v>
      </c>
      <c r="GG119" s="6">
        <v>0</v>
      </c>
      <c r="GH119" s="6">
        <v>0</v>
      </c>
      <c r="GI119" s="6">
        <v>0</v>
      </c>
      <c r="GJ119" s="6">
        <v>0</v>
      </c>
      <c r="GK119" s="6">
        <v>0</v>
      </c>
      <c r="GL119" s="6">
        <v>0</v>
      </c>
      <c r="GM119" s="6">
        <v>0</v>
      </c>
      <c r="GN119" s="6">
        <v>0</v>
      </c>
      <c r="GO119" s="6">
        <v>0</v>
      </c>
      <c r="GP119" s="6">
        <v>0</v>
      </c>
      <c r="GQ119" s="6">
        <v>0</v>
      </c>
      <c r="GR119" s="6">
        <v>0</v>
      </c>
      <c r="GS119" s="6">
        <v>0</v>
      </c>
      <c r="GT119" s="6">
        <v>0</v>
      </c>
      <c r="GU119" s="6">
        <v>0</v>
      </c>
      <c r="GV119" s="6">
        <v>0</v>
      </c>
      <c r="GW119" s="6">
        <v>0</v>
      </c>
      <c r="GX119" s="6">
        <v>0</v>
      </c>
      <c r="GY119" s="6">
        <v>0</v>
      </c>
      <c r="GZ119" s="6">
        <v>0</v>
      </c>
      <c r="HA119" s="6">
        <v>0</v>
      </c>
      <c r="HB119" s="6">
        <v>0</v>
      </c>
      <c r="HC119" s="6">
        <v>0</v>
      </c>
      <c r="HD119" s="6">
        <v>0</v>
      </c>
      <c r="HE119" s="6">
        <v>0</v>
      </c>
      <c r="HF119" s="7">
        <v>5.5167903106202905E-4</v>
      </c>
      <c r="HG119" s="6">
        <v>0</v>
      </c>
      <c r="HH119" s="6">
        <v>0</v>
      </c>
      <c r="HI119" s="6">
        <v>0</v>
      </c>
      <c r="HJ119" s="6">
        <v>0</v>
      </c>
      <c r="HK119" s="6">
        <v>0</v>
      </c>
      <c r="HL119" s="6">
        <v>0</v>
      </c>
      <c r="HM119" s="6">
        <v>0</v>
      </c>
      <c r="HN119" s="6">
        <v>0</v>
      </c>
      <c r="HO119" s="6">
        <v>0</v>
      </c>
      <c r="HP119" s="6">
        <v>0</v>
      </c>
      <c r="HQ119" s="6">
        <v>0</v>
      </c>
      <c r="HR119" s="6">
        <v>0</v>
      </c>
      <c r="HS119" s="6">
        <v>0</v>
      </c>
      <c r="HT119" s="6">
        <v>0</v>
      </c>
      <c r="HU119" s="6">
        <v>0</v>
      </c>
      <c r="HV119" s="6">
        <v>0</v>
      </c>
      <c r="HW119" s="6">
        <v>0</v>
      </c>
      <c r="HX119" s="6">
        <v>0</v>
      </c>
      <c r="HY119" s="6">
        <v>0</v>
      </c>
      <c r="HZ119" s="6">
        <v>0</v>
      </c>
      <c r="IA119" s="6">
        <v>0</v>
      </c>
      <c r="IB119" s="6">
        <v>0</v>
      </c>
      <c r="IC119" s="6">
        <v>0</v>
      </c>
      <c r="ID119" s="6">
        <v>0</v>
      </c>
      <c r="IE119" s="6">
        <v>0</v>
      </c>
      <c r="IF119" s="6">
        <v>0</v>
      </c>
      <c r="IG119" s="6">
        <v>0</v>
      </c>
      <c r="IH119" s="6">
        <v>0</v>
      </c>
      <c r="II119" s="6">
        <v>0</v>
      </c>
      <c r="IJ119" s="6">
        <v>0</v>
      </c>
      <c r="IK119" s="6">
        <v>0</v>
      </c>
      <c r="IL119" s="6">
        <v>0</v>
      </c>
      <c r="IM119" s="6">
        <v>0</v>
      </c>
      <c r="IN119" s="6">
        <v>0</v>
      </c>
      <c r="IO119" s="6">
        <v>0</v>
      </c>
      <c r="IP119" s="6">
        <v>0</v>
      </c>
      <c r="IQ119" s="6">
        <v>0</v>
      </c>
      <c r="IR119" s="6">
        <v>0</v>
      </c>
      <c r="IS119" s="6">
        <v>0</v>
      </c>
      <c r="IT119" s="6">
        <v>0</v>
      </c>
      <c r="IU119" s="6">
        <v>0</v>
      </c>
      <c r="IV119" s="6">
        <v>0</v>
      </c>
      <c r="IW119" s="6">
        <v>0</v>
      </c>
      <c r="IX119" s="6">
        <v>0</v>
      </c>
      <c r="IY119" s="6">
        <v>0</v>
      </c>
      <c r="IZ119" s="6">
        <v>0</v>
      </c>
      <c r="JA119" s="6">
        <v>0</v>
      </c>
      <c r="JB119" s="6">
        <v>0</v>
      </c>
      <c r="JC119" s="6">
        <v>0</v>
      </c>
      <c r="JD119" s="6">
        <v>0</v>
      </c>
      <c r="JE119" s="6">
        <v>0</v>
      </c>
      <c r="JF119" s="6">
        <v>0</v>
      </c>
      <c r="JG119" s="6">
        <v>0</v>
      </c>
      <c r="JH119" s="6">
        <v>0</v>
      </c>
      <c r="JI119" s="6">
        <v>0</v>
      </c>
      <c r="JJ119" s="6">
        <v>0</v>
      </c>
      <c r="JK119" s="6">
        <v>0</v>
      </c>
      <c r="JL119" s="6">
        <v>0</v>
      </c>
      <c r="JM119" s="6">
        <v>0</v>
      </c>
      <c r="JN119" s="6">
        <v>0</v>
      </c>
      <c r="JO119" s="6">
        <v>0</v>
      </c>
      <c r="JP119" s="6">
        <v>0</v>
      </c>
      <c r="JQ119" s="6">
        <v>0</v>
      </c>
      <c r="JR119" s="6">
        <v>0</v>
      </c>
      <c r="JS119" s="6">
        <v>0</v>
      </c>
      <c r="JT119" s="6">
        <v>13.628633333333299</v>
      </c>
      <c r="JU119" s="6">
        <v>14.2335740276578</v>
      </c>
      <c r="JV119" s="6">
        <v>2728.0933333333301</v>
      </c>
      <c r="JW119" s="6">
        <v>3208.2094602153802</v>
      </c>
      <c r="JX119" s="6">
        <v>2.9334516666666599</v>
      </c>
      <c r="JY119" s="6">
        <v>3.0804300595487999</v>
      </c>
      <c r="JZ119" s="6">
        <v>9.76968949401915E-3</v>
      </c>
      <c r="KA119" s="6">
        <v>9.1111111111111098E-3</v>
      </c>
      <c r="KB119" s="6">
        <v>0</v>
      </c>
      <c r="KC119" s="6">
        <v>569383.42793044203</v>
      </c>
      <c r="KD119" s="6">
        <v>569383.42793044203</v>
      </c>
      <c r="KE119" s="6">
        <v>569383.42793044203</v>
      </c>
      <c r="KF119" s="6">
        <v>569383.42793044203</v>
      </c>
      <c r="KG119" s="6">
        <v>569383.42793044203</v>
      </c>
      <c r="KH119" s="6">
        <v>569383.42793044203</v>
      </c>
      <c r="KI119" s="6">
        <v>569383.42793044203</v>
      </c>
      <c r="KJ119" s="6">
        <v>569383.42793044203</v>
      </c>
      <c r="KK119" s="6">
        <v>569383.42793044203</v>
      </c>
      <c r="KL119" s="6">
        <v>569383.42793044203</v>
      </c>
      <c r="KM119" s="6">
        <v>569383.42793044203</v>
      </c>
      <c r="KN119" s="6">
        <v>569383.42793044203</v>
      </c>
      <c r="KO119" s="6">
        <v>569383.42793044203</v>
      </c>
      <c r="KP119" s="6">
        <v>569383.42793044203</v>
      </c>
      <c r="KQ119" s="6">
        <v>569383.42793044203</v>
      </c>
      <c r="KR119" s="6">
        <v>569383.42793044203</v>
      </c>
      <c r="KS119" s="6">
        <v>569383.42793044203</v>
      </c>
      <c r="KT119" s="6">
        <v>569383.42793044203</v>
      </c>
      <c r="KU119" s="6">
        <v>569383.42793044203</v>
      </c>
      <c r="KV119" s="6">
        <v>569383.42793044203</v>
      </c>
      <c r="KW119" s="6">
        <v>569383.42793044203</v>
      </c>
      <c r="KX119" s="6">
        <v>569383.42793044203</v>
      </c>
      <c r="KY119" s="6">
        <v>569383.42793044203</v>
      </c>
      <c r="KZ119" s="6">
        <v>569383.42793044203</v>
      </c>
      <c r="LA119" s="6">
        <v>569383.42793044203</v>
      </c>
      <c r="LB119" s="6">
        <v>569383.42793044203</v>
      </c>
      <c r="LC119" s="6">
        <v>569383.42793044203</v>
      </c>
      <c r="LD119" s="6">
        <v>569383.42793044203</v>
      </c>
      <c r="LE119" s="6">
        <v>569383.42793044203</v>
      </c>
      <c r="LF119" s="6">
        <v>569383.42793044203</v>
      </c>
      <c r="LG119" s="6">
        <v>569383.42793044099</v>
      </c>
      <c r="LH119" s="6" t="s">
        <v>16</v>
      </c>
    </row>
    <row r="120" spans="1:320" x14ac:dyDescent="0.25">
      <c r="A120" s="6">
        <v>-73</v>
      </c>
      <c r="B120" s="6">
        <v>5.1754385964912202E-3</v>
      </c>
      <c r="C120" s="7">
        <v>2.34000641001141E-4</v>
      </c>
      <c r="D120" s="7">
        <v>-2.7973729423883502E-11</v>
      </c>
      <c r="E120" s="6">
        <v>452.21172972352502</v>
      </c>
      <c r="F120" s="6">
        <v>3.04912280701754</v>
      </c>
      <c r="G120" s="6">
        <v>3.0432813271496699</v>
      </c>
      <c r="H120" s="6">
        <v>1.54999999999999E-3</v>
      </c>
      <c r="I120" s="7">
        <v>1.3596491228070101E-7</v>
      </c>
      <c r="J120" s="6">
        <v>0</v>
      </c>
      <c r="K120" s="6">
        <v>0</v>
      </c>
      <c r="L120" s="6">
        <v>0</v>
      </c>
      <c r="M120" s="6">
        <v>0</v>
      </c>
      <c r="N120" s="6">
        <v>1.0157023388103901E-2</v>
      </c>
      <c r="O120" s="6">
        <v>-0.80981411877903497</v>
      </c>
      <c r="P120" s="7">
        <v>5.5167903106202905E-4</v>
      </c>
      <c r="Q120" s="7">
        <v>5.5462903106202996E-4</v>
      </c>
      <c r="R120" s="6">
        <v>0</v>
      </c>
      <c r="S120" s="6">
        <v>0.98912409995301598</v>
      </c>
      <c r="T120" s="7">
        <v>5.4567902506202904E-4</v>
      </c>
      <c r="U120" s="6">
        <v>0</v>
      </c>
      <c r="V120" s="6">
        <v>-5.55</v>
      </c>
      <c r="W120" s="6">
        <v>0</v>
      </c>
      <c r="X120" s="6">
        <v>0</v>
      </c>
      <c r="Y120" s="6">
        <v>0</v>
      </c>
      <c r="Z120" s="6">
        <v>0</v>
      </c>
      <c r="AA120" s="6">
        <v>0</v>
      </c>
      <c r="AB120" s="7">
        <v>3.6253000157544199E-4</v>
      </c>
      <c r="AC120" s="7">
        <v>3.6253000157544199E-4</v>
      </c>
      <c r="AD120" s="7">
        <v>3.6253000157544199E-4</v>
      </c>
      <c r="AE120" s="7">
        <v>3.6253000157544199E-4</v>
      </c>
      <c r="AF120" s="7">
        <v>3.6253000157544199E-4</v>
      </c>
      <c r="AG120" s="7">
        <v>3.6253000157544199E-4</v>
      </c>
      <c r="AH120" s="7">
        <v>3.6253000157544199E-4</v>
      </c>
      <c r="AI120" s="7">
        <v>3.6253000157544199E-4</v>
      </c>
      <c r="AJ120" s="7">
        <v>3.6253000157544199E-4</v>
      </c>
      <c r="AK120" s="7">
        <v>3.6253000157544199E-4</v>
      </c>
      <c r="AL120" s="7">
        <v>3.6253000157544199E-4</v>
      </c>
      <c r="AM120" s="7">
        <v>3.6253000157544199E-4</v>
      </c>
      <c r="AN120" s="7">
        <v>3.6253000157544199E-4</v>
      </c>
      <c r="AO120" s="7">
        <v>3.6253000157544199E-4</v>
      </c>
      <c r="AP120" s="7">
        <v>3.6253000157544199E-4</v>
      </c>
      <c r="AQ120" s="7">
        <v>3.6253000157544199E-4</v>
      </c>
      <c r="AR120" s="7">
        <v>3.6253000157544199E-4</v>
      </c>
      <c r="AS120" s="7">
        <v>3.6253000157544199E-4</v>
      </c>
      <c r="AT120" s="7">
        <v>3.6253000157544199E-4</v>
      </c>
      <c r="AU120" s="7">
        <v>3.6253000157544199E-4</v>
      </c>
      <c r="AV120" s="7">
        <v>3.6253000157544199E-4</v>
      </c>
      <c r="AW120" s="7">
        <v>3.6253000157544199E-4</v>
      </c>
      <c r="AX120" s="7">
        <v>3.6253000157544199E-4</v>
      </c>
      <c r="AY120" s="7">
        <v>3.6253000157544199E-4</v>
      </c>
      <c r="AZ120" s="7">
        <v>3.6253000157544199E-4</v>
      </c>
      <c r="BA120" s="7">
        <v>3.6253000157544199E-4</v>
      </c>
      <c r="BB120" s="7">
        <v>3.6253000157544199E-4</v>
      </c>
      <c r="BC120" s="7">
        <v>3.6253000157544199E-4</v>
      </c>
      <c r="BD120" s="7">
        <v>3.6253000157544199E-4</v>
      </c>
      <c r="BE120" s="7">
        <v>3.6253000157544199E-4</v>
      </c>
      <c r="BF120" s="6">
        <v>452.21172972352701</v>
      </c>
      <c r="BG120" s="6">
        <v>452.21172972352701</v>
      </c>
      <c r="BH120" s="6">
        <v>452.21172972352701</v>
      </c>
      <c r="BI120" s="6">
        <v>452.21172972352701</v>
      </c>
      <c r="BJ120" s="6">
        <v>452.21172972352701</v>
      </c>
      <c r="BK120" s="6">
        <v>452.21172972352701</v>
      </c>
      <c r="BL120" s="6">
        <v>452.21172972352701</v>
      </c>
      <c r="BM120" s="6">
        <v>452.21172972352701</v>
      </c>
      <c r="BN120" s="6">
        <v>452.21172972352701</v>
      </c>
      <c r="BO120" s="6">
        <v>452.21172972352701</v>
      </c>
      <c r="BP120" s="6">
        <v>452.21172972352701</v>
      </c>
      <c r="BQ120" s="6">
        <v>452.21172972352701</v>
      </c>
      <c r="BR120" s="6">
        <v>452.21172972352701</v>
      </c>
      <c r="BS120" s="6">
        <v>452.21172972352701</v>
      </c>
      <c r="BT120" s="6">
        <v>452.21172972352701</v>
      </c>
      <c r="BU120" s="6">
        <v>452.21172972352701</v>
      </c>
      <c r="BV120" s="6">
        <v>452.21172972352701</v>
      </c>
      <c r="BW120" s="6">
        <v>452.21172972352701</v>
      </c>
      <c r="BX120" s="6">
        <v>452.21172972352701</v>
      </c>
      <c r="BY120" s="6">
        <v>452.21172972352701</v>
      </c>
      <c r="BZ120" s="6">
        <v>452.21172972352701</v>
      </c>
      <c r="CA120" s="6">
        <v>452.21172972352701</v>
      </c>
      <c r="CB120" s="6">
        <v>452.21172972352701</v>
      </c>
      <c r="CC120" s="6">
        <v>452.21172972352701</v>
      </c>
      <c r="CD120" s="6">
        <v>452.21172972352701</v>
      </c>
      <c r="CE120" s="6">
        <v>452.21172972352701</v>
      </c>
      <c r="CF120" s="6">
        <v>452.21172972352701</v>
      </c>
      <c r="CG120" s="6">
        <v>452.21172972352701</v>
      </c>
      <c r="CH120" s="6">
        <v>452.21172972352701</v>
      </c>
      <c r="CI120" s="6">
        <v>452.21172972352701</v>
      </c>
      <c r="CJ120" s="6">
        <v>452.21172972352502</v>
      </c>
      <c r="CK120" s="6">
        <v>0</v>
      </c>
      <c r="CL120" s="6">
        <v>0</v>
      </c>
      <c r="CM120" s="6">
        <v>0</v>
      </c>
      <c r="CN120" s="6">
        <v>0</v>
      </c>
      <c r="CO120" s="6">
        <v>0</v>
      </c>
      <c r="CP120" s="6">
        <v>0</v>
      </c>
      <c r="CQ120" s="6">
        <v>0</v>
      </c>
      <c r="CR120" s="6">
        <v>0</v>
      </c>
      <c r="CS120" s="6">
        <v>0</v>
      </c>
      <c r="CT120" s="6">
        <v>0</v>
      </c>
      <c r="CU120" s="6">
        <v>0</v>
      </c>
      <c r="CV120" s="6">
        <v>0</v>
      </c>
      <c r="CW120" s="6">
        <v>0</v>
      </c>
      <c r="CX120" s="6">
        <v>0</v>
      </c>
      <c r="CY120" s="6">
        <v>0</v>
      </c>
      <c r="CZ120" s="6">
        <v>0</v>
      </c>
      <c r="DA120" s="6">
        <v>0</v>
      </c>
      <c r="DB120" s="6">
        <v>0</v>
      </c>
      <c r="DC120" s="6">
        <v>0</v>
      </c>
      <c r="DD120" s="6">
        <v>0</v>
      </c>
      <c r="DE120" s="6">
        <v>0</v>
      </c>
      <c r="DF120" s="6">
        <v>0</v>
      </c>
      <c r="DG120" s="6">
        <v>0</v>
      </c>
      <c r="DH120" s="6">
        <v>0</v>
      </c>
      <c r="DI120" s="6">
        <v>0</v>
      </c>
      <c r="DJ120" s="6">
        <v>0</v>
      </c>
      <c r="DK120" s="6">
        <v>0</v>
      </c>
      <c r="DL120" s="6">
        <v>0</v>
      </c>
      <c r="DM120" s="6">
        <v>0</v>
      </c>
      <c r="DN120" s="6">
        <v>0</v>
      </c>
      <c r="DO120" s="6">
        <v>0</v>
      </c>
      <c r="DP120" s="7">
        <v>3.0000029999999999E-6</v>
      </c>
      <c r="DQ120" s="7">
        <v>3.0000029999999999E-6</v>
      </c>
      <c r="DR120" s="7">
        <v>2.00000199999999E-7</v>
      </c>
      <c r="DS120" s="7">
        <v>2.00000199999999E-7</v>
      </c>
      <c r="DT120" s="7">
        <v>2.00000199999999E-7</v>
      </c>
      <c r="DU120" s="7">
        <v>2.00000199999999E-7</v>
      </c>
      <c r="DV120" s="7">
        <v>2.00000199999999E-7</v>
      </c>
      <c r="DW120" s="7">
        <v>2.00000199999999E-7</v>
      </c>
      <c r="DX120" s="7">
        <v>2.00000199999999E-7</v>
      </c>
      <c r="DY120" s="7">
        <v>2.00000199999999E-7</v>
      </c>
      <c r="DZ120" s="7">
        <v>2.00000199999999E-7</v>
      </c>
      <c r="EA120" s="7">
        <v>2.00000199999999E-7</v>
      </c>
      <c r="EB120" s="7">
        <v>2.00000199999999E-7</v>
      </c>
      <c r="EC120" s="7">
        <v>2.00000199999999E-7</v>
      </c>
      <c r="ED120" s="7">
        <v>2.00000199999999E-7</v>
      </c>
      <c r="EE120" s="7">
        <v>2.00000199999999E-7</v>
      </c>
      <c r="EF120" s="7">
        <v>2.00000199999999E-7</v>
      </c>
      <c r="EG120" s="7">
        <v>2.00000199999999E-7</v>
      </c>
      <c r="EH120" s="7">
        <v>2.00000199999999E-7</v>
      </c>
      <c r="EI120" s="7">
        <v>2.00000199999999E-7</v>
      </c>
      <c r="EJ120" s="7">
        <v>2.00000199999999E-7</v>
      </c>
      <c r="EK120" s="7">
        <v>2.00000199999999E-7</v>
      </c>
      <c r="EL120" s="7">
        <v>2.00000199999999E-7</v>
      </c>
      <c r="EM120" s="7">
        <v>2.00000199999999E-7</v>
      </c>
      <c r="EN120" s="7">
        <v>2.00000199999999E-7</v>
      </c>
      <c r="EO120" s="7">
        <v>2.00000199999999E-7</v>
      </c>
      <c r="EP120" s="7">
        <v>2.00000199999999E-7</v>
      </c>
      <c r="EQ120" s="7">
        <v>2.00000199999999E-7</v>
      </c>
      <c r="ER120" s="7">
        <v>2.00000199999999E-7</v>
      </c>
      <c r="ES120" s="7">
        <v>2.00000199999999E-7</v>
      </c>
      <c r="ET120" s="7">
        <v>2.00000199999999E-7</v>
      </c>
      <c r="EU120" s="7">
        <v>2.00000199999999E-7</v>
      </c>
      <c r="EV120" s="6">
        <v>5.1379891454580102</v>
      </c>
      <c r="EW120" s="6">
        <v>5.1379891454580298</v>
      </c>
      <c r="EX120" s="7">
        <v>3.6249235979589398E-15</v>
      </c>
      <c r="EY120" s="6">
        <v>5.1379891454580102</v>
      </c>
      <c r="EZ120" s="6">
        <v>5.1379891454580102</v>
      </c>
      <c r="FA120" s="6">
        <v>5.1379891454580102</v>
      </c>
      <c r="FB120" s="6">
        <v>5.1379891454580102</v>
      </c>
      <c r="FC120" s="6">
        <v>5.1379891454580102</v>
      </c>
      <c r="FD120" s="6">
        <v>5.1379891454580102</v>
      </c>
      <c r="FE120" s="6">
        <v>5.1379891454580102</v>
      </c>
      <c r="FF120" s="6">
        <v>5.1379891454580102</v>
      </c>
      <c r="FG120" s="6">
        <v>5.1379891454580102</v>
      </c>
      <c r="FH120" s="6">
        <v>5.1379891454580102</v>
      </c>
      <c r="FI120" s="6">
        <v>5.1379891454580102</v>
      </c>
      <c r="FJ120" s="6">
        <v>5.1379891454580102</v>
      </c>
      <c r="FK120" s="6">
        <v>5.1379891454580102</v>
      </c>
      <c r="FL120" s="6">
        <v>5.1379891454580102</v>
      </c>
      <c r="FM120" s="6">
        <v>5.1379891454580102</v>
      </c>
      <c r="FN120" s="6">
        <v>5.1379891454580102</v>
      </c>
      <c r="FO120" s="6">
        <v>5.1379891454580102</v>
      </c>
      <c r="FP120" s="6">
        <v>5.1379891454580102</v>
      </c>
      <c r="FQ120" s="6">
        <v>5.1379891454580102</v>
      </c>
      <c r="FR120" s="6">
        <v>5.1379891454580102</v>
      </c>
      <c r="FS120" s="6">
        <v>5.1379891454580102</v>
      </c>
      <c r="FT120" s="6">
        <v>5.1379891454580102</v>
      </c>
      <c r="FU120" s="6">
        <v>5.1379891454580102</v>
      </c>
      <c r="FV120" s="6">
        <v>5.1379891454580102</v>
      </c>
      <c r="FW120" s="6">
        <v>5.1379891454580102</v>
      </c>
      <c r="FX120" s="6">
        <v>5.1379891454580102</v>
      </c>
      <c r="FY120" s="6">
        <v>5.1379891454580102</v>
      </c>
      <c r="FZ120" s="6">
        <v>5.1379891454580102</v>
      </c>
      <c r="GA120" s="6">
        <v>5.1379891454580102</v>
      </c>
      <c r="GB120" s="6">
        <v>5.1379891454580102</v>
      </c>
      <c r="GC120" s="6">
        <v>5.1379891454580102</v>
      </c>
      <c r="GD120" s="6">
        <v>0</v>
      </c>
      <c r="GE120" s="6">
        <v>0</v>
      </c>
      <c r="GF120" s="6">
        <v>0</v>
      </c>
      <c r="GG120" s="6">
        <v>0</v>
      </c>
      <c r="GH120" s="6">
        <v>0</v>
      </c>
      <c r="GI120" s="6">
        <v>0</v>
      </c>
      <c r="GJ120" s="6">
        <v>0</v>
      </c>
      <c r="GK120" s="6">
        <v>0</v>
      </c>
      <c r="GL120" s="6">
        <v>0</v>
      </c>
      <c r="GM120" s="6">
        <v>0</v>
      </c>
      <c r="GN120" s="6">
        <v>0</v>
      </c>
      <c r="GO120" s="6">
        <v>0</v>
      </c>
      <c r="GP120" s="6">
        <v>0</v>
      </c>
      <c r="GQ120" s="6">
        <v>0</v>
      </c>
      <c r="GR120" s="6">
        <v>0</v>
      </c>
      <c r="GS120" s="6">
        <v>0</v>
      </c>
      <c r="GT120" s="6">
        <v>0</v>
      </c>
      <c r="GU120" s="6">
        <v>0</v>
      </c>
      <c r="GV120" s="6">
        <v>0</v>
      </c>
      <c r="GW120" s="6">
        <v>0</v>
      </c>
      <c r="GX120" s="6">
        <v>0</v>
      </c>
      <c r="GY120" s="6">
        <v>0</v>
      </c>
      <c r="GZ120" s="6">
        <v>0</v>
      </c>
      <c r="HA120" s="6">
        <v>0</v>
      </c>
      <c r="HB120" s="6">
        <v>0</v>
      </c>
      <c r="HC120" s="6">
        <v>0</v>
      </c>
      <c r="HD120" s="6">
        <v>0</v>
      </c>
      <c r="HE120" s="6">
        <v>0</v>
      </c>
      <c r="HF120" s="7">
        <v>5.5167903106202905E-4</v>
      </c>
      <c r="HG120" s="6">
        <v>0</v>
      </c>
      <c r="HH120" s="6">
        <v>0</v>
      </c>
      <c r="HI120" s="6">
        <v>0</v>
      </c>
      <c r="HJ120" s="6">
        <v>0</v>
      </c>
      <c r="HK120" s="6">
        <v>0</v>
      </c>
      <c r="HL120" s="6">
        <v>0</v>
      </c>
      <c r="HM120" s="6">
        <v>0</v>
      </c>
      <c r="HN120" s="6">
        <v>0</v>
      </c>
      <c r="HO120" s="6">
        <v>0</v>
      </c>
      <c r="HP120" s="6">
        <v>0</v>
      </c>
      <c r="HQ120" s="6">
        <v>0</v>
      </c>
      <c r="HR120" s="6">
        <v>0</v>
      </c>
      <c r="HS120" s="6">
        <v>0</v>
      </c>
      <c r="HT120" s="6">
        <v>0</v>
      </c>
      <c r="HU120" s="6">
        <v>0</v>
      </c>
      <c r="HV120" s="6">
        <v>0</v>
      </c>
      <c r="HW120" s="6">
        <v>0</v>
      </c>
      <c r="HX120" s="6">
        <v>0</v>
      </c>
      <c r="HY120" s="6">
        <v>0</v>
      </c>
      <c r="HZ120" s="6">
        <v>0</v>
      </c>
      <c r="IA120" s="6">
        <v>0</v>
      </c>
      <c r="IB120" s="6">
        <v>0</v>
      </c>
      <c r="IC120" s="6">
        <v>0</v>
      </c>
      <c r="ID120" s="6">
        <v>0</v>
      </c>
      <c r="IE120" s="6">
        <v>0</v>
      </c>
      <c r="IF120" s="6">
        <v>0</v>
      </c>
      <c r="IG120" s="6">
        <v>0</v>
      </c>
      <c r="IH120" s="6">
        <v>0</v>
      </c>
      <c r="II120" s="6">
        <v>0</v>
      </c>
      <c r="IJ120" s="6">
        <v>0</v>
      </c>
      <c r="IK120" s="6">
        <v>0</v>
      </c>
      <c r="IL120" s="6">
        <v>0</v>
      </c>
      <c r="IM120" s="6">
        <v>0</v>
      </c>
      <c r="IN120" s="6">
        <v>0</v>
      </c>
      <c r="IO120" s="6">
        <v>0</v>
      </c>
      <c r="IP120" s="6">
        <v>0</v>
      </c>
      <c r="IQ120" s="6">
        <v>0</v>
      </c>
      <c r="IR120" s="6">
        <v>0</v>
      </c>
      <c r="IS120" s="6">
        <v>0</v>
      </c>
      <c r="IT120" s="6">
        <v>0</v>
      </c>
      <c r="IU120" s="6">
        <v>0</v>
      </c>
      <c r="IV120" s="6">
        <v>0</v>
      </c>
      <c r="IW120" s="6">
        <v>0</v>
      </c>
      <c r="IX120" s="6">
        <v>0</v>
      </c>
      <c r="IY120" s="6">
        <v>0</v>
      </c>
      <c r="IZ120" s="6">
        <v>0</v>
      </c>
      <c r="JA120" s="6">
        <v>0</v>
      </c>
      <c r="JB120" s="6">
        <v>0</v>
      </c>
      <c r="JC120" s="6">
        <v>0</v>
      </c>
      <c r="JD120" s="6">
        <v>0</v>
      </c>
      <c r="JE120" s="6">
        <v>0</v>
      </c>
      <c r="JF120" s="6">
        <v>0</v>
      </c>
      <c r="JG120" s="6">
        <v>0</v>
      </c>
      <c r="JH120" s="6">
        <v>0</v>
      </c>
      <c r="JI120" s="6">
        <v>0</v>
      </c>
      <c r="JJ120" s="6">
        <v>0</v>
      </c>
      <c r="JK120" s="6">
        <v>0</v>
      </c>
      <c r="JL120" s="6">
        <v>0</v>
      </c>
      <c r="JM120" s="6">
        <v>0</v>
      </c>
      <c r="JN120" s="6">
        <v>0</v>
      </c>
      <c r="JO120" s="6">
        <v>0</v>
      </c>
      <c r="JP120" s="6">
        <v>0</v>
      </c>
      <c r="JQ120" s="6">
        <v>0</v>
      </c>
      <c r="JR120" s="6">
        <v>0</v>
      </c>
      <c r="JS120" s="6">
        <v>0</v>
      </c>
      <c r="JT120" s="6">
        <v>13.655099999999999</v>
      </c>
      <c r="JU120" s="6">
        <v>14.2353906900472</v>
      </c>
      <c r="JV120" s="6">
        <v>2736.93</v>
      </c>
      <c r="JW120" s="6">
        <v>3208.8236860678699</v>
      </c>
      <c r="JX120" s="6">
        <v>2.9357799999999998</v>
      </c>
      <c r="JY120" s="6">
        <v>3.0806266343118298</v>
      </c>
      <c r="JZ120" s="6">
        <v>9.7648020417036591E-3</v>
      </c>
      <c r="KA120" s="6">
        <v>9.1111111111111098E-3</v>
      </c>
      <c r="KB120" s="6">
        <v>0</v>
      </c>
      <c r="KC120" s="6">
        <v>569383.42793044203</v>
      </c>
      <c r="KD120" s="6">
        <v>569383.42793044203</v>
      </c>
      <c r="KE120" s="6">
        <v>569383.42793044203</v>
      </c>
      <c r="KF120" s="6">
        <v>569383.42793044203</v>
      </c>
      <c r="KG120" s="6">
        <v>569383.42793044203</v>
      </c>
      <c r="KH120" s="6">
        <v>569383.42793044203</v>
      </c>
      <c r="KI120" s="6">
        <v>569383.42793044203</v>
      </c>
      <c r="KJ120" s="6">
        <v>569383.42793044203</v>
      </c>
      <c r="KK120" s="6">
        <v>569383.42793044203</v>
      </c>
      <c r="KL120" s="6">
        <v>569383.42793044203</v>
      </c>
      <c r="KM120" s="6">
        <v>569383.42793044203</v>
      </c>
      <c r="KN120" s="6">
        <v>569383.42793044203</v>
      </c>
      <c r="KO120" s="6">
        <v>569383.42793044203</v>
      </c>
      <c r="KP120" s="6">
        <v>569383.42793044203</v>
      </c>
      <c r="KQ120" s="6">
        <v>569383.42793044203</v>
      </c>
      <c r="KR120" s="6">
        <v>569383.42793044203</v>
      </c>
      <c r="KS120" s="6">
        <v>569383.42793044203</v>
      </c>
      <c r="KT120" s="6">
        <v>569383.42793044203</v>
      </c>
      <c r="KU120" s="6">
        <v>569383.42793044203</v>
      </c>
      <c r="KV120" s="6">
        <v>569383.42793044203</v>
      </c>
      <c r="KW120" s="6">
        <v>569383.42793044203</v>
      </c>
      <c r="KX120" s="6">
        <v>569383.42793044203</v>
      </c>
      <c r="KY120" s="6">
        <v>569383.42793044203</v>
      </c>
      <c r="KZ120" s="6">
        <v>569383.42793044203</v>
      </c>
      <c r="LA120" s="6">
        <v>569383.42793044203</v>
      </c>
      <c r="LB120" s="6">
        <v>569383.42793044203</v>
      </c>
      <c r="LC120" s="6">
        <v>569383.42793044203</v>
      </c>
      <c r="LD120" s="6">
        <v>569383.42793044203</v>
      </c>
      <c r="LE120" s="6">
        <v>569383.42793044203</v>
      </c>
      <c r="LF120" s="6">
        <v>569383.42793044203</v>
      </c>
      <c r="LG120" s="6">
        <v>569383.42793044099</v>
      </c>
      <c r="LH120" s="6" t="s">
        <v>16</v>
      </c>
    </row>
    <row r="121" spans="1:320" x14ac:dyDescent="0.25">
      <c r="A121" s="6">
        <v>-72.5</v>
      </c>
      <c r="B121" s="6">
        <v>5.2192982456140298E-3</v>
      </c>
      <c r="C121" s="7">
        <v>2.3181943253997901E-4</v>
      </c>
      <c r="D121" s="7">
        <v>-2.2952010981887801E-11</v>
      </c>
      <c r="E121" s="6">
        <v>453.78831791312803</v>
      </c>
      <c r="F121" s="6">
        <v>3.08820662768031</v>
      </c>
      <c r="G121" s="6">
        <v>3.0826257244873498</v>
      </c>
      <c r="H121" s="6">
        <v>1.54999999999999E-3</v>
      </c>
      <c r="I121" s="7">
        <v>1.3596491228070101E-7</v>
      </c>
      <c r="J121" s="6">
        <v>0</v>
      </c>
      <c r="K121" s="6">
        <v>0</v>
      </c>
      <c r="L121" s="6">
        <v>0</v>
      </c>
      <c r="M121" s="6">
        <v>0</v>
      </c>
      <c r="N121" s="6">
        <v>1.09360298473541E-2</v>
      </c>
      <c r="O121" s="6">
        <v>-0.80434610385535799</v>
      </c>
      <c r="P121" s="7">
        <v>5.5167903106202905E-4</v>
      </c>
      <c r="Q121" s="7">
        <v>5.5462903106202996E-4</v>
      </c>
      <c r="R121" s="6">
        <v>0</v>
      </c>
      <c r="S121" s="6">
        <v>0.98912409995296602</v>
      </c>
      <c r="T121" s="7">
        <v>5.4567902506202904E-4</v>
      </c>
      <c r="U121" s="6">
        <v>0</v>
      </c>
      <c r="V121" s="6">
        <v>-5.55</v>
      </c>
      <c r="W121" s="6">
        <v>0</v>
      </c>
      <c r="X121" s="6">
        <v>0</v>
      </c>
      <c r="Y121" s="6">
        <v>0</v>
      </c>
      <c r="Z121" s="6">
        <v>0</v>
      </c>
      <c r="AA121" s="6">
        <v>0</v>
      </c>
      <c r="AB121" s="7">
        <v>3.62530001575424E-4</v>
      </c>
      <c r="AC121" s="7">
        <v>3.62530001575424E-4</v>
      </c>
      <c r="AD121" s="7">
        <v>3.62530001575424E-4</v>
      </c>
      <c r="AE121" s="7">
        <v>3.62530001575424E-4</v>
      </c>
      <c r="AF121" s="7">
        <v>3.62530001575424E-4</v>
      </c>
      <c r="AG121" s="7">
        <v>3.62530001575424E-4</v>
      </c>
      <c r="AH121" s="7">
        <v>3.62530001575424E-4</v>
      </c>
      <c r="AI121" s="7">
        <v>3.62530001575424E-4</v>
      </c>
      <c r="AJ121" s="7">
        <v>3.62530001575424E-4</v>
      </c>
      <c r="AK121" s="7">
        <v>3.62530001575424E-4</v>
      </c>
      <c r="AL121" s="7">
        <v>3.62530001575424E-4</v>
      </c>
      <c r="AM121" s="7">
        <v>3.62530001575424E-4</v>
      </c>
      <c r="AN121" s="7">
        <v>3.62530001575424E-4</v>
      </c>
      <c r="AO121" s="7">
        <v>3.62530001575424E-4</v>
      </c>
      <c r="AP121" s="7">
        <v>3.62530001575424E-4</v>
      </c>
      <c r="AQ121" s="7">
        <v>3.62530001575424E-4</v>
      </c>
      <c r="AR121" s="7">
        <v>3.62530001575424E-4</v>
      </c>
      <c r="AS121" s="7">
        <v>3.62530001575424E-4</v>
      </c>
      <c r="AT121" s="7">
        <v>3.62530001575424E-4</v>
      </c>
      <c r="AU121" s="7">
        <v>3.62530001575424E-4</v>
      </c>
      <c r="AV121" s="7">
        <v>3.62530001575424E-4</v>
      </c>
      <c r="AW121" s="7">
        <v>3.62530001575424E-4</v>
      </c>
      <c r="AX121" s="7">
        <v>3.62530001575424E-4</v>
      </c>
      <c r="AY121" s="7">
        <v>3.62530001575424E-4</v>
      </c>
      <c r="AZ121" s="7">
        <v>3.62530001575424E-4</v>
      </c>
      <c r="BA121" s="7">
        <v>3.62530001575424E-4</v>
      </c>
      <c r="BB121" s="7">
        <v>3.62530001575424E-4</v>
      </c>
      <c r="BC121" s="7">
        <v>3.62530001575424E-4</v>
      </c>
      <c r="BD121" s="7">
        <v>3.62530001575424E-4</v>
      </c>
      <c r="BE121" s="7">
        <v>3.62530001575424E-4</v>
      </c>
      <c r="BF121" s="6">
        <v>453.78831791313098</v>
      </c>
      <c r="BG121" s="6">
        <v>453.78831791313098</v>
      </c>
      <c r="BH121" s="6">
        <v>453.78831791313098</v>
      </c>
      <c r="BI121" s="6">
        <v>453.78831791313098</v>
      </c>
      <c r="BJ121" s="6">
        <v>453.78831791313098</v>
      </c>
      <c r="BK121" s="6">
        <v>453.78831791313098</v>
      </c>
      <c r="BL121" s="6">
        <v>453.78831791313098</v>
      </c>
      <c r="BM121" s="6">
        <v>453.78831791313098</v>
      </c>
      <c r="BN121" s="6">
        <v>453.78831791313098</v>
      </c>
      <c r="BO121" s="6">
        <v>453.78831791313098</v>
      </c>
      <c r="BP121" s="6">
        <v>453.78831791313098</v>
      </c>
      <c r="BQ121" s="6">
        <v>453.78831791313098</v>
      </c>
      <c r="BR121" s="6">
        <v>453.78831791313098</v>
      </c>
      <c r="BS121" s="6">
        <v>453.78831791313098</v>
      </c>
      <c r="BT121" s="6">
        <v>453.78831791313098</v>
      </c>
      <c r="BU121" s="6">
        <v>453.78831791313098</v>
      </c>
      <c r="BV121" s="6">
        <v>453.78831791313098</v>
      </c>
      <c r="BW121" s="6">
        <v>453.78831791313098</v>
      </c>
      <c r="BX121" s="6">
        <v>453.78831791313098</v>
      </c>
      <c r="BY121" s="6">
        <v>453.78831791313098</v>
      </c>
      <c r="BZ121" s="6">
        <v>453.78831791313098</v>
      </c>
      <c r="CA121" s="6">
        <v>453.78831791313098</v>
      </c>
      <c r="CB121" s="6">
        <v>453.78831791313098</v>
      </c>
      <c r="CC121" s="6">
        <v>453.78831791313098</v>
      </c>
      <c r="CD121" s="6">
        <v>453.78831791313098</v>
      </c>
      <c r="CE121" s="6">
        <v>453.78831791313098</v>
      </c>
      <c r="CF121" s="6">
        <v>453.78831791313098</v>
      </c>
      <c r="CG121" s="6">
        <v>453.78831791313098</v>
      </c>
      <c r="CH121" s="6">
        <v>453.78831791313098</v>
      </c>
      <c r="CI121" s="6">
        <v>453.78831791313098</v>
      </c>
      <c r="CJ121" s="6">
        <v>453.78831791312803</v>
      </c>
      <c r="CK121" s="6">
        <v>0</v>
      </c>
      <c r="CL121" s="6">
        <v>0</v>
      </c>
      <c r="CM121" s="6">
        <v>0</v>
      </c>
      <c r="CN121" s="6">
        <v>0</v>
      </c>
      <c r="CO121" s="6">
        <v>0</v>
      </c>
      <c r="CP121" s="6">
        <v>0</v>
      </c>
      <c r="CQ121" s="6">
        <v>0</v>
      </c>
      <c r="CR121" s="6">
        <v>0</v>
      </c>
      <c r="CS121" s="6">
        <v>0</v>
      </c>
      <c r="CT121" s="6">
        <v>0</v>
      </c>
      <c r="CU121" s="6">
        <v>0</v>
      </c>
      <c r="CV121" s="6">
        <v>0</v>
      </c>
      <c r="CW121" s="6">
        <v>0</v>
      </c>
      <c r="CX121" s="6">
        <v>0</v>
      </c>
      <c r="CY121" s="6">
        <v>0</v>
      </c>
      <c r="CZ121" s="6">
        <v>0</v>
      </c>
      <c r="DA121" s="6">
        <v>0</v>
      </c>
      <c r="DB121" s="6">
        <v>0</v>
      </c>
      <c r="DC121" s="6">
        <v>0</v>
      </c>
      <c r="DD121" s="6">
        <v>0</v>
      </c>
      <c r="DE121" s="6">
        <v>0</v>
      </c>
      <c r="DF121" s="6">
        <v>0</v>
      </c>
      <c r="DG121" s="6">
        <v>0</v>
      </c>
      <c r="DH121" s="6">
        <v>0</v>
      </c>
      <c r="DI121" s="6">
        <v>0</v>
      </c>
      <c r="DJ121" s="6">
        <v>0</v>
      </c>
      <c r="DK121" s="6">
        <v>0</v>
      </c>
      <c r="DL121" s="6">
        <v>0</v>
      </c>
      <c r="DM121" s="6">
        <v>0</v>
      </c>
      <c r="DN121" s="6">
        <v>0</v>
      </c>
      <c r="DO121" s="6">
        <v>0</v>
      </c>
      <c r="DP121" s="7">
        <v>3.0000029999999999E-6</v>
      </c>
      <c r="DQ121" s="7">
        <v>3.0000029999999999E-6</v>
      </c>
      <c r="DR121" s="7">
        <v>2.00000199999999E-7</v>
      </c>
      <c r="DS121" s="7">
        <v>2.00000199999999E-7</v>
      </c>
      <c r="DT121" s="7">
        <v>2.00000199999999E-7</v>
      </c>
      <c r="DU121" s="7">
        <v>2.00000199999999E-7</v>
      </c>
      <c r="DV121" s="7">
        <v>2.00000199999999E-7</v>
      </c>
      <c r="DW121" s="7">
        <v>2.00000199999999E-7</v>
      </c>
      <c r="DX121" s="7">
        <v>2.00000199999999E-7</v>
      </c>
      <c r="DY121" s="7">
        <v>2.00000199999999E-7</v>
      </c>
      <c r="DZ121" s="7">
        <v>2.00000199999999E-7</v>
      </c>
      <c r="EA121" s="7">
        <v>2.00000199999999E-7</v>
      </c>
      <c r="EB121" s="7">
        <v>2.00000199999999E-7</v>
      </c>
      <c r="EC121" s="7">
        <v>2.00000199999999E-7</v>
      </c>
      <c r="ED121" s="7">
        <v>2.00000199999999E-7</v>
      </c>
      <c r="EE121" s="7">
        <v>2.00000199999999E-7</v>
      </c>
      <c r="EF121" s="7">
        <v>2.00000199999999E-7</v>
      </c>
      <c r="EG121" s="7">
        <v>2.00000199999999E-7</v>
      </c>
      <c r="EH121" s="7">
        <v>2.00000199999999E-7</v>
      </c>
      <c r="EI121" s="7">
        <v>2.00000199999999E-7</v>
      </c>
      <c r="EJ121" s="7">
        <v>2.00000199999999E-7</v>
      </c>
      <c r="EK121" s="7">
        <v>2.00000199999999E-7</v>
      </c>
      <c r="EL121" s="7">
        <v>2.00000199999999E-7</v>
      </c>
      <c r="EM121" s="7">
        <v>2.00000199999999E-7</v>
      </c>
      <c r="EN121" s="7">
        <v>2.00000199999999E-7</v>
      </c>
      <c r="EO121" s="7">
        <v>2.00000199999999E-7</v>
      </c>
      <c r="EP121" s="7">
        <v>2.00000199999999E-7</v>
      </c>
      <c r="EQ121" s="7">
        <v>2.00000199999999E-7</v>
      </c>
      <c r="ER121" s="7">
        <v>2.00000199999999E-7</v>
      </c>
      <c r="ES121" s="7">
        <v>2.00000199999999E-7</v>
      </c>
      <c r="ET121" s="7">
        <v>2.00000199999999E-7</v>
      </c>
      <c r="EU121" s="7">
        <v>2.00000199999999E-7</v>
      </c>
      <c r="EV121" s="6">
        <v>5.1379891454580102</v>
      </c>
      <c r="EW121" s="6">
        <v>5.1379891454580298</v>
      </c>
      <c r="EX121" s="7">
        <v>4.6620247250721097E-15</v>
      </c>
      <c r="EY121" s="6">
        <v>5.1379891454580102</v>
      </c>
      <c r="EZ121" s="6">
        <v>5.1379891454580102</v>
      </c>
      <c r="FA121" s="6">
        <v>5.1379891454580102</v>
      </c>
      <c r="FB121" s="6">
        <v>5.1379891454580102</v>
      </c>
      <c r="FC121" s="6">
        <v>5.1379891454580102</v>
      </c>
      <c r="FD121" s="6">
        <v>5.1379891454580102</v>
      </c>
      <c r="FE121" s="6">
        <v>5.1379891454580102</v>
      </c>
      <c r="FF121" s="6">
        <v>5.1379891454580102</v>
      </c>
      <c r="FG121" s="6">
        <v>5.1379891454580102</v>
      </c>
      <c r="FH121" s="6">
        <v>5.1379891454580102</v>
      </c>
      <c r="FI121" s="6">
        <v>5.1379891454580102</v>
      </c>
      <c r="FJ121" s="6">
        <v>5.1379891454580102</v>
      </c>
      <c r="FK121" s="6">
        <v>5.1379891454580102</v>
      </c>
      <c r="FL121" s="6">
        <v>5.1379891454580102</v>
      </c>
      <c r="FM121" s="6">
        <v>5.1379891454580102</v>
      </c>
      <c r="FN121" s="6">
        <v>5.1379891454580102</v>
      </c>
      <c r="FO121" s="6">
        <v>5.1379891454580102</v>
      </c>
      <c r="FP121" s="6">
        <v>5.1379891454580102</v>
      </c>
      <c r="FQ121" s="6">
        <v>5.1379891454580102</v>
      </c>
      <c r="FR121" s="6">
        <v>5.1379891454580102</v>
      </c>
      <c r="FS121" s="6">
        <v>5.1379891454580102</v>
      </c>
      <c r="FT121" s="6">
        <v>5.1379891454580102</v>
      </c>
      <c r="FU121" s="6">
        <v>5.1379891454580102</v>
      </c>
      <c r="FV121" s="6">
        <v>5.1379891454580102</v>
      </c>
      <c r="FW121" s="6">
        <v>5.1379891454580102</v>
      </c>
      <c r="FX121" s="6">
        <v>5.1379891454580102</v>
      </c>
      <c r="FY121" s="6">
        <v>5.1379891454580102</v>
      </c>
      <c r="FZ121" s="6">
        <v>5.1379891454580102</v>
      </c>
      <c r="GA121" s="6">
        <v>5.1379891454580102</v>
      </c>
      <c r="GB121" s="6">
        <v>5.1379891454580102</v>
      </c>
      <c r="GC121" s="6">
        <v>5.1379891454580102</v>
      </c>
      <c r="GD121" s="6">
        <v>0</v>
      </c>
      <c r="GE121" s="6">
        <v>0</v>
      </c>
      <c r="GF121" s="6">
        <v>0</v>
      </c>
      <c r="GG121" s="6">
        <v>0</v>
      </c>
      <c r="GH121" s="6">
        <v>0</v>
      </c>
      <c r="GI121" s="6">
        <v>0</v>
      </c>
      <c r="GJ121" s="6">
        <v>0</v>
      </c>
      <c r="GK121" s="6">
        <v>0</v>
      </c>
      <c r="GL121" s="6">
        <v>0</v>
      </c>
      <c r="GM121" s="6">
        <v>0</v>
      </c>
      <c r="GN121" s="6">
        <v>0</v>
      </c>
      <c r="GO121" s="6">
        <v>0</v>
      </c>
      <c r="GP121" s="6">
        <v>0</v>
      </c>
      <c r="GQ121" s="6">
        <v>0</v>
      </c>
      <c r="GR121" s="6">
        <v>0</v>
      </c>
      <c r="GS121" s="6">
        <v>0</v>
      </c>
      <c r="GT121" s="6">
        <v>0</v>
      </c>
      <c r="GU121" s="6">
        <v>0</v>
      </c>
      <c r="GV121" s="6">
        <v>0</v>
      </c>
      <c r="GW121" s="6">
        <v>0</v>
      </c>
      <c r="GX121" s="6">
        <v>0</v>
      </c>
      <c r="GY121" s="6">
        <v>0</v>
      </c>
      <c r="GZ121" s="6">
        <v>0</v>
      </c>
      <c r="HA121" s="6">
        <v>0</v>
      </c>
      <c r="HB121" s="6">
        <v>0</v>
      </c>
      <c r="HC121" s="6">
        <v>0</v>
      </c>
      <c r="HD121" s="6">
        <v>0</v>
      </c>
      <c r="HE121" s="6">
        <v>0</v>
      </c>
      <c r="HF121" s="7">
        <v>5.5167903106202905E-4</v>
      </c>
      <c r="HG121" s="6">
        <v>0</v>
      </c>
      <c r="HH121" s="6">
        <v>0</v>
      </c>
      <c r="HI121" s="6">
        <v>0</v>
      </c>
      <c r="HJ121" s="6">
        <v>0</v>
      </c>
      <c r="HK121" s="6">
        <v>0</v>
      </c>
      <c r="HL121" s="6">
        <v>0</v>
      </c>
      <c r="HM121" s="6">
        <v>0</v>
      </c>
      <c r="HN121" s="6">
        <v>0</v>
      </c>
      <c r="HO121" s="6">
        <v>0</v>
      </c>
      <c r="HP121" s="6">
        <v>0</v>
      </c>
      <c r="HQ121" s="6">
        <v>0</v>
      </c>
      <c r="HR121" s="6">
        <v>0</v>
      </c>
      <c r="HS121" s="6">
        <v>0</v>
      </c>
      <c r="HT121" s="6">
        <v>0</v>
      </c>
      <c r="HU121" s="6">
        <v>0</v>
      </c>
      <c r="HV121" s="6">
        <v>0</v>
      </c>
      <c r="HW121" s="6">
        <v>0</v>
      </c>
      <c r="HX121" s="6">
        <v>0</v>
      </c>
      <c r="HY121" s="6">
        <v>0</v>
      </c>
      <c r="HZ121" s="6">
        <v>0</v>
      </c>
      <c r="IA121" s="6">
        <v>0</v>
      </c>
      <c r="IB121" s="6">
        <v>0</v>
      </c>
      <c r="IC121" s="6">
        <v>0</v>
      </c>
      <c r="ID121" s="6">
        <v>0</v>
      </c>
      <c r="IE121" s="6">
        <v>0</v>
      </c>
      <c r="IF121" s="6">
        <v>0</v>
      </c>
      <c r="IG121" s="6">
        <v>0</v>
      </c>
      <c r="IH121" s="6">
        <v>0</v>
      </c>
      <c r="II121" s="6">
        <v>0</v>
      </c>
      <c r="IJ121" s="6">
        <v>0</v>
      </c>
      <c r="IK121" s="6">
        <v>0</v>
      </c>
      <c r="IL121" s="6">
        <v>0</v>
      </c>
      <c r="IM121" s="6">
        <v>0</v>
      </c>
      <c r="IN121" s="6">
        <v>0</v>
      </c>
      <c r="IO121" s="6">
        <v>0</v>
      </c>
      <c r="IP121" s="6">
        <v>0</v>
      </c>
      <c r="IQ121" s="6">
        <v>0</v>
      </c>
      <c r="IR121" s="6">
        <v>0</v>
      </c>
      <c r="IS121" s="6">
        <v>0</v>
      </c>
      <c r="IT121" s="6">
        <v>0</v>
      </c>
      <c r="IU121" s="6">
        <v>0</v>
      </c>
      <c r="IV121" s="6">
        <v>0</v>
      </c>
      <c r="IW121" s="6">
        <v>0</v>
      </c>
      <c r="IX121" s="6">
        <v>0</v>
      </c>
      <c r="IY121" s="6">
        <v>0</v>
      </c>
      <c r="IZ121" s="6">
        <v>0</v>
      </c>
      <c r="JA121" s="6">
        <v>0</v>
      </c>
      <c r="JB121" s="6">
        <v>0</v>
      </c>
      <c r="JC121" s="6">
        <v>0</v>
      </c>
      <c r="JD121" s="6">
        <v>0</v>
      </c>
      <c r="JE121" s="6">
        <v>0</v>
      </c>
      <c r="JF121" s="6">
        <v>0</v>
      </c>
      <c r="JG121" s="6">
        <v>0</v>
      </c>
      <c r="JH121" s="6">
        <v>0</v>
      </c>
      <c r="JI121" s="6">
        <v>0</v>
      </c>
      <c r="JJ121" s="6">
        <v>0</v>
      </c>
      <c r="JK121" s="6">
        <v>0</v>
      </c>
      <c r="JL121" s="6">
        <v>0</v>
      </c>
      <c r="JM121" s="6">
        <v>0</v>
      </c>
      <c r="JN121" s="6">
        <v>0</v>
      </c>
      <c r="JO121" s="6">
        <v>0</v>
      </c>
      <c r="JP121" s="6">
        <v>0</v>
      </c>
      <c r="JQ121" s="6">
        <v>0</v>
      </c>
      <c r="JR121" s="6">
        <v>0</v>
      </c>
      <c r="JS121" s="6">
        <v>0</v>
      </c>
      <c r="JT121" s="6">
        <v>13.681699999999999</v>
      </c>
      <c r="JU121" s="6">
        <v>14.2376079167116</v>
      </c>
      <c r="JV121" s="6">
        <v>2746.2</v>
      </c>
      <c r="JW121" s="6">
        <v>3209.5733985227798</v>
      </c>
      <c r="JX121" s="6">
        <v>2.9381499999999998</v>
      </c>
      <c r="JY121" s="6">
        <v>3.0808665357559799</v>
      </c>
      <c r="JZ121" s="6">
        <v>9.7586693989270001E-3</v>
      </c>
      <c r="KA121" s="6">
        <v>9.1111111111111098E-3</v>
      </c>
      <c r="KB121" s="6">
        <v>0</v>
      </c>
      <c r="KC121" s="6">
        <v>569383.42793044203</v>
      </c>
      <c r="KD121" s="6">
        <v>569383.42793044203</v>
      </c>
      <c r="KE121" s="6">
        <v>569383.42793044203</v>
      </c>
      <c r="KF121" s="6">
        <v>569383.42793044203</v>
      </c>
      <c r="KG121" s="6">
        <v>569383.42793044203</v>
      </c>
      <c r="KH121" s="6">
        <v>569383.42793044203</v>
      </c>
      <c r="KI121" s="6">
        <v>569383.42793044203</v>
      </c>
      <c r="KJ121" s="6">
        <v>569383.42793044203</v>
      </c>
      <c r="KK121" s="6">
        <v>569383.42793044203</v>
      </c>
      <c r="KL121" s="6">
        <v>569383.42793044203</v>
      </c>
      <c r="KM121" s="6">
        <v>569383.42793044203</v>
      </c>
      <c r="KN121" s="6">
        <v>569383.42793044203</v>
      </c>
      <c r="KO121" s="6">
        <v>569383.42793044203</v>
      </c>
      <c r="KP121" s="6">
        <v>569383.42793044203</v>
      </c>
      <c r="KQ121" s="6">
        <v>569383.42793044203</v>
      </c>
      <c r="KR121" s="6">
        <v>569383.42793044203</v>
      </c>
      <c r="KS121" s="6">
        <v>569383.42793044203</v>
      </c>
      <c r="KT121" s="6">
        <v>569383.42793044203</v>
      </c>
      <c r="KU121" s="6">
        <v>569383.42793044203</v>
      </c>
      <c r="KV121" s="6">
        <v>569383.42793044203</v>
      </c>
      <c r="KW121" s="6">
        <v>569383.42793044203</v>
      </c>
      <c r="KX121" s="6">
        <v>569383.42793044203</v>
      </c>
      <c r="KY121" s="6">
        <v>569383.42793044203</v>
      </c>
      <c r="KZ121" s="6">
        <v>569383.42793044203</v>
      </c>
      <c r="LA121" s="6">
        <v>569383.42793044203</v>
      </c>
      <c r="LB121" s="6">
        <v>569383.42793044203</v>
      </c>
      <c r="LC121" s="6">
        <v>569383.42793044203</v>
      </c>
      <c r="LD121" s="6">
        <v>569383.42793044203</v>
      </c>
      <c r="LE121" s="6">
        <v>569383.42793044203</v>
      </c>
      <c r="LF121" s="6">
        <v>569383.42793044203</v>
      </c>
      <c r="LG121" s="6">
        <v>569383.42793044099</v>
      </c>
      <c r="LH121" s="6" t="s">
        <v>16</v>
      </c>
    </row>
    <row r="122" spans="1:320" x14ac:dyDescent="0.25">
      <c r="A122" s="6">
        <v>-72</v>
      </c>
      <c r="B122" s="6">
        <v>5.2631578947368403E-3</v>
      </c>
      <c r="C122" s="7">
        <v>2.2963890002442001E-4</v>
      </c>
      <c r="D122" s="7">
        <v>-1.7693202854382899E-11</v>
      </c>
      <c r="E122" s="6">
        <v>455.383433261672</v>
      </c>
      <c r="F122" s="6">
        <v>3.12719298245614</v>
      </c>
      <c r="G122" s="6">
        <v>3.12283540383851</v>
      </c>
      <c r="H122" s="6">
        <v>1.54999999999999E-3</v>
      </c>
      <c r="I122" s="7">
        <v>1.3596491228070101E-7</v>
      </c>
      <c r="J122" s="6">
        <v>0</v>
      </c>
      <c r="K122" s="6">
        <v>0</v>
      </c>
      <c r="L122" s="6">
        <v>0</v>
      </c>
      <c r="M122" s="6">
        <v>0</v>
      </c>
      <c r="N122" s="6">
        <v>1.17324508360455E-2</v>
      </c>
      <c r="O122" s="6">
        <v>-0.79847987843733603</v>
      </c>
      <c r="P122" s="7">
        <v>5.5167903106202905E-4</v>
      </c>
      <c r="Q122" s="7">
        <v>5.5462903106202996E-4</v>
      </c>
      <c r="R122" s="6">
        <v>0</v>
      </c>
      <c r="S122" s="6">
        <v>0.98912409995291395</v>
      </c>
      <c r="T122" s="7">
        <v>5.4567902506202904E-4</v>
      </c>
      <c r="U122" s="6">
        <v>0</v>
      </c>
      <c r="V122" s="6">
        <v>-5.55</v>
      </c>
      <c r="W122" s="6">
        <v>0</v>
      </c>
      <c r="X122" s="6">
        <v>0</v>
      </c>
      <c r="Y122" s="6">
        <v>0</v>
      </c>
      <c r="Z122" s="6">
        <v>0</v>
      </c>
      <c r="AA122" s="6">
        <v>0</v>
      </c>
      <c r="AB122" s="7">
        <v>3.6253000157540502E-4</v>
      </c>
      <c r="AC122" s="7">
        <v>3.6253000157540502E-4</v>
      </c>
      <c r="AD122" s="7">
        <v>3.6253000157540502E-4</v>
      </c>
      <c r="AE122" s="7">
        <v>3.6253000157540502E-4</v>
      </c>
      <c r="AF122" s="7">
        <v>3.6253000157540502E-4</v>
      </c>
      <c r="AG122" s="7">
        <v>3.6253000157540502E-4</v>
      </c>
      <c r="AH122" s="7">
        <v>3.6253000157540502E-4</v>
      </c>
      <c r="AI122" s="7">
        <v>3.6253000157540502E-4</v>
      </c>
      <c r="AJ122" s="7">
        <v>3.6253000157540502E-4</v>
      </c>
      <c r="AK122" s="7">
        <v>3.6253000157540502E-4</v>
      </c>
      <c r="AL122" s="7">
        <v>3.6253000157540502E-4</v>
      </c>
      <c r="AM122" s="7">
        <v>3.6253000157540502E-4</v>
      </c>
      <c r="AN122" s="7">
        <v>3.6253000157540502E-4</v>
      </c>
      <c r="AO122" s="7">
        <v>3.6253000157540502E-4</v>
      </c>
      <c r="AP122" s="7">
        <v>3.6253000157540502E-4</v>
      </c>
      <c r="AQ122" s="7">
        <v>3.6253000157540502E-4</v>
      </c>
      <c r="AR122" s="7">
        <v>3.6253000157540502E-4</v>
      </c>
      <c r="AS122" s="7">
        <v>3.6253000157540502E-4</v>
      </c>
      <c r="AT122" s="7">
        <v>3.6253000157540502E-4</v>
      </c>
      <c r="AU122" s="7">
        <v>3.6253000157540502E-4</v>
      </c>
      <c r="AV122" s="7">
        <v>3.6253000157540502E-4</v>
      </c>
      <c r="AW122" s="7">
        <v>3.6253000157540502E-4</v>
      </c>
      <c r="AX122" s="7">
        <v>3.6253000157540502E-4</v>
      </c>
      <c r="AY122" s="7">
        <v>3.6253000157540502E-4</v>
      </c>
      <c r="AZ122" s="7">
        <v>3.6253000157540502E-4</v>
      </c>
      <c r="BA122" s="7">
        <v>3.6253000157540502E-4</v>
      </c>
      <c r="BB122" s="7">
        <v>3.6253000157540502E-4</v>
      </c>
      <c r="BC122" s="7">
        <v>3.6253000157540502E-4</v>
      </c>
      <c r="BD122" s="7">
        <v>3.6253000157540502E-4</v>
      </c>
      <c r="BE122" s="7">
        <v>3.6253000157540502E-4</v>
      </c>
      <c r="BF122" s="6">
        <v>455.38343326167399</v>
      </c>
      <c r="BG122" s="6">
        <v>455.38343326167399</v>
      </c>
      <c r="BH122" s="6">
        <v>455.38343326167399</v>
      </c>
      <c r="BI122" s="6">
        <v>455.38343326167399</v>
      </c>
      <c r="BJ122" s="6">
        <v>455.38343326167399</v>
      </c>
      <c r="BK122" s="6">
        <v>455.38343326167399</v>
      </c>
      <c r="BL122" s="6">
        <v>455.38343326167399</v>
      </c>
      <c r="BM122" s="6">
        <v>455.38343326167399</v>
      </c>
      <c r="BN122" s="6">
        <v>455.38343326167399</v>
      </c>
      <c r="BO122" s="6">
        <v>455.38343326167399</v>
      </c>
      <c r="BP122" s="6">
        <v>455.38343326167399</v>
      </c>
      <c r="BQ122" s="6">
        <v>455.38343326167399</v>
      </c>
      <c r="BR122" s="6">
        <v>455.38343326167399</v>
      </c>
      <c r="BS122" s="6">
        <v>455.38343326167399</v>
      </c>
      <c r="BT122" s="6">
        <v>455.38343326167399</v>
      </c>
      <c r="BU122" s="6">
        <v>455.38343326167399</v>
      </c>
      <c r="BV122" s="6">
        <v>455.38343326167399</v>
      </c>
      <c r="BW122" s="6">
        <v>455.38343326167399</v>
      </c>
      <c r="BX122" s="6">
        <v>455.38343326167399</v>
      </c>
      <c r="BY122" s="6">
        <v>455.38343326167399</v>
      </c>
      <c r="BZ122" s="6">
        <v>455.38343326167399</v>
      </c>
      <c r="CA122" s="6">
        <v>455.38343326167399</v>
      </c>
      <c r="CB122" s="6">
        <v>455.38343326167399</v>
      </c>
      <c r="CC122" s="6">
        <v>455.38343326167399</v>
      </c>
      <c r="CD122" s="6">
        <v>455.38343326167399</v>
      </c>
      <c r="CE122" s="6">
        <v>455.38343326167399</v>
      </c>
      <c r="CF122" s="6">
        <v>455.38343326167399</v>
      </c>
      <c r="CG122" s="6">
        <v>455.38343326167399</v>
      </c>
      <c r="CH122" s="6">
        <v>455.38343326167399</v>
      </c>
      <c r="CI122" s="6">
        <v>455.38343326167399</v>
      </c>
      <c r="CJ122" s="6">
        <v>455.383433261672</v>
      </c>
      <c r="CK122" s="6">
        <v>0</v>
      </c>
      <c r="CL122" s="6">
        <v>0</v>
      </c>
      <c r="CM122" s="6">
        <v>0</v>
      </c>
      <c r="CN122" s="6">
        <v>0</v>
      </c>
      <c r="CO122" s="6">
        <v>0</v>
      </c>
      <c r="CP122" s="6">
        <v>0</v>
      </c>
      <c r="CQ122" s="6">
        <v>0</v>
      </c>
      <c r="CR122" s="6">
        <v>0</v>
      </c>
      <c r="CS122" s="6">
        <v>0</v>
      </c>
      <c r="CT122" s="6">
        <v>0</v>
      </c>
      <c r="CU122" s="6">
        <v>0</v>
      </c>
      <c r="CV122" s="6">
        <v>0</v>
      </c>
      <c r="CW122" s="6">
        <v>0</v>
      </c>
      <c r="CX122" s="6">
        <v>0</v>
      </c>
      <c r="CY122" s="6">
        <v>0</v>
      </c>
      <c r="CZ122" s="6">
        <v>0</v>
      </c>
      <c r="DA122" s="6">
        <v>0</v>
      </c>
      <c r="DB122" s="6">
        <v>0</v>
      </c>
      <c r="DC122" s="6">
        <v>0</v>
      </c>
      <c r="DD122" s="6">
        <v>0</v>
      </c>
      <c r="DE122" s="6">
        <v>0</v>
      </c>
      <c r="DF122" s="6">
        <v>0</v>
      </c>
      <c r="DG122" s="6">
        <v>0</v>
      </c>
      <c r="DH122" s="6">
        <v>0</v>
      </c>
      <c r="DI122" s="6">
        <v>0</v>
      </c>
      <c r="DJ122" s="6">
        <v>0</v>
      </c>
      <c r="DK122" s="6">
        <v>0</v>
      </c>
      <c r="DL122" s="6">
        <v>0</v>
      </c>
      <c r="DM122" s="6">
        <v>0</v>
      </c>
      <c r="DN122" s="6">
        <v>0</v>
      </c>
      <c r="DO122" s="6">
        <v>0</v>
      </c>
      <c r="DP122" s="7">
        <v>3.0000029999999999E-6</v>
      </c>
      <c r="DQ122" s="7">
        <v>3.0000029999999999E-6</v>
      </c>
      <c r="DR122" s="7">
        <v>2.00000199999999E-7</v>
      </c>
      <c r="DS122" s="7">
        <v>2.00000199999999E-7</v>
      </c>
      <c r="DT122" s="7">
        <v>2.00000199999999E-7</v>
      </c>
      <c r="DU122" s="7">
        <v>2.00000199999999E-7</v>
      </c>
      <c r="DV122" s="7">
        <v>2.00000199999999E-7</v>
      </c>
      <c r="DW122" s="7">
        <v>2.00000199999999E-7</v>
      </c>
      <c r="DX122" s="7">
        <v>2.00000199999999E-7</v>
      </c>
      <c r="DY122" s="7">
        <v>2.00000199999999E-7</v>
      </c>
      <c r="DZ122" s="7">
        <v>2.00000199999999E-7</v>
      </c>
      <c r="EA122" s="7">
        <v>2.00000199999999E-7</v>
      </c>
      <c r="EB122" s="7">
        <v>2.00000199999999E-7</v>
      </c>
      <c r="EC122" s="7">
        <v>2.00000199999999E-7</v>
      </c>
      <c r="ED122" s="7">
        <v>2.00000199999999E-7</v>
      </c>
      <c r="EE122" s="7">
        <v>2.00000199999999E-7</v>
      </c>
      <c r="EF122" s="7">
        <v>2.00000199999999E-7</v>
      </c>
      <c r="EG122" s="7">
        <v>2.00000199999999E-7</v>
      </c>
      <c r="EH122" s="7">
        <v>2.00000199999999E-7</v>
      </c>
      <c r="EI122" s="7">
        <v>2.00000199999999E-7</v>
      </c>
      <c r="EJ122" s="7">
        <v>2.00000199999999E-7</v>
      </c>
      <c r="EK122" s="7">
        <v>2.00000199999999E-7</v>
      </c>
      <c r="EL122" s="7">
        <v>2.00000199999999E-7</v>
      </c>
      <c r="EM122" s="7">
        <v>2.00000199999999E-7</v>
      </c>
      <c r="EN122" s="7">
        <v>2.00000199999999E-7</v>
      </c>
      <c r="EO122" s="7">
        <v>2.00000199999999E-7</v>
      </c>
      <c r="EP122" s="7">
        <v>2.00000199999999E-7</v>
      </c>
      <c r="EQ122" s="7">
        <v>2.00000199999999E-7</v>
      </c>
      <c r="ER122" s="7">
        <v>2.00000199999999E-7</v>
      </c>
      <c r="ES122" s="7">
        <v>2.00000199999999E-7</v>
      </c>
      <c r="ET122" s="7">
        <v>2.00000199999999E-7</v>
      </c>
      <c r="EU122" s="7">
        <v>2.00000199999999E-7</v>
      </c>
      <c r="EV122" s="6">
        <v>5.1379891454580102</v>
      </c>
      <c r="EW122" s="6">
        <v>5.13798914545802</v>
      </c>
      <c r="EX122" s="7">
        <v>2.9335577246109499E-15</v>
      </c>
      <c r="EY122" s="6">
        <v>5.1379891454580102</v>
      </c>
      <c r="EZ122" s="6">
        <v>5.1379891454580102</v>
      </c>
      <c r="FA122" s="6">
        <v>5.1379891454580102</v>
      </c>
      <c r="FB122" s="6">
        <v>5.1379891454580102</v>
      </c>
      <c r="FC122" s="6">
        <v>5.1379891454580102</v>
      </c>
      <c r="FD122" s="6">
        <v>5.1379891454580102</v>
      </c>
      <c r="FE122" s="6">
        <v>5.1379891454580102</v>
      </c>
      <c r="FF122" s="6">
        <v>5.1379891454580102</v>
      </c>
      <c r="FG122" s="6">
        <v>5.1379891454580102</v>
      </c>
      <c r="FH122" s="6">
        <v>5.1379891454580102</v>
      </c>
      <c r="FI122" s="6">
        <v>5.1379891454580102</v>
      </c>
      <c r="FJ122" s="6">
        <v>5.1379891454580102</v>
      </c>
      <c r="FK122" s="6">
        <v>5.1379891454580102</v>
      </c>
      <c r="FL122" s="6">
        <v>5.1379891454580102</v>
      </c>
      <c r="FM122" s="6">
        <v>5.1379891454580102</v>
      </c>
      <c r="FN122" s="6">
        <v>5.1379891454580102</v>
      </c>
      <c r="FO122" s="6">
        <v>5.1379891454580102</v>
      </c>
      <c r="FP122" s="6">
        <v>5.1379891454580102</v>
      </c>
      <c r="FQ122" s="6">
        <v>5.1379891454580102</v>
      </c>
      <c r="FR122" s="6">
        <v>5.1379891454580102</v>
      </c>
      <c r="FS122" s="6">
        <v>5.1379891454580102</v>
      </c>
      <c r="FT122" s="6">
        <v>5.1379891454580102</v>
      </c>
      <c r="FU122" s="6">
        <v>5.1379891454580102</v>
      </c>
      <c r="FV122" s="6">
        <v>5.1379891454580102</v>
      </c>
      <c r="FW122" s="6">
        <v>5.1379891454580102</v>
      </c>
      <c r="FX122" s="6">
        <v>5.1379891454580102</v>
      </c>
      <c r="FY122" s="6">
        <v>5.1379891454580102</v>
      </c>
      <c r="FZ122" s="6">
        <v>5.1379891454580102</v>
      </c>
      <c r="GA122" s="6">
        <v>5.1379891454580102</v>
      </c>
      <c r="GB122" s="6">
        <v>5.1379891454580102</v>
      </c>
      <c r="GC122" s="6">
        <v>5.1379891454580102</v>
      </c>
      <c r="GD122" s="6">
        <v>0</v>
      </c>
      <c r="GE122" s="6">
        <v>0</v>
      </c>
      <c r="GF122" s="6">
        <v>0</v>
      </c>
      <c r="GG122" s="6">
        <v>0</v>
      </c>
      <c r="GH122" s="6">
        <v>0</v>
      </c>
      <c r="GI122" s="6">
        <v>0</v>
      </c>
      <c r="GJ122" s="6">
        <v>0</v>
      </c>
      <c r="GK122" s="6">
        <v>0</v>
      </c>
      <c r="GL122" s="6">
        <v>0</v>
      </c>
      <c r="GM122" s="6">
        <v>0</v>
      </c>
      <c r="GN122" s="6">
        <v>0</v>
      </c>
      <c r="GO122" s="6">
        <v>0</v>
      </c>
      <c r="GP122" s="6">
        <v>0</v>
      </c>
      <c r="GQ122" s="6">
        <v>0</v>
      </c>
      <c r="GR122" s="6">
        <v>0</v>
      </c>
      <c r="GS122" s="6">
        <v>0</v>
      </c>
      <c r="GT122" s="6">
        <v>0</v>
      </c>
      <c r="GU122" s="6">
        <v>0</v>
      </c>
      <c r="GV122" s="6">
        <v>0</v>
      </c>
      <c r="GW122" s="6">
        <v>0</v>
      </c>
      <c r="GX122" s="6">
        <v>0</v>
      </c>
      <c r="GY122" s="6">
        <v>0</v>
      </c>
      <c r="GZ122" s="6">
        <v>0</v>
      </c>
      <c r="HA122" s="6">
        <v>0</v>
      </c>
      <c r="HB122" s="6">
        <v>0</v>
      </c>
      <c r="HC122" s="6">
        <v>0</v>
      </c>
      <c r="HD122" s="6">
        <v>0</v>
      </c>
      <c r="HE122" s="6">
        <v>0</v>
      </c>
      <c r="HF122" s="7">
        <v>5.5167903106202905E-4</v>
      </c>
      <c r="HG122" s="6">
        <v>0</v>
      </c>
      <c r="HH122" s="6">
        <v>0</v>
      </c>
      <c r="HI122" s="6">
        <v>0</v>
      </c>
      <c r="HJ122" s="6">
        <v>0</v>
      </c>
      <c r="HK122" s="6">
        <v>0</v>
      </c>
      <c r="HL122" s="6">
        <v>0</v>
      </c>
      <c r="HM122" s="6">
        <v>0</v>
      </c>
      <c r="HN122" s="6">
        <v>0</v>
      </c>
      <c r="HO122" s="6">
        <v>0</v>
      </c>
      <c r="HP122" s="6">
        <v>0</v>
      </c>
      <c r="HQ122" s="6">
        <v>0</v>
      </c>
      <c r="HR122" s="6">
        <v>0</v>
      </c>
      <c r="HS122" s="6">
        <v>0</v>
      </c>
      <c r="HT122" s="6">
        <v>0</v>
      </c>
      <c r="HU122" s="6">
        <v>0</v>
      </c>
      <c r="HV122" s="6">
        <v>0</v>
      </c>
      <c r="HW122" s="6">
        <v>0</v>
      </c>
      <c r="HX122" s="6">
        <v>0</v>
      </c>
      <c r="HY122" s="6">
        <v>0</v>
      </c>
      <c r="HZ122" s="6">
        <v>0</v>
      </c>
      <c r="IA122" s="6">
        <v>0</v>
      </c>
      <c r="IB122" s="6">
        <v>0</v>
      </c>
      <c r="IC122" s="6">
        <v>0</v>
      </c>
      <c r="ID122" s="6">
        <v>0</v>
      </c>
      <c r="IE122" s="6">
        <v>0</v>
      </c>
      <c r="IF122" s="6">
        <v>0</v>
      </c>
      <c r="IG122" s="6">
        <v>0</v>
      </c>
      <c r="IH122" s="6">
        <v>0</v>
      </c>
      <c r="II122" s="6">
        <v>0</v>
      </c>
      <c r="IJ122" s="6">
        <v>0</v>
      </c>
      <c r="IK122" s="6">
        <v>0</v>
      </c>
      <c r="IL122" s="6">
        <v>0</v>
      </c>
      <c r="IM122" s="6">
        <v>0</v>
      </c>
      <c r="IN122" s="6">
        <v>0</v>
      </c>
      <c r="IO122" s="6">
        <v>0</v>
      </c>
      <c r="IP122" s="6">
        <v>0</v>
      </c>
      <c r="IQ122" s="6">
        <v>0</v>
      </c>
      <c r="IR122" s="6">
        <v>0</v>
      </c>
      <c r="IS122" s="6">
        <v>0</v>
      </c>
      <c r="IT122" s="6">
        <v>0</v>
      </c>
      <c r="IU122" s="6">
        <v>0</v>
      </c>
      <c r="IV122" s="6">
        <v>0</v>
      </c>
      <c r="IW122" s="6">
        <v>0</v>
      </c>
      <c r="IX122" s="6">
        <v>0</v>
      </c>
      <c r="IY122" s="6">
        <v>0</v>
      </c>
      <c r="IZ122" s="6">
        <v>0</v>
      </c>
      <c r="JA122" s="6">
        <v>0</v>
      </c>
      <c r="JB122" s="6">
        <v>0</v>
      </c>
      <c r="JC122" s="6">
        <v>0</v>
      </c>
      <c r="JD122" s="6">
        <v>0</v>
      </c>
      <c r="JE122" s="6">
        <v>0</v>
      </c>
      <c r="JF122" s="6">
        <v>0</v>
      </c>
      <c r="JG122" s="6">
        <v>0</v>
      </c>
      <c r="JH122" s="6">
        <v>0</v>
      </c>
      <c r="JI122" s="6">
        <v>0</v>
      </c>
      <c r="JJ122" s="6">
        <v>0</v>
      </c>
      <c r="JK122" s="6">
        <v>0</v>
      </c>
      <c r="JL122" s="6">
        <v>0</v>
      </c>
      <c r="JM122" s="6">
        <v>0</v>
      </c>
      <c r="JN122" s="6">
        <v>0</v>
      </c>
      <c r="JO122" s="6">
        <v>0</v>
      </c>
      <c r="JP122" s="6">
        <v>0</v>
      </c>
      <c r="JQ122" s="6">
        <v>0</v>
      </c>
      <c r="JR122" s="6">
        <v>0</v>
      </c>
      <c r="JS122" s="6">
        <v>0</v>
      </c>
      <c r="JT122" s="6">
        <v>13.7088</v>
      </c>
      <c r="JU122" s="6">
        <v>14.2402284051698</v>
      </c>
      <c r="JV122" s="6">
        <v>2756.13</v>
      </c>
      <c r="JW122" s="6">
        <v>3210.4595414501</v>
      </c>
      <c r="JX122" s="6">
        <v>2.9405999999999999</v>
      </c>
      <c r="JY122" s="6">
        <v>3.0811500455911802</v>
      </c>
      <c r="JZ122" s="6">
        <v>9.7508940144332701E-3</v>
      </c>
      <c r="KA122" s="6">
        <v>9.1111111111111098E-3</v>
      </c>
      <c r="KB122" s="6">
        <v>0</v>
      </c>
      <c r="KC122" s="6">
        <v>569383.42793044203</v>
      </c>
      <c r="KD122" s="6">
        <v>569383.42793044203</v>
      </c>
      <c r="KE122" s="6">
        <v>569383.42793044203</v>
      </c>
      <c r="KF122" s="6">
        <v>569383.42793044203</v>
      </c>
      <c r="KG122" s="6">
        <v>569383.42793044203</v>
      </c>
      <c r="KH122" s="6">
        <v>569383.42793044203</v>
      </c>
      <c r="KI122" s="6">
        <v>569383.42793044203</v>
      </c>
      <c r="KJ122" s="6">
        <v>569383.42793044203</v>
      </c>
      <c r="KK122" s="6">
        <v>569383.42793044203</v>
      </c>
      <c r="KL122" s="6">
        <v>569383.42793044203</v>
      </c>
      <c r="KM122" s="6">
        <v>569383.42793044203</v>
      </c>
      <c r="KN122" s="6">
        <v>569383.42793044203</v>
      </c>
      <c r="KO122" s="6">
        <v>569383.42793044203</v>
      </c>
      <c r="KP122" s="6">
        <v>569383.42793044203</v>
      </c>
      <c r="KQ122" s="6">
        <v>569383.42793044203</v>
      </c>
      <c r="KR122" s="6">
        <v>569383.42793044203</v>
      </c>
      <c r="KS122" s="6">
        <v>569383.42793044203</v>
      </c>
      <c r="KT122" s="6">
        <v>569383.42793044203</v>
      </c>
      <c r="KU122" s="6">
        <v>569383.42793044203</v>
      </c>
      <c r="KV122" s="6">
        <v>569383.42793044203</v>
      </c>
      <c r="KW122" s="6">
        <v>569383.42793044203</v>
      </c>
      <c r="KX122" s="6">
        <v>569383.42793044203</v>
      </c>
      <c r="KY122" s="6">
        <v>569383.42793044203</v>
      </c>
      <c r="KZ122" s="6">
        <v>569383.42793044203</v>
      </c>
      <c r="LA122" s="6">
        <v>569383.42793044203</v>
      </c>
      <c r="LB122" s="6">
        <v>569383.42793044203</v>
      </c>
      <c r="LC122" s="6">
        <v>569383.42793044203</v>
      </c>
      <c r="LD122" s="6">
        <v>569383.42793044203</v>
      </c>
      <c r="LE122" s="6">
        <v>569383.42793044203</v>
      </c>
      <c r="LF122" s="6">
        <v>569383.42793044203</v>
      </c>
      <c r="LG122" s="6">
        <v>569383.42793044099</v>
      </c>
      <c r="LH122" s="6" t="s">
        <v>16</v>
      </c>
    </row>
    <row r="123" spans="1:320" x14ac:dyDescent="0.25">
      <c r="A123" s="6">
        <v>-71.5</v>
      </c>
      <c r="B123" s="6">
        <v>5.3070175438596403E-3</v>
      </c>
      <c r="C123" s="7">
        <v>2.2745925825537399E-4</v>
      </c>
      <c r="D123" s="7">
        <v>-1.23811849411258E-11</v>
      </c>
      <c r="E123" s="6">
        <v>456.99731079731998</v>
      </c>
      <c r="F123" s="6">
        <v>3.1661793372319602</v>
      </c>
      <c r="G123" s="6">
        <v>3.1639335310778298</v>
      </c>
      <c r="H123" s="6">
        <v>1.54999999999999E-3</v>
      </c>
      <c r="I123" s="7">
        <v>1.3596491228070101E-7</v>
      </c>
      <c r="J123" s="6">
        <v>0</v>
      </c>
      <c r="K123" s="6">
        <v>0</v>
      </c>
      <c r="L123" s="6">
        <v>0</v>
      </c>
      <c r="M123" s="6">
        <v>0</v>
      </c>
      <c r="N123" s="6">
        <v>1.25467796852881E-2</v>
      </c>
      <c r="O123" s="6">
        <v>-0.792206488594692</v>
      </c>
      <c r="P123" s="7">
        <v>5.5167903106202905E-4</v>
      </c>
      <c r="Q123" s="7">
        <v>5.5462903106202996E-4</v>
      </c>
      <c r="R123" s="6">
        <v>0</v>
      </c>
      <c r="S123" s="6">
        <v>0.98912409995286199</v>
      </c>
      <c r="T123" s="7">
        <v>5.4567902506202904E-4</v>
      </c>
      <c r="U123" s="6">
        <v>0</v>
      </c>
      <c r="V123" s="6">
        <v>-5.55</v>
      </c>
      <c r="W123" s="6">
        <v>0</v>
      </c>
      <c r="X123" s="6">
        <v>0</v>
      </c>
      <c r="Y123" s="6">
        <v>0</v>
      </c>
      <c r="Z123" s="6">
        <v>0</v>
      </c>
      <c r="AA123" s="6">
        <v>0</v>
      </c>
      <c r="AB123" s="7">
        <v>3.6253000157538502E-4</v>
      </c>
      <c r="AC123" s="7">
        <v>3.6253000157538502E-4</v>
      </c>
      <c r="AD123" s="7">
        <v>3.6253000157538502E-4</v>
      </c>
      <c r="AE123" s="7">
        <v>3.6253000157538502E-4</v>
      </c>
      <c r="AF123" s="7">
        <v>3.6253000157538502E-4</v>
      </c>
      <c r="AG123" s="7">
        <v>3.6253000157538502E-4</v>
      </c>
      <c r="AH123" s="7">
        <v>3.6253000157538502E-4</v>
      </c>
      <c r="AI123" s="7">
        <v>3.6253000157538502E-4</v>
      </c>
      <c r="AJ123" s="7">
        <v>3.6253000157538502E-4</v>
      </c>
      <c r="AK123" s="7">
        <v>3.6253000157538502E-4</v>
      </c>
      <c r="AL123" s="7">
        <v>3.6253000157538502E-4</v>
      </c>
      <c r="AM123" s="7">
        <v>3.6253000157538502E-4</v>
      </c>
      <c r="AN123" s="7">
        <v>3.6253000157538502E-4</v>
      </c>
      <c r="AO123" s="7">
        <v>3.6253000157538502E-4</v>
      </c>
      <c r="AP123" s="7">
        <v>3.6253000157538502E-4</v>
      </c>
      <c r="AQ123" s="7">
        <v>3.6253000157538502E-4</v>
      </c>
      <c r="AR123" s="7">
        <v>3.6253000157538502E-4</v>
      </c>
      <c r="AS123" s="7">
        <v>3.6253000157538502E-4</v>
      </c>
      <c r="AT123" s="7">
        <v>3.6253000157538502E-4</v>
      </c>
      <c r="AU123" s="7">
        <v>3.6253000157538502E-4</v>
      </c>
      <c r="AV123" s="7">
        <v>3.6253000157538502E-4</v>
      </c>
      <c r="AW123" s="7">
        <v>3.6253000157538502E-4</v>
      </c>
      <c r="AX123" s="7">
        <v>3.6253000157538502E-4</v>
      </c>
      <c r="AY123" s="7">
        <v>3.6253000157538502E-4</v>
      </c>
      <c r="AZ123" s="7">
        <v>3.6253000157538502E-4</v>
      </c>
      <c r="BA123" s="7">
        <v>3.6253000157538502E-4</v>
      </c>
      <c r="BB123" s="7">
        <v>3.6253000157538502E-4</v>
      </c>
      <c r="BC123" s="7">
        <v>3.6253000157538502E-4</v>
      </c>
      <c r="BD123" s="7">
        <v>3.6253000157538502E-4</v>
      </c>
      <c r="BE123" s="7">
        <v>3.6253000157538502E-4</v>
      </c>
      <c r="BF123" s="6">
        <v>456.99731079732197</v>
      </c>
      <c r="BG123" s="6">
        <v>456.99731079732197</v>
      </c>
      <c r="BH123" s="6">
        <v>456.99731079732197</v>
      </c>
      <c r="BI123" s="6">
        <v>456.99731079732197</v>
      </c>
      <c r="BJ123" s="6">
        <v>456.99731079732197</v>
      </c>
      <c r="BK123" s="6">
        <v>456.99731079732197</v>
      </c>
      <c r="BL123" s="6">
        <v>456.99731079732197</v>
      </c>
      <c r="BM123" s="6">
        <v>456.99731079732197</v>
      </c>
      <c r="BN123" s="6">
        <v>456.99731079732197</v>
      </c>
      <c r="BO123" s="6">
        <v>456.99731079732197</v>
      </c>
      <c r="BP123" s="6">
        <v>456.99731079732197</v>
      </c>
      <c r="BQ123" s="6">
        <v>456.99731079732197</v>
      </c>
      <c r="BR123" s="6">
        <v>456.99731079732197</v>
      </c>
      <c r="BS123" s="6">
        <v>456.99731079732197</v>
      </c>
      <c r="BT123" s="6">
        <v>456.99731079732197</v>
      </c>
      <c r="BU123" s="6">
        <v>456.99731079732197</v>
      </c>
      <c r="BV123" s="6">
        <v>456.99731079732197</v>
      </c>
      <c r="BW123" s="6">
        <v>456.99731079732197</v>
      </c>
      <c r="BX123" s="6">
        <v>456.99731079732197</v>
      </c>
      <c r="BY123" s="6">
        <v>456.99731079732197</v>
      </c>
      <c r="BZ123" s="6">
        <v>456.99731079732197</v>
      </c>
      <c r="CA123" s="6">
        <v>456.99731079732197</v>
      </c>
      <c r="CB123" s="6">
        <v>456.99731079732197</v>
      </c>
      <c r="CC123" s="6">
        <v>456.99731079732197</v>
      </c>
      <c r="CD123" s="6">
        <v>456.99731079732197</v>
      </c>
      <c r="CE123" s="6">
        <v>456.99731079732197</v>
      </c>
      <c r="CF123" s="6">
        <v>456.99731079732197</v>
      </c>
      <c r="CG123" s="6">
        <v>456.99731079732197</v>
      </c>
      <c r="CH123" s="6">
        <v>456.99731079732197</v>
      </c>
      <c r="CI123" s="6">
        <v>456.99731079732197</v>
      </c>
      <c r="CJ123" s="6">
        <v>456.99731079731998</v>
      </c>
      <c r="CK123" s="6">
        <v>0</v>
      </c>
      <c r="CL123" s="6">
        <v>0</v>
      </c>
      <c r="CM123" s="6">
        <v>0</v>
      </c>
      <c r="CN123" s="6">
        <v>0</v>
      </c>
      <c r="CO123" s="6">
        <v>0</v>
      </c>
      <c r="CP123" s="6">
        <v>0</v>
      </c>
      <c r="CQ123" s="6">
        <v>0</v>
      </c>
      <c r="CR123" s="6">
        <v>0</v>
      </c>
      <c r="CS123" s="6">
        <v>0</v>
      </c>
      <c r="CT123" s="6">
        <v>0</v>
      </c>
      <c r="CU123" s="6">
        <v>0</v>
      </c>
      <c r="CV123" s="6">
        <v>0</v>
      </c>
      <c r="CW123" s="6">
        <v>0</v>
      </c>
      <c r="CX123" s="6">
        <v>0</v>
      </c>
      <c r="CY123" s="6">
        <v>0</v>
      </c>
      <c r="CZ123" s="6">
        <v>0</v>
      </c>
      <c r="DA123" s="6">
        <v>0</v>
      </c>
      <c r="DB123" s="6">
        <v>0</v>
      </c>
      <c r="DC123" s="6">
        <v>0</v>
      </c>
      <c r="DD123" s="6">
        <v>0</v>
      </c>
      <c r="DE123" s="6">
        <v>0</v>
      </c>
      <c r="DF123" s="6">
        <v>0</v>
      </c>
      <c r="DG123" s="6">
        <v>0</v>
      </c>
      <c r="DH123" s="6">
        <v>0</v>
      </c>
      <c r="DI123" s="6">
        <v>0</v>
      </c>
      <c r="DJ123" s="6">
        <v>0</v>
      </c>
      <c r="DK123" s="6">
        <v>0</v>
      </c>
      <c r="DL123" s="6">
        <v>0</v>
      </c>
      <c r="DM123" s="6">
        <v>0</v>
      </c>
      <c r="DN123" s="6">
        <v>0</v>
      </c>
      <c r="DO123" s="6">
        <v>0</v>
      </c>
      <c r="DP123" s="7">
        <v>3.0000029999999999E-6</v>
      </c>
      <c r="DQ123" s="7">
        <v>3.0000029999999999E-6</v>
      </c>
      <c r="DR123" s="7">
        <v>2.00000199999999E-7</v>
      </c>
      <c r="DS123" s="7">
        <v>2.00000199999999E-7</v>
      </c>
      <c r="DT123" s="7">
        <v>2.00000199999999E-7</v>
      </c>
      <c r="DU123" s="7">
        <v>2.00000199999999E-7</v>
      </c>
      <c r="DV123" s="7">
        <v>2.00000199999999E-7</v>
      </c>
      <c r="DW123" s="7">
        <v>2.00000199999999E-7</v>
      </c>
      <c r="DX123" s="7">
        <v>2.00000199999999E-7</v>
      </c>
      <c r="DY123" s="7">
        <v>2.00000199999999E-7</v>
      </c>
      <c r="DZ123" s="7">
        <v>2.00000199999999E-7</v>
      </c>
      <c r="EA123" s="7">
        <v>2.00000199999999E-7</v>
      </c>
      <c r="EB123" s="7">
        <v>2.00000199999999E-7</v>
      </c>
      <c r="EC123" s="7">
        <v>2.00000199999999E-7</v>
      </c>
      <c r="ED123" s="7">
        <v>2.00000199999999E-7</v>
      </c>
      <c r="EE123" s="7">
        <v>2.00000199999999E-7</v>
      </c>
      <c r="EF123" s="7">
        <v>2.00000199999999E-7</v>
      </c>
      <c r="EG123" s="7">
        <v>2.00000199999999E-7</v>
      </c>
      <c r="EH123" s="7">
        <v>2.00000199999999E-7</v>
      </c>
      <c r="EI123" s="7">
        <v>2.00000199999999E-7</v>
      </c>
      <c r="EJ123" s="7">
        <v>2.00000199999999E-7</v>
      </c>
      <c r="EK123" s="7">
        <v>2.00000199999999E-7</v>
      </c>
      <c r="EL123" s="7">
        <v>2.00000199999999E-7</v>
      </c>
      <c r="EM123" s="7">
        <v>2.00000199999999E-7</v>
      </c>
      <c r="EN123" s="7">
        <v>2.00000199999999E-7</v>
      </c>
      <c r="EO123" s="7">
        <v>2.00000199999999E-7</v>
      </c>
      <c r="EP123" s="7">
        <v>2.00000199999999E-7</v>
      </c>
      <c r="EQ123" s="7">
        <v>2.00000199999999E-7</v>
      </c>
      <c r="ER123" s="7">
        <v>2.00000199999999E-7</v>
      </c>
      <c r="ES123" s="7">
        <v>2.00000199999999E-7</v>
      </c>
      <c r="ET123" s="7">
        <v>2.00000199999999E-7</v>
      </c>
      <c r="EU123" s="7">
        <v>2.00000199999999E-7</v>
      </c>
      <c r="EV123" s="6">
        <v>5.1379891454580102</v>
      </c>
      <c r="EW123" s="6">
        <v>5.1379891454580102</v>
      </c>
      <c r="EX123" s="7">
        <v>6.8792579385846402E-16</v>
      </c>
      <c r="EY123" s="6">
        <v>5.1379891454580102</v>
      </c>
      <c r="EZ123" s="6">
        <v>5.1379891454580102</v>
      </c>
      <c r="FA123" s="6">
        <v>5.1379891454580102</v>
      </c>
      <c r="FB123" s="6">
        <v>5.1379891454580102</v>
      </c>
      <c r="FC123" s="6">
        <v>5.1379891454580102</v>
      </c>
      <c r="FD123" s="6">
        <v>5.1379891454580102</v>
      </c>
      <c r="FE123" s="6">
        <v>5.1379891454580102</v>
      </c>
      <c r="FF123" s="6">
        <v>5.1379891454580102</v>
      </c>
      <c r="FG123" s="6">
        <v>5.1379891454580102</v>
      </c>
      <c r="FH123" s="6">
        <v>5.1379891454580102</v>
      </c>
      <c r="FI123" s="6">
        <v>5.1379891454580102</v>
      </c>
      <c r="FJ123" s="6">
        <v>5.1379891454580102</v>
      </c>
      <c r="FK123" s="6">
        <v>5.1379891454580102</v>
      </c>
      <c r="FL123" s="6">
        <v>5.1379891454580102</v>
      </c>
      <c r="FM123" s="6">
        <v>5.1379891454580102</v>
      </c>
      <c r="FN123" s="6">
        <v>5.1379891454580102</v>
      </c>
      <c r="FO123" s="6">
        <v>5.1379891454580102</v>
      </c>
      <c r="FP123" s="6">
        <v>5.1379891454580102</v>
      </c>
      <c r="FQ123" s="6">
        <v>5.1379891454580102</v>
      </c>
      <c r="FR123" s="6">
        <v>5.1379891454580102</v>
      </c>
      <c r="FS123" s="6">
        <v>5.1379891454580102</v>
      </c>
      <c r="FT123" s="6">
        <v>5.1379891454580102</v>
      </c>
      <c r="FU123" s="6">
        <v>5.1379891454580102</v>
      </c>
      <c r="FV123" s="6">
        <v>5.1379891454580102</v>
      </c>
      <c r="FW123" s="6">
        <v>5.1379891454580102</v>
      </c>
      <c r="FX123" s="6">
        <v>5.1379891454580102</v>
      </c>
      <c r="FY123" s="6">
        <v>5.1379891454580102</v>
      </c>
      <c r="FZ123" s="6">
        <v>5.1379891454580102</v>
      </c>
      <c r="GA123" s="6">
        <v>5.1379891454580102</v>
      </c>
      <c r="GB123" s="6">
        <v>5.1379891454580102</v>
      </c>
      <c r="GC123" s="6">
        <v>5.1379891454580102</v>
      </c>
      <c r="GD123" s="6">
        <v>0</v>
      </c>
      <c r="GE123" s="6">
        <v>0</v>
      </c>
      <c r="GF123" s="6">
        <v>0</v>
      </c>
      <c r="GG123" s="6">
        <v>0</v>
      </c>
      <c r="GH123" s="6">
        <v>0</v>
      </c>
      <c r="GI123" s="6">
        <v>0</v>
      </c>
      <c r="GJ123" s="6">
        <v>0</v>
      </c>
      <c r="GK123" s="6">
        <v>0</v>
      </c>
      <c r="GL123" s="6">
        <v>0</v>
      </c>
      <c r="GM123" s="6">
        <v>0</v>
      </c>
      <c r="GN123" s="6">
        <v>0</v>
      </c>
      <c r="GO123" s="6">
        <v>0</v>
      </c>
      <c r="GP123" s="6">
        <v>0</v>
      </c>
      <c r="GQ123" s="6">
        <v>0</v>
      </c>
      <c r="GR123" s="6">
        <v>0</v>
      </c>
      <c r="GS123" s="6">
        <v>0</v>
      </c>
      <c r="GT123" s="6">
        <v>0</v>
      </c>
      <c r="GU123" s="6">
        <v>0</v>
      </c>
      <c r="GV123" s="6">
        <v>0</v>
      </c>
      <c r="GW123" s="6">
        <v>0</v>
      </c>
      <c r="GX123" s="6">
        <v>0</v>
      </c>
      <c r="GY123" s="6">
        <v>0</v>
      </c>
      <c r="GZ123" s="6">
        <v>0</v>
      </c>
      <c r="HA123" s="6">
        <v>0</v>
      </c>
      <c r="HB123" s="6">
        <v>0</v>
      </c>
      <c r="HC123" s="6">
        <v>0</v>
      </c>
      <c r="HD123" s="6">
        <v>0</v>
      </c>
      <c r="HE123" s="6">
        <v>0</v>
      </c>
      <c r="HF123" s="7">
        <v>5.5167903106202905E-4</v>
      </c>
      <c r="HG123" s="6">
        <v>0</v>
      </c>
      <c r="HH123" s="6">
        <v>0</v>
      </c>
      <c r="HI123" s="6">
        <v>0</v>
      </c>
      <c r="HJ123" s="6">
        <v>0</v>
      </c>
      <c r="HK123" s="6">
        <v>0</v>
      </c>
      <c r="HL123" s="6">
        <v>0</v>
      </c>
      <c r="HM123" s="6">
        <v>0</v>
      </c>
      <c r="HN123" s="6">
        <v>0</v>
      </c>
      <c r="HO123" s="6">
        <v>0</v>
      </c>
      <c r="HP123" s="6">
        <v>0</v>
      </c>
      <c r="HQ123" s="6">
        <v>0</v>
      </c>
      <c r="HR123" s="6">
        <v>0</v>
      </c>
      <c r="HS123" s="6">
        <v>0</v>
      </c>
      <c r="HT123" s="6">
        <v>0</v>
      </c>
      <c r="HU123" s="6">
        <v>0</v>
      </c>
      <c r="HV123" s="6">
        <v>0</v>
      </c>
      <c r="HW123" s="6">
        <v>0</v>
      </c>
      <c r="HX123" s="6">
        <v>0</v>
      </c>
      <c r="HY123" s="6">
        <v>0</v>
      </c>
      <c r="HZ123" s="6">
        <v>0</v>
      </c>
      <c r="IA123" s="6">
        <v>0</v>
      </c>
      <c r="IB123" s="6">
        <v>0</v>
      </c>
      <c r="IC123" s="6">
        <v>0</v>
      </c>
      <c r="ID123" s="6">
        <v>0</v>
      </c>
      <c r="IE123" s="6">
        <v>0</v>
      </c>
      <c r="IF123" s="6">
        <v>0</v>
      </c>
      <c r="IG123" s="6">
        <v>0</v>
      </c>
      <c r="IH123" s="6">
        <v>0</v>
      </c>
      <c r="II123" s="6">
        <v>0</v>
      </c>
      <c r="IJ123" s="6">
        <v>0</v>
      </c>
      <c r="IK123" s="6">
        <v>0</v>
      </c>
      <c r="IL123" s="6">
        <v>0</v>
      </c>
      <c r="IM123" s="6">
        <v>0</v>
      </c>
      <c r="IN123" s="6">
        <v>0</v>
      </c>
      <c r="IO123" s="6">
        <v>0</v>
      </c>
      <c r="IP123" s="6">
        <v>0</v>
      </c>
      <c r="IQ123" s="6">
        <v>0</v>
      </c>
      <c r="IR123" s="6">
        <v>0</v>
      </c>
      <c r="IS123" s="6">
        <v>0</v>
      </c>
      <c r="IT123" s="6">
        <v>0</v>
      </c>
      <c r="IU123" s="6">
        <v>0</v>
      </c>
      <c r="IV123" s="6">
        <v>0</v>
      </c>
      <c r="IW123" s="6">
        <v>0</v>
      </c>
      <c r="IX123" s="6">
        <v>0</v>
      </c>
      <c r="IY123" s="6">
        <v>0</v>
      </c>
      <c r="IZ123" s="6">
        <v>0</v>
      </c>
      <c r="JA123" s="6">
        <v>0</v>
      </c>
      <c r="JB123" s="6">
        <v>0</v>
      </c>
      <c r="JC123" s="6">
        <v>0</v>
      </c>
      <c r="JD123" s="6">
        <v>0</v>
      </c>
      <c r="JE123" s="6">
        <v>0</v>
      </c>
      <c r="JF123" s="6">
        <v>0</v>
      </c>
      <c r="JG123" s="6">
        <v>0</v>
      </c>
      <c r="JH123" s="6">
        <v>0</v>
      </c>
      <c r="JI123" s="6">
        <v>0</v>
      </c>
      <c r="JJ123" s="6">
        <v>0</v>
      </c>
      <c r="JK123" s="6">
        <v>0</v>
      </c>
      <c r="JL123" s="6">
        <v>0</v>
      </c>
      <c r="JM123" s="6">
        <v>0</v>
      </c>
      <c r="JN123" s="6">
        <v>0</v>
      </c>
      <c r="JO123" s="6">
        <v>0</v>
      </c>
      <c r="JP123" s="6">
        <v>0</v>
      </c>
      <c r="JQ123" s="6">
        <v>0</v>
      </c>
      <c r="JR123" s="6">
        <v>0</v>
      </c>
      <c r="JS123" s="6">
        <v>0</v>
      </c>
      <c r="JT123" s="6">
        <v>13.734999999999999</v>
      </c>
      <c r="JU123" s="6">
        <v>14.2432549060202</v>
      </c>
      <c r="JV123" s="6">
        <v>2766.37</v>
      </c>
      <c r="JW123" s="6">
        <v>3211.4830827692699</v>
      </c>
      <c r="JX123" s="6">
        <v>2.9430000000000001</v>
      </c>
      <c r="JY123" s="6">
        <v>3.0814774493220201</v>
      </c>
      <c r="JZ123" s="6">
        <v>9.7413108152560896E-3</v>
      </c>
      <c r="KA123" s="6">
        <v>9.1111111111111098E-3</v>
      </c>
      <c r="KB123" s="6">
        <v>0</v>
      </c>
      <c r="KC123" s="6">
        <v>569383.42793044203</v>
      </c>
      <c r="KD123" s="6">
        <v>569383.42793044203</v>
      </c>
      <c r="KE123" s="6">
        <v>569383.42793044203</v>
      </c>
      <c r="KF123" s="6">
        <v>569383.42793044203</v>
      </c>
      <c r="KG123" s="6">
        <v>569383.42793044203</v>
      </c>
      <c r="KH123" s="6">
        <v>569383.42793044203</v>
      </c>
      <c r="KI123" s="6">
        <v>569383.42793044203</v>
      </c>
      <c r="KJ123" s="6">
        <v>569383.42793044203</v>
      </c>
      <c r="KK123" s="6">
        <v>569383.42793044203</v>
      </c>
      <c r="KL123" s="6">
        <v>569383.42793044203</v>
      </c>
      <c r="KM123" s="6">
        <v>569383.42793044203</v>
      </c>
      <c r="KN123" s="6">
        <v>569383.42793044203</v>
      </c>
      <c r="KO123" s="6">
        <v>569383.42793044203</v>
      </c>
      <c r="KP123" s="6">
        <v>569383.42793044203</v>
      </c>
      <c r="KQ123" s="6">
        <v>569383.42793044203</v>
      </c>
      <c r="KR123" s="6">
        <v>569383.42793044203</v>
      </c>
      <c r="KS123" s="6">
        <v>569383.42793044203</v>
      </c>
      <c r="KT123" s="6">
        <v>569383.42793044203</v>
      </c>
      <c r="KU123" s="6">
        <v>569383.42793044203</v>
      </c>
      <c r="KV123" s="6">
        <v>569383.42793044203</v>
      </c>
      <c r="KW123" s="6">
        <v>569383.42793044203</v>
      </c>
      <c r="KX123" s="6">
        <v>569383.42793044203</v>
      </c>
      <c r="KY123" s="6">
        <v>569383.42793044203</v>
      </c>
      <c r="KZ123" s="6">
        <v>569383.42793044203</v>
      </c>
      <c r="LA123" s="6">
        <v>569383.42793044203</v>
      </c>
      <c r="LB123" s="6">
        <v>569383.42793044203</v>
      </c>
      <c r="LC123" s="6">
        <v>569383.42793044203</v>
      </c>
      <c r="LD123" s="6">
        <v>569383.42793044203</v>
      </c>
      <c r="LE123" s="6">
        <v>569383.42793044203</v>
      </c>
      <c r="LF123" s="6">
        <v>569383.42793044203</v>
      </c>
      <c r="LG123" s="6">
        <v>569383.42793044099</v>
      </c>
      <c r="LH123" s="6" t="s">
        <v>16</v>
      </c>
    </row>
    <row r="124" spans="1:320" x14ac:dyDescent="0.25">
      <c r="A124" s="6">
        <v>-71</v>
      </c>
      <c r="B124" s="6">
        <v>5.3508771929824499E-3</v>
      </c>
      <c r="C124" s="7">
        <v>2.25280723083551E-4</v>
      </c>
      <c r="D124" s="7">
        <v>-6.8339938892970703E-12</v>
      </c>
      <c r="E124" s="6">
        <v>458.63018876201699</v>
      </c>
      <c r="F124" s="6">
        <v>3.2095614035087698</v>
      </c>
      <c r="G124" s="6">
        <v>3.2059440001566801</v>
      </c>
      <c r="H124" s="6">
        <v>1.54999999999999E-3</v>
      </c>
      <c r="I124" s="7">
        <v>1.3596491228070101E-7</v>
      </c>
      <c r="J124" s="6">
        <v>0</v>
      </c>
      <c r="K124" s="6">
        <v>0</v>
      </c>
      <c r="L124" s="6">
        <v>0</v>
      </c>
      <c r="M124" s="6">
        <v>0</v>
      </c>
      <c r="N124" s="6">
        <v>1.3379526299900701E-2</v>
      </c>
      <c r="O124" s="6">
        <v>-0.78551672544474105</v>
      </c>
      <c r="P124" s="7">
        <v>5.5167903106202905E-4</v>
      </c>
      <c r="Q124" s="7">
        <v>5.5462903106202996E-4</v>
      </c>
      <c r="R124" s="6">
        <v>0</v>
      </c>
      <c r="S124" s="6">
        <v>0.98912409995280703</v>
      </c>
      <c r="T124" s="7">
        <v>5.4567902506202904E-4</v>
      </c>
      <c r="U124" s="6">
        <v>0</v>
      </c>
      <c r="V124" s="6">
        <v>-5.55</v>
      </c>
      <c r="W124" s="6">
        <v>0</v>
      </c>
      <c r="X124" s="6">
        <v>0</v>
      </c>
      <c r="Y124" s="6">
        <v>0</v>
      </c>
      <c r="Z124" s="6">
        <v>0</v>
      </c>
      <c r="AA124" s="6">
        <v>0</v>
      </c>
      <c r="AB124" s="7">
        <v>3.6253000157536501E-4</v>
      </c>
      <c r="AC124" s="7">
        <v>3.6253000157536501E-4</v>
      </c>
      <c r="AD124" s="7">
        <v>3.6253000157536501E-4</v>
      </c>
      <c r="AE124" s="7">
        <v>3.6253000157536501E-4</v>
      </c>
      <c r="AF124" s="7">
        <v>3.6253000157536501E-4</v>
      </c>
      <c r="AG124" s="7">
        <v>3.6253000157536501E-4</v>
      </c>
      <c r="AH124" s="7">
        <v>3.6253000157536501E-4</v>
      </c>
      <c r="AI124" s="7">
        <v>3.6253000157536501E-4</v>
      </c>
      <c r="AJ124" s="7">
        <v>3.6253000157536501E-4</v>
      </c>
      <c r="AK124" s="7">
        <v>3.6253000157536501E-4</v>
      </c>
      <c r="AL124" s="7">
        <v>3.6253000157536501E-4</v>
      </c>
      <c r="AM124" s="7">
        <v>3.6253000157536501E-4</v>
      </c>
      <c r="AN124" s="7">
        <v>3.6253000157536501E-4</v>
      </c>
      <c r="AO124" s="7">
        <v>3.6253000157536501E-4</v>
      </c>
      <c r="AP124" s="7">
        <v>3.6253000157536501E-4</v>
      </c>
      <c r="AQ124" s="7">
        <v>3.6253000157536501E-4</v>
      </c>
      <c r="AR124" s="7">
        <v>3.6253000157536501E-4</v>
      </c>
      <c r="AS124" s="7">
        <v>3.6253000157536501E-4</v>
      </c>
      <c r="AT124" s="7">
        <v>3.6253000157536501E-4</v>
      </c>
      <c r="AU124" s="7">
        <v>3.6253000157536501E-4</v>
      </c>
      <c r="AV124" s="7">
        <v>3.6253000157536501E-4</v>
      </c>
      <c r="AW124" s="7">
        <v>3.6253000157536501E-4</v>
      </c>
      <c r="AX124" s="7">
        <v>3.6253000157536501E-4</v>
      </c>
      <c r="AY124" s="7">
        <v>3.6253000157536501E-4</v>
      </c>
      <c r="AZ124" s="7">
        <v>3.6253000157536501E-4</v>
      </c>
      <c r="BA124" s="7">
        <v>3.6253000157536501E-4</v>
      </c>
      <c r="BB124" s="7">
        <v>3.6253000157536501E-4</v>
      </c>
      <c r="BC124" s="7">
        <v>3.6253000157536501E-4</v>
      </c>
      <c r="BD124" s="7">
        <v>3.6253000157536501E-4</v>
      </c>
      <c r="BE124" s="7">
        <v>3.6253000157536501E-4</v>
      </c>
      <c r="BF124" s="6">
        <v>458.63018876202</v>
      </c>
      <c r="BG124" s="6">
        <v>458.63018876202</v>
      </c>
      <c r="BH124" s="6">
        <v>458.63018876202</v>
      </c>
      <c r="BI124" s="6">
        <v>458.63018876202</v>
      </c>
      <c r="BJ124" s="6">
        <v>458.63018876202</v>
      </c>
      <c r="BK124" s="6">
        <v>458.63018876202</v>
      </c>
      <c r="BL124" s="6">
        <v>458.63018876202</v>
      </c>
      <c r="BM124" s="6">
        <v>458.63018876202</v>
      </c>
      <c r="BN124" s="6">
        <v>458.63018876202</v>
      </c>
      <c r="BO124" s="6">
        <v>458.63018876202</v>
      </c>
      <c r="BP124" s="6">
        <v>458.63018876202</v>
      </c>
      <c r="BQ124" s="6">
        <v>458.63018876202</v>
      </c>
      <c r="BR124" s="6">
        <v>458.63018876202</v>
      </c>
      <c r="BS124" s="6">
        <v>458.63018876202</v>
      </c>
      <c r="BT124" s="6">
        <v>458.63018876202</v>
      </c>
      <c r="BU124" s="6">
        <v>458.63018876202</v>
      </c>
      <c r="BV124" s="6">
        <v>458.63018876202</v>
      </c>
      <c r="BW124" s="6">
        <v>458.63018876202</v>
      </c>
      <c r="BX124" s="6">
        <v>458.63018876202</v>
      </c>
      <c r="BY124" s="6">
        <v>458.63018876202</v>
      </c>
      <c r="BZ124" s="6">
        <v>458.63018876202</v>
      </c>
      <c r="CA124" s="6">
        <v>458.63018876202</v>
      </c>
      <c r="CB124" s="6">
        <v>458.63018876202</v>
      </c>
      <c r="CC124" s="6">
        <v>458.63018876202</v>
      </c>
      <c r="CD124" s="6">
        <v>458.63018876202</v>
      </c>
      <c r="CE124" s="6">
        <v>458.63018876202</v>
      </c>
      <c r="CF124" s="6">
        <v>458.63018876202</v>
      </c>
      <c r="CG124" s="6">
        <v>458.63018876202</v>
      </c>
      <c r="CH124" s="6">
        <v>458.63018876202</v>
      </c>
      <c r="CI124" s="6">
        <v>458.63018876202</v>
      </c>
      <c r="CJ124" s="6">
        <v>458.63018876201699</v>
      </c>
      <c r="CK124" s="6">
        <v>0</v>
      </c>
      <c r="CL124" s="6">
        <v>0</v>
      </c>
      <c r="CM124" s="6">
        <v>0</v>
      </c>
      <c r="CN124" s="6">
        <v>0</v>
      </c>
      <c r="CO124" s="6">
        <v>0</v>
      </c>
      <c r="CP124" s="6">
        <v>0</v>
      </c>
      <c r="CQ124" s="6">
        <v>0</v>
      </c>
      <c r="CR124" s="6">
        <v>0</v>
      </c>
      <c r="CS124" s="6">
        <v>0</v>
      </c>
      <c r="CT124" s="6">
        <v>0</v>
      </c>
      <c r="CU124" s="6">
        <v>0</v>
      </c>
      <c r="CV124" s="6">
        <v>0</v>
      </c>
      <c r="CW124" s="6">
        <v>0</v>
      </c>
      <c r="CX124" s="6">
        <v>0</v>
      </c>
      <c r="CY124" s="6">
        <v>0</v>
      </c>
      <c r="CZ124" s="6">
        <v>0</v>
      </c>
      <c r="DA124" s="6">
        <v>0</v>
      </c>
      <c r="DB124" s="6">
        <v>0</v>
      </c>
      <c r="DC124" s="6">
        <v>0</v>
      </c>
      <c r="DD124" s="6">
        <v>0</v>
      </c>
      <c r="DE124" s="6">
        <v>0</v>
      </c>
      <c r="DF124" s="6">
        <v>0</v>
      </c>
      <c r="DG124" s="6">
        <v>0</v>
      </c>
      <c r="DH124" s="6">
        <v>0</v>
      </c>
      <c r="DI124" s="6">
        <v>0</v>
      </c>
      <c r="DJ124" s="6">
        <v>0</v>
      </c>
      <c r="DK124" s="6">
        <v>0</v>
      </c>
      <c r="DL124" s="6">
        <v>0</v>
      </c>
      <c r="DM124" s="6">
        <v>0</v>
      </c>
      <c r="DN124" s="6">
        <v>0</v>
      </c>
      <c r="DO124" s="6">
        <v>0</v>
      </c>
      <c r="DP124" s="7">
        <v>3.0000029999999999E-6</v>
      </c>
      <c r="DQ124" s="7">
        <v>3.0000029999999999E-6</v>
      </c>
      <c r="DR124" s="7">
        <v>2.00000199999999E-7</v>
      </c>
      <c r="DS124" s="7">
        <v>2.00000199999999E-7</v>
      </c>
      <c r="DT124" s="7">
        <v>2.00000199999999E-7</v>
      </c>
      <c r="DU124" s="7">
        <v>2.00000199999999E-7</v>
      </c>
      <c r="DV124" s="7">
        <v>2.00000199999999E-7</v>
      </c>
      <c r="DW124" s="7">
        <v>2.00000199999999E-7</v>
      </c>
      <c r="DX124" s="7">
        <v>2.00000199999999E-7</v>
      </c>
      <c r="DY124" s="7">
        <v>2.00000199999999E-7</v>
      </c>
      <c r="DZ124" s="7">
        <v>2.00000199999999E-7</v>
      </c>
      <c r="EA124" s="7">
        <v>2.00000199999999E-7</v>
      </c>
      <c r="EB124" s="7">
        <v>2.00000199999999E-7</v>
      </c>
      <c r="EC124" s="7">
        <v>2.00000199999999E-7</v>
      </c>
      <c r="ED124" s="7">
        <v>2.00000199999999E-7</v>
      </c>
      <c r="EE124" s="7">
        <v>2.00000199999999E-7</v>
      </c>
      <c r="EF124" s="7">
        <v>2.00000199999999E-7</v>
      </c>
      <c r="EG124" s="7">
        <v>2.00000199999999E-7</v>
      </c>
      <c r="EH124" s="7">
        <v>2.00000199999999E-7</v>
      </c>
      <c r="EI124" s="7">
        <v>2.00000199999999E-7</v>
      </c>
      <c r="EJ124" s="7">
        <v>2.00000199999999E-7</v>
      </c>
      <c r="EK124" s="7">
        <v>2.00000199999999E-7</v>
      </c>
      <c r="EL124" s="7">
        <v>2.00000199999999E-7</v>
      </c>
      <c r="EM124" s="7">
        <v>2.00000199999999E-7</v>
      </c>
      <c r="EN124" s="7">
        <v>2.00000199999999E-7</v>
      </c>
      <c r="EO124" s="7">
        <v>2.00000199999999E-7</v>
      </c>
      <c r="EP124" s="7">
        <v>2.00000199999999E-7</v>
      </c>
      <c r="EQ124" s="7">
        <v>2.00000199999999E-7</v>
      </c>
      <c r="ER124" s="7">
        <v>2.00000199999999E-7</v>
      </c>
      <c r="ES124" s="7">
        <v>2.00000199999999E-7</v>
      </c>
      <c r="ET124" s="7">
        <v>2.00000199999999E-7</v>
      </c>
      <c r="EU124" s="7">
        <v>2.00000199999999E-7</v>
      </c>
      <c r="EV124" s="6">
        <v>5.1379891454580102</v>
      </c>
      <c r="EW124" s="6">
        <v>5.13798914545806</v>
      </c>
      <c r="EX124" s="7">
        <v>9.5020862611077899E-15</v>
      </c>
      <c r="EY124" s="6">
        <v>5.1379891454580102</v>
      </c>
      <c r="EZ124" s="6">
        <v>5.1379891454580102</v>
      </c>
      <c r="FA124" s="6">
        <v>5.1379891454580102</v>
      </c>
      <c r="FB124" s="6">
        <v>5.1379891454580102</v>
      </c>
      <c r="FC124" s="6">
        <v>5.1379891454580102</v>
      </c>
      <c r="FD124" s="6">
        <v>5.1379891454580102</v>
      </c>
      <c r="FE124" s="6">
        <v>5.1379891454580102</v>
      </c>
      <c r="FF124" s="6">
        <v>5.1379891454580102</v>
      </c>
      <c r="FG124" s="6">
        <v>5.1379891454580102</v>
      </c>
      <c r="FH124" s="6">
        <v>5.1379891454580102</v>
      </c>
      <c r="FI124" s="6">
        <v>5.1379891454580102</v>
      </c>
      <c r="FJ124" s="6">
        <v>5.1379891454580102</v>
      </c>
      <c r="FK124" s="6">
        <v>5.1379891454580102</v>
      </c>
      <c r="FL124" s="6">
        <v>5.1379891454580102</v>
      </c>
      <c r="FM124" s="6">
        <v>5.1379891454580102</v>
      </c>
      <c r="FN124" s="6">
        <v>5.1379891454580102</v>
      </c>
      <c r="FO124" s="6">
        <v>5.1379891454580102</v>
      </c>
      <c r="FP124" s="6">
        <v>5.1379891454580102</v>
      </c>
      <c r="FQ124" s="6">
        <v>5.1379891454580102</v>
      </c>
      <c r="FR124" s="6">
        <v>5.1379891454580102</v>
      </c>
      <c r="FS124" s="6">
        <v>5.1379891454580102</v>
      </c>
      <c r="FT124" s="6">
        <v>5.1379891454580102</v>
      </c>
      <c r="FU124" s="6">
        <v>5.1379891454580102</v>
      </c>
      <c r="FV124" s="6">
        <v>5.1379891454580102</v>
      </c>
      <c r="FW124" s="6">
        <v>5.1379891454580102</v>
      </c>
      <c r="FX124" s="6">
        <v>5.1379891454580102</v>
      </c>
      <c r="FY124" s="6">
        <v>5.1379891454580102</v>
      </c>
      <c r="FZ124" s="6">
        <v>5.1379891454580102</v>
      </c>
      <c r="GA124" s="6">
        <v>5.1379891454580102</v>
      </c>
      <c r="GB124" s="6">
        <v>5.1379891454580102</v>
      </c>
      <c r="GC124" s="6">
        <v>5.1379891454580102</v>
      </c>
      <c r="GD124" s="6">
        <v>0</v>
      </c>
      <c r="GE124" s="6">
        <v>0</v>
      </c>
      <c r="GF124" s="6">
        <v>0</v>
      </c>
      <c r="GG124" s="6">
        <v>0</v>
      </c>
      <c r="GH124" s="6">
        <v>0</v>
      </c>
      <c r="GI124" s="6">
        <v>0</v>
      </c>
      <c r="GJ124" s="6">
        <v>0</v>
      </c>
      <c r="GK124" s="6">
        <v>0</v>
      </c>
      <c r="GL124" s="6">
        <v>0</v>
      </c>
      <c r="GM124" s="6">
        <v>0</v>
      </c>
      <c r="GN124" s="6">
        <v>0</v>
      </c>
      <c r="GO124" s="6">
        <v>0</v>
      </c>
      <c r="GP124" s="6">
        <v>0</v>
      </c>
      <c r="GQ124" s="6">
        <v>0</v>
      </c>
      <c r="GR124" s="6">
        <v>0</v>
      </c>
      <c r="GS124" s="6">
        <v>0</v>
      </c>
      <c r="GT124" s="6">
        <v>0</v>
      </c>
      <c r="GU124" s="6">
        <v>0</v>
      </c>
      <c r="GV124" s="6">
        <v>0</v>
      </c>
      <c r="GW124" s="6">
        <v>0</v>
      </c>
      <c r="GX124" s="6">
        <v>0</v>
      </c>
      <c r="GY124" s="6">
        <v>0</v>
      </c>
      <c r="GZ124" s="6">
        <v>0</v>
      </c>
      <c r="HA124" s="6">
        <v>0</v>
      </c>
      <c r="HB124" s="6">
        <v>0</v>
      </c>
      <c r="HC124" s="6">
        <v>0</v>
      </c>
      <c r="HD124" s="6">
        <v>0</v>
      </c>
      <c r="HE124" s="6">
        <v>0</v>
      </c>
      <c r="HF124" s="7">
        <v>5.5167903106202905E-4</v>
      </c>
      <c r="HG124" s="6">
        <v>0</v>
      </c>
      <c r="HH124" s="6">
        <v>0</v>
      </c>
      <c r="HI124" s="6">
        <v>0</v>
      </c>
      <c r="HJ124" s="6">
        <v>0</v>
      </c>
      <c r="HK124" s="6">
        <v>0</v>
      </c>
      <c r="HL124" s="6">
        <v>0</v>
      </c>
      <c r="HM124" s="6">
        <v>0</v>
      </c>
      <c r="HN124" s="6">
        <v>0</v>
      </c>
      <c r="HO124" s="6">
        <v>0</v>
      </c>
      <c r="HP124" s="6">
        <v>0</v>
      </c>
      <c r="HQ124" s="6">
        <v>0</v>
      </c>
      <c r="HR124" s="6">
        <v>0</v>
      </c>
      <c r="HS124" s="6">
        <v>0</v>
      </c>
      <c r="HT124" s="6">
        <v>0</v>
      </c>
      <c r="HU124" s="6">
        <v>0</v>
      </c>
      <c r="HV124" s="6">
        <v>0</v>
      </c>
      <c r="HW124" s="6">
        <v>0</v>
      </c>
      <c r="HX124" s="6">
        <v>0</v>
      </c>
      <c r="HY124" s="6">
        <v>0</v>
      </c>
      <c r="HZ124" s="6">
        <v>0</v>
      </c>
      <c r="IA124" s="6">
        <v>0</v>
      </c>
      <c r="IB124" s="6">
        <v>0</v>
      </c>
      <c r="IC124" s="6">
        <v>0</v>
      </c>
      <c r="ID124" s="6">
        <v>0</v>
      </c>
      <c r="IE124" s="6">
        <v>0</v>
      </c>
      <c r="IF124" s="6">
        <v>0</v>
      </c>
      <c r="IG124" s="6">
        <v>0</v>
      </c>
      <c r="IH124" s="6">
        <v>0</v>
      </c>
      <c r="II124" s="6">
        <v>0</v>
      </c>
      <c r="IJ124" s="6">
        <v>0</v>
      </c>
      <c r="IK124" s="6">
        <v>0</v>
      </c>
      <c r="IL124" s="6">
        <v>0</v>
      </c>
      <c r="IM124" s="6">
        <v>0</v>
      </c>
      <c r="IN124" s="6">
        <v>0</v>
      </c>
      <c r="IO124" s="6">
        <v>0</v>
      </c>
      <c r="IP124" s="6">
        <v>0</v>
      </c>
      <c r="IQ124" s="6">
        <v>0</v>
      </c>
      <c r="IR124" s="6">
        <v>0</v>
      </c>
      <c r="IS124" s="6">
        <v>0</v>
      </c>
      <c r="IT124" s="6">
        <v>0</v>
      </c>
      <c r="IU124" s="6">
        <v>0</v>
      </c>
      <c r="IV124" s="6">
        <v>0</v>
      </c>
      <c r="IW124" s="6">
        <v>0</v>
      </c>
      <c r="IX124" s="6">
        <v>0</v>
      </c>
      <c r="IY124" s="6">
        <v>0</v>
      </c>
      <c r="IZ124" s="6">
        <v>0</v>
      </c>
      <c r="JA124" s="6">
        <v>0</v>
      </c>
      <c r="JB124" s="6">
        <v>0</v>
      </c>
      <c r="JC124" s="6">
        <v>0</v>
      </c>
      <c r="JD124" s="6">
        <v>0</v>
      </c>
      <c r="JE124" s="6">
        <v>0</v>
      </c>
      <c r="JF124" s="6">
        <v>0</v>
      </c>
      <c r="JG124" s="6">
        <v>0</v>
      </c>
      <c r="JH124" s="6">
        <v>0</v>
      </c>
      <c r="JI124" s="6">
        <v>0</v>
      </c>
      <c r="JJ124" s="6">
        <v>0</v>
      </c>
      <c r="JK124" s="6">
        <v>0</v>
      </c>
      <c r="JL124" s="6">
        <v>0</v>
      </c>
      <c r="JM124" s="6">
        <v>0</v>
      </c>
      <c r="JN124" s="6">
        <v>0</v>
      </c>
      <c r="JO124" s="6">
        <v>0</v>
      </c>
      <c r="JP124" s="6">
        <v>0</v>
      </c>
      <c r="JQ124" s="6">
        <v>0</v>
      </c>
      <c r="JR124" s="6">
        <v>0</v>
      </c>
      <c r="JS124" s="6">
        <v>0</v>
      </c>
      <c r="JT124" s="6">
        <v>13.758100000000001</v>
      </c>
      <c r="JU124" s="6">
        <v>14.2466902233945</v>
      </c>
      <c r="JV124" s="6">
        <v>2911.39</v>
      </c>
      <c r="JW124" s="6">
        <v>3212.6450147403798</v>
      </c>
      <c r="JX124" s="6">
        <v>2.94889</v>
      </c>
      <c r="JY124" s="6">
        <v>3.0818490362545301</v>
      </c>
      <c r="JZ124" s="6">
        <v>9.2902069707825694E-3</v>
      </c>
      <c r="KA124" s="6">
        <v>9.1111111111111098E-3</v>
      </c>
      <c r="KB124" s="6">
        <v>0</v>
      </c>
      <c r="KC124" s="6">
        <v>569383.42793044203</v>
      </c>
      <c r="KD124" s="6">
        <v>569383.42793044203</v>
      </c>
      <c r="KE124" s="6">
        <v>569383.42793044203</v>
      </c>
      <c r="KF124" s="6">
        <v>569383.42793044203</v>
      </c>
      <c r="KG124" s="6">
        <v>569383.42793044203</v>
      </c>
      <c r="KH124" s="6">
        <v>569383.42793044203</v>
      </c>
      <c r="KI124" s="6">
        <v>569383.42793044203</v>
      </c>
      <c r="KJ124" s="6">
        <v>569383.42793044203</v>
      </c>
      <c r="KK124" s="6">
        <v>569383.42793044203</v>
      </c>
      <c r="KL124" s="6">
        <v>569383.42793044203</v>
      </c>
      <c r="KM124" s="6">
        <v>569383.42793044203</v>
      </c>
      <c r="KN124" s="6">
        <v>569383.42793044203</v>
      </c>
      <c r="KO124" s="6">
        <v>569383.42793044203</v>
      </c>
      <c r="KP124" s="6">
        <v>569383.42793044203</v>
      </c>
      <c r="KQ124" s="6">
        <v>569383.42793044203</v>
      </c>
      <c r="KR124" s="6">
        <v>569383.42793044203</v>
      </c>
      <c r="KS124" s="6">
        <v>569383.42793044203</v>
      </c>
      <c r="KT124" s="6">
        <v>569383.42793044203</v>
      </c>
      <c r="KU124" s="6">
        <v>569383.42793044203</v>
      </c>
      <c r="KV124" s="6">
        <v>569383.42793044203</v>
      </c>
      <c r="KW124" s="6">
        <v>569383.42793044203</v>
      </c>
      <c r="KX124" s="6">
        <v>569383.42793044203</v>
      </c>
      <c r="KY124" s="6">
        <v>569383.42793044203</v>
      </c>
      <c r="KZ124" s="6">
        <v>569383.42793044203</v>
      </c>
      <c r="LA124" s="6">
        <v>569383.42793044203</v>
      </c>
      <c r="LB124" s="6">
        <v>569383.42793044203</v>
      </c>
      <c r="LC124" s="6">
        <v>569383.42793044203</v>
      </c>
      <c r="LD124" s="6">
        <v>569383.42793044203</v>
      </c>
      <c r="LE124" s="6">
        <v>569383.42793044203</v>
      </c>
      <c r="LF124" s="6">
        <v>569383.42793044203</v>
      </c>
      <c r="LG124" s="6">
        <v>569383.42793044099</v>
      </c>
      <c r="LH124" s="6" t="s">
        <v>16</v>
      </c>
    </row>
    <row r="125" spans="1:320" x14ac:dyDescent="0.25">
      <c r="A125" s="6">
        <v>-70.5</v>
      </c>
      <c r="B125" s="6">
        <v>5.3947368421052603E-3</v>
      </c>
      <c r="C125" s="7">
        <v>2.23103511373127E-4</v>
      </c>
      <c r="D125" s="7">
        <v>-1.0691202324821E-12</v>
      </c>
      <c r="E125" s="6">
        <v>460.28230863681603</v>
      </c>
      <c r="F125" s="6">
        <v>3.2485964912280698</v>
      </c>
      <c r="G125" s="6">
        <v>3.24889145862443</v>
      </c>
      <c r="H125" s="6">
        <v>1.54999999999999E-3</v>
      </c>
      <c r="I125" s="7">
        <v>1.3596491228070101E-7</v>
      </c>
      <c r="J125" s="6">
        <v>0</v>
      </c>
      <c r="K125" s="6">
        <v>0</v>
      </c>
      <c r="L125" s="6">
        <v>0</v>
      </c>
      <c r="M125" s="6">
        <v>0</v>
      </c>
      <c r="N125" s="6">
        <v>1.42312177784571E-2</v>
      </c>
      <c r="O125" s="6">
        <v>-0.77840111655551303</v>
      </c>
      <c r="P125" s="7">
        <v>5.5167903106202905E-4</v>
      </c>
      <c r="Q125" s="7">
        <v>5.5462903106202996E-4</v>
      </c>
      <c r="R125" s="6">
        <v>0</v>
      </c>
      <c r="S125" s="6">
        <v>0.98912409995274997</v>
      </c>
      <c r="T125" s="7">
        <v>5.4567902506202904E-4</v>
      </c>
      <c r="U125" s="6">
        <v>0</v>
      </c>
      <c r="V125" s="6">
        <v>-5.55</v>
      </c>
      <c r="W125" s="6">
        <v>0</v>
      </c>
      <c r="X125" s="6">
        <v>0</v>
      </c>
      <c r="Y125" s="6">
        <v>0</v>
      </c>
      <c r="Z125" s="6">
        <v>0</v>
      </c>
      <c r="AA125" s="6">
        <v>0</v>
      </c>
      <c r="AB125" s="7">
        <v>3.6253000157534398E-4</v>
      </c>
      <c r="AC125" s="7">
        <v>3.6253000157534398E-4</v>
      </c>
      <c r="AD125" s="7">
        <v>3.6253000157534398E-4</v>
      </c>
      <c r="AE125" s="7">
        <v>3.6253000157534398E-4</v>
      </c>
      <c r="AF125" s="7">
        <v>3.6253000157534398E-4</v>
      </c>
      <c r="AG125" s="7">
        <v>3.6253000157534398E-4</v>
      </c>
      <c r="AH125" s="7">
        <v>3.6253000157534398E-4</v>
      </c>
      <c r="AI125" s="7">
        <v>3.6253000157534398E-4</v>
      </c>
      <c r="AJ125" s="7">
        <v>3.6253000157534398E-4</v>
      </c>
      <c r="AK125" s="7">
        <v>3.6253000157534398E-4</v>
      </c>
      <c r="AL125" s="7">
        <v>3.6253000157534398E-4</v>
      </c>
      <c r="AM125" s="7">
        <v>3.6253000157534398E-4</v>
      </c>
      <c r="AN125" s="7">
        <v>3.6253000157534398E-4</v>
      </c>
      <c r="AO125" s="7">
        <v>3.6253000157534398E-4</v>
      </c>
      <c r="AP125" s="7">
        <v>3.6253000157534398E-4</v>
      </c>
      <c r="AQ125" s="7">
        <v>3.6253000157534398E-4</v>
      </c>
      <c r="AR125" s="7">
        <v>3.6253000157534398E-4</v>
      </c>
      <c r="AS125" s="7">
        <v>3.6253000157534398E-4</v>
      </c>
      <c r="AT125" s="7">
        <v>3.6253000157534398E-4</v>
      </c>
      <c r="AU125" s="7">
        <v>3.6253000157534398E-4</v>
      </c>
      <c r="AV125" s="7">
        <v>3.6253000157534398E-4</v>
      </c>
      <c r="AW125" s="7">
        <v>3.6253000157534398E-4</v>
      </c>
      <c r="AX125" s="7">
        <v>3.6253000157534398E-4</v>
      </c>
      <c r="AY125" s="7">
        <v>3.6253000157534398E-4</v>
      </c>
      <c r="AZ125" s="7">
        <v>3.6253000157534398E-4</v>
      </c>
      <c r="BA125" s="7">
        <v>3.6253000157534398E-4</v>
      </c>
      <c r="BB125" s="7">
        <v>3.6253000157534398E-4</v>
      </c>
      <c r="BC125" s="7">
        <v>3.6253000157534398E-4</v>
      </c>
      <c r="BD125" s="7">
        <v>3.6253000157534398E-4</v>
      </c>
      <c r="BE125" s="7">
        <v>3.6253000157534398E-4</v>
      </c>
      <c r="BF125" s="6">
        <v>460.28230863681898</v>
      </c>
      <c r="BG125" s="6">
        <v>460.28230863681898</v>
      </c>
      <c r="BH125" s="6">
        <v>460.28230863681898</v>
      </c>
      <c r="BI125" s="6">
        <v>460.28230863681898</v>
      </c>
      <c r="BJ125" s="6">
        <v>460.28230863681898</v>
      </c>
      <c r="BK125" s="6">
        <v>460.28230863681898</v>
      </c>
      <c r="BL125" s="6">
        <v>460.28230863681898</v>
      </c>
      <c r="BM125" s="6">
        <v>460.28230863681898</v>
      </c>
      <c r="BN125" s="6">
        <v>460.28230863681898</v>
      </c>
      <c r="BO125" s="6">
        <v>460.28230863681898</v>
      </c>
      <c r="BP125" s="6">
        <v>460.28230863681898</v>
      </c>
      <c r="BQ125" s="6">
        <v>460.28230863681898</v>
      </c>
      <c r="BR125" s="6">
        <v>460.28230863681898</v>
      </c>
      <c r="BS125" s="6">
        <v>460.28230863681898</v>
      </c>
      <c r="BT125" s="6">
        <v>460.28230863681898</v>
      </c>
      <c r="BU125" s="6">
        <v>460.28230863681898</v>
      </c>
      <c r="BV125" s="6">
        <v>460.28230863681898</v>
      </c>
      <c r="BW125" s="6">
        <v>460.28230863681898</v>
      </c>
      <c r="BX125" s="6">
        <v>460.28230863681898</v>
      </c>
      <c r="BY125" s="6">
        <v>460.28230863681898</v>
      </c>
      <c r="BZ125" s="6">
        <v>460.28230863681898</v>
      </c>
      <c r="CA125" s="6">
        <v>460.28230863681898</v>
      </c>
      <c r="CB125" s="6">
        <v>460.28230863681898</v>
      </c>
      <c r="CC125" s="6">
        <v>460.28230863681898</v>
      </c>
      <c r="CD125" s="6">
        <v>460.28230863681898</v>
      </c>
      <c r="CE125" s="6">
        <v>460.28230863681898</v>
      </c>
      <c r="CF125" s="6">
        <v>460.28230863681898</v>
      </c>
      <c r="CG125" s="6">
        <v>460.28230863681898</v>
      </c>
      <c r="CH125" s="6">
        <v>460.28230863681898</v>
      </c>
      <c r="CI125" s="6">
        <v>460.28230863681898</v>
      </c>
      <c r="CJ125" s="6">
        <v>460.28230863681603</v>
      </c>
      <c r="CK125" s="6">
        <v>0</v>
      </c>
      <c r="CL125" s="6">
        <v>0</v>
      </c>
      <c r="CM125" s="6">
        <v>0</v>
      </c>
      <c r="CN125" s="6">
        <v>0</v>
      </c>
      <c r="CO125" s="6">
        <v>0</v>
      </c>
      <c r="CP125" s="6">
        <v>0</v>
      </c>
      <c r="CQ125" s="6">
        <v>0</v>
      </c>
      <c r="CR125" s="6">
        <v>0</v>
      </c>
      <c r="CS125" s="6">
        <v>0</v>
      </c>
      <c r="CT125" s="6">
        <v>0</v>
      </c>
      <c r="CU125" s="6">
        <v>0</v>
      </c>
      <c r="CV125" s="6">
        <v>0</v>
      </c>
      <c r="CW125" s="6">
        <v>0</v>
      </c>
      <c r="CX125" s="6">
        <v>0</v>
      </c>
      <c r="CY125" s="6">
        <v>0</v>
      </c>
      <c r="CZ125" s="6">
        <v>0</v>
      </c>
      <c r="DA125" s="6">
        <v>0</v>
      </c>
      <c r="DB125" s="6">
        <v>0</v>
      </c>
      <c r="DC125" s="6">
        <v>0</v>
      </c>
      <c r="DD125" s="6">
        <v>0</v>
      </c>
      <c r="DE125" s="6">
        <v>0</v>
      </c>
      <c r="DF125" s="6">
        <v>0</v>
      </c>
      <c r="DG125" s="6">
        <v>0</v>
      </c>
      <c r="DH125" s="6">
        <v>0</v>
      </c>
      <c r="DI125" s="6">
        <v>0</v>
      </c>
      <c r="DJ125" s="6">
        <v>0</v>
      </c>
      <c r="DK125" s="6">
        <v>0</v>
      </c>
      <c r="DL125" s="6">
        <v>0</v>
      </c>
      <c r="DM125" s="6">
        <v>0</v>
      </c>
      <c r="DN125" s="6">
        <v>0</v>
      </c>
      <c r="DO125" s="6">
        <v>0</v>
      </c>
      <c r="DP125" s="7">
        <v>3.0000029999999999E-6</v>
      </c>
      <c r="DQ125" s="7">
        <v>3.0000029999999999E-6</v>
      </c>
      <c r="DR125" s="7">
        <v>2.00000199999999E-7</v>
      </c>
      <c r="DS125" s="7">
        <v>2.00000199999999E-7</v>
      </c>
      <c r="DT125" s="7">
        <v>2.00000199999999E-7</v>
      </c>
      <c r="DU125" s="7">
        <v>2.00000199999999E-7</v>
      </c>
      <c r="DV125" s="7">
        <v>2.00000199999999E-7</v>
      </c>
      <c r="DW125" s="7">
        <v>2.00000199999999E-7</v>
      </c>
      <c r="DX125" s="7">
        <v>2.00000199999999E-7</v>
      </c>
      <c r="DY125" s="7">
        <v>2.00000199999999E-7</v>
      </c>
      <c r="DZ125" s="7">
        <v>2.00000199999999E-7</v>
      </c>
      <c r="EA125" s="7">
        <v>2.00000199999999E-7</v>
      </c>
      <c r="EB125" s="7">
        <v>2.00000199999999E-7</v>
      </c>
      <c r="EC125" s="7">
        <v>2.00000199999999E-7</v>
      </c>
      <c r="ED125" s="7">
        <v>2.00000199999999E-7</v>
      </c>
      <c r="EE125" s="7">
        <v>2.00000199999999E-7</v>
      </c>
      <c r="EF125" s="7">
        <v>2.00000199999999E-7</v>
      </c>
      <c r="EG125" s="7">
        <v>2.00000199999999E-7</v>
      </c>
      <c r="EH125" s="7">
        <v>2.00000199999999E-7</v>
      </c>
      <c r="EI125" s="7">
        <v>2.00000199999999E-7</v>
      </c>
      <c r="EJ125" s="7">
        <v>2.00000199999999E-7</v>
      </c>
      <c r="EK125" s="7">
        <v>2.00000199999999E-7</v>
      </c>
      <c r="EL125" s="7">
        <v>2.00000199999999E-7</v>
      </c>
      <c r="EM125" s="7">
        <v>2.00000199999999E-7</v>
      </c>
      <c r="EN125" s="7">
        <v>2.00000199999999E-7</v>
      </c>
      <c r="EO125" s="7">
        <v>2.00000199999999E-7</v>
      </c>
      <c r="EP125" s="7">
        <v>2.00000199999999E-7</v>
      </c>
      <c r="EQ125" s="7">
        <v>2.00000199999999E-7</v>
      </c>
      <c r="ER125" s="7">
        <v>2.00000199999999E-7</v>
      </c>
      <c r="ES125" s="7">
        <v>2.00000199999999E-7</v>
      </c>
      <c r="ET125" s="7">
        <v>2.00000199999999E-7</v>
      </c>
      <c r="EU125" s="7">
        <v>2.00000199999999E-7</v>
      </c>
      <c r="EV125" s="6">
        <v>5.1379891454580102</v>
      </c>
      <c r="EW125" s="6">
        <v>5.1379891454580298</v>
      </c>
      <c r="EX125" s="7">
        <v>4.6620247250721097E-15</v>
      </c>
      <c r="EY125" s="6">
        <v>5.1379891454580102</v>
      </c>
      <c r="EZ125" s="6">
        <v>5.1379891454580102</v>
      </c>
      <c r="FA125" s="6">
        <v>5.1379891454580102</v>
      </c>
      <c r="FB125" s="6">
        <v>5.1379891454580102</v>
      </c>
      <c r="FC125" s="6">
        <v>5.1379891454580102</v>
      </c>
      <c r="FD125" s="6">
        <v>5.1379891454580102</v>
      </c>
      <c r="FE125" s="6">
        <v>5.1379891454580102</v>
      </c>
      <c r="FF125" s="6">
        <v>5.1379891454580102</v>
      </c>
      <c r="FG125" s="6">
        <v>5.1379891454580102</v>
      </c>
      <c r="FH125" s="6">
        <v>5.1379891454580102</v>
      </c>
      <c r="FI125" s="6">
        <v>5.1379891454580102</v>
      </c>
      <c r="FJ125" s="6">
        <v>5.1379891454580102</v>
      </c>
      <c r="FK125" s="6">
        <v>5.1379891454580102</v>
      </c>
      <c r="FL125" s="6">
        <v>5.1379891454580102</v>
      </c>
      <c r="FM125" s="6">
        <v>5.1379891454580102</v>
      </c>
      <c r="FN125" s="6">
        <v>5.1379891454580102</v>
      </c>
      <c r="FO125" s="6">
        <v>5.1379891454580102</v>
      </c>
      <c r="FP125" s="6">
        <v>5.1379891454580102</v>
      </c>
      <c r="FQ125" s="6">
        <v>5.1379891454580102</v>
      </c>
      <c r="FR125" s="6">
        <v>5.1379891454580102</v>
      </c>
      <c r="FS125" s="6">
        <v>5.1379891454580102</v>
      </c>
      <c r="FT125" s="6">
        <v>5.1379891454580102</v>
      </c>
      <c r="FU125" s="6">
        <v>5.1379891454580102</v>
      </c>
      <c r="FV125" s="6">
        <v>5.1379891454580102</v>
      </c>
      <c r="FW125" s="6">
        <v>5.1379891454580102</v>
      </c>
      <c r="FX125" s="6">
        <v>5.1379891454580102</v>
      </c>
      <c r="FY125" s="6">
        <v>5.1379891454580102</v>
      </c>
      <c r="FZ125" s="6">
        <v>5.1379891454580102</v>
      </c>
      <c r="GA125" s="6">
        <v>5.1379891454580102</v>
      </c>
      <c r="GB125" s="6">
        <v>5.1379891454580102</v>
      </c>
      <c r="GC125" s="6">
        <v>5.1379891454580102</v>
      </c>
      <c r="GD125" s="6">
        <v>0</v>
      </c>
      <c r="GE125" s="6">
        <v>0</v>
      </c>
      <c r="GF125" s="6">
        <v>0</v>
      </c>
      <c r="GG125" s="6">
        <v>0</v>
      </c>
      <c r="GH125" s="6">
        <v>0</v>
      </c>
      <c r="GI125" s="6">
        <v>0</v>
      </c>
      <c r="GJ125" s="6">
        <v>0</v>
      </c>
      <c r="GK125" s="6">
        <v>0</v>
      </c>
      <c r="GL125" s="6">
        <v>0</v>
      </c>
      <c r="GM125" s="6">
        <v>0</v>
      </c>
      <c r="GN125" s="6">
        <v>0</v>
      </c>
      <c r="GO125" s="6">
        <v>0</v>
      </c>
      <c r="GP125" s="6">
        <v>0</v>
      </c>
      <c r="GQ125" s="6">
        <v>0</v>
      </c>
      <c r="GR125" s="6">
        <v>0</v>
      </c>
      <c r="GS125" s="6">
        <v>0</v>
      </c>
      <c r="GT125" s="6">
        <v>0</v>
      </c>
      <c r="GU125" s="6">
        <v>0</v>
      </c>
      <c r="GV125" s="6">
        <v>0</v>
      </c>
      <c r="GW125" s="6">
        <v>0</v>
      </c>
      <c r="GX125" s="6">
        <v>0</v>
      </c>
      <c r="GY125" s="6">
        <v>0</v>
      </c>
      <c r="GZ125" s="6">
        <v>0</v>
      </c>
      <c r="HA125" s="6">
        <v>0</v>
      </c>
      <c r="HB125" s="6">
        <v>0</v>
      </c>
      <c r="HC125" s="6">
        <v>0</v>
      </c>
      <c r="HD125" s="6">
        <v>0</v>
      </c>
      <c r="HE125" s="6">
        <v>0</v>
      </c>
      <c r="HF125" s="7">
        <v>5.5167903106202905E-4</v>
      </c>
      <c r="HG125" s="6">
        <v>0</v>
      </c>
      <c r="HH125" s="6">
        <v>0</v>
      </c>
      <c r="HI125" s="6">
        <v>0</v>
      </c>
      <c r="HJ125" s="6">
        <v>0</v>
      </c>
      <c r="HK125" s="6">
        <v>0</v>
      </c>
      <c r="HL125" s="6">
        <v>0</v>
      </c>
      <c r="HM125" s="6">
        <v>0</v>
      </c>
      <c r="HN125" s="6">
        <v>0</v>
      </c>
      <c r="HO125" s="6">
        <v>0</v>
      </c>
      <c r="HP125" s="6">
        <v>0</v>
      </c>
      <c r="HQ125" s="6">
        <v>0</v>
      </c>
      <c r="HR125" s="6">
        <v>0</v>
      </c>
      <c r="HS125" s="6">
        <v>0</v>
      </c>
      <c r="HT125" s="6">
        <v>0</v>
      </c>
      <c r="HU125" s="6">
        <v>0</v>
      </c>
      <c r="HV125" s="6">
        <v>0</v>
      </c>
      <c r="HW125" s="6">
        <v>0</v>
      </c>
      <c r="HX125" s="6">
        <v>0</v>
      </c>
      <c r="HY125" s="6">
        <v>0</v>
      </c>
      <c r="HZ125" s="6">
        <v>0</v>
      </c>
      <c r="IA125" s="6">
        <v>0</v>
      </c>
      <c r="IB125" s="6">
        <v>0</v>
      </c>
      <c r="IC125" s="6">
        <v>0</v>
      </c>
      <c r="ID125" s="6">
        <v>0</v>
      </c>
      <c r="IE125" s="6">
        <v>0</v>
      </c>
      <c r="IF125" s="6">
        <v>0</v>
      </c>
      <c r="IG125" s="6">
        <v>0</v>
      </c>
      <c r="IH125" s="6">
        <v>0</v>
      </c>
      <c r="II125" s="6">
        <v>0</v>
      </c>
      <c r="IJ125" s="6">
        <v>0</v>
      </c>
      <c r="IK125" s="6">
        <v>0</v>
      </c>
      <c r="IL125" s="6">
        <v>0</v>
      </c>
      <c r="IM125" s="6">
        <v>0</v>
      </c>
      <c r="IN125" s="6">
        <v>0</v>
      </c>
      <c r="IO125" s="6">
        <v>0</v>
      </c>
      <c r="IP125" s="6">
        <v>0</v>
      </c>
      <c r="IQ125" s="6">
        <v>0</v>
      </c>
      <c r="IR125" s="6">
        <v>0</v>
      </c>
      <c r="IS125" s="6">
        <v>0</v>
      </c>
      <c r="IT125" s="6">
        <v>0</v>
      </c>
      <c r="IU125" s="6">
        <v>0</v>
      </c>
      <c r="IV125" s="6">
        <v>0</v>
      </c>
      <c r="IW125" s="6">
        <v>0</v>
      </c>
      <c r="IX125" s="6">
        <v>0</v>
      </c>
      <c r="IY125" s="6">
        <v>0</v>
      </c>
      <c r="IZ125" s="6">
        <v>0</v>
      </c>
      <c r="JA125" s="6">
        <v>0</v>
      </c>
      <c r="JB125" s="6">
        <v>0</v>
      </c>
      <c r="JC125" s="6">
        <v>0</v>
      </c>
      <c r="JD125" s="6">
        <v>0</v>
      </c>
      <c r="JE125" s="6">
        <v>0</v>
      </c>
      <c r="JF125" s="6">
        <v>0</v>
      </c>
      <c r="JG125" s="6">
        <v>0</v>
      </c>
      <c r="JH125" s="6">
        <v>0</v>
      </c>
      <c r="JI125" s="6">
        <v>0</v>
      </c>
      <c r="JJ125" s="6">
        <v>0</v>
      </c>
      <c r="JK125" s="6">
        <v>0</v>
      </c>
      <c r="JL125" s="6">
        <v>0</v>
      </c>
      <c r="JM125" s="6">
        <v>0</v>
      </c>
      <c r="JN125" s="6">
        <v>0</v>
      </c>
      <c r="JO125" s="6">
        <v>0</v>
      </c>
      <c r="JP125" s="6">
        <v>0</v>
      </c>
      <c r="JQ125" s="6">
        <v>0</v>
      </c>
      <c r="JR125" s="6">
        <v>0</v>
      </c>
      <c r="JS125" s="6">
        <v>0</v>
      </c>
      <c r="JT125" s="6">
        <v>13.7804</v>
      </c>
      <c r="JU125" s="6">
        <v>14.2505372153925</v>
      </c>
      <c r="JV125" s="6">
        <v>2917.41</v>
      </c>
      <c r="JW125" s="6">
        <v>3213.9463542533099</v>
      </c>
      <c r="JX125" s="6">
        <v>2.95078</v>
      </c>
      <c r="JY125" s="6">
        <v>3.0822650994998799</v>
      </c>
      <c r="JZ125" s="6">
        <v>9.2920155690606795E-3</v>
      </c>
      <c r="KA125" s="6">
        <v>9.1111111111111098E-3</v>
      </c>
      <c r="KB125" s="6">
        <v>0</v>
      </c>
      <c r="KC125" s="6">
        <v>569383.42793044203</v>
      </c>
      <c r="KD125" s="6">
        <v>569383.42793044203</v>
      </c>
      <c r="KE125" s="6">
        <v>569383.42793044203</v>
      </c>
      <c r="KF125" s="6">
        <v>569383.42793044203</v>
      </c>
      <c r="KG125" s="6">
        <v>569383.42793044203</v>
      </c>
      <c r="KH125" s="6">
        <v>569383.42793044203</v>
      </c>
      <c r="KI125" s="6">
        <v>569383.42793044203</v>
      </c>
      <c r="KJ125" s="6">
        <v>569383.42793044203</v>
      </c>
      <c r="KK125" s="6">
        <v>569383.42793044203</v>
      </c>
      <c r="KL125" s="6">
        <v>569383.42793044203</v>
      </c>
      <c r="KM125" s="6">
        <v>569383.42793044203</v>
      </c>
      <c r="KN125" s="6">
        <v>569383.42793044203</v>
      </c>
      <c r="KO125" s="6">
        <v>569383.42793044203</v>
      </c>
      <c r="KP125" s="6">
        <v>569383.42793044203</v>
      </c>
      <c r="KQ125" s="6">
        <v>569383.42793044203</v>
      </c>
      <c r="KR125" s="6">
        <v>569383.42793044203</v>
      </c>
      <c r="KS125" s="6">
        <v>569383.42793044203</v>
      </c>
      <c r="KT125" s="6">
        <v>569383.42793044203</v>
      </c>
      <c r="KU125" s="6">
        <v>569383.42793044203</v>
      </c>
      <c r="KV125" s="6">
        <v>569383.42793044203</v>
      </c>
      <c r="KW125" s="6">
        <v>569383.42793044203</v>
      </c>
      <c r="KX125" s="6">
        <v>569383.42793044203</v>
      </c>
      <c r="KY125" s="6">
        <v>569383.42793044203</v>
      </c>
      <c r="KZ125" s="6">
        <v>569383.42793044203</v>
      </c>
      <c r="LA125" s="6">
        <v>569383.42793044203</v>
      </c>
      <c r="LB125" s="6">
        <v>569383.42793044203</v>
      </c>
      <c r="LC125" s="6">
        <v>569383.42793044203</v>
      </c>
      <c r="LD125" s="6">
        <v>569383.42793044203</v>
      </c>
      <c r="LE125" s="6">
        <v>569383.42793044203</v>
      </c>
      <c r="LF125" s="6">
        <v>569383.42793044203</v>
      </c>
      <c r="LG125" s="6">
        <v>569383.42793044099</v>
      </c>
      <c r="LH125" s="6" t="s">
        <v>16</v>
      </c>
    </row>
    <row r="126" spans="1:320" x14ac:dyDescent="0.25">
      <c r="A126" s="6">
        <v>-70</v>
      </c>
      <c r="B126" s="6">
        <v>5.4385964912280699E-3</v>
      </c>
      <c r="C126" s="7">
        <v>2.20927840964974E-4</v>
      </c>
      <c r="D126" s="7">
        <v>4.8584195910863797E-12</v>
      </c>
      <c r="E126" s="6">
        <v>461.953915165605</v>
      </c>
      <c r="F126" s="6">
        <v>3.29697855750487</v>
      </c>
      <c r="G126" s="6">
        <v>3.2928013341012798</v>
      </c>
      <c r="H126" s="6">
        <v>1.54999999999999E-3</v>
      </c>
      <c r="I126" s="7">
        <v>1.3596491228070101E-7</v>
      </c>
      <c r="J126" s="6">
        <v>0</v>
      </c>
      <c r="K126" s="6">
        <v>0</v>
      </c>
      <c r="L126" s="6">
        <v>0</v>
      </c>
      <c r="M126" s="6">
        <v>0</v>
      </c>
      <c r="N126" s="6">
        <v>1.5102399057941701E-2</v>
      </c>
      <c r="O126" s="6">
        <v>-0.77084991702654204</v>
      </c>
      <c r="P126" s="7">
        <v>5.5167903106202905E-4</v>
      </c>
      <c r="Q126" s="7">
        <v>5.5462903106202996E-4</v>
      </c>
      <c r="R126" s="6">
        <v>0</v>
      </c>
      <c r="S126" s="6">
        <v>0.98912409995269102</v>
      </c>
      <c r="T126" s="7">
        <v>5.4567902506202904E-4</v>
      </c>
      <c r="U126" s="6">
        <v>0</v>
      </c>
      <c r="V126" s="6">
        <v>-5.55</v>
      </c>
      <c r="W126" s="6">
        <v>0</v>
      </c>
      <c r="X126" s="6">
        <v>0</v>
      </c>
      <c r="Y126" s="6">
        <v>0</v>
      </c>
      <c r="Z126" s="6">
        <v>0</v>
      </c>
      <c r="AA126" s="6">
        <v>0</v>
      </c>
      <c r="AB126" s="7">
        <v>3.62530001575323E-4</v>
      </c>
      <c r="AC126" s="7">
        <v>3.62530001575323E-4</v>
      </c>
      <c r="AD126" s="7">
        <v>3.62530001575323E-4</v>
      </c>
      <c r="AE126" s="7">
        <v>3.62530001575323E-4</v>
      </c>
      <c r="AF126" s="7">
        <v>3.62530001575323E-4</v>
      </c>
      <c r="AG126" s="7">
        <v>3.62530001575323E-4</v>
      </c>
      <c r="AH126" s="7">
        <v>3.62530001575323E-4</v>
      </c>
      <c r="AI126" s="7">
        <v>3.62530001575323E-4</v>
      </c>
      <c r="AJ126" s="7">
        <v>3.62530001575323E-4</v>
      </c>
      <c r="AK126" s="7">
        <v>3.62530001575323E-4</v>
      </c>
      <c r="AL126" s="7">
        <v>3.62530001575323E-4</v>
      </c>
      <c r="AM126" s="7">
        <v>3.62530001575323E-4</v>
      </c>
      <c r="AN126" s="7">
        <v>3.62530001575323E-4</v>
      </c>
      <c r="AO126" s="7">
        <v>3.62530001575323E-4</v>
      </c>
      <c r="AP126" s="7">
        <v>3.62530001575323E-4</v>
      </c>
      <c r="AQ126" s="7">
        <v>3.62530001575323E-4</v>
      </c>
      <c r="AR126" s="7">
        <v>3.62530001575323E-4</v>
      </c>
      <c r="AS126" s="7">
        <v>3.62530001575323E-4</v>
      </c>
      <c r="AT126" s="7">
        <v>3.62530001575323E-4</v>
      </c>
      <c r="AU126" s="7">
        <v>3.62530001575323E-4</v>
      </c>
      <c r="AV126" s="7">
        <v>3.62530001575323E-4</v>
      </c>
      <c r="AW126" s="7">
        <v>3.62530001575323E-4</v>
      </c>
      <c r="AX126" s="7">
        <v>3.62530001575323E-4</v>
      </c>
      <c r="AY126" s="7">
        <v>3.62530001575323E-4</v>
      </c>
      <c r="AZ126" s="7">
        <v>3.62530001575323E-4</v>
      </c>
      <c r="BA126" s="7">
        <v>3.62530001575323E-4</v>
      </c>
      <c r="BB126" s="7">
        <v>3.62530001575323E-4</v>
      </c>
      <c r="BC126" s="7">
        <v>3.62530001575323E-4</v>
      </c>
      <c r="BD126" s="7">
        <v>3.62530001575323E-4</v>
      </c>
      <c r="BE126" s="7">
        <v>3.62530001575323E-4</v>
      </c>
      <c r="BF126" s="6">
        <v>461.95391516560801</v>
      </c>
      <c r="BG126" s="6">
        <v>461.95391516560801</v>
      </c>
      <c r="BH126" s="6">
        <v>461.95391516560801</v>
      </c>
      <c r="BI126" s="6">
        <v>461.95391516560801</v>
      </c>
      <c r="BJ126" s="6">
        <v>461.95391516560801</v>
      </c>
      <c r="BK126" s="6">
        <v>461.95391516560801</v>
      </c>
      <c r="BL126" s="6">
        <v>461.95391516560801</v>
      </c>
      <c r="BM126" s="6">
        <v>461.95391516560801</v>
      </c>
      <c r="BN126" s="6">
        <v>461.95391516560801</v>
      </c>
      <c r="BO126" s="6">
        <v>461.95391516560801</v>
      </c>
      <c r="BP126" s="6">
        <v>461.95391516560801</v>
      </c>
      <c r="BQ126" s="6">
        <v>461.95391516560801</v>
      </c>
      <c r="BR126" s="6">
        <v>461.95391516560801</v>
      </c>
      <c r="BS126" s="6">
        <v>461.95391516560801</v>
      </c>
      <c r="BT126" s="6">
        <v>461.95391516560801</v>
      </c>
      <c r="BU126" s="6">
        <v>461.95391516560801</v>
      </c>
      <c r="BV126" s="6">
        <v>461.95391516560801</v>
      </c>
      <c r="BW126" s="6">
        <v>461.95391516560801</v>
      </c>
      <c r="BX126" s="6">
        <v>461.95391516560801</v>
      </c>
      <c r="BY126" s="6">
        <v>461.95391516560801</v>
      </c>
      <c r="BZ126" s="6">
        <v>461.95391516560801</v>
      </c>
      <c r="CA126" s="6">
        <v>461.95391516560801</v>
      </c>
      <c r="CB126" s="6">
        <v>461.95391516560801</v>
      </c>
      <c r="CC126" s="6">
        <v>461.95391516560801</v>
      </c>
      <c r="CD126" s="6">
        <v>461.95391516560801</v>
      </c>
      <c r="CE126" s="6">
        <v>461.95391516560801</v>
      </c>
      <c r="CF126" s="6">
        <v>461.95391516560801</v>
      </c>
      <c r="CG126" s="6">
        <v>461.95391516560801</v>
      </c>
      <c r="CH126" s="6">
        <v>461.95391516560801</v>
      </c>
      <c r="CI126" s="6">
        <v>461.95391516560801</v>
      </c>
      <c r="CJ126" s="6">
        <v>461.953915165605</v>
      </c>
      <c r="CK126" s="6">
        <v>0</v>
      </c>
      <c r="CL126" s="6">
        <v>0</v>
      </c>
      <c r="CM126" s="6">
        <v>0</v>
      </c>
      <c r="CN126" s="6">
        <v>0</v>
      </c>
      <c r="CO126" s="6">
        <v>0</v>
      </c>
      <c r="CP126" s="6">
        <v>0</v>
      </c>
      <c r="CQ126" s="6">
        <v>0</v>
      </c>
      <c r="CR126" s="6">
        <v>0</v>
      </c>
      <c r="CS126" s="6">
        <v>0</v>
      </c>
      <c r="CT126" s="6">
        <v>0</v>
      </c>
      <c r="CU126" s="6">
        <v>0</v>
      </c>
      <c r="CV126" s="6">
        <v>0</v>
      </c>
      <c r="CW126" s="6">
        <v>0</v>
      </c>
      <c r="CX126" s="6">
        <v>0</v>
      </c>
      <c r="CY126" s="6">
        <v>0</v>
      </c>
      <c r="CZ126" s="6">
        <v>0</v>
      </c>
      <c r="DA126" s="6">
        <v>0</v>
      </c>
      <c r="DB126" s="6">
        <v>0</v>
      </c>
      <c r="DC126" s="6">
        <v>0</v>
      </c>
      <c r="DD126" s="6">
        <v>0</v>
      </c>
      <c r="DE126" s="6">
        <v>0</v>
      </c>
      <c r="DF126" s="6">
        <v>0</v>
      </c>
      <c r="DG126" s="6">
        <v>0</v>
      </c>
      <c r="DH126" s="6">
        <v>0</v>
      </c>
      <c r="DI126" s="6">
        <v>0</v>
      </c>
      <c r="DJ126" s="6">
        <v>0</v>
      </c>
      <c r="DK126" s="6">
        <v>0</v>
      </c>
      <c r="DL126" s="6">
        <v>0</v>
      </c>
      <c r="DM126" s="6">
        <v>0</v>
      </c>
      <c r="DN126" s="6">
        <v>0</v>
      </c>
      <c r="DO126" s="6">
        <v>0</v>
      </c>
      <c r="DP126" s="7">
        <v>3.0000029999999999E-6</v>
      </c>
      <c r="DQ126" s="7">
        <v>3.0000029999999999E-6</v>
      </c>
      <c r="DR126" s="7">
        <v>2.00000199999999E-7</v>
      </c>
      <c r="DS126" s="7">
        <v>2.00000199999999E-7</v>
      </c>
      <c r="DT126" s="7">
        <v>2.00000199999999E-7</v>
      </c>
      <c r="DU126" s="7">
        <v>2.00000199999999E-7</v>
      </c>
      <c r="DV126" s="7">
        <v>2.00000199999999E-7</v>
      </c>
      <c r="DW126" s="7">
        <v>2.00000199999999E-7</v>
      </c>
      <c r="DX126" s="7">
        <v>2.00000199999999E-7</v>
      </c>
      <c r="DY126" s="7">
        <v>2.00000199999999E-7</v>
      </c>
      <c r="DZ126" s="7">
        <v>2.00000199999999E-7</v>
      </c>
      <c r="EA126" s="7">
        <v>2.00000199999999E-7</v>
      </c>
      <c r="EB126" s="7">
        <v>2.00000199999999E-7</v>
      </c>
      <c r="EC126" s="7">
        <v>2.00000199999999E-7</v>
      </c>
      <c r="ED126" s="7">
        <v>2.00000199999999E-7</v>
      </c>
      <c r="EE126" s="7">
        <v>2.00000199999999E-7</v>
      </c>
      <c r="EF126" s="7">
        <v>2.00000199999999E-7</v>
      </c>
      <c r="EG126" s="7">
        <v>2.00000199999999E-7</v>
      </c>
      <c r="EH126" s="7">
        <v>2.00000199999999E-7</v>
      </c>
      <c r="EI126" s="7">
        <v>2.00000199999999E-7</v>
      </c>
      <c r="EJ126" s="7">
        <v>2.00000199999999E-7</v>
      </c>
      <c r="EK126" s="7">
        <v>2.00000199999999E-7</v>
      </c>
      <c r="EL126" s="7">
        <v>2.00000199999999E-7</v>
      </c>
      <c r="EM126" s="7">
        <v>2.00000199999999E-7</v>
      </c>
      <c r="EN126" s="7">
        <v>2.00000199999999E-7</v>
      </c>
      <c r="EO126" s="7">
        <v>2.00000199999999E-7</v>
      </c>
      <c r="EP126" s="7">
        <v>2.00000199999999E-7</v>
      </c>
      <c r="EQ126" s="7">
        <v>2.00000199999999E-7</v>
      </c>
      <c r="ER126" s="7">
        <v>2.00000199999999E-7</v>
      </c>
      <c r="ES126" s="7">
        <v>2.00000199999999E-7</v>
      </c>
      <c r="ET126" s="7">
        <v>2.00000199999999E-7</v>
      </c>
      <c r="EU126" s="7">
        <v>2.00000199999999E-7</v>
      </c>
      <c r="EV126" s="6">
        <v>5.1379891454580102</v>
      </c>
      <c r="EW126" s="6">
        <v>5.1379891454580298</v>
      </c>
      <c r="EX126" s="7">
        <v>3.6249235979589398E-15</v>
      </c>
      <c r="EY126" s="6">
        <v>5.1379891454580102</v>
      </c>
      <c r="EZ126" s="6">
        <v>5.1379891454580102</v>
      </c>
      <c r="FA126" s="6">
        <v>5.1379891454580102</v>
      </c>
      <c r="FB126" s="6">
        <v>5.1379891454580102</v>
      </c>
      <c r="FC126" s="6">
        <v>5.1379891454580102</v>
      </c>
      <c r="FD126" s="6">
        <v>5.1379891454580102</v>
      </c>
      <c r="FE126" s="6">
        <v>5.1379891454580102</v>
      </c>
      <c r="FF126" s="6">
        <v>5.1379891454580102</v>
      </c>
      <c r="FG126" s="6">
        <v>5.1379891454580102</v>
      </c>
      <c r="FH126" s="6">
        <v>5.1379891454580102</v>
      </c>
      <c r="FI126" s="6">
        <v>5.1379891454580102</v>
      </c>
      <c r="FJ126" s="6">
        <v>5.1379891454580102</v>
      </c>
      <c r="FK126" s="6">
        <v>5.1379891454580102</v>
      </c>
      <c r="FL126" s="6">
        <v>5.1379891454580102</v>
      </c>
      <c r="FM126" s="6">
        <v>5.1379891454580102</v>
      </c>
      <c r="FN126" s="6">
        <v>5.1379891454580102</v>
      </c>
      <c r="FO126" s="6">
        <v>5.1379891454580102</v>
      </c>
      <c r="FP126" s="6">
        <v>5.1379891454580102</v>
      </c>
      <c r="FQ126" s="6">
        <v>5.1379891454580102</v>
      </c>
      <c r="FR126" s="6">
        <v>5.1379891454580102</v>
      </c>
      <c r="FS126" s="6">
        <v>5.1379891454580102</v>
      </c>
      <c r="FT126" s="6">
        <v>5.1379891454580102</v>
      </c>
      <c r="FU126" s="6">
        <v>5.1379891454580102</v>
      </c>
      <c r="FV126" s="6">
        <v>5.1379891454580102</v>
      </c>
      <c r="FW126" s="6">
        <v>5.1379891454580102</v>
      </c>
      <c r="FX126" s="6">
        <v>5.1379891454580102</v>
      </c>
      <c r="FY126" s="6">
        <v>5.1379891454580102</v>
      </c>
      <c r="FZ126" s="6">
        <v>5.1379891454580102</v>
      </c>
      <c r="GA126" s="6">
        <v>5.1379891454580102</v>
      </c>
      <c r="GB126" s="6">
        <v>5.1379891454580102</v>
      </c>
      <c r="GC126" s="6">
        <v>5.1379891454580102</v>
      </c>
      <c r="GD126" s="6">
        <v>0</v>
      </c>
      <c r="GE126" s="6">
        <v>0</v>
      </c>
      <c r="GF126" s="6">
        <v>0</v>
      </c>
      <c r="GG126" s="6">
        <v>0</v>
      </c>
      <c r="GH126" s="6">
        <v>0</v>
      </c>
      <c r="GI126" s="6">
        <v>0</v>
      </c>
      <c r="GJ126" s="6">
        <v>0</v>
      </c>
      <c r="GK126" s="6">
        <v>0</v>
      </c>
      <c r="GL126" s="6">
        <v>0</v>
      </c>
      <c r="GM126" s="6">
        <v>0</v>
      </c>
      <c r="GN126" s="6">
        <v>0</v>
      </c>
      <c r="GO126" s="6">
        <v>0</v>
      </c>
      <c r="GP126" s="6">
        <v>0</v>
      </c>
      <c r="GQ126" s="6">
        <v>0</v>
      </c>
      <c r="GR126" s="6">
        <v>0</v>
      </c>
      <c r="GS126" s="6">
        <v>0</v>
      </c>
      <c r="GT126" s="6">
        <v>0</v>
      </c>
      <c r="GU126" s="6">
        <v>0</v>
      </c>
      <c r="GV126" s="6">
        <v>0</v>
      </c>
      <c r="GW126" s="6">
        <v>0</v>
      </c>
      <c r="GX126" s="6">
        <v>0</v>
      </c>
      <c r="GY126" s="6">
        <v>0</v>
      </c>
      <c r="GZ126" s="6">
        <v>0</v>
      </c>
      <c r="HA126" s="6">
        <v>0</v>
      </c>
      <c r="HB126" s="6">
        <v>0</v>
      </c>
      <c r="HC126" s="6">
        <v>0</v>
      </c>
      <c r="HD126" s="6">
        <v>0</v>
      </c>
      <c r="HE126" s="6">
        <v>0</v>
      </c>
      <c r="HF126" s="7">
        <v>5.5167903106202905E-4</v>
      </c>
      <c r="HG126" s="6">
        <v>0</v>
      </c>
      <c r="HH126" s="6">
        <v>0</v>
      </c>
      <c r="HI126" s="6">
        <v>0</v>
      </c>
      <c r="HJ126" s="6">
        <v>0</v>
      </c>
      <c r="HK126" s="6">
        <v>0</v>
      </c>
      <c r="HL126" s="6">
        <v>0</v>
      </c>
      <c r="HM126" s="6">
        <v>0</v>
      </c>
      <c r="HN126" s="6">
        <v>0</v>
      </c>
      <c r="HO126" s="6">
        <v>0</v>
      </c>
      <c r="HP126" s="6">
        <v>0</v>
      </c>
      <c r="HQ126" s="6">
        <v>0</v>
      </c>
      <c r="HR126" s="6">
        <v>0</v>
      </c>
      <c r="HS126" s="6">
        <v>0</v>
      </c>
      <c r="HT126" s="6">
        <v>0</v>
      </c>
      <c r="HU126" s="6">
        <v>0</v>
      </c>
      <c r="HV126" s="6">
        <v>0</v>
      </c>
      <c r="HW126" s="6">
        <v>0</v>
      </c>
      <c r="HX126" s="6">
        <v>0</v>
      </c>
      <c r="HY126" s="6">
        <v>0</v>
      </c>
      <c r="HZ126" s="6">
        <v>0</v>
      </c>
      <c r="IA126" s="6">
        <v>0</v>
      </c>
      <c r="IB126" s="6">
        <v>0</v>
      </c>
      <c r="IC126" s="6">
        <v>0</v>
      </c>
      <c r="ID126" s="6">
        <v>0</v>
      </c>
      <c r="IE126" s="6">
        <v>0</v>
      </c>
      <c r="IF126" s="6">
        <v>0</v>
      </c>
      <c r="IG126" s="6">
        <v>0</v>
      </c>
      <c r="IH126" s="6">
        <v>0</v>
      </c>
      <c r="II126" s="6">
        <v>0</v>
      </c>
      <c r="IJ126" s="6">
        <v>0</v>
      </c>
      <c r="IK126" s="6">
        <v>0</v>
      </c>
      <c r="IL126" s="6">
        <v>0</v>
      </c>
      <c r="IM126" s="6">
        <v>0</v>
      </c>
      <c r="IN126" s="6">
        <v>0</v>
      </c>
      <c r="IO126" s="6">
        <v>0</v>
      </c>
      <c r="IP126" s="6">
        <v>0</v>
      </c>
      <c r="IQ126" s="6">
        <v>0</v>
      </c>
      <c r="IR126" s="6">
        <v>0</v>
      </c>
      <c r="IS126" s="6">
        <v>0</v>
      </c>
      <c r="IT126" s="6">
        <v>0</v>
      </c>
      <c r="IU126" s="6">
        <v>0</v>
      </c>
      <c r="IV126" s="6">
        <v>0</v>
      </c>
      <c r="IW126" s="6">
        <v>0</v>
      </c>
      <c r="IX126" s="6">
        <v>0</v>
      </c>
      <c r="IY126" s="6">
        <v>0</v>
      </c>
      <c r="IZ126" s="6">
        <v>0</v>
      </c>
      <c r="JA126" s="6">
        <v>0</v>
      </c>
      <c r="JB126" s="6">
        <v>0</v>
      </c>
      <c r="JC126" s="6">
        <v>0</v>
      </c>
      <c r="JD126" s="6">
        <v>0</v>
      </c>
      <c r="JE126" s="6">
        <v>0</v>
      </c>
      <c r="JF126" s="6">
        <v>0</v>
      </c>
      <c r="JG126" s="6">
        <v>0</v>
      </c>
      <c r="JH126" s="6">
        <v>0</v>
      </c>
      <c r="JI126" s="6">
        <v>0</v>
      </c>
      <c r="JJ126" s="6">
        <v>0</v>
      </c>
      <c r="JK126" s="6">
        <v>0</v>
      </c>
      <c r="JL126" s="6">
        <v>0</v>
      </c>
      <c r="JM126" s="6">
        <v>0</v>
      </c>
      <c r="JN126" s="6">
        <v>0</v>
      </c>
      <c r="JO126" s="6">
        <v>0</v>
      </c>
      <c r="JP126" s="6">
        <v>0</v>
      </c>
      <c r="JQ126" s="6">
        <v>0</v>
      </c>
      <c r="JR126" s="6">
        <v>0</v>
      </c>
      <c r="JS126" s="6">
        <v>0</v>
      </c>
      <c r="JT126" s="6">
        <v>13.803599999999999</v>
      </c>
      <c r="JU126" s="6">
        <v>14.2547987944954</v>
      </c>
      <c r="JV126" s="6">
        <v>2924.39</v>
      </c>
      <c r="JW126" s="6">
        <v>3215.3881431139198</v>
      </c>
      <c r="JX126" s="6">
        <v>2.9527700000000001</v>
      </c>
      <c r="JY126" s="6">
        <v>3.0827259359745698</v>
      </c>
      <c r="JZ126" s="6">
        <v>9.2917055002923604E-3</v>
      </c>
      <c r="KA126" s="6">
        <v>9.1111111111111098E-3</v>
      </c>
      <c r="KB126" s="6">
        <v>0</v>
      </c>
      <c r="KC126" s="6">
        <v>569383.42793044203</v>
      </c>
      <c r="KD126" s="6">
        <v>569383.42793044203</v>
      </c>
      <c r="KE126" s="6">
        <v>569383.42793044203</v>
      </c>
      <c r="KF126" s="6">
        <v>569383.42793044203</v>
      </c>
      <c r="KG126" s="6">
        <v>569383.42793044203</v>
      </c>
      <c r="KH126" s="6">
        <v>569383.42793044203</v>
      </c>
      <c r="KI126" s="6">
        <v>569383.42793044203</v>
      </c>
      <c r="KJ126" s="6">
        <v>569383.42793044203</v>
      </c>
      <c r="KK126" s="6">
        <v>569383.42793044203</v>
      </c>
      <c r="KL126" s="6">
        <v>569383.42793044203</v>
      </c>
      <c r="KM126" s="6">
        <v>569383.42793044203</v>
      </c>
      <c r="KN126" s="6">
        <v>569383.42793044203</v>
      </c>
      <c r="KO126" s="6">
        <v>569383.42793044203</v>
      </c>
      <c r="KP126" s="6">
        <v>569383.42793044203</v>
      </c>
      <c r="KQ126" s="6">
        <v>569383.42793044203</v>
      </c>
      <c r="KR126" s="6">
        <v>569383.42793044203</v>
      </c>
      <c r="KS126" s="6">
        <v>569383.42793044203</v>
      </c>
      <c r="KT126" s="6">
        <v>569383.42793044203</v>
      </c>
      <c r="KU126" s="6">
        <v>569383.42793044203</v>
      </c>
      <c r="KV126" s="6">
        <v>569383.42793044203</v>
      </c>
      <c r="KW126" s="6">
        <v>569383.42793044203</v>
      </c>
      <c r="KX126" s="6">
        <v>569383.42793044203</v>
      </c>
      <c r="KY126" s="6">
        <v>569383.42793044203</v>
      </c>
      <c r="KZ126" s="6">
        <v>569383.42793044203</v>
      </c>
      <c r="LA126" s="6">
        <v>569383.42793044203</v>
      </c>
      <c r="LB126" s="6">
        <v>569383.42793044203</v>
      </c>
      <c r="LC126" s="6">
        <v>569383.42793044203</v>
      </c>
      <c r="LD126" s="6">
        <v>569383.42793044203</v>
      </c>
      <c r="LE126" s="6">
        <v>569383.42793044203</v>
      </c>
      <c r="LF126" s="6">
        <v>569383.42793044203</v>
      </c>
      <c r="LG126" s="6">
        <v>569383.42793044099</v>
      </c>
      <c r="LH126" s="6" t="s">
        <v>16</v>
      </c>
    </row>
    <row r="127" spans="1:320" x14ac:dyDescent="0.25">
      <c r="A127" s="6">
        <v>-69.5</v>
      </c>
      <c r="B127" s="6">
        <v>5.4824561403508699E-3</v>
      </c>
      <c r="C127" s="7">
        <v>2.18753930639461E-4</v>
      </c>
      <c r="D127" s="7">
        <v>1.09657335052769E-11</v>
      </c>
      <c r="E127" s="6">
        <v>463.64525637706203</v>
      </c>
      <c r="F127" s="6">
        <v>3.3457115009746499</v>
      </c>
      <c r="G127" s="6">
        <v>3.3376998617376499</v>
      </c>
      <c r="H127" s="6">
        <v>1.54999999999999E-3</v>
      </c>
      <c r="I127" s="7">
        <v>1.3596491228070101E-7</v>
      </c>
      <c r="J127" s="6">
        <v>0</v>
      </c>
      <c r="K127" s="6">
        <v>0</v>
      </c>
      <c r="L127" s="6">
        <v>0</v>
      </c>
      <c r="M127" s="6">
        <v>0</v>
      </c>
      <c r="N127" s="6">
        <v>1.5993633583984399E-2</v>
      </c>
      <c r="O127" s="6">
        <v>-0.762853100234549</v>
      </c>
      <c r="P127" s="7">
        <v>5.5167903106202905E-4</v>
      </c>
      <c r="Q127" s="7">
        <v>5.5462903106202996E-4</v>
      </c>
      <c r="R127" s="6">
        <v>0</v>
      </c>
      <c r="S127" s="6">
        <v>0.98912409995263095</v>
      </c>
      <c r="T127" s="7">
        <v>5.4567902506202904E-4</v>
      </c>
      <c r="U127" s="6">
        <v>0</v>
      </c>
      <c r="V127" s="6">
        <v>-5.55</v>
      </c>
      <c r="W127" s="6">
        <v>0</v>
      </c>
      <c r="X127" s="6">
        <v>0</v>
      </c>
      <c r="Y127" s="6">
        <v>0</v>
      </c>
      <c r="Z127" s="6">
        <v>0</v>
      </c>
      <c r="AA127" s="6">
        <v>0</v>
      </c>
      <c r="AB127" s="7">
        <v>3.6253000157530099E-4</v>
      </c>
      <c r="AC127" s="7">
        <v>3.6253000157530099E-4</v>
      </c>
      <c r="AD127" s="7">
        <v>3.6253000157530099E-4</v>
      </c>
      <c r="AE127" s="7">
        <v>3.6253000157530099E-4</v>
      </c>
      <c r="AF127" s="7">
        <v>3.6253000157530099E-4</v>
      </c>
      <c r="AG127" s="7">
        <v>3.6253000157530099E-4</v>
      </c>
      <c r="AH127" s="7">
        <v>3.6253000157530099E-4</v>
      </c>
      <c r="AI127" s="7">
        <v>3.6253000157530099E-4</v>
      </c>
      <c r="AJ127" s="7">
        <v>3.6253000157530099E-4</v>
      </c>
      <c r="AK127" s="7">
        <v>3.6253000157530099E-4</v>
      </c>
      <c r="AL127" s="7">
        <v>3.6253000157530099E-4</v>
      </c>
      <c r="AM127" s="7">
        <v>3.6253000157530099E-4</v>
      </c>
      <c r="AN127" s="7">
        <v>3.6253000157530099E-4</v>
      </c>
      <c r="AO127" s="7">
        <v>3.6253000157530099E-4</v>
      </c>
      <c r="AP127" s="7">
        <v>3.6253000157530099E-4</v>
      </c>
      <c r="AQ127" s="7">
        <v>3.6253000157530099E-4</v>
      </c>
      <c r="AR127" s="7">
        <v>3.6253000157530099E-4</v>
      </c>
      <c r="AS127" s="7">
        <v>3.6253000157530099E-4</v>
      </c>
      <c r="AT127" s="7">
        <v>3.6253000157530099E-4</v>
      </c>
      <c r="AU127" s="7">
        <v>3.6253000157530099E-4</v>
      </c>
      <c r="AV127" s="7">
        <v>3.6253000157530099E-4</v>
      </c>
      <c r="AW127" s="7">
        <v>3.6253000157530099E-4</v>
      </c>
      <c r="AX127" s="7">
        <v>3.6253000157530099E-4</v>
      </c>
      <c r="AY127" s="7">
        <v>3.6253000157530099E-4</v>
      </c>
      <c r="AZ127" s="7">
        <v>3.6253000157530099E-4</v>
      </c>
      <c r="BA127" s="7">
        <v>3.6253000157530099E-4</v>
      </c>
      <c r="BB127" s="7">
        <v>3.6253000157530099E-4</v>
      </c>
      <c r="BC127" s="7">
        <v>3.6253000157530099E-4</v>
      </c>
      <c r="BD127" s="7">
        <v>3.6253000157530099E-4</v>
      </c>
      <c r="BE127" s="7">
        <v>3.6253000157530099E-4</v>
      </c>
      <c r="BF127" s="6">
        <v>463.64525637706498</v>
      </c>
      <c r="BG127" s="6">
        <v>463.64525637706498</v>
      </c>
      <c r="BH127" s="6">
        <v>463.64525637706498</v>
      </c>
      <c r="BI127" s="6">
        <v>463.64525637706498</v>
      </c>
      <c r="BJ127" s="6">
        <v>463.64525637706498</v>
      </c>
      <c r="BK127" s="6">
        <v>463.64525637706498</v>
      </c>
      <c r="BL127" s="6">
        <v>463.64525637706498</v>
      </c>
      <c r="BM127" s="6">
        <v>463.64525637706498</v>
      </c>
      <c r="BN127" s="6">
        <v>463.64525637706498</v>
      </c>
      <c r="BO127" s="6">
        <v>463.64525637706498</v>
      </c>
      <c r="BP127" s="6">
        <v>463.64525637706498</v>
      </c>
      <c r="BQ127" s="6">
        <v>463.64525637706498</v>
      </c>
      <c r="BR127" s="6">
        <v>463.64525637706498</v>
      </c>
      <c r="BS127" s="6">
        <v>463.64525637706498</v>
      </c>
      <c r="BT127" s="6">
        <v>463.64525637706498</v>
      </c>
      <c r="BU127" s="6">
        <v>463.64525637706498</v>
      </c>
      <c r="BV127" s="6">
        <v>463.64525637706498</v>
      </c>
      <c r="BW127" s="6">
        <v>463.64525637706498</v>
      </c>
      <c r="BX127" s="6">
        <v>463.64525637706498</v>
      </c>
      <c r="BY127" s="6">
        <v>463.64525637706498</v>
      </c>
      <c r="BZ127" s="6">
        <v>463.64525637706498</v>
      </c>
      <c r="CA127" s="6">
        <v>463.64525637706498</v>
      </c>
      <c r="CB127" s="6">
        <v>463.64525637706498</v>
      </c>
      <c r="CC127" s="6">
        <v>463.64525637706498</v>
      </c>
      <c r="CD127" s="6">
        <v>463.64525637706498</v>
      </c>
      <c r="CE127" s="6">
        <v>463.64525637706498</v>
      </c>
      <c r="CF127" s="6">
        <v>463.64525637706498</v>
      </c>
      <c r="CG127" s="6">
        <v>463.64525637706498</v>
      </c>
      <c r="CH127" s="6">
        <v>463.64525637706498</v>
      </c>
      <c r="CI127" s="6">
        <v>463.64525637706498</v>
      </c>
      <c r="CJ127" s="6">
        <v>463.64525637706203</v>
      </c>
      <c r="CK127" s="6">
        <v>0</v>
      </c>
      <c r="CL127" s="6">
        <v>0</v>
      </c>
      <c r="CM127" s="6">
        <v>0</v>
      </c>
      <c r="CN127" s="6">
        <v>0</v>
      </c>
      <c r="CO127" s="6">
        <v>0</v>
      </c>
      <c r="CP127" s="6">
        <v>0</v>
      </c>
      <c r="CQ127" s="6">
        <v>0</v>
      </c>
      <c r="CR127" s="6">
        <v>0</v>
      </c>
      <c r="CS127" s="6">
        <v>0</v>
      </c>
      <c r="CT127" s="6">
        <v>0</v>
      </c>
      <c r="CU127" s="6">
        <v>0</v>
      </c>
      <c r="CV127" s="6">
        <v>0</v>
      </c>
      <c r="CW127" s="6">
        <v>0</v>
      </c>
      <c r="CX127" s="6">
        <v>0</v>
      </c>
      <c r="CY127" s="6">
        <v>0</v>
      </c>
      <c r="CZ127" s="6">
        <v>0</v>
      </c>
      <c r="DA127" s="6">
        <v>0</v>
      </c>
      <c r="DB127" s="6">
        <v>0</v>
      </c>
      <c r="DC127" s="6">
        <v>0</v>
      </c>
      <c r="DD127" s="6">
        <v>0</v>
      </c>
      <c r="DE127" s="6">
        <v>0</v>
      </c>
      <c r="DF127" s="6">
        <v>0</v>
      </c>
      <c r="DG127" s="6">
        <v>0</v>
      </c>
      <c r="DH127" s="6">
        <v>0</v>
      </c>
      <c r="DI127" s="6">
        <v>0</v>
      </c>
      <c r="DJ127" s="6">
        <v>0</v>
      </c>
      <c r="DK127" s="6">
        <v>0</v>
      </c>
      <c r="DL127" s="6">
        <v>0</v>
      </c>
      <c r="DM127" s="6">
        <v>0</v>
      </c>
      <c r="DN127" s="6">
        <v>0</v>
      </c>
      <c r="DO127" s="6">
        <v>0</v>
      </c>
      <c r="DP127" s="7">
        <v>3.0000029999999999E-6</v>
      </c>
      <c r="DQ127" s="7">
        <v>3.0000029999999999E-6</v>
      </c>
      <c r="DR127" s="7">
        <v>2.00000199999999E-7</v>
      </c>
      <c r="DS127" s="7">
        <v>2.00000199999999E-7</v>
      </c>
      <c r="DT127" s="7">
        <v>2.00000199999999E-7</v>
      </c>
      <c r="DU127" s="7">
        <v>2.00000199999999E-7</v>
      </c>
      <c r="DV127" s="7">
        <v>2.00000199999999E-7</v>
      </c>
      <c r="DW127" s="7">
        <v>2.00000199999999E-7</v>
      </c>
      <c r="DX127" s="7">
        <v>2.00000199999999E-7</v>
      </c>
      <c r="DY127" s="7">
        <v>2.00000199999999E-7</v>
      </c>
      <c r="DZ127" s="7">
        <v>2.00000199999999E-7</v>
      </c>
      <c r="EA127" s="7">
        <v>2.00000199999999E-7</v>
      </c>
      <c r="EB127" s="7">
        <v>2.00000199999999E-7</v>
      </c>
      <c r="EC127" s="7">
        <v>2.00000199999999E-7</v>
      </c>
      <c r="ED127" s="7">
        <v>2.00000199999999E-7</v>
      </c>
      <c r="EE127" s="7">
        <v>2.00000199999999E-7</v>
      </c>
      <c r="EF127" s="7">
        <v>2.00000199999999E-7</v>
      </c>
      <c r="EG127" s="7">
        <v>2.00000199999999E-7</v>
      </c>
      <c r="EH127" s="7">
        <v>2.00000199999999E-7</v>
      </c>
      <c r="EI127" s="7">
        <v>2.00000199999999E-7</v>
      </c>
      <c r="EJ127" s="7">
        <v>2.00000199999999E-7</v>
      </c>
      <c r="EK127" s="7">
        <v>2.00000199999999E-7</v>
      </c>
      <c r="EL127" s="7">
        <v>2.00000199999999E-7</v>
      </c>
      <c r="EM127" s="7">
        <v>2.00000199999999E-7</v>
      </c>
      <c r="EN127" s="7">
        <v>2.00000199999999E-7</v>
      </c>
      <c r="EO127" s="7">
        <v>2.00000199999999E-7</v>
      </c>
      <c r="EP127" s="7">
        <v>2.00000199999999E-7</v>
      </c>
      <c r="EQ127" s="7">
        <v>2.00000199999999E-7</v>
      </c>
      <c r="ER127" s="7">
        <v>2.00000199999999E-7</v>
      </c>
      <c r="ES127" s="7">
        <v>2.00000199999999E-7</v>
      </c>
      <c r="ET127" s="7">
        <v>2.00000199999999E-7</v>
      </c>
      <c r="EU127" s="7">
        <v>2.00000199999999E-7</v>
      </c>
      <c r="EV127" s="6">
        <v>5.1379891454580102</v>
      </c>
      <c r="EW127" s="6">
        <v>5.13798914545802</v>
      </c>
      <c r="EX127" s="7">
        <v>1.8966375161120801E-15</v>
      </c>
      <c r="EY127" s="6">
        <v>5.1379891454580102</v>
      </c>
      <c r="EZ127" s="6">
        <v>5.1379891454580102</v>
      </c>
      <c r="FA127" s="6">
        <v>5.1379891454580102</v>
      </c>
      <c r="FB127" s="6">
        <v>5.1379891454580102</v>
      </c>
      <c r="FC127" s="6">
        <v>5.1379891454580102</v>
      </c>
      <c r="FD127" s="6">
        <v>5.1379891454580102</v>
      </c>
      <c r="FE127" s="6">
        <v>5.1379891454580102</v>
      </c>
      <c r="FF127" s="6">
        <v>5.1379891454580102</v>
      </c>
      <c r="FG127" s="6">
        <v>5.1379891454580102</v>
      </c>
      <c r="FH127" s="6">
        <v>5.1379891454580102</v>
      </c>
      <c r="FI127" s="6">
        <v>5.1379891454580102</v>
      </c>
      <c r="FJ127" s="6">
        <v>5.1379891454580102</v>
      </c>
      <c r="FK127" s="6">
        <v>5.1379891454580102</v>
      </c>
      <c r="FL127" s="6">
        <v>5.1379891454580102</v>
      </c>
      <c r="FM127" s="6">
        <v>5.1379891454580102</v>
      </c>
      <c r="FN127" s="6">
        <v>5.1379891454580102</v>
      </c>
      <c r="FO127" s="6">
        <v>5.1379891454580102</v>
      </c>
      <c r="FP127" s="6">
        <v>5.1379891454580102</v>
      </c>
      <c r="FQ127" s="6">
        <v>5.1379891454580102</v>
      </c>
      <c r="FR127" s="6">
        <v>5.1379891454580102</v>
      </c>
      <c r="FS127" s="6">
        <v>5.1379891454580102</v>
      </c>
      <c r="FT127" s="6">
        <v>5.1379891454580102</v>
      </c>
      <c r="FU127" s="6">
        <v>5.1379891454580102</v>
      </c>
      <c r="FV127" s="6">
        <v>5.1379891454580102</v>
      </c>
      <c r="FW127" s="6">
        <v>5.1379891454580102</v>
      </c>
      <c r="FX127" s="6">
        <v>5.1379891454580102</v>
      </c>
      <c r="FY127" s="6">
        <v>5.1379891454580102</v>
      </c>
      <c r="FZ127" s="6">
        <v>5.1379891454580102</v>
      </c>
      <c r="GA127" s="6">
        <v>5.1379891454580102</v>
      </c>
      <c r="GB127" s="6">
        <v>5.1379891454580102</v>
      </c>
      <c r="GC127" s="6">
        <v>5.1379891454580102</v>
      </c>
      <c r="GD127" s="6">
        <v>0</v>
      </c>
      <c r="GE127" s="6">
        <v>0</v>
      </c>
      <c r="GF127" s="6">
        <v>0</v>
      </c>
      <c r="GG127" s="6">
        <v>0</v>
      </c>
      <c r="GH127" s="6">
        <v>0</v>
      </c>
      <c r="GI127" s="6">
        <v>0</v>
      </c>
      <c r="GJ127" s="6">
        <v>0</v>
      </c>
      <c r="GK127" s="6">
        <v>0</v>
      </c>
      <c r="GL127" s="6">
        <v>0</v>
      </c>
      <c r="GM127" s="6">
        <v>0</v>
      </c>
      <c r="GN127" s="6">
        <v>0</v>
      </c>
      <c r="GO127" s="6">
        <v>0</v>
      </c>
      <c r="GP127" s="6">
        <v>0</v>
      </c>
      <c r="GQ127" s="6">
        <v>0</v>
      </c>
      <c r="GR127" s="6">
        <v>0</v>
      </c>
      <c r="GS127" s="6">
        <v>0</v>
      </c>
      <c r="GT127" s="6">
        <v>0</v>
      </c>
      <c r="GU127" s="6">
        <v>0</v>
      </c>
      <c r="GV127" s="6">
        <v>0</v>
      </c>
      <c r="GW127" s="6">
        <v>0</v>
      </c>
      <c r="GX127" s="6">
        <v>0</v>
      </c>
      <c r="GY127" s="6">
        <v>0</v>
      </c>
      <c r="GZ127" s="6">
        <v>0</v>
      </c>
      <c r="HA127" s="6">
        <v>0</v>
      </c>
      <c r="HB127" s="6">
        <v>0</v>
      </c>
      <c r="HC127" s="6">
        <v>0</v>
      </c>
      <c r="HD127" s="6">
        <v>0</v>
      </c>
      <c r="HE127" s="6">
        <v>0</v>
      </c>
      <c r="HF127" s="7">
        <v>5.5167903106202905E-4</v>
      </c>
      <c r="HG127" s="6">
        <v>0</v>
      </c>
      <c r="HH127" s="6">
        <v>0</v>
      </c>
      <c r="HI127" s="6">
        <v>0</v>
      </c>
      <c r="HJ127" s="6">
        <v>0</v>
      </c>
      <c r="HK127" s="6">
        <v>0</v>
      </c>
      <c r="HL127" s="6">
        <v>0</v>
      </c>
      <c r="HM127" s="6">
        <v>0</v>
      </c>
      <c r="HN127" s="6">
        <v>0</v>
      </c>
      <c r="HO127" s="6">
        <v>0</v>
      </c>
      <c r="HP127" s="6">
        <v>0</v>
      </c>
      <c r="HQ127" s="6">
        <v>0</v>
      </c>
      <c r="HR127" s="6">
        <v>0</v>
      </c>
      <c r="HS127" s="6">
        <v>0</v>
      </c>
      <c r="HT127" s="6">
        <v>0</v>
      </c>
      <c r="HU127" s="6">
        <v>0</v>
      </c>
      <c r="HV127" s="6">
        <v>0</v>
      </c>
      <c r="HW127" s="6">
        <v>0</v>
      </c>
      <c r="HX127" s="6">
        <v>0</v>
      </c>
      <c r="HY127" s="6">
        <v>0</v>
      </c>
      <c r="HZ127" s="6">
        <v>0</v>
      </c>
      <c r="IA127" s="6">
        <v>0</v>
      </c>
      <c r="IB127" s="6">
        <v>0</v>
      </c>
      <c r="IC127" s="6">
        <v>0</v>
      </c>
      <c r="ID127" s="6">
        <v>0</v>
      </c>
      <c r="IE127" s="6">
        <v>0</v>
      </c>
      <c r="IF127" s="6">
        <v>0</v>
      </c>
      <c r="IG127" s="6">
        <v>0</v>
      </c>
      <c r="IH127" s="6">
        <v>0</v>
      </c>
      <c r="II127" s="6">
        <v>0</v>
      </c>
      <c r="IJ127" s="6">
        <v>0</v>
      </c>
      <c r="IK127" s="6">
        <v>0</v>
      </c>
      <c r="IL127" s="6">
        <v>0</v>
      </c>
      <c r="IM127" s="6">
        <v>0</v>
      </c>
      <c r="IN127" s="6">
        <v>0</v>
      </c>
      <c r="IO127" s="6">
        <v>0</v>
      </c>
      <c r="IP127" s="6">
        <v>0</v>
      </c>
      <c r="IQ127" s="6">
        <v>0</v>
      </c>
      <c r="IR127" s="6">
        <v>0</v>
      </c>
      <c r="IS127" s="6">
        <v>0</v>
      </c>
      <c r="IT127" s="6">
        <v>0</v>
      </c>
      <c r="IU127" s="6">
        <v>0</v>
      </c>
      <c r="IV127" s="6">
        <v>0</v>
      </c>
      <c r="IW127" s="6">
        <v>0</v>
      </c>
      <c r="IX127" s="6">
        <v>0</v>
      </c>
      <c r="IY127" s="6">
        <v>0</v>
      </c>
      <c r="IZ127" s="6">
        <v>0</v>
      </c>
      <c r="JA127" s="6">
        <v>0</v>
      </c>
      <c r="JB127" s="6">
        <v>0</v>
      </c>
      <c r="JC127" s="6">
        <v>0</v>
      </c>
      <c r="JD127" s="6">
        <v>0</v>
      </c>
      <c r="JE127" s="6">
        <v>0</v>
      </c>
      <c r="JF127" s="6">
        <v>0</v>
      </c>
      <c r="JG127" s="6">
        <v>0</v>
      </c>
      <c r="JH127" s="6">
        <v>0</v>
      </c>
      <c r="JI127" s="6">
        <v>0</v>
      </c>
      <c r="JJ127" s="6">
        <v>0</v>
      </c>
      <c r="JK127" s="6">
        <v>0</v>
      </c>
      <c r="JL127" s="6">
        <v>0</v>
      </c>
      <c r="JM127" s="6">
        <v>0</v>
      </c>
      <c r="JN127" s="6">
        <v>0</v>
      </c>
      <c r="JO127" s="6">
        <v>0</v>
      </c>
      <c r="JP127" s="6">
        <v>0</v>
      </c>
      <c r="JQ127" s="6">
        <v>0</v>
      </c>
      <c r="JR127" s="6">
        <v>0</v>
      </c>
      <c r="JS127" s="6">
        <v>0</v>
      </c>
      <c r="JT127" s="6">
        <v>13.827999999999999</v>
      </c>
      <c r="JU127" s="6">
        <v>14.2594779279548</v>
      </c>
      <c r="JV127" s="6">
        <v>2932.24</v>
      </c>
      <c r="JW127" s="6">
        <v>3216.9714483267398</v>
      </c>
      <c r="JX127" s="6">
        <v>2.9548700000000001</v>
      </c>
      <c r="JY127" s="6">
        <v>3.0832318463969899</v>
      </c>
      <c r="JZ127" s="6">
        <v>9.2898131030656802E-3</v>
      </c>
      <c r="KA127" s="6">
        <v>9.1111111111111098E-3</v>
      </c>
      <c r="KB127" s="6">
        <v>0</v>
      </c>
      <c r="KC127" s="6">
        <v>569383.42793044203</v>
      </c>
      <c r="KD127" s="6">
        <v>569383.42793044203</v>
      </c>
      <c r="KE127" s="6">
        <v>569383.42793044203</v>
      </c>
      <c r="KF127" s="6">
        <v>569383.42793044203</v>
      </c>
      <c r="KG127" s="6">
        <v>569383.42793044203</v>
      </c>
      <c r="KH127" s="6">
        <v>569383.42793044203</v>
      </c>
      <c r="KI127" s="6">
        <v>569383.42793044203</v>
      </c>
      <c r="KJ127" s="6">
        <v>569383.42793044203</v>
      </c>
      <c r="KK127" s="6">
        <v>569383.42793044203</v>
      </c>
      <c r="KL127" s="6">
        <v>569383.42793044203</v>
      </c>
      <c r="KM127" s="6">
        <v>569383.42793044203</v>
      </c>
      <c r="KN127" s="6">
        <v>569383.42793044203</v>
      </c>
      <c r="KO127" s="6">
        <v>569383.42793044203</v>
      </c>
      <c r="KP127" s="6">
        <v>569383.42793044203</v>
      </c>
      <c r="KQ127" s="6">
        <v>569383.42793044203</v>
      </c>
      <c r="KR127" s="6">
        <v>569383.42793044203</v>
      </c>
      <c r="KS127" s="6">
        <v>569383.42793044203</v>
      </c>
      <c r="KT127" s="6">
        <v>569383.42793044203</v>
      </c>
      <c r="KU127" s="6">
        <v>569383.42793044203</v>
      </c>
      <c r="KV127" s="6">
        <v>569383.42793044203</v>
      </c>
      <c r="KW127" s="6">
        <v>569383.42793044203</v>
      </c>
      <c r="KX127" s="6">
        <v>569383.42793044203</v>
      </c>
      <c r="KY127" s="6">
        <v>569383.42793044203</v>
      </c>
      <c r="KZ127" s="6">
        <v>569383.42793044203</v>
      </c>
      <c r="LA127" s="6">
        <v>569383.42793044203</v>
      </c>
      <c r="LB127" s="6">
        <v>569383.42793044203</v>
      </c>
      <c r="LC127" s="6">
        <v>569383.42793044203</v>
      </c>
      <c r="LD127" s="6">
        <v>569383.42793044203</v>
      </c>
      <c r="LE127" s="6">
        <v>569383.42793044203</v>
      </c>
      <c r="LF127" s="6">
        <v>569383.42793044203</v>
      </c>
      <c r="LG127" s="6">
        <v>569383.42793044099</v>
      </c>
      <c r="LH127" s="6" t="s">
        <v>16</v>
      </c>
    </row>
    <row r="128" spans="1:320" x14ac:dyDescent="0.25">
      <c r="A128" s="6">
        <v>-69</v>
      </c>
      <c r="B128" s="6">
        <v>5.5263157894736804E-3</v>
      </c>
      <c r="C128" s="7">
        <v>2.1658200007884201E-4</v>
      </c>
      <c r="D128" s="7">
        <v>1.7120404412881001E-11</v>
      </c>
      <c r="E128" s="6">
        <v>465.35658360465902</v>
      </c>
      <c r="F128" s="6">
        <v>3.3900129954514</v>
      </c>
      <c r="G128" s="6">
        <v>3.3836141126964798</v>
      </c>
      <c r="H128" s="6">
        <v>1.54999999999999E-3</v>
      </c>
      <c r="I128" s="7">
        <v>1.3596491228070101E-7</v>
      </c>
      <c r="J128" s="6">
        <v>0</v>
      </c>
      <c r="K128" s="6">
        <v>0</v>
      </c>
      <c r="L128" s="6">
        <v>0</v>
      </c>
      <c r="M128" s="6">
        <v>0</v>
      </c>
      <c r="N128" s="6">
        <v>1.6905504007681801E-2</v>
      </c>
      <c r="O128" s="6">
        <v>-0.75440034823070801</v>
      </c>
      <c r="P128" s="7">
        <v>5.5167903106202905E-4</v>
      </c>
      <c r="Q128" s="7">
        <v>5.5462903106202996E-4</v>
      </c>
      <c r="R128" s="6">
        <v>0</v>
      </c>
      <c r="S128" s="6">
        <v>0.98912409995257</v>
      </c>
      <c r="T128" s="7">
        <v>5.4567902506202904E-4</v>
      </c>
      <c r="U128" s="6">
        <v>0</v>
      </c>
      <c r="V128" s="6">
        <v>-5.55</v>
      </c>
      <c r="W128" s="6">
        <v>0</v>
      </c>
      <c r="X128" s="6">
        <v>0</v>
      </c>
      <c r="Y128" s="6">
        <v>0</v>
      </c>
      <c r="Z128" s="6">
        <v>0</v>
      </c>
      <c r="AA128" s="6">
        <v>0</v>
      </c>
      <c r="AB128" s="7">
        <v>3.6253000157527898E-4</v>
      </c>
      <c r="AC128" s="7">
        <v>3.6253000157527898E-4</v>
      </c>
      <c r="AD128" s="7">
        <v>3.6253000157527898E-4</v>
      </c>
      <c r="AE128" s="7">
        <v>3.6253000157527898E-4</v>
      </c>
      <c r="AF128" s="7">
        <v>3.6253000157527898E-4</v>
      </c>
      <c r="AG128" s="7">
        <v>3.6253000157527898E-4</v>
      </c>
      <c r="AH128" s="7">
        <v>3.6253000157527898E-4</v>
      </c>
      <c r="AI128" s="7">
        <v>3.6253000157527898E-4</v>
      </c>
      <c r="AJ128" s="7">
        <v>3.6253000157527898E-4</v>
      </c>
      <c r="AK128" s="7">
        <v>3.6253000157527898E-4</v>
      </c>
      <c r="AL128" s="7">
        <v>3.6253000157527898E-4</v>
      </c>
      <c r="AM128" s="7">
        <v>3.6253000157527898E-4</v>
      </c>
      <c r="AN128" s="7">
        <v>3.6253000157527898E-4</v>
      </c>
      <c r="AO128" s="7">
        <v>3.6253000157527898E-4</v>
      </c>
      <c r="AP128" s="7">
        <v>3.6253000157527898E-4</v>
      </c>
      <c r="AQ128" s="7">
        <v>3.6253000157527898E-4</v>
      </c>
      <c r="AR128" s="7">
        <v>3.6253000157527898E-4</v>
      </c>
      <c r="AS128" s="7">
        <v>3.6253000157527898E-4</v>
      </c>
      <c r="AT128" s="7">
        <v>3.6253000157527898E-4</v>
      </c>
      <c r="AU128" s="7">
        <v>3.6253000157527898E-4</v>
      </c>
      <c r="AV128" s="7">
        <v>3.6253000157527898E-4</v>
      </c>
      <c r="AW128" s="7">
        <v>3.6253000157527898E-4</v>
      </c>
      <c r="AX128" s="7">
        <v>3.6253000157527898E-4</v>
      </c>
      <c r="AY128" s="7">
        <v>3.6253000157527898E-4</v>
      </c>
      <c r="AZ128" s="7">
        <v>3.6253000157527898E-4</v>
      </c>
      <c r="BA128" s="7">
        <v>3.6253000157527898E-4</v>
      </c>
      <c r="BB128" s="7">
        <v>3.6253000157527898E-4</v>
      </c>
      <c r="BC128" s="7">
        <v>3.6253000157527898E-4</v>
      </c>
      <c r="BD128" s="7">
        <v>3.6253000157527898E-4</v>
      </c>
      <c r="BE128" s="7">
        <v>3.6253000157527898E-4</v>
      </c>
      <c r="BF128" s="6">
        <v>465.35658360466198</v>
      </c>
      <c r="BG128" s="6">
        <v>465.35658360466198</v>
      </c>
      <c r="BH128" s="6">
        <v>465.35658360466198</v>
      </c>
      <c r="BI128" s="6">
        <v>465.35658360466198</v>
      </c>
      <c r="BJ128" s="6">
        <v>465.35658360466198</v>
      </c>
      <c r="BK128" s="6">
        <v>465.35658360466198</v>
      </c>
      <c r="BL128" s="6">
        <v>465.35658360466198</v>
      </c>
      <c r="BM128" s="6">
        <v>465.35658360466198</v>
      </c>
      <c r="BN128" s="6">
        <v>465.35658360466198</v>
      </c>
      <c r="BO128" s="6">
        <v>465.35658360466198</v>
      </c>
      <c r="BP128" s="6">
        <v>465.35658360466198</v>
      </c>
      <c r="BQ128" s="6">
        <v>465.35658360466198</v>
      </c>
      <c r="BR128" s="6">
        <v>465.35658360466198</v>
      </c>
      <c r="BS128" s="6">
        <v>465.35658360466198</v>
      </c>
      <c r="BT128" s="6">
        <v>465.35658360466198</v>
      </c>
      <c r="BU128" s="6">
        <v>465.35658360466198</v>
      </c>
      <c r="BV128" s="6">
        <v>465.35658360466198</v>
      </c>
      <c r="BW128" s="6">
        <v>465.35658360466198</v>
      </c>
      <c r="BX128" s="6">
        <v>465.35658360466198</v>
      </c>
      <c r="BY128" s="6">
        <v>465.35658360466198</v>
      </c>
      <c r="BZ128" s="6">
        <v>465.35658360466198</v>
      </c>
      <c r="CA128" s="6">
        <v>465.35658360466198</v>
      </c>
      <c r="CB128" s="6">
        <v>465.35658360466198</v>
      </c>
      <c r="CC128" s="6">
        <v>465.35658360466198</v>
      </c>
      <c r="CD128" s="6">
        <v>465.35658360466198</v>
      </c>
      <c r="CE128" s="6">
        <v>465.35658360466198</v>
      </c>
      <c r="CF128" s="6">
        <v>465.35658360466198</v>
      </c>
      <c r="CG128" s="6">
        <v>465.35658360466198</v>
      </c>
      <c r="CH128" s="6">
        <v>465.35658360466198</v>
      </c>
      <c r="CI128" s="6">
        <v>465.35658360466198</v>
      </c>
      <c r="CJ128" s="6">
        <v>465.35658360465902</v>
      </c>
      <c r="CK128" s="6">
        <v>0</v>
      </c>
      <c r="CL128" s="6">
        <v>0</v>
      </c>
      <c r="CM128" s="6">
        <v>0</v>
      </c>
      <c r="CN128" s="6">
        <v>0</v>
      </c>
      <c r="CO128" s="6">
        <v>0</v>
      </c>
      <c r="CP128" s="6">
        <v>0</v>
      </c>
      <c r="CQ128" s="6">
        <v>0</v>
      </c>
      <c r="CR128" s="6">
        <v>0</v>
      </c>
      <c r="CS128" s="6">
        <v>0</v>
      </c>
      <c r="CT128" s="6">
        <v>0</v>
      </c>
      <c r="CU128" s="6">
        <v>0</v>
      </c>
      <c r="CV128" s="6">
        <v>0</v>
      </c>
      <c r="CW128" s="6">
        <v>0</v>
      </c>
      <c r="CX128" s="6">
        <v>0</v>
      </c>
      <c r="CY128" s="6">
        <v>0</v>
      </c>
      <c r="CZ128" s="6">
        <v>0</v>
      </c>
      <c r="DA128" s="6">
        <v>0</v>
      </c>
      <c r="DB128" s="6">
        <v>0</v>
      </c>
      <c r="DC128" s="6">
        <v>0</v>
      </c>
      <c r="DD128" s="6">
        <v>0</v>
      </c>
      <c r="DE128" s="6">
        <v>0</v>
      </c>
      <c r="DF128" s="6">
        <v>0</v>
      </c>
      <c r="DG128" s="6">
        <v>0</v>
      </c>
      <c r="DH128" s="6">
        <v>0</v>
      </c>
      <c r="DI128" s="6">
        <v>0</v>
      </c>
      <c r="DJ128" s="6">
        <v>0</v>
      </c>
      <c r="DK128" s="6">
        <v>0</v>
      </c>
      <c r="DL128" s="6">
        <v>0</v>
      </c>
      <c r="DM128" s="6">
        <v>0</v>
      </c>
      <c r="DN128" s="6">
        <v>0</v>
      </c>
      <c r="DO128" s="6">
        <v>0</v>
      </c>
      <c r="DP128" s="7">
        <v>3.0000029999999999E-6</v>
      </c>
      <c r="DQ128" s="7">
        <v>3.0000029999999999E-6</v>
      </c>
      <c r="DR128" s="7">
        <v>2.00000199999999E-7</v>
      </c>
      <c r="DS128" s="7">
        <v>2.00000199999999E-7</v>
      </c>
      <c r="DT128" s="7">
        <v>2.00000199999999E-7</v>
      </c>
      <c r="DU128" s="7">
        <v>2.00000199999999E-7</v>
      </c>
      <c r="DV128" s="7">
        <v>2.00000199999999E-7</v>
      </c>
      <c r="DW128" s="7">
        <v>2.00000199999999E-7</v>
      </c>
      <c r="DX128" s="7">
        <v>2.00000199999999E-7</v>
      </c>
      <c r="DY128" s="7">
        <v>2.00000199999999E-7</v>
      </c>
      <c r="DZ128" s="7">
        <v>2.00000199999999E-7</v>
      </c>
      <c r="EA128" s="7">
        <v>2.00000199999999E-7</v>
      </c>
      <c r="EB128" s="7">
        <v>2.00000199999999E-7</v>
      </c>
      <c r="EC128" s="7">
        <v>2.00000199999999E-7</v>
      </c>
      <c r="ED128" s="7">
        <v>2.00000199999999E-7</v>
      </c>
      <c r="EE128" s="7">
        <v>2.00000199999999E-7</v>
      </c>
      <c r="EF128" s="7">
        <v>2.00000199999999E-7</v>
      </c>
      <c r="EG128" s="7">
        <v>2.00000199999999E-7</v>
      </c>
      <c r="EH128" s="7">
        <v>2.00000199999999E-7</v>
      </c>
      <c r="EI128" s="7">
        <v>2.00000199999999E-7</v>
      </c>
      <c r="EJ128" s="7">
        <v>2.00000199999999E-7</v>
      </c>
      <c r="EK128" s="7">
        <v>2.00000199999999E-7</v>
      </c>
      <c r="EL128" s="7">
        <v>2.00000199999999E-7</v>
      </c>
      <c r="EM128" s="7">
        <v>2.00000199999999E-7</v>
      </c>
      <c r="EN128" s="7">
        <v>2.00000199999999E-7</v>
      </c>
      <c r="EO128" s="7">
        <v>2.00000199999999E-7</v>
      </c>
      <c r="EP128" s="7">
        <v>2.00000199999999E-7</v>
      </c>
      <c r="EQ128" s="7">
        <v>2.00000199999999E-7</v>
      </c>
      <c r="ER128" s="7">
        <v>2.00000199999999E-7</v>
      </c>
      <c r="ES128" s="7">
        <v>2.00000199999999E-7</v>
      </c>
      <c r="ET128" s="7">
        <v>2.00000199999999E-7</v>
      </c>
      <c r="EU128" s="7">
        <v>2.00000199999999E-7</v>
      </c>
      <c r="EV128" s="6">
        <v>5.1379891454580102</v>
      </c>
      <c r="EW128" s="6">
        <v>5.1379891454580502</v>
      </c>
      <c r="EX128" s="7">
        <v>8.4649150010657507E-15</v>
      </c>
      <c r="EY128" s="6">
        <v>5.1379891454580102</v>
      </c>
      <c r="EZ128" s="6">
        <v>5.1379891454580102</v>
      </c>
      <c r="FA128" s="6">
        <v>5.1379891454580102</v>
      </c>
      <c r="FB128" s="6">
        <v>5.1379891454580102</v>
      </c>
      <c r="FC128" s="6">
        <v>5.1379891454580102</v>
      </c>
      <c r="FD128" s="6">
        <v>5.1379891454580102</v>
      </c>
      <c r="FE128" s="6">
        <v>5.1379891454580102</v>
      </c>
      <c r="FF128" s="6">
        <v>5.1379891454580102</v>
      </c>
      <c r="FG128" s="6">
        <v>5.1379891454580102</v>
      </c>
      <c r="FH128" s="6">
        <v>5.1379891454580102</v>
      </c>
      <c r="FI128" s="6">
        <v>5.1379891454580102</v>
      </c>
      <c r="FJ128" s="6">
        <v>5.1379891454580102</v>
      </c>
      <c r="FK128" s="6">
        <v>5.1379891454580102</v>
      </c>
      <c r="FL128" s="6">
        <v>5.1379891454580102</v>
      </c>
      <c r="FM128" s="6">
        <v>5.1379891454580102</v>
      </c>
      <c r="FN128" s="6">
        <v>5.1379891454580102</v>
      </c>
      <c r="FO128" s="6">
        <v>5.1379891454580102</v>
      </c>
      <c r="FP128" s="6">
        <v>5.1379891454580102</v>
      </c>
      <c r="FQ128" s="6">
        <v>5.1379891454580102</v>
      </c>
      <c r="FR128" s="6">
        <v>5.1379891454580102</v>
      </c>
      <c r="FS128" s="6">
        <v>5.1379891454580102</v>
      </c>
      <c r="FT128" s="6">
        <v>5.1379891454580102</v>
      </c>
      <c r="FU128" s="6">
        <v>5.1379891454580102</v>
      </c>
      <c r="FV128" s="6">
        <v>5.1379891454580102</v>
      </c>
      <c r="FW128" s="6">
        <v>5.1379891454580102</v>
      </c>
      <c r="FX128" s="6">
        <v>5.1379891454580102</v>
      </c>
      <c r="FY128" s="6">
        <v>5.1379891454580102</v>
      </c>
      <c r="FZ128" s="6">
        <v>5.1379891454580102</v>
      </c>
      <c r="GA128" s="6">
        <v>5.1379891454580102</v>
      </c>
      <c r="GB128" s="6">
        <v>5.1379891454580102</v>
      </c>
      <c r="GC128" s="6">
        <v>5.1379891454580102</v>
      </c>
      <c r="GD128" s="6">
        <v>0</v>
      </c>
      <c r="GE128" s="6">
        <v>0</v>
      </c>
      <c r="GF128" s="6">
        <v>0</v>
      </c>
      <c r="GG128" s="6">
        <v>0</v>
      </c>
      <c r="GH128" s="6">
        <v>0</v>
      </c>
      <c r="GI128" s="6">
        <v>0</v>
      </c>
      <c r="GJ128" s="6">
        <v>0</v>
      </c>
      <c r="GK128" s="6">
        <v>0</v>
      </c>
      <c r="GL128" s="6">
        <v>0</v>
      </c>
      <c r="GM128" s="6">
        <v>0</v>
      </c>
      <c r="GN128" s="6">
        <v>0</v>
      </c>
      <c r="GO128" s="6">
        <v>0</v>
      </c>
      <c r="GP128" s="6">
        <v>0</v>
      </c>
      <c r="GQ128" s="6">
        <v>0</v>
      </c>
      <c r="GR128" s="6">
        <v>0</v>
      </c>
      <c r="GS128" s="6">
        <v>0</v>
      </c>
      <c r="GT128" s="6">
        <v>0</v>
      </c>
      <c r="GU128" s="6">
        <v>0</v>
      </c>
      <c r="GV128" s="6">
        <v>0</v>
      </c>
      <c r="GW128" s="6">
        <v>0</v>
      </c>
      <c r="GX128" s="6">
        <v>0</v>
      </c>
      <c r="GY128" s="6">
        <v>0</v>
      </c>
      <c r="GZ128" s="6">
        <v>0</v>
      </c>
      <c r="HA128" s="6">
        <v>0</v>
      </c>
      <c r="HB128" s="6">
        <v>0</v>
      </c>
      <c r="HC128" s="6">
        <v>0</v>
      </c>
      <c r="HD128" s="6">
        <v>0</v>
      </c>
      <c r="HE128" s="6">
        <v>0</v>
      </c>
      <c r="HF128" s="7">
        <v>5.5167903106202905E-4</v>
      </c>
      <c r="HG128" s="6">
        <v>0</v>
      </c>
      <c r="HH128" s="6">
        <v>0</v>
      </c>
      <c r="HI128" s="6">
        <v>0</v>
      </c>
      <c r="HJ128" s="6">
        <v>0</v>
      </c>
      <c r="HK128" s="6">
        <v>0</v>
      </c>
      <c r="HL128" s="6">
        <v>0</v>
      </c>
      <c r="HM128" s="6">
        <v>0</v>
      </c>
      <c r="HN128" s="6">
        <v>0</v>
      </c>
      <c r="HO128" s="6">
        <v>0</v>
      </c>
      <c r="HP128" s="6">
        <v>0</v>
      </c>
      <c r="HQ128" s="6">
        <v>0</v>
      </c>
      <c r="HR128" s="6">
        <v>0</v>
      </c>
      <c r="HS128" s="6">
        <v>0</v>
      </c>
      <c r="HT128" s="6">
        <v>0</v>
      </c>
      <c r="HU128" s="6">
        <v>0</v>
      </c>
      <c r="HV128" s="6">
        <v>0</v>
      </c>
      <c r="HW128" s="6">
        <v>0</v>
      </c>
      <c r="HX128" s="6">
        <v>0</v>
      </c>
      <c r="HY128" s="6">
        <v>0</v>
      </c>
      <c r="HZ128" s="6">
        <v>0</v>
      </c>
      <c r="IA128" s="6">
        <v>0</v>
      </c>
      <c r="IB128" s="6">
        <v>0</v>
      </c>
      <c r="IC128" s="6">
        <v>0</v>
      </c>
      <c r="ID128" s="6">
        <v>0</v>
      </c>
      <c r="IE128" s="6">
        <v>0</v>
      </c>
      <c r="IF128" s="6">
        <v>0</v>
      </c>
      <c r="IG128" s="6">
        <v>0</v>
      </c>
      <c r="IH128" s="6">
        <v>0</v>
      </c>
      <c r="II128" s="6">
        <v>0</v>
      </c>
      <c r="IJ128" s="6">
        <v>0</v>
      </c>
      <c r="IK128" s="6">
        <v>0</v>
      </c>
      <c r="IL128" s="6">
        <v>0</v>
      </c>
      <c r="IM128" s="6">
        <v>0</v>
      </c>
      <c r="IN128" s="6">
        <v>0</v>
      </c>
      <c r="IO128" s="6">
        <v>0</v>
      </c>
      <c r="IP128" s="6">
        <v>0</v>
      </c>
      <c r="IQ128" s="6">
        <v>0</v>
      </c>
      <c r="IR128" s="6">
        <v>0</v>
      </c>
      <c r="IS128" s="6">
        <v>0</v>
      </c>
      <c r="IT128" s="6">
        <v>0</v>
      </c>
      <c r="IU128" s="6">
        <v>0</v>
      </c>
      <c r="IV128" s="6">
        <v>0</v>
      </c>
      <c r="IW128" s="6">
        <v>0</v>
      </c>
      <c r="IX128" s="6">
        <v>0</v>
      </c>
      <c r="IY128" s="6">
        <v>0</v>
      </c>
      <c r="IZ128" s="6">
        <v>0</v>
      </c>
      <c r="JA128" s="6">
        <v>0</v>
      </c>
      <c r="JB128" s="6">
        <v>0</v>
      </c>
      <c r="JC128" s="6">
        <v>0</v>
      </c>
      <c r="JD128" s="6">
        <v>0</v>
      </c>
      <c r="JE128" s="6">
        <v>0</v>
      </c>
      <c r="JF128" s="6">
        <v>0</v>
      </c>
      <c r="JG128" s="6">
        <v>0</v>
      </c>
      <c r="JH128" s="6">
        <v>0</v>
      </c>
      <c r="JI128" s="6">
        <v>0</v>
      </c>
      <c r="JJ128" s="6">
        <v>0</v>
      </c>
      <c r="JK128" s="6">
        <v>0</v>
      </c>
      <c r="JL128" s="6">
        <v>0</v>
      </c>
      <c r="JM128" s="6">
        <v>0</v>
      </c>
      <c r="JN128" s="6">
        <v>0</v>
      </c>
      <c r="JO128" s="6">
        <v>0</v>
      </c>
      <c r="JP128" s="6">
        <v>0</v>
      </c>
      <c r="JQ128" s="6">
        <v>0</v>
      </c>
      <c r="JR128" s="6">
        <v>0</v>
      </c>
      <c r="JS128" s="6">
        <v>0</v>
      </c>
      <c r="JT128" s="6">
        <v>13.8508</v>
      </c>
      <c r="JU128" s="6">
        <v>14.264577638154501</v>
      </c>
      <c r="JV128" s="6">
        <v>2940.02</v>
      </c>
      <c r="JW128" s="6">
        <v>3218.697362373</v>
      </c>
      <c r="JX128" s="6">
        <v>2.9568500000000002</v>
      </c>
      <c r="JY128" s="6">
        <v>3.0837831352798402</v>
      </c>
      <c r="JZ128" s="6">
        <v>9.2867254825930896E-3</v>
      </c>
      <c r="KA128" s="6">
        <v>9.1111111111111098E-3</v>
      </c>
      <c r="KB128" s="6">
        <v>0</v>
      </c>
      <c r="KC128" s="6">
        <v>569383.42793044203</v>
      </c>
      <c r="KD128" s="6">
        <v>569383.42793044203</v>
      </c>
      <c r="KE128" s="6">
        <v>569383.42793044203</v>
      </c>
      <c r="KF128" s="6">
        <v>569383.42793044203</v>
      </c>
      <c r="KG128" s="6">
        <v>569383.42793044203</v>
      </c>
      <c r="KH128" s="6">
        <v>569383.42793044203</v>
      </c>
      <c r="KI128" s="6">
        <v>569383.42793044203</v>
      </c>
      <c r="KJ128" s="6">
        <v>569383.42793044203</v>
      </c>
      <c r="KK128" s="6">
        <v>569383.42793044203</v>
      </c>
      <c r="KL128" s="6">
        <v>569383.42793044203</v>
      </c>
      <c r="KM128" s="6">
        <v>569383.42793044203</v>
      </c>
      <c r="KN128" s="6">
        <v>569383.42793044203</v>
      </c>
      <c r="KO128" s="6">
        <v>569383.42793044203</v>
      </c>
      <c r="KP128" s="6">
        <v>569383.42793044203</v>
      </c>
      <c r="KQ128" s="6">
        <v>569383.42793044203</v>
      </c>
      <c r="KR128" s="6">
        <v>569383.42793044203</v>
      </c>
      <c r="KS128" s="6">
        <v>569383.42793044203</v>
      </c>
      <c r="KT128" s="6">
        <v>569383.42793044203</v>
      </c>
      <c r="KU128" s="6">
        <v>569383.42793044203</v>
      </c>
      <c r="KV128" s="6">
        <v>569383.42793044203</v>
      </c>
      <c r="KW128" s="6">
        <v>569383.42793044203</v>
      </c>
      <c r="KX128" s="6">
        <v>569383.42793044203</v>
      </c>
      <c r="KY128" s="6">
        <v>569383.42793044203</v>
      </c>
      <c r="KZ128" s="6">
        <v>569383.42793044203</v>
      </c>
      <c r="LA128" s="6">
        <v>569383.42793044203</v>
      </c>
      <c r="LB128" s="6">
        <v>569383.42793044203</v>
      </c>
      <c r="LC128" s="6">
        <v>569383.42793044203</v>
      </c>
      <c r="LD128" s="6">
        <v>569383.42793044203</v>
      </c>
      <c r="LE128" s="6">
        <v>569383.42793044203</v>
      </c>
      <c r="LF128" s="6">
        <v>569383.42793044203</v>
      </c>
      <c r="LG128" s="6">
        <v>569383.42793044099</v>
      </c>
      <c r="LH128" s="6" t="s">
        <v>16</v>
      </c>
    </row>
    <row r="129" spans="1:320" x14ac:dyDescent="0.25">
      <c r="A129" s="6">
        <v>-68.5</v>
      </c>
      <c r="B129" s="6">
        <v>5.57017543859649E-3</v>
      </c>
      <c r="C129" s="7">
        <v>2.14412269829256E-4</v>
      </c>
      <c r="D129" s="7">
        <v>2.3589149719242101E-11</v>
      </c>
      <c r="E129" s="6">
        <v>467.08815150452699</v>
      </c>
      <c r="F129" s="6">
        <v>3.43873294346978</v>
      </c>
      <c r="G129" s="6">
        <v>3.4305720236955701</v>
      </c>
      <c r="H129" s="6">
        <v>1.54999999999999E-3</v>
      </c>
      <c r="I129" s="7">
        <v>1.3596491228070101E-7</v>
      </c>
      <c r="J129" s="6">
        <v>0</v>
      </c>
      <c r="K129" s="6">
        <v>0</v>
      </c>
      <c r="L129" s="6">
        <v>0</v>
      </c>
      <c r="M129" s="6">
        <v>0</v>
      </c>
      <c r="N129" s="6">
        <v>1.7838612910043E-2</v>
      </c>
      <c r="O129" s="6">
        <v>-0.74548104177568697</v>
      </c>
      <c r="P129" s="7">
        <v>5.5167903106202905E-4</v>
      </c>
      <c r="Q129" s="7">
        <v>5.5462903106202996E-4</v>
      </c>
      <c r="R129" s="6">
        <v>0</v>
      </c>
      <c r="S129" s="6">
        <v>0.98912409995250605</v>
      </c>
      <c r="T129" s="7">
        <v>5.4567902506202904E-4</v>
      </c>
      <c r="U129" s="6">
        <v>0</v>
      </c>
      <c r="V129" s="6">
        <v>-5.55</v>
      </c>
      <c r="W129" s="6">
        <v>0</v>
      </c>
      <c r="X129" s="6">
        <v>0</v>
      </c>
      <c r="Y129" s="6">
        <v>0</v>
      </c>
      <c r="Z129" s="6">
        <v>0</v>
      </c>
      <c r="AA129" s="6">
        <v>0</v>
      </c>
      <c r="AB129" s="7">
        <v>3.6253000157525502E-4</v>
      </c>
      <c r="AC129" s="7">
        <v>3.6253000157525502E-4</v>
      </c>
      <c r="AD129" s="7">
        <v>3.6253000157525502E-4</v>
      </c>
      <c r="AE129" s="7">
        <v>3.6253000157525502E-4</v>
      </c>
      <c r="AF129" s="7">
        <v>3.6253000157525502E-4</v>
      </c>
      <c r="AG129" s="7">
        <v>3.6253000157525502E-4</v>
      </c>
      <c r="AH129" s="7">
        <v>3.6253000157525502E-4</v>
      </c>
      <c r="AI129" s="7">
        <v>3.6253000157525502E-4</v>
      </c>
      <c r="AJ129" s="7">
        <v>3.6253000157525502E-4</v>
      </c>
      <c r="AK129" s="7">
        <v>3.6253000157525502E-4</v>
      </c>
      <c r="AL129" s="7">
        <v>3.6253000157525502E-4</v>
      </c>
      <c r="AM129" s="7">
        <v>3.6253000157525502E-4</v>
      </c>
      <c r="AN129" s="7">
        <v>3.6253000157525502E-4</v>
      </c>
      <c r="AO129" s="7">
        <v>3.6253000157525502E-4</v>
      </c>
      <c r="AP129" s="7">
        <v>3.6253000157525502E-4</v>
      </c>
      <c r="AQ129" s="7">
        <v>3.6253000157525502E-4</v>
      </c>
      <c r="AR129" s="7">
        <v>3.6253000157525502E-4</v>
      </c>
      <c r="AS129" s="7">
        <v>3.6253000157525502E-4</v>
      </c>
      <c r="AT129" s="7">
        <v>3.6253000157525502E-4</v>
      </c>
      <c r="AU129" s="7">
        <v>3.6253000157525502E-4</v>
      </c>
      <c r="AV129" s="7">
        <v>3.6253000157525502E-4</v>
      </c>
      <c r="AW129" s="7">
        <v>3.6253000157525502E-4</v>
      </c>
      <c r="AX129" s="7">
        <v>3.6253000157525502E-4</v>
      </c>
      <c r="AY129" s="7">
        <v>3.6253000157525502E-4</v>
      </c>
      <c r="AZ129" s="7">
        <v>3.6253000157525502E-4</v>
      </c>
      <c r="BA129" s="7">
        <v>3.6253000157525502E-4</v>
      </c>
      <c r="BB129" s="7">
        <v>3.6253000157525502E-4</v>
      </c>
      <c r="BC129" s="7">
        <v>3.6253000157525502E-4</v>
      </c>
      <c r="BD129" s="7">
        <v>3.6253000157525502E-4</v>
      </c>
      <c r="BE129" s="7">
        <v>3.6253000157525502E-4</v>
      </c>
      <c r="BF129" s="6">
        <v>467.08815150453</v>
      </c>
      <c r="BG129" s="6">
        <v>467.08815150453</v>
      </c>
      <c r="BH129" s="6">
        <v>467.08815150453</v>
      </c>
      <c r="BI129" s="6">
        <v>467.08815150453</v>
      </c>
      <c r="BJ129" s="6">
        <v>467.08815150453</v>
      </c>
      <c r="BK129" s="6">
        <v>467.08815150453</v>
      </c>
      <c r="BL129" s="6">
        <v>467.08815150453</v>
      </c>
      <c r="BM129" s="6">
        <v>467.08815150453</v>
      </c>
      <c r="BN129" s="6">
        <v>467.08815150453</v>
      </c>
      <c r="BO129" s="6">
        <v>467.08815150453</v>
      </c>
      <c r="BP129" s="6">
        <v>467.08815150453</v>
      </c>
      <c r="BQ129" s="6">
        <v>467.08815150453</v>
      </c>
      <c r="BR129" s="6">
        <v>467.08815150453</v>
      </c>
      <c r="BS129" s="6">
        <v>467.08815150453</v>
      </c>
      <c r="BT129" s="6">
        <v>467.08815150453</v>
      </c>
      <c r="BU129" s="6">
        <v>467.08815150453</v>
      </c>
      <c r="BV129" s="6">
        <v>467.08815150453</v>
      </c>
      <c r="BW129" s="6">
        <v>467.08815150453</v>
      </c>
      <c r="BX129" s="6">
        <v>467.08815150453</v>
      </c>
      <c r="BY129" s="6">
        <v>467.08815150453</v>
      </c>
      <c r="BZ129" s="6">
        <v>467.08815150453</v>
      </c>
      <c r="CA129" s="6">
        <v>467.08815150453</v>
      </c>
      <c r="CB129" s="6">
        <v>467.08815150453</v>
      </c>
      <c r="CC129" s="6">
        <v>467.08815150453</v>
      </c>
      <c r="CD129" s="6">
        <v>467.08815150453</v>
      </c>
      <c r="CE129" s="6">
        <v>467.08815150453</v>
      </c>
      <c r="CF129" s="6">
        <v>467.08815150453</v>
      </c>
      <c r="CG129" s="6">
        <v>467.08815150453</v>
      </c>
      <c r="CH129" s="6">
        <v>467.08815150453</v>
      </c>
      <c r="CI129" s="6">
        <v>467.08815150453</v>
      </c>
      <c r="CJ129" s="6">
        <v>467.08815150452699</v>
      </c>
      <c r="CK129" s="6">
        <v>0</v>
      </c>
      <c r="CL129" s="6">
        <v>0</v>
      </c>
      <c r="CM129" s="6">
        <v>0</v>
      </c>
      <c r="CN129" s="6">
        <v>0</v>
      </c>
      <c r="CO129" s="6">
        <v>0</v>
      </c>
      <c r="CP129" s="6">
        <v>0</v>
      </c>
      <c r="CQ129" s="6">
        <v>0</v>
      </c>
      <c r="CR129" s="6">
        <v>0</v>
      </c>
      <c r="CS129" s="6">
        <v>0</v>
      </c>
      <c r="CT129" s="6">
        <v>0</v>
      </c>
      <c r="CU129" s="6">
        <v>0</v>
      </c>
      <c r="CV129" s="6">
        <v>0</v>
      </c>
      <c r="CW129" s="6">
        <v>0</v>
      </c>
      <c r="CX129" s="6">
        <v>0</v>
      </c>
      <c r="CY129" s="6">
        <v>0</v>
      </c>
      <c r="CZ129" s="6">
        <v>0</v>
      </c>
      <c r="DA129" s="6">
        <v>0</v>
      </c>
      <c r="DB129" s="6">
        <v>0</v>
      </c>
      <c r="DC129" s="6">
        <v>0</v>
      </c>
      <c r="DD129" s="6">
        <v>0</v>
      </c>
      <c r="DE129" s="6">
        <v>0</v>
      </c>
      <c r="DF129" s="6">
        <v>0</v>
      </c>
      <c r="DG129" s="6">
        <v>0</v>
      </c>
      <c r="DH129" s="6">
        <v>0</v>
      </c>
      <c r="DI129" s="6">
        <v>0</v>
      </c>
      <c r="DJ129" s="6">
        <v>0</v>
      </c>
      <c r="DK129" s="6">
        <v>0</v>
      </c>
      <c r="DL129" s="6">
        <v>0</v>
      </c>
      <c r="DM129" s="6">
        <v>0</v>
      </c>
      <c r="DN129" s="6">
        <v>0</v>
      </c>
      <c r="DO129" s="6">
        <v>0</v>
      </c>
      <c r="DP129" s="7">
        <v>3.0000029999999999E-6</v>
      </c>
      <c r="DQ129" s="7">
        <v>3.0000029999999999E-6</v>
      </c>
      <c r="DR129" s="7">
        <v>2.00000199999999E-7</v>
      </c>
      <c r="DS129" s="7">
        <v>2.00000199999999E-7</v>
      </c>
      <c r="DT129" s="7">
        <v>2.00000199999999E-7</v>
      </c>
      <c r="DU129" s="7">
        <v>2.00000199999999E-7</v>
      </c>
      <c r="DV129" s="7">
        <v>2.00000199999999E-7</v>
      </c>
      <c r="DW129" s="7">
        <v>2.00000199999999E-7</v>
      </c>
      <c r="DX129" s="7">
        <v>2.00000199999999E-7</v>
      </c>
      <c r="DY129" s="7">
        <v>2.00000199999999E-7</v>
      </c>
      <c r="DZ129" s="7">
        <v>2.00000199999999E-7</v>
      </c>
      <c r="EA129" s="7">
        <v>2.00000199999999E-7</v>
      </c>
      <c r="EB129" s="7">
        <v>2.00000199999999E-7</v>
      </c>
      <c r="EC129" s="7">
        <v>2.00000199999999E-7</v>
      </c>
      <c r="ED129" s="7">
        <v>2.00000199999999E-7</v>
      </c>
      <c r="EE129" s="7">
        <v>2.00000199999999E-7</v>
      </c>
      <c r="EF129" s="7">
        <v>2.00000199999999E-7</v>
      </c>
      <c r="EG129" s="7">
        <v>2.00000199999999E-7</v>
      </c>
      <c r="EH129" s="7">
        <v>2.00000199999999E-7</v>
      </c>
      <c r="EI129" s="7">
        <v>2.00000199999999E-7</v>
      </c>
      <c r="EJ129" s="7">
        <v>2.00000199999999E-7</v>
      </c>
      <c r="EK129" s="7">
        <v>2.00000199999999E-7</v>
      </c>
      <c r="EL129" s="7">
        <v>2.00000199999999E-7</v>
      </c>
      <c r="EM129" s="7">
        <v>2.00000199999999E-7</v>
      </c>
      <c r="EN129" s="7">
        <v>2.00000199999999E-7</v>
      </c>
      <c r="EO129" s="7">
        <v>2.00000199999999E-7</v>
      </c>
      <c r="EP129" s="7">
        <v>2.00000199999999E-7</v>
      </c>
      <c r="EQ129" s="7">
        <v>2.00000199999999E-7</v>
      </c>
      <c r="ER129" s="7">
        <v>2.00000199999999E-7</v>
      </c>
      <c r="ES129" s="7">
        <v>2.00000199999999E-7</v>
      </c>
      <c r="ET129" s="7">
        <v>2.00000199999999E-7</v>
      </c>
      <c r="EU129" s="7">
        <v>2.00000199999999E-7</v>
      </c>
      <c r="EV129" s="6">
        <v>5.1379891454580102</v>
      </c>
      <c r="EW129" s="6">
        <v>5.13798914545806</v>
      </c>
      <c r="EX129" s="7">
        <v>9.5020862611077899E-15</v>
      </c>
      <c r="EY129" s="6">
        <v>5.1379891454580102</v>
      </c>
      <c r="EZ129" s="6">
        <v>5.1379891454580102</v>
      </c>
      <c r="FA129" s="6">
        <v>5.1379891454580102</v>
      </c>
      <c r="FB129" s="6">
        <v>5.1379891454580102</v>
      </c>
      <c r="FC129" s="6">
        <v>5.1379891454580102</v>
      </c>
      <c r="FD129" s="6">
        <v>5.1379891454580102</v>
      </c>
      <c r="FE129" s="6">
        <v>5.1379891454580102</v>
      </c>
      <c r="FF129" s="6">
        <v>5.1379891454580102</v>
      </c>
      <c r="FG129" s="6">
        <v>5.1379891454580102</v>
      </c>
      <c r="FH129" s="6">
        <v>5.1379891454580102</v>
      </c>
      <c r="FI129" s="6">
        <v>5.1379891454580102</v>
      </c>
      <c r="FJ129" s="6">
        <v>5.1379891454580102</v>
      </c>
      <c r="FK129" s="6">
        <v>5.1379891454580102</v>
      </c>
      <c r="FL129" s="6">
        <v>5.1379891454580102</v>
      </c>
      <c r="FM129" s="6">
        <v>5.1379891454580102</v>
      </c>
      <c r="FN129" s="6">
        <v>5.1379891454580102</v>
      </c>
      <c r="FO129" s="6">
        <v>5.1379891454580102</v>
      </c>
      <c r="FP129" s="6">
        <v>5.1379891454580102</v>
      </c>
      <c r="FQ129" s="6">
        <v>5.1379891454580102</v>
      </c>
      <c r="FR129" s="6">
        <v>5.1379891454580102</v>
      </c>
      <c r="FS129" s="6">
        <v>5.1379891454580102</v>
      </c>
      <c r="FT129" s="6">
        <v>5.1379891454580102</v>
      </c>
      <c r="FU129" s="6">
        <v>5.1379891454580102</v>
      </c>
      <c r="FV129" s="6">
        <v>5.1379891454580102</v>
      </c>
      <c r="FW129" s="6">
        <v>5.1379891454580102</v>
      </c>
      <c r="FX129" s="6">
        <v>5.1379891454580102</v>
      </c>
      <c r="FY129" s="6">
        <v>5.1379891454580102</v>
      </c>
      <c r="FZ129" s="6">
        <v>5.1379891454580102</v>
      </c>
      <c r="GA129" s="6">
        <v>5.1379891454580102</v>
      </c>
      <c r="GB129" s="6">
        <v>5.1379891454580102</v>
      </c>
      <c r="GC129" s="6">
        <v>5.1379891454580102</v>
      </c>
      <c r="GD129" s="6">
        <v>0</v>
      </c>
      <c r="GE129" s="6">
        <v>0</v>
      </c>
      <c r="GF129" s="6">
        <v>0</v>
      </c>
      <c r="GG129" s="6">
        <v>0</v>
      </c>
      <c r="GH129" s="6">
        <v>0</v>
      </c>
      <c r="GI129" s="6">
        <v>0</v>
      </c>
      <c r="GJ129" s="6">
        <v>0</v>
      </c>
      <c r="GK129" s="6">
        <v>0</v>
      </c>
      <c r="GL129" s="6">
        <v>0</v>
      </c>
      <c r="GM129" s="6">
        <v>0</v>
      </c>
      <c r="GN129" s="6">
        <v>0</v>
      </c>
      <c r="GO129" s="6">
        <v>0</v>
      </c>
      <c r="GP129" s="6">
        <v>0</v>
      </c>
      <c r="GQ129" s="6">
        <v>0</v>
      </c>
      <c r="GR129" s="6">
        <v>0</v>
      </c>
      <c r="GS129" s="6">
        <v>0</v>
      </c>
      <c r="GT129" s="6">
        <v>0</v>
      </c>
      <c r="GU129" s="6">
        <v>0</v>
      </c>
      <c r="GV129" s="6">
        <v>0</v>
      </c>
      <c r="GW129" s="6">
        <v>0</v>
      </c>
      <c r="GX129" s="6">
        <v>0</v>
      </c>
      <c r="GY129" s="6">
        <v>0</v>
      </c>
      <c r="GZ129" s="6">
        <v>0</v>
      </c>
      <c r="HA129" s="6">
        <v>0</v>
      </c>
      <c r="HB129" s="6">
        <v>0</v>
      </c>
      <c r="HC129" s="6">
        <v>0</v>
      </c>
      <c r="HD129" s="6">
        <v>0</v>
      </c>
      <c r="HE129" s="6">
        <v>0</v>
      </c>
      <c r="HF129" s="7">
        <v>5.5167903106202905E-4</v>
      </c>
      <c r="HG129" s="6">
        <v>0</v>
      </c>
      <c r="HH129" s="6">
        <v>0</v>
      </c>
      <c r="HI129" s="6">
        <v>0</v>
      </c>
      <c r="HJ129" s="6">
        <v>0</v>
      </c>
      <c r="HK129" s="6">
        <v>0</v>
      </c>
      <c r="HL129" s="6">
        <v>0</v>
      </c>
      <c r="HM129" s="6">
        <v>0</v>
      </c>
      <c r="HN129" s="6">
        <v>0</v>
      </c>
      <c r="HO129" s="6">
        <v>0</v>
      </c>
      <c r="HP129" s="6">
        <v>0</v>
      </c>
      <c r="HQ129" s="6">
        <v>0</v>
      </c>
      <c r="HR129" s="6">
        <v>0</v>
      </c>
      <c r="HS129" s="6">
        <v>0</v>
      </c>
      <c r="HT129" s="6">
        <v>0</v>
      </c>
      <c r="HU129" s="6">
        <v>0</v>
      </c>
      <c r="HV129" s="6">
        <v>0</v>
      </c>
      <c r="HW129" s="6">
        <v>0</v>
      </c>
      <c r="HX129" s="6">
        <v>0</v>
      </c>
      <c r="HY129" s="6">
        <v>0</v>
      </c>
      <c r="HZ129" s="6">
        <v>0</v>
      </c>
      <c r="IA129" s="6">
        <v>0</v>
      </c>
      <c r="IB129" s="6">
        <v>0</v>
      </c>
      <c r="IC129" s="6">
        <v>0</v>
      </c>
      <c r="ID129" s="6">
        <v>0</v>
      </c>
      <c r="IE129" s="6">
        <v>0</v>
      </c>
      <c r="IF129" s="6">
        <v>0</v>
      </c>
      <c r="IG129" s="6">
        <v>0</v>
      </c>
      <c r="IH129" s="6">
        <v>0</v>
      </c>
      <c r="II129" s="6">
        <v>0</v>
      </c>
      <c r="IJ129" s="6">
        <v>0</v>
      </c>
      <c r="IK129" s="6">
        <v>0</v>
      </c>
      <c r="IL129" s="6">
        <v>0</v>
      </c>
      <c r="IM129" s="6">
        <v>0</v>
      </c>
      <c r="IN129" s="6">
        <v>0</v>
      </c>
      <c r="IO129" s="6">
        <v>0</v>
      </c>
      <c r="IP129" s="6">
        <v>0</v>
      </c>
      <c r="IQ129" s="6">
        <v>0</v>
      </c>
      <c r="IR129" s="6">
        <v>0</v>
      </c>
      <c r="IS129" s="6">
        <v>0</v>
      </c>
      <c r="IT129" s="6">
        <v>0</v>
      </c>
      <c r="IU129" s="6">
        <v>0</v>
      </c>
      <c r="IV129" s="6">
        <v>0</v>
      </c>
      <c r="IW129" s="6">
        <v>0</v>
      </c>
      <c r="IX129" s="6">
        <v>0</v>
      </c>
      <c r="IY129" s="6">
        <v>0</v>
      </c>
      <c r="IZ129" s="6">
        <v>0</v>
      </c>
      <c r="JA129" s="6">
        <v>0</v>
      </c>
      <c r="JB129" s="6">
        <v>0</v>
      </c>
      <c r="JC129" s="6">
        <v>0</v>
      </c>
      <c r="JD129" s="6">
        <v>0</v>
      </c>
      <c r="JE129" s="6">
        <v>0</v>
      </c>
      <c r="JF129" s="6">
        <v>0</v>
      </c>
      <c r="JG129" s="6">
        <v>0</v>
      </c>
      <c r="JH129" s="6">
        <v>0</v>
      </c>
      <c r="JI129" s="6">
        <v>0</v>
      </c>
      <c r="JJ129" s="6">
        <v>0</v>
      </c>
      <c r="JK129" s="6">
        <v>0</v>
      </c>
      <c r="JL129" s="6">
        <v>0</v>
      </c>
      <c r="JM129" s="6">
        <v>0</v>
      </c>
      <c r="JN129" s="6">
        <v>0</v>
      </c>
      <c r="JO129" s="6">
        <v>0</v>
      </c>
      <c r="JP129" s="6">
        <v>0</v>
      </c>
      <c r="JQ129" s="6">
        <v>0</v>
      </c>
      <c r="JR129" s="6">
        <v>0</v>
      </c>
      <c r="JS129" s="6">
        <v>0</v>
      </c>
      <c r="JT129" s="6">
        <v>13.8782</v>
      </c>
      <c r="JU129" s="6">
        <v>14.2701010029425</v>
      </c>
      <c r="JV129" s="6">
        <v>2949.75</v>
      </c>
      <c r="JW129" s="6">
        <v>3220.5670034832401</v>
      </c>
      <c r="JX129" s="6">
        <v>2.9592499999999999</v>
      </c>
      <c r="JY129" s="6">
        <v>3.08438011091829</v>
      </c>
      <c r="JZ129" s="6">
        <v>9.2819308641975302E-3</v>
      </c>
      <c r="KA129" s="6">
        <v>9.1111111111111098E-3</v>
      </c>
      <c r="KB129" s="6">
        <v>0</v>
      </c>
      <c r="KC129" s="6">
        <v>569383.42793044203</v>
      </c>
      <c r="KD129" s="6">
        <v>569383.42793044203</v>
      </c>
      <c r="KE129" s="6">
        <v>569383.42793044203</v>
      </c>
      <c r="KF129" s="6">
        <v>569383.42793044203</v>
      </c>
      <c r="KG129" s="6">
        <v>569383.42793044203</v>
      </c>
      <c r="KH129" s="6">
        <v>569383.42793044203</v>
      </c>
      <c r="KI129" s="6">
        <v>569383.42793044203</v>
      </c>
      <c r="KJ129" s="6">
        <v>569383.42793044203</v>
      </c>
      <c r="KK129" s="6">
        <v>569383.42793044203</v>
      </c>
      <c r="KL129" s="6">
        <v>569383.42793044203</v>
      </c>
      <c r="KM129" s="6">
        <v>569383.42793044203</v>
      </c>
      <c r="KN129" s="6">
        <v>569383.42793044203</v>
      </c>
      <c r="KO129" s="6">
        <v>569383.42793044203</v>
      </c>
      <c r="KP129" s="6">
        <v>569383.42793044203</v>
      </c>
      <c r="KQ129" s="6">
        <v>569383.42793044203</v>
      </c>
      <c r="KR129" s="6">
        <v>569383.42793044203</v>
      </c>
      <c r="KS129" s="6">
        <v>569383.42793044203</v>
      </c>
      <c r="KT129" s="6">
        <v>569383.42793044203</v>
      </c>
      <c r="KU129" s="6">
        <v>569383.42793044203</v>
      </c>
      <c r="KV129" s="6">
        <v>569383.42793044203</v>
      </c>
      <c r="KW129" s="6">
        <v>569383.42793044203</v>
      </c>
      <c r="KX129" s="6">
        <v>569383.42793044203</v>
      </c>
      <c r="KY129" s="6">
        <v>569383.42793044203</v>
      </c>
      <c r="KZ129" s="6">
        <v>569383.42793044203</v>
      </c>
      <c r="LA129" s="6">
        <v>569383.42793044203</v>
      </c>
      <c r="LB129" s="6">
        <v>569383.42793044203</v>
      </c>
      <c r="LC129" s="6">
        <v>569383.42793044203</v>
      </c>
      <c r="LD129" s="6">
        <v>569383.42793044203</v>
      </c>
      <c r="LE129" s="6">
        <v>569383.42793044203</v>
      </c>
      <c r="LF129" s="6">
        <v>569383.42793044203</v>
      </c>
      <c r="LG129" s="6">
        <v>569383.42793044099</v>
      </c>
      <c r="LH129" s="6" t="s">
        <v>16</v>
      </c>
    </row>
    <row r="130" spans="1:320" x14ac:dyDescent="0.25">
      <c r="A130" s="6">
        <v>-68</v>
      </c>
      <c r="B130" s="6">
        <v>5.61403508771929E-3</v>
      </c>
      <c r="C130" s="7">
        <v>2.1224496126233999E-4</v>
      </c>
      <c r="D130" s="7">
        <v>3.0266432869690101E-11</v>
      </c>
      <c r="E130" s="6">
        <v>468.84021807097503</v>
      </c>
      <c r="F130" s="6">
        <v>3.4779727095516502</v>
      </c>
      <c r="G130" s="6">
        <v>3.4786024276483198</v>
      </c>
      <c r="H130" s="6">
        <v>1.54999999999999E-3</v>
      </c>
      <c r="I130" s="7">
        <v>1.3596491228070101E-7</v>
      </c>
      <c r="J130" s="6">
        <v>0</v>
      </c>
      <c r="K130" s="6">
        <v>0</v>
      </c>
      <c r="L130" s="6">
        <v>0</v>
      </c>
      <c r="M130" s="6">
        <v>0</v>
      </c>
      <c r="N130" s="6">
        <v>1.87935835551328E-2</v>
      </c>
      <c r="O130" s="6">
        <v>-0.73608424999812005</v>
      </c>
      <c r="P130" s="7">
        <v>5.5167903106202905E-4</v>
      </c>
      <c r="Q130" s="7">
        <v>5.5462903106202996E-4</v>
      </c>
      <c r="R130" s="6">
        <v>0</v>
      </c>
      <c r="S130" s="6">
        <v>0.98912409995243999</v>
      </c>
      <c r="T130" s="7">
        <v>5.4567902506202904E-4</v>
      </c>
      <c r="U130" s="6">
        <v>0</v>
      </c>
      <c r="V130" s="6">
        <v>-5.55</v>
      </c>
      <c r="W130" s="6">
        <v>0</v>
      </c>
      <c r="X130" s="6">
        <v>0</v>
      </c>
      <c r="Y130" s="6">
        <v>0</v>
      </c>
      <c r="Z130" s="6">
        <v>0</v>
      </c>
      <c r="AA130" s="6">
        <v>0</v>
      </c>
      <c r="AB130" s="7">
        <v>3.6253000157523101E-4</v>
      </c>
      <c r="AC130" s="7">
        <v>3.6253000157523101E-4</v>
      </c>
      <c r="AD130" s="7">
        <v>3.6253000157523101E-4</v>
      </c>
      <c r="AE130" s="7">
        <v>3.6253000157523101E-4</v>
      </c>
      <c r="AF130" s="7">
        <v>3.6253000157523101E-4</v>
      </c>
      <c r="AG130" s="7">
        <v>3.6253000157523101E-4</v>
      </c>
      <c r="AH130" s="7">
        <v>3.6253000157523101E-4</v>
      </c>
      <c r="AI130" s="7">
        <v>3.6253000157523101E-4</v>
      </c>
      <c r="AJ130" s="7">
        <v>3.6253000157523101E-4</v>
      </c>
      <c r="AK130" s="7">
        <v>3.6253000157523101E-4</v>
      </c>
      <c r="AL130" s="7">
        <v>3.6253000157523101E-4</v>
      </c>
      <c r="AM130" s="7">
        <v>3.6253000157523101E-4</v>
      </c>
      <c r="AN130" s="7">
        <v>3.6253000157523101E-4</v>
      </c>
      <c r="AO130" s="7">
        <v>3.6253000157523101E-4</v>
      </c>
      <c r="AP130" s="7">
        <v>3.6253000157523101E-4</v>
      </c>
      <c r="AQ130" s="7">
        <v>3.6253000157523101E-4</v>
      </c>
      <c r="AR130" s="7">
        <v>3.6253000157523101E-4</v>
      </c>
      <c r="AS130" s="7">
        <v>3.6253000157523101E-4</v>
      </c>
      <c r="AT130" s="7">
        <v>3.6253000157523101E-4</v>
      </c>
      <c r="AU130" s="7">
        <v>3.6253000157523101E-4</v>
      </c>
      <c r="AV130" s="7">
        <v>3.6253000157523101E-4</v>
      </c>
      <c r="AW130" s="7">
        <v>3.6253000157523101E-4</v>
      </c>
      <c r="AX130" s="7">
        <v>3.6253000157523101E-4</v>
      </c>
      <c r="AY130" s="7">
        <v>3.6253000157523101E-4</v>
      </c>
      <c r="AZ130" s="7">
        <v>3.6253000157523101E-4</v>
      </c>
      <c r="BA130" s="7">
        <v>3.6253000157523101E-4</v>
      </c>
      <c r="BB130" s="7">
        <v>3.6253000157523101E-4</v>
      </c>
      <c r="BC130" s="7">
        <v>3.6253000157523101E-4</v>
      </c>
      <c r="BD130" s="7">
        <v>3.6253000157523101E-4</v>
      </c>
      <c r="BE130" s="7">
        <v>3.6253000157523101E-4</v>
      </c>
      <c r="BF130" s="6">
        <v>468.84021807097798</v>
      </c>
      <c r="BG130" s="6">
        <v>468.84021807097798</v>
      </c>
      <c r="BH130" s="6">
        <v>468.84021807097798</v>
      </c>
      <c r="BI130" s="6">
        <v>468.84021807097798</v>
      </c>
      <c r="BJ130" s="6">
        <v>468.84021807097798</v>
      </c>
      <c r="BK130" s="6">
        <v>468.84021807097798</v>
      </c>
      <c r="BL130" s="6">
        <v>468.84021807097798</v>
      </c>
      <c r="BM130" s="6">
        <v>468.84021807097798</v>
      </c>
      <c r="BN130" s="6">
        <v>468.84021807097798</v>
      </c>
      <c r="BO130" s="6">
        <v>468.84021807097798</v>
      </c>
      <c r="BP130" s="6">
        <v>468.84021807097798</v>
      </c>
      <c r="BQ130" s="6">
        <v>468.84021807097798</v>
      </c>
      <c r="BR130" s="6">
        <v>468.84021807097798</v>
      </c>
      <c r="BS130" s="6">
        <v>468.84021807097798</v>
      </c>
      <c r="BT130" s="6">
        <v>468.84021807097798</v>
      </c>
      <c r="BU130" s="6">
        <v>468.84021807097798</v>
      </c>
      <c r="BV130" s="6">
        <v>468.84021807097798</v>
      </c>
      <c r="BW130" s="6">
        <v>468.84021807097798</v>
      </c>
      <c r="BX130" s="6">
        <v>468.84021807097798</v>
      </c>
      <c r="BY130" s="6">
        <v>468.84021807097798</v>
      </c>
      <c r="BZ130" s="6">
        <v>468.84021807097798</v>
      </c>
      <c r="CA130" s="6">
        <v>468.84021807097798</v>
      </c>
      <c r="CB130" s="6">
        <v>468.84021807097798</v>
      </c>
      <c r="CC130" s="6">
        <v>468.84021807097798</v>
      </c>
      <c r="CD130" s="6">
        <v>468.84021807097798</v>
      </c>
      <c r="CE130" s="6">
        <v>468.84021807097798</v>
      </c>
      <c r="CF130" s="6">
        <v>468.84021807097798</v>
      </c>
      <c r="CG130" s="6">
        <v>468.84021807097798</v>
      </c>
      <c r="CH130" s="6">
        <v>468.84021807097798</v>
      </c>
      <c r="CI130" s="6">
        <v>468.84021807097798</v>
      </c>
      <c r="CJ130" s="6">
        <v>468.84021807097503</v>
      </c>
      <c r="CK130" s="6">
        <v>0</v>
      </c>
      <c r="CL130" s="6">
        <v>0</v>
      </c>
      <c r="CM130" s="6">
        <v>0</v>
      </c>
      <c r="CN130" s="6">
        <v>0</v>
      </c>
      <c r="CO130" s="6">
        <v>0</v>
      </c>
      <c r="CP130" s="6">
        <v>0</v>
      </c>
      <c r="CQ130" s="6">
        <v>0</v>
      </c>
      <c r="CR130" s="6">
        <v>0</v>
      </c>
      <c r="CS130" s="6">
        <v>0</v>
      </c>
      <c r="CT130" s="6">
        <v>0</v>
      </c>
      <c r="CU130" s="6">
        <v>0</v>
      </c>
      <c r="CV130" s="6">
        <v>0</v>
      </c>
      <c r="CW130" s="6">
        <v>0</v>
      </c>
      <c r="CX130" s="6">
        <v>0</v>
      </c>
      <c r="CY130" s="6">
        <v>0</v>
      </c>
      <c r="CZ130" s="6">
        <v>0</v>
      </c>
      <c r="DA130" s="6">
        <v>0</v>
      </c>
      <c r="DB130" s="6">
        <v>0</v>
      </c>
      <c r="DC130" s="6">
        <v>0</v>
      </c>
      <c r="DD130" s="6">
        <v>0</v>
      </c>
      <c r="DE130" s="6">
        <v>0</v>
      </c>
      <c r="DF130" s="6">
        <v>0</v>
      </c>
      <c r="DG130" s="6">
        <v>0</v>
      </c>
      <c r="DH130" s="6">
        <v>0</v>
      </c>
      <c r="DI130" s="6">
        <v>0</v>
      </c>
      <c r="DJ130" s="6">
        <v>0</v>
      </c>
      <c r="DK130" s="6">
        <v>0</v>
      </c>
      <c r="DL130" s="6">
        <v>0</v>
      </c>
      <c r="DM130" s="6">
        <v>0</v>
      </c>
      <c r="DN130" s="6">
        <v>0</v>
      </c>
      <c r="DO130" s="6">
        <v>0</v>
      </c>
      <c r="DP130" s="7">
        <v>3.0000029999999999E-6</v>
      </c>
      <c r="DQ130" s="7">
        <v>3.0000029999999999E-6</v>
      </c>
      <c r="DR130" s="7">
        <v>2.00000199999999E-7</v>
      </c>
      <c r="DS130" s="7">
        <v>2.00000199999999E-7</v>
      </c>
      <c r="DT130" s="7">
        <v>2.00000199999999E-7</v>
      </c>
      <c r="DU130" s="7">
        <v>2.00000199999999E-7</v>
      </c>
      <c r="DV130" s="7">
        <v>2.00000199999999E-7</v>
      </c>
      <c r="DW130" s="7">
        <v>2.00000199999999E-7</v>
      </c>
      <c r="DX130" s="7">
        <v>2.00000199999999E-7</v>
      </c>
      <c r="DY130" s="7">
        <v>2.00000199999999E-7</v>
      </c>
      <c r="DZ130" s="7">
        <v>2.00000199999999E-7</v>
      </c>
      <c r="EA130" s="7">
        <v>2.00000199999999E-7</v>
      </c>
      <c r="EB130" s="7">
        <v>2.00000199999999E-7</v>
      </c>
      <c r="EC130" s="7">
        <v>2.00000199999999E-7</v>
      </c>
      <c r="ED130" s="7">
        <v>2.00000199999999E-7</v>
      </c>
      <c r="EE130" s="7">
        <v>2.00000199999999E-7</v>
      </c>
      <c r="EF130" s="7">
        <v>2.00000199999999E-7</v>
      </c>
      <c r="EG130" s="7">
        <v>2.00000199999999E-7</v>
      </c>
      <c r="EH130" s="7">
        <v>2.00000199999999E-7</v>
      </c>
      <c r="EI130" s="7">
        <v>2.00000199999999E-7</v>
      </c>
      <c r="EJ130" s="7">
        <v>2.00000199999999E-7</v>
      </c>
      <c r="EK130" s="7">
        <v>2.00000199999999E-7</v>
      </c>
      <c r="EL130" s="7">
        <v>2.00000199999999E-7</v>
      </c>
      <c r="EM130" s="7">
        <v>2.00000199999999E-7</v>
      </c>
      <c r="EN130" s="7">
        <v>2.00000199999999E-7</v>
      </c>
      <c r="EO130" s="7">
        <v>2.00000199999999E-7</v>
      </c>
      <c r="EP130" s="7">
        <v>2.00000199999999E-7</v>
      </c>
      <c r="EQ130" s="7">
        <v>2.00000199999999E-7</v>
      </c>
      <c r="ER130" s="7">
        <v>2.00000199999999E-7</v>
      </c>
      <c r="ES130" s="7">
        <v>2.00000199999999E-7</v>
      </c>
      <c r="ET130" s="7">
        <v>2.00000199999999E-7</v>
      </c>
      <c r="EU130" s="7">
        <v>2.00000199999999E-7</v>
      </c>
      <c r="EV130" s="6">
        <v>5.1379891454580102</v>
      </c>
      <c r="EW130" s="6">
        <v>5.1379891454580502</v>
      </c>
      <c r="EX130" s="7">
        <v>7.2548886053755405E-15</v>
      </c>
      <c r="EY130" s="6">
        <v>5.1379891454580102</v>
      </c>
      <c r="EZ130" s="6">
        <v>5.1379891454580102</v>
      </c>
      <c r="FA130" s="6">
        <v>5.1379891454580102</v>
      </c>
      <c r="FB130" s="6">
        <v>5.1379891454580102</v>
      </c>
      <c r="FC130" s="6">
        <v>5.1379891454580102</v>
      </c>
      <c r="FD130" s="6">
        <v>5.1379891454580102</v>
      </c>
      <c r="FE130" s="6">
        <v>5.1379891454580102</v>
      </c>
      <c r="FF130" s="6">
        <v>5.1379891454580102</v>
      </c>
      <c r="FG130" s="6">
        <v>5.1379891454580102</v>
      </c>
      <c r="FH130" s="6">
        <v>5.1379891454580102</v>
      </c>
      <c r="FI130" s="6">
        <v>5.1379891454580102</v>
      </c>
      <c r="FJ130" s="6">
        <v>5.1379891454580102</v>
      </c>
      <c r="FK130" s="6">
        <v>5.1379891454580102</v>
      </c>
      <c r="FL130" s="6">
        <v>5.1379891454580102</v>
      </c>
      <c r="FM130" s="6">
        <v>5.1379891454580102</v>
      </c>
      <c r="FN130" s="6">
        <v>5.1379891454580102</v>
      </c>
      <c r="FO130" s="6">
        <v>5.1379891454580102</v>
      </c>
      <c r="FP130" s="6">
        <v>5.1379891454580102</v>
      </c>
      <c r="FQ130" s="6">
        <v>5.1379891454580102</v>
      </c>
      <c r="FR130" s="6">
        <v>5.1379891454580102</v>
      </c>
      <c r="FS130" s="6">
        <v>5.1379891454580102</v>
      </c>
      <c r="FT130" s="6">
        <v>5.1379891454580102</v>
      </c>
      <c r="FU130" s="6">
        <v>5.1379891454580102</v>
      </c>
      <c r="FV130" s="6">
        <v>5.1379891454580102</v>
      </c>
      <c r="FW130" s="6">
        <v>5.1379891454580102</v>
      </c>
      <c r="FX130" s="6">
        <v>5.1379891454580102</v>
      </c>
      <c r="FY130" s="6">
        <v>5.1379891454580102</v>
      </c>
      <c r="FZ130" s="6">
        <v>5.1379891454580102</v>
      </c>
      <c r="GA130" s="6">
        <v>5.1379891454580102</v>
      </c>
      <c r="GB130" s="6">
        <v>5.1379891454580102</v>
      </c>
      <c r="GC130" s="6">
        <v>5.1379891454580102</v>
      </c>
      <c r="GD130" s="6">
        <v>0</v>
      </c>
      <c r="GE130" s="6">
        <v>0</v>
      </c>
      <c r="GF130" s="6">
        <v>0</v>
      </c>
      <c r="GG130" s="6">
        <v>0</v>
      </c>
      <c r="GH130" s="6">
        <v>0</v>
      </c>
      <c r="GI130" s="6">
        <v>0</v>
      </c>
      <c r="GJ130" s="6">
        <v>0</v>
      </c>
      <c r="GK130" s="6">
        <v>0</v>
      </c>
      <c r="GL130" s="6">
        <v>0</v>
      </c>
      <c r="GM130" s="6">
        <v>0</v>
      </c>
      <c r="GN130" s="6">
        <v>0</v>
      </c>
      <c r="GO130" s="6">
        <v>0</v>
      </c>
      <c r="GP130" s="6">
        <v>0</v>
      </c>
      <c r="GQ130" s="6">
        <v>0</v>
      </c>
      <c r="GR130" s="6">
        <v>0</v>
      </c>
      <c r="GS130" s="6">
        <v>0</v>
      </c>
      <c r="GT130" s="6">
        <v>0</v>
      </c>
      <c r="GU130" s="6">
        <v>0</v>
      </c>
      <c r="GV130" s="6">
        <v>0</v>
      </c>
      <c r="GW130" s="6">
        <v>0</v>
      </c>
      <c r="GX130" s="6">
        <v>0</v>
      </c>
      <c r="GY130" s="6">
        <v>0</v>
      </c>
      <c r="GZ130" s="6">
        <v>0</v>
      </c>
      <c r="HA130" s="6">
        <v>0</v>
      </c>
      <c r="HB130" s="6">
        <v>0</v>
      </c>
      <c r="HC130" s="6">
        <v>0</v>
      </c>
      <c r="HD130" s="6">
        <v>0</v>
      </c>
      <c r="HE130" s="6">
        <v>0</v>
      </c>
      <c r="HF130" s="7">
        <v>5.5167903106202905E-4</v>
      </c>
      <c r="HG130" s="6">
        <v>0</v>
      </c>
      <c r="HH130" s="6">
        <v>0</v>
      </c>
      <c r="HI130" s="6">
        <v>0</v>
      </c>
      <c r="HJ130" s="6">
        <v>0</v>
      </c>
      <c r="HK130" s="6">
        <v>0</v>
      </c>
      <c r="HL130" s="6">
        <v>0</v>
      </c>
      <c r="HM130" s="6">
        <v>0</v>
      </c>
      <c r="HN130" s="6">
        <v>0</v>
      </c>
      <c r="HO130" s="6">
        <v>0</v>
      </c>
      <c r="HP130" s="6">
        <v>0</v>
      </c>
      <c r="HQ130" s="6">
        <v>0</v>
      </c>
      <c r="HR130" s="6">
        <v>0</v>
      </c>
      <c r="HS130" s="6">
        <v>0</v>
      </c>
      <c r="HT130" s="6">
        <v>0</v>
      </c>
      <c r="HU130" s="6">
        <v>0</v>
      </c>
      <c r="HV130" s="6">
        <v>0</v>
      </c>
      <c r="HW130" s="6">
        <v>0</v>
      </c>
      <c r="HX130" s="6">
        <v>0</v>
      </c>
      <c r="HY130" s="6">
        <v>0</v>
      </c>
      <c r="HZ130" s="6">
        <v>0</v>
      </c>
      <c r="IA130" s="6">
        <v>0</v>
      </c>
      <c r="IB130" s="6">
        <v>0</v>
      </c>
      <c r="IC130" s="6">
        <v>0</v>
      </c>
      <c r="ID130" s="6">
        <v>0</v>
      </c>
      <c r="IE130" s="6">
        <v>0</v>
      </c>
      <c r="IF130" s="6">
        <v>0</v>
      </c>
      <c r="IG130" s="6">
        <v>0</v>
      </c>
      <c r="IH130" s="6">
        <v>0</v>
      </c>
      <c r="II130" s="6">
        <v>0</v>
      </c>
      <c r="IJ130" s="6">
        <v>0</v>
      </c>
      <c r="IK130" s="6">
        <v>0</v>
      </c>
      <c r="IL130" s="6">
        <v>0</v>
      </c>
      <c r="IM130" s="6">
        <v>0</v>
      </c>
      <c r="IN130" s="6">
        <v>0</v>
      </c>
      <c r="IO130" s="6">
        <v>0</v>
      </c>
      <c r="IP130" s="6">
        <v>0</v>
      </c>
      <c r="IQ130" s="6">
        <v>0</v>
      </c>
      <c r="IR130" s="6">
        <v>0</v>
      </c>
      <c r="IS130" s="6">
        <v>0</v>
      </c>
      <c r="IT130" s="6">
        <v>0</v>
      </c>
      <c r="IU130" s="6">
        <v>0</v>
      </c>
      <c r="IV130" s="6">
        <v>0</v>
      </c>
      <c r="IW130" s="6">
        <v>0</v>
      </c>
      <c r="IX130" s="6">
        <v>0</v>
      </c>
      <c r="IY130" s="6">
        <v>0</v>
      </c>
      <c r="IZ130" s="6">
        <v>0</v>
      </c>
      <c r="JA130" s="6">
        <v>0</v>
      </c>
      <c r="JB130" s="6">
        <v>0</v>
      </c>
      <c r="JC130" s="6">
        <v>0</v>
      </c>
      <c r="JD130" s="6">
        <v>0</v>
      </c>
      <c r="JE130" s="6">
        <v>0</v>
      </c>
      <c r="JF130" s="6">
        <v>0</v>
      </c>
      <c r="JG130" s="6">
        <v>0</v>
      </c>
      <c r="JH130" s="6">
        <v>0</v>
      </c>
      <c r="JI130" s="6">
        <v>0</v>
      </c>
      <c r="JJ130" s="6">
        <v>0</v>
      </c>
      <c r="JK130" s="6">
        <v>0</v>
      </c>
      <c r="JL130" s="6">
        <v>0</v>
      </c>
      <c r="JM130" s="6">
        <v>0</v>
      </c>
      <c r="JN130" s="6">
        <v>0</v>
      </c>
      <c r="JO130" s="6">
        <v>0</v>
      </c>
      <c r="JP130" s="6">
        <v>0</v>
      </c>
      <c r="JQ130" s="6">
        <v>0</v>
      </c>
      <c r="JR130" s="6">
        <v>0</v>
      </c>
      <c r="JS130" s="6">
        <v>0</v>
      </c>
      <c r="JT130" s="6">
        <v>13.9047</v>
      </c>
      <c r="JU130" s="6">
        <v>14.276051155929499</v>
      </c>
      <c r="JV130" s="6">
        <v>2959.98</v>
      </c>
      <c r="JW130" s="6">
        <v>3222.5815159034</v>
      </c>
      <c r="JX130" s="6">
        <v>2.9616099999999999</v>
      </c>
      <c r="JY130" s="6">
        <v>3.08502308537332</v>
      </c>
      <c r="JZ130" s="6">
        <v>9.2749046878695101E-3</v>
      </c>
      <c r="KA130" s="6">
        <v>9.1111111111111098E-3</v>
      </c>
      <c r="KB130" s="6">
        <v>0</v>
      </c>
      <c r="KC130" s="6">
        <v>569383.42793044203</v>
      </c>
      <c r="KD130" s="6">
        <v>569383.42793044203</v>
      </c>
      <c r="KE130" s="6">
        <v>569383.42793044203</v>
      </c>
      <c r="KF130" s="6">
        <v>569383.42793044203</v>
      </c>
      <c r="KG130" s="6">
        <v>569383.42793044203</v>
      </c>
      <c r="KH130" s="6">
        <v>569383.42793044203</v>
      </c>
      <c r="KI130" s="6">
        <v>569383.42793044203</v>
      </c>
      <c r="KJ130" s="6">
        <v>569383.42793044203</v>
      </c>
      <c r="KK130" s="6">
        <v>569383.42793044203</v>
      </c>
      <c r="KL130" s="6">
        <v>569383.42793044203</v>
      </c>
      <c r="KM130" s="6">
        <v>569383.42793044203</v>
      </c>
      <c r="KN130" s="6">
        <v>569383.42793044203</v>
      </c>
      <c r="KO130" s="6">
        <v>569383.42793044203</v>
      </c>
      <c r="KP130" s="6">
        <v>569383.42793044203</v>
      </c>
      <c r="KQ130" s="6">
        <v>569383.42793044203</v>
      </c>
      <c r="KR130" s="6">
        <v>569383.42793044203</v>
      </c>
      <c r="KS130" s="6">
        <v>569383.42793044203</v>
      </c>
      <c r="KT130" s="6">
        <v>569383.42793044203</v>
      </c>
      <c r="KU130" s="6">
        <v>569383.42793044203</v>
      </c>
      <c r="KV130" s="6">
        <v>569383.42793044203</v>
      </c>
      <c r="KW130" s="6">
        <v>569383.42793044203</v>
      </c>
      <c r="KX130" s="6">
        <v>569383.42793044203</v>
      </c>
      <c r="KY130" s="6">
        <v>569383.42793044203</v>
      </c>
      <c r="KZ130" s="6">
        <v>569383.42793044203</v>
      </c>
      <c r="LA130" s="6">
        <v>569383.42793044203</v>
      </c>
      <c r="LB130" s="6">
        <v>569383.42793044203</v>
      </c>
      <c r="LC130" s="6">
        <v>569383.42793044203</v>
      </c>
      <c r="LD130" s="6">
        <v>569383.42793044203</v>
      </c>
      <c r="LE130" s="6">
        <v>569383.42793044203</v>
      </c>
      <c r="LF130" s="6">
        <v>569383.42793044203</v>
      </c>
      <c r="LG130" s="6">
        <v>569383.42793044099</v>
      </c>
      <c r="LH130" s="6" t="s">
        <v>16</v>
      </c>
    </row>
    <row r="131" spans="1:320" x14ac:dyDescent="0.25">
      <c r="A131" s="6">
        <v>-67.5</v>
      </c>
      <c r="B131" s="6">
        <v>5.6578947368420996E-3</v>
      </c>
      <c r="C131" s="7">
        <v>2.1008029653648801E-4</v>
      </c>
      <c r="D131" s="7">
        <v>3.7068122200239698E-11</v>
      </c>
      <c r="E131" s="6">
        <v>470.61304464944698</v>
      </c>
      <c r="F131" s="6">
        <v>3.5354385964912201</v>
      </c>
      <c r="G131" s="6">
        <v>3.5277350854424401</v>
      </c>
      <c r="H131" s="6">
        <v>1.54999999999999E-3</v>
      </c>
      <c r="I131" s="7">
        <v>1.3596491228070101E-7</v>
      </c>
      <c r="J131" s="6">
        <v>0</v>
      </c>
      <c r="K131" s="6">
        <v>0</v>
      </c>
      <c r="L131" s="6">
        <v>0</v>
      </c>
      <c r="M131" s="6">
        <v>0</v>
      </c>
      <c r="N131" s="6">
        <v>1.9771060673017499E-2</v>
      </c>
      <c r="O131" s="6">
        <v>-0.72619871966161198</v>
      </c>
      <c r="P131" s="7">
        <v>5.5167903106202905E-4</v>
      </c>
      <c r="Q131" s="7">
        <v>5.5462903106202996E-4</v>
      </c>
      <c r="R131" s="6">
        <v>0</v>
      </c>
      <c r="S131" s="6">
        <v>0.98912409995237305</v>
      </c>
      <c r="T131" s="7">
        <v>5.4567902506202904E-4</v>
      </c>
      <c r="U131" s="6">
        <v>0</v>
      </c>
      <c r="V131" s="6">
        <v>-5.55</v>
      </c>
      <c r="W131" s="6">
        <v>0</v>
      </c>
      <c r="X131" s="6">
        <v>0</v>
      </c>
      <c r="Y131" s="6">
        <v>0</v>
      </c>
      <c r="Z131" s="6">
        <v>0</v>
      </c>
      <c r="AA131" s="6">
        <v>0</v>
      </c>
      <c r="AB131" s="7">
        <v>3.6253000157520602E-4</v>
      </c>
      <c r="AC131" s="7">
        <v>3.6253000157520602E-4</v>
      </c>
      <c r="AD131" s="7">
        <v>3.6253000157520602E-4</v>
      </c>
      <c r="AE131" s="7">
        <v>3.6253000157520602E-4</v>
      </c>
      <c r="AF131" s="7">
        <v>3.6253000157520602E-4</v>
      </c>
      <c r="AG131" s="7">
        <v>3.6253000157520602E-4</v>
      </c>
      <c r="AH131" s="7">
        <v>3.6253000157520602E-4</v>
      </c>
      <c r="AI131" s="7">
        <v>3.6253000157520602E-4</v>
      </c>
      <c r="AJ131" s="7">
        <v>3.6253000157520602E-4</v>
      </c>
      <c r="AK131" s="7">
        <v>3.6253000157520602E-4</v>
      </c>
      <c r="AL131" s="7">
        <v>3.6253000157520602E-4</v>
      </c>
      <c r="AM131" s="7">
        <v>3.6253000157520602E-4</v>
      </c>
      <c r="AN131" s="7">
        <v>3.6253000157520602E-4</v>
      </c>
      <c r="AO131" s="7">
        <v>3.6253000157520602E-4</v>
      </c>
      <c r="AP131" s="7">
        <v>3.6253000157520602E-4</v>
      </c>
      <c r="AQ131" s="7">
        <v>3.6253000157520602E-4</v>
      </c>
      <c r="AR131" s="7">
        <v>3.6253000157520602E-4</v>
      </c>
      <c r="AS131" s="7">
        <v>3.6253000157520602E-4</v>
      </c>
      <c r="AT131" s="7">
        <v>3.6253000157520602E-4</v>
      </c>
      <c r="AU131" s="7">
        <v>3.6253000157520602E-4</v>
      </c>
      <c r="AV131" s="7">
        <v>3.6253000157520602E-4</v>
      </c>
      <c r="AW131" s="7">
        <v>3.6253000157520602E-4</v>
      </c>
      <c r="AX131" s="7">
        <v>3.6253000157520602E-4</v>
      </c>
      <c r="AY131" s="7">
        <v>3.6253000157520602E-4</v>
      </c>
      <c r="AZ131" s="7">
        <v>3.6253000157520602E-4</v>
      </c>
      <c r="BA131" s="7">
        <v>3.6253000157520602E-4</v>
      </c>
      <c r="BB131" s="7">
        <v>3.6253000157520602E-4</v>
      </c>
      <c r="BC131" s="7">
        <v>3.6253000157520602E-4</v>
      </c>
      <c r="BD131" s="7">
        <v>3.6253000157520602E-4</v>
      </c>
      <c r="BE131" s="7">
        <v>3.6253000157520602E-4</v>
      </c>
      <c r="BF131" s="6">
        <v>470.61304464944999</v>
      </c>
      <c r="BG131" s="6">
        <v>470.61304464944999</v>
      </c>
      <c r="BH131" s="6">
        <v>470.61304464944999</v>
      </c>
      <c r="BI131" s="6">
        <v>470.61304464944999</v>
      </c>
      <c r="BJ131" s="6">
        <v>470.61304464944999</v>
      </c>
      <c r="BK131" s="6">
        <v>470.61304464944999</v>
      </c>
      <c r="BL131" s="6">
        <v>470.61304464944999</v>
      </c>
      <c r="BM131" s="6">
        <v>470.61304464944999</v>
      </c>
      <c r="BN131" s="6">
        <v>470.61304464944999</v>
      </c>
      <c r="BO131" s="6">
        <v>470.61304464944999</v>
      </c>
      <c r="BP131" s="6">
        <v>470.61304464944999</v>
      </c>
      <c r="BQ131" s="6">
        <v>470.61304464944999</v>
      </c>
      <c r="BR131" s="6">
        <v>470.61304464944999</v>
      </c>
      <c r="BS131" s="6">
        <v>470.61304464944999</v>
      </c>
      <c r="BT131" s="6">
        <v>470.61304464944999</v>
      </c>
      <c r="BU131" s="6">
        <v>470.61304464944999</v>
      </c>
      <c r="BV131" s="6">
        <v>470.61304464944999</v>
      </c>
      <c r="BW131" s="6">
        <v>470.61304464944999</v>
      </c>
      <c r="BX131" s="6">
        <v>470.61304464944999</v>
      </c>
      <c r="BY131" s="6">
        <v>470.61304464944999</v>
      </c>
      <c r="BZ131" s="6">
        <v>470.61304464944999</v>
      </c>
      <c r="CA131" s="6">
        <v>470.61304464944999</v>
      </c>
      <c r="CB131" s="6">
        <v>470.61304464944999</v>
      </c>
      <c r="CC131" s="6">
        <v>470.61304464944999</v>
      </c>
      <c r="CD131" s="6">
        <v>470.61304464944999</v>
      </c>
      <c r="CE131" s="6">
        <v>470.61304464944999</v>
      </c>
      <c r="CF131" s="6">
        <v>470.61304464944999</v>
      </c>
      <c r="CG131" s="6">
        <v>470.61304464944999</v>
      </c>
      <c r="CH131" s="6">
        <v>470.61304464944999</v>
      </c>
      <c r="CI131" s="6">
        <v>470.61304464944999</v>
      </c>
      <c r="CJ131" s="6">
        <v>470.61304464944698</v>
      </c>
      <c r="CK131" s="6">
        <v>0</v>
      </c>
      <c r="CL131" s="6">
        <v>0</v>
      </c>
      <c r="CM131" s="6">
        <v>0</v>
      </c>
      <c r="CN131" s="6">
        <v>0</v>
      </c>
      <c r="CO131" s="6">
        <v>0</v>
      </c>
      <c r="CP131" s="6">
        <v>0</v>
      </c>
      <c r="CQ131" s="6">
        <v>0</v>
      </c>
      <c r="CR131" s="6">
        <v>0</v>
      </c>
      <c r="CS131" s="6">
        <v>0</v>
      </c>
      <c r="CT131" s="6">
        <v>0</v>
      </c>
      <c r="CU131" s="6">
        <v>0</v>
      </c>
      <c r="CV131" s="6">
        <v>0</v>
      </c>
      <c r="CW131" s="6">
        <v>0</v>
      </c>
      <c r="CX131" s="6">
        <v>0</v>
      </c>
      <c r="CY131" s="6">
        <v>0</v>
      </c>
      <c r="CZ131" s="6">
        <v>0</v>
      </c>
      <c r="DA131" s="6">
        <v>0</v>
      </c>
      <c r="DB131" s="6">
        <v>0</v>
      </c>
      <c r="DC131" s="6">
        <v>0</v>
      </c>
      <c r="DD131" s="6">
        <v>0</v>
      </c>
      <c r="DE131" s="6">
        <v>0</v>
      </c>
      <c r="DF131" s="6">
        <v>0</v>
      </c>
      <c r="DG131" s="6">
        <v>0</v>
      </c>
      <c r="DH131" s="6">
        <v>0</v>
      </c>
      <c r="DI131" s="6">
        <v>0</v>
      </c>
      <c r="DJ131" s="6">
        <v>0</v>
      </c>
      <c r="DK131" s="6">
        <v>0</v>
      </c>
      <c r="DL131" s="6">
        <v>0</v>
      </c>
      <c r="DM131" s="6">
        <v>0</v>
      </c>
      <c r="DN131" s="6">
        <v>0</v>
      </c>
      <c r="DO131" s="6">
        <v>0</v>
      </c>
      <c r="DP131" s="7">
        <v>3.0000029999999999E-6</v>
      </c>
      <c r="DQ131" s="7">
        <v>3.0000029999999999E-6</v>
      </c>
      <c r="DR131" s="7">
        <v>2.00000199999999E-7</v>
      </c>
      <c r="DS131" s="7">
        <v>2.00000199999999E-7</v>
      </c>
      <c r="DT131" s="7">
        <v>2.00000199999999E-7</v>
      </c>
      <c r="DU131" s="7">
        <v>2.00000199999999E-7</v>
      </c>
      <c r="DV131" s="7">
        <v>2.00000199999999E-7</v>
      </c>
      <c r="DW131" s="7">
        <v>2.00000199999999E-7</v>
      </c>
      <c r="DX131" s="7">
        <v>2.00000199999999E-7</v>
      </c>
      <c r="DY131" s="7">
        <v>2.00000199999999E-7</v>
      </c>
      <c r="DZ131" s="7">
        <v>2.00000199999999E-7</v>
      </c>
      <c r="EA131" s="7">
        <v>2.00000199999999E-7</v>
      </c>
      <c r="EB131" s="7">
        <v>2.00000199999999E-7</v>
      </c>
      <c r="EC131" s="7">
        <v>2.00000199999999E-7</v>
      </c>
      <c r="ED131" s="7">
        <v>2.00000199999999E-7</v>
      </c>
      <c r="EE131" s="7">
        <v>2.00000199999999E-7</v>
      </c>
      <c r="EF131" s="7">
        <v>2.00000199999999E-7</v>
      </c>
      <c r="EG131" s="7">
        <v>2.00000199999999E-7</v>
      </c>
      <c r="EH131" s="7">
        <v>2.00000199999999E-7</v>
      </c>
      <c r="EI131" s="7">
        <v>2.00000199999999E-7</v>
      </c>
      <c r="EJ131" s="7">
        <v>2.00000199999999E-7</v>
      </c>
      <c r="EK131" s="7">
        <v>2.00000199999999E-7</v>
      </c>
      <c r="EL131" s="7">
        <v>2.00000199999999E-7</v>
      </c>
      <c r="EM131" s="7">
        <v>2.00000199999999E-7</v>
      </c>
      <c r="EN131" s="7">
        <v>2.00000199999999E-7</v>
      </c>
      <c r="EO131" s="7">
        <v>2.00000199999999E-7</v>
      </c>
      <c r="EP131" s="7">
        <v>2.00000199999999E-7</v>
      </c>
      <c r="EQ131" s="7">
        <v>2.00000199999999E-7</v>
      </c>
      <c r="ER131" s="7">
        <v>2.00000199999999E-7</v>
      </c>
      <c r="ES131" s="7">
        <v>2.00000199999999E-7</v>
      </c>
      <c r="ET131" s="7">
        <v>2.00000199999999E-7</v>
      </c>
      <c r="EU131" s="7">
        <v>2.00000199999999E-7</v>
      </c>
      <c r="EV131" s="6">
        <v>5.1379891454580102</v>
      </c>
      <c r="EW131" s="6">
        <v>5.13798914545802</v>
      </c>
      <c r="EX131" s="7">
        <v>1.8966375161120801E-15</v>
      </c>
      <c r="EY131" s="6">
        <v>5.1379891454580102</v>
      </c>
      <c r="EZ131" s="6">
        <v>5.1379891454580102</v>
      </c>
      <c r="FA131" s="6">
        <v>5.1379891454580102</v>
      </c>
      <c r="FB131" s="6">
        <v>5.1379891454580102</v>
      </c>
      <c r="FC131" s="6">
        <v>5.1379891454580102</v>
      </c>
      <c r="FD131" s="6">
        <v>5.1379891454580102</v>
      </c>
      <c r="FE131" s="6">
        <v>5.1379891454580102</v>
      </c>
      <c r="FF131" s="6">
        <v>5.1379891454580102</v>
      </c>
      <c r="FG131" s="6">
        <v>5.1379891454580102</v>
      </c>
      <c r="FH131" s="6">
        <v>5.1379891454580102</v>
      </c>
      <c r="FI131" s="6">
        <v>5.1379891454580102</v>
      </c>
      <c r="FJ131" s="6">
        <v>5.1379891454580102</v>
      </c>
      <c r="FK131" s="6">
        <v>5.1379891454580102</v>
      </c>
      <c r="FL131" s="6">
        <v>5.1379891454580102</v>
      </c>
      <c r="FM131" s="6">
        <v>5.1379891454580102</v>
      </c>
      <c r="FN131" s="6">
        <v>5.1379891454580102</v>
      </c>
      <c r="FO131" s="6">
        <v>5.1379891454580102</v>
      </c>
      <c r="FP131" s="6">
        <v>5.1379891454580102</v>
      </c>
      <c r="FQ131" s="6">
        <v>5.1379891454580102</v>
      </c>
      <c r="FR131" s="6">
        <v>5.1379891454580102</v>
      </c>
      <c r="FS131" s="6">
        <v>5.1379891454580102</v>
      </c>
      <c r="FT131" s="6">
        <v>5.1379891454580102</v>
      </c>
      <c r="FU131" s="6">
        <v>5.1379891454580102</v>
      </c>
      <c r="FV131" s="6">
        <v>5.1379891454580102</v>
      </c>
      <c r="FW131" s="6">
        <v>5.1379891454580102</v>
      </c>
      <c r="FX131" s="6">
        <v>5.1379891454580102</v>
      </c>
      <c r="FY131" s="6">
        <v>5.1379891454580102</v>
      </c>
      <c r="FZ131" s="6">
        <v>5.1379891454580102</v>
      </c>
      <c r="GA131" s="6">
        <v>5.1379891454580102</v>
      </c>
      <c r="GB131" s="6">
        <v>5.1379891454580102</v>
      </c>
      <c r="GC131" s="6">
        <v>5.1379891454580102</v>
      </c>
      <c r="GD131" s="6">
        <v>0</v>
      </c>
      <c r="GE131" s="6">
        <v>0</v>
      </c>
      <c r="GF131" s="6">
        <v>0</v>
      </c>
      <c r="GG131" s="6">
        <v>0</v>
      </c>
      <c r="GH131" s="6">
        <v>0</v>
      </c>
      <c r="GI131" s="6">
        <v>0</v>
      </c>
      <c r="GJ131" s="6">
        <v>0</v>
      </c>
      <c r="GK131" s="6">
        <v>0</v>
      </c>
      <c r="GL131" s="6">
        <v>0</v>
      </c>
      <c r="GM131" s="6">
        <v>0</v>
      </c>
      <c r="GN131" s="6">
        <v>0</v>
      </c>
      <c r="GO131" s="6">
        <v>0</v>
      </c>
      <c r="GP131" s="6">
        <v>0</v>
      </c>
      <c r="GQ131" s="6">
        <v>0</v>
      </c>
      <c r="GR131" s="6">
        <v>0</v>
      </c>
      <c r="GS131" s="6">
        <v>0</v>
      </c>
      <c r="GT131" s="6">
        <v>0</v>
      </c>
      <c r="GU131" s="6">
        <v>0</v>
      </c>
      <c r="GV131" s="6">
        <v>0</v>
      </c>
      <c r="GW131" s="6">
        <v>0</v>
      </c>
      <c r="GX131" s="6">
        <v>0</v>
      </c>
      <c r="GY131" s="6">
        <v>0</v>
      </c>
      <c r="GZ131" s="6">
        <v>0</v>
      </c>
      <c r="HA131" s="6">
        <v>0</v>
      </c>
      <c r="HB131" s="6">
        <v>0</v>
      </c>
      <c r="HC131" s="6">
        <v>0</v>
      </c>
      <c r="HD131" s="6">
        <v>0</v>
      </c>
      <c r="HE131" s="6">
        <v>0</v>
      </c>
      <c r="HF131" s="7">
        <v>5.5167903106202905E-4</v>
      </c>
      <c r="HG131" s="6">
        <v>0</v>
      </c>
      <c r="HH131" s="6">
        <v>0</v>
      </c>
      <c r="HI131" s="6">
        <v>0</v>
      </c>
      <c r="HJ131" s="6">
        <v>0</v>
      </c>
      <c r="HK131" s="6">
        <v>0</v>
      </c>
      <c r="HL131" s="6">
        <v>0</v>
      </c>
      <c r="HM131" s="6">
        <v>0</v>
      </c>
      <c r="HN131" s="6">
        <v>0</v>
      </c>
      <c r="HO131" s="6">
        <v>0</v>
      </c>
      <c r="HP131" s="6">
        <v>0</v>
      </c>
      <c r="HQ131" s="6">
        <v>0</v>
      </c>
      <c r="HR131" s="6">
        <v>0</v>
      </c>
      <c r="HS131" s="6">
        <v>0</v>
      </c>
      <c r="HT131" s="6">
        <v>0</v>
      </c>
      <c r="HU131" s="6">
        <v>0</v>
      </c>
      <c r="HV131" s="6">
        <v>0</v>
      </c>
      <c r="HW131" s="6">
        <v>0</v>
      </c>
      <c r="HX131" s="6">
        <v>0</v>
      </c>
      <c r="HY131" s="6">
        <v>0</v>
      </c>
      <c r="HZ131" s="6">
        <v>0</v>
      </c>
      <c r="IA131" s="6">
        <v>0</v>
      </c>
      <c r="IB131" s="6">
        <v>0</v>
      </c>
      <c r="IC131" s="6">
        <v>0</v>
      </c>
      <c r="ID131" s="6">
        <v>0</v>
      </c>
      <c r="IE131" s="6">
        <v>0</v>
      </c>
      <c r="IF131" s="6">
        <v>0</v>
      </c>
      <c r="IG131" s="6">
        <v>0</v>
      </c>
      <c r="IH131" s="6">
        <v>0</v>
      </c>
      <c r="II131" s="6">
        <v>0</v>
      </c>
      <c r="IJ131" s="6">
        <v>0</v>
      </c>
      <c r="IK131" s="6">
        <v>0</v>
      </c>
      <c r="IL131" s="6">
        <v>0</v>
      </c>
      <c r="IM131" s="6">
        <v>0</v>
      </c>
      <c r="IN131" s="6">
        <v>0</v>
      </c>
      <c r="IO131" s="6">
        <v>0</v>
      </c>
      <c r="IP131" s="6">
        <v>0</v>
      </c>
      <c r="IQ131" s="6">
        <v>0</v>
      </c>
      <c r="IR131" s="6">
        <v>0</v>
      </c>
      <c r="IS131" s="6">
        <v>0</v>
      </c>
      <c r="IT131" s="6">
        <v>0</v>
      </c>
      <c r="IU131" s="6">
        <v>0</v>
      </c>
      <c r="IV131" s="6">
        <v>0</v>
      </c>
      <c r="IW131" s="6">
        <v>0</v>
      </c>
      <c r="IX131" s="6">
        <v>0</v>
      </c>
      <c r="IY131" s="6">
        <v>0</v>
      </c>
      <c r="IZ131" s="6">
        <v>0</v>
      </c>
      <c r="JA131" s="6">
        <v>0</v>
      </c>
      <c r="JB131" s="6">
        <v>0</v>
      </c>
      <c r="JC131" s="6">
        <v>0</v>
      </c>
      <c r="JD131" s="6">
        <v>0</v>
      </c>
      <c r="JE131" s="6">
        <v>0</v>
      </c>
      <c r="JF131" s="6">
        <v>0</v>
      </c>
      <c r="JG131" s="6">
        <v>0</v>
      </c>
      <c r="JH131" s="6">
        <v>0</v>
      </c>
      <c r="JI131" s="6">
        <v>0</v>
      </c>
      <c r="JJ131" s="6">
        <v>0</v>
      </c>
      <c r="JK131" s="6">
        <v>0</v>
      </c>
      <c r="JL131" s="6">
        <v>0</v>
      </c>
      <c r="JM131" s="6">
        <v>0</v>
      </c>
      <c r="JN131" s="6">
        <v>0</v>
      </c>
      <c r="JO131" s="6">
        <v>0</v>
      </c>
      <c r="JP131" s="6">
        <v>0</v>
      </c>
      <c r="JQ131" s="6">
        <v>0</v>
      </c>
      <c r="JR131" s="6">
        <v>0</v>
      </c>
      <c r="JS131" s="6">
        <v>0</v>
      </c>
      <c r="JT131" s="6">
        <v>13.932499999999999</v>
      </c>
      <c r="JU131" s="6">
        <v>14.2824312867512</v>
      </c>
      <c r="JV131" s="6">
        <v>2971.13</v>
      </c>
      <c r="JW131" s="6">
        <v>3224.7420701532401</v>
      </c>
      <c r="JX131" s="6">
        <v>2.9641000000000002</v>
      </c>
      <c r="JY131" s="6">
        <v>3.0857123744500501</v>
      </c>
      <c r="JZ131" s="6">
        <v>9.26635617873783E-3</v>
      </c>
      <c r="KA131" s="6">
        <v>9.1111111111111098E-3</v>
      </c>
      <c r="KB131" s="6">
        <v>0</v>
      </c>
      <c r="KC131" s="6">
        <v>569383.42793044203</v>
      </c>
      <c r="KD131" s="6">
        <v>569383.42793044203</v>
      </c>
      <c r="KE131" s="6">
        <v>569383.42793044203</v>
      </c>
      <c r="KF131" s="6">
        <v>569383.42793044203</v>
      </c>
      <c r="KG131" s="6">
        <v>569383.42793044203</v>
      </c>
      <c r="KH131" s="6">
        <v>569383.42793044203</v>
      </c>
      <c r="KI131" s="6">
        <v>569383.42793044203</v>
      </c>
      <c r="KJ131" s="6">
        <v>569383.42793044203</v>
      </c>
      <c r="KK131" s="6">
        <v>569383.42793044203</v>
      </c>
      <c r="KL131" s="6">
        <v>569383.42793044203</v>
      </c>
      <c r="KM131" s="6">
        <v>569383.42793044203</v>
      </c>
      <c r="KN131" s="6">
        <v>569383.42793044203</v>
      </c>
      <c r="KO131" s="6">
        <v>569383.42793044203</v>
      </c>
      <c r="KP131" s="6">
        <v>569383.42793044203</v>
      </c>
      <c r="KQ131" s="6">
        <v>569383.42793044203</v>
      </c>
      <c r="KR131" s="6">
        <v>569383.42793044203</v>
      </c>
      <c r="KS131" s="6">
        <v>569383.42793044203</v>
      </c>
      <c r="KT131" s="6">
        <v>569383.42793044203</v>
      </c>
      <c r="KU131" s="6">
        <v>569383.42793044203</v>
      </c>
      <c r="KV131" s="6">
        <v>569383.42793044203</v>
      </c>
      <c r="KW131" s="6">
        <v>569383.42793044203</v>
      </c>
      <c r="KX131" s="6">
        <v>569383.42793044203</v>
      </c>
      <c r="KY131" s="6">
        <v>569383.42793044203</v>
      </c>
      <c r="KZ131" s="6">
        <v>569383.42793044203</v>
      </c>
      <c r="LA131" s="6">
        <v>569383.42793044203</v>
      </c>
      <c r="LB131" s="6">
        <v>569383.42793044203</v>
      </c>
      <c r="LC131" s="6">
        <v>569383.42793044203</v>
      </c>
      <c r="LD131" s="6">
        <v>569383.42793044203</v>
      </c>
      <c r="LE131" s="6">
        <v>569383.42793044203</v>
      </c>
      <c r="LF131" s="6">
        <v>569383.42793044203</v>
      </c>
      <c r="LG131" s="6">
        <v>569383.42793044099</v>
      </c>
      <c r="LH131" s="6" t="s">
        <v>16</v>
      </c>
    </row>
    <row r="132" spans="1:320" x14ac:dyDescent="0.25">
      <c r="A132" s="6">
        <v>-67</v>
      </c>
      <c r="B132" s="6">
        <v>5.7017543859649101E-3</v>
      </c>
      <c r="C132" s="7">
        <v>2.07918498557755E-4</v>
      </c>
      <c r="D132" s="7">
        <v>4.4141196929336101E-11</v>
      </c>
      <c r="E132" s="6">
        <v>472.40689594668203</v>
      </c>
      <c r="F132" s="6">
        <v>3.58493177387914</v>
      </c>
      <c r="G132" s="6">
        <v>3.57800071889677</v>
      </c>
      <c r="H132" s="6">
        <v>1.54999999999999E-3</v>
      </c>
      <c r="I132" s="7">
        <v>1.3596491228070101E-7</v>
      </c>
      <c r="J132" s="6">
        <v>0</v>
      </c>
      <c r="K132" s="6">
        <v>0</v>
      </c>
      <c r="L132" s="6">
        <v>0</v>
      </c>
      <c r="M132" s="6">
        <v>0</v>
      </c>
      <c r="N132" s="6">
        <v>2.0771711273655701E-2</v>
      </c>
      <c r="O132" s="6">
        <v>-0.71581286402478395</v>
      </c>
      <c r="P132" s="7">
        <v>5.5167903106202905E-4</v>
      </c>
      <c r="Q132" s="7">
        <v>5.5462903106202996E-4</v>
      </c>
      <c r="R132" s="6">
        <v>0</v>
      </c>
      <c r="S132" s="6">
        <v>0.98912409995230299</v>
      </c>
      <c r="T132" s="7">
        <v>5.4567902506202904E-4</v>
      </c>
      <c r="U132" s="6">
        <v>0</v>
      </c>
      <c r="V132" s="6">
        <v>-5.55</v>
      </c>
      <c r="W132" s="6">
        <v>0</v>
      </c>
      <c r="X132" s="6">
        <v>0</v>
      </c>
      <c r="Y132" s="6">
        <v>0</v>
      </c>
      <c r="Z132" s="6">
        <v>0</v>
      </c>
      <c r="AA132" s="6">
        <v>0</v>
      </c>
      <c r="AB132" s="7">
        <v>3.6253000157518103E-4</v>
      </c>
      <c r="AC132" s="7">
        <v>3.6253000157518103E-4</v>
      </c>
      <c r="AD132" s="7">
        <v>3.6253000157518103E-4</v>
      </c>
      <c r="AE132" s="7">
        <v>3.6253000157518103E-4</v>
      </c>
      <c r="AF132" s="7">
        <v>3.6253000157518103E-4</v>
      </c>
      <c r="AG132" s="7">
        <v>3.6253000157518103E-4</v>
      </c>
      <c r="AH132" s="7">
        <v>3.6253000157518103E-4</v>
      </c>
      <c r="AI132" s="7">
        <v>3.6253000157518103E-4</v>
      </c>
      <c r="AJ132" s="7">
        <v>3.6253000157518103E-4</v>
      </c>
      <c r="AK132" s="7">
        <v>3.6253000157518103E-4</v>
      </c>
      <c r="AL132" s="7">
        <v>3.6253000157518103E-4</v>
      </c>
      <c r="AM132" s="7">
        <v>3.6253000157518103E-4</v>
      </c>
      <c r="AN132" s="7">
        <v>3.6253000157518103E-4</v>
      </c>
      <c r="AO132" s="7">
        <v>3.6253000157518103E-4</v>
      </c>
      <c r="AP132" s="7">
        <v>3.6253000157518103E-4</v>
      </c>
      <c r="AQ132" s="7">
        <v>3.6253000157518103E-4</v>
      </c>
      <c r="AR132" s="7">
        <v>3.6253000157518103E-4</v>
      </c>
      <c r="AS132" s="7">
        <v>3.6253000157518103E-4</v>
      </c>
      <c r="AT132" s="7">
        <v>3.6253000157518103E-4</v>
      </c>
      <c r="AU132" s="7">
        <v>3.6253000157518103E-4</v>
      </c>
      <c r="AV132" s="7">
        <v>3.6253000157518103E-4</v>
      </c>
      <c r="AW132" s="7">
        <v>3.6253000157518103E-4</v>
      </c>
      <c r="AX132" s="7">
        <v>3.6253000157518103E-4</v>
      </c>
      <c r="AY132" s="7">
        <v>3.6253000157518103E-4</v>
      </c>
      <c r="AZ132" s="7">
        <v>3.6253000157518103E-4</v>
      </c>
      <c r="BA132" s="7">
        <v>3.6253000157518103E-4</v>
      </c>
      <c r="BB132" s="7">
        <v>3.6253000157518103E-4</v>
      </c>
      <c r="BC132" s="7">
        <v>3.6253000157518103E-4</v>
      </c>
      <c r="BD132" s="7">
        <v>3.6253000157518103E-4</v>
      </c>
      <c r="BE132" s="7">
        <v>3.6253000157518103E-4</v>
      </c>
      <c r="BF132" s="6">
        <v>472.40689594668498</v>
      </c>
      <c r="BG132" s="6">
        <v>472.40689594668498</v>
      </c>
      <c r="BH132" s="6">
        <v>472.40689594668498</v>
      </c>
      <c r="BI132" s="6">
        <v>472.40689594668498</v>
      </c>
      <c r="BJ132" s="6">
        <v>472.40689594668498</v>
      </c>
      <c r="BK132" s="6">
        <v>472.40689594668498</v>
      </c>
      <c r="BL132" s="6">
        <v>472.40689594668498</v>
      </c>
      <c r="BM132" s="6">
        <v>472.40689594668498</v>
      </c>
      <c r="BN132" s="6">
        <v>472.40689594668498</v>
      </c>
      <c r="BO132" s="6">
        <v>472.40689594668498</v>
      </c>
      <c r="BP132" s="6">
        <v>472.40689594668498</v>
      </c>
      <c r="BQ132" s="6">
        <v>472.40689594668498</v>
      </c>
      <c r="BR132" s="6">
        <v>472.40689594668498</v>
      </c>
      <c r="BS132" s="6">
        <v>472.40689594668498</v>
      </c>
      <c r="BT132" s="6">
        <v>472.40689594668498</v>
      </c>
      <c r="BU132" s="6">
        <v>472.40689594668498</v>
      </c>
      <c r="BV132" s="6">
        <v>472.40689594668498</v>
      </c>
      <c r="BW132" s="6">
        <v>472.40689594668498</v>
      </c>
      <c r="BX132" s="6">
        <v>472.40689594668498</v>
      </c>
      <c r="BY132" s="6">
        <v>472.40689594668498</v>
      </c>
      <c r="BZ132" s="6">
        <v>472.40689594668498</v>
      </c>
      <c r="CA132" s="6">
        <v>472.40689594668498</v>
      </c>
      <c r="CB132" s="6">
        <v>472.40689594668498</v>
      </c>
      <c r="CC132" s="6">
        <v>472.40689594668498</v>
      </c>
      <c r="CD132" s="6">
        <v>472.40689594668498</v>
      </c>
      <c r="CE132" s="6">
        <v>472.40689594668498</v>
      </c>
      <c r="CF132" s="6">
        <v>472.40689594668498</v>
      </c>
      <c r="CG132" s="6">
        <v>472.40689594668498</v>
      </c>
      <c r="CH132" s="6">
        <v>472.40689594668498</v>
      </c>
      <c r="CI132" s="6">
        <v>472.40689594668498</v>
      </c>
      <c r="CJ132" s="6">
        <v>472.40689594668203</v>
      </c>
      <c r="CK132" s="6">
        <v>0</v>
      </c>
      <c r="CL132" s="6">
        <v>0</v>
      </c>
      <c r="CM132" s="6">
        <v>0</v>
      </c>
      <c r="CN132" s="6">
        <v>0</v>
      </c>
      <c r="CO132" s="6">
        <v>0</v>
      </c>
      <c r="CP132" s="6">
        <v>0</v>
      </c>
      <c r="CQ132" s="6">
        <v>0</v>
      </c>
      <c r="CR132" s="6">
        <v>0</v>
      </c>
      <c r="CS132" s="6">
        <v>0</v>
      </c>
      <c r="CT132" s="6">
        <v>0</v>
      </c>
      <c r="CU132" s="6">
        <v>0</v>
      </c>
      <c r="CV132" s="6">
        <v>0</v>
      </c>
      <c r="CW132" s="6">
        <v>0</v>
      </c>
      <c r="CX132" s="6">
        <v>0</v>
      </c>
      <c r="CY132" s="6">
        <v>0</v>
      </c>
      <c r="CZ132" s="6">
        <v>0</v>
      </c>
      <c r="DA132" s="6">
        <v>0</v>
      </c>
      <c r="DB132" s="6">
        <v>0</v>
      </c>
      <c r="DC132" s="6">
        <v>0</v>
      </c>
      <c r="DD132" s="6">
        <v>0</v>
      </c>
      <c r="DE132" s="6">
        <v>0</v>
      </c>
      <c r="DF132" s="6">
        <v>0</v>
      </c>
      <c r="DG132" s="6">
        <v>0</v>
      </c>
      <c r="DH132" s="6">
        <v>0</v>
      </c>
      <c r="DI132" s="6">
        <v>0</v>
      </c>
      <c r="DJ132" s="6">
        <v>0</v>
      </c>
      <c r="DK132" s="6">
        <v>0</v>
      </c>
      <c r="DL132" s="6">
        <v>0</v>
      </c>
      <c r="DM132" s="6">
        <v>0</v>
      </c>
      <c r="DN132" s="6">
        <v>0</v>
      </c>
      <c r="DO132" s="6">
        <v>0</v>
      </c>
      <c r="DP132" s="7">
        <v>3.0000029999999999E-6</v>
      </c>
      <c r="DQ132" s="7">
        <v>3.0000029999999999E-6</v>
      </c>
      <c r="DR132" s="7">
        <v>2.00000199999999E-7</v>
      </c>
      <c r="DS132" s="7">
        <v>2.00000199999999E-7</v>
      </c>
      <c r="DT132" s="7">
        <v>2.00000199999999E-7</v>
      </c>
      <c r="DU132" s="7">
        <v>2.00000199999999E-7</v>
      </c>
      <c r="DV132" s="7">
        <v>2.00000199999999E-7</v>
      </c>
      <c r="DW132" s="7">
        <v>2.00000199999999E-7</v>
      </c>
      <c r="DX132" s="7">
        <v>2.00000199999999E-7</v>
      </c>
      <c r="DY132" s="7">
        <v>2.00000199999999E-7</v>
      </c>
      <c r="DZ132" s="7">
        <v>2.00000199999999E-7</v>
      </c>
      <c r="EA132" s="7">
        <v>2.00000199999999E-7</v>
      </c>
      <c r="EB132" s="7">
        <v>2.00000199999999E-7</v>
      </c>
      <c r="EC132" s="7">
        <v>2.00000199999999E-7</v>
      </c>
      <c r="ED132" s="7">
        <v>2.00000199999999E-7</v>
      </c>
      <c r="EE132" s="7">
        <v>2.00000199999999E-7</v>
      </c>
      <c r="EF132" s="7">
        <v>2.00000199999999E-7</v>
      </c>
      <c r="EG132" s="7">
        <v>2.00000199999999E-7</v>
      </c>
      <c r="EH132" s="7">
        <v>2.00000199999999E-7</v>
      </c>
      <c r="EI132" s="7">
        <v>2.00000199999999E-7</v>
      </c>
      <c r="EJ132" s="7">
        <v>2.00000199999999E-7</v>
      </c>
      <c r="EK132" s="7">
        <v>2.00000199999999E-7</v>
      </c>
      <c r="EL132" s="7">
        <v>2.00000199999999E-7</v>
      </c>
      <c r="EM132" s="7">
        <v>2.00000199999999E-7</v>
      </c>
      <c r="EN132" s="7">
        <v>2.00000199999999E-7</v>
      </c>
      <c r="EO132" s="7">
        <v>2.00000199999999E-7</v>
      </c>
      <c r="EP132" s="7">
        <v>2.00000199999999E-7</v>
      </c>
      <c r="EQ132" s="7">
        <v>2.00000199999999E-7</v>
      </c>
      <c r="ER132" s="7">
        <v>2.00000199999999E-7</v>
      </c>
      <c r="ES132" s="7">
        <v>2.00000199999999E-7</v>
      </c>
      <c r="ET132" s="7">
        <v>2.00000199999999E-7</v>
      </c>
      <c r="EU132" s="7">
        <v>2.00000199999999E-7</v>
      </c>
      <c r="EV132" s="6">
        <v>5.1379891454580102</v>
      </c>
      <c r="EW132" s="6">
        <v>5.1379891454580298</v>
      </c>
      <c r="EX132" s="7">
        <v>4.6620247250721097E-15</v>
      </c>
      <c r="EY132" s="6">
        <v>5.1379891454580102</v>
      </c>
      <c r="EZ132" s="6">
        <v>5.1379891454580102</v>
      </c>
      <c r="FA132" s="6">
        <v>5.1379891454580102</v>
      </c>
      <c r="FB132" s="6">
        <v>5.1379891454580102</v>
      </c>
      <c r="FC132" s="6">
        <v>5.1379891454580102</v>
      </c>
      <c r="FD132" s="6">
        <v>5.1379891454580102</v>
      </c>
      <c r="FE132" s="6">
        <v>5.1379891454580102</v>
      </c>
      <c r="FF132" s="6">
        <v>5.1379891454580102</v>
      </c>
      <c r="FG132" s="6">
        <v>5.1379891454580102</v>
      </c>
      <c r="FH132" s="6">
        <v>5.1379891454580102</v>
      </c>
      <c r="FI132" s="6">
        <v>5.1379891454580102</v>
      </c>
      <c r="FJ132" s="6">
        <v>5.1379891454580102</v>
      </c>
      <c r="FK132" s="6">
        <v>5.1379891454580102</v>
      </c>
      <c r="FL132" s="6">
        <v>5.1379891454580102</v>
      </c>
      <c r="FM132" s="6">
        <v>5.1379891454580102</v>
      </c>
      <c r="FN132" s="6">
        <v>5.1379891454580102</v>
      </c>
      <c r="FO132" s="6">
        <v>5.1379891454580102</v>
      </c>
      <c r="FP132" s="6">
        <v>5.1379891454580102</v>
      </c>
      <c r="FQ132" s="6">
        <v>5.1379891454580102</v>
      </c>
      <c r="FR132" s="6">
        <v>5.1379891454580102</v>
      </c>
      <c r="FS132" s="6">
        <v>5.1379891454580102</v>
      </c>
      <c r="FT132" s="6">
        <v>5.1379891454580102</v>
      </c>
      <c r="FU132" s="6">
        <v>5.1379891454580102</v>
      </c>
      <c r="FV132" s="6">
        <v>5.1379891454580102</v>
      </c>
      <c r="FW132" s="6">
        <v>5.1379891454580102</v>
      </c>
      <c r="FX132" s="6">
        <v>5.1379891454580102</v>
      </c>
      <c r="FY132" s="6">
        <v>5.1379891454580102</v>
      </c>
      <c r="FZ132" s="6">
        <v>5.1379891454580102</v>
      </c>
      <c r="GA132" s="6">
        <v>5.1379891454580102</v>
      </c>
      <c r="GB132" s="6">
        <v>5.1379891454580102</v>
      </c>
      <c r="GC132" s="6">
        <v>5.1379891454580102</v>
      </c>
      <c r="GD132" s="6">
        <v>0</v>
      </c>
      <c r="GE132" s="6">
        <v>0</v>
      </c>
      <c r="GF132" s="6">
        <v>0</v>
      </c>
      <c r="GG132" s="6">
        <v>0</v>
      </c>
      <c r="GH132" s="6">
        <v>0</v>
      </c>
      <c r="GI132" s="6">
        <v>0</v>
      </c>
      <c r="GJ132" s="6">
        <v>0</v>
      </c>
      <c r="GK132" s="6">
        <v>0</v>
      </c>
      <c r="GL132" s="6">
        <v>0</v>
      </c>
      <c r="GM132" s="6">
        <v>0</v>
      </c>
      <c r="GN132" s="6">
        <v>0</v>
      </c>
      <c r="GO132" s="6">
        <v>0</v>
      </c>
      <c r="GP132" s="6">
        <v>0</v>
      </c>
      <c r="GQ132" s="6">
        <v>0</v>
      </c>
      <c r="GR132" s="6">
        <v>0</v>
      </c>
      <c r="GS132" s="6">
        <v>0</v>
      </c>
      <c r="GT132" s="6">
        <v>0</v>
      </c>
      <c r="GU132" s="6">
        <v>0</v>
      </c>
      <c r="GV132" s="6">
        <v>0</v>
      </c>
      <c r="GW132" s="6">
        <v>0</v>
      </c>
      <c r="GX132" s="6">
        <v>0</v>
      </c>
      <c r="GY132" s="6">
        <v>0</v>
      </c>
      <c r="GZ132" s="6">
        <v>0</v>
      </c>
      <c r="HA132" s="6">
        <v>0</v>
      </c>
      <c r="HB132" s="6">
        <v>0</v>
      </c>
      <c r="HC132" s="6">
        <v>0</v>
      </c>
      <c r="HD132" s="6">
        <v>0</v>
      </c>
      <c r="HE132" s="6">
        <v>0</v>
      </c>
      <c r="HF132" s="7">
        <v>5.5167903106202905E-4</v>
      </c>
      <c r="HG132" s="6">
        <v>0</v>
      </c>
      <c r="HH132" s="6">
        <v>0</v>
      </c>
      <c r="HI132" s="6">
        <v>0</v>
      </c>
      <c r="HJ132" s="6">
        <v>0</v>
      </c>
      <c r="HK132" s="6">
        <v>0</v>
      </c>
      <c r="HL132" s="6">
        <v>0</v>
      </c>
      <c r="HM132" s="6">
        <v>0</v>
      </c>
      <c r="HN132" s="6">
        <v>0</v>
      </c>
      <c r="HO132" s="6">
        <v>0</v>
      </c>
      <c r="HP132" s="6">
        <v>0</v>
      </c>
      <c r="HQ132" s="6">
        <v>0</v>
      </c>
      <c r="HR132" s="6">
        <v>0</v>
      </c>
      <c r="HS132" s="6">
        <v>0</v>
      </c>
      <c r="HT132" s="6">
        <v>0</v>
      </c>
      <c r="HU132" s="6">
        <v>0</v>
      </c>
      <c r="HV132" s="6">
        <v>0</v>
      </c>
      <c r="HW132" s="6">
        <v>0</v>
      </c>
      <c r="HX132" s="6">
        <v>0</v>
      </c>
      <c r="HY132" s="6">
        <v>0</v>
      </c>
      <c r="HZ132" s="6">
        <v>0</v>
      </c>
      <c r="IA132" s="6">
        <v>0</v>
      </c>
      <c r="IB132" s="6">
        <v>0</v>
      </c>
      <c r="IC132" s="6">
        <v>0</v>
      </c>
      <c r="ID132" s="6">
        <v>0</v>
      </c>
      <c r="IE132" s="6">
        <v>0</v>
      </c>
      <c r="IF132" s="6">
        <v>0</v>
      </c>
      <c r="IG132" s="6">
        <v>0</v>
      </c>
      <c r="IH132" s="6">
        <v>0</v>
      </c>
      <c r="II132" s="6">
        <v>0</v>
      </c>
      <c r="IJ132" s="6">
        <v>0</v>
      </c>
      <c r="IK132" s="6">
        <v>0</v>
      </c>
      <c r="IL132" s="6">
        <v>0</v>
      </c>
      <c r="IM132" s="6">
        <v>0</v>
      </c>
      <c r="IN132" s="6">
        <v>0</v>
      </c>
      <c r="IO132" s="6">
        <v>0</v>
      </c>
      <c r="IP132" s="6">
        <v>0</v>
      </c>
      <c r="IQ132" s="6">
        <v>0</v>
      </c>
      <c r="IR132" s="6">
        <v>0</v>
      </c>
      <c r="IS132" s="6">
        <v>0</v>
      </c>
      <c r="IT132" s="6">
        <v>0</v>
      </c>
      <c r="IU132" s="6">
        <v>0</v>
      </c>
      <c r="IV132" s="6">
        <v>0</v>
      </c>
      <c r="IW132" s="6">
        <v>0</v>
      </c>
      <c r="IX132" s="6">
        <v>0</v>
      </c>
      <c r="IY132" s="6">
        <v>0</v>
      </c>
      <c r="IZ132" s="6">
        <v>0</v>
      </c>
      <c r="JA132" s="6">
        <v>0</v>
      </c>
      <c r="JB132" s="6">
        <v>0</v>
      </c>
      <c r="JC132" s="6">
        <v>0</v>
      </c>
      <c r="JD132" s="6">
        <v>0</v>
      </c>
      <c r="JE132" s="6">
        <v>0</v>
      </c>
      <c r="JF132" s="6">
        <v>0</v>
      </c>
      <c r="JG132" s="6">
        <v>0</v>
      </c>
      <c r="JH132" s="6">
        <v>0</v>
      </c>
      <c r="JI132" s="6">
        <v>0</v>
      </c>
      <c r="JJ132" s="6">
        <v>0</v>
      </c>
      <c r="JK132" s="6">
        <v>0</v>
      </c>
      <c r="JL132" s="6">
        <v>0</v>
      </c>
      <c r="JM132" s="6">
        <v>0</v>
      </c>
      <c r="JN132" s="6">
        <v>0</v>
      </c>
      <c r="JO132" s="6">
        <v>0</v>
      </c>
      <c r="JP132" s="6">
        <v>0</v>
      </c>
      <c r="JQ132" s="6">
        <v>0</v>
      </c>
      <c r="JR132" s="6">
        <v>0</v>
      </c>
      <c r="JS132" s="6">
        <v>0</v>
      </c>
      <c r="JT132" s="6">
        <v>13.958083333333301</v>
      </c>
      <c r="JU132" s="6">
        <v>14.289244641289301</v>
      </c>
      <c r="JV132" s="6">
        <v>2981.58833333333</v>
      </c>
      <c r="JW132" s="6">
        <v>3227.04986327593</v>
      </c>
      <c r="JX132" s="6">
        <v>2.9663916666666599</v>
      </c>
      <c r="JY132" s="6">
        <v>3.0864482976704601</v>
      </c>
      <c r="JZ132" s="6">
        <v>9.2579608480801608E-3</v>
      </c>
      <c r="KA132" s="6">
        <v>9.1111111111111098E-3</v>
      </c>
      <c r="KB132" s="6">
        <v>0</v>
      </c>
      <c r="KC132" s="6">
        <v>569383.42793044203</v>
      </c>
      <c r="KD132" s="6">
        <v>569383.42793044203</v>
      </c>
      <c r="KE132" s="6">
        <v>569383.42793044203</v>
      </c>
      <c r="KF132" s="6">
        <v>569383.42793044203</v>
      </c>
      <c r="KG132" s="6">
        <v>569383.42793044203</v>
      </c>
      <c r="KH132" s="6">
        <v>569383.42793044203</v>
      </c>
      <c r="KI132" s="6">
        <v>569383.42793044203</v>
      </c>
      <c r="KJ132" s="6">
        <v>569383.42793044203</v>
      </c>
      <c r="KK132" s="6">
        <v>569383.42793044203</v>
      </c>
      <c r="KL132" s="6">
        <v>569383.42793044203</v>
      </c>
      <c r="KM132" s="6">
        <v>569383.42793044203</v>
      </c>
      <c r="KN132" s="6">
        <v>569383.42793044203</v>
      </c>
      <c r="KO132" s="6">
        <v>569383.42793044203</v>
      </c>
      <c r="KP132" s="6">
        <v>569383.42793044203</v>
      </c>
      <c r="KQ132" s="6">
        <v>569383.42793044203</v>
      </c>
      <c r="KR132" s="6">
        <v>569383.42793044203</v>
      </c>
      <c r="KS132" s="6">
        <v>569383.42793044203</v>
      </c>
      <c r="KT132" s="6">
        <v>569383.42793044203</v>
      </c>
      <c r="KU132" s="6">
        <v>569383.42793044203</v>
      </c>
      <c r="KV132" s="6">
        <v>569383.42793044203</v>
      </c>
      <c r="KW132" s="6">
        <v>569383.42793044203</v>
      </c>
      <c r="KX132" s="6">
        <v>569383.42793044203</v>
      </c>
      <c r="KY132" s="6">
        <v>569383.42793044203</v>
      </c>
      <c r="KZ132" s="6">
        <v>569383.42793044203</v>
      </c>
      <c r="LA132" s="6">
        <v>569383.42793044203</v>
      </c>
      <c r="LB132" s="6">
        <v>569383.42793044203</v>
      </c>
      <c r="LC132" s="6">
        <v>569383.42793044203</v>
      </c>
      <c r="LD132" s="6">
        <v>569383.42793044203</v>
      </c>
      <c r="LE132" s="6">
        <v>569383.42793044203</v>
      </c>
      <c r="LF132" s="6">
        <v>569383.42793044203</v>
      </c>
      <c r="LG132" s="6">
        <v>569383.42793044099</v>
      </c>
      <c r="LH132" s="6" t="s">
        <v>16</v>
      </c>
    </row>
    <row r="133" spans="1:320" x14ac:dyDescent="0.25">
      <c r="A133" s="6">
        <v>-66.5</v>
      </c>
      <c r="B133" s="6">
        <v>5.7456140350877101E-3</v>
      </c>
      <c r="C133" s="7">
        <v>2.0575979094044001E-4</v>
      </c>
      <c r="D133" s="7">
        <v>5.1362127789882797E-11</v>
      </c>
      <c r="E133" s="6">
        <v>474.22204003783003</v>
      </c>
      <c r="F133" s="6">
        <v>3.6292982456140299</v>
      </c>
      <c r="G133" s="6">
        <v>3.6294310449380101</v>
      </c>
      <c r="H133" s="6">
        <v>1.54999999999999E-3</v>
      </c>
      <c r="I133" s="7">
        <v>1.3596491228070101E-7</v>
      </c>
      <c r="J133" s="6">
        <v>0</v>
      </c>
      <c r="K133" s="6">
        <v>0</v>
      </c>
      <c r="L133" s="6">
        <v>0</v>
      </c>
      <c r="M133" s="6">
        <v>0</v>
      </c>
      <c r="N133" s="6">
        <v>2.1796225492905899E-2</v>
      </c>
      <c r="O133" s="6">
        <v>-0.70491475127833103</v>
      </c>
      <c r="P133" s="7">
        <v>5.5167903106202905E-4</v>
      </c>
      <c r="Q133" s="7">
        <v>5.5462903106202996E-4</v>
      </c>
      <c r="R133" s="6">
        <v>0</v>
      </c>
      <c r="S133" s="6">
        <v>0.98912409995223105</v>
      </c>
      <c r="T133" s="7">
        <v>5.4567902506202904E-4</v>
      </c>
      <c r="U133" s="6">
        <v>0</v>
      </c>
      <c r="V133" s="6">
        <v>-5.55</v>
      </c>
      <c r="W133" s="6">
        <v>0</v>
      </c>
      <c r="X133" s="6">
        <v>0</v>
      </c>
      <c r="Y133" s="6">
        <v>0</v>
      </c>
      <c r="Z133" s="6">
        <v>0</v>
      </c>
      <c r="AA133" s="6">
        <v>0</v>
      </c>
      <c r="AB133" s="7">
        <v>3.62530001575155E-4</v>
      </c>
      <c r="AC133" s="7">
        <v>3.62530001575155E-4</v>
      </c>
      <c r="AD133" s="7">
        <v>3.62530001575155E-4</v>
      </c>
      <c r="AE133" s="7">
        <v>3.62530001575155E-4</v>
      </c>
      <c r="AF133" s="7">
        <v>3.62530001575155E-4</v>
      </c>
      <c r="AG133" s="7">
        <v>3.62530001575155E-4</v>
      </c>
      <c r="AH133" s="7">
        <v>3.62530001575155E-4</v>
      </c>
      <c r="AI133" s="7">
        <v>3.62530001575155E-4</v>
      </c>
      <c r="AJ133" s="7">
        <v>3.62530001575155E-4</v>
      </c>
      <c r="AK133" s="7">
        <v>3.62530001575155E-4</v>
      </c>
      <c r="AL133" s="7">
        <v>3.62530001575155E-4</v>
      </c>
      <c r="AM133" s="7">
        <v>3.62530001575155E-4</v>
      </c>
      <c r="AN133" s="7">
        <v>3.62530001575155E-4</v>
      </c>
      <c r="AO133" s="7">
        <v>3.62530001575155E-4</v>
      </c>
      <c r="AP133" s="7">
        <v>3.62530001575155E-4</v>
      </c>
      <c r="AQ133" s="7">
        <v>3.62530001575155E-4</v>
      </c>
      <c r="AR133" s="7">
        <v>3.62530001575155E-4</v>
      </c>
      <c r="AS133" s="7">
        <v>3.62530001575155E-4</v>
      </c>
      <c r="AT133" s="7">
        <v>3.62530001575155E-4</v>
      </c>
      <c r="AU133" s="7">
        <v>3.62530001575155E-4</v>
      </c>
      <c r="AV133" s="7">
        <v>3.62530001575155E-4</v>
      </c>
      <c r="AW133" s="7">
        <v>3.62530001575155E-4</v>
      </c>
      <c r="AX133" s="7">
        <v>3.62530001575155E-4</v>
      </c>
      <c r="AY133" s="7">
        <v>3.62530001575155E-4</v>
      </c>
      <c r="AZ133" s="7">
        <v>3.62530001575155E-4</v>
      </c>
      <c r="BA133" s="7">
        <v>3.62530001575155E-4</v>
      </c>
      <c r="BB133" s="7">
        <v>3.62530001575155E-4</v>
      </c>
      <c r="BC133" s="7">
        <v>3.62530001575155E-4</v>
      </c>
      <c r="BD133" s="7">
        <v>3.62530001575155E-4</v>
      </c>
      <c r="BE133" s="7">
        <v>3.62530001575155E-4</v>
      </c>
      <c r="BF133" s="6">
        <v>474.22204003783298</v>
      </c>
      <c r="BG133" s="6">
        <v>474.22204003783298</v>
      </c>
      <c r="BH133" s="6">
        <v>474.22204003783298</v>
      </c>
      <c r="BI133" s="6">
        <v>474.22204003783298</v>
      </c>
      <c r="BJ133" s="6">
        <v>474.22204003783298</v>
      </c>
      <c r="BK133" s="6">
        <v>474.22204003783298</v>
      </c>
      <c r="BL133" s="6">
        <v>474.22204003783298</v>
      </c>
      <c r="BM133" s="6">
        <v>474.22204003783298</v>
      </c>
      <c r="BN133" s="6">
        <v>474.22204003783298</v>
      </c>
      <c r="BO133" s="6">
        <v>474.22204003783298</v>
      </c>
      <c r="BP133" s="6">
        <v>474.22204003783298</v>
      </c>
      <c r="BQ133" s="6">
        <v>474.22204003783298</v>
      </c>
      <c r="BR133" s="6">
        <v>474.22204003783298</v>
      </c>
      <c r="BS133" s="6">
        <v>474.22204003783298</v>
      </c>
      <c r="BT133" s="6">
        <v>474.22204003783298</v>
      </c>
      <c r="BU133" s="6">
        <v>474.22204003783298</v>
      </c>
      <c r="BV133" s="6">
        <v>474.22204003783298</v>
      </c>
      <c r="BW133" s="6">
        <v>474.22204003783298</v>
      </c>
      <c r="BX133" s="6">
        <v>474.22204003783298</v>
      </c>
      <c r="BY133" s="6">
        <v>474.22204003783298</v>
      </c>
      <c r="BZ133" s="6">
        <v>474.22204003783298</v>
      </c>
      <c r="CA133" s="6">
        <v>474.22204003783298</v>
      </c>
      <c r="CB133" s="6">
        <v>474.22204003783298</v>
      </c>
      <c r="CC133" s="6">
        <v>474.22204003783298</v>
      </c>
      <c r="CD133" s="6">
        <v>474.22204003783298</v>
      </c>
      <c r="CE133" s="6">
        <v>474.22204003783298</v>
      </c>
      <c r="CF133" s="6">
        <v>474.22204003783298</v>
      </c>
      <c r="CG133" s="6">
        <v>474.22204003783298</v>
      </c>
      <c r="CH133" s="6">
        <v>474.22204003783298</v>
      </c>
      <c r="CI133" s="6">
        <v>474.22204003783298</v>
      </c>
      <c r="CJ133" s="6">
        <v>474.22204003783003</v>
      </c>
      <c r="CK133" s="6">
        <v>0</v>
      </c>
      <c r="CL133" s="6">
        <v>0</v>
      </c>
      <c r="CM133" s="6">
        <v>0</v>
      </c>
      <c r="CN133" s="6">
        <v>0</v>
      </c>
      <c r="CO133" s="6">
        <v>0</v>
      </c>
      <c r="CP133" s="6">
        <v>0</v>
      </c>
      <c r="CQ133" s="6">
        <v>0</v>
      </c>
      <c r="CR133" s="6">
        <v>0</v>
      </c>
      <c r="CS133" s="6">
        <v>0</v>
      </c>
      <c r="CT133" s="6">
        <v>0</v>
      </c>
      <c r="CU133" s="6">
        <v>0</v>
      </c>
      <c r="CV133" s="6">
        <v>0</v>
      </c>
      <c r="CW133" s="6">
        <v>0</v>
      </c>
      <c r="CX133" s="6">
        <v>0</v>
      </c>
      <c r="CY133" s="6">
        <v>0</v>
      </c>
      <c r="CZ133" s="6">
        <v>0</v>
      </c>
      <c r="DA133" s="6">
        <v>0</v>
      </c>
      <c r="DB133" s="6">
        <v>0</v>
      </c>
      <c r="DC133" s="6">
        <v>0</v>
      </c>
      <c r="DD133" s="6">
        <v>0</v>
      </c>
      <c r="DE133" s="6">
        <v>0</v>
      </c>
      <c r="DF133" s="6">
        <v>0</v>
      </c>
      <c r="DG133" s="6">
        <v>0</v>
      </c>
      <c r="DH133" s="6">
        <v>0</v>
      </c>
      <c r="DI133" s="6">
        <v>0</v>
      </c>
      <c r="DJ133" s="6">
        <v>0</v>
      </c>
      <c r="DK133" s="6">
        <v>0</v>
      </c>
      <c r="DL133" s="6">
        <v>0</v>
      </c>
      <c r="DM133" s="6">
        <v>0</v>
      </c>
      <c r="DN133" s="6">
        <v>0</v>
      </c>
      <c r="DO133" s="6">
        <v>0</v>
      </c>
      <c r="DP133" s="7">
        <v>3.0000029999999999E-6</v>
      </c>
      <c r="DQ133" s="7">
        <v>3.0000029999999999E-6</v>
      </c>
      <c r="DR133" s="7">
        <v>2.00000199999999E-7</v>
      </c>
      <c r="DS133" s="7">
        <v>2.00000199999999E-7</v>
      </c>
      <c r="DT133" s="7">
        <v>2.00000199999999E-7</v>
      </c>
      <c r="DU133" s="7">
        <v>2.00000199999999E-7</v>
      </c>
      <c r="DV133" s="7">
        <v>2.00000199999999E-7</v>
      </c>
      <c r="DW133" s="7">
        <v>2.00000199999999E-7</v>
      </c>
      <c r="DX133" s="7">
        <v>2.00000199999999E-7</v>
      </c>
      <c r="DY133" s="7">
        <v>2.00000199999999E-7</v>
      </c>
      <c r="DZ133" s="7">
        <v>2.00000199999999E-7</v>
      </c>
      <c r="EA133" s="7">
        <v>2.00000199999999E-7</v>
      </c>
      <c r="EB133" s="7">
        <v>2.00000199999999E-7</v>
      </c>
      <c r="EC133" s="7">
        <v>2.00000199999999E-7</v>
      </c>
      <c r="ED133" s="7">
        <v>2.00000199999999E-7</v>
      </c>
      <c r="EE133" s="7">
        <v>2.00000199999999E-7</v>
      </c>
      <c r="EF133" s="7">
        <v>2.00000199999999E-7</v>
      </c>
      <c r="EG133" s="7">
        <v>2.00000199999999E-7</v>
      </c>
      <c r="EH133" s="7">
        <v>2.00000199999999E-7</v>
      </c>
      <c r="EI133" s="7">
        <v>2.00000199999999E-7</v>
      </c>
      <c r="EJ133" s="7">
        <v>2.00000199999999E-7</v>
      </c>
      <c r="EK133" s="7">
        <v>2.00000199999999E-7</v>
      </c>
      <c r="EL133" s="7">
        <v>2.00000199999999E-7</v>
      </c>
      <c r="EM133" s="7">
        <v>2.00000199999999E-7</v>
      </c>
      <c r="EN133" s="7">
        <v>2.00000199999999E-7</v>
      </c>
      <c r="EO133" s="7">
        <v>2.00000199999999E-7</v>
      </c>
      <c r="EP133" s="7">
        <v>2.00000199999999E-7</v>
      </c>
      <c r="EQ133" s="7">
        <v>2.00000199999999E-7</v>
      </c>
      <c r="ER133" s="7">
        <v>2.00000199999999E-7</v>
      </c>
      <c r="ES133" s="7">
        <v>2.00000199999999E-7</v>
      </c>
      <c r="ET133" s="7">
        <v>2.00000199999999E-7</v>
      </c>
      <c r="EU133" s="7">
        <v>2.00000199999999E-7</v>
      </c>
      <c r="EV133" s="6">
        <v>5.1379891454580102</v>
      </c>
      <c r="EW133" s="6">
        <v>5.1379891454580102</v>
      </c>
      <c r="EX133" s="7">
        <v>6.8792579385846402E-16</v>
      </c>
      <c r="EY133" s="6">
        <v>5.1379891454580102</v>
      </c>
      <c r="EZ133" s="6">
        <v>5.1379891454580102</v>
      </c>
      <c r="FA133" s="6">
        <v>5.1379891454580102</v>
      </c>
      <c r="FB133" s="6">
        <v>5.1379891454580102</v>
      </c>
      <c r="FC133" s="6">
        <v>5.1379891454580102</v>
      </c>
      <c r="FD133" s="6">
        <v>5.1379891454580102</v>
      </c>
      <c r="FE133" s="6">
        <v>5.1379891454580102</v>
      </c>
      <c r="FF133" s="6">
        <v>5.1379891454580102</v>
      </c>
      <c r="FG133" s="6">
        <v>5.1379891454580102</v>
      </c>
      <c r="FH133" s="6">
        <v>5.1379891454580102</v>
      </c>
      <c r="FI133" s="6">
        <v>5.1379891454580102</v>
      </c>
      <c r="FJ133" s="6">
        <v>5.1379891454580102</v>
      </c>
      <c r="FK133" s="6">
        <v>5.1379891454580102</v>
      </c>
      <c r="FL133" s="6">
        <v>5.1379891454580102</v>
      </c>
      <c r="FM133" s="6">
        <v>5.1379891454580102</v>
      </c>
      <c r="FN133" s="6">
        <v>5.1379891454580102</v>
      </c>
      <c r="FO133" s="6">
        <v>5.1379891454580102</v>
      </c>
      <c r="FP133" s="6">
        <v>5.1379891454580102</v>
      </c>
      <c r="FQ133" s="6">
        <v>5.1379891454580102</v>
      </c>
      <c r="FR133" s="6">
        <v>5.1379891454580102</v>
      </c>
      <c r="FS133" s="6">
        <v>5.1379891454580102</v>
      </c>
      <c r="FT133" s="6">
        <v>5.1379891454580102</v>
      </c>
      <c r="FU133" s="6">
        <v>5.1379891454580102</v>
      </c>
      <c r="FV133" s="6">
        <v>5.1379891454580102</v>
      </c>
      <c r="FW133" s="6">
        <v>5.1379891454580102</v>
      </c>
      <c r="FX133" s="6">
        <v>5.1379891454580102</v>
      </c>
      <c r="FY133" s="6">
        <v>5.1379891454580102</v>
      </c>
      <c r="FZ133" s="6">
        <v>5.1379891454580102</v>
      </c>
      <c r="GA133" s="6">
        <v>5.1379891454580102</v>
      </c>
      <c r="GB133" s="6">
        <v>5.1379891454580102</v>
      </c>
      <c r="GC133" s="6">
        <v>5.1379891454580102</v>
      </c>
      <c r="GD133" s="6">
        <v>0</v>
      </c>
      <c r="GE133" s="6">
        <v>0</v>
      </c>
      <c r="GF133" s="6">
        <v>0</v>
      </c>
      <c r="GG133" s="6">
        <v>0</v>
      </c>
      <c r="GH133" s="6">
        <v>0</v>
      </c>
      <c r="GI133" s="6">
        <v>0</v>
      </c>
      <c r="GJ133" s="6">
        <v>0</v>
      </c>
      <c r="GK133" s="6">
        <v>0</v>
      </c>
      <c r="GL133" s="6">
        <v>0</v>
      </c>
      <c r="GM133" s="6">
        <v>0</v>
      </c>
      <c r="GN133" s="6">
        <v>0</v>
      </c>
      <c r="GO133" s="6">
        <v>0</v>
      </c>
      <c r="GP133" s="6">
        <v>0</v>
      </c>
      <c r="GQ133" s="6">
        <v>0</v>
      </c>
      <c r="GR133" s="6">
        <v>0</v>
      </c>
      <c r="GS133" s="6">
        <v>0</v>
      </c>
      <c r="GT133" s="6">
        <v>0</v>
      </c>
      <c r="GU133" s="6">
        <v>0</v>
      </c>
      <c r="GV133" s="6">
        <v>0</v>
      </c>
      <c r="GW133" s="6">
        <v>0</v>
      </c>
      <c r="GX133" s="6">
        <v>0</v>
      </c>
      <c r="GY133" s="6">
        <v>0</v>
      </c>
      <c r="GZ133" s="6">
        <v>0</v>
      </c>
      <c r="HA133" s="6">
        <v>0</v>
      </c>
      <c r="HB133" s="6">
        <v>0</v>
      </c>
      <c r="HC133" s="6">
        <v>0</v>
      </c>
      <c r="HD133" s="6">
        <v>0</v>
      </c>
      <c r="HE133" s="6">
        <v>0</v>
      </c>
      <c r="HF133" s="7">
        <v>5.5167903106202905E-4</v>
      </c>
      <c r="HG133" s="6">
        <v>0</v>
      </c>
      <c r="HH133" s="6">
        <v>0</v>
      </c>
      <c r="HI133" s="6">
        <v>0</v>
      </c>
      <c r="HJ133" s="6">
        <v>0</v>
      </c>
      <c r="HK133" s="6">
        <v>0</v>
      </c>
      <c r="HL133" s="6">
        <v>0</v>
      </c>
      <c r="HM133" s="6">
        <v>0</v>
      </c>
      <c r="HN133" s="6">
        <v>0</v>
      </c>
      <c r="HO133" s="6">
        <v>0</v>
      </c>
      <c r="HP133" s="6">
        <v>0</v>
      </c>
      <c r="HQ133" s="6">
        <v>0</v>
      </c>
      <c r="HR133" s="6">
        <v>0</v>
      </c>
      <c r="HS133" s="6">
        <v>0</v>
      </c>
      <c r="HT133" s="6">
        <v>0</v>
      </c>
      <c r="HU133" s="6">
        <v>0</v>
      </c>
      <c r="HV133" s="6">
        <v>0</v>
      </c>
      <c r="HW133" s="6">
        <v>0</v>
      </c>
      <c r="HX133" s="6">
        <v>0</v>
      </c>
      <c r="HY133" s="6">
        <v>0</v>
      </c>
      <c r="HZ133" s="6">
        <v>0</v>
      </c>
      <c r="IA133" s="6">
        <v>0</v>
      </c>
      <c r="IB133" s="6">
        <v>0</v>
      </c>
      <c r="IC133" s="6">
        <v>0</v>
      </c>
      <c r="ID133" s="6">
        <v>0</v>
      </c>
      <c r="IE133" s="6">
        <v>0</v>
      </c>
      <c r="IF133" s="6">
        <v>0</v>
      </c>
      <c r="IG133" s="6">
        <v>0</v>
      </c>
      <c r="IH133" s="6">
        <v>0</v>
      </c>
      <c r="II133" s="6">
        <v>0</v>
      </c>
      <c r="IJ133" s="6">
        <v>0</v>
      </c>
      <c r="IK133" s="6">
        <v>0</v>
      </c>
      <c r="IL133" s="6">
        <v>0</v>
      </c>
      <c r="IM133" s="6">
        <v>0</v>
      </c>
      <c r="IN133" s="6">
        <v>0</v>
      </c>
      <c r="IO133" s="6">
        <v>0</v>
      </c>
      <c r="IP133" s="6">
        <v>0</v>
      </c>
      <c r="IQ133" s="6">
        <v>0</v>
      </c>
      <c r="IR133" s="6">
        <v>0</v>
      </c>
      <c r="IS133" s="6">
        <v>0</v>
      </c>
      <c r="IT133" s="6">
        <v>0</v>
      </c>
      <c r="IU133" s="6">
        <v>0</v>
      </c>
      <c r="IV133" s="6">
        <v>0</v>
      </c>
      <c r="IW133" s="6">
        <v>0</v>
      </c>
      <c r="IX133" s="6">
        <v>0</v>
      </c>
      <c r="IY133" s="6">
        <v>0</v>
      </c>
      <c r="IZ133" s="6">
        <v>0</v>
      </c>
      <c r="JA133" s="6">
        <v>0</v>
      </c>
      <c r="JB133" s="6">
        <v>0</v>
      </c>
      <c r="JC133" s="6">
        <v>0</v>
      </c>
      <c r="JD133" s="6">
        <v>0</v>
      </c>
      <c r="JE133" s="6">
        <v>0</v>
      </c>
      <c r="JF133" s="6">
        <v>0</v>
      </c>
      <c r="JG133" s="6">
        <v>0</v>
      </c>
      <c r="JH133" s="6">
        <v>0</v>
      </c>
      <c r="JI133" s="6">
        <v>0</v>
      </c>
      <c r="JJ133" s="6">
        <v>0</v>
      </c>
      <c r="JK133" s="6">
        <v>0</v>
      </c>
      <c r="JL133" s="6">
        <v>0</v>
      </c>
      <c r="JM133" s="6">
        <v>0</v>
      </c>
      <c r="JN133" s="6">
        <v>0</v>
      </c>
      <c r="JO133" s="6">
        <v>0</v>
      </c>
      <c r="JP133" s="6">
        <v>0</v>
      </c>
      <c r="JQ133" s="6">
        <v>0</v>
      </c>
      <c r="JR133" s="6">
        <v>0</v>
      </c>
      <c r="JS133" s="6">
        <v>0</v>
      </c>
      <c r="JT133" s="6">
        <v>13.990600000000001</v>
      </c>
      <c r="JU133" s="6">
        <v>14.2964945218484</v>
      </c>
      <c r="JV133" s="6">
        <v>2995.5099999999902</v>
      </c>
      <c r="JW133" s="6">
        <v>3229.50611907746</v>
      </c>
      <c r="JX133" s="6">
        <v>2.9693399999999999</v>
      </c>
      <c r="JY133" s="6">
        <v>3.0872311782402901</v>
      </c>
      <c r="JZ133" s="6">
        <v>9.2455815991266902E-3</v>
      </c>
      <c r="KA133" s="6">
        <v>9.1111111111111098E-3</v>
      </c>
      <c r="KB133" s="6">
        <v>0</v>
      </c>
      <c r="KC133" s="6">
        <v>569383.42793044203</v>
      </c>
      <c r="KD133" s="6">
        <v>569383.42793044203</v>
      </c>
      <c r="KE133" s="6">
        <v>569383.42793044203</v>
      </c>
      <c r="KF133" s="6">
        <v>569383.42793044203</v>
      </c>
      <c r="KG133" s="6">
        <v>569383.42793044203</v>
      </c>
      <c r="KH133" s="6">
        <v>569383.42793044203</v>
      </c>
      <c r="KI133" s="6">
        <v>569383.42793044203</v>
      </c>
      <c r="KJ133" s="6">
        <v>569383.42793044203</v>
      </c>
      <c r="KK133" s="6">
        <v>569383.42793044203</v>
      </c>
      <c r="KL133" s="6">
        <v>569383.42793044203</v>
      </c>
      <c r="KM133" s="6">
        <v>569383.42793044203</v>
      </c>
      <c r="KN133" s="6">
        <v>569383.42793044203</v>
      </c>
      <c r="KO133" s="6">
        <v>569383.42793044203</v>
      </c>
      <c r="KP133" s="6">
        <v>569383.42793044203</v>
      </c>
      <c r="KQ133" s="6">
        <v>569383.42793044203</v>
      </c>
      <c r="KR133" s="6">
        <v>569383.42793044203</v>
      </c>
      <c r="KS133" s="6">
        <v>569383.42793044203</v>
      </c>
      <c r="KT133" s="6">
        <v>569383.42793044203</v>
      </c>
      <c r="KU133" s="6">
        <v>569383.42793044203</v>
      </c>
      <c r="KV133" s="6">
        <v>569383.42793044203</v>
      </c>
      <c r="KW133" s="6">
        <v>569383.42793044203</v>
      </c>
      <c r="KX133" s="6">
        <v>569383.42793044203</v>
      </c>
      <c r="KY133" s="6">
        <v>569383.42793044203</v>
      </c>
      <c r="KZ133" s="6">
        <v>569383.42793044203</v>
      </c>
      <c r="LA133" s="6">
        <v>569383.42793044203</v>
      </c>
      <c r="LB133" s="6">
        <v>569383.42793044203</v>
      </c>
      <c r="LC133" s="6">
        <v>569383.42793044203</v>
      </c>
      <c r="LD133" s="6">
        <v>569383.42793044203</v>
      </c>
      <c r="LE133" s="6">
        <v>569383.42793044203</v>
      </c>
      <c r="LF133" s="6">
        <v>569383.42793044203</v>
      </c>
      <c r="LG133" s="6">
        <v>569383.42793044099</v>
      </c>
      <c r="LH133" s="6" t="s">
        <v>16</v>
      </c>
    </row>
    <row r="134" spans="1:320" x14ac:dyDescent="0.25">
      <c r="A134" s="6">
        <v>-66</v>
      </c>
      <c r="B134" s="6">
        <v>5.7894736842105197E-3</v>
      </c>
      <c r="C134" s="7">
        <v>2.0360439796733999E-4</v>
      </c>
      <c r="D134" s="7">
        <v>5.8721911591525105E-11</v>
      </c>
      <c r="E134" s="6">
        <v>476.058748370248</v>
      </c>
      <c r="F134" s="6">
        <v>3.6875438596491201</v>
      </c>
      <c r="G134" s="6">
        <v>3.6820588110396399</v>
      </c>
      <c r="H134" s="6">
        <v>1.54999999999999E-3</v>
      </c>
      <c r="I134" s="7">
        <v>1.3596491228070101E-7</v>
      </c>
      <c r="J134" s="6">
        <v>0</v>
      </c>
      <c r="K134" s="6">
        <v>0</v>
      </c>
      <c r="L134" s="6">
        <v>0</v>
      </c>
      <c r="M134" s="6">
        <v>0</v>
      </c>
      <c r="N134" s="6">
        <v>2.28453174718573E-2</v>
      </c>
      <c r="O134" s="6">
        <v>-0.69349209254240196</v>
      </c>
      <c r="P134" s="7">
        <v>5.5167903106202905E-4</v>
      </c>
      <c r="Q134" s="7">
        <v>5.5462903106202996E-4</v>
      </c>
      <c r="R134" s="6">
        <v>0</v>
      </c>
      <c r="S134" s="6">
        <v>0.989124099952158</v>
      </c>
      <c r="T134" s="7">
        <v>5.4567902506202904E-4</v>
      </c>
      <c r="U134" s="6">
        <v>0</v>
      </c>
      <c r="V134" s="6">
        <v>-5.55</v>
      </c>
      <c r="W134" s="6">
        <v>0</v>
      </c>
      <c r="X134" s="6">
        <v>0</v>
      </c>
      <c r="Y134" s="6">
        <v>0</v>
      </c>
      <c r="Z134" s="6">
        <v>0</v>
      </c>
      <c r="AA134" s="6">
        <v>0</v>
      </c>
      <c r="AB134" s="7">
        <v>3.6253000157512801E-4</v>
      </c>
      <c r="AC134" s="7">
        <v>3.6253000157512801E-4</v>
      </c>
      <c r="AD134" s="7">
        <v>3.6253000157512801E-4</v>
      </c>
      <c r="AE134" s="7">
        <v>3.6253000157512801E-4</v>
      </c>
      <c r="AF134" s="7">
        <v>3.6253000157512801E-4</v>
      </c>
      <c r="AG134" s="7">
        <v>3.6253000157512801E-4</v>
      </c>
      <c r="AH134" s="7">
        <v>3.6253000157512801E-4</v>
      </c>
      <c r="AI134" s="7">
        <v>3.6253000157512801E-4</v>
      </c>
      <c r="AJ134" s="7">
        <v>3.6253000157512801E-4</v>
      </c>
      <c r="AK134" s="7">
        <v>3.6253000157512801E-4</v>
      </c>
      <c r="AL134" s="7">
        <v>3.6253000157512801E-4</v>
      </c>
      <c r="AM134" s="7">
        <v>3.6253000157512801E-4</v>
      </c>
      <c r="AN134" s="7">
        <v>3.6253000157512801E-4</v>
      </c>
      <c r="AO134" s="7">
        <v>3.6253000157512801E-4</v>
      </c>
      <c r="AP134" s="7">
        <v>3.6253000157512801E-4</v>
      </c>
      <c r="AQ134" s="7">
        <v>3.6253000157512801E-4</v>
      </c>
      <c r="AR134" s="7">
        <v>3.6253000157512801E-4</v>
      </c>
      <c r="AS134" s="7">
        <v>3.6253000157512801E-4</v>
      </c>
      <c r="AT134" s="7">
        <v>3.6253000157512801E-4</v>
      </c>
      <c r="AU134" s="7">
        <v>3.6253000157512801E-4</v>
      </c>
      <c r="AV134" s="7">
        <v>3.6253000157512801E-4</v>
      </c>
      <c r="AW134" s="7">
        <v>3.6253000157512801E-4</v>
      </c>
      <c r="AX134" s="7">
        <v>3.6253000157512801E-4</v>
      </c>
      <c r="AY134" s="7">
        <v>3.6253000157512801E-4</v>
      </c>
      <c r="AZ134" s="7">
        <v>3.6253000157512801E-4</v>
      </c>
      <c r="BA134" s="7">
        <v>3.6253000157512801E-4</v>
      </c>
      <c r="BB134" s="7">
        <v>3.6253000157512801E-4</v>
      </c>
      <c r="BC134" s="7">
        <v>3.6253000157512801E-4</v>
      </c>
      <c r="BD134" s="7">
        <v>3.6253000157512801E-4</v>
      </c>
      <c r="BE134" s="7">
        <v>3.6253000157512801E-4</v>
      </c>
      <c r="BF134" s="6">
        <v>476.05874837025101</v>
      </c>
      <c r="BG134" s="6">
        <v>476.05874837025101</v>
      </c>
      <c r="BH134" s="6">
        <v>476.05874837025101</v>
      </c>
      <c r="BI134" s="6">
        <v>476.05874837025101</v>
      </c>
      <c r="BJ134" s="6">
        <v>476.05874837025101</v>
      </c>
      <c r="BK134" s="6">
        <v>476.05874837025101</v>
      </c>
      <c r="BL134" s="6">
        <v>476.05874837025101</v>
      </c>
      <c r="BM134" s="6">
        <v>476.05874837025101</v>
      </c>
      <c r="BN134" s="6">
        <v>476.05874837025101</v>
      </c>
      <c r="BO134" s="6">
        <v>476.05874837025101</v>
      </c>
      <c r="BP134" s="6">
        <v>476.05874837025101</v>
      </c>
      <c r="BQ134" s="6">
        <v>476.05874837025101</v>
      </c>
      <c r="BR134" s="6">
        <v>476.05874837025101</v>
      </c>
      <c r="BS134" s="6">
        <v>476.05874837025101</v>
      </c>
      <c r="BT134" s="6">
        <v>476.05874837025101</v>
      </c>
      <c r="BU134" s="6">
        <v>476.05874837025101</v>
      </c>
      <c r="BV134" s="6">
        <v>476.05874837025101</v>
      </c>
      <c r="BW134" s="6">
        <v>476.05874837025101</v>
      </c>
      <c r="BX134" s="6">
        <v>476.05874837025101</v>
      </c>
      <c r="BY134" s="6">
        <v>476.05874837025101</v>
      </c>
      <c r="BZ134" s="6">
        <v>476.05874837025101</v>
      </c>
      <c r="CA134" s="6">
        <v>476.05874837025101</v>
      </c>
      <c r="CB134" s="6">
        <v>476.05874837025101</v>
      </c>
      <c r="CC134" s="6">
        <v>476.05874837025101</v>
      </c>
      <c r="CD134" s="6">
        <v>476.05874837025101</v>
      </c>
      <c r="CE134" s="6">
        <v>476.05874837025101</v>
      </c>
      <c r="CF134" s="6">
        <v>476.05874837025101</v>
      </c>
      <c r="CG134" s="6">
        <v>476.05874837025101</v>
      </c>
      <c r="CH134" s="6">
        <v>476.05874837025101</v>
      </c>
      <c r="CI134" s="6">
        <v>476.05874837025101</v>
      </c>
      <c r="CJ134" s="6">
        <v>476.058748370248</v>
      </c>
      <c r="CK134" s="6">
        <v>0</v>
      </c>
      <c r="CL134" s="6">
        <v>0</v>
      </c>
      <c r="CM134" s="6">
        <v>0</v>
      </c>
      <c r="CN134" s="6">
        <v>0</v>
      </c>
      <c r="CO134" s="6">
        <v>0</v>
      </c>
      <c r="CP134" s="6">
        <v>0</v>
      </c>
      <c r="CQ134" s="6">
        <v>0</v>
      </c>
      <c r="CR134" s="6">
        <v>0</v>
      </c>
      <c r="CS134" s="6">
        <v>0</v>
      </c>
      <c r="CT134" s="6">
        <v>0</v>
      </c>
      <c r="CU134" s="6">
        <v>0</v>
      </c>
      <c r="CV134" s="6">
        <v>0</v>
      </c>
      <c r="CW134" s="6">
        <v>0</v>
      </c>
      <c r="CX134" s="6">
        <v>0</v>
      </c>
      <c r="CY134" s="6">
        <v>0</v>
      </c>
      <c r="CZ134" s="6">
        <v>0</v>
      </c>
      <c r="DA134" s="6">
        <v>0</v>
      </c>
      <c r="DB134" s="6">
        <v>0</v>
      </c>
      <c r="DC134" s="6">
        <v>0</v>
      </c>
      <c r="DD134" s="6">
        <v>0</v>
      </c>
      <c r="DE134" s="6">
        <v>0</v>
      </c>
      <c r="DF134" s="6">
        <v>0</v>
      </c>
      <c r="DG134" s="6">
        <v>0</v>
      </c>
      <c r="DH134" s="6">
        <v>0</v>
      </c>
      <c r="DI134" s="6">
        <v>0</v>
      </c>
      <c r="DJ134" s="6">
        <v>0</v>
      </c>
      <c r="DK134" s="6">
        <v>0</v>
      </c>
      <c r="DL134" s="6">
        <v>0</v>
      </c>
      <c r="DM134" s="6">
        <v>0</v>
      </c>
      <c r="DN134" s="6">
        <v>0</v>
      </c>
      <c r="DO134" s="6">
        <v>0</v>
      </c>
      <c r="DP134" s="7">
        <v>3.0000029999999999E-6</v>
      </c>
      <c r="DQ134" s="7">
        <v>3.0000029999999999E-6</v>
      </c>
      <c r="DR134" s="7">
        <v>2.00000199999999E-7</v>
      </c>
      <c r="DS134" s="7">
        <v>2.00000199999999E-7</v>
      </c>
      <c r="DT134" s="7">
        <v>2.00000199999999E-7</v>
      </c>
      <c r="DU134" s="7">
        <v>2.00000199999999E-7</v>
      </c>
      <c r="DV134" s="7">
        <v>2.00000199999999E-7</v>
      </c>
      <c r="DW134" s="7">
        <v>2.00000199999999E-7</v>
      </c>
      <c r="DX134" s="7">
        <v>2.00000199999999E-7</v>
      </c>
      <c r="DY134" s="7">
        <v>2.00000199999999E-7</v>
      </c>
      <c r="DZ134" s="7">
        <v>2.00000199999999E-7</v>
      </c>
      <c r="EA134" s="7">
        <v>2.00000199999999E-7</v>
      </c>
      <c r="EB134" s="7">
        <v>2.00000199999999E-7</v>
      </c>
      <c r="EC134" s="7">
        <v>2.00000199999999E-7</v>
      </c>
      <c r="ED134" s="7">
        <v>2.00000199999999E-7</v>
      </c>
      <c r="EE134" s="7">
        <v>2.00000199999999E-7</v>
      </c>
      <c r="EF134" s="7">
        <v>2.00000199999999E-7</v>
      </c>
      <c r="EG134" s="7">
        <v>2.00000199999999E-7</v>
      </c>
      <c r="EH134" s="7">
        <v>2.00000199999999E-7</v>
      </c>
      <c r="EI134" s="7">
        <v>2.00000199999999E-7</v>
      </c>
      <c r="EJ134" s="7">
        <v>2.00000199999999E-7</v>
      </c>
      <c r="EK134" s="7">
        <v>2.00000199999999E-7</v>
      </c>
      <c r="EL134" s="7">
        <v>2.00000199999999E-7</v>
      </c>
      <c r="EM134" s="7">
        <v>2.00000199999999E-7</v>
      </c>
      <c r="EN134" s="7">
        <v>2.00000199999999E-7</v>
      </c>
      <c r="EO134" s="7">
        <v>2.00000199999999E-7</v>
      </c>
      <c r="EP134" s="7">
        <v>2.00000199999999E-7</v>
      </c>
      <c r="EQ134" s="7">
        <v>2.00000199999999E-7</v>
      </c>
      <c r="ER134" s="7">
        <v>2.00000199999999E-7</v>
      </c>
      <c r="ES134" s="7">
        <v>2.00000199999999E-7</v>
      </c>
      <c r="ET134" s="7">
        <v>2.00000199999999E-7</v>
      </c>
      <c r="EU134" s="7">
        <v>2.00000199999999E-7</v>
      </c>
      <c r="EV134" s="6">
        <v>5.1379891454580102</v>
      </c>
      <c r="EW134" s="6">
        <v>5.1379891454580298</v>
      </c>
      <c r="EX134" s="7">
        <v>4.6620247250721097E-15</v>
      </c>
      <c r="EY134" s="6">
        <v>5.1379891454580102</v>
      </c>
      <c r="EZ134" s="6">
        <v>5.1379891454580102</v>
      </c>
      <c r="FA134" s="6">
        <v>5.1379891454580102</v>
      </c>
      <c r="FB134" s="6">
        <v>5.1379891454580102</v>
      </c>
      <c r="FC134" s="6">
        <v>5.1379891454580102</v>
      </c>
      <c r="FD134" s="6">
        <v>5.1379891454580102</v>
      </c>
      <c r="FE134" s="6">
        <v>5.1379891454580102</v>
      </c>
      <c r="FF134" s="6">
        <v>5.1379891454580102</v>
      </c>
      <c r="FG134" s="6">
        <v>5.1379891454580102</v>
      </c>
      <c r="FH134" s="6">
        <v>5.1379891454580102</v>
      </c>
      <c r="FI134" s="6">
        <v>5.1379891454580102</v>
      </c>
      <c r="FJ134" s="6">
        <v>5.1379891454580102</v>
      </c>
      <c r="FK134" s="6">
        <v>5.1379891454580102</v>
      </c>
      <c r="FL134" s="6">
        <v>5.1379891454580102</v>
      </c>
      <c r="FM134" s="6">
        <v>5.1379891454580102</v>
      </c>
      <c r="FN134" s="6">
        <v>5.1379891454580102</v>
      </c>
      <c r="FO134" s="6">
        <v>5.1379891454580102</v>
      </c>
      <c r="FP134" s="6">
        <v>5.1379891454580102</v>
      </c>
      <c r="FQ134" s="6">
        <v>5.1379891454580102</v>
      </c>
      <c r="FR134" s="6">
        <v>5.1379891454580102</v>
      </c>
      <c r="FS134" s="6">
        <v>5.1379891454580102</v>
      </c>
      <c r="FT134" s="6">
        <v>5.1379891454580102</v>
      </c>
      <c r="FU134" s="6">
        <v>5.1379891454580102</v>
      </c>
      <c r="FV134" s="6">
        <v>5.1379891454580102</v>
      </c>
      <c r="FW134" s="6">
        <v>5.1379891454580102</v>
      </c>
      <c r="FX134" s="6">
        <v>5.1379891454580102</v>
      </c>
      <c r="FY134" s="6">
        <v>5.1379891454580102</v>
      </c>
      <c r="FZ134" s="6">
        <v>5.1379891454580102</v>
      </c>
      <c r="GA134" s="6">
        <v>5.1379891454580102</v>
      </c>
      <c r="GB134" s="6">
        <v>5.1379891454580102</v>
      </c>
      <c r="GC134" s="6">
        <v>5.1379891454580102</v>
      </c>
      <c r="GD134" s="6">
        <v>0</v>
      </c>
      <c r="GE134" s="6">
        <v>0</v>
      </c>
      <c r="GF134" s="6">
        <v>0</v>
      </c>
      <c r="GG134" s="6">
        <v>0</v>
      </c>
      <c r="GH134" s="6">
        <v>0</v>
      </c>
      <c r="GI134" s="6">
        <v>0</v>
      </c>
      <c r="GJ134" s="6">
        <v>0</v>
      </c>
      <c r="GK134" s="6">
        <v>0</v>
      </c>
      <c r="GL134" s="6">
        <v>0</v>
      </c>
      <c r="GM134" s="6">
        <v>0</v>
      </c>
      <c r="GN134" s="6">
        <v>0</v>
      </c>
      <c r="GO134" s="6">
        <v>0</v>
      </c>
      <c r="GP134" s="6">
        <v>0</v>
      </c>
      <c r="GQ134" s="6">
        <v>0</v>
      </c>
      <c r="GR134" s="6">
        <v>0</v>
      </c>
      <c r="GS134" s="6">
        <v>0</v>
      </c>
      <c r="GT134" s="6">
        <v>0</v>
      </c>
      <c r="GU134" s="6">
        <v>0</v>
      </c>
      <c r="GV134" s="6">
        <v>0</v>
      </c>
      <c r="GW134" s="6">
        <v>0</v>
      </c>
      <c r="GX134" s="6">
        <v>0</v>
      </c>
      <c r="GY134" s="6">
        <v>0</v>
      </c>
      <c r="GZ134" s="6">
        <v>0</v>
      </c>
      <c r="HA134" s="6">
        <v>0</v>
      </c>
      <c r="HB134" s="6">
        <v>0</v>
      </c>
      <c r="HC134" s="6">
        <v>0</v>
      </c>
      <c r="HD134" s="6">
        <v>0</v>
      </c>
      <c r="HE134" s="6">
        <v>0</v>
      </c>
      <c r="HF134" s="7">
        <v>5.5167903106202905E-4</v>
      </c>
      <c r="HG134" s="6">
        <v>0</v>
      </c>
      <c r="HH134" s="6">
        <v>0</v>
      </c>
      <c r="HI134" s="6">
        <v>0</v>
      </c>
      <c r="HJ134" s="6">
        <v>0</v>
      </c>
      <c r="HK134" s="6">
        <v>0</v>
      </c>
      <c r="HL134" s="6">
        <v>0</v>
      </c>
      <c r="HM134" s="6">
        <v>0</v>
      </c>
      <c r="HN134" s="6">
        <v>0</v>
      </c>
      <c r="HO134" s="6">
        <v>0</v>
      </c>
      <c r="HP134" s="6">
        <v>0</v>
      </c>
      <c r="HQ134" s="6">
        <v>0</v>
      </c>
      <c r="HR134" s="6">
        <v>0</v>
      </c>
      <c r="HS134" s="6">
        <v>0</v>
      </c>
      <c r="HT134" s="6">
        <v>0</v>
      </c>
      <c r="HU134" s="6">
        <v>0</v>
      </c>
      <c r="HV134" s="6">
        <v>0</v>
      </c>
      <c r="HW134" s="6">
        <v>0</v>
      </c>
      <c r="HX134" s="6">
        <v>0</v>
      </c>
      <c r="HY134" s="6">
        <v>0</v>
      </c>
      <c r="HZ134" s="6">
        <v>0</v>
      </c>
      <c r="IA134" s="6">
        <v>0</v>
      </c>
      <c r="IB134" s="6">
        <v>0</v>
      </c>
      <c r="IC134" s="6">
        <v>0</v>
      </c>
      <c r="ID134" s="6">
        <v>0</v>
      </c>
      <c r="IE134" s="6">
        <v>0</v>
      </c>
      <c r="IF134" s="6">
        <v>0</v>
      </c>
      <c r="IG134" s="6">
        <v>0</v>
      </c>
      <c r="IH134" s="6">
        <v>0</v>
      </c>
      <c r="II134" s="6">
        <v>0</v>
      </c>
      <c r="IJ134" s="6">
        <v>0</v>
      </c>
      <c r="IK134" s="6">
        <v>0</v>
      </c>
      <c r="IL134" s="6">
        <v>0</v>
      </c>
      <c r="IM134" s="6">
        <v>0</v>
      </c>
      <c r="IN134" s="6">
        <v>0</v>
      </c>
      <c r="IO134" s="6">
        <v>0</v>
      </c>
      <c r="IP134" s="6">
        <v>0</v>
      </c>
      <c r="IQ134" s="6">
        <v>0</v>
      </c>
      <c r="IR134" s="6">
        <v>0</v>
      </c>
      <c r="IS134" s="6">
        <v>0</v>
      </c>
      <c r="IT134" s="6">
        <v>0</v>
      </c>
      <c r="IU134" s="6">
        <v>0</v>
      </c>
      <c r="IV134" s="6">
        <v>0</v>
      </c>
      <c r="IW134" s="6">
        <v>0</v>
      </c>
      <c r="IX134" s="6">
        <v>0</v>
      </c>
      <c r="IY134" s="6">
        <v>0</v>
      </c>
      <c r="IZ134" s="6">
        <v>0</v>
      </c>
      <c r="JA134" s="6">
        <v>0</v>
      </c>
      <c r="JB134" s="6">
        <v>0</v>
      </c>
      <c r="JC134" s="6">
        <v>0</v>
      </c>
      <c r="JD134" s="6">
        <v>0</v>
      </c>
      <c r="JE134" s="6">
        <v>0</v>
      </c>
      <c r="JF134" s="6">
        <v>0</v>
      </c>
      <c r="JG134" s="6">
        <v>0</v>
      </c>
      <c r="JH134" s="6">
        <v>0</v>
      </c>
      <c r="JI134" s="6">
        <v>0</v>
      </c>
      <c r="JJ134" s="6">
        <v>0</v>
      </c>
      <c r="JK134" s="6">
        <v>0</v>
      </c>
      <c r="JL134" s="6">
        <v>0</v>
      </c>
      <c r="JM134" s="6">
        <v>0</v>
      </c>
      <c r="JN134" s="6">
        <v>0</v>
      </c>
      <c r="JO134" s="6">
        <v>0</v>
      </c>
      <c r="JP134" s="6">
        <v>0</v>
      </c>
      <c r="JQ134" s="6">
        <v>0</v>
      </c>
      <c r="JR134" s="6">
        <v>0</v>
      </c>
      <c r="JS134" s="6">
        <v>0</v>
      </c>
      <c r="JT134" s="6">
        <v>14.0235</v>
      </c>
      <c r="JU134" s="6">
        <v>14.3041842872838</v>
      </c>
      <c r="JV134" s="6">
        <v>3010.0099999999902</v>
      </c>
      <c r="JW134" s="6">
        <v>3232.11208835446</v>
      </c>
      <c r="JX134" s="6">
        <v>2.97234</v>
      </c>
      <c r="JY134" s="6">
        <v>3.0880613430094299</v>
      </c>
      <c r="JZ134" s="6">
        <v>9.2319981196075703E-3</v>
      </c>
      <c r="KA134" s="6">
        <v>9.1111111111111098E-3</v>
      </c>
      <c r="KB134" s="6">
        <v>0</v>
      </c>
      <c r="KC134" s="6">
        <v>569383.42793044203</v>
      </c>
      <c r="KD134" s="6">
        <v>569383.42793044203</v>
      </c>
      <c r="KE134" s="6">
        <v>569383.42793044203</v>
      </c>
      <c r="KF134" s="6">
        <v>569383.42793044203</v>
      </c>
      <c r="KG134" s="6">
        <v>569383.42793044203</v>
      </c>
      <c r="KH134" s="6">
        <v>569383.42793044203</v>
      </c>
      <c r="KI134" s="6">
        <v>569383.42793044203</v>
      </c>
      <c r="KJ134" s="6">
        <v>569383.42793044203</v>
      </c>
      <c r="KK134" s="6">
        <v>569383.42793044203</v>
      </c>
      <c r="KL134" s="6">
        <v>569383.42793044203</v>
      </c>
      <c r="KM134" s="6">
        <v>569383.42793044203</v>
      </c>
      <c r="KN134" s="6">
        <v>569383.42793044203</v>
      </c>
      <c r="KO134" s="6">
        <v>569383.42793044203</v>
      </c>
      <c r="KP134" s="6">
        <v>569383.42793044203</v>
      </c>
      <c r="KQ134" s="6">
        <v>569383.42793044203</v>
      </c>
      <c r="KR134" s="6">
        <v>569383.42793044203</v>
      </c>
      <c r="KS134" s="6">
        <v>569383.42793044203</v>
      </c>
      <c r="KT134" s="6">
        <v>569383.42793044203</v>
      </c>
      <c r="KU134" s="6">
        <v>569383.42793044203</v>
      </c>
      <c r="KV134" s="6">
        <v>569383.42793044203</v>
      </c>
      <c r="KW134" s="6">
        <v>569383.42793044203</v>
      </c>
      <c r="KX134" s="6">
        <v>569383.42793044203</v>
      </c>
      <c r="KY134" s="6">
        <v>569383.42793044203</v>
      </c>
      <c r="KZ134" s="6">
        <v>569383.42793044203</v>
      </c>
      <c r="LA134" s="6">
        <v>569383.42793044203</v>
      </c>
      <c r="LB134" s="6">
        <v>569383.42793044203</v>
      </c>
      <c r="LC134" s="6">
        <v>569383.42793044203</v>
      </c>
      <c r="LD134" s="6">
        <v>569383.42793044203</v>
      </c>
      <c r="LE134" s="6">
        <v>569383.42793044203</v>
      </c>
      <c r="LF134" s="6">
        <v>569383.42793044203</v>
      </c>
      <c r="LG134" s="6">
        <v>569383.42793044099</v>
      </c>
      <c r="LH134" s="6" t="s">
        <v>16</v>
      </c>
    </row>
    <row r="135" spans="1:320" x14ac:dyDescent="0.25">
      <c r="A135" s="6">
        <v>-65.5</v>
      </c>
      <c r="B135" s="6">
        <v>5.8333333333333301E-3</v>
      </c>
      <c r="C135" s="7">
        <v>2.01452544549728E-4</v>
      </c>
      <c r="D135" s="7">
        <v>6.6386025689079503E-11</v>
      </c>
      <c r="E135" s="6">
        <v>477.91729576371199</v>
      </c>
      <c r="F135" s="6">
        <v>3.7366861598440502</v>
      </c>
      <c r="G135" s="6">
        <v>3.7359178319665398</v>
      </c>
      <c r="H135" s="6">
        <v>1.54999999999999E-3</v>
      </c>
      <c r="I135" s="7">
        <v>1.3596491228070101E-7</v>
      </c>
      <c r="J135" s="6">
        <v>0</v>
      </c>
      <c r="K135" s="6">
        <v>0</v>
      </c>
      <c r="L135" s="6">
        <v>0</v>
      </c>
      <c r="M135" s="6">
        <v>0</v>
      </c>
      <c r="N135" s="6">
        <v>2.39197262707261E-2</v>
      </c>
      <c r="O135" s="6">
        <v>-0.68153222940703895</v>
      </c>
      <c r="P135" s="7">
        <v>5.5167903106202905E-4</v>
      </c>
      <c r="Q135" s="7">
        <v>5.5462903106202996E-4</v>
      </c>
      <c r="R135" s="6">
        <v>0</v>
      </c>
      <c r="S135" s="6">
        <v>0.98912409995208295</v>
      </c>
      <c r="T135" s="7">
        <v>5.4567902506202904E-4</v>
      </c>
      <c r="U135" s="6">
        <v>0</v>
      </c>
      <c r="V135" s="6">
        <v>-5.55</v>
      </c>
      <c r="W135" s="6">
        <v>0</v>
      </c>
      <c r="X135" s="6">
        <v>0</v>
      </c>
      <c r="Y135" s="6">
        <v>0</v>
      </c>
      <c r="Z135" s="6">
        <v>0</v>
      </c>
      <c r="AA135" s="6">
        <v>0</v>
      </c>
      <c r="AB135" s="7">
        <v>3.6253000157509998E-4</v>
      </c>
      <c r="AC135" s="7">
        <v>3.6253000157509998E-4</v>
      </c>
      <c r="AD135" s="7">
        <v>3.6253000157509998E-4</v>
      </c>
      <c r="AE135" s="7">
        <v>3.6253000157509998E-4</v>
      </c>
      <c r="AF135" s="7">
        <v>3.6253000157509998E-4</v>
      </c>
      <c r="AG135" s="7">
        <v>3.6253000157509998E-4</v>
      </c>
      <c r="AH135" s="7">
        <v>3.6253000157509998E-4</v>
      </c>
      <c r="AI135" s="7">
        <v>3.6253000157509998E-4</v>
      </c>
      <c r="AJ135" s="7">
        <v>3.6253000157509998E-4</v>
      </c>
      <c r="AK135" s="7">
        <v>3.6253000157509998E-4</v>
      </c>
      <c r="AL135" s="7">
        <v>3.6253000157509998E-4</v>
      </c>
      <c r="AM135" s="7">
        <v>3.6253000157509998E-4</v>
      </c>
      <c r="AN135" s="7">
        <v>3.6253000157509998E-4</v>
      </c>
      <c r="AO135" s="7">
        <v>3.6253000157509998E-4</v>
      </c>
      <c r="AP135" s="7">
        <v>3.6253000157509998E-4</v>
      </c>
      <c r="AQ135" s="7">
        <v>3.6253000157509998E-4</v>
      </c>
      <c r="AR135" s="7">
        <v>3.6253000157509998E-4</v>
      </c>
      <c r="AS135" s="7">
        <v>3.6253000157509998E-4</v>
      </c>
      <c r="AT135" s="7">
        <v>3.6253000157509998E-4</v>
      </c>
      <c r="AU135" s="7">
        <v>3.6253000157509998E-4</v>
      </c>
      <c r="AV135" s="7">
        <v>3.6253000157509998E-4</v>
      </c>
      <c r="AW135" s="7">
        <v>3.6253000157509998E-4</v>
      </c>
      <c r="AX135" s="7">
        <v>3.6253000157509998E-4</v>
      </c>
      <c r="AY135" s="7">
        <v>3.6253000157509998E-4</v>
      </c>
      <c r="AZ135" s="7">
        <v>3.6253000157509998E-4</v>
      </c>
      <c r="BA135" s="7">
        <v>3.6253000157509998E-4</v>
      </c>
      <c r="BB135" s="7">
        <v>3.6253000157509998E-4</v>
      </c>
      <c r="BC135" s="7">
        <v>3.6253000157509998E-4</v>
      </c>
      <c r="BD135" s="7">
        <v>3.6253000157509998E-4</v>
      </c>
      <c r="BE135" s="7">
        <v>3.6253000157509998E-4</v>
      </c>
      <c r="BF135" s="6">
        <v>477.917295763715</v>
      </c>
      <c r="BG135" s="6">
        <v>477.917295763715</v>
      </c>
      <c r="BH135" s="6">
        <v>477.917295763715</v>
      </c>
      <c r="BI135" s="6">
        <v>477.917295763715</v>
      </c>
      <c r="BJ135" s="6">
        <v>477.917295763715</v>
      </c>
      <c r="BK135" s="6">
        <v>477.917295763715</v>
      </c>
      <c r="BL135" s="6">
        <v>477.917295763715</v>
      </c>
      <c r="BM135" s="6">
        <v>477.917295763715</v>
      </c>
      <c r="BN135" s="6">
        <v>477.917295763715</v>
      </c>
      <c r="BO135" s="6">
        <v>477.917295763715</v>
      </c>
      <c r="BP135" s="6">
        <v>477.917295763715</v>
      </c>
      <c r="BQ135" s="6">
        <v>477.917295763715</v>
      </c>
      <c r="BR135" s="6">
        <v>477.917295763715</v>
      </c>
      <c r="BS135" s="6">
        <v>477.917295763715</v>
      </c>
      <c r="BT135" s="6">
        <v>477.917295763715</v>
      </c>
      <c r="BU135" s="6">
        <v>477.917295763715</v>
      </c>
      <c r="BV135" s="6">
        <v>477.917295763715</v>
      </c>
      <c r="BW135" s="6">
        <v>477.917295763715</v>
      </c>
      <c r="BX135" s="6">
        <v>477.917295763715</v>
      </c>
      <c r="BY135" s="6">
        <v>477.917295763715</v>
      </c>
      <c r="BZ135" s="6">
        <v>477.917295763715</v>
      </c>
      <c r="CA135" s="6">
        <v>477.917295763715</v>
      </c>
      <c r="CB135" s="6">
        <v>477.917295763715</v>
      </c>
      <c r="CC135" s="6">
        <v>477.917295763715</v>
      </c>
      <c r="CD135" s="6">
        <v>477.917295763715</v>
      </c>
      <c r="CE135" s="6">
        <v>477.917295763715</v>
      </c>
      <c r="CF135" s="6">
        <v>477.917295763715</v>
      </c>
      <c r="CG135" s="6">
        <v>477.917295763715</v>
      </c>
      <c r="CH135" s="6">
        <v>477.917295763715</v>
      </c>
      <c r="CI135" s="6">
        <v>477.917295763715</v>
      </c>
      <c r="CJ135" s="6">
        <v>477.91729576371199</v>
      </c>
      <c r="CK135" s="6">
        <v>0</v>
      </c>
      <c r="CL135" s="6">
        <v>0</v>
      </c>
      <c r="CM135" s="6">
        <v>0</v>
      </c>
      <c r="CN135" s="6">
        <v>0</v>
      </c>
      <c r="CO135" s="6">
        <v>0</v>
      </c>
      <c r="CP135" s="6">
        <v>0</v>
      </c>
      <c r="CQ135" s="6">
        <v>0</v>
      </c>
      <c r="CR135" s="6">
        <v>0</v>
      </c>
      <c r="CS135" s="6">
        <v>0</v>
      </c>
      <c r="CT135" s="6">
        <v>0</v>
      </c>
      <c r="CU135" s="6">
        <v>0</v>
      </c>
      <c r="CV135" s="6">
        <v>0</v>
      </c>
      <c r="CW135" s="6">
        <v>0</v>
      </c>
      <c r="CX135" s="6">
        <v>0</v>
      </c>
      <c r="CY135" s="6">
        <v>0</v>
      </c>
      <c r="CZ135" s="6">
        <v>0</v>
      </c>
      <c r="DA135" s="6">
        <v>0</v>
      </c>
      <c r="DB135" s="6">
        <v>0</v>
      </c>
      <c r="DC135" s="6">
        <v>0</v>
      </c>
      <c r="DD135" s="6">
        <v>0</v>
      </c>
      <c r="DE135" s="6">
        <v>0</v>
      </c>
      <c r="DF135" s="6">
        <v>0</v>
      </c>
      <c r="DG135" s="6">
        <v>0</v>
      </c>
      <c r="DH135" s="6">
        <v>0</v>
      </c>
      <c r="DI135" s="6">
        <v>0</v>
      </c>
      <c r="DJ135" s="6">
        <v>0</v>
      </c>
      <c r="DK135" s="6">
        <v>0</v>
      </c>
      <c r="DL135" s="6">
        <v>0</v>
      </c>
      <c r="DM135" s="6">
        <v>0</v>
      </c>
      <c r="DN135" s="6">
        <v>0</v>
      </c>
      <c r="DO135" s="6">
        <v>0</v>
      </c>
      <c r="DP135" s="7">
        <v>3.0000029999999999E-6</v>
      </c>
      <c r="DQ135" s="7">
        <v>3.0000029999999999E-6</v>
      </c>
      <c r="DR135" s="7">
        <v>2.00000199999999E-7</v>
      </c>
      <c r="DS135" s="7">
        <v>2.00000199999999E-7</v>
      </c>
      <c r="DT135" s="7">
        <v>2.00000199999999E-7</v>
      </c>
      <c r="DU135" s="7">
        <v>2.00000199999999E-7</v>
      </c>
      <c r="DV135" s="7">
        <v>2.00000199999999E-7</v>
      </c>
      <c r="DW135" s="7">
        <v>2.00000199999999E-7</v>
      </c>
      <c r="DX135" s="7">
        <v>2.00000199999999E-7</v>
      </c>
      <c r="DY135" s="7">
        <v>2.00000199999999E-7</v>
      </c>
      <c r="DZ135" s="7">
        <v>2.00000199999999E-7</v>
      </c>
      <c r="EA135" s="7">
        <v>2.00000199999999E-7</v>
      </c>
      <c r="EB135" s="7">
        <v>2.00000199999999E-7</v>
      </c>
      <c r="EC135" s="7">
        <v>2.00000199999999E-7</v>
      </c>
      <c r="ED135" s="7">
        <v>2.00000199999999E-7</v>
      </c>
      <c r="EE135" s="7">
        <v>2.00000199999999E-7</v>
      </c>
      <c r="EF135" s="7">
        <v>2.00000199999999E-7</v>
      </c>
      <c r="EG135" s="7">
        <v>2.00000199999999E-7</v>
      </c>
      <c r="EH135" s="7">
        <v>2.00000199999999E-7</v>
      </c>
      <c r="EI135" s="7">
        <v>2.00000199999999E-7</v>
      </c>
      <c r="EJ135" s="7">
        <v>2.00000199999999E-7</v>
      </c>
      <c r="EK135" s="7">
        <v>2.00000199999999E-7</v>
      </c>
      <c r="EL135" s="7">
        <v>2.00000199999999E-7</v>
      </c>
      <c r="EM135" s="7">
        <v>2.00000199999999E-7</v>
      </c>
      <c r="EN135" s="7">
        <v>2.00000199999999E-7</v>
      </c>
      <c r="EO135" s="7">
        <v>2.00000199999999E-7</v>
      </c>
      <c r="EP135" s="7">
        <v>2.00000199999999E-7</v>
      </c>
      <c r="EQ135" s="7">
        <v>2.00000199999999E-7</v>
      </c>
      <c r="ER135" s="7">
        <v>2.00000199999999E-7</v>
      </c>
      <c r="ES135" s="7">
        <v>2.00000199999999E-7</v>
      </c>
      <c r="ET135" s="7">
        <v>2.00000199999999E-7</v>
      </c>
      <c r="EU135" s="7">
        <v>2.00000199999999E-7</v>
      </c>
      <c r="EV135" s="6">
        <v>5.1379891454580102</v>
      </c>
      <c r="EW135" s="6">
        <v>5.13798914545802</v>
      </c>
      <c r="EX135" s="7">
        <v>1.8966375161120801E-15</v>
      </c>
      <c r="EY135" s="6">
        <v>5.1379891454580102</v>
      </c>
      <c r="EZ135" s="6">
        <v>5.1379891454580102</v>
      </c>
      <c r="FA135" s="6">
        <v>5.1379891454580102</v>
      </c>
      <c r="FB135" s="6">
        <v>5.1379891454580102</v>
      </c>
      <c r="FC135" s="6">
        <v>5.1379891454580102</v>
      </c>
      <c r="FD135" s="6">
        <v>5.1379891454580102</v>
      </c>
      <c r="FE135" s="6">
        <v>5.1379891454580102</v>
      </c>
      <c r="FF135" s="6">
        <v>5.1379891454580102</v>
      </c>
      <c r="FG135" s="6">
        <v>5.1379891454580102</v>
      </c>
      <c r="FH135" s="6">
        <v>5.1379891454580102</v>
      </c>
      <c r="FI135" s="6">
        <v>5.1379891454580102</v>
      </c>
      <c r="FJ135" s="6">
        <v>5.1379891454580102</v>
      </c>
      <c r="FK135" s="6">
        <v>5.1379891454580102</v>
      </c>
      <c r="FL135" s="6">
        <v>5.1379891454580102</v>
      </c>
      <c r="FM135" s="6">
        <v>5.1379891454580102</v>
      </c>
      <c r="FN135" s="6">
        <v>5.1379891454580102</v>
      </c>
      <c r="FO135" s="6">
        <v>5.1379891454580102</v>
      </c>
      <c r="FP135" s="6">
        <v>5.1379891454580102</v>
      </c>
      <c r="FQ135" s="6">
        <v>5.1379891454580102</v>
      </c>
      <c r="FR135" s="6">
        <v>5.1379891454580102</v>
      </c>
      <c r="FS135" s="6">
        <v>5.1379891454580102</v>
      </c>
      <c r="FT135" s="6">
        <v>5.1379891454580102</v>
      </c>
      <c r="FU135" s="6">
        <v>5.1379891454580102</v>
      </c>
      <c r="FV135" s="6">
        <v>5.1379891454580102</v>
      </c>
      <c r="FW135" s="6">
        <v>5.1379891454580102</v>
      </c>
      <c r="FX135" s="6">
        <v>5.1379891454580102</v>
      </c>
      <c r="FY135" s="6">
        <v>5.1379891454580102</v>
      </c>
      <c r="FZ135" s="6">
        <v>5.1379891454580102</v>
      </c>
      <c r="GA135" s="6">
        <v>5.1379891454580102</v>
      </c>
      <c r="GB135" s="6">
        <v>5.1379891454580102</v>
      </c>
      <c r="GC135" s="6">
        <v>5.1379891454580102</v>
      </c>
      <c r="GD135" s="6">
        <v>0</v>
      </c>
      <c r="GE135" s="6">
        <v>0</v>
      </c>
      <c r="GF135" s="6">
        <v>0</v>
      </c>
      <c r="GG135" s="6">
        <v>0</v>
      </c>
      <c r="GH135" s="6">
        <v>0</v>
      </c>
      <c r="GI135" s="6">
        <v>0</v>
      </c>
      <c r="GJ135" s="6">
        <v>0</v>
      </c>
      <c r="GK135" s="6">
        <v>0</v>
      </c>
      <c r="GL135" s="6">
        <v>0</v>
      </c>
      <c r="GM135" s="6">
        <v>0</v>
      </c>
      <c r="GN135" s="6">
        <v>0</v>
      </c>
      <c r="GO135" s="6">
        <v>0</v>
      </c>
      <c r="GP135" s="6">
        <v>0</v>
      </c>
      <c r="GQ135" s="6">
        <v>0</v>
      </c>
      <c r="GR135" s="6">
        <v>0</v>
      </c>
      <c r="GS135" s="6">
        <v>0</v>
      </c>
      <c r="GT135" s="6">
        <v>0</v>
      </c>
      <c r="GU135" s="6">
        <v>0</v>
      </c>
      <c r="GV135" s="6">
        <v>0</v>
      </c>
      <c r="GW135" s="6">
        <v>0</v>
      </c>
      <c r="GX135" s="6">
        <v>0</v>
      </c>
      <c r="GY135" s="6">
        <v>0</v>
      </c>
      <c r="GZ135" s="6">
        <v>0</v>
      </c>
      <c r="HA135" s="6">
        <v>0</v>
      </c>
      <c r="HB135" s="6">
        <v>0</v>
      </c>
      <c r="HC135" s="6">
        <v>0</v>
      </c>
      <c r="HD135" s="6">
        <v>0</v>
      </c>
      <c r="HE135" s="6">
        <v>0</v>
      </c>
      <c r="HF135" s="7">
        <v>5.5167903106202905E-4</v>
      </c>
      <c r="HG135" s="6">
        <v>0</v>
      </c>
      <c r="HH135" s="6">
        <v>0</v>
      </c>
      <c r="HI135" s="6">
        <v>0</v>
      </c>
      <c r="HJ135" s="6">
        <v>0</v>
      </c>
      <c r="HK135" s="6">
        <v>0</v>
      </c>
      <c r="HL135" s="6">
        <v>0</v>
      </c>
      <c r="HM135" s="6">
        <v>0</v>
      </c>
      <c r="HN135" s="6">
        <v>0</v>
      </c>
      <c r="HO135" s="6">
        <v>0</v>
      </c>
      <c r="HP135" s="6">
        <v>0</v>
      </c>
      <c r="HQ135" s="6">
        <v>0</v>
      </c>
      <c r="HR135" s="6">
        <v>0</v>
      </c>
      <c r="HS135" s="6">
        <v>0</v>
      </c>
      <c r="HT135" s="6">
        <v>0</v>
      </c>
      <c r="HU135" s="6">
        <v>0</v>
      </c>
      <c r="HV135" s="6">
        <v>0</v>
      </c>
      <c r="HW135" s="6">
        <v>0</v>
      </c>
      <c r="HX135" s="6">
        <v>0</v>
      </c>
      <c r="HY135" s="6">
        <v>0</v>
      </c>
      <c r="HZ135" s="6">
        <v>0</v>
      </c>
      <c r="IA135" s="6">
        <v>0</v>
      </c>
      <c r="IB135" s="6">
        <v>0</v>
      </c>
      <c r="IC135" s="6">
        <v>0</v>
      </c>
      <c r="ID135" s="6">
        <v>0</v>
      </c>
      <c r="IE135" s="6">
        <v>0</v>
      </c>
      <c r="IF135" s="6">
        <v>0</v>
      </c>
      <c r="IG135" s="6">
        <v>0</v>
      </c>
      <c r="IH135" s="6">
        <v>0</v>
      </c>
      <c r="II135" s="6">
        <v>0</v>
      </c>
      <c r="IJ135" s="6">
        <v>0</v>
      </c>
      <c r="IK135" s="6">
        <v>0</v>
      </c>
      <c r="IL135" s="6">
        <v>0</v>
      </c>
      <c r="IM135" s="6">
        <v>0</v>
      </c>
      <c r="IN135" s="6">
        <v>0</v>
      </c>
      <c r="IO135" s="6">
        <v>0</v>
      </c>
      <c r="IP135" s="6">
        <v>0</v>
      </c>
      <c r="IQ135" s="6">
        <v>0</v>
      </c>
      <c r="IR135" s="6">
        <v>0</v>
      </c>
      <c r="IS135" s="6">
        <v>0</v>
      </c>
      <c r="IT135" s="6">
        <v>0</v>
      </c>
      <c r="IU135" s="6">
        <v>0</v>
      </c>
      <c r="IV135" s="6">
        <v>0</v>
      </c>
      <c r="IW135" s="6">
        <v>0</v>
      </c>
      <c r="IX135" s="6">
        <v>0</v>
      </c>
      <c r="IY135" s="6">
        <v>0</v>
      </c>
      <c r="IZ135" s="6">
        <v>0</v>
      </c>
      <c r="JA135" s="6">
        <v>0</v>
      </c>
      <c r="JB135" s="6">
        <v>0</v>
      </c>
      <c r="JC135" s="6">
        <v>0</v>
      </c>
      <c r="JD135" s="6">
        <v>0</v>
      </c>
      <c r="JE135" s="6">
        <v>0</v>
      </c>
      <c r="JF135" s="6">
        <v>0</v>
      </c>
      <c r="JG135" s="6">
        <v>0</v>
      </c>
      <c r="JH135" s="6">
        <v>0</v>
      </c>
      <c r="JI135" s="6">
        <v>0</v>
      </c>
      <c r="JJ135" s="6">
        <v>0</v>
      </c>
      <c r="JK135" s="6">
        <v>0</v>
      </c>
      <c r="JL135" s="6">
        <v>0</v>
      </c>
      <c r="JM135" s="6">
        <v>0</v>
      </c>
      <c r="JN135" s="6">
        <v>0</v>
      </c>
      <c r="JO135" s="6">
        <v>0</v>
      </c>
      <c r="JP135" s="6">
        <v>0</v>
      </c>
      <c r="JQ135" s="6">
        <v>0</v>
      </c>
      <c r="JR135" s="6">
        <v>0</v>
      </c>
      <c r="JS135" s="6">
        <v>0</v>
      </c>
      <c r="JT135" s="6">
        <v>14.056100000000001</v>
      </c>
      <c r="JU135" s="6">
        <v>14.3123173530765</v>
      </c>
      <c r="JV135" s="6">
        <v>3025.2999999999902</v>
      </c>
      <c r="JW135" s="6">
        <v>3234.8690491088601</v>
      </c>
      <c r="JX135" s="6">
        <v>2.9753400000000001</v>
      </c>
      <c r="JY135" s="6">
        <v>3.08893912242553</v>
      </c>
      <c r="JZ135" s="6">
        <v>9.2159844365847995E-3</v>
      </c>
      <c r="KA135" s="6">
        <v>9.1111111111111098E-3</v>
      </c>
      <c r="KB135" s="6">
        <v>0</v>
      </c>
      <c r="KC135" s="6">
        <v>569383.42793044203</v>
      </c>
      <c r="KD135" s="6">
        <v>569383.42793044203</v>
      </c>
      <c r="KE135" s="6">
        <v>569383.42793044203</v>
      </c>
      <c r="KF135" s="6">
        <v>569383.42793044203</v>
      </c>
      <c r="KG135" s="6">
        <v>569383.42793044203</v>
      </c>
      <c r="KH135" s="6">
        <v>569383.42793044203</v>
      </c>
      <c r="KI135" s="6">
        <v>569383.42793044203</v>
      </c>
      <c r="KJ135" s="6">
        <v>569383.42793044203</v>
      </c>
      <c r="KK135" s="6">
        <v>569383.42793044203</v>
      </c>
      <c r="KL135" s="6">
        <v>569383.42793044203</v>
      </c>
      <c r="KM135" s="6">
        <v>569383.42793044203</v>
      </c>
      <c r="KN135" s="6">
        <v>569383.42793044203</v>
      </c>
      <c r="KO135" s="6">
        <v>569383.42793044203</v>
      </c>
      <c r="KP135" s="6">
        <v>569383.42793044203</v>
      </c>
      <c r="KQ135" s="6">
        <v>569383.42793044203</v>
      </c>
      <c r="KR135" s="6">
        <v>569383.42793044203</v>
      </c>
      <c r="KS135" s="6">
        <v>569383.42793044203</v>
      </c>
      <c r="KT135" s="6">
        <v>569383.42793044203</v>
      </c>
      <c r="KU135" s="6">
        <v>569383.42793044203</v>
      </c>
      <c r="KV135" s="6">
        <v>569383.42793044203</v>
      </c>
      <c r="KW135" s="6">
        <v>569383.42793044203</v>
      </c>
      <c r="KX135" s="6">
        <v>569383.42793044203</v>
      </c>
      <c r="KY135" s="6">
        <v>569383.42793044203</v>
      </c>
      <c r="KZ135" s="6">
        <v>569383.42793044203</v>
      </c>
      <c r="LA135" s="6">
        <v>569383.42793044203</v>
      </c>
      <c r="LB135" s="6">
        <v>569383.42793044203</v>
      </c>
      <c r="LC135" s="6">
        <v>569383.42793044203</v>
      </c>
      <c r="LD135" s="6">
        <v>569383.42793044203</v>
      </c>
      <c r="LE135" s="6">
        <v>569383.42793044203</v>
      </c>
      <c r="LF135" s="6">
        <v>569383.42793044203</v>
      </c>
      <c r="LG135" s="6">
        <v>569383.42793044099</v>
      </c>
      <c r="LH135" s="6" t="s">
        <v>16</v>
      </c>
    </row>
    <row r="136" spans="1:320" x14ac:dyDescent="0.25">
      <c r="A136" s="6">
        <v>-65</v>
      </c>
      <c r="B136" s="6">
        <v>5.8771929824561397E-3</v>
      </c>
      <c r="C136" s="7">
        <v>1.99304456187023E-4</v>
      </c>
      <c r="D136" s="7">
        <v>7.4227836780941594E-11</v>
      </c>
      <c r="E136" s="6">
        <v>479.79796040671499</v>
      </c>
      <c r="F136" s="6">
        <v>3.7945029239766002</v>
      </c>
      <c r="G136" s="6">
        <v>3.7910430278695899</v>
      </c>
      <c r="H136" s="6">
        <v>1.54999999999999E-3</v>
      </c>
      <c r="I136" s="7">
        <v>1.3596491228070101E-7</v>
      </c>
      <c r="J136" s="6">
        <v>0</v>
      </c>
      <c r="K136" s="6">
        <v>0</v>
      </c>
      <c r="L136" s="6">
        <v>0</v>
      </c>
      <c r="M136" s="6">
        <v>0</v>
      </c>
      <c r="N136" s="6">
        <v>2.5020216818583602E-2</v>
      </c>
      <c r="O136" s="6">
        <v>-0.66902212099774705</v>
      </c>
      <c r="P136" s="7">
        <v>5.5167903106202905E-4</v>
      </c>
      <c r="Q136" s="7">
        <v>5.5462903106202996E-4</v>
      </c>
      <c r="R136" s="6">
        <v>0</v>
      </c>
      <c r="S136" s="6">
        <v>0.98912409995200501</v>
      </c>
      <c r="T136" s="7">
        <v>5.4567902506202904E-4</v>
      </c>
      <c r="U136" s="6">
        <v>0</v>
      </c>
      <c r="V136" s="6">
        <v>-5.55</v>
      </c>
      <c r="W136" s="6">
        <v>0</v>
      </c>
      <c r="X136" s="6">
        <v>0</v>
      </c>
      <c r="Y136" s="6">
        <v>0</v>
      </c>
      <c r="Z136" s="6">
        <v>0</v>
      </c>
      <c r="AA136" s="6">
        <v>0</v>
      </c>
      <c r="AB136" s="7">
        <v>3.6253000157507201E-4</v>
      </c>
      <c r="AC136" s="7">
        <v>3.6253000157507201E-4</v>
      </c>
      <c r="AD136" s="7">
        <v>3.6253000157507201E-4</v>
      </c>
      <c r="AE136" s="7">
        <v>3.6253000157507201E-4</v>
      </c>
      <c r="AF136" s="7">
        <v>3.6253000157507201E-4</v>
      </c>
      <c r="AG136" s="7">
        <v>3.6253000157507201E-4</v>
      </c>
      <c r="AH136" s="7">
        <v>3.6253000157507201E-4</v>
      </c>
      <c r="AI136" s="7">
        <v>3.6253000157507201E-4</v>
      </c>
      <c r="AJ136" s="7">
        <v>3.6253000157507201E-4</v>
      </c>
      <c r="AK136" s="7">
        <v>3.6253000157507201E-4</v>
      </c>
      <c r="AL136" s="7">
        <v>3.6253000157507201E-4</v>
      </c>
      <c r="AM136" s="7">
        <v>3.6253000157507201E-4</v>
      </c>
      <c r="AN136" s="7">
        <v>3.6253000157507201E-4</v>
      </c>
      <c r="AO136" s="7">
        <v>3.6253000157507201E-4</v>
      </c>
      <c r="AP136" s="7">
        <v>3.6253000157507201E-4</v>
      </c>
      <c r="AQ136" s="7">
        <v>3.6253000157507201E-4</v>
      </c>
      <c r="AR136" s="7">
        <v>3.6253000157507201E-4</v>
      </c>
      <c r="AS136" s="7">
        <v>3.6253000157507201E-4</v>
      </c>
      <c r="AT136" s="7">
        <v>3.6253000157507201E-4</v>
      </c>
      <c r="AU136" s="7">
        <v>3.6253000157507201E-4</v>
      </c>
      <c r="AV136" s="7">
        <v>3.6253000157507201E-4</v>
      </c>
      <c r="AW136" s="7">
        <v>3.6253000157507201E-4</v>
      </c>
      <c r="AX136" s="7">
        <v>3.6253000157507201E-4</v>
      </c>
      <c r="AY136" s="7">
        <v>3.6253000157507201E-4</v>
      </c>
      <c r="AZ136" s="7">
        <v>3.6253000157507201E-4</v>
      </c>
      <c r="BA136" s="7">
        <v>3.6253000157507201E-4</v>
      </c>
      <c r="BB136" s="7">
        <v>3.6253000157507201E-4</v>
      </c>
      <c r="BC136" s="7">
        <v>3.6253000157507201E-4</v>
      </c>
      <c r="BD136" s="7">
        <v>3.6253000157507201E-4</v>
      </c>
      <c r="BE136" s="7">
        <v>3.6253000157507201E-4</v>
      </c>
      <c r="BF136" s="6">
        <v>479.797960406718</v>
      </c>
      <c r="BG136" s="6">
        <v>479.797960406718</v>
      </c>
      <c r="BH136" s="6">
        <v>479.797960406718</v>
      </c>
      <c r="BI136" s="6">
        <v>479.797960406718</v>
      </c>
      <c r="BJ136" s="6">
        <v>479.797960406718</v>
      </c>
      <c r="BK136" s="6">
        <v>479.797960406718</v>
      </c>
      <c r="BL136" s="6">
        <v>479.797960406718</v>
      </c>
      <c r="BM136" s="6">
        <v>479.797960406718</v>
      </c>
      <c r="BN136" s="6">
        <v>479.797960406718</v>
      </c>
      <c r="BO136" s="6">
        <v>479.797960406718</v>
      </c>
      <c r="BP136" s="6">
        <v>479.797960406718</v>
      </c>
      <c r="BQ136" s="6">
        <v>479.797960406718</v>
      </c>
      <c r="BR136" s="6">
        <v>479.797960406718</v>
      </c>
      <c r="BS136" s="6">
        <v>479.797960406718</v>
      </c>
      <c r="BT136" s="6">
        <v>479.797960406718</v>
      </c>
      <c r="BU136" s="6">
        <v>479.797960406718</v>
      </c>
      <c r="BV136" s="6">
        <v>479.797960406718</v>
      </c>
      <c r="BW136" s="6">
        <v>479.797960406718</v>
      </c>
      <c r="BX136" s="6">
        <v>479.797960406718</v>
      </c>
      <c r="BY136" s="6">
        <v>479.797960406718</v>
      </c>
      <c r="BZ136" s="6">
        <v>479.797960406718</v>
      </c>
      <c r="CA136" s="6">
        <v>479.797960406718</v>
      </c>
      <c r="CB136" s="6">
        <v>479.797960406718</v>
      </c>
      <c r="CC136" s="6">
        <v>479.797960406718</v>
      </c>
      <c r="CD136" s="6">
        <v>479.797960406718</v>
      </c>
      <c r="CE136" s="6">
        <v>479.797960406718</v>
      </c>
      <c r="CF136" s="6">
        <v>479.797960406718</v>
      </c>
      <c r="CG136" s="6">
        <v>479.797960406718</v>
      </c>
      <c r="CH136" s="6">
        <v>479.797960406718</v>
      </c>
      <c r="CI136" s="6">
        <v>479.797960406718</v>
      </c>
      <c r="CJ136" s="6">
        <v>479.79796040671499</v>
      </c>
      <c r="CK136" s="6">
        <v>0</v>
      </c>
      <c r="CL136" s="6">
        <v>0</v>
      </c>
      <c r="CM136" s="6">
        <v>0</v>
      </c>
      <c r="CN136" s="6">
        <v>0</v>
      </c>
      <c r="CO136" s="6">
        <v>0</v>
      </c>
      <c r="CP136" s="6">
        <v>0</v>
      </c>
      <c r="CQ136" s="6">
        <v>0</v>
      </c>
      <c r="CR136" s="6">
        <v>0</v>
      </c>
      <c r="CS136" s="6">
        <v>0</v>
      </c>
      <c r="CT136" s="6">
        <v>0</v>
      </c>
      <c r="CU136" s="6">
        <v>0</v>
      </c>
      <c r="CV136" s="6">
        <v>0</v>
      </c>
      <c r="CW136" s="6">
        <v>0</v>
      </c>
      <c r="CX136" s="6">
        <v>0</v>
      </c>
      <c r="CY136" s="6">
        <v>0</v>
      </c>
      <c r="CZ136" s="6">
        <v>0</v>
      </c>
      <c r="DA136" s="6">
        <v>0</v>
      </c>
      <c r="DB136" s="6">
        <v>0</v>
      </c>
      <c r="DC136" s="6">
        <v>0</v>
      </c>
      <c r="DD136" s="6">
        <v>0</v>
      </c>
      <c r="DE136" s="6">
        <v>0</v>
      </c>
      <c r="DF136" s="6">
        <v>0</v>
      </c>
      <c r="DG136" s="6">
        <v>0</v>
      </c>
      <c r="DH136" s="6">
        <v>0</v>
      </c>
      <c r="DI136" s="6">
        <v>0</v>
      </c>
      <c r="DJ136" s="6">
        <v>0</v>
      </c>
      <c r="DK136" s="6">
        <v>0</v>
      </c>
      <c r="DL136" s="6">
        <v>0</v>
      </c>
      <c r="DM136" s="6">
        <v>0</v>
      </c>
      <c r="DN136" s="6">
        <v>0</v>
      </c>
      <c r="DO136" s="6">
        <v>0</v>
      </c>
      <c r="DP136" s="7">
        <v>3.0000029999999999E-6</v>
      </c>
      <c r="DQ136" s="7">
        <v>3.0000029999999999E-6</v>
      </c>
      <c r="DR136" s="7">
        <v>2.00000199999999E-7</v>
      </c>
      <c r="DS136" s="7">
        <v>2.00000199999999E-7</v>
      </c>
      <c r="DT136" s="7">
        <v>2.00000199999999E-7</v>
      </c>
      <c r="DU136" s="7">
        <v>2.00000199999999E-7</v>
      </c>
      <c r="DV136" s="7">
        <v>2.00000199999999E-7</v>
      </c>
      <c r="DW136" s="7">
        <v>2.00000199999999E-7</v>
      </c>
      <c r="DX136" s="7">
        <v>2.00000199999999E-7</v>
      </c>
      <c r="DY136" s="7">
        <v>2.00000199999999E-7</v>
      </c>
      <c r="DZ136" s="7">
        <v>2.00000199999999E-7</v>
      </c>
      <c r="EA136" s="7">
        <v>2.00000199999999E-7</v>
      </c>
      <c r="EB136" s="7">
        <v>2.00000199999999E-7</v>
      </c>
      <c r="EC136" s="7">
        <v>2.00000199999999E-7</v>
      </c>
      <c r="ED136" s="7">
        <v>2.00000199999999E-7</v>
      </c>
      <c r="EE136" s="7">
        <v>2.00000199999999E-7</v>
      </c>
      <c r="EF136" s="7">
        <v>2.00000199999999E-7</v>
      </c>
      <c r="EG136" s="7">
        <v>2.00000199999999E-7</v>
      </c>
      <c r="EH136" s="7">
        <v>2.00000199999999E-7</v>
      </c>
      <c r="EI136" s="7">
        <v>2.00000199999999E-7</v>
      </c>
      <c r="EJ136" s="7">
        <v>2.00000199999999E-7</v>
      </c>
      <c r="EK136" s="7">
        <v>2.00000199999999E-7</v>
      </c>
      <c r="EL136" s="7">
        <v>2.00000199999999E-7</v>
      </c>
      <c r="EM136" s="7">
        <v>2.00000199999999E-7</v>
      </c>
      <c r="EN136" s="7">
        <v>2.00000199999999E-7</v>
      </c>
      <c r="EO136" s="7">
        <v>2.00000199999999E-7</v>
      </c>
      <c r="EP136" s="7">
        <v>2.00000199999999E-7</v>
      </c>
      <c r="EQ136" s="7">
        <v>2.00000199999999E-7</v>
      </c>
      <c r="ER136" s="7">
        <v>2.00000199999999E-7</v>
      </c>
      <c r="ES136" s="7">
        <v>2.00000199999999E-7</v>
      </c>
      <c r="ET136" s="7">
        <v>2.00000199999999E-7</v>
      </c>
      <c r="EU136" s="7">
        <v>2.00000199999999E-7</v>
      </c>
      <c r="EV136" s="6">
        <v>5.1379891454580102</v>
      </c>
      <c r="EW136" s="6">
        <v>5.1379891454580298</v>
      </c>
      <c r="EX136" s="7">
        <v>3.1063952671428099E-15</v>
      </c>
      <c r="EY136" s="6">
        <v>5.1379891454580102</v>
      </c>
      <c r="EZ136" s="6">
        <v>5.1379891454580102</v>
      </c>
      <c r="FA136" s="6">
        <v>5.1379891454580102</v>
      </c>
      <c r="FB136" s="6">
        <v>5.1379891454580102</v>
      </c>
      <c r="FC136" s="6">
        <v>5.1379891454580102</v>
      </c>
      <c r="FD136" s="6">
        <v>5.1379891454580102</v>
      </c>
      <c r="FE136" s="6">
        <v>5.1379891454580102</v>
      </c>
      <c r="FF136" s="6">
        <v>5.1379891454580102</v>
      </c>
      <c r="FG136" s="6">
        <v>5.1379891454580102</v>
      </c>
      <c r="FH136" s="6">
        <v>5.1379891454580102</v>
      </c>
      <c r="FI136" s="6">
        <v>5.1379891454580102</v>
      </c>
      <c r="FJ136" s="6">
        <v>5.1379891454580102</v>
      </c>
      <c r="FK136" s="6">
        <v>5.1379891454580102</v>
      </c>
      <c r="FL136" s="6">
        <v>5.1379891454580102</v>
      </c>
      <c r="FM136" s="6">
        <v>5.1379891454580102</v>
      </c>
      <c r="FN136" s="6">
        <v>5.1379891454580102</v>
      </c>
      <c r="FO136" s="6">
        <v>5.1379891454580102</v>
      </c>
      <c r="FP136" s="6">
        <v>5.1379891454580102</v>
      </c>
      <c r="FQ136" s="6">
        <v>5.1379891454580102</v>
      </c>
      <c r="FR136" s="6">
        <v>5.1379891454580102</v>
      </c>
      <c r="FS136" s="6">
        <v>5.1379891454580102</v>
      </c>
      <c r="FT136" s="6">
        <v>5.1379891454580102</v>
      </c>
      <c r="FU136" s="6">
        <v>5.1379891454580102</v>
      </c>
      <c r="FV136" s="6">
        <v>5.1379891454580102</v>
      </c>
      <c r="FW136" s="6">
        <v>5.1379891454580102</v>
      </c>
      <c r="FX136" s="6">
        <v>5.1379891454580102</v>
      </c>
      <c r="FY136" s="6">
        <v>5.1379891454580102</v>
      </c>
      <c r="FZ136" s="6">
        <v>5.1379891454580102</v>
      </c>
      <c r="GA136" s="6">
        <v>5.1379891454580102</v>
      </c>
      <c r="GB136" s="6">
        <v>5.1379891454580102</v>
      </c>
      <c r="GC136" s="6">
        <v>5.1379891454580102</v>
      </c>
      <c r="GD136" s="6">
        <v>0</v>
      </c>
      <c r="GE136" s="6">
        <v>0</v>
      </c>
      <c r="GF136" s="6">
        <v>0</v>
      </c>
      <c r="GG136" s="6">
        <v>0</v>
      </c>
      <c r="GH136" s="6">
        <v>0</v>
      </c>
      <c r="GI136" s="6">
        <v>0</v>
      </c>
      <c r="GJ136" s="6">
        <v>0</v>
      </c>
      <c r="GK136" s="6">
        <v>0</v>
      </c>
      <c r="GL136" s="6">
        <v>0</v>
      </c>
      <c r="GM136" s="6">
        <v>0</v>
      </c>
      <c r="GN136" s="6">
        <v>0</v>
      </c>
      <c r="GO136" s="6">
        <v>0</v>
      </c>
      <c r="GP136" s="6">
        <v>0</v>
      </c>
      <c r="GQ136" s="6">
        <v>0</v>
      </c>
      <c r="GR136" s="6">
        <v>0</v>
      </c>
      <c r="GS136" s="6">
        <v>0</v>
      </c>
      <c r="GT136" s="6">
        <v>0</v>
      </c>
      <c r="GU136" s="6">
        <v>0</v>
      </c>
      <c r="GV136" s="6">
        <v>0</v>
      </c>
      <c r="GW136" s="6">
        <v>0</v>
      </c>
      <c r="GX136" s="6">
        <v>0</v>
      </c>
      <c r="GY136" s="6">
        <v>0</v>
      </c>
      <c r="GZ136" s="6">
        <v>0</v>
      </c>
      <c r="HA136" s="6">
        <v>0</v>
      </c>
      <c r="HB136" s="6">
        <v>0</v>
      </c>
      <c r="HC136" s="6">
        <v>0</v>
      </c>
      <c r="HD136" s="6">
        <v>0</v>
      </c>
      <c r="HE136" s="6">
        <v>0</v>
      </c>
      <c r="HF136" s="7">
        <v>5.5167903106202905E-4</v>
      </c>
      <c r="HG136" s="6">
        <v>0</v>
      </c>
      <c r="HH136" s="6">
        <v>0</v>
      </c>
      <c r="HI136" s="6">
        <v>0</v>
      </c>
      <c r="HJ136" s="6">
        <v>0</v>
      </c>
      <c r="HK136" s="6">
        <v>0</v>
      </c>
      <c r="HL136" s="6">
        <v>0</v>
      </c>
      <c r="HM136" s="6">
        <v>0</v>
      </c>
      <c r="HN136" s="6">
        <v>0</v>
      </c>
      <c r="HO136" s="6">
        <v>0</v>
      </c>
      <c r="HP136" s="6">
        <v>0</v>
      </c>
      <c r="HQ136" s="6">
        <v>0</v>
      </c>
      <c r="HR136" s="6">
        <v>0</v>
      </c>
      <c r="HS136" s="6">
        <v>0</v>
      </c>
      <c r="HT136" s="6">
        <v>0</v>
      </c>
      <c r="HU136" s="6">
        <v>0</v>
      </c>
      <c r="HV136" s="6">
        <v>0</v>
      </c>
      <c r="HW136" s="6">
        <v>0</v>
      </c>
      <c r="HX136" s="6">
        <v>0</v>
      </c>
      <c r="HY136" s="6">
        <v>0</v>
      </c>
      <c r="HZ136" s="6">
        <v>0</v>
      </c>
      <c r="IA136" s="6">
        <v>0</v>
      </c>
      <c r="IB136" s="6">
        <v>0</v>
      </c>
      <c r="IC136" s="6">
        <v>0</v>
      </c>
      <c r="ID136" s="6">
        <v>0</v>
      </c>
      <c r="IE136" s="6">
        <v>0</v>
      </c>
      <c r="IF136" s="6">
        <v>0</v>
      </c>
      <c r="IG136" s="6">
        <v>0</v>
      </c>
      <c r="IH136" s="6">
        <v>0</v>
      </c>
      <c r="II136" s="6">
        <v>0</v>
      </c>
      <c r="IJ136" s="6">
        <v>0</v>
      </c>
      <c r="IK136" s="6">
        <v>0</v>
      </c>
      <c r="IL136" s="6">
        <v>0</v>
      </c>
      <c r="IM136" s="6">
        <v>0</v>
      </c>
      <c r="IN136" s="6">
        <v>0</v>
      </c>
      <c r="IO136" s="6">
        <v>0</v>
      </c>
      <c r="IP136" s="6">
        <v>0</v>
      </c>
      <c r="IQ136" s="6">
        <v>0</v>
      </c>
      <c r="IR136" s="6">
        <v>0</v>
      </c>
      <c r="IS136" s="6">
        <v>0</v>
      </c>
      <c r="IT136" s="6">
        <v>0</v>
      </c>
      <c r="IU136" s="6">
        <v>0</v>
      </c>
      <c r="IV136" s="6">
        <v>0</v>
      </c>
      <c r="IW136" s="6">
        <v>0</v>
      </c>
      <c r="IX136" s="6">
        <v>0</v>
      </c>
      <c r="IY136" s="6">
        <v>0</v>
      </c>
      <c r="IZ136" s="6">
        <v>0</v>
      </c>
      <c r="JA136" s="6">
        <v>0</v>
      </c>
      <c r="JB136" s="6">
        <v>0</v>
      </c>
      <c r="JC136" s="6">
        <v>0</v>
      </c>
      <c r="JD136" s="6">
        <v>0</v>
      </c>
      <c r="JE136" s="6">
        <v>0</v>
      </c>
      <c r="JF136" s="6">
        <v>0</v>
      </c>
      <c r="JG136" s="6">
        <v>0</v>
      </c>
      <c r="JH136" s="6">
        <v>0</v>
      </c>
      <c r="JI136" s="6">
        <v>0</v>
      </c>
      <c r="JJ136" s="6">
        <v>0</v>
      </c>
      <c r="JK136" s="6">
        <v>0</v>
      </c>
      <c r="JL136" s="6">
        <v>0</v>
      </c>
      <c r="JM136" s="6">
        <v>0</v>
      </c>
      <c r="JN136" s="6">
        <v>0</v>
      </c>
      <c r="JO136" s="6">
        <v>0</v>
      </c>
      <c r="JP136" s="6">
        <v>0</v>
      </c>
      <c r="JQ136" s="6">
        <v>0</v>
      </c>
      <c r="JR136" s="6">
        <v>0</v>
      </c>
      <c r="JS136" s="6">
        <v>0</v>
      </c>
      <c r="JT136" s="6">
        <v>14.0907</v>
      </c>
      <c r="JU136" s="6">
        <v>14.3208971913485</v>
      </c>
      <c r="JV136" s="6">
        <v>3041.8699999999899</v>
      </c>
      <c r="JW136" s="6">
        <v>3237.7783067478099</v>
      </c>
      <c r="JX136" s="6">
        <v>2.9785400000000002</v>
      </c>
      <c r="JY136" s="6">
        <v>3.0898648504800801</v>
      </c>
      <c r="JZ136" s="6">
        <v>9.1982264370272203E-3</v>
      </c>
      <c r="KA136" s="6">
        <v>9.1111111111111098E-3</v>
      </c>
      <c r="KB136" s="6">
        <v>0</v>
      </c>
      <c r="KC136" s="6">
        <v>569383.42793044203</v>
      </c>
      <c r="KD136" s="6">
        <v>569383.42793044203</v>
      </c>
      <c r="KE136" s="6">
        <v>569383.42793044203</v>
      </c>
      <c r="KF136" s="6">
        <v>569383.42793044203</v>
      </c>
      <c r="KG136" s="6">
        <v>569383.42793044203</v>
      </c>
      <c r="KH136" s="6">
        <v>569383.42793044203</v>
      </c>
      <c r="KI136" s="6">
        <v>569383.42793044203</v>
      </c>
      <c r="KJ136" s="6">
        <v>569383.42793044203</v>
      </c>
      <c r="KK136" s="6">
        <v>569383.42793044203</v>
      </c>
      <c r="KL136" s="6">
        <v>569383.42793044203</v>
      </c>
      <c r="KM136" s="6">
        <v>569383.42793044203</v>
      </c>
      <c r="KN136" s="6">
        <v>569383.42793044203</v>
      </c>
      <c r="KO136" s="6">
        <v>569383.42793044203</v>
      </c>
      <c r="KP136" s="6">
        <v>569383.42793044203</v>
      </c>
      <c r="KQ136" s="6">
        <v>569383.42793044203</v>
      </c>
      <c r="KR136" s="6">
        <v>569383.42793044203</v>
      </c>
      <c r="KS136" s="6">
        <v>569383.42793044203</v>
      </c>
      <c r="KT136" s="6">
        <v>569383.42793044203</v>
      </c>
      <c r="KU136" s="6">
        <v>569383.42793044203</v>
      </c>
      <c r="KV136" s="6">
        <v>569383.42793044203</v>
      </c>
      <c r="KW136" s="6">
        <v>569383.42793044203</v>
      </c>
      <c r="KX136" s="6">
        <v>569383.42793044203</v>
      </c>
      <c r="KY136" s="6">
        <v>569383.42793044203</v>
      </c>
      <c r="KZ136" s="6">
        <v>569383.42793044203</v>
      </c>
      <c r="LA136" s="6">
        <v>569383.42793044203</v>
      </c>
      <c r="LB136" s="6">
        <v>569383.42793044203</v>
      </c>
      <c r="LC136" s="6">
        <v>569383.42793044203</v>
      </c>
      <c r="LD136" s="6">
        <v>569383.42793044203</v>
      </c>
      <c r="LE136" s="6">
        <v>569383.42793044203</v>
      </c>
      <c r="LF136" s="6">
        <v>569383.42793044203</v>
      </c>
      <c r="LG136" s="6">
        <v>569383.42793044099</v>
      </c>
      <c r="LH136" s="6" t="s">
        <v>16</v>
      </c>
    </row>
    <row r="137" spans="1:320" x14ac:dyDescent="0.25">
      <c r="A137" s="6">
        <v>-64.5</v>
      </c>
      <c r="B137" s="6">
        <v>5.9210526315789398E-3</v>
      </c>
      <c r="C137" s="7">
        <v>1.97160358926219E-4</v>
      </c>
      <c r="D137" s="7">
        <v>8.2252609415367104E-11</v>
      </c>
      <c r="E137" s="6">
        <v>481.70102384854903</v>
      </c>
      <c r="F137" s="6">
        <v>3.8496734892788198</v>
      </c>
      <c r="G137" s="6">
        <v>3.8474704637755699</v>
      </c>
      <c r="H137" s="6">
        <v>1.54999999999999E-3</v>
      </c>
      <c r="I137" s="7">
        <v>1.3596491228070101E-7</v>
      </c>
      <c r="J137" s="6">
        <v>0</v>
      </c>
      <c r="K137" s="6">
        <v>0</v>
      </c>
      <c r="L137" s="6">
        <v>0</v>
      </c>
      <c r="M137" s="6">
        <v>0</v>
      </c>
      <c r="N137" s="6">
        <v>2.6147580900222199E-2</v>
      </c>
      <c r="O137" s="6">
        <v>-0.65594833054763602</v>
      </c>
      <c r="P137" s="7">
        <v>5.5167903106202905E-4</v>
      </c>
      <c r="Q137" s="7">
        <v>5.5462903106202996E-4</v>
      </c>
      <c r="R137" s="6">
        <v>0</v>
      </c>
      <c r="S137" s="6">
        <v>0.98912409995192596</v>
      </c>
      <c r="T137" s="7">
        <v>5.4567902506202904E-4</v>
      </c>
      <c r="U137" s="6">
        <v>0</v>
      </c>
      <c r="V137" s="6">
        <v>-5.55</v>
      </c>
      <c r="W137" s="6">
        <v>0</v>
      </c>
      <c r="X137" s="6">
        <v>0</v>
      </c>
      <c r="Y137" s="6">
        <v>0</v>
      </c>
      <c r="Z137" s="6">
        <v>0</v>
      </c>
      <c r="AA137" s="6">
        <v>0</v>
      </c>
      <c r="AB137" s="7">
        <v>3.6253000157504301E-4</v>
      </c>
      <c r="AC137" s="7">
        <v>3.6253000157504301E-4</v>
      </c>
      <c r="AD137" s="7">
        <v>3.6253000157504301E-4</v>
      </c>
      <c r="AE137" s="7">
        <v>3.6253000157504301E-4</v>
      </c>
      <c r="AF137" s="7">
        <v>3.6253000157504301E-4</v>
      </c>
      <c r="AG137" s="7">
        <v>3.6253000157504301E-4</v>
      </c>
      <c r="AH137" s="7">
        <v>3.6253000157504301E-4</v>
      </c>
      <c r="AI137" s="7">
        <v>3.6253000157504301E-4</v>
      </c>
      <c r="AJ137" s="7">
        <v>3.6253000157504301E-4</v>
      </c>
      <c r="AK137" s="7">
        <v>3.6253000157504301E-4</v>
      </c>
      <c r="AL137" s="7">
        <v>3.6253000157504301E-4</v>
      </c>
      <c r="AM137" s="7">
        <v>3.6253000157504301E-4</v>
      </c>
      <c r="AN137" s="7">
        <v>3.6253000157504301E-4</v>
      </c>
      <c r="AO137" s="7">
        <v>3.6253000157504301E-4</v>
      </c>
      <c r="AP137" s="7">
        <v>3.6253000157504301E-4</v>
      </c>
      <c r="AQ137" s="7">
        <v>3.6253000157504301E-4</v>
      </c>
      <c r="AR137" s="7">
        <v>3.6253000157504301E-4</v>
      </c>
      <c r="AS137" s="7">
        <v>3.6253000157504301E-4</v>
      </c>
      <c r="AT137" s="7">
        <v>3.6253000157504301E-4</v>
      </c>
      <c r="AU137" s="7">
        <v>3.6253000157504301E-4</v>
      </c>
      <c r="AV137" s="7">
        <v>3.6253000157504301E-4</v>
      </c>
      <c r="AW137" s="7">
        <v>3.6253000157504301E-4</v>
      </c>
      <c r="AX137" s="7">
        <v>3.6253000157504301E-4</v>
      </c>
      <c r="AY137" s="7">
        <v>3.6253000157504301E-4</v>
      </c>
      <c r="AZ137" s="7">
        <v>3.6253000157504301E-4</v>
      </c>
      <c r="BA137" s="7">
        <v>3.6253000157504301E-4</v>
      </c>
      <c r="BB137" s="7">
        <v>3.6253000157504301E-4</v>
      </c>
      <c r="BC137" s="7">
        <v>3.6253000157504301E-4</v>
      </c>
      <c r="BD137" s="7">
        <v>3.6253000157504301E-4</v>
      </c>
      <c r="BE137" s="7">
        <v>3.6253000157504301E-4</v>
      </c>
      <c r="BF137" s="6">
        <v>481.70102384855198</v>
      </c>
      <c r="BG137" s="6">
        <v>481.70102384855198</v>
      </c>
      <c r="BH137" s="6">
        <v>481.70102384855198</v>
      </c>
      <c r="BI137" s="6">
        <v>481.70102384855198</v>
      </c>
      <c r="BJ137" s="6">
        <v>481.70102384855198</v>
      </c>
      <c r="BK137" s="6">
        <v>481.70102384855198</v>
      </c>
      <c r="BL137" s="6">
        <v>481.70102384855198</v>
      </c>
      <c r="BM137" s="6">
        <v>481.70102384855198</v>
      </c>
      <c r="BN137" s="6">
        <v>481.70102384855198</v>
      </c>
      <c r="BO137" s="6">
        <v>481.70102384855198</v>
      </c>
      <c r="BP137" s="6">
        <v>481.70102384855198</v>
      </c>
      <c r="BQ137" s="6">
        <v>481.70102384855198</v>
      </c>
      <c r="BR137" s="6">
        <v>481.70102384855198</v>
      </c>
      <c r="BS137" s="6">
        <v>481.70102384855198</v>
      </c>
      <c r="BT137" s="6">
        <v>481.70102384855198</v>
      </c>
      <c r="BU137" s="6">
        <v>481.70102384855198</v>
      </c>
      <c r="BV137" s="6">
        <v>481.70102384855198</v>
      </c>
      <c r="BW137" s="6">
        <v>481.70102384855198</v>
      </c>
      <c r="BX137" s="6">
        <v>481.70102384855198</v>
      </c>
      <c r="BY137" s="6">
        <v>481.70102384855198</v>
      </c>
      <c r="BZ137" s="6">
        <v>481.70102384855198</v>
      </c>
      <c r="CA137" s="6">
        <v>481.70102384855198</v>
      </c>
      <c r="CB137" s="6">
        <v>481.70102384855198</v>
      </c>
      <c r="CC137" s="6">
        <v>481.70102384855198</v>
      </c>
      <c r="CD137" s="6">
        <v>481.70102384855198</v>
      </c>
      <c r="CE137" s="6">
        <v>481.70102384855198</v>
      </c>
      <c r="CF137" s="6">
        <v>481.70102384855198</v>
      </c>
      <c r="CG137" s="6">
        <v>481.70102384855198</v>
      </c>
      <c r="CH137" s="6">
        <v>481.70102384855198</v>
      </c>
      <c r="CI137" s="6">
        <v>481.70102384855198</v>
      </c>
      <c r="CJ137" s="6">
        <v>481.70102384854903</v>
      </c>
      <c r="CK137" s="6">
        <v>0</v>
      </c>
      <c r="CL137" s="6">
        <v>0</v>
      </c>
      <c r="CM137" s="6">
        <v>0</v>
      </c>
      <c r="CN137" s="6">
        <v>0</v>
      </c>
      <c r="CO137" s="6">
        <v>0</v>
      </c>
      <c r="CP137" s="6">
        <v>0</v>
      </c>
      <c r="CQ137" s="6">
        <v>0</v>
      </c>
      <c r="CR137" s="6">
        <v>0</v>
      </c>
      <c r="CS137" s="6">
        <v>0</v>
      </c>
      <c r="CT137" s="6">
        <v>0</v>
      </c>
      <c r="CU137" s="6">
        <v>0</v>
      </c>
      <c r="CV137" s="6">
        <v>0</v>
      </c>
      <c r="CW137" s="6">
        <v>0</v>
      </c>
      <c r="CX137" s="6">
        <v>0</v>
      </c>
      <c r="CY137" s="6">
        <v>0</v>
      </c>
      <c r="CZ137" s="6">
        <v>0</v>
      </c>
      <c r="DA137" s="6">
        <v>0</v>
      </c>
      <c r="DB137" s="6">
        <v>0</v>
      </c>
      <c r="DC137" s="6">
        <v>0</v>
      </c>
      <c r="DD137" s="6">
        <v>0</v>
      </c>
      <c r="DE137" s="6">
        <v>0</v>
      </c>
      <c r="DF137" s="6">
        <v>0</v>
      </c>
      <c r="DG137" s="6">
        <v>0</v>
      </c>
      <c r="DH137" s="6">
        <v>0</v>
      </c>
      <c r="DI137" s="6">
        <v>0</v>
      </c>
      <c r="DJ137" s="6">
        <v>0</v>
      </c>
      <c r="DK137" s="6">
        <v>0</v>
      </c>
      <c r="DL137" s="6">
        <v>0</v>
      </c>
      <c r="DM137" s="6">
        <v>0</v>
      </c>
      <c r="DN137" s="6">
        <v>0</v>
      </c>
      <c r="DO137" s="6">
        <v>0</v>
      </c>
      <c r="DP137" s="7">
        <v>3.0000029999999999E-6</v>
      </c>
      <c r="DQ137" s="7">
        <v>3.0000029999999999E-6</v>
      </c>
      <c r="DR137" s="7">
        <v>2.00000199999999E-7</v>
      </c>
      <c r="DS137" s="7">
        <v>2.00000199999999E-7</v>
      </c>
      <c r="DT137" s="7">
        <v>2.00000199999999E-7</v>
      </c>
      <c r="DU137" s="7">
        <v>2.00000199999999E-7</v>
      </c>
      <c r="DV137" s="7">
        <v>2.00000199999999E-7</v>
      </c>
      <c r="DW137" s="7">
        <v>2.00000199999999E-7</v>
      </c>
      <c r="DX137" s="7">
        <v>2.00000199999999E-7</v>
      </c>
      <c r="DY137" s="7">
        <v>2.00000199999999E-7</v>
      </c>
      <c r="DZ137" s="7">
        <v>2.00000199999999E-7</v>
      </c>
      <c r="EA137" s="7">
        <v>2.00000199999999E-7</v>
      </c>
      <c r="EB137" s="7">
        <v>2.00000199999999E-7</v>
      </c>
      <c r="EC137" s="7">
        <v>2.00000199999999E-7</v>
      </c>
      <c r="ED137" s="7">
        <v>2.00000199999999E-7</v>
      </c>
      <c r="EE137" s="7">
        <v>2.00000199999999E-7</v>
      </c>
      <c r="EF137" s="7">
        <v>2.00000199999999E-7</v>
      </c>
      <c r="EG137" s="7">
        <v>2.00000199999999E-7</v>
      </c>
      <c r="EH137" s="7">
        <v>2.00000199999999E-7</v>
      </c>
      <c r="EI137" s="7">
        <v>2.00000199999999E-7</v>
      </c>
      <c r="EJ137" s="7">
        <v>2.00000199999999E-7</v>
      </c>
      <c r="EK137" s="7">
        <v>2.00000199999999E-7</v>
      </c>
      <c r="EL137" s="7">
        <v>2.00000199999999E-7</v>
      </c>
      <c r="EM137" s="7">
        <v>2.00000199999999E-7</v>
      </c>
      <c r="EN137" s="7">
        <v>2.00000199999999E-7</v>
      </c>
      <c r="EO137" s="7">
        <v>2.00000199999999E-7</v>
      </c>
      <c r="EP137" s="7">
        <v>2.00000199999999E-7</v>
      </c>
      <c r="EQ137" s="7">
        <v>2.00000199999999E-7</v>
      </c>
      <c r="ER137" s="7">
        <v>2.00000199999999E-7</v>
      </c>
      <c r="ES137" s="7">
        <v>2.00000199999999E-7</v>
      </c>
      <c r="ET137" s="7">
        <v>2.00000199999999E-7</v>
      </c>
      <c r="EU137" s="7">
        <v>2.00000199999999E-7</v>
      </c>
      <c r="EV137" s="6">
        <v>5.1379891454580102</v>
      </c>
      <c r="EW137" s="6">
        <v>5.13798914545802</v>
      </c>
      <c r="EX137" s="7">
        <v>1.8966375161120801E-15</v>
      </c>
      <c r="EY137" s="6">
        <v>5.1379891454580102</v>
      </c>
      <c r="EZ137" s="6">
        <v>5.1379891454580102</v>
      </c>
      <c r="FA137" s="6">
        <v>5.1379891454580102</v>
      </c>
      <c r="FB137" s="6">
        <v>5.1379891454580102</v>
      </c>
      <c r="FC137" s="6">
        <v>5.1379891454580102</v>
      </c>
      <c r="FD137" s="6">
        <v>5.1379891454580102</v>
      </c>
      <c r="FE137" s="6">
        <v>5.1379891454580102</v>
      </c>
      <c r="FF137" s="6">
        <v>5.1379891454580102</v>
      </c>
      <c r="FG137" s="6">
        <v>5.1379891454580102</v>
      </c>
      <c r="FH137" s="6">
        <v>5.1379891454580102</v>
      </c>
      <c r="FI137" s="6">
        <v>5.1379891454580102</v>
      </c>
      <c r="FJ137" s="6">
        <v>5.1379891454580102</v>
      </c>
      <c r="FK137" s="6">
        <v>5.1379891454580102</v>
      </c>
      <c r="FL137" s="6">
        <v>5.1379891454580102</v>
      </c>
      <c r="FM137" s="6">
        <v>5.1379891454580102</v>
      </c>
      <c r="FN137" s="6">
        <v>5.1379891454580102</v>
      </c>
      <c r="FO137" s="6">
        <v>5.1379891454580102</v>
      </c>
      <c r="FP137" s="6">
        <v>5.1379891454580102</v>
      </c>
      <c r="FQ137" s="6">
        <v>5.1379891454580102</v>
      </c>
      <c r="FR137" s="6">
        <v>5.1379891454580102</v>
      </c>
      <c r="FS137" s="6">
        <v>5.1379891454580102</v>
      </c>
      <c r="FT137" s="6">
        <v>5.1379891454580102</v>
      </c>
      <c r="FU137" s="6">
        <v>5.1379891454580102</v>
      </c>
      <c r="FV137" s="6">
        <v>5.1379891454580102</v>
      </c>
      <c r="FW137" s="6">
        <v>5.1379891454580102</v>
      </c>
      <c r="FX137" s="6">
        <v>5.1379891454580102</v>
      </c>
      <c r="FY137" s="6">
        <v>5.1379891454580102</v>
      </c>
      <c r="FZ137" s="6">
        <v>5.1379891454580102</v>
      </c>
      <c r="GA137" s="6">
        <v>5.1379891454580102</v>
      </c>
      <c r="GB137" s="6">
        <v>5.1379891454580102</v>
      </c>
      <c r="GC137" s="6">
        <v>5.1379891454580102</v>
      </c>
      <c r="GD137" s="6">
        <v>0</v>
      </c>
      <c r="GE137" s="6">
        <v>0</v>
      </c>
      <c r="GF137" s="6">
        <v>0</v>
      </c>
      <c r="GG137" s="6">
        <v>0</v>
      </c>
      <c r="GH137" s="6">
        <v>0</v>
      </c>
      <c r="GI137" s="6">
        <v>0</v>
      </c>
      <c r="GJ137" s="6">
        <v>0</v>
      </c>
      <c r="GK137" s="6">
        <v>0</v>
      </c>
      <c r="GL137" s="6">
        <v>0</v>
      </c>
      <c r="GM137" s="6">
        <v>0</v>
      </c>
      <c r="GN137" s="6">
        <v>0</v>
      </c>
      <c r="GO137" s="6">
        <v>0</v>
      </c>
      <c r="GP137" s="6">
        <v>0</v>
      </c>
      <c r="GQ137" s="6">
        <v>0</v>
      </c>
      <c r="GR137" s="6">
        <v>0</v>
      </c>
      <c r="GS137" s="6">
        <v>0</v>
      </c>
      <c r="GT137" s="6">
        <v>0</v>
      </c>
      <c r="GU137" s="6">
        <v>0</v>
      </c>
      <c r="GV137" s="6">
        <v>0</v>
      </c>
      <c r="GW137" s="6">
        <v>0</v>
      </c>
      <c r="GX137" s="6">
        <v>0</v>
      </c>
      <c r="GY137" s="6">
        <v>0</v>
      </c>
      <c r="GZ137" s="6">
        <v>0</v>
      </c>
      <c r="HA137" s="6">
        <v>0</v>
      </c>
      <c r="HB137" s="6">
        <v>0</v>
      </c>
      <c r="HC137" s="6">
        <v>0</v>
      </c>
      <c r="HD137" s="6">
        <v>0</v>
      </c>
      <c r="HE137" s="6">
        <v>0</v>
      </c>
      <c r="HF137" s="7">
        <v>5.5167903106202905E-4</v>
      </c>
      <c r="HG137" s="6">
        <v>0</v>
      </c>
      <c r="HH137" s="6">
        <v>0</v>
      </c>
      <c r="HI137" s="6">
        <v>0</v>
      </c>
      <c r="HJ137" s="6">
        <v>0</v>
      </c>
      <c r="HK137" s="6">
        <v>0</v>
      </c>
      <c r="HL137" s="6">
        <v>0</v>
      </c>
      <c r="HM137" s="6">
        <v>0</v>
      </c>
      <c r="HN137" s="6">
        <v>0</v>
      </c>
      <c r="HO137" s="6">
        <v>0</v>
      </c>
      <c r="HP137" s="6">
        <v>0</v>
      </c>
      <c r="HQ137" s="6">
        <v>0</v>
      </c>
      <c r="HR137" s="6">
        <v>0</v>
      </c>
      <c r="HS137" s="6">
        <v>0</v>
      </c>
      <c r="HT137" s="6">
        <v>0</v>
      </c>
      <c r="HU137" s="6">
        <v>0</v>
      </c>
      <c r="HV137" s="6">
        <v>0</v>
      </c>
      <c r="HW137" s="6">
        <v>0</v>
      </c>
      <c r="HX137" s="6">
        <v>0</v>
      </c>
      <c r="HY137" s="6">
        <v>0</v>
      </c>
      <c r="HZ137" s="6">
        <v>0</v>
      </c>
      <c r="IA137" s="6">
        <v>0</v>
      </c>
      <c r="IB137" s="6">
        <v>0</v>
      </c>
      <c r="IC137" s="6">
        <v>0</v>
      </c>
      <c r="ID137" s="6">
        <v>0</v>
      </c>
      <c r="IE137" s="6">
        <v>0</v>
      </c>
      <c r="IF137" s="6">
        <v>0</v>
      </c>
      <c r="IG137" s="6">
        <v>0</v>
      </c>
      <c r="IH137" s="6">
        <v>0</v>
      </c>
      <c r="II137" s="6">
        <v>0</v>
      </c>
      <c r="IJ137" s="6">
        <v>0</v>
      </c>
      <c r="IK137" s="6">
        <v>0</v>
      </c>
      <c r="IL137" s="6">
        <v>0</v>
      </c>
      <c r="IM137" s="6">
        <v>0</v>
      </c>
      <c r="IN137" s="6">
        <v>0</v>
      </c>
      <c r="IO137" s="6">
        <v>0</v>
      </c>
      <c r="IP137" s="6">
        <v>0</v>
      </c>
      <c r="IQ137" s="6">
        <v>0</v>
      </c>
      <c r="IR137" s="6">
        <v>0</v>
      </c>
      <c r="IS137" s="6">
        <v>0</v>
      </c>
      <c r="IT137" s="6">
        <v>0</v>
      </c>
      <c r="IU137" s="6">
        <v>0</v>
      </c>
      <c r="IV137" s="6">
        <v>0</v>
      </c>
      <c r="IW137" s="6">
        <v>0</v>
      </c>
      <c r="IX137" s="6">
        <v>0</v>
      </c>
      <c r="IY137" s="6">
        <v>0</v>
      </c>
      <c r="IZ137" s="6">
        <v>0</v>
      </c>
      <c r="JA137" s="6">
        <v>0</v>
      </c>
      <c r="JB137" s="6">
        <v>0</v>
      </c>
      <c r="JC137" s="6">
        <v>0</v>
      </c>
      <c r="JD137" s="6">
        <v>0</v>
      </c>
      <c r="JE137" s="6">
        <v>0</v>
      </c>
      <c r="JF137" s="6">
        <v>0</v>
      </c>
      <c r="JG137" s="6">
        <v>0</v>
      </c>
      <c r="JH137" s="6">
        <v>0</v>
      </c>
      <c r="JI137" s="6">
        <v>0</v>
      </c>
      <c r="JJ137" s="6">
        <v>0</v>
      </c>
      <c r="JK137" s="6">
        <v>0</v>
      </c>
      <c r="JL137" s="6">
        <v>0</v>
      </c>
      <c r="JM137" s="6">
        <v>0</v>
      </c>
      <c r="JN137" s="6">
        <v>0</v>
      </c>
      <c r="JO137" s="6">
        <v>0</v>
      </c>
      <c r="JP137" s="6">
        <v>0</v>
      </c>
      <c r="JQ137" s="6">
        <v>0</v>
      </c>
      <c r="JR137" s="6">
        <v>0</v>
      </c>
      <c r="JS137" s="6">
        <v>0</v>
      </c>
      <c r="JT137" s="6">
        <v>14.1233</v>
      </c>
      <c r="JU137" s="6">
        <v>14.3299273308157</v>
      </c>
      <c r="JV137" s="6">
        <v>3057.78999999999</v>
      </c>
      <c r="JW137" s="6">
        <v>3240.84119426694</v>
      </c>
      <c r="JX137" s="6">
        <v>2.9815700000000001</v>
      </c>
      <c r="JY137" s="6">
        <v>3.09083886464669</v>
      </c>
      <c r="JZ137" s="6">
        <v>9.1808370491978392E-3</v>
      </c>
      <c r="KA137" s="6">
        <v>9.1111111111111098E-3</v>
      </c>
      <c r="KB137" s="6">
        <v>0</v>
      </c>
      <c r="KC137" s="6">
        <v>569383.42793044203</v>
      </c>
      <c r="KD137" s="6">
        <v>569383.42793044203</v>
      </c>
      <c r="KE137" s="6">
        <v>569383.42793044203</v>
      </c>
      <c r="KF137" s="6">
        <v>569383.42793044203</v>
      </c>
      <c r="KG137" s="6">
        <v>569383.42793044203</v>
      </c>
      <c r="KH137" s="6">
        <v>569383.42793044203</v>
      </c>
      <c r="KI137" s="6">
        <v>569383.42793044203</v>
      </c>
      <c r="KJ137" s="6">
        <v>569383.42793044203</v>
      </c>
      <c r="KK137" s="6">
        <v>569383.42793044203</v>
      </c>
      <c r="KL137" s="6">
        <v>569383.42793044203</v>
      </c>
      <c r="KM137" s="6">
        <v>569383.42793044203</v>
      </c>
      <c r="KN137" s="6">
        <v>569383.42793044203</v>
      </c>
      <c r="KO137" s="6">
        <v>569383.42793044203</v>
      </c>
      <c r="KP137" s="6">
        <v>569383.42793044203</v>
      </c>
      <c r="KQ137" s="6">
        <v>569383.42793044203</v>
      </c>
      <c r="KR137" s="6">
        <v>569383.42793044203</v>
      </c>
      <c r="KS137" s="6">
        <v>569383.42793044203</v>
      </c>
      <c r="KT137" s="6">
        <v>569383.42793044203</v>
      </c>
      <c r="KU137" s="6">
        <v>569383.42793044203</v>
      </c>
      <c r="KV137" s="6">
        <v>569383.42793044203</v>
      </c>
      <c r="KW137" s="6">
        <v>569383.42793044203</v>
      </c>
      <c r="KX137" s="6">
        <v>569383.42793044203</v>
      </c>
      <c r="KY137" s="6">
        <v>569383.42793044203</v>
      </c>
      <c r="KZ137" s="6">
        <v>569383.42793044203</v>
      </c>
      <c r="LA137" s="6">
        <v>569383.42793044203</v>
      </c>
      <c r="LB137" s="6">
        <v>569383.42793044203</v>
      </c>
      <c r="LC137" s="6">
        <v>569383.42793044203</v>
      </c>
      <c r="LD137" s="6">
        <v>569383.42793044203</v>
      </c>
      <c r="LE137" s="6">
        <v>569383.42793044203</v>
      </c>
      <c r="LF137" s="6">
        <v>569383.42793044203</v>
      </c>
      <c r="LG137" s="6">
        <v>569383.42793044099</v>
      </c>
      <c r="LH137" s="6" t="s">
        <v>16</v>
      </c>
    </row>
    <row r="138" spans="1:320" x14ac:dyDescent="0.25">
      <c r="A138" s="6">
        <v>-64</v>
      </c>
      <c r="B138" s="6">
        <v>5.9649122807017502E-3</v>
      </c>
      <c r="C138" s="7">
        <v>1.9502047932104801E-4</v>
      </c>
      <c r="D138" s="7">
        <v>9.0549171788707298E-11</v>
      </c>
      <c r="E138" s="6">
        <v>483.62677098680501</v>
      </c>
      <c r="F138" s="6">
        <v>3.9081286549707599</v>
      </c>
      <c r="G138" s="6">
        <v>3.9052373905181899</v>
      </c>
      <c r="H138" s="6">
        <v>1.54999999999999E-3</v>
      </c>
      <c r="I138" s="7">
        <v>1.3596491228070101E-7</v>
      </c>
      <c r="J138" s="6">
        <v>0</v>
      </c>
      <c r="K138" s="6">
        <v>0</v>
      </c>
      <c r="L138" s="6">
        <v>0</v>
      </c>
      <c r="M138" s="6">
        <v>0</v>
      </c>
      <c r="N138" s="6">
        <v>2.7302638181487E-2</v>
      </c>
      <c r="O138" s="6">
        <v>-0.642297011456893</v>
      </c>
      <c r="P138" s="7">
        <v>5.5167903106202905E-4</v>
      </c>
      <c r="Q138" s="7">
        <v>5.5462903106202996E-4</v>
      </c>
      <c r="R138" s="6">
        <v>0</v>
      </c>
      <c r="S138" s="6">
        <v>0.98912409995184403</v>
      </c>
      <c r="T138" s="7">
        <v>5.4567902506202904E-4</v>
      </c>
      <c r="U138" s="6">
        <v>0</v>
      </c>
      <c r="V138" s="6">
        <v>-5.55</v>
      </c>
      <c r="W138" s="6">
        <v>0</v>
      </c>
      <c r="X138" s="6">
        <v>0</v>
      </c>
      <c r="Y138" s="6">
        <v>0</v>
      </c>
      <c r="Z138" s="6">
        <v>0</v>
      </c>
      <c r="AA138" s="6">
        <v>0</v>
      </c>
      <c r="AB138" s="7">
        <v>3.6253000157501297E-4</v>
      </c>
      <c r="AC138" s="7">
        <v>3.6253000157501297E-4</v>
      </c>
      <c r="AD138" s="7">
        <v>3.6253000157501297E-4</v>
      </c>
      <c r="AE138" s="7">
        <v>3.6253000157501297E-4</v>
      </c>
      <c r="AF138" s="7">
        <v>3.6253000157501297E-4</v>
      </c>
      <c r="AG138" s="7">
        <v>3.6253000157501297E-4</v>
      </c>
      <c r="AH138" s="7">
        <v>3.6253000157501297E-4</v>
      </c>
      <c r="AI138" s="7">
        <v>3.6253000157501297E-4</v>
      </c>
      <c r="AJ138" s="7">
        <v>3.6253000157501297E-4</v>
      </c>
      <c r="AK138" s="7">
        <v>3.6253000157501297E-4</v>
      </c>
      <c r="AL138" s="7">
        <v>3.6253000157501297E-4</v>
      </c>
      <c r="AM138" s="7">
        <v>3.6253000157501297E-4</v>
      </c>
      <c r="AN138" s="7">
        <v>3.6253000157501297E-4</v>
      </c>
      <c r="AO138" s="7">
        <v>3.6253000157501297E-4</v>
      </c>
      <c r="AP138" s="7">
        <v>3.6253000157501297E-4</v>
      </c>
      <c r="AQ138" s="7">
        <v>3.6253000157501297E-4</v>
      </c>
      <c r="AR138" s="7">
        <v>3.6253000157501297E-4</v>
      </c>
      <c r="AS138" s="7">
        <v>3.6253000157501297E-4</v>
      </c>
      <c r="AT138" s="7">
        <v>3.6253000157501297E-4</v>
      </c>
      <c r="AU138" s="7">
        <v>3.6253000157501297E-4</v>
      </c>
      <c r="AV138" s="7">
        <v>3.6253000157501297E-4</v>
      </c>
      <c r="AW138" s="7">
        <v>3.6253000157501297E-4</v>
      </c>
      <c r="AX138" s="7">
        <v>3.6253000157501297E-4</v>
      </c>
      <c r="AY138" s="7">
        <v>3.6253000157501297E-4</v>
      </c>
      <c r="AZ138" s="7">
        <v>3.6253000157501297E-4</v>
      </c>
      <c r="BA138" s="7">
        <v>3.6253000157501297E-4</v>
      </c>
      <c r="BB138" s="7">
        <v>3.6253000157501297E-4</v>
      </c>
      <c r="BC138" s="7">
        <v>3.6253000157501297E-4</v>
      </c>
      <c r="BD138" s="7">
        <v>3.6253000157501297E-4</v>
      </c>
      <c r="BE138" s="7">
        <v>3.6253000157501297E-4</v>
      </c>
      <c r="BF138" s="6">
        <v>483.62677098680803</v>
      </c>
      <c r="BG138" s="6">
        <v>483.62677098680803</v>
      </c>
      <c r="BH138" s="6">
        <v>483.62677098680803</v>
      </c>
      <c r="BI138" s="6">
        <v>483.62677098680803</v>
      </c>
      <c r="BJ138" s="6">
        <v>483.62677098680803</v>
      </c>
      <c r="BK138" s="6">
        <v>483.62677098680803</v>
      </c>
      <c r="BL138" s="6">
        <v>483.62677098680803</v>
      </c>
      <c r="BM138" s="6">
        <v>483.62677098680803</v>
      </c>
      <c r="BN138" s="6">
        <v>483.62677098680803</v>
      </c>
      <c r="BO138" s="6">
        <v>483.62677098680803</v>
      </c>
      <c r="BP138" s="6">
        <v>483.62677098680803</v>
      </c>
      <c r="BQ138" s="6">
        <v>483.62677098680803</v>
      </c>
      <c r="BR138" s="6">
        <v>483.62677098680803</v>
      </c>
      <c r="BS138" s="6">
        <v>483.62677098680803</v>
      </c>
      <c r="BT138" s="6">
        <v>483.62677098680803</v>
      </c>
      <c r="BU138" s="6">
        <v>483.62677098680803</v>
      </c>
      <c r="BV138" s="6">
        <v>483.62677098680803</v>
      </c>
      <c r="BW138" s="6">
        <v>483.62677098680803</v>
      </c>
      <c r="BX138" s="6">
        <v>483.62677098680803</v>
      </c>
      <c r="BY138" s="6">
        <v>483.62677098680803</v>
      </c>
      <c r="BZ138" s="6">
        <v>483.62677098680803</v>
      </c>
      <c r="CA138" s="6">
        <v>483.62677098680803</v>
      </c>
      <c r="CB138" s="6">
        <v>483.62677098680803</v>
      </c>
      <c r="CC138" s="6">
        <v>483.62677098680803</v>
      </c>
      <c r="CD138" s="6">
        <v>483.62677098680803</v>
      </c>
      <c r="CE138" s="6">
        <v>483.62677098680803</v>
      </c>
      <c r="CF138" s="6">
        <v>483.62677098680803</v>
      </c>
      <c r="CG138" s="6">
        <v>483.62677098680803</v>
      </c>
      <c r="CH138" s="6">
        <v>483.62677098680803</v>
      </c>
      <c r="CI138" s="6">
        <v>483.62677098680803</v>
      </c>
      <c r="CJ138" s="6">
        <v>483.62677098680501</v>
      </c>
      <c r="CK138" s="6">
        <v>0</v>
      </c>
      <c r="CL138" s="6">
        <v>0</v>
      </c>
      <c r="CM138" s="6">
        <v>0</v>
      </c>
      <c r="CN138" s="6">
        <v>0</v>
      </c>
      <c r="CO138" s="6">
        <v>0</v>
      </c>
      <c r="CP138" s="6">
        <v>0</v>
      </c>
      <c r="CQ138" s="6">
        <v>0</v>
      </c>
      <c r="CR138" s="6">
        <v>0</v>
      </c>
      <c r="CS138" s="6">
        <v>0</v>
      </c>
      <c r="CT138" s="6">
        <v>0</v>
      </c>
      <c r="CU138" s="6">
        <v>0</v>
      </c>
      <c r="CV138" s="6">
        <v>0</v>
      </c>
      <c r="CW138" s="6">
        <v>0</v>
      </c>
      <c r="CX138" s="6">
        <v>0</v>
      </c>
      <c r="CY138" s="6">
        <v>0</v>
      </c>
      <c r="CZ138" s="6">
        <v>0</v>
      </c>
      <c r="DA138" s="6">
        <v>0</v>
      </c>
      <c r="DB138" s="6">
        <v>0</v>
      </c>
      <c r="DC138" s="6">
        <v>0</v>
      </c>
      <c r="DD138" s="6">
        <v>0</v>
      </c>
      <c r="DE138" s="6">
        <v>0</v>
      </c>
      <c r="DF138" s="6">
        <v>0</v>
      </c>
      <c r="DG138" s="6">
        <v>0</v>
      </c>
      <c r="DH138" s="6">
        <v>0</v>
      </c>
      <c r="DI138" s="6">
        <v>0</v>
      </c>
      <c r="DJ138" s="6">
        <v>0</v>
      </c>
      <c r="DK138" s="6">
        <v>0</v>
      </c>
      <c r="DL138" s="6">
        <v>0</v>
      </c>
      <c r="DM138" s="6">
        <v>0</v>
      </c>
      <c r="DN138" s="6">
        <v>0</v>
      </c>
      <c r="DO138" s="6">
        <v>0</v>
      </c>
      <c r="DP138" s="7">
        <v>3.0000029999999999E-6</v>
      </c>
      <c r="DQ138" s="7">
        <v>3.0000029999999999E-6</v>
      </c>
      <c r="DR138" s="7">
        <v>2.00000199999999E-7</v>
      </c>
      <c r="DS138" s="7">
        <v>2.00000199999999E-7</v>
      </c>
      <c r="DT138" s="7">
        <v>2.00000199999999E-7</v>
      </c>
      <c r="DU138" s="7">
        <v>2.00000199999999E-7</v>
      </c>
      <c r="DV138" s="7">
        <v>2.00000199999999E-7</v>
      </c>
      <c r="DW138" s="7">
        <v>2.00000199999999E-7</v>
      </c>
      <c r="DX138" s="7">
        <v>2.00000199999999E-7</v>
      </c>
      <c r="DY138" s="7">
        <v>2.00000199999999E-7</v>
      </c>
      <c r="DZ138" s="7">
        <v>2.00000199999999E-7</v>
      </c>
      <c r="EA138" s="7">
        <v>2.00000199999999E-7</v>
      </c>
      <c r="EB138" s="7">
        <v>2.00000199999999E-7</v>
      </c>
      <c r="EC138" s="7">
        <v>2.00000199999999E-7</v>
      </c>
      <c r="ED138" s="7">
        <v>2.00000199999999E-7</v>
      </c>
      <c r="EE138" s="7">
        <v>2.00000199999999E-7</v>
      </c>
      <c r="EF138" s="7">
        <v>2.00000199999999E-7</v>
      </c>
      <c r="EG138" s="7">
        <v>2.00000199999999E-7</v>
      </c>
      <c r="EH138" s="7">
        <v>2.00000199999999E-7</v>
      </c>
      <c r="EI138" s="7">
        <v>2.00000199999999E-7</v>
      </c>
      <c r="EJ138" s="7">
        <v>2.00000199999999E-7</v>
      </c>
      <c r="EK138" s="7">
        <v>2.00000199999999E-7</v>
      </c>
      <c r="EL138" s="7">
        <v>2.00000199999999E-7</v>
      </c>
      <c r="EM138" s="7">
        <v>2.00000199999999E-7</v>
      </c>
      <c r="EN138" s="7">
        <v>2.00000199999999E-7</v>
      </c>
      <c r="EO138" s="7">
        <v>2.00000199999999E-7</v>
      </c>
      <c r="EP138" s="7">
        <v>2.00000199999999E-7</v>
      </c>
      <c r="EQ138" s="7">
        <v>2.00000199999999E-7</v>
      </c>
      <c r="ER138" s="7">
        <v>2.00000199999999E-7</v>
      </c>
      <c r="ES138" s="7">
        <v>2.00000199999999E-7</v>
      </c>
      <c r="ET138" s="7">
        <v>2.00000199999999E-7</v>
      </c>
      <c r="EU138" s="7">
        <v>2.00000199999999E-7</v>
      </c>
      <c r="EV138" s="6">
        <v>5.1379891454580102</v>
      </c>
      <c r="EW138" s="6">
        <v>5.13798914545806</v>
      </c>
      <c r="EX138" s="7">
        <v>9.1563620382101195E-15</v>
      </c>
      <c r="EY138" s="6">
        <v>5.1379891454580102</v>
      </c>
      <c r="EZ138" s="6">
        <v>5.1379891454580102</v>
      </c>
      <c r="FA138" s="6">
        <v>5.1379891454580102</v>
      </c>
      <c r="FB138" s="6">
        <v>5.1379891454580102</v>
      </c>
      <c r="FC138" s="6">
        <v>5.1379891454580102</v>
      </c>
      <c r="FD138" s="6">
        <v>5.1379891454580102</v>
      </c>
      <c r="FE138" s="6">
        <v>5.1379891454580102</v>
      </c>
      <c r="FF138" s="6">
        <v>5.1379891454580102</v>
      </c>
      <c r="FG138" s="6">
        <v>5.1379891454580102</v>
      </c>
      <c r="FH138" s="6">
        <v>5.1379891454580102</v>
      </c>
      <c r="FI138" s="6">
        <v>5.1379891454580102</v>
      </c>
      <c r="FJ138" s="6">
        <v>5.1379891454580102</v>
      </c>
      <c r="FK138" s="6">
        <v>5.1379891454580102</v>
      </c>
      <c r="FL138" s="6">
        <v>5.1379891454580102</v>
      </c>
      <c r="FM138" s="6">
        <v>5.1379891454580102</v>
      </c>
      <c r="FN138" s="6">
        <v>5.1379891454580102</v>
      </c>
      <c r="FO138" s="6">
        <v>5.1379891454580102</v>
      </c>
      <c r="FP138" s="6">
        <v>5.1379891454580102</v>
      </c>
      <c r="FQ138" s="6">
        <v>5.1379891454580102</v>
      </c>
      <c r="FR138" s="6">
        <v>5.1379891454580102</v>
      </c>
      <c r="FS138" s="6">
        <v>5.1379891454580102</v>
      </c>
      <c r="FT138" s="6">
        <v>5.1379891454580102</v>
      </c>
      <c r="FU138" s="6">
        <v>5.1379891454580102</v>
      </c>
      <c r="FV138" s="6">
        <v>5.1379891454580102</v>
      </c>
      <c r="FW138" s="6">
        <v>5.1379891454580102</v>
      </c>
      <c r="FX138" s="6">
        <v>5.1379891454580102</v>
      </c>
      <c r="FY138" s="6">
        <v>5.1379891454580102</v>
      </c>
      <c r="FZ138" s="6">
        <v>5.1379891454580102</v>
      </c>
      <c r="GA138" s="6">
        <v>5.1379891454580102</v>
      </c>
      <c r="GB138" s="6">
        <v>5.1379891454580102</v>
      </c>
      <c r="GC138" s="6">
        <v>5.1379891454580102</v>
      </c>
      <c r="GD138" s="6">
        <v>0</v>
      </c>
      <c r="GE138" s="6">
        <v>0</v>
      </c>
      <c r="GF138" s="6">
        <v>0</v>
      </c>
      <c r="GG138" s="6">
        <v>0</v>
      </c>
      <c r="GH138" s="6">
        <v>0</v>
      </c>
      <c r="GI138" s="6">
        <v>0</v>
      </c>
      <c r="GJ138" s="6">
        <v>0</v>
      </c>
      <c r="GK138" s="6">
        <v>0</v>
      </c>
      <c r="GL138" s="6">
        <v>0</v>
      </c>
      <c r="GM138" s="6">
        <v>0</v>
      </c>
      <c r="GN138" s="6">
        <v>0</v>
      </c>
      <c r="GO138" s="6">
        <v>0</v>
      </c>
      <c r="GP138" s="6">
        <v>0</v>
      </c>
      <c r="GQ138" s="6">
        <v>0</v>
      </c>
      <c r="GR138" s="6">
        <v>0</v>
      </c>
      <c r="GS138" s="6">
        <v>0</v>
      </c>
      <c r="GT138" s="6">
        <v>0</v>
      </c>
      <c r="GU138" s="6">
        <v>0</v>
      </c>
      <c r="GV138" s="6">
        <v>0</v>
      </c>
      <c r="GW138" s="6">
        <v>0</v>
      </c>
      <c r="GX138" s="6">
        <v>0</v>
      </c>
      <c r="GY138" s="6">
        <v>0</v>
      </c>
      <c r="GZ138" s="6">
        <v>0</v>
      </c>
      <c r="HA138" s="6">
        <v>0</v>
      </c>
      <c r="HB138" s="6">
        <v>0</v>
      </c>
      <c r="HC138" s="6">
        <v>0</v>
      </c>
      <c r="HD138" s="6">
        <v>0</v>
      </c>
      <c r="HE138" s="6">
        <v>0</v>
      </c>
      <c r="HF138" s="7">
        <v>5.5167903106202905E-4</v>
      </c>
      <c r="HG138" s="6">
        <v>0</v>
      </c>
      <c r="HH138" s="6">
        <v>0</v>
      </c>
      <c r="HI138" s="6">
        <v>0</v>
      </c>
      <c r="HJ138" s="6">
        <v>0</v>
      </c>
      <c r="HK138" s="6">
        <v>0</v>
      </c>
      <c r="HL138" s="6">
        <v>0</v>
      </c>
      <c r="HM138" s="6">
        <v>0</v>
      </c>
      <c r="HN138" s="6">
        <v>0</v>
      </c>
      <c r="HO138" s="6">
        <v>0</v>
      </c>
      <c r="HP138" s="6">
        <v>0</v>
      </c>
      <c r="HQ138" s="6">
        <v>0</v>
      </c>
      <c r="HR138" s="6">
        <v>0</v>
      </c>
      <c r="HS138" s="6">
        <v>0</v>
      </c>
      <c r="HT138" s="6">
        <v>0</v>
      </c>
      <c r="HU138" s="6">
        <v>0</v>
      </c>
      <c r="HV138" s="6">
        <v>0</v>
      </c>
      <c r="HW138" s="6">
        <v>0</v>
      </c>
      <c r="HX138" s="6">
        <v>0</v>
      </c>
      <c r="HY138" s="6">
        <v>0</v>
      </c>
      <c r="HZ138" s="6">
        <v>0</v>
      </c>
      <c r="IA138" s="6">
        <v>0</v>
      </c>
      <c r="IB138" s="6">
        <v>0</v>
      </c>
      <c r="IC138" s="6">
        <v>0</v>
      </c>
      <c r="ID138" s="6">
        <v>0</v>
      </c>
      <c r="IE138" s="6">
        <v>0</v>
      </c>
      <c r="IF138" s="6">
        <v>0</v>
      </c>
      <c r="IG138" s="6">
        <v>0</v>
      </c>
      <c r="IH138" s="6">
        <v>0</v>
      </c>
      <c r="II138" s="6">
        <v>0</v>
      </c>
      <c r="IJ138" s="6">
        <v>0</v>
      </c>
      <c r="IK138" s="6">
        <v>0</v>
      </c>
      <c r="IL138" s="6">
        <v>0</v>
      </c>
      <c r="IM138" s="6">
        <v>0</v>
      </c>
      <c r="IN138" s="6">
        <v>0</v>
      </c>
      <c r="IO138" s="6">
        <v>0</v>
      </c>
      <c r="IP138" s="6">
        <v>0</v>
      </c>
      <c r="IQ138" s="6">
        <v>0</v>
      </c>
      <c r="IR138" s="6">
        <v>0</v>
      </c>
      <c r="IS138" s="6">
        <v>0</v>
      </c>
      <c r="IT138" s="6">
        <v>0</v>
      </c>
      <c r="IU138" s="6">
        <v>0</v>
      </c>
      <c r="IV138" s="6">
        <v>0</v>
      </c>
      <c r="IW138" s="6">
        <v>0</v>
      </c>
      <c r="IX138" s="6">
        <v>0</v>
      </c>
      <c r="IY138" s="6">
        <v>0</v>
      </c>
      <c r="IZ138" s="6">
        <v>0</v>
      </c>
      <c r="JA138" s="6">
        <v>0</v>
      </c>
      <c r="JB138" s="6">
        <v>0</v>
      </c>
      <c r="JC138" s="6">
        <v>0</v>
      </c>
      <c r="JD138" s="6">
        <v>0</v>
      </c>
      <c r="JE138" s="6">
        <v>0</v>
      </c>
      <c r="JF138" s="6">
        <v>0</v>
      </c>
      <c r="JG138" s="6">
        <v>0</v>
      </c>
      <c r="JH138" s="6">
        <v>0</v>
      </c>
      <c r="JI138" s="6">
        <v>0</v>
      </c>
      <c r="JJ138" s="6">
        <v>0</v>
      </c>
      <c r="JK138" s="6">
        <v>0</v>
      </c>
      <c r="JL138" s="6">
        <v>0</v>
      </c>
      <c r="JM138" s="6">
        <v>0</v>
      </c>
      <c r="JN138" s="6">
        <v>0</v>
      </c>
      <c r="JO138" s="6">
        <v>0</v>
      </c>
      <c r="JP138" s="6">
        <v>0</v>
      </c>
      <c r="JQ138" s="6">
        <v>0</v>
      </c>
      <c r="JR138" s="6">
        <v>0</v>
      </c>
      <c r="JS138" s="6">
        <v>0</v>
      </c>
      <c r="JT138" s="6">
        <v>14.1615</v>
      </c>
      <c r="JU138" s="6">
        <v>14.339411356670499</v>
      </c>
      <c r="JV138" s="6">
        <v>3076.8799999999901</v>
      </c>
      <c r="JW138" s="6">
        <v>3244.0590724151598</v>
      </c>
      <c r="JX138" s="6">
        <v>2.9851200000000002</v>
      </c>
      <c r="JY138" s="6">
        <v>3.09186150581065</v>
      </c>
      <c r="JZ138" s="6">
        <v>9.1594465562517807E-3</v>
      </c>
      <c r="KA138" s="6">
        <v>9.1111111111111098E-3</v>
      </c>
      <c r="KB138" s="6">
        <v>0</v>
      </c>
      <c r="KC138" s="6">
        <v>569383.42793044203</v>
      </c>
      <c r="KD138" s="6">
        <v>569383.42793044203</v>
      </c>
      <c r="KE138" s="6">
        <v>569383.42793044203</v>
      </c>
      <c r="KF138" s="6">
        <v>569383.42793044203</v>
      </c>
      <c r="KG138" s="6">
        <v>569383.42793044203</v>
      </c>
      <c r="KH138" s="6">
        <v>569383.42793044203</v>
      </c>
      <c r="KI138" s="6">
        <v>569383.42793044203</v>
      </c>
      <c r="KJ138" s="6">
        <v>569383.42793044203</v>
      </c>
      <c r="KK138" s="6">
        <v>569383.42793044203</v>
      </c>
      <c r="KL138" s="6">
        <v>569383.42793044203</v>
      </c>
      <c r="KM138" s="6">
        <v>569383.42793044203</v>
      </c>
      <c r="KN138" s="6">
        <v>569383.42793044203</v>
      </c>
      <c r="KO138" s="6">
        <v>569383.42793044203</v>
      </c>
      <c r="KP138" s="6">
        <v>569383.42793044203</v>
      </c>
      <c r="KQ138" s="6">
        <v>569383.42793044203</v>
      </c>
      <c r="KR138" s="6">
        <v>569383.42793044203</v>
      </c>
      <c r="KS138" s="6">
        <v>569383.42793044203</v>
      </c>
      <c r="KT138" s="6">
        <v>569383.42793044203</v>
      </c>
      <c r="KU138" s="6">
        <v>569383.42793044203</v>
      </c>
      <c r="KV138" s="6">
        <v>569383.42793044203</v>
      </c>
      <c r="KW138" s="6">
        <v>569383.42793044203</v>
      </c>
      <c r="KX138" s="6">
        <v>569383.42793044203</v>
      </c>
      <c r="KY138" s="6">
        <v>569383.42793044203</v>
      </c>
      <c r="KZ138" s="6">
        <v>569383.42793044203</v>
      </c>
      <c r="LA138" s="6">
        <v>569383.42793044203</v>
      </c>
      <c r="LB138" s="6">
        <v>569383.42793044203</v>
      </c>
      <c r="LC138" s="6">
        <v>569383.42793044203</v>
      </c>
      <c r="LD138" s="6">
        <v>569383.42793044203</v>
      </c>
      <c r="LE138" s="6">
        <v>569383.42793044203</v>
      </c>
      <c r="LF138" s="6">
        <v>569383.42793044203</v>
      </c>
      <c r="LG138" s="6">
        <v>569383.42793044099</v>
      </c>
      <c r="LH138" s="6" t="s">
        <v>16</v>
      </c>
    </row>
    <row r="139" spans="1:320" x14ac:dyDescent="0.25">
      <c r="A139" s="6">
        <v>-63.5</v>
      </c>
      <c r="B139" s="6">
        <v>6.0087719298245598E-3</v>
      </c>
      <c r="C139" s="7">
        <v>1.92885044390916E-4</v>
      </c>
      <c r="D139" s="7">
        <v>9.8971331926330999E-11</v>
      </c>
      <c r="E139" s="6">
        <v>485.57549004994098</v>
      </c>
      <c r="F139" s="6">
        <v>3.9666081871344998</v>
      </c>
      <c r="G139" s="6">
        <v>3.9643822871569601</v>
      </c>
      <c r="H139" s="6">
        <v>1.54999999999999E-3</v>
      </c>
      <c r="I139" s="7">
        <v>1.3596491228070101E-7</v>
      </c>
      <c r="J139" s="6">
        <v>0</v>
      </c>
      <c r="K139" s="6">
        <v>0</v>
      </c>
      <c r="L139" s="6">
        <v>0</v>
      </c>
      <c r="M139" s="6">
        <v>0</v>
      </c>
      <c r="N139" s="6">
        <v>2.8486237274428099E-2</v>
      </c>
      <c r="O139" s="6">
        <v>-0.62805389281967805</v>
      </c>
      <c r="P139" s="7">
        <v>5.5167903106202905E-4</v>
      </c>
      <c r="Q139" s="7">
        <v>5.5462903106202996E-4</v>
      </c>
      <c r="R139" s="6">
        <v>0</v>
      </c>
      <c r="S139" s="6">
        <v>0.98912409995175998</v>
      </c>
      <c r="T139" s="7">
        <v>5.4567902506202904E-4</v>
      </c>
      <c r="U139" s="6">
        <v>0</v>
      </c>
      <c r="V139" s="6">
        <v>-5.55</v>
      </c>
      <c r="W139" s="6">
        <v>0</v>
      </c>
      <c r="X139" s="6">
        <v>0</v>
      </c>
      <c r="Y139" s="6">
        <v>0</v>
      </c>
      <c r="Z139" s="6">
        <v>0</v>
      </c>
      <c r="AA139" s="6">
        <v>0</v>
      </c>
      <c r="AB139" s="7">
        <v>3.6253000157498202E-4</v>
      </c>
      <c r="AC139" s="7">
        <v>3.6253000157498202E-4</v>
      </c>
      <c r="AD139" s="7">
        <v>3.6253000157498202E-4</v>
      </c>
      <c r="AE139" s="7">
        <v>3.6253000157498202E-4</v>
      </c>
      <c r="AF139" s="7">
        <v>3.6253000157498202E-4</v>
      </c>
      <c r="AG139" s="7">
        <v>3.6253000157498202E-4</v>
      </c>
      <c r="AH139" s="7">
        <v>3.6253000157498202E-4</v>
      </c>
      <c r="AI139" s="7">
        <v>3.6253000157498202E-4</v>
      </c>
      <c r="AJ139" s="7">
        <v>3.6253000157498202E-4</v>
      </c>
      <c r="AK139" s="7">
        <v>3.6253000157498202E-4</v>
      </c>
      <c r="AL139" s="7">
        <v>3.6253000157498202E-4</v>
      </c>
      <c r="AM139" s="7">
        <v>3.6253000157498202E-4</v>
      </c>
      <c r="AN139" s="7">
        <v>3.6253000157498202E-4</v>
      </c>
      <c r="AO139" s="7">
        <v>3.6253000157498202E-4</v>
      </c>
      <c r="AP139" s="7">
        <v>3.6253000157498202E-4</v>
      </c>
      <c r="AQ139" s="7">
        <v>3.6253000157498202E-4</v>
      </c>
      <c r="AR139" s="7">
        <v>3.6253000157498202E-4</v>
      </c>
      <c r="AS139" s="7">
        <v>3.6253000157498202E-4</v>
      </c>
      <c r="AT139" s="7">
        <v>3.6253000157498202E-4</v>
      </c>
      <c r="AU139" s="7">
        <v>3.6253000157498202E-4</v>
      </c>
      <c r="AV139" s="7">
        <v>3.6253000157498202E-4</v>
      </c>
      <c r="AW139" s="7">
        <v>3.6253000157498202E-4</v>
      </c>
      <c r="AX139" s="7">
        <v>3.6253000157498202E-4</v>
      </c>
      <c r="AY139" s="7">
        <v>3.6253000157498202E-4</v>
      </c>
      <c r="AZ139" s="7">
        <v>3.6253000157498202E-4</v>
      </c>
      <c r="BA139" s="7">
        <v>3.6253000157498202E-4</v>
      </c>
      <c r="BB139" s="7">
        <v>3.6253000157498202E-4</v>
      </c>
      <c r="BC139" s="7">
        <v>3.6253000157498202E-4</v>
      </c>
      <c r="BD139" s="7">
        <v>3.6253000157498202E-4</v>
      </c>
      <c r="BE139" s="7">
        <v>3.6253000157498202E-4</v>
      </c>
      <c r="BF139" s="6">
        <v>485.57549004994399</v>
      </c>
      <c r="BG139" s="6">
        <v>485.57549004994399</v>
      </c>
      <c r="BH139" s="6">
        <v>485.57549004994399</v>
      </c>
      <c r="BI139" s="6">
        <v>485.57549004994399</v>
      </c>
      <c r="BJ139" s="6">
        <v>485.57549004994399</v>
      </c>
      <c r="BK139" s="6">
        <v>485.57549004994399</v>
      </c>
      <c r="BL139" s="6">
        <v>485.57549004994399</v>
      </c>
      <c r="BM139" s="6">
        <v>485.57549004994399</v>
      </c>
      <c r="BN139" s="6">
        <v>485.57549004994399</v>
      </c>
      <c r="BO139" s="6">
        <v>485.57549004994399</v>
      </c>
      <c r="BP139" s="6">
        <v>485.57549004994399</v>
      </c>
      <c r="BQ139" s="6">
        <v>485.57549004994399</v>
      </c>
      <c r="BR139" s="6">
        <v>485.57549004994399</v>
      </c>
      <c r="BS139" s="6">
        <v>485.57549004994399</v>
      </c>
      <c r="BT139" s="6">
        <v>485.57549004994399</v>
      </c>
      <c r="BU139" s="6">
        <v>485.57549004994399</v>
      </c>
      <c r="BV139" s="6">
        <v>485.57549004994399</v>
      </c>
      <c r="BW139" s="6">
        <v>485.57549004994399</v>
      </c>
      <c r="BX139" s="6">
        <v>485.57549004994399</v>
      </c>
      <c r="BY139" s="6">
        <v>485.57549004994399</v>
      </c>
      <c r="BZ139" s="6">
        <v>485.57549004994399</v>
      </c>
      <c r="CA139" s="6">
        <v>485.57549004994399</v>
      </c>
      <c r="CB139" s="6">
        <v>485.57549004994399</v>
      </c>
      <c r="CC139" s="6">
        <v>485.57549004994399</v>
      </c>
      <c r="CD139" s="6">
        <v>485.57549004994399</v>
      </c>
      <c r="CE139" s="6">
        <v>485.57549004994399</v>
      </c>
      <c r="CF139" s="6">
        <v>485.57549004994399</v>
      </c>
      <c r="CG139" s="6">
        <v>485.57549004994399</v>
      </c>
      <c r="CH139" s="6">
        <v>485.57549004994399</v>
      </c>
      <c r="CI139" s="6">
        <v>485.57549004994399</v>
      </c>
      <c r="CJ139" s="6">
        <v>485.57549004994098</v>
      </c>
      <c r="CK139" s="6">
        <v>0</v>
      </c>
      <c r="CL139" s="6">
        <v>0</v>
      </c>
      <c r="CM139" s="6">
        <v>0</v>
      </c>
      <c r="CN139" s="6">
        <v>0</v>
      </c>
      <c r="CO139" s="6">
        <v>0</v>
      </c>
      <c r="CP139" s="6">
        <v>0</v>
      </c>
      <c r="CQ139" s="6">
        <v>0</v>
      </c>
      <c r="CR139" s="6">
        <v>0</v>
      </c>
      <c r="CS139" s="6">
        <v>0</v>
      </c>
      <c r="CT139" s="6">
        <v>0</v>
      </c>
      <c r="CU139" s="6">
        <v>0</v>
      </c>
      <c r="CV139" s="6">
        <v>0</v>
      </c>
      <c r="CW139" s="6">
        <v>0</v>
      </c>
      <c r="CX139" s="6">
        <v>0</v>
      </c>
      <c r="CY139" s="6">
        <v>0</v>
      </c>
      <c r="CZ139" s="6">
        <v>0</v>
      </c>
      <c r="DA139" s="6">
        <v>0</v>
      </c>
      <c r="DB139" s="6">
        <v>0</v>
      </c>
      <c r="DC139" s="6">
        <v>0</v>
      </c>
      <c r="DD139" s="6">
        <v>0</v>
      </c>
      <c r="DE139" s="6">
        <v>0</v>
      </c>
      <c r="DF139" s="6">
        <v>0</v>
      </c>
      <c r="DG139" s="6">
        <v>0</v>
      </c>
      <c r="DH139" s="6">
        <v>0</v>
      </c>
      <c r="DI139" s="6">
        <v>0</v>
      </c>
      <c r="DJ139" s="6">
        <v>0</v>
      </c>
      <c r="DK139" s="6">
        <v>0</v>
      </c>
      <c r="DL139" s="6">
        <v>0</v>
      </c>
      <c r="DM139" s="6">
        <v>0</v>
      </c>
      <c r="DN139" s="6">
        <v>0</v>
      </c>
      <c r="DO139" s="6">
        <v>0</v>
      </c>
      <c r="DP139" s="7">
        <v>3.0000029999999999E-6</v>
      </c>
      <c r="DQ139" s="7">
        <v>3.0000029999999999E-6</v>
      </c>
      <c r="DR139" s="7">
        <v>2.00000199999999E-7</v>
      </c>
      <c r="DS139" s="7">
        <v>2.00000199999999E-7</v>
      </c>
      <c r="DT139" s="7">
        <v>2.00000199999999E-7</v>
      </c>
      <c r="DU139" s="7">
        <v>2.00000199999999E-7</v>
      </c>
      <c r="DV139" s="7">
        <v>2.00000199999999E-7</v>
      </c>
      <c r="DW139" s="7">
        <v>2.00000199999999E-7</v>
      </c>
      <c r="DX139" s="7">
        <v>2.00000199999999E-7</v>
      </c>
      <c r="DY139" s="7">
        <v>2.00000199999999E-7</v>
      </c>
      <c r="DZ139" s="7">
        <v>2.00000199999999E-7</v>
      </c>
      <c r="EA139" s="7">
        <v>2.00000199999999E-7</v>
      </c>
      <c r="EB139" s="7">
        <v>2.00000199999999E-7</v>
      </c>
      <c r="EC139" s="7">
        <v>2.00000199999999E-7</v>
      </c>
      <c r="ED139" s="7">
        <v>2.00000199999999E-7</v>
      </c>
      <c r="EE139" s="7">
        <v>2.00000199999999E-7</v>
      </c>
      <c r="EF139" s="7">
        <v>2.00000199999999E-7</v>
      </c>
      <c r="EG139" s="7">
        <v>2.00000199999999E-7</v>
      </c>
      <c r="EH139" s="7">
        <v>2.00000199999999E-7</v>
      </c>
      <c r="EI139" s="7">
        <v>2.00000199999999E-7</v>
      </c>
      <c r="EJ139" s="7">
        <v>2.00000199999999E-7</v>
      </c>
      <c r="EK139" s="7">
        <v>2.00000199999999E-7</v>
      </c>
      <c r="EL139" s="7">
        <v>2.00000199999999E-7</v>
      </c>
      <c r="EM139" s="7">
        <v>2.00000199999999E-7</v>
      </c>
      <c r="EN139" s="7">
        <v>2.00000199999999E-7</v>
      </c>
      <c r="EO139" s="7">
        <v>2.00000199999999E-7</v>
      </c>
      <c r="EP139" s="7">
        <v>2.00000199999999E-7</v>
      </c>
      <c r="EQ139" s="7">
        <v>2.00000199999999E-7</v>
      </c>
      <c r="ER139" s="7">
        <v>2.00000199999999E-7</v>
      </c>
      <c r="ES139" s="7">
        <v>2.00000199999999E-7</v>
      </c>
      <c r="ET139" s="7">
        <v>2.00000199999999E-7</v>
      </c>
      <c r="EU139" s="7">
        <v>2.00000199999999E-7</v>
      </c>
      <c r="EV139" s="6">
        <v>5.1379891454580102</v>
      </c>
      <c r="EW139" s="6">
        <v>5.13798914545802</v>
      </c>
      <c r="EX139" s="7">
        <v>2.9335577246109499E-15</v>
      </c>
      <c r="EY139" s="6">
        <v>5.1379891454580102</v>
      </c>
      <c r="EZ139" s="6">
        <v>5.1379891454580102</v>
      </c>
      <c r="FA139" s="6">
        <v>5.1379891454580102</v>
      </c>
      <c r="FB139" s="6">
        <v>5.1379891454580102</v>
      </c>
      <c r="FC139" s="6">
        <v>5.1379891454580102</v>
      </c>
      <c r="FD139" s="6">
        <v>5.1379891454580102</v>
      </c>
      <c r="FE139" s="6">
        <v>5.1379891454580102</v>
      </c>
      <c r="FF139" s="6">
        <v>5.1379891454580102</v>
      </c>
      <c r="FG139" s="6">
        <v>5.1379891454580102</v>
      </c>
      <c r="FH139" s="6">
        <v>5.1379891454580102</v>
      </c>
      <c r="FI139" s="6">
        <v>5.1379891454580102</v>
      </c>
      <c r="FJ139" s="6">
        <v>5.1379891454580102</v>
      </c>
      <c r="FK139" s="6">
        <v>5.1379891454580102</v>
      </c>
      <c r="FL139" s="6">
        <v>5.1379891454580102</v>
      </c>
      <c r="FM139" s="6">
        <v>5.1379891454580102</v>
      </c>
      <c r="FN139" s="6">
        <v>5.1379891454580102</v>
      </c>
      <c r="FO139" s="6">
        <v>5.1379891454580102</v>
      </c>
      <c r="FP139" s="6">
        <v>5.1379891454580102</v>
      </c>
      <c r="FQ139" s="6">
        <v>5.1379891454580102</v>
      </c>
      <c r="FR139" s="6">
        <v>5.1379891454580102</v>
      </c>
      <c r="FS139" s="6">
        <v>5.1379891454580102</v>
      </c>
      <c r="FT139" s="6">
        <v>5.1379891454580102</v>
      </c>
      <c r="FU139" s="6">
        <v>5.1379891454580102</v>
      </c>
      <c r="FV139" s="6">
        <v>5.1379891454580102</v>
      </c>
      <c r="FW139" s="6">
        <v>5.1379891454580102</v>
      </c>
      <c r="FX139" s="6">
        <v>5.1379891454580102</v>
      </c>
      <c r="FY139" s="6">
        <v>5.1379891454580102</v>
      </c>
      <c r="FZ139" s="6">
        <v>5.1379891454580102</v>
      </c>
      <c r="GA139" s="6">
        <v>5.1379891454580102</v>
      </c>
      <c r="GB139" s="6">
        <v>5.1379891454580102</v>
      </c>
      <c r="GC139" s="6">
        <v>5.1379891454580102</v>
      </c>
      <c r="GD139" s="6">
        <v>0</v>
      </c>
      <c r="GE139" s="6">
        <v>0</v>
      </c>
      <c r="GF139" s="6">
        <v>0</v>
      </c>
      <c r="GG139" s="6">
        <v>0</v>
      </c>
      <c r="GH139" s="6">
        <v>0</v>
      </c>
      <c r="GI139" s="6">
        <v>0</v>
      </c>
      <c r="GJ139" s="6">
        <v>0</v>
      </c>
      <c r="GK139" s="6">
        <v>0</v>
      </c>
      <c r="GL139" s="6">
        <v>0</v>
      </c>
      <c r="GM139" s="6">
        <v>0</v>
      </c>
      <c r="GN139" s="6">
        <v>0</v>
      </c>
      <c r="GO139" s="6">
        <v>0</v>
      </c>
      <c r="GP139" s="6">
        <v>0</v>
      </c>
      <c r="GQ139" s="6">
        <v>0</v>
      </c>
      <c r="GR139" s="6">
        <v>0</v>
      </c>
      <c r="GS139" s="6">
        <v>0</v>
      </c>
      <c r="GT139" s="6">
        <v>0</v>
      </c>
      <c r="GU139" s="6">
        <v>0</v>
      </c>
      <c r="GV139" s="6">
        <v>0</v>
      </c>
      <c r="GW139" s="6">
        <v>0</v>
      </c>
      <c r="GX139" s="6">
        <v>0</v>
      </c>
      <c r="GY139" s="6">
        <v>0</v>
      </c>
      <c r="GZ139" s="6">
        <v>0</v>
      </c>
      <c r="HA139" s="6">
        <v>0</v>
      </c>
      <c r="HB139" s="6">
        <v>0</v>
      </c>
      <c r="HC139" s="6">
        <v>0</v>
      </c>
      <c r="HD139" s="6">
        <v>0</v>
      </c>
      <c r="HE139" s="6">
        <v>0</v>
      </c>
      <c r="HF139" s="7">
        <v>5.5167903106202905E-4</v>
      </c>
      <c r="HG139" s="6">
        <v>0</v>
      </c>
      <c r="HH139" s="6">
        <v>0</v>
      </c>
      <c r="HI139" s="6">
        <v>0</v>
      </c>
      <c r="HJ139" s="6">
        <v>0</v>
      </c>
      <c r="HK139" s="6">
        <v>0</v>
      </c>
      <c r="HL139" s="6">
        <v>0</v>
      </c>
      <c r="HM139" s="6">
        <v>0</v>
      </c>
      <c r="HN139" s="6">
        <v>0</v>
      </c>
      <c r="HO139" s="6">
        <v>0</v>
      </c>
      <c r="HP139" s="6">
        <v>0</v>
      </c>
      <c r="HQ139" s="6">
        <v>0</v>
      </c>
      <c r="HR139" s="6">
        <v>0</v>
      </c>
      <c r="HS139" s="6">
        <v>0</v>
      </c>
      <c r="HT139" s="6">
        <v>0</v>
      </c>
      <c r="HU139" s="6">
        <v>0</v>
      </c>
      <c r="HV139" s="6">
        <v>0</v>
      </c>
      <c r="HW139" s="6">
        <v>0</v>
      </c>
      <c r="HX139" s="6">
        <v>0</v>
      </c>
      <c r="HY139" s="6">
        <v>0</v>
      </c>
      <c r="HZ139" s="6">
        <v>0</v>
      </c>
      <c r="IA139" s="6">
        <v>0</v>
      </c>
      <c r="IB139" s="6">
        <v>0</v>
      </c>
      <c r="IC139" s="6">
        <v>0</v>
      </c>
      <c r="ID139" s="6">
        <v>0</v>
      </c>
      <c r="IE139" s="6">
        <v>0</v>
      </c>
      <c r="IF139" s="6">
        <v>0</v>
      </c>
      <c r="IG139" s="6">
        <v>0</v>
      </c>
      <c r="IH139" s="6">
        <v>0</v>
      </c>
      <c r="II139" s="6">
        <v>0</v>
      </c>
      <c r="IJ139" s="6">
        <v>0</v>
      </c>
      <c r="IK139" s="6">
        <v>0</v>
      </c>
      <c r="IL139" s="6">
        <v>0</v>
      </c>
      <c r="IM139" s="6">
        <v>0</v>
      </c>
      <c r="IN139" s="6">
        <v>0</v>
      </c>
      <c r="IO139" s="6">
        <v>0</v>
      </c>
      <c r="IP139" s="6">
        <v>0</v>
      </c>
      <c r="IQ139" s="6">
        <v>0</v>
      </c>
      <c r="IR139" s="6">
        <v>0</v>
      </c>
      <c r="IS139" s="6">
        <v>0</v>
      </c>
      <c r="IT139" s="6">
        <v>0</v>
      </c>
      <c r="IU139" s="6">
        <v>0</v>
      </c>
      <c r="IV139" s="6">
        <v>0</v>
      </c>
      <c r="IW139" s="6">
        <v>0</v>
      </c>
      <c r="IX139" s="6">
        <v>0</v>
      </c>
      <c r="IY139" s="6">
        <v>0</v>
      </c>
      <c r="IZ139" s="6">
        <v>0</v>
      </c>
      <c r="JA139" s="6">
        <v>0</v>
      </c>
      <c r="JB139" s="6">
        <v>0</v>
      </c>
      <c r="JC139" s="6">
        <v>0</v>
      </c>
      <c r="JD139" s="6">
        <v>0</v>
      </c>
      <c r="JE139" s="6">
        <v>0</v>
      </c>
      <c r="JF139" s="6">
        <v>0</v>
      </c>
      <c r="JG139" s="6">
        <v>0</v>
      </c>
      <c r="JH139" s="6">
        <v>0</v>
      </c>
      <c r="JI139" s="6">
        <v>0</v>
      </c>
      <c r="JJ139" s="6">
        <v>0</v>
      </c>
      <c r="JK139" s="6">
        <v>0</v>
      </c>
      <c r="JL139" s="6">
        <v>0</v>
      </c>
      <c r="JM139" s="6">
        <v>0</v>
      </c>
      <c r="JN139" s="6">
        <v>0</v>
      </c>
      <c r="JO139" s="6">
        <v>0</v>
      </c>
      <c r="JP139" s="6">
        <v>0</v>
      </c>
      <c r="JQ139" s="6">
        <v>0</v>
      </c>
      <c r="JR139" s="6">
        <v>0</v>
      </c>
      <c r="JS139" s="6">
        <v>0</v>
      </c>
      <c r="JT139" s="6">
        <v>14.1998</v>
      </c>
      <c r="JU139" s="6">
        <v>14.349352910389101</v>
      </c>
      <c r="JV139" s="6">
        <v>3279.9699999999898</v>
      </c>
      <c r="JW139" s="6">
        <v>3247.4333298387801</v>
      </c>
      <c r="JX139" s="6">
        <v>2.99315</v>
      </c>
      <c r="JY139" s="6">
        <v>3.0929331181893902</v>
      </c>
      <c r="JZ139" s="6">
        <v>8.6387236001142301E-3</v>
      </c>
      <c r="KA139" s="6">
        <v>9.1111111111111098E-3</v>
      </c>
      <c r="KB139" s="6">
        <v>0</v>
      </c>
      <c r="KC139" s="6">
        <v>569383.42793044203</v>
      </c>
      <c r="KD139" s="6">
        <v>569383.42793044203</v>
      </c>
      <c r="KE139" s="6">
        <v>569383.42793044203</v>
      </c>
      <c r="KF139" s="6">
        <v>569383.42793044203</v>
      </c>
      <c r="KG139" s="6">
        <v>569383.42793044203</v>
      </c>
      <c r="KH139" s="6">
        <v>569383.42793044203</v>
      </c>
      <c r="KI139" s="6">
        <v>569383.42793044203</v>
      </c>
      <c r="KJ139" s="6">
        <v>569383.42793044203</v>
      </c>
      <c r="KK139" s="6">
        <v>569383.42793044203</v>
      </c>
      <c r="KL139" s="6">
        <v>569383.42793044203</v>
      </c>
      <c r="KM139" s="6">
        <v>569383.42793044203</v>
      </c>
      <c r="KN139" s="6">
        <v>569383.42793044203</v>
      </c>
      <c r="KO139" s="6">
        <v>569383.42793044203</v>
      </c>
      <c r="KP139" s="6">
        <v>569383.42793044203</v>
      </c>
      <c r="KQ139" s="6">
        <v>569383.42793044203</v>
      </c>
      <c r="KR139" s="6">
        <v>569383.42793044203</v>
      </c>
      <c r="KS139" s="6">
        <v>569383.42793044203</v>
      </c>
      <c r="KT139" s="6">
        <v>569383.42793044203</v>
      </c>
      <c r="KU139" s="6">
        <v>569383.42793044203</v>
      </c>
      <c r="KV139" s="6">
        <v>569383.42793044203</v>
      </c>
      <c r="KW139" s="6">
        <v>569383.42793044203</v>
      </c>
      <c r="KX139" s="6">
        <v>569383.42793044203</v>
      </c>
      <c r="KY139" s="6">
        <v>569383.42793044203</v>
      </c>
      <c r="KZ139" s="6">
        <v>569383.42793044203</v>
      </c>
      <c r="LA139" s="6">
        <v>569383.42793044203</v>
      </c>
      <c r="LB139" s="6">
        <v>569383.42793044203</v>
      </c>
      <c r="LC139" s="6">
        <v>569383.42793044203</v>
      </c>
      <c r="LD139" s="6">
        <v>569383.42793044203</v>
      </c>
      <c r="LE139" s="6">
        <v>569383.42793044203</v>
      </c>
      <c r="LF139" s="6">
        <v>569383.42793044203</v>
      </c>
      <c r="LG139" s="6">
        <v>569383.42793044099</v>
      </c>
      <c r="LH139" s="6" t="s">
        <v>16</v>
      </c>
    </row>
    <row r="140" spans="1:320" x14ac:dyDescent="0.25">
      <c r="A140" s="6">
        <v>-63</v>
      </c>
      <c r="B140" s="6">
        <v>6.0526315789473598E-3</v>
      </c>
      <c r="C140" s="7">
        <v>1.90754281579627E-4</v>
      </c>
      <c r="D140" s="7">
        <v>1.07693103887651E-10</v>
      </c>
      <c r="E140" s="6">
        <v>487.54747257450498</v>
      </c>
      <c r="F140" s="6">
        <v>4.0250877192982397</v>
      </c>
      <c r="G140" s="6">
        <v>4.0249449049311901</v>
      </c>
      <c r="H140" s="6">
        <v>1.54999999999999E-3</v>
      </c>
      <c r="I140" s="7">
        <v>1.3596491228070101E-7</v>
      </c>
      <c r="J140" s="6">
        <v>0</v>
      </c>
      <c r="K140" s="6">
        <v>0</v>
      </c>
      <c r="L140" s="6">
        <v>0</v>
      </c>
      <c r="M140" s="6">
        <v>0</v>
      </c>
      <c r="N140" s="6">
        <v>2.9699256843660701E-2</v>
      </c>
      <c r="O140" s="6">
        <v>-0.61320426439784803</v>
      </c>
      <c r="P140" s="7">
        <v>5.5167903106202905E-4</v>
      </c>
      <c r="Q140" s="7">
        <v>5.5462903106202996E-4</v>
      </c>
      <c r="R140" s="6">
        <v>0</v>
      </c>
      <c r="S140" s="6">
        <v>0.98912409995167405</v>
      </c>
      <c r="T140" s="7">
        <v>5.4567902506202904E-4</v>
      </c>
      <c r="U140" s="6">
        <v>0</v>
      </c>
      <c r="V140" s="6">
        <v>-5.55</v>
      </c>
      <c r="W140" s="6">
        <v>0</v>
      </c>
      <c r="X140" s="6">
        <v>0</v>
      </c>
      <c r="Y140" s="6">
        <v>0</v>
      </c>
      <c r="Z140" s="6">
        <v>0</v>
      </c>
      <c r="AA140" s="6">
        <v>0</v>
      </c>
      <c r="AB140" s="7">
        <v>3.6253000157494998E-4</v>
      </c>
      <c r="AC140" s="7">
        <v>3.6253000157494998E-4</v>
      </c>
      <c r="AD140" s="7">
        <v>3.6253000157494998E-4</v>
      </c>
      <c r="AE140" s="7">
        <v>3.6253000157494998E-4</v>
      </c>
      <c r="AF140" s="7">
        <v>3.6253000157494998E-4</v>
      </c>
      <c r="AG140" s="7">
        <v>3.6253000157494998E-4</v>
      </c>
      <c r="AH140" s="7">
        <v>3.6253000157494998E-4</v>
      </c>
      <c r="AI140" s="7">
        <v>3.6253000157494998E-4</v>
      </c>
      <c r="AJ140" s="7">
        <v>3.6253000157494998E-4</v>
      </c>
      <c r="AK140" s="7">
        <v>3.6253000157494998E-4</v>
      </c>
      <c r="AL140" s="7">
        <v>3.6253000157494998E-4</v>
      </c>
      <c r="AM140" s="7">
        <v>3.6253000157494998E-4</v>
      </c>
      <c r="AN140" s="7">
        <v>3.6253000157494998E-4</v>
      </c>
      <c r="AO140" s="7">
        <v>3.6253000157494998E-4</v>
      </c>
      <c r="AP140" s="7">
        <v>3.6253000157494998E-4</v>
      </c>
      <c r="AQ140" s="7">
        <v>3.6253000157494998E-4</v>
      </c>
      <c r="AR140" s="7">
        <v>3.6253000157494998E-4</v>
      </c>
      <c r="AS140" s="7">
        <v>3.6253000157494998E-4</v>
      </c>
      <c r="AT140" s="7">
        <v>3.6253000157494998E-4</v>
      </c>
      <c r="AU140" s="7">
        <v>3.6253000157494998E-4</v>
      </c>
      <c r="AV140" s="7">
        <v>3.6253000157494998E-4</v>
      </c>
      <c r="AW140" s="7">
        <v>3.6253000157494998E-4</v>
      </c>
      <c r="AX140" s="7">
        <v>3.6253000157494998E-4</v>
      </c>
      <c r="AY140" s="7">
        <v>3.6253000157494998E-4</v>
      </c>
      <c r="AZ140" s="7">
        <v>3.6253000157494998E-4</v>
      </c>
      <c r="BA140" s="7">
        <v>3.6253000157494998E-4</v>
      </c>
      <c r="BB140" s="7">
        <v>3.6253000157494998E-4</v>
      </c>
      <c r="BC140" s="7">
        <v>3.6253000157494998E-4</v>
      </c>
      <c r="BD140" s="7">
        <v>3.6253000157494998E-4</v>
      </c>
      <c r="BE140" s="7">
        <v>3.6253000157494998E-4</v>
      </c>
      <c r="BF140" s="6">
        <v>487.54747257450902</v>
      </c>
      <c r="BG140" s="6">
        <v>487.54747257450902</v>
      </c>
      <c r="BH140" s="6">
        <v>487.54747257450902</v>
      </c>
      <c r="BI140" s="6">
        <v>487.54747257450902</v>
      </c>
      <c r="BJ140" s="6">
        <v>487.54747257450902</v>
      </c>
      <c r="BK140" s="6">
        <v>487.54747257450902</v>
      </c>
      <c r="BL140" s="6">
        <v>487.54747257450902</v>
      </c>
      <c r="BM140" s="6">
        <v>487.54747257450902</v>
      </c>
      <c r="BN140" s="6">
        <v>487.54747257450902</v>
      </c>
      <c r="BO140" s="6">
        <v>487.54747257450902</v>
      </c>
      <c r="BP140" s="6">
        <v>487.54747257450902</v>
      </c>
      <c r="BQ140" s="6">
        <v>487.54747257450902</v>
      </c>
      <c r="BR140" s="6">
        <v>487.54747257450902</v>
      </c>
      <c r="BS140" s="6">
        <v>487.54747257450902</v>
      </c>
      <c r="BT140" s="6">
        <v>487.54747257450902</v>
      </c>
      <c r="BU140" s="6">
        <v>487.54747257450902</v>
      </c>
      <c r="BV140" s="6">
        <v>487.54747257450902</v>
      </c>
      <c r="BW140" s="6">
        <v>487.54747257450902</v>
      </c>
      <c r="BX140" s="6">
        <v>487.54747257450902</v>
      </c>
      <c r="BY140" s="6">
        <v>487.54747257450902</v>
      </c>
      <c r="BZ140" s="6">
        <v>487.54747257450902</v>
      </c>
      <c r="CA140" s="6">
        <v>487.54747257450902</v>
      </c>
      <c r="CB140" s="6">
        <v>487.54747257450902</v>
      </c>
      <c r="CC140" s="6">
        <v>487.54747257450902</v>
      </c>
      <c r="CD140" s="6">
        <v>487.54747257450902</v>
      </c>
      <c r="CE140" s="6">
        <v>487.54747257450902</v>
      </c>
      <c r="CF140" s="6">
        <v>487.54747257450902</v>
      </c>
      <c r="CG140" s="6">
        <v>487.54747257450902</v>
      </c>
      <c r="CH140" s="6">
        <v>487.54747257450902</v>
      </c>
      <c r="CI140" s="6">
        <v>487.54747257450902</v>
      </c>
      <c r="CJ140" s="6">
        <v>487.54747257450498</v>
      </c>
      <c r="CK140" s="6">
        <v>0</v>
      </c>
      <c r="CL140" s="6">
        <v>0</v>
      </c>
      <c r="CM140" s="6">
        <v>0</v>
      </c>
      <c r="CN140" s="6">
        <v>0</v>
      </c>
      <c r="CO140" s="6">
        <v>0</v>
      </c>
      <c r="CP140" s="6">
        <v>0</v>
      </c>
      <c r="CQ140" s="6">
        <v>0</v>
      </c>
      <c r="CR140" s="6">
        <v>0</v>
      </c>
      <c r="CS140" s="6">
        <v>0</v>
      </c>
      <c r="CT140" s="6">
        <v>0</v>
      </c>
      <c r="CU140" s="6">
        <v>0</v>
      </c>
      <c r="CV140" s="6">
        <v>0</v>
      </c>
      <c r="CW140" s="6">
        <v>0</v>
      </c>
      <c r="CX140" s="6">
        <v>0</v>
      </c>
      <c r="CY140" s="6">
        <v>0</v>
      </c>
      <c r="CZ140" s="6">
        <v>0</v>
      </c>
      <c r="DA140" s="6">
        <v>0</v>
      </c>
      <c r="DB140" s="6">
        <v>0</v>
      </c>
      <c r="DC140" s="6">
        <v>0</v>
      </c>
      <c r="DD140" s="6">
        <v>0</v>
      </c>
      <c r="DE140" s="6">
        <v>0</v>
      </c>
      <c r="DF140" s="6">
        <v>0</v>
      </c>
      <c r="DG140" s="6">
        <v>0</v>
      </c>
      <c r="DH140" s="6">
        <v>0</v>
      </c>
      <c r="DI140" s="6">
        <v>0</v>
      </c>
      <c r="DJ140" s="6">
        <v>0</v>
      </c>
      <c r="DK140" s="6">
        <v>0</v>
      </c>
      <c r="DL140" s="6">
        <v>0</v>
      </c>
      <c r="DM140" s="6">
        <v>0</v>
      </c>
      <c r="DN140" s="6">
        <v>0</v>
      </c>
      <c r="DO140" s="6">
        <v>0</v>
      </c>
      <c r="DP140" s="7">
        <v>3.0000029999999999E-6</v>
      </c>
      <c r="DQ140" s="7">
        <v>3.0000029999999999E-6</v>
      </c>
      <c r="DR140" s="7">
        <v>2.00000199999999E-7</v>
      </c>
      <c r="DS140" s="7">
        <v>2.00000199999999E-7</v>
      </c>
      <c r="DT140" s="7">
        <v>2.00000199999999E-7</v>
      </c>
      <c r="DU140" s="7">
        <v>2.00000199999999E-7</v>
      </c>
      <c r="DV140" s="7">
        <v>2.00000199999999E-7</v>
      </c>
      <c r="DW140" s="7">
        <v>2.00000199999999E-7</v>
      </c>
      <c r="DX140" s="7">
        <v>2.00000199999999E-7</v>
      </c>
      <c r="DY140" s="7">
        <v>2.00000199999999E-7</v>
      </c>
      <c r="DZ140" s="7">
        <v>2.00000199999999E-7</v>
      </c>
      <c r="EA140" s="7">
        <v>2.00000199999999E-7</v>
      </c>
      <c r="EB140" s="7">
        <v>2.00000199999999E-7</v>
      </c>
      <c r="EC140" s="7">
        <v>2.00000199999999E-7</v>
      </c>
      <c r="ED140" s="7">
        <v>2.00000199999999E-7</v>
      </c>
      <c r="EE140" s="7">
        <v>2.00000199999999E-7</v>
      </c>
      <c r="EF140" s="7">
        <v>2.00000199999999E-7</v>
      </c>
      <c r="EG140" s="7">
        <v>2.00000199999999E-7</v>
      </c>
      <c r="EH140" s="7">
        <v>2.00000199999999E-7</v>
      </c>
      <c r="EI140" s="7">
        <v>2.00000199999999E-7</v>
      </c>
      <c r="EJ140" s="7">
        <v>2.00000199999999E-7</v>
      </c>
      <c r="EK140" s="7">
        <v>2.00000199999999E-7</v>
      </c>
      <c r="EL140" s="7">
        <v>2.00000199999999E-7</v>
      </c>
      <c r="EM140" s="7">
        <v>2.00000199999999E-7</v>
      </c>
      <c r="EN140" s="7">
        <v>2.00000199999999E-7</v>
      </c>
      <c r="EO140" s="7">
        <v>2.00000199999999E-7</v>
      </c>
      <c r="EP140" s="7">
        <v>2.00000199999999E-7</v>
      </c>
      <c r="EQ140" s="7">
        <v>2.00000199999999E-7</v>
      </c>
      <c r="ER140" s="7">
        <v>2.00000199999999E-7</v>
      </c>
      <c r="ES140" s="7">
        <v>2.00000199999999E-7</v>
      </c>
      <c r="ET140" s="7">
        <v>2.00000199999999E-7</v>
      </c>
      <c r="EU140" s="7">
        <v>2.00000199999999E-7</v>
      </c>
      <c r="EV140" s="6">
        <v>5.1379891454580102</v>
      </c>
      <c r="EW140" s="6">
        <v>5.1379891454580502</v>
      </c>
      <c r="EX140" s="7">
        <v>8.4649150010657507E-15</v>
      </c>
      <c r="EY140" s="6">
        <v>5.1379891454580102</v>
      </c>
      <c r="EZ140" s="6">
        <v>5.1379891454580102</v>
      </c>
      <c r="FA140" s="6">
        <v>5.1379891454580102</v>
      </c>
      <c r="FB140" s="6">
        <v>5.1379891454580102</v>
      </c>
      <c r="FC140" s="6">
        <v>5.1379891454580102</v>
      </c>
      <c r="FD140" s="6">
        <v>5.1379891454580102</v>
      </c>
      <c r="FE140" s="6">
        <v>5.1379891454580102</v>
      </c>
      <c r="FF140" s="6">
        <v>5.1379891454580102</v>
      </c>
      <c r="FG140" s="6">
        <v>5.1379891454580102</v>
      </c>
      <c r="FH140" s="6">
        <v>5.1379891454580102</v>
      </c>
      <c r="FI140" s="6">
        <v>5.1379891454580102</v>
      </c>
      <c r="FJ140" s="6">
        <v>5.1379891454580102</v>
      </c>
      <c r="FK140" s="6">
        <v>5.1379891454580102</v>
      </c>
      <c r="FL140" s="6">
        <v>5.1379891454580102</v>
      </c>
      <c r="FM140" s="6">
        <v>5.1379891454580102</v>
      </c>
      <c r="FN140" s="6">
        <v>5.1379891454580102</v>
      </c>
      <c r="FO140" s="6">
        <v>5.1379891454580102</v>
      </c>
      <c r="FP140" s="6">
        <v>5.1379891454580102</v>
      </c>
      <c r="FQ140" s="6">
        <v>5.1379891454580102</v>
      </c>
      <c r="FR140" s="6">
        <v>5.1379891454580102</v>
      </c>
      <c r="FS140" s="6">
        <v>5.1379891454580102</v>
      </c>
      <c r="FT140" s="6">
        <v>5.1379891454580102</v>
      </c>
      <c r="FU140" s="6">
        <v>5.1379891454580102</v>
      </c>
      <c r="FV140" s="6">
        <v>5.1379891454580102</v>
      </c>
      <c r="FW140" s="6">
        <v>5.1379891454580102</v>
      </c>
      <c r="FX140" s="6">
        <v>5.1379891454580102</v>
      </c>
      <c r="FY140" s="6">
        <v>5.1379891454580102</v>
      </c>
      <c r="FZ140" s="6">
        <v>5.1379891454580102</v>
      </c>
      <c r="GA140" s="6">
        <v>5.1379891454580102</v>
      </c>
      <c r="GB140" s="6">
        <v>5.1379891454580102</v>
      </c>
      <c r="GC140" s="6">
        <v>5.1379891454580102</v>
      </c>
      <c r="GD140" s="6">
        <v>0</v>
      </c>
      <c r="GE140" s="6">
        <v>0</v>
      </c>
      <c r="GF140" s="6">
        <v>0</v>
      </c>
      <c r="GG140" s="6">
        <v>0</v>
      </c>
      <c r="GH140" s="6">
        <v>0</v>
      </c>
      <c r="GI140" s="6">
        <v>0</v>
      </c>
      <c r="GJ140" s="6">
        <v>0</v>
      </c>
      <c r="GK140" s="6">
        <v>0</v>
      </c>
      <c r="GL140" s="6">
        <v>0</v>
      </c>
      <c r="GM140" s="6">
        <v>0</v>
      </c>
      <c r="GN140" s="6">
        <v>0</v>
      </c>
      <c r="GO140" s="6">
        <v>0</v>
      </c>
      <c r="GP140" s="6">
        <v>0</v>
      </c>
      <c r="GQ140" s="6">
        <v>0</v>
      </c>
      <c r="GR140" s="6">
        <v>0</v>
      </c>
      <c r="GS140" s="6">
        <v>0</v>
      </c>
      <c r="GT140" s="6">
        <v>0</v>
      </c>
      <c r="GU140" s="6">
        <v>0</v>
      </c>
      <c r="GV140" s="6">
        <v>0</v>
      </c>
      <c r="GW140" s="6">
        <v>0</v>
      </c>
      <c r="GX140" s="6">
        <v>0</v>
      </c>
      <c r="GY140" s="6">
        <v>0</v>
      </c>
      <c r="GZ140" s="6">
        <v>0</v>
      </c>
      <c r="HA140" s="6">
        <v>0</v>
      </c>
      <c r="HB140" s="6">
        <v>0</v>
      </c>
      <c r="HC140" s="6">
        <v>0</v>
      </c>
      <c r="HD140" s="6">
        <v>0</v>
      </c>
      <c r="HE140" s="6">
        <v>0</v>
      </c>
      <c r="HF140" s="7">
        <v>5.5167903106202905E-4</v>
      </c>
      <c r="HG140" s="6">
        <v>0</v>
      </c>
      <c r="HH140" s="6">
        <v>0</v>
      </c>
      <c r="HI140" s="6">
        <v>0</v>
      </c>
      <c r="HJ140" s="6">
        <v>0</v>
      </c>
      <c r="HK140" s="6">
        <v>0</v>
      </c>
      <c r="HL140" s="6">
        <v>0</v>
      </c>
      <c r="HM140" s="6">
        <v>0</v>
      </c>
      <c r="HN140" s="6">
        <v>0</v>
      </c>
      <c r="HO140" s="6">
        <v>0</v>
      </c>
      <c r="HP140" s="6">
        <v>0</v>
      </c>
      <c r="HQ140" s="6">
        <v>0</v>
      </c>
      <c r="HR140" s="6">
        <v>0</v>
      </c>
      <c r="HS140" s="6">
        <v>0</v>
      </c>
      <c r="HT140" s="6">
        <v>0</v>
      </c>
      <c r="HU140" s="6">
        <v>0</v>
      </c>
      <c r="HV140" s="6">
        <v>0</v>
      </c>
      <c r="HW140" s="6">
        <v>0</v>
      </c>
      <c r="HX140" s="6">
        <v>0</v>
      </c>
      <c r="HY140" s="6">
        <v>0</v>
      </c>
      <c r="HZ140" s="6">
        <v>0</v>
      </c>
      <c r="IA140" s="6">
        <v>0</v>
      </c>
      <c r="IB140" s="6">
        <v>0</v>
      </c>
      <c r="IC140" s="6">
        <v>0</v>
      </c>
      <c r="ID140" s="6">
        <v>0</v>
      </c>
      <c r="IE140" s="6">
        <v>0</v>
      </c>
      <c r="IF140" s="6">
        <v>0</v>
      </c>
      <c r="IG140" s="6">
        <v>0</v>
      </c>
      <c r="IH140" s="6">
        <v>0</v>
      </c>
      <c r="II140" s="6">
        <v>0</v>
      </c>
      <c r="IJ140" s="6">
        <v>0</v>
      </c>
      <c r="IK140" s="6">
        <v>0</v>
      </c>
      <c r="IL140" s="6">
        <v>0</v>
      </c>
      <c r="IM140" s="6">
        <v>0</v>
      </c>
      <c r="IN140" s="6">
        <v>0</v>
      </c>
      <c r="IO140" s="6">
        <v>0</v>
      </c>
      <c r="IP140" s="6">
        <v>0</v>
      </c>
      <c r="IQ140" s="6">
        <v>0</v>
      </c>
      <c r="IR140" s="6">
        <v>0</v>
      </c>
      <c r="IS140" s="6">
        <v>0</v>
      </c>
      <c r="IT140" s="6">
        <v>0</v>
      </c>
      <c r="IU140" s="6">
        <v>0</v>
      </c>
      <c r="IV140" s="6">
        <v>0</v>
      </c>
      <c r="IW140" s="6">
        <v>0</v>
      </c>
      <c r="IX140" s="6">
        <v>0</v>
      </c>
      <c r="IY140" s="6">
        <v>0</v>
      </c>
      <c r="IZ140" s="6">
        <v>0</v>
      </c>
      <c r="JA140" s="6">
        <v>0</v>
      </c>
      <c r="JB140" s="6">
        <v>0</v>
      </c>
      <c r="JC140" s="6">
        <v>0</v>
      </c>
      <c r="JD140" s="6">
        <v>0</v>
      </c>
      <c r="JE140" s="6">
        <v>0</v>
      </c>
      <c r="JF140" s="6">
        <v>0</v>
      </c>
      <c r="JG140" s="6">
        <v>0</v>
      </c>
      <c r="JH140" s="6">
        <v>0</v>
      </c>
      <c r="JI140" s="6">
        <v>0</v>
      </c>
      <c r="JJ140" s="6">
        <v>0</v>
      </c>
      <c r="JK140" s="6">
        <v>0</v>
      </c>
      <c r="JL140" s="6">
        <v>0</v>
      </c>
      <c r="JM140" s="6">
        <v>0</v>
      </c>
      <c r="JN140" s="6">
        <v>0</v>
      </c>
      <c r="JO140" s="6">
        <v>0</v>
      </c>
      <c r="JP140" s="6">
        <v>0</v>
      </c>
      <c r="JQ140" s="6">
        <v>0</v>
      </c>
      <c r="JR140" s="6">
        <v>0</v>
      </c>
      <c r="JS140" s="6">
        <v>0</v>
      </c>
      <c r="JT140" s="6">
        <v>14.227399999999999</v>
      </c>
      <c r="JU140" s="6">
        <v>14.3597002676843</v>
      </c>
      <c r="JV140" s="6">
        <v>3291.7599999999902</v>
      </c>
      <c r="JW140" s="6">
        <v>3270.5302058607299</v>
      </c>
      <c r="JX140" s="6">
        <v>2.99559</v>
      </c>
      <c r="JY140" s="6">
        <v>3.0940480784547502</v>
      </c>
      <c r="JZ140" s="6">
        <v>8.6315440505990697E-3</v>
      </c>
      <c r="KA140" s="6">
        <v>9.0565545897925599E-3</v>
      </c>
      <c r="KB140" s="6">
        <v>0</v>
      </c>
      <c r="KC140" s="6">
        <v>569383.42793044203</v>
      </c>
      <c r="KD140" s="6">
        <v>569383.42793044203</v>
      </c>
      <c r="KE140" s="6">
        <v>569383.42793044203</v>
      </c>
      <c r="KF140" s="6">
        <v>569383.42793044203</v>
      </c>
      <c r="KG140" s="6">
        <v>569383.42793044203</v>
      </c>
      <c r="KH140" s="6">
        <v>569383.42793044203</v>
      </c>
      <c r="KI140" s="6">
        <v>569383.42793044203</v>
      </c>
      <c r="KJ140" s="6">
        <v>569383.42793044203</v>
      </c>
      <c r="KK140" s="6">
        <v>569383.42793044203</v>
      </c>
      <c r="KL140" s="6">
        <v>569383.42793044203</v>
      </c>
      <c r="KM140" s="6">
        <v>569383.42793044203</v>
      </c>
      <c r="KN140" s="6">
        <v>569383.42793044203</v>
      </c>
      <c r="KO140" s="6">
        <v>569383.42793044203</v>
      </c>
      <c r="KP140" s="6">
        <v>569383.42793044203</v>
      </c>
      <c r="KQ140" s="6">
        <v>569383.42793044203</v>
      </c>
      <c r="KR140" s="6">
        <v>569383.42793044203</v>
      </c>
      <c r="KS140" s="6">
        <v>569383.42793044203</v>
      </c>
      <c r="KT140" s="6">
        <v>569383.42793044203</v>
      </c>
      <c r="KU140" s="6">
        <v>569383.42793044203</v>
      </c>
      <c r="KV140" s="6">
        <v>569383.42793044203</v>
      </c>
      <c r="KW140" s="6">
        <v>569383.42793044203</v>
      </c>
      <c r="KX140" s="6">
        <v>569383.42793044203</v>
      </c>
      <c r="KY140" s="6">
        <v>569383.42793044203</v>
      </c>
      <c r="KZ140" s="6">
        <v>569383.42793044203</v>
      </c>
      <c r="LA140" s="6">
        <v>569383.42793044203</v>
      </c>
      <c r="LB140" s="6">
        <v>569383.42793044203</v>
      </c>
      <c r="LC140" s="6">
        <v>569383.42793044203</v>
      </c>
      <c r="LD140" s="6">
        <v>569383.42793044203</v>
      </c>
      <c r="LE140" s="6">
        <v>569383.42793044203</v>
      </c>
      <c r="LF140" s="6">
        <v>569383.42793044203</v>
      </c>
      <c r="LG140" s="6">
        <v>569383.42793044099</v>
      </c>
      <c r="LH140" s="6" t="s">
        <v>16</v>
      </c>
    </row>
    <row r="141" spans="1:320" x14ac:dyDescent="0.25">
      <c r="A141" s="6">
        <v>-62.5</v>
      </c>
      <c r="B141" s="6">
        <v>6.0964912280701703E-3</v>
      </c>
      <c r="C141" s="7">
        <v>1.88628418713894E-4</v>
      </c>
      <c r="D141" s="7">
        <v>1.1656578689426499E-10</v>
      </c>
      <c r="E141" s="6">
        <v>489.543013376609</v>
      </c>
      <c r="F141" s="6">
        <v>4.09249512670565</v>
      </c>
      <c r="G141" s="6">
        <v>4.0869663127966698</v>
      </c>
      <c r="H141" s="6">
        <v>1.54999999999999E-3</v>
      </c>
      <c r="I141" s="7">
        <v>1.3596491228070101E-7</v>
      </c>
      <c r="J141" s="6">
        <v>0</v>
      </c>
      <c r="K141" s="6">
        <v>0</v>
      </c>
      <c r="L141" s="6">
        <v>0</v>
      </c>
      <c r="M141" s="6">
        <v>0</v>
      </c>
      <c r="N141" s="6">
        <v>3.0942606755330501E-2</v>
      </c>
      <c r="O141" s="6">
        <v>-0.59773296102018303</v>
      </c>
      <c r="P141" s="7">
        <v>5.5167903106202905E-4</v>
      </c>
      <c r="Q141" s="7">
        <v>5.5462903106202996E-4</v>
      </c>
      <c r="R141" s="6">
        <v>0</v>
      </c>
      <c r="S141" s="6">
        <v>0.98912409995158601</v>
      </c>
      <c r="T141" s="7">
        <v>5.4567902506202904E-4</v>
      </c>
      <c r="U141" s="6">
        <v>0</v>
      </c>
      <c r="V141" s="6">
        <v>-5.55</v>
      </c>
      <c r="W141" s="6">
        <v>0</v>
      </c>
      <c r="X141" s="6">
        <v>0</v>
      </c>
      <c r="Y141" s="6">
        <v>0</v>
      </c>
      <c r="Z141" s="6">
        <v>0</v>
      </c>
      <c r="AA141" s="6">
        <v>0</v>
      </c>
      <c r="AB141" s="7">
        <v>3.62530001574918E-4</v>
      </c>
      <c r="AC141" s="7">
        <v>3.62530001574918E-4</v>
      </c>
      <c r="AD141" s="7">
        <v>3.62530001574918E-4</v>
      </c>
      <c r="AE141" s="7">
        <v>3.62530001574918E-4</v>
      </c>
      <c r="AF141" s="7">
        <v>3.62530001574918E-4</v>
      </c>
      <c r="AG141" s="7">
        <v>3.62530001574918E-4</v>
      </c>
      <c r="AH141" s="7">
        <v>3.62530001574918E-4</v>
      </c>
      <c r="AI141" s="7">
        <v>3.62530001574918E-4</v>
      </c>
      <c r="AJ141" s="7">
        <v>3.62530001574918E-4</v>
      </c>
      <c r="AK141" s="7">
        <v>3.62530001574918E-4</v>
      </c>
      <c r="AL141" s="7">
        <v>3.62530001574918E-4</v>
      </c>
      <c r="AM141" s="7">
        <v>3.62530001574918E-4</v>
      </c>
      <c r="AN141" s="7">
        <v>3.62530001574918E-4</v>
      </c>
      <c r="AO141" s="7">
        <v>3.62530001574918E-4</v>
      </c>
      <c r="AP141" s="7">
        <v>3.62530001574918E-4</v>
      </c>
      <c r="AQ141" s="7">
        <v>3.62530001574918E-4</v>
      </c>
      <c r="AR141" s="7">
        <v>3.62530001574918E-4</v>
      </c>
      <c r="AS141" s="7">
        <v>3.62530001574918E-4</v>
      </c>
      <c r="AT141" s="7">
        <v>3.62530001574918E-4</v>
      </c>
      <c r="AU141" s="7">
        <v>3.62530001574918E-4</v>
      </c>
      <c r="AV141" s="7">
        <v>3.62530001574918E-4</v>
      </c>
      <c r="AW141" s="7">
        <v>3.62530001574918E-4</v>
      </c>
      <c r="AX141" s="7">
        <v>3.62530001574918E-4</v>
      </c>
      <c r="AY141" s="7">
        <v>3.62530001574918E-4</v>
      </c>
      <c r="AZ141" s="7">
        <v>3.62530001574918E-4</v>
      </c>
      <c r="BA141" s="7">
        <v>3.62530001574918E-4</v>
      </c>
      <c r="BB141" s="7">
        <v>3.62530001574918E-4</v>
      </c>
      <c r="BC141" s="7">
        <v>3.62530001574918E-4</v>
      </c>
      <c r="BD141" s="7">
        <v>3.62530001574918E-4</v>
      </c>
      <c r="BE141" s="7">
        <v>3.62530001574918E-4</v>
      </c>
      <c r="BF141" s="6">
        <v>489.54301337661201</v>
      </c>
      <c r="BG141" s="6">
        <v>489.54301337661201</v>
      </c>
      <c r="BH141" s="6">
        <v>489.54301337661201</v>
      </c>
      <c r="BI141" s="6">
        <v>489.54301337661201</v>
      </c>
      <c r="BJ141" s="6">
        <v>489.54301337661201</v>
      </c>
      <c r="BK141" s="6">
        <v>489.54301337661201</v>
      </c>
      <c r="BL141" s="6">
        <v>489.54301337661201</v>
      </c>
      <c r="BM141" s="6">
        <v>489.54301337661201</v>
      </c>
      <c r="BN141" s="6">
        <v>489.54301337661201</v>
      </c>
      <c r="BO141" s="6">
        <v>489.54301337661201</v>
      </c>
      <c r="BP141" s="6">
        <v>489.54301337661201</v>
      </c>
      <c r="BQ141" s="6">
        <v>489.54301337661201</v>
      </c>
      <c r="BR141" s="6">
        <v>489.54301337661201</v>
      </c>
      <c r="BS141" s="6">
        <v>489.54301337661201</v>
      </c>
      <c r="BT141" s="6">
        <v>489.54301337661201</v>
      </c>
      <c r="BU141" s="6">
        <v>489.54301337661201</v>
      </c>
      <c r="BV141" s="6">
        <v>489.54301337661201</v>
      </c>
      <c r="BW141" s="6">
        <v>489.54301337661201</v>
      </c>
      <c r="BX141" s="6">
        <v>489.54301337661201</v>
      </c>
      <c r="BY141" s="6">
        <v>489.54301337661201</v>
      </c>
      <c r="BZ141" s="6">
        <v>489.54301337661201</v>
      </c>
      <c r="CA141" s="6">
        <v>489.54301337661201</v>
      </c>
      <c r="CB141" s="6">
        <v>489.54301337661201</v>
      </c>
      <c r="CC141" s="6">
        <v>489.54301337661201</v>
      </c>
      <c r="CD141" s="6">
        <v>489.54301337661201</v>
      </c>
      <c r="CE141" s="6">
        <v>489.54301337661201</v>
      </c>
      <c r="CF141" s="6">
        <v>489.54301337661201</v>
      </c>
      <c r="CG141" s="6">
        <v>489.54301337661201</v>
      </c>
      <c r="CH141" s="6">
        <v>489.54301337661201</v>
      </c>
      <c r="CI141" s="6">
        <v>489.54301337661201</v>
      </c>
      <c r="CJ141" s="6">
        <v>489.54301337660797</v>
      </c>
      <c r="CK141" s="6">
        <v>0</v>
      </c>
      <c r="CL141" s="6">
        <v>0</v>
      </c>
      <c r="CM141" s="6">
        <v>0</v>
      </c>
      <c r="CN141" s="6">
        <v>0</v>
      </c>
      <c r="CO141" s="6">
        <v>0</v>
      </c>
      <c r="CP141" s="6">
        <v>0</v>
      </c>
      <c r="CQ141" s="6">
        <v>0</v>
      </c>
      <c r="CR141" s="6">
        <v>0</v>
      </c>
      <c r="CS141" s="6">
        <v>0</v>
      </c>
      <c r="CT141" s="6">
        <v>0</v>
      </c>
      <c r="CU141" s="6">
        <v>0</v>
      </c>
      <c r="CV141" s="6">
        <v>0</v>
      </c>
      <c r="CW141" s="6">
        <v>0</v>
      </c>
      <c r="CX141" s="6">
        <v>0</v>
      </c>
      <c r="CY141" s="6">
        <v>0</v>
      </c>
      <c r="CZ141" s="6">
        <v>0</v>
      </c>
      <c r="DA141" s="6">
        <v>0</v>
      </c>
      <c r="DB141" s="6">
        <v>0</v>
      </c>
      <c r="DC141" s="6">
        <v>0</v>
      </c>
      <c r="DD141" s="6">
        <v>0</v>
      </c>
      <c r="DE141" s="6">
        <v>0</v>
      </c>
      <c r="DF141" s="6">
        <v>0</v>
      </c>
      <c r="DG141" s="6">
        <v>0</v>
      </c>
      <c r="DH141" s="6">
        <v>0</v>
      </c>
      <c r="DI141" s="6">
        <v>0</v>
      </c>
      <c r="DJ141" s="6">
        <v>0</v>
      </c>
      <c r="DK141" s="6">
        <v>0</v>
      </c>
      <c r="DL141" s="6">
        <v>0</v>
      </c>
      <c r="DM141" s="6">
        <v>0</v>
      </c>
      <c r="DN141" s="6">
        <v>0</v>
      </c>
      <c r="DO141" s="6">
        <v>0</v>
      </c>
      <c r="DP141" s="7">
        <v>3.0000029999999999E-6</v>
      </c>
      <c r="DQ141" s="7">
        <v>3.0000029999999999E-6</v>
      </c>
      <c r="DR141" s="7">
        <v>2.00000199999999E-7</v>
      </c>
      <c r="DS141" s="7">
        <v>2.00000199999999E-7</v>
      </c>
      <c r="DT141" s="7">
        <v>2.00000199999999E-7</v>
      </c>
      <c r="DU141" s="7">
        <v>2.00000199999999E-7</v>
      </c>
      <c r="DV141" s="7">
        <v>2.00000199999999E-7</v>
      </c>
      <c r="DW141" s="7">
        <v>2.00000199999999E-7</v>
      </c>
      <c r="DX141" s="7">
        <v>2.00000199999999E-7</v>
      </c>
      <c r="DY141" s="7">
        <v>2.00000199999999E-7</v>
      </c>
      <c r="DZ141" s="7">
        <v>2.00000199999999E-7</v>
      </c>
      <c r="EA141" s="7">
        <v>2.00000199999999E-7</v>
      </c>
      <c r="EB141" s="7">
        <v>2.00000199999999E-7</v>
      </c>
      <c r="EC141" s="7">
        <v>2.00000199999999E-7</v>
      </c>
      <c r="ED141" s="7">
        <v>2.00000199999999E-7</v>
      </c>
      <c r="EE141" s="7">
        <v>2.00000199999999E-7</v>
      </c>
      <c r="EF141" s="7">
        <v>2.00000199999999E-7</v>
      </c>
      <c r="EG141" s="7">
        <v>2.00000199999999E-7</v>
      </c>
      <c r="EH141" s="7">
        <v>2.00000199999999E-7</v>
      </c>
      <c r="EI141" s="7">
        <v>2.00000199999999E-7</v>
      </c>
      <c r="EJ141" s="7">
        <v>2.00000199999999E-7</v>
      </c>
      <c r="EK141" s="7">
        <v>2.00000199999999E-7</v>
      </c>
      <c r="EL141" s="7">
        <v>2.00000199999999E-7</v>
      </c>
      <c r="EM141" s="7">
        <v>2.00000199999999E-7</v>
      </c>
      <c r="EN141" s="7">
        <v>2.00000199999999E-7</v>
      </c>
      <c r="EO141" s="7">
        <v>2.00000199999999E-7</v>
      </c>
      <c r="EP141" s="7">
        <v>2.00000199999999E-7</v>
      </c>
      <c r="EQ141" s="7">
        <v>2.00000199999999E-7</v>
      </c>
      <c r="ER141" s="7">
        <v>2.00000199999999E-7</v>
      </c>
      <c r="ES141" s="7">
        <v>2.00000199999999E-7</v>
      </c>
      <c r="ET141" s="7">
        <v>2.00000199999999E-7</v>
      </c>
      <c r="EU141" s="7">
        <v>2.00000199999999E-7</v>
      </c>
      <c r="EV141" s="6">
        <v>5.1379891454580102</v>
      </c>
      <c r="EW141" s="6">
        <v>5.1379891454580102</v>
      </c>
      <c r="EX141" s="7">
        <v>5.40830148012821E-17</v>
      </c>
      <c r="EY141" s="6">
        <v>5.1379891454580102</v>
      </c>
      <c r="EZ141" s="6">
        <v>5.1379891454580102</v>
      </c>
      <c r="FA141" s="6">
        <v>5.1379891454580102</v>
      </c>
      <c r="FB141" s="6">
        <v>5.1379891454580102</v>
      </c>
      <c r="FC141" s="6">
        <v>5.1379891454580102</v>
      </c>
      <c r="FD141" s="6">
        <v>5.1379891454580102</v>
      </c>
      <c r="FE141" s="6">
        <v>5.1379891454580102</v>
      </c>
      <c r="FF141" s="6">
        <v>5.1379891454580102</v>
      </c>
      <c r="FG141" s="6">
        <v>5.1379891454580102</v>
      </c>
      <c r="FH141" s="6">
        <v>5.1379891454580102</v>
      </c>
      <c r="FI141" s="6">
        <v>5.1379891454580102</v>
      </c>
      <c r="FJ141" s="6">
        <v>5.1379891454580102</v>
      </c>
      <c r="FK141" s="6">
        <v>5.1379891454580102</v>
      </c>
      <c r="FL141" s="6">
        <v>5.1379891454580102</v>
      </c>
      <c r="FM141" s="6">
        <v>5.1379891454580102</v>
      </c>
      <c r="FN141" s="6">
        <v>5.1379891454580102</v>
      </c>
      <c r="FO141" s="6">
        <v>5.1379891454580102</v>
      </c>
      <c r="FP141" s="6">
        <v>5.1379891454580102</v>
      </c>
      <c r="FQ141" s="6">
        <v>5.1379891454580102</v>
      </c>
      <c r="FR141" s="6">
        <v>5.1379891454580102</v>
      </c>
      <c r="FS141" s="6">
        <v>5.1379891454580102</v>
      </c>
      <c r="FT141" s="6">
        <v>5.1379891454580102</v>
      </c>
      <c r="FU141" s="6">
        <v>5.1379891454580102</v>
      </c>
      <c r="FV141" s="6">
        <v>5.1379891454580102</v>
      </c>
      <c r="FW141" s="6">
        <v>5.1379891454580102</v>
      </c>
      <c r="FX141" s="6">
        <v>5.1379891454580102</v>
      </c>
      <c r="FY141" s="6">
        <v>5.1379891454580102</v>
      </c>
      <c r="FZ141" s="6">
        <v>5.1379891454580102</v>
      </c>
      <c r="GA141" s="6">
        <v>5.1379891454580102</v>
      </c>
      <c r="GB141" s="6">
        <v>5.1379891454580102</v>
      </c>
      <c r="GC141" s="6">
        <v>5.1379891454580102</v>
      </c>
      <c r="GD141" s="6">
        <v>0</v>
      </c>
      <c r="GE141" s="6">
        <v>0</v>
      </c>
      <c r="GF141" s="6">
        <v>0</v>
      </c>
      <c r="GG141" s="6">
        <v>0</v>
      </c>
      <c r="GH141" s="6">
        <v>0</v>
      </c>
      <c r="GI141" s="6">
        <v>0</v>
      </c>
      <c r="GJ141" s="6">
        <v>0</v>
      </c>
      <c r="GK141" s="6">
        <v>0</v>
      </c>
      <c r="GL141" s="6">
        <v>0</v>
      </c>
      <c r="GM141" s="6">
        <v>0</v>
      </c>
      <c r="GN141" s="6">
        <v>0</v>
      </c>
      <c r="GO141" s="6">
        <v>0</v>
      </c>
      <c r="GP141" s="6">
        <v>0</v>
      </c>
      <c r="GQ141" s="6">
        <v>0</v>
      </c>
      <c r="GR141" s="6">
        <v>0</v>
      </c>
      <c r="GS141" s="6">
        <v>0</v>
      </c>
      <c r="GT141" s="6">
        <v>0</v>
      </c>
      <c r="GU141" s="6">
        <v>0</v>
      </c>
      <c r="GV141" s="6">
        <v>0</v>
      </c>
      <c r="GW141" s="6">
        <v>0</v>
      </c>
      <c r="GX141" s="6">
        <v>0</v>
      </c>
      <c r="GY141" s="6">
        <v>0</v>
      </c>
      <c r="GZ141" s="6">
        <v>0</v>
      </c>
      <c r="HA141" s="6">
        <v>0</v>
      </c>
      <c r="HB141" s="6">
        <v>0</v>
      </c>
      <c r="HC141" s="6">
        <v>0</v>
      </c>
      <c r="HD141" s="6">
        <v>0</v>
      </c>
      <c r="HE141" s="6">
        <v>0</v>
      </c>
      <c r="HF141" s="7">
        <v>5.5167903106202905E-4</v>
      </c>
      <c r="HG141" s="6">
        <v>0</v>
      </c>
      <c r="HH141" s="6">
        <v>0</v>
      </c>
      <c r="HI141" s="6">
        <v>0</v>
      </c>
      <c r="HJ141" s="6">
        <v>0</v>
      </c>
      <c r="HK141" s="6">
        <v>0</v>
      </c>
      <c r="HL141" s="6">
        <v>0</v>
      </c>
      <c r="HM141" s="6">
        <v>0</v>
      </c>
      <c r="HN141" s="6">
        <v>0</v>
      </c>
      <c r="HO141" s="6">
        <v>0</v>
      </c>
      <c r="HP141" s="6">
        <v>0</v>
      </c>
      <c r="HQ141" s="6">
        <v>0</v>
      </c>
      <c r="HR141" s="6">
        <v>0</v>
      </c>
      <c r="HS141" s="6">
        <v>0</v>
      </c>
      <c r="HT141" s="6">
        <v>0</v>
      </c>
      <c r="HU141" s="6">
        <v>0</v>
      </c>
      <c r="HV141" s="6">
        <v>0</v>
      </c>
      <c r="HW141" s="6">
        <v>0</v>
      </c>
      <c r="HX141" s="6">
        <v>0</v>
      </c>
      <c r="HY141" s="6">
        <v>0</v>
      </c>
      <c r="HZ141" s="6">
        <v>0</v>
      </c>
      <c r="IA141" s="6">
        <v>0</v>
      </c>
      <c r="IB141" s="6">
        <v>0</v>
      </c>
      <c r="IC141" s="6">
        <v>0</v>
      </c>
      <c r="ID141" s="6">
        <v>0</v>
      </c>
      <c r="IE141" s="6">
        <v>0</v>
      </c>
      <c r="IF141" s="6">
        <v>0</v>
      </c>
      <c r="IG141" s="6">
        <v>0</v>
      </c>
      <c r="IH141" s="6">
        <v>0</v>
      </c>
      <c r="II141" s="6">
        <v>0</v>
      </c>
      <c r="IJ141" s="6">
        <v>0</v>
      </c>
      <c r="IK141" s="6">
        <v>0</v>
      </c>
      <c r="IL141" s="6">
        <v>0</v>
      </c>
      <c r="IM141" s="6">
        <v>0</v>
      </c>
      <c r="IN141" s="6">
        <v>0</v>
      </c>
      <c r="IO141" s="6">
        <v>0</v>
      </c>
      <c r="IP141" s="6">
        <v>0</v>
      </c>
      <c r="IQ141" s="6">
        <v>0</v>
      </c>
      <c r="IR141" s="6">
        <v>0</v>
      </c>
      <c r="IS141" s="6">
        <v>0</v>
      </c>
      <c r="IT141" s="6">
        <v>0</v>
      </c>
      <c r="IU141" s="6">
        <v>0</v>
      </c>
      <c r="IV141" s="6">
        <v>0</v>
      </c>
      <c r="IW141" s="6">
        <v>0</v>
      </c>
      <c r="IX141" s="6">
        <v>0</v>
      </c>
      <c r="IY141" s="6">
        <v>0</v>
      </c>
      <c r="IZ141" s="6">
        <v>0</v>
      </c>
      <c r="JA141" s="6">
        <v>0</v>
      </c>
      <c r="JB141" s="6">
        <v>0</v>
      </c>
      <c r="JC141" s="6">
        <v>0</v>
      </c>
      <c r="JD141" s="6">
        <v>0</v>
      </c>
      <c r="JE141" s="6">
        <v>0</v>
      </c>
      <c r="JF141" s="6">
        <v>0</v>
      </c>
      <c r="JG141" s="6">
        <v>0</v>
      </c>
      <c r="JH141" s="6">
        <v>0</v>
      </c>
      <c r="JI141" s="6">
        <v>0</v>
      </c>
      <c r="JJ141" s="6">
        <v>0</v>
      </c>
      <c r="JK141" s="6">
        <v>0</v>
      </c>
      <c r="JL141" s="6">
        <v>0</v>
      </c>
      <c r="JM141" s="6">
        <v>0</v>
      </c>
      <c r="JN141" s="6">
        <v>0</v>
      </c>
      <c r="JO141" s="6">
        <v>0</v>
      </c>
      <c r="JP141" s="6">
        <v>0</v>
      </c>
      <c r="JQ141" s="6">
        <v>0</v>
      </c>
      <c r="JR141" s="6">
        <v>0</v>
      </c>
      <c r="JS141" s="6">
        <v>0</v>
      </c>
      <c r="JT141" s="6">
        <v>14.25165</v>
      </c>
      <c r="JU141" s="6">
        <v>14.3700687019215</v>
      </c>
      <c r="JV141" s="6">
        <v>3302.8516666666601</v>
      </c>
      <c r="JW141" s="6">
        <v>3310.9722399611701</v>
      </c>
      <c r="JX141" s="6">
        <v>2.9977399999999998</v>
      </c>
      <c r="JY141" s="6">
        <v>3.0951649069606999</v>
      </c>
      <c r="JZ141" s="6">
        <v>8.6234049810491997E-3</v>
      </c>
      <c r="KA141" s="6">
        <v>8.9556237329096299E-3</v>
      </c>
      <c r="KB141" s="6">
        <v>0</v>
      </c>
      <c r="KC141" s="6">
        <v>569383.42793044203</v>
      </c>
      <c r="KD141" s="6">
        <v>569383.42793044203</v>
      </c>
      <c r="KE141" s="6">
        <v>569383.42793044203</v>
      </c>
      <c r="KF141" s="6">
        <v>569383.42793044203</v>
      </c>
      <c r="KG141" s="6">
        <v>569383.42793044203</v>
      </c>
      <c r="KH141" s="6">
        <v>569383.42793044203</v>
      </c>
      <c r="KI141" s="6">
        <v>569383.42793044203</v>
      </c>
      <c r="KJ141" s="6">
        <v>569383.42793044203</v>
      </c>
      <c r="KK141" s="6">
        <v>569383.42793044203</v>
      </c>
      <c r="KL141" s="6">
        <v>569383.42793044203</v>
      </c>
      <c r="KM141" s="6">
        <v>569383.42793044203</v>
      </c>
      <c r="KN141" s="6">
        <v>569383.42793044203</v>
      </c>
      <c r="KO141" s="6">
        <v>569383.42793044203</v>
      </c>
      <c r="KP141" s="6">
        <v>569383.42793044203</v>
      </c>
      <c r="KQ141" s="6">
        <v>569383.42793044203</v>
      </c>
      <c r="KR141" s="6">
        <v>569383.42793044203</v>
      </c>
      <c r="KS141" s="6">
        <v>569383.42793044203</v>
      </c>
      <c r="KT141" s="6">
        <v>569383.42793044203</v>
      </c>
      <c r="KU141" s="6">
        <v>569383.42793044203</v>
      </c>
      <c r="KV141" s="6">
        <v>569383.42793044203</v>
      </c>
      <c r="KW141" s="6">
        <v>569383.42793044203</v>
      </c>
      <c r="KX141" s="6">
        <v>569383.42793044203</v>
      </c>
      <c r="KY141" s="6">
        <v>569383.42793044203</v>
      </c>
      <c r="KZ141" s="6">
        <v>569383.42793044203</v>
      </c>
      <c r="LA141" s="6">
        <v>569383.42793044203</v>
      </c>
      <c r="LB141" s="6">
        <v>569383.42793044203</v>
      </c>
      <c r="LC141" s="6">
        <v>569383.42793044203</v>
      </c>
      <c r="LD141" s="6">
        <v>569383.42793044203</v>
      </c>
      <c r="LE141" s="6">
        <v>569383.42793044203</v>
      </c>
      <c r="LF141" s="6">
        <v>569383.42793044203</v>
      </c>
      <c r="LG141" s="6">
        <v>569383.42793044099</v>
      </c>
      <c r="LH141" s="6" t="s">
        <v>16</v>
      </c>
    </row>
    <row r="142" spans="1:320" x14ac:dyDescent="0.25">
      <c r="A142" s="6">
        <v>-62</v>
      </c>
      <c r="B142" s="6">
        <v>6.1403508771929799E-3</v>
      </c>
      <c r="C142" s="7">
        <v>1.86507683961681E-4</v>
      </c>
      <c r="D142" s="7">
        <v>1.2570995190104901E-10</v>
      </c>
      <c r="E142" s="6">
        <v>491.56241051718501</v>
      </c>
      <c r="F142" s="6">
        <v>4.1585526315789396</v>
      </c>
      <c r="G142" s="6">
        <v>4.1504889445932296</v>
      </c>
      <c r="H142" s="6">
        <v>1.54999999999999E-3</v>
      </c>
      <c r="I142" s="7">
        <v>1.3596491228070101E-7</v>
      </c>
      <c r="J142" s="6">
        <v>0</v>
      </c>
      <c r="K142" s="6">
        <v>0</v>
      </c>
      <c r="L142" s="6">
        <v>0</v>
      </c>
      <c r="M142" s="6">
        <v>0</v>
      </c>
      <c r="N142" s="6">
        <v>3.2217229270110302E-2</v>
      </c>
      <c r="O142" s="6">
        <v>-0.58162434638512805</v>
      </c>
      <c r="P142" s="7">
        <v>5.5167903106202905E-4</v>
      </c>
      <c r="Q142" s="7">
        <v>5.5462903106202996E-4</v>
      </c>
      <c r="R142" s="6">
        <v>0</v>
      </c>
      <c r="S142" s="6">
        <v>0.98912409995149597</v>
      </c>
      <c r="T142" s="7">
        <v>5.4567902506202904E-4</v>
      </c>
      <c r="U142" s="6">
        <v>0</v>
      </c>
      <c r="V142" s="6">
        <v>-5.55</v>
      </c>
      <c r="W142" s="6">
        <v>0</v>
      </c>
      <c r="X142" s="6">
        <v>0</v>
      </c>
      <c r="Y142" s="6">
        <v>0</v>
      </c>
      <c r="Z142" s="6">
        <v>0</v>
      </c>
      <c r="AA142" s="6">
        <v>0</v>
      </c>
      <c r="AB142" s="7">
        <v>3.6253000157488498E-4</v>
      </c>
      <c r="AC142" s="7">
        <v>3.6253000157488498E-4</v>
      </c>
      <c r="AD142" s="7">
        <v>3.6253000157488498E-4</v>
      </c>
      <c r="AE142" s="7">
        <v>3.6253000157488498E-4</v>
      </c>
      <c r="AF142" s="7">
        <v>3.6253000157488498E-4</v>
      </c>
      <c r="AG142" s="7">
        <v>3.6253000157488498E-4</v>
      </c>
      <c r="AH142" s="7">
        <v>3.6253000157488498E-4</v>
      </c>
      <c r="AI142" s="7">
        <v>3.6253000157488498E-4</v>
      </c>
      <c r="AJ142" s="7">
        <v>3.6253000157488498E-4</v>
      </c>
      <c r="AK142" s="7">
        <v>3.6253000157488498E-4</v>
      </c>
      <c r="AL142" s="7">
        <v>3.6253000157488498E-4</v>
      </c>
      <c r="AM142" s="7">
        <v>3.6253000157488498E-4</v>
      </c>
      <c r="AN142" s="7">
        <v>3.6253000157488498E-4</v>
      </c>
      <c r="AO142" s="7">
        <v>3.6253000157488498E-4</v>
      </c>
      <c r="AP142" s="7">
        <v>3.6253000157488498E-4</v>
      </c>
      <c r="AQ142" s="7">
        <v>3.6253000157488498E-4</v>
      </c>
      <c r="AR142" s="7">
        <v>3.6253000157488498E-4</v>
      </c>
      <c r="AS142" s="7">
        <v>3.6253000157488498E-4</v>
      </c>
      <c r="AT142" s="7">
        <v>3.6253000157488498E-4</v>
      </c>
      <c r="AU142" s="7">
        <v>3.6253000157488498E-4</v>
      </c>
      <c r="AV142" s="7">
        <v>3.6253000157488498E-4</v>
      </c>
      <c r="AW142" s="7">
        <v>3.6253000157488498E-4</v>
      </c>
      <c r="AX142" s="7">
        <v>3.6253000157488498E-4</v>
      </c>
      <c r="AY142" s="7">
        <v>3.6253000157488498E-4</v>
      </c>
      <c r="AZ142" s="7">
        <v>3.6253000157488498E-4</v>
      </c>
      <c r="BA142" s="7">
        <v>3.6253000157488498E-4</v>
      </c>
      <c r="BB142" s="7">
        <v>3.6253000157488498E-4</v>
      </c>
      <c r="BC142" s="7">
        <v>3.6253000157488498E-4</v>
      </c>
      <c r="BD142" s="7">
        <v>3.6253000157488498E-4</v>
      </c>
      <c r="BE142" s="7">
        <v>3.6253000157488498E-4</v>
      </c>
      <c r="BF142" s="6">
        <v>491.56241051718803</v>
      </c>
      <c r="BG142" s="6">
        <v>491.56241051718803</v>
      </c>
      <c r="BH142" s="6">
        <v>491.56241051718803</v>
      </c>
      <c r="BI142" s="6">
        <v>491.56241051718803</v>
      </c>
      <c r="BJ142" s="6">
        <v>491.56241051718803</v>
      </c>
      <c r="BK142" s="6">
        <v>491.56241051718803</v>
      </c>
      <c r="BL142" s="6">
        <v>491.56241051718803</v>
      </c>
      <c r="BM142" s="6">
        <v>491.56241051718803</v>
      </c>
      <c r="BN142" s="6">
        <v>491.56241051718803</v>
      </c>
      <c r="BO142" s="6">
        <v>491.56241051718803</v>
      </c>
      <c r="BP142" s="6">
        <v>491.56241051718803</v>
      </c>
      <c r="BQ142" s="6">
        <v>491.56241051718803</v>
      </c>
      <c r="BR142" s="6">
        <v>491.56241051718803</v>
      </c>
      <c r="BS142" s="6">
        <v>491.56241051718803</v>
      </c>
      <c r="BT142" s="6">
        <v>491.56241051718803</v>
      </c>
      <c r="BU142" s="6">
        <v>491.56241051718803</v>
      </c>
      <c r="BV142" s="6">
        <v>491.56241051718803</v>
      </c>
      <c r="BW142" s="6">
        <v>491.56241051718803</v>
      </c>
      <c r="BX142" s="6">
        <v>491.56241051718803</v>
      </c>
      <c r="BY142" s="6">
        <v>491.56241051718803</v>
      </c>
      <c r="BZ142" s="6">
        <v>491.56241051718803</v>
      </c>
      <c r="CA142" s="6">
        <v>491.56241051718803</v>
      </c>
      <c r="CB142" s="6">
        <v>491.56241051718803</v>
      </c>
      <c r="CC142" s="6">
        <v>491.56241051718803</v>
      </c>
      <c r="CD142" s="6">
        <v>491.56241051718803</v>
      </c>
      <c r="CE142" s="6">
        <v>491.56241051718803</v>
      </c>
      <c r="CF142" s="6">
        <v>491.56241051718803</v>
      </c>
      <c r="CG142" s="6">
        <v>491.56241051718803</v>
      </c>
      <c r="CH142" s="6">
        <v>491.56241051718803</v>
      </c>
      <c r="CI142" s="6">
        <v>491.56241051718803</v>
      </c>
      <c r="CJ142" s="6">
        <v>491.56241051718399</v>
      </c>
      <c r="CK142" s="6">
        <v>0</v>
      </c>
      <c r="CL142" s="6">
        <v>0</v>
      </c>
      <c r="CM142" s="6">
        <v>0</v>
      </c>
      <c r="CN142" s="6">
        <v>0</v>
      </c>
      <c r="CO142" s="6">
        <v>0</v>
      </c>
      <c r="CP142" s="6">
        <v>0</v>
      </c>
      <c r="CQ142" s="6">
        <v>0</v>
      </c>
      <c r="CR142" s="6">
        <v>0</v>
      </c>
      <c r="CS142" s="6">
        <v>0</v>
      </c>
      <c r="CT142" s="6">
        <v>0</v>
      </c>
      <c r="CU142" s="6">
        <v>0</v>
      </c>
      <c r="CV142" s="6">
        <v>0</v>
      </c>
      <c r="CW142" s="6">
        <v>0</v>
      </c>
      <c r="CX142" s="6">
        <v>0</v>
      </c>
      <c r="CY142" s="6">
        <v>0</v>
      </c>
      <c r="CZ142" s="6">
        <v>0</v>
      </c>
      <c r="DA142" s="6">
        <v>0</v>
      </c>
      <c r="DB142" s="6">
        <v>0</v>
      </c>
      <c r="DC142" s="6">
        <v>0</v>
      </c>
      <c r="DD142" s="6">
        <v>0</v>
      </c>
      <c r="DE142" s="6">
        <v>0</v>
      </c>
      <c r="DF142" s="6">
        <v>0</v>
      </c>
      <c r="DG142" s="6">
        <v>0</v>
      </c>
      <c r="DH142" s="6">
        <v>0</v>
      </c>
      <c r="DI142" s="6">
        <v>0</v>
      </c>
      <c r="DJ142" s="6">
        <v>0</v>
      </c>
      <c r="DK142" s="6">
        <v>0</v>
      </c>
      <c r="DL142" s="6">
        <v>0</v>
      </c>
      <c r="DM142" s="6">
        <v>0</v>
      </c>
      <c r="DN142" s="6">
        <v>0</v>
      </c>
      <c r="DO142" s="6">
        <v>0</v>
      </c>
      <c r="DP142" s="7">
        <v>3.0000029999999999E-6</v>
      </c>
      <c r="DQ142" s="7">
        <v>3.0000029999999999E-6</v>
      </c>
      <c r="DR142" s="7">
        <v>2.00000199999999E-7</v>
      </c>
      <c r="DS142" s="7">
        <v>2.00000199999999E-7</v>
      </c>
      <c r="DT142" s="7">
        <v>2.00000199999999E-7</v>
      </c>
      <c r="DU142" s="7">
        <v>2.00000199999999E-7</v>
      </c>
      <c r="DV142" s="7">
        <v>2.00000199999999E-7</v>
      </c>
      <c r="DW142" s="7">
        <v>2.00000199999999E-7</v>
      </c>
      <c r="DX142" s="7">
        <v>2.00000199999999E-7</v>
      </c>
      <c r="DY142" s="7">
        <v>2.00000199999999E-7</v>
      </c>
      <c r="DZ142" s="7">
        <v>2.00000199999999E-7</v>
      </c>
      <c r="EA142" s="7">
        <v>2.00000199999999E-7</v>
      </c>
      <c r="EB142" s="7">
        <v>2.00000199999999E-7</v>
      </c>
      <c r="EC142" s="7">
        <v>2.00000199999999E-7</v>
      </c>
      <c r="ED142" s="7">
        <v>2.00000199999999E-7</v>
      </c>
      <c r="EE142" s="7">
        <v>2.00000199999999E-7</v>
      </c>
      <c r="EF142" s="7">
        <v>2.00000199999999E-7</v>
      </c>
      <c r="EG142" s="7">
        <v>2.00000199999999E-7</v>
      </c>
      <c r="EH142" s="7">
        <v>2.00000199999999E-7</v>
      </c>
      <c r="EI142" s="7">
        <v>2.00000199999999E-7</v>
      </c>
      <c r="EJ142" s="7">
        <v>2.00000199999999E-7</v>
      </c>
      <c r="EK142" s="7">
        <v>2.00000199999999E-7</v>
      </c>
      <c r="EL142" s="7">
        <v>2.00000199999999E-7</v>
      </c>
      <c r="EM142" s="7">
        <v>2.00000199999999E-7</v>
      </c>
      <c r="EN142" s="7">
        <v>2.00000199999999E-7</v>
      </c>
      <c r="EO142" s="7">
        <v>2.00000199999999E-7</v>
      </c>
      <c r="EP142" s="7">
        <v>2.00000199999999E-7</v>
      </c>
      <c r="EQ142" s="7">
        <v>2.00000199999999E-7</v>
      </c>
      <c r="ER142" s="7">
        <v>2.00000199999999E-7</v>
      </c>
      <c r="ES142" s="7">
        <v>2.00000199999999E-7</v>
      </c>
      <c r="ET142" s="7">
        <v>2.00000199999999E-7</v>
      </c>
      <c r="EU142" s="7">
        <v>2.00000199999999E-7</v>
      </c>
      <c r="EV142" s="6">
        <v>5.1379891454580102</v>
      </c>
      <c r="EW142" s="6">
        <v>5.1379891454580502</v>
      </c>
      <c r="EX142" s="7">
        <v>7.7734702597856598E-15</v>
      </c>
      <c r="EY142" s="6">
        <v>5.1379891454580102</v>
      </c>
      <c r="EZ142" s="6">
        <v>5.1379891454580102</v>
      </c>
      <c r="FA142" s="6">
        <v>5.1379891454580102</v>
      </c>
      <c r="FB142" s="6">
        <v>5.1379891454580102</v>
      </c>
      <c r="FC142" s="6">
        <v>5.1379891454580102</v>
      </c>
      <c r="FD142" s="6">
        <v>5.1379891454580102</v>
      </c>
      <c r="FE142" s="6">
        <v>5.1379891454580102</v>
      </c>
      <c r="FF142" s="6">
        <v>5.1379891454580102</v>
      </c>
      <c r="FG142" s="6">
        <v>5.1379891454580102</v>
      </c>
      <c r="FH142" s="6">
        <v>5.1379891454580102</v>
      </c>
      <c r="FI142" s="6">
        <v>5.1379891454580102</v>
      </c>
      <c r="FJ142" s="6">
        <v>5.1379891454580102</v>
      </c>
      <c r="FK142" s="6">
        <v>5.1379891454580102</v>
      </c>
      <c r="FL142" s="6">
        <v>5.1379891454580102</v>
      </c>
      <c r="FM142" s="6">
        <v>5.1379891454580102</v>
      </c>
      <c r="FN142" s="6">
        <v>5.1379891454580102</v>
      </c>
      <c r="FO142" s="6">
        <v>5.1379891454580102</v>
      </c>
      <c r="FP142" s="6">
        <v>5.1379891454580102</v>
      </c>
      <c r="FQ142" s="6">
        <v>5.1379891454580102</v>
      </c>
      <c r="FR142" s="6">
        <v>5.1379891454580102</v>
      </c>
      <c r="FS142" s="6">
        <v>5.1379891454580102</v>
      </c>
      <c r="FT142" s="6">
        <v>5.1379891454580102</v>
      </c>
      <c r="FU142" s="6">
        <v>5.1379891454580102</v>
      </c>
      <c r="FV142" s="6">
        <v>5.1379891454580102</v>
      </c>
      <c r="FW142" s="6">
        <v>5.1379891454580102</v>
      </c>
      <c r="FX142" s="6">
        <v>5.1379891454580102</v>
      </c>
      <c r="FY142" s="6">
        <v>5.1379891454580102</v>
      </c>
      <c r="FZ142" s="6">
        <v>5.1379891454580102</v>
      </c>
      <c r="GA142" s="6">
        <v>5.1379891454580102</v>
      </c>
      <c r="GB142" s="6">
        <v>5.1379891454580102</v>
      </c>
      <c r="GC142" s="6">
        <v>5.1379891454580102</v>
      </c>
      <c r="GD142" s="6">
        <v>0</v>
      </c>
      <c r="GE142" s="6">
        <v>0</v>
      </c>
      <c r="GF142" s="6">
        <v>0</v>
      </c>
      <c r="GG142" s="6">
        <v>0</v>
      </c>
      <c r="GH142" s="6">
        <v>0</v>
      </c>
      <c r="GI142" s="6">
        <v>0</v>
      </c>
      <c r="GJ142" s="6">
        <v>0</v>
      </c>
      <c r="GK142" s="6">
        <v>0</v>
      </c>
      <c r="GL142" s="6">
        <v>0</v>
      </c>
      <c r="GM142" s="6">
        <v>0</v>
      </c>
      <c r="GN142" s="6">
        <v>0</v>
      </c>
      <c r="GO142" s="6">
        <v>0</v>
      </c>
      <c r="GP142" s="6">
        <v>0</v>
      </c>
      <c r="GQ142" s="6">
        <v>0</v>
      </c>
      <c r="GR142" s="6">
        <v>0</v>
      </c>
      <c r="GS142" s="6">
        <v>0</v>
      </c>
      <c r="GT142" s="6">
        <v>0</v>
      </c>
      <c r="GU142" s="6">
        <v>0</v>
      </c>
      <c r="GV142" s="6">
        <v>0</v>
      </c>
      <c r="GW142" s="6">
        <v>0</v>
      </c>
      <c r="GX142" s="6">
        <v>0</v>
      </c>
      <c r="GY142" s="6">
        <v>0</v>
      </c>
      <c r="GZ142" s="6">
        <v>0</v>
      </c>
      <c r="HA142" s="6">
        <v>0</v>
      </c>
      <c r="HB142" s="6">
        <v>0</v>
      </c>
      <c r="HC142" s="6">
        <v>0</v>
      </c>
      <c r="HD142" s="6">
        <v>0</v>
      </c>
      <c r="HE142" s="6">
        <v>0</v>
      </c>
      <c r="HF142" s="7">
        <v>5.5167903106202905E-4</v>
      </c>
      <c r="HG142" s="6">
        <v>0</v>
      </c>
      <c r="HH142" s="6">
        <v>0</v>
      </c>
      <c r="HI142" s="6">
        <v>0</v>
      </c>
      <c r="HJ142" s="6">
        <v>0</v>
      </c>
      <c r="HK142" s="6">
        <v>0</v>
      </c>
      <c r="HL142" s="6">
        <v>0</v>
      </c>
      <c r="HM142" s="6">
        <v>0</v>
      </c>
      <c r="HN142" s="6">
        <v>0</v>
      </c>
      <c r="HO142" s="6">
        <v>0</v>
      </c>
      <c r="HP142" s="6">
        <v>0</v>
      </c>
      <c r="HQ142" s="6">
        <v>0</v>
      </c>
      <c r="HR142" s="6">
        <v>0</v>
      </c>
      <c r="HS142" s="6">
        <v>0</v>
      </c>
      <c r="HT142" s="6">
        <v>0</v>
      </c>
      <c r="HU142" s="6">
        <v>0</v>
      </c>
      <c r="HV142" s="6">
        <v>0</v>
      </c>
      <c r="HW142" s="6">
        <v>0</v>
      </c>
      <c r="HX142" s="6">
        <v>0</v>
      </c>
      <c r="HY142" s="6">
        <v>0</v>
      </c>
      <c r="HZ142" s="6">
        <v>0</v>
      </c>
      <c r="IA142" s="6">
        <v>0</v>
      </c>
      <c r="IB142" s="6">
        <v>0</v>
      </c>
      <c r="IC142" s="6">
        <v>0</v>
      </c>
      <c r="ID142" s="6">
        <v>0</v>
      </c>
      <c r="IE142" s="6">
        <v>0</v>
      </c>
      <c r="IF142" s="6">
        <v>0</v>
      </c>
      <c r="IG142" s="6">
        <v>0</v>
      </c>
      <c r="IH142" s="6">
        <v>0</v>
      </c>
      <c r="II142" s="6">
        <v>0</v>
      </c>
      <c r="IJ142" s="6">
        <v>0</v>
      </c>
      <c r="IK142" s="6">
        <v>0</v>
      </c>
      <c r="IL142" s="6">
        <v>0</v>
      </c>
      <c r="IM142" s="6">
        <v>0</v>
      </c>
      <c r="IN142" s="6">
        <v>0</v>
      </c>
      <c r="IO142" s="6">
        <v>0</v>
      </c>
      <c r="IP142" s="6">
        <v>0</v>
      </c>
      <c r="IQ142" s="6">
        <v>0</v>
      </c>
      <c r="IR142" s="6">
        <v>0</v>
      </c>
      <c r="IS142" s="6">
        <v>0</v>
      </c>
      <c r="IT142" s="6">
        <v>0</v>
      </c>
      <c r="IU142" s="6">
        <v>0</v>
      </c>
      <c r="IV142" s="6">
        <v>0</v>
      </c>
      <c r="IW142" s="6">
        <v>0</v>
      </c>
      <c r="IX142" s="6">
        <v>0</v>
      </c>
      <c r="IY142" s="6">
        <v>0</v>
      </c>
      <c r="IZ142" s="6">
        <v>0</v>
      </c>
      <c r="JA142" s="6">
        <v>0</v>
      </c>
      <c r="JB142" s="6">
        <v>0</v>
      </c>
      <c r="JC142" s="6">
        <v>0</v>
      </c>
      <c r="JD142" s="6">
        <v>0</v>
      </c>
      <c r="JE142" s="6">
        <v>0</v>
      </c>
      <c r="JF142" s="6">
        <v>0</v>
      </c>
      <c r="JG142" s="6">
        <v>0</v>
      </c>
      <c r="JH142" s="6">
        <v>0</v>
      </c>
      <c r="JI142" s="6">
        <v>0</v>
      </c>
      <c r="JJ142" s="6">
        <v>0</v>
      </c>
      <c r="JK142" s="6">
        <v>0</v>
      </c>
      <c r="JL142" s="6">
        <v>0</v>
      </c>
      <c r="JM142" s="6">
        <v>0</v>
      </c>
      <c r="JN142" s="6">
        <v>0</v>
      </c>
      <c r="JO142" s="6">
        <v>0</v>
      </c>
      <c r="JP142" s="6">
        <v>0</v>
      </c>
      <c r="JQ142" s="6">
        <v>0</v>
      </c>
      <c r="JR142" s="6">
        <v>0</v>
      </c>
      <c r="JS142" s="6">
        <v>0</v>
      </c>
      <c r="JT142" s="6">
        <v>14.283799999999999</v>
      </c>
      <c r="JU142" s="6">
        <v>14.380415306633701</v>
      </c>
      <c r="JV142" s="6">
        <v>3318.0999999999899</v>
      </c>
      <c r="JW142" s="6">
        <v>3352.2377373673999</v>
      </c>
      <c r="JX142" s="6">
        <v>3.0005999999999999</v>
      </c>
      <c r="JY142" s="6">
        <v>3.0962789825459498</v>
      </c>
      <c r="JZ142" s="6">
        <v>8.6113479159760104E-3</v>
      </c>
      <c r="KA142" s="6">
        <v>8.8549363465252207E-3</v>
      </c>
      <c r="KB142" s="6">
        <v>0</v>
      </c>
      <c r="KC142" s="6">
        <v>569383.42793044203</v>
      </c>
      <c r="KD142" s="6">
        <v>569383.42793044203</v>
      </c>
      <c r="KE142" s="6">
        <v>569383.42793044203</v>
      </c>
      <c r="KF142" s="6">
        <v>569383.42793044203</v>
      </c>
      <c r="KG142" s="6">
        <v>569383.42793044203</v>
      </c>
      <c r="KH142" s="6">
        <v>569383.42793044203</v>
      </c>
      <c r="KI142" s="6">
        <v>569383.42793044203</v>
      </c>
      <c r="KJ142" s="6">
        <v>569383.42793044203</v>
      </c>
      <c r="KK142" s="6">
        <v>569383.42793044203</v>
      </c>
      <c r="KL142" s="6">
        <v>569383.42793044203</v>
      </c>
      <c r="KM142" s="6">
        <v>569383.42793044203</v>
      </c>
      <c r="KN142" s="6">
        <v>569383.42793044203</v>
      </c>
      <c r="KO142" s="6">
        <v>569383.42793044203</v>
      </c>
      <c r="KP142" s="6">
        <v>569383.42793044203</v>
      </c>
      <c r="KQ142" s="6">
        <v>569383.42793044203</v>
      </c>
      <c r="KR142" s="6">
        <v>569383.42793044203</v>
      </c>
      <c r="KS142" s="6">
        <v>569383.42793044203</v>
      </c>
      <c r="KT142" s="6">
        <v>569383.42793044203</v>
      </c>
      <c r="KU142" s="6">
        <v>569383.42793044203</v>
      </c>
      <c r="KV142" s="6">
        <v>569383.42793044203</v>
      </c>
      <c r="KW142" s="6">
        <v>569383.42793044203</v>
      </c>
      <c r="KX142" s="6">
        <v>569383.42793044203</v>
      </c>
      <c r="KY142" s="6">
        <v>569383.42793044203</v>
      </c>
      <c r="KZ142" s="6">
        <v>569383.42793044203</v>
      </c>
      <c r="LA142" s="6">
        <v>569383.42793044203</v>
      </c>
      <c r="LB142" s="6">
        <v>569383.42793044203</v>
      </c>
      <c r="LC142" s="6">
        <v>569383.42793044203</v>
      </c>
      <c r="LD142" s="6">
        <v>569383.42793044203</v>
      </c>
      <c r="LE142" s="6">
        <v>569383.42793044203</v>
      </c>
      <c r="LF142" s="6">
        <v>569383.42793044203</v>
      </c>
      <c r="LG142" s="6">
        <v>569383.42793044099</v>
      </c>
      <c r="LH142" s="6" t="s">
        <v>16</v>
      </c>
    </row>
    <row r="143" spans="1:320" x14ac:dyDescent="0.25">
      <c r="A143" s="6">
        <v>-61.5</v>
      </c>
      <c r="B143" s="6">
        <v>6.1842105263157799E-3</v>
      </c>
      <c r="C143" s="7">
        <v>1.8439230579036299E-4</v>
      </c>
      <c r="D143" s="7">
        <v>1.35045837676499E-10</v>
      </c>
      <c r="E143" s="6">
        <v>493.60596526057202</v>
      </c>
      <c r="F143" s="6">
        <v>4.2171929824561403</v>
      </c>
      <c r="G143" s="6">
        <v>4.2155566478911597</v>
      </c>
      <c r="H143" s="6">
        <v>1.54999999999999E-3</v>
      </c>
      <c r="I143" s="7">
        <v>1.3596491228070101E-7</v>
      </c>
      <c r="J143" s="6">
        <v>0</v>
      </c>
      <c r="K143" s="6">
        <v>0</v>
      </c>
      <c r="L143" s="6">
        <v>0</v>
      </c>
      <c r="M143" s="6">
        <v>0</v>
      </c>
      <c r="N143" s="6">
        <v>3.3524100281660599E-2</v>
      </c>
      <c r="O143" s="6">
        <v>-0.56486229624429696</v>
      </c>
      <c r="P143" s="7">
        <v>5.5167903106202905E-4</v>
      </c>
      <c r="Q143" s="7">
        <v>5.5462903106202996E-4</v>
      </c>
      <c r="R143" s="6">
        <v>0</v>
      </c>
      <c r="S143" s="6">
        <v>0.98912409995140305</v>
      </c>
      <c r="T143" s="7">
        <v>5.4567902506202904E-4</v>
      </c>
      <c r="U143" s="6">
        <v>0</v>
      </c>
      <c r="V143" s="6">
        <v>-5.55</v>
      </c>
      <c r="W143" s="6">
        <v>0</v>
      </c>
      <c r="X143" s="6">
        <v>0</v>
      </c>
      <c r="Y143" s="6">
        <v>0</v>
      </c>
      <c r="Z143" s="6">
        <v>0</v>
      </c>
      <c r="AA143" s="6">
        <v>0</v>
      </c>
      <c r="AB143" s="7">
        <v>3.6253000157485099E-4</v>
      </c>
      <c r="AC143" s="7">
        <v>3.6253000157485099E-4</v>
      </c>
      <c r="AD143" s="7">
        <v>3.6253000157485099E-4</v>
      </c>
      <c r="AE143" s="7">
        <v>3.6253000157485099E-4</v>
      </c>
      <c r="AF143" s="7">
        <v>3.6253000157485099E-4</v>
      </c>
      <c r="AG143" s="7">
        <v>3.6253000157485099E-4</v>
      </c>
      <c r="AH143" s="7">
        <v>3.6253000157485099E-4</v>
      </c>
      <c r="AI143" s="7">
        <v>3.6253000157485099E-4</v>
      </c>
      <c r="AJ143" s="7">
        <v>3.6253000157485099E-4</v>
      </c>
      <c r="AK143" s="7">
        <v>3.6253000157485099E-4</v>
      </c>
      <c r="AL143" s="7">
        <v>3.6253000157485099E-4</v>
      </c>
      <c r="AM143" s="7">
        <v>3.6253000157485099E-4</v>
      </c>
      <c r="AN143" s="7">
        <v>3.6253000157485099E-4</v>
      </c>
      <c r="AO143" s="7">
        <v>3.6253000157485099E-4</v>
      </c>
      <c r="AP143" s="7">
        <v>3.6253000157485099E-4</v>
      </c>
      <c r="AQ143" s="7">
        <v>3.6253000157485099E-4</v>
      </c>
      <c r="AR143" s="7">
        <v>3.6253000157485099E-4</v>
      </c>
      <c r="AS143" s="7">
        <v>3.6253000157485099E-4</v>
      </c>
      <c r="AT143" s="7">
        <v>3.6253000157485099E-4</v>
      </c>
      <c r="AU143" s="7">
        <v>3.6253000157485099E-4</v>
      </c>
      <c r="AV143" s="7">
        <v>3.6253000157485099E-4</v>
      </c>
      <c r="AW143" s="7">
        <v>3.6253000157485099E-4</v>
      </c>
      <c r="AX143" s="7">
        <v>3.6253000157485099E-4</v>
      </c>
      <c r="AY143" s="7">
        <v>3.6253000157485099E-4</v>
      </c>
      <c r="AZ143" s="7">
        <v>3.6253000157485099E-4</v>
      </c>
      <c r="BA143" s="7">
        <v>3.6253000157485099E-4</v>
      </c>
      <c r="BB143" s="7">
        <v>3.6253000157485099E-4</v>
      </c>
      <c r="BC143" s="7">
        <v>3.6253000157485099E-4</v>
      </c>
      <c r="BD143" s="7">
        <v>3.6253000157485099E-4</v>
      </c>
      <c r="BE143" s="7">
        <v>3.6253000157485099E-4</v>
      </c>
      <c r="BF143" s="6">
        <v>493.60596526057498</v>
      </c>
      <c r="BG143" s="6">
        <v>493.60596526057498</v>
      </c>
      <c r="BH143" s="6">
        <v>493.60596526057498</v>
      </c>
      <c r="BI143" s="6">
        <v>493.60596526057498</v>
      </c>
      <c r="BJ143" s="6">
        <v>493.60596526057498</v>
      </c>
      <c r="BK143" s="6">
        <v>493.60596526057498</v>
      </c>
      <c r="BL143" s="6">
        <v>493.60596526057498</v>
      </c>
      <c r="BM143" s="6">
        <v>493.60596526057498</v>
      </c>
      <c r="BN143" s="6">
        <v>493.60596526057498</v>
      </c>
      <c r="BO143" s="6">
        <v>493.60596526057498</v>
      </c>
      <c r="BP143" s="6">
        <v>493.60596526057498</v>
      </c>
      <c r="BQ143" s="6">
        <v>493.60596526057498</v>
      </c>
      <c r="BR143" s="6">
        <v>493.60596526057498</v>
      </c>
      <c r="BS143" s="6">
        <v>493.60596526057498</v>
      </c>
      <c r="BT143" s="6">
        <v>493.60596526057498</v>
      </c>
      <c r="BU143" s="6">
        <v>493.60596526057498</v>
      </c>
      <c r="BV143" s="6">
        <v>493.60596526057498</v>
      </c>
      <c r="BW143" s="6">
        <v>493.60596526057498</v>
      </c>
      <c r="BX143" s="6">
        <v>493.60596526057498</v>
      </c>
      <c r="BY143" s="6">
        <v>493.60596526057498</v>
      </c>
      <c r="BZ143" s="6">
        <v>493.60596526057498</v>
      </c>
      <c r="CA143" s="6">
        <v>493.60596526057498</v>
      </c>
      <c r="CB143" s="6">
        <v>493.60596526057498</v>
      </c>
      <c r="CC143" s="6">
        <v>493.60596526057498</v>
      </c>
      <c r="CD143" s="6">
        <v>493.60596526057498</v>
      </c>
      <c r="CE143" s="6">
        <v>493.60596526057498</v>
      </c>
      <c r="CF143" s="6">
        <v>493.60596526057498</v>
      </c>
      <c r="CG143" s="6">
        <v>493.60596526057498</v>
      </c>
      <c r="CH143" s="6">
        <v>493.60596526057498</v>
      </c>
      <c r="CI143" s="6">
        <v>493.60596526057498</v>
      </c>
      <c r="CJ143" s="6">
        <v>493.60596526057202</v>
      </c>
      <c r="CK143" s="6">
        <v>0</v>
      </c>
      <c r="CL143" s="6">
        <v>0</v>
      </c>
      <c r="CM143" s="6">
        <v>0</v>
      </c>
      <c r="CN143" s="6">
        <v>0</v>
      </c>
      <c r="CO143" s="6">
        <v>0</v>
      </c>
      <c r="CP143" s="6">
        <v>0</v>
      </c>
      <c r="CQ143" s="6">
        <v>0</v>
      </c>
      <c r="CR143" s="6">
        <v>0</v>
      </c>
      <c r="CS143" s="6">
        <v>0</v>
      </c>
      <c r="CT143" s="6">
        <v>0</v>
      </c>
      <c r="CU143" s="6">
        <v>0</v>
      </c>
      <c r="CV143" s="6">
        <v>0</v>
      </c>
      <c r="CW143" s="6">
        <v>0</v>
      </c>
      <c r="CX143" s="6">
        <v>0</v>
      </c>
      <c r="CY143" s="6">
        <v>0</v>
      </c>
      <c r="CZ143" s="6">
        <v>0</v>
      </c>
      <c r="DA143" s="6">
        <v>0</v>
      </c>
      <c r="DB143" s="6">
        <v>0</v>
      </c>
      <c r="DC143" s="6">
        <v>0</v>
      </c>
      <c r="DD143" s="6">
        <v>0</v>
      </c>
      <c r="DE143" s="6">
        <v>0</v>
      </c>
      <c r="DF143" s="6">
        <v>0</v>
      </c>
      <c r="DG143" s="6">
        <v>0</v>
      </c>
      <c r="DH143" s="6">
        <v>0</v>
      </c>
      <c r="DI143" s="6">
        <v>0</v>
      </c>
      <c r="DJ143" s="6">
        <v>0</v>
      </c>
      <c r="DK143" s="6">
        <v>0</v>
      </c>
      <c r="DL143" s="6">
        <v>0</v>
      </c>
      <c r="DM143" s="6">
        <v>0</v>
      </c>
      <c r="DN143" s="6">
        <v>0</v>
      </c>
      <c r="DO143" s="6">
        <v>0</v>
      </c>
      <c r="DP143" s="7">
        <v>3.0000029999999999E-6</v>
      </c>
      <c r="DQ143" s="7">
        <v>3.0000029999999999E-6</v>
      </c>
      <c r="DR143" s="7">
        <v>2.00000199999999E-7</v>
      </c>
      <c r="DS143" s="7">
        <v>2.00000199999999E-7</v>
      </c>
      <c r="DT143" s="7">
        <v>2.00000199999999E-7</v>
      </c>
      <c r="DU143" s="7">
        <v>2.00000199999999E-7</v>
      </c>
      <c r="DV143" s="7">
        <v>2.00000199999999E-7</v>
      </c>
      <c r="DW143" s="7">
        <v>2.00000199999999E-7</v>
      </c>
      <c r="DX143" s="7">
        <v>2.00000199999999E-7</v>
      </c>
      <c r="DY143" s="7">
        <v>2.00000199999999E-7</v>
      </c>
      <c r="DZ143" s="7">
        <v>2.00000199999999E-7</v>
      </c>
      <c r="EA143" s="7">
        <v>2.00000199999999E-7</v>
      </c>
      <c r="EB143" s="7">
        <v>2.00000199999999E-7</v>
      </c>
      <c r="EC143" s="7">
        <v>2.00000199999999E-7</v>
      </c>
      <c r="ED143" s="7">
        <v>2.00000199999999E-7</v>
      </c>
      <c r="EE143" s="7">
        <v>2.00000199999999E-7</v>
      </c>
      <c r="EF143" s="7">
        <v>2.00000199999999E-7</v>
      </c>
      <c r="EG143" s="7">
        <v>2.00000199999999E-7</v>
      </c>
      <c r="EH143" s="7">
        <v>2.00000199999999E-7</v>
      </c>
      <c r="EI143" s="7">
        <v>2.00000199999999E-7</v>
      </c>
      <c r="EJ143" s="7">
        <v>2.00000199999999E-7</v>
      </c>
      <c r="EK143" s="7">
        <v>2.00000199999999E-7</v>
      </c>
      <c r="EL143" s="7">
        <v>2.00000199999999E-7</v>
      </c>
      <c r="EM143" s="7">
        <v>2.00000199999999E-7</v>
      </c>
      <c r="EN143" s="7">
        <v>2.00000199999999E-7</v>
      </c>
      <c r="EO143" s="7">
        <v>2.00000199999999E-7</v>
      </c>
      <c r="EP143" s="7">
        <v>2.00000199999999E-7</v>
      </c>
      <c r="EQ143" s="7">
        <v>2.00000199999999E-7</v>
      </c>
      <c r="ER143" s="7">
        <v>2.00000199999999E-7</v>
      </c>
      <c r="ES143" s="7">
        <v>2.00000199999999E-7</v>
      </c>
      <c r="ET143" s="7">
        <v>2.00000199999999E-7</v>
      </c>
      <c r="EU143" s="7">
        <v>2.00000199999999E-7</v>
      </c>
      <c r="EV143" s="6">
        <v>5.1379891454580102</v>
      </c>
      <c r="EW143" s="6">
        <v>5.13798914545806</v>
      </c>
      <c r="EX143" s="7">
        <v>9.1563620382101195E-15</v>
      </c>
      <c r="EY143" s="6">
        <v>5.1379891454580102</v>
      </c>
      <c r="EZ143" s="6">
        <v>5.1379891454580102</v>
      </c>
      <c r="FA143" s="6">
        <v>5.1379891454580102</v>
      </c>
      <c r="FB143" s="6">
        <v>5.1379891454580102</v>
      </c>
      <c r="FC143" s="6">
        <v>5.1379891454580102</v>
      </c>
      <c r="FD143" s="6">
        <v>5.1379891454580102</v>
      </c>
      <c r="FE143" s="6">
        <v>5.1379891454580102</v>
      </c>
      <c r="FF143" s="6">
        <v>5.1379891454580102</v>
      </c>
      <c r="FG143" s="6">
        <v>5.1379891454580102</v>
      </c>
      <c r="FH143" s="6">
        <v>5.1379891454580102</v>
      </c>
      <c r="FI143" s="6">
        <v>5.1379891454580102</v>
      </c>
      <c r="FJ143" s="6">
        <v>5.1379891454580102</v>
      </c>
      <c r="FK143" s="6">
        <v>5.1379891454580102</v>
      </c>
      <c r="FL143" s="6">
        <v>5.1379891454580102</v>
      </c>
      <c r="FM143" s="6">
        <v>5.1379891454580102</v>
      </c>
      <c r="FN143" s="6">
        <v>5.1379891454580102</v>
      </c>
      <c r="FO143" s="6">
        <v>5.1379891454580102</v>
      </c>
      <c r="FP143" s="6">
        <v>5.1379891454580102</v>
      </c>
      <c r="FQ143" s="6">
        <v>5.1379891454580102</v>
      </c>
      <c r="FR143" s="6">
        <v>5.1379891454580102</v>
      </c>
      <c r="FS143" s="6">
        <v>5.1379891454580102</v>
      </c>
      <c r="FT143" s="6">
        <v>5.1379891454580102</v>
      </c>
      <c r="FU143" s="6">
        <v>5.1379891454580102</v>
      </c>
      <c r="FV143" s="6">
        <v>5.1379891454580102</v>
      </c>
      <c r="FW143" s="6">
        <v>5.1379891454580102</v>
      </c>
      <c r="FX143" s="6">
        <v>5.1379891454580102</v>
      </c>
      <c r="FY143" s="6">
        <v>5.1379891454580102</v>
      </c>
      <c r="FZ143" s="6">
        <v>5.1379891454580102</v>
      </c>
      <c r="GA143" s="6">
        <v>5.1379891454580102</v>
      </c>
      <c r="GB143" s="6">
        <v>5.1379891454580102</v>
      </c>
      <c r="GC143" s="6">
        <v>5.1379891454580102</v>
      </c>
      <c r="GD143" s="6">
        <v>0</v>
      </c>
      <c r="GE143" s="6">
        <v>0</v>
      </c>
      <c r="GF143" s="6">
        <v>0</v>
      </c>
      <c r="GG143" s="6">
        <v>0</v>
      </c>
      <c r="GH143" s="6">
        <v>0</v>
      </c>
      <c r="GI143" s="6">
        <v>0</v>
      </c>
      <c r="GJ143" s="6">
        <v>0</v>
      </c>
      <c r="GK143" s="6">
        <v>0</v>
      </c>
      <c r="GL143" s="6">
        <v>0</v>
      </c>
      <c r="GM143" s="6">
        <v>0</v>
      </c>
      <c r="GN143" s="6">
        <v>0</v>
      </c>
      <c r="GO143" s="6">
        <v>0</v>
      </c>
      <c r="GP143" s="6">
        <v>0</v>
      </c>
      <c r="GQ143" s="6">
        <v>0</v>
      </c>
      <c r="GR143" s="6">
        <v>0</v>
      </c>
      <c r="GS143" s="6">
        <v>0</v>
      </c>
      <c r="GT143" s="6">
        <v>0</v>
      </c>
      <c r="GU143" s="6">
        <v>0</v>
      </c>
      <c r="GV143" s="6">
        <v>0</v>
      </c>
      <c r="GW143" s="6">
        <v>0</v>
      </c>
      <c r="GX143" s="6">
        <v>0</v>
      </c>
      <c r="GY143" s="6">
        <v>0</v>
      </c>
      <c r="GZ143" s="6">
        <v>0</v>
      </c>
      <c r="HA143" s="6">
        <v>0</v>
      </c>
      <c r="HB143" s="6">
        <v>0</v>
      </c>
      <c r="HC143" s="6">
        <v>0</v>
      </c>
      <c r="HD143" s="6">
        <v>0</v>
      </c>
      <c r="HE143" s="6">
        <v>0</v>
      </c>
      <c r="HF143" s="7">
        <v>5.5167903106202905E-4</v>
      </c>
      <c r="HG143" s="6">
        <v>0</v>
      </c>
      <c r="HH143" s="6">
        <v>0</v>
      </c>
      <c r="HI143" s="6">
        <v>0</v>
      </c>
      <c r="HJ143" s="6">
        <v>0</v>
      </c>
      <c r="HK143" s="6">
        <v>0</v>
      </c>
      <c r="HL143" s="6">
        <v>0</v>
      </c>
      <c r="HM143" s="6">
        <v>0</v>
      </c>
      <c r="HN143" s="6">
        <v>0</v>
      </c>
      <c r="HO143" s="6">
        <v>0</v>
      </c>
      <c r="HP143" s="6">
        <v>0</v>
      </c>
      <c r="HQ143" s="6">
        <v>0</v>
      </c>
      <c r="HR143" s="6">
        <v>0</v>
      </c>
      <c r="HS143" s="6">
        <v>0</v>
      </c>
      <c r="HT143" s="6">
        <v>0</v>
      </c>
      <c r="HU143" s="6">
        <v>0</v>
      </c>
      <c r="HV143" s="6">
        <v>0</v>
      </c>
      <c r="HW143" s="6">
        <v>0</v>
      </c>
      <c r="HX143" s="6">
        <v>0</v>
      </c>
      <c r="HY143" s="6">
        <v>0</v>
      </c>
      <c r="HZ143" s="6">
        <v>0</v>
      </c>
      <c r="IA143" s="6">
        <v>0</v>
      </c>
      <c r="IB143" s="6">
        <v>0</v>
      </c>
      <c r="IC143" s="6">
        <v>0</v>
      </c>
      <c r="ID143" s="6">
        <v>0</v>
      </c>
      <c r="IE143" s="6">
        <v>0</v>
      </c>
      <c r="IF143" s="6">
        <v>0</v>
      </c>
      <c r="IG143" s="6">
        <v>0</v>
      </c>
      <c r="IH143" s="6">
        <v>0</v>
      </c>
      <c r="II143" s="6">
        <v>0</v>
      </c>
      <c r="IJ143" s="6">
        <v>0</v>
      </c>
      <c r="IK143" s="6">
        <v>0</v>
      </c>
      <c r="IL143" s="6">
        <v>0</v>
      </c>
      <c r="IM143" s="6">
        <v>0</v>
      </c>
      <c r="IN143" s="6">
        <v>0</v>
      </c>
      <c r="IO143" s="6">
        <v>0</v>
      </c>
      <c r="IP143" s="6">
        <v>0</v>
      </c>
      <c r="IQ143" s="6">
        <v>0</v>
      </c>
      <c r="IR143" s="6">
        <v>0</v>
      </c>
      <c r="IS143" s="6">
        <v>0</v>
      </c>
      <c r="IT143" s="6">
        <v>0</v>
      </c>
      <c r="IU143" s="6">
        <v>0</v>
      </c>
      <c r="IV143" s="6">
        <v>0</v>
      </c>
      <c r="IW143" s="6">
        <v>0</v>
      </c>
      <c r="IX143" s="6">
        <v>0</v>
      </c>
      <c r="IY143" s="6">
        <v>0</v>
      </c>
      <c r="IZ143" s="6">
        <v>0</v>
      </c>
      <c r="JA143" s="6">
        <v>0</v>
      </c>
      <c r="JB143" s="6">
        <v>0</v>
      </c>
      <c r="JC143" s="6">
        <v>0</v>
      </c>
      <c r="JD143" s="6">
        <v>0</v>
      </c>
      <c r="JE143" s="6">
        <v>0</v>
      </c>
      <c r="JF143" s="6">
        <v>0</v>
      </c>
      <c r="JG143" s="6">
        <v>0</v>
      </c>
      <c r="JH143" s="6">
        <v>0</v>
      </c>
      <c r="JI143" s="6">
        <v>0</v>
      </c>
      <c r="JJ143" s="6">
        <v>0</v>
      </c>
      <c r="JK143" s="6">
        <v>0</v>
      </c>
      <c r="JL143" s="6">
        <v>0</v>
      </c>
      <c r="JM143" s="6">
        <v>0</v>
      </c>
      <c r="JN143" s="6">
        <v>0</v>
      </c>
      <c r="JO143" s="6">
        <v>0</v>
      </c>
      <c r="JP143" s="6">
        <v>0</v>
      </c>
      <c r="JQ143" s="6">
        <v>0</v>
      </c>
      <c r="JR143" s="6">
        <v>0</v>
      </c>
      <c r="JS143" s="6">
        <v>0</v>
      </c>
      <c r="JT143" s="6">
        <v>14.3154</v>
      </c>
      <c r="JU143" s="6">
        <v>14.3907331940351</v>
      </c>
      <c r="JV143" s="6">
        <v>3334</v>
      </c>
      <c r="JW143" s="6">
        <v>3394.34501625249</v>
      </c>
      <c r="JX143" s="6">
        <v>3.0034299999999998</v>
      </c>
      <c r="JY143" s="6">
        <v>3.0973895669348299</v>
      </c>
      <c r="JZ143" s="6">
        <v>8.5973408962207506E-3</v>
      </c>
      <c r="KA143" s="6">
        <v>8.7545032777209594E-3</v>
      </c>
      <c r="KB143" s="6">
        <v>0</v>
      </c>
      <c r="KC143" s="6">
        <v>569383.42793044203</v>
      </c>
      <c r="KD143" s="6">
        <v>569383.42793044203</v>
      </c>
      <c r="KE143" s="6">
        <v>569383.42793044203</v>
      </c>
      <c r="KF143" s="6">
        <v>569383.42793044203</v>
      </c>
      <c r="KG143" s="6">
        <v>569383.42793044203</v>
      </c>
      <c r="KH143" s="6">
        <v>569383.42793044203</v>
      </c>
      <c r="KI143" s="6">
        <v>569383.42793044203</v>
      </c>
      <c r="KJ143" s="6">
        <v>569383.42793044203</v>
      </c>
      <c r="KK143" s="6">
        <v>569383.42793044203</v>
      </c>
      <c r="KL143" s="6">
        <v>569383.42793044203</v>
      </c>
      <c r="KM143" s="6">
        <v>569383.42793044203</v>
      </c>
      <c r="KN143" s="6">
        <v>569383.42793044203</v>
      </c>
      <c r="KO143" s="6">
        <v>569383.42793044203</v>
      </c>
      <c r="KP143" s="6">
        <v>569383.42793044203</v>
      </c>
      <c r="KQ143" s="6">
        <v>569383.42793044203</v>
      </c>
      <c r="KR143" s="6">
        <v>569383.42793044203</v>
      </c>
      <c r="KS143" s="6">
        <v>569383.42793044203</v>
      </c>
      <c r="KT143" s="6">
        <v>569383.42793044203</v>
      </c>
      <c r="KU143" s="6">
        <v>569383.42793044203</v>
      </c>
      <c r="KV143" s="6">
        <v>569383.42793044203</v>
      </c>
      <c r="KW143" s="6">
        <v>569383.42793044203</v>
      </c>
      <c r="KX143" s="6">
        <v>569383.42793044203</v>
      </c>
      <c r="KY143" s="6">
        <v>569383.42793044203</v>
      </c>
      <c r="KZ143" s="6">
        <v>569383.42793044203</v>
      </c>
      <c r="LA143" s="6">
        <v>569383.42793044203</v>
      </c>
      <c r="LB143" s="6">
        <v>569383.42793044203</v>
      </c>
      <c r="LC143" s="6">
        <v>569383.42793044203</v>
      </c>
      <c r="LD143" s="6">
        <v>569383.42793044203</v>
      </c>
      <c r="LE143" s="6">
        <v>569383.42793044203</v>
      </c>
      <c r="LF143" s="6">
        <v>569383.42793044203</v>
      </c>
      <c r="LG143" s="6">
        <v>569383.42793044099</v>
      </c>
      <c r="LH143" s="6" t="s">
        <v>16</v>
      </c>
    </row>
    <row r="144" spans="1:320" x14ac:dyDescent="0.25">
      <c r="A144" s="6">
        <v>-61</v>
      </c>
      <c r="B144" s="6">
        <v>6.2280701754385904E-3</v>
      </c>
      <c r="C144" s="7">
        <v>1.8228251292474399E-4</v>
      </c>
      <c r="D144" s="7">
        <v>1.4463859372128101E-10</v>
      </c>
      <c r="E144" s="6">
        <v>495.673982025898</v>
      </c>
      <c r="F144" s="6">
        <v>4.2849512670565302</v>
      </c>
      <c r="G144" s="6">
        <v>4.2822147345646799</v>
      </c>
      <c r="H144" s="6">
        <v>1.54999999999999E-3</v>
      </c>
      <c r="I144" s="7">
        <v>1.3596491228070101E-7</v>
      </c>
      <c r="J144" s="6">
        <v>0</v>
      </c>
      <c r="K144" s="6">
        <v>0</v>
      </c>
      <c r="L144" s="6">
        <v>0</v>
      </c>
      <c r="M144" s="6">
        <v>0</v>
      </c>
      <c r="N144" s="6">
        <v>3.4864230602002298E-2</v>
      </c>
      <c r="O144" s="6">
        <v>-0.54743018094329599</v>
      </c>
      <c r="P144" s="7">
        <v>5.5167903106202905E-4</v>
      </c>
      <c r="Q144" s="7">
        <v>5.5462903106202996E-4</v>
      </c>
      <c r="R144" s="6">
        <v>0</v>
      </c>
      <c r="S144" s="6">
        <v>0.98912409995130901</v>
      </c>
      <c r="T144" s="7">
        <v>5.4567902506202904E-4</v>
      </c>
      <c r="U144" s="6">
        <v>0</v>
      </c>
      <c r="V144" s="6">
        <v>-5.55</v>
      </c>
      <c r="W144" s="6">
        <v>0</v>
      </c>
      <c r="X144" s="6">
        <v>0</v>
      </c>
      <c r="Y144" s="6">
        <v>0</v>
      </c>
      <c r="Z144" s="6">
        <v>0</v>
      </c>
      <c r="AA144" s="6">
        <v>0</v>
      </c>
      <c r="AB144" s="7">
        <v>3.6253000157481597E-4</v>
      </c>
      <c r="AC144" s="7">
        <v>3.6253000157481597E-4</v>
      </c>
      <c r="AD144" s="7">
        <v>3.6253000157481597E-4</v>
      </c>
      <c r="AE144" s="7">
        <v>3.6253000157481597E-4</v>
      </c>
      <c r="AF144" s="7">
        <v>3.6253000157481597E-4</v>
      </c>
      <c r="AG144" s="7">
        <v>3.6253000157481597E-4</v>
      </c>
      <c r="AH144" s="7">
        <v>3.6253000157481597E-4</v>
      </c>
      <c r="AI144" s="7">
        <v>3.6253000157481597E-4</v>
      </c>
      <c r="AJ144" s="7">
        <v>3.6253000157481597E-4</v>
      </c>
      <c r="AK144" s="7">
        <v>3.6253000157481597E-4</v>
      </c>
      <c r="AL144" s="7">
        <v>3.6253000157481597E-4</v>
      </c>
      <c r="AM144" s="7">
        <v>3.6253000157481597E-4</v>
      </c>
      <c r="AN144" s="7">
        <v>3.6253000157481597E-4</v>
      </c>
      <c r="AO144" s="7">
        <v>3.6253000157481597E-4</v>
      </c>
      <c r="AP144" s="7">
        <v>3.6253000157481597E-4</v>
      </c>
      <c r="AQ144" s="7">
        <v>3.6253000157481597E-4</v>
      </c>
      <c r="AR144" s="7">
        <v>3.6253000157481597E-4</v>
      </c>
      <c r="AS144" s="7">
        <v>3.6253000157481597E-4</v>
      </c>
      <c r="AT144" s="7">
        <v>3.6253000157481597E-4</v>
      </c>
      <c r="AU144" s="7">
        <v>3.6253000157481597E-4</v>
      </c>
      <c r="AV144" s="7">
        <v>3.6253000157481597E-4</v>
      </c>
      <c r="AW144" s="7">
        <v>3.6253000157481597E-4</v>
      </c>
      <c r="AX144" s="7">
        <v>3.6253000157481597E-4</v>
      </c>
      <c r="AY144" s="7">
        <v>3.6253000157481597E-4</v>
      </c>
      <c r="AZ144" s="7">
        <v>3.6253000157481597E-4</v>
      </c>
      <c r="BA144" s="7">
        <v>3.6253000157481597E-4</v>
      </c>
      <c r="BB144" s="7">
        <v>3.6253000157481597E-4</v>
      </c>
      <c r="BC144" s="7">
        <v>3.6253000157481597E-4</v>
      </c>
      <c r="BD144" s="7">
        <v>3.6253000157481597E-4</v>
      </c>
      <c r="BE144" s="7">
        <v>3.6253000157481597E-4</v>
      </c>
      <c r="BF144" s="6">
        <v>495.67398202590198</v>
      </c>
      <c r="BG144" s="6">
        <v>495.67398202590198</v>
      </c>
      <c r="BH144" s="6">
        <v>495.67398202590198</v>
      </c>
      <c r="BI144" s="6">
        <v>495.67398202590198</v>
      </c>
      <c r="BJ144" s="6">
        <v>495.67398202590198</v>
      </c>
      <c r="BK144" s="6">
        <v>495.67398202590198</v>
      </c>
      <c r="BL144" s="6">
        <v>495.67398202590198</v>
      </c>
      <c r="BM144" s="6">
        <v>495.67398202590198</v>
      </c>
      <c r="BN144" s="6">
        <v>495.67398202590198</v>
      </c>
      <c r="BO144" s="6">
        <v>495.67398202590198</v>
      </c>
      <c r="BP144" s="6">
        <v>495.67398202590198</v>
      </c>
      <c r="BQ144" s="6">
        <v>495.67398202590198</v>
      </c>
      <c r="BR144" s="6">
        <v>495.67398202590198</v>
      </c>
      <c r="BS144" s="6">
        <v>495.67398202590198</v>
      </c>
      <c r="BT144" s="6">
        <v>495.67398202590198</v>
      </c>
      <c r="BU144" s="6">
        <v>495.67398202590198</v>
      </c>
      <c r="BV144" s="6">
        <v>495.67398202590198</v>
      </c>
      <c r="BW144" s="6">
        <v>495.67398202590198</v>
      </c>
      <c r="BX144" s="6">
        <v>495.67398202590198</v>
      </c>
      <c r="BY144" s="6">
        <v>495.67398202590198</v>
      </c>
      <c r="BZ144" s="6">
        <v>495.67398202590198</v>
      </c>
      <c r="CA144" s="6">
        <v>495.67398202590198</v>
      </c>
      <c r="CB144" s="6">
        <v>495.67398202590198</v>
      </c>
      <c r="CC144" s="6">
        <v>495.67398202590198</v>
      </c>
      <c r="CD144" s="6">
        <v>495.67398202590198</v>
      </c>
      <c r="CE144" s="6">
        <v>495.67398202590198</v>
      </c>
      <c r="CF144" s="6">
        <v>495.67398202590198</v>
      </c>
      <c r="CG144" s="6">
        <v>495.67398202590198</v>
      </c>
      <c r="CH144" s="6">
        <v>495.67398202590198</v>
      </c>
      <c r="CI144" s="6">
        <v>495.67398202590198</v>
      </c>
      <c r="CJ144" s="6">
        <v>495.673982025898</v>
      </c>
      <c r="CK144" s="6">
        <v>0</v>
      </c>
      <c r="CL144" s="6">
        <v>0</v>
      </c>
      <c r="CM144" s="6">
        <v>0</v>
      </c>
      <c r="CN144" s="6">
        <v>0</v>
      </c>
      <c r="CO144" s="6">
        <v>0</v>
      </c>
      <c r="CP144" s="6">
        <v>0</v>
      </c>
      <c r="CQ144" s="6">
        <v>0</v>
      </c>
      <c r="CR144" s="6">
        <v>0</v>
      </c>
      <c r="CS144" s="6">
        <v>0</v>
      </c>
      <c r="CT144" s="6">
        <v>0</v>
      </c>
      <c r="CU144" s="6">
        <v>0</v>
      </c>
      <c r="CV144" s="6">
        <v>0</v>
      </c>
      <c r="CW144" s="6">
        <v>0</v>
      </c>
      <c r="CX144" s="6">
        <v>0</v>
      </c>
      <c r="CY144" s="6">
        <v>0</v>
      </c>
      <c r="CZ144" s="6">
        <v>0</v>
      </c>
      <c r="DA144" s="6">
        <v>0</v>
      </c>
      <c r="DB144" s="6">
        <v>0</v>
      </c>
      <c r="DC144" s="6">
        <v>0</v>
      </c>
      <c r="DD144" s="6">
        <v>0</v>
      </c>
      <c r="DE144" s="6">
        <v>0</v>
      </c>
      <c r="DF144" s="6">
        <v>0</v>
      </c>
      <c r="DG144" s="6">
        <v>0</v>
      </c>
      <c r="DH144" s="6">
        <v>0</v>
      </c>
      <c r="DI144" s="6">
        <v>0</v>
      </c>
      <c r="DJ144" s="6">
        <v>0</v>
      </c>
      <c r="DK144" s="6">
        <v>0</v>
      </c>
      <c r="DL144" s="6">
        <v>0</v>
      </c>
      <c r="DM144" s="6">
        <v>0</v>
      </c>
      <c r="DN144" s="6">
        <v>0</v>
      </c>
      <c r="DO144" s="6">
        <v>0</v>
      </c>
      <c r="DP144" s="7">
        <v>3.0000029999999999E-6</v>
      </c>
      <c r="DQ144" s="7">
        <v>3.0000029999999999E-6</v>
      </c>
      <c r="DR144" s="7">
        <v>2.00000199999999E-7</v>
      </c>
      <c r="DS144" s="7">
        <v>2.00000199999999E-7</v>
      </c>
      <c r="DT144" s="7">
        <v>2.00000199999999E-7</v>
      </c>
      <c r="DU144" s="7">
        <v>2.00000199999999E-7</v>
      </c>
      <c r="DV144" s="7">
        <v>2.00000199999999E-7</v>
      </c>
      <c r="DW144" s="7">
        <v>2.00000199999999E-7</v>
      </c>
      <c r="DX144" s="7">
        <v>2.00000199999999E-7</v>
      </c>
      <c r="DY144" s="7">
        <v>2.00000199999999E-7</v>
      </c>
      <c r="DZ144" s="7">
        <v>2.00000199999999E-7</v>
      </c>
      <c r="EA144" s="7">
        <v>2.00000199999999E-7</v>
      </c>
      <c r="EB144" s="7">
        <v>2.00000199999999E-7</v>
      </c>
      <c r="EC144" s="7">
        <v>2.00000199999999E-7</v>
      </c>
      <c r="ED144" s="7">
        <v>2.00000199999999E-7</v>
      </c>
      <c r="EE144" s="7">
        <v>2.00000199999999E-7</v>
      </c>
      <c r="EF144" s="7">
        <v>2.00000199999999E-7</v>
      </c>
      <c r="EG144" s="7">
        <v>2.00000199999999E-7</v>
      </c>
      <c r="EH144" s="7">
        <v>2.00000199999999E-7</v>
      </c>
      <c r="EI144" s="7">
        <v>2.00000199999999E-7</v>
      </c>
      <c r="EJ144" s="7">
        <v>2.00000199999999E-7</v>
      </c>
      <c r="EK144" s="7">
        <v>2.00000199999999E-7</v>
      </c>
      <c r="EL144" s="7">
        <v>2.00000199999999E-7</v>
      </c>
      <c r="EM144" s="7">
        <v>2.00000199999999E-7</v>
      </c>
      <c r="EN144" s="7">
        <v>2.00000199999999E-7</v>
      </c>
      <c r="EO144" s="7">
        <v>2.00000199999999E-7</v>
      </c>
      <c r="EP144" s="7">
        <v>2.00000199999999E-7</v>
      </c>
      <c r="EQ144" s="7">
        <v>2.00000199999999E-7</v>
      </c>
      <c r="ER144" s="7">
        <v>2.00000199999999E-7</v>
      </c>
      <c r="ES144" s="7">
        <v>2.00000199999999E-7</v>
      </c>
      <c r="ET144" s="7">
        <v>2.00000199999999E-7</v>
      </c>
      <c r="EU144" s="7">
        <v>2.00000199999999E-7</v>
      </c>
      <c r="EV144" s="6">
        <v>5.1379891454580102</v>
      </c>
      <c r="EW144" s="6">
        <v>5.1379891454580298</v>
      </c>
      <c r="EX144" s="7">
        <v>4.6620247250721097E-15</v>
      </c>
      <c r="EY144" s="6">
        <v>5.1379891454580102</v>
      </c>
      <c r="EZ144" s="6">
        <v>5.1379891454580102</v>
      </c>
      <c r="FA144" s="6">
        <v>5.1379891454580102</v>
      </c>
      <c r="FB144" s="6">
        <v>5.1379891454580102</v>
      </c>
      <c r="FC144" s="6">
        <v>5.1379891454580102</v>
      </c>
      <c r="FD144" s="6">
        <v>5.1379891454580102</v>
      </c>
      <c r="FE144" s="6">
        <v>5.1379891454580102</v>
      </c>
      <c r="FF144" s="6">
        <v>5.1379891454580102</v>
      </c>
      <c r="FG144" s="6">
        <v>5.1379891454580102</v>
      </c>
      <c r="FH144" s="6">
        <v>5.1379891454580102</v>
      </c>
      <c r="FI144" s="6">
        <v>5.1379891454580102</v>
      </c>
      <c r="FJ144" s="6">
        <v>5.1379891454580102</v>
      </c>
      <c r="FK144" s="6">
        <v>5.1379891454580102</v>
      </c>
      <c r="FL144" s="6">
        <v>5.1379891454580102</v>
      </c>
      <c r="FM144" s="6">
        <v>5.1379891454580102</v>
      </c>
      <c r="FN144" s="6">
        <v>5.1379891454580102</v>
      </c>
      <c r="FO144" s="6">
        <v>5.1379891454580102</v>
      </c>
      <c r="FP144" s="6">
        <v>5.1379891454580102</v>
      </c>
      <c r="FQ144" s="6">
        <v>5.1379891454580102</v>
      </c>
      <c r="FR144" s="6">
        <v>5.1379891454580102</v>
      </c>
      <c r="FS144" s="6">
        <v>5.1379891454580102</v>
      </c>
      <c r="FT144" s="6">
        <v>5.1379891454580102</v>
      </c>
      <c r="FU144" s="6">
        <v>5.1379891454580102</v>
      </c>
      <c r="FV144" s="6">
        <v>5.1379891454580102</v>
      </c>
      <c r="FW144" s="6">
        <v>5.1379891454580102</v>
      </c>
      <c r="FX144" s="6">
        <v>5.1379891454580102</v>
      </c>
      <c r="FY144" s="6">
        <v>5.1379891454580102</v>
      </c>
      <c r="FZ144" s="6">
        <v>5.1379891454580102</v>
      </c>
      <c r="GA144" s="6">
        <v>5.1379891454580102</v>
      </c>
      <c r="GB144" s="6">
        <v>5.1379891454580102</v>
      </c>
      <c r="GC144" s="6">
        <v>5.1379891454580102</v>
      </c>
      <c r="GD144" s="6">
        <v>0</v>
      </c>
      <c r="GE144" s="6">
        <v>0</v>
      </c>
      <c r="GF144" s="6">
        <v>0</v>
      </c>
      <c r="GG144" s="6">
        <v>0</v>
      </c>
      <c r="GH144" s="6">
        <v>0</v>
      </c>
      <c r="GI144" s="6">
        <v>0</v>
      </c>
      <c r="GJ144" s="6">
        <v>0</v>
      </c>
      <c r="GK144" s="6">
        <v>0</v>
      </c>
      <c r="GL144" s="6">
        <v>0</v>
      </c>
      <c r="GM144" s="6">
        <v>0</v>
      </c>
      <c r="GN144" s="6">
        <v>0</v>
      </c>
      <c r="GO144" s="6">
        <v>0</v>
      </c>
      <c r="GP144" s="6">
        <v>0</v>
      </c>
      <c r="GQ144" s="6">
        <v>0</v>
      </c>
      <c r="GR144" s="6">
        <v>0</v>
      </c>
      <c r="GS144" s="6">
        <v>0</v>
      </c>
      <c r="GT144" s="6">
        <v>0</v>
      </c>
      <c r="GU144" s="6">
        <v>0</v>
      </c>
      <c r="GV144" s="6">
        <v>0</v>
      </c>
      <c r="GW144" s="6">
        <v>0</v>
      </c>
      <c r="GX144" s="6">
        <v>0</v>
      </c>
      <c r="GY144" s="6">
        <v>0</v>
      </c>
      <c r="GZ144" s="6">
        <v>0</v>
      </c>
      <c r="HA144" s="6">
        <v>0</v>
      </c>
      <c r="HB144" s="6">
        <v>0</v>
      </c>
      <c r="HC144" s="6">
        <v>0</v>
      </c>
      <c r="HD144" s="6">
        <v>0</v>
      </c>
      <c r="HE144" s="6">
        <v>0</v>
      </c>
      <c r="HF144" s="7">
        <v>5.5167903106202905E-4</v>
      </c>
      <c r="HG144" s="6">
        <v>0</v>
      </c>
      <c r="HH144" s="6">
        <v>0</v>
      </c>
      <c r="HI144" s="6">
        <v>0</v>
      </c>
      <c r="HJ144" s="6">
        <v>0</v>
      </c>
      <c r="HK144" s="6">
        <v>0</v>
      </c>
      <c r="HL144" s="6">
        <v>0</v>
      </c>
      <c r="HM144" s="6">
        <v>0</v>
      </c>
      <c r="HN144" s="6">
        <v>0</v>
      </c>
      <c r="HO144" s="6">
        <v>0</v>
      </c>
      <c r="HP144" s="6">
        <v>0</v>
      </c>
      <c r="HQ144" s="6">
        <v>0</v>
      </c>
      <c r="HR144" s="6">
        <v>0</v>
      </c>
      <c r="HS144" s="6">
        <v>0</v>
      </c>
      <c r="HT144" s="6">
        <v>0</v>
      </c>
      <c r="HU144" s="6">
        <v>0</v>
      </c>
      <c r="HV144" s="6">
        <v>0</v>
      </c>
      <c r="HW144" s="6">
        <v>0</v>
      </c>
      <c r="HX144" s="6">
        <v>0</v>
      </c>
      <c r="HY144" s="6">
        <v>0</v>
      </c>
      <c r="HZ144" s="6">
        <v>0</v>
      </c>
      <c r="IA144" s="6">
        <v>0</v>
      </c>
      <c r="IB144" s="6">
        <v>0</v>
      </c>
      <c r="IC144" s="6">
        <v>0</v>
      </c>
      <c r="ID144" s="6">
        <v>0</v>
      </c>
      <c r="IE144" s="6">
        <v>0</v>
      </c>
      <c r="IF144" s="6">
        <v>0</v>
      </c>
      <c r="IG144" s="6">
        <v>0</v>
      </c>
      <c r="IH144" s="6">
        <v>0</v>
      </c>
      <c r="II144" s="6">
        <v>0</v>
      </c>
      <c r="IJ144" s="6">
        <v>0</v>
      </c>
      <c r="IK144" s="6">
        <v>0</v>
      </c>
      <c r="IL144" s="6">
        <v>0</v>
      </c>
      <c r="IM144" s="6">
        <v>0</v>
      </c>
      <c r="IN144" s="6">
        <v>0</v>
      </c>
      <c r="IO144" s="6">
        <v>0</v>
      </c>
      <c r="IP144" s="6">
        <v>0</v>
      </c>
      <c r="IQ144" s="6">
        <v>0</v>
      </c>
      <c r="IR144" s="6">
        <v>0</v>
      </c>
      <c r="IS144" s="6">
        <v>0</v>
      </c>
      <c r="IT144" s="6">
        <v>0</v>
      </c>
      <c r="IU144" s="6">
        <v>0</v>
      </c>
      <c r="IV144" s="6">
        <v>0</v>
      </c>
      <c r="IW144" s="6">
        <v>0</v>
      </c>
      <c r="IX144" s="6">
        <v>0</v>
      </c>
      <c r="IY144" s="6">
        <v>0</v>
      </c>
      <c r="IZ144" s="6">
        <v>0</v>
      </c>
      <c r="JA144" s="6">
        <v>0</v>
      </c>
      <c r="JB144" s="6">
        <v>0</v>
      </c>
      <c r="JC144" s="6">
        <v>0</v>
      </c>
      <c r="JD144" s="6">
        <v>0</v>
      </c>
      <c r="JE144" s="6">
        <v>0</v>
      </c>
      <c r="JF144" s="6">
        <v>0</v>
      </c>
      <c r="JG144" s="6">
        <v>0</v>
      </c>
      <c r="JH144" s="6">
        <v>0</v>
      </c>
      <c r="JI144" s="6">
        <v>0</v>
      </c>
      <c r="JJ144" s="6">
        <v>0</v>
      </c>
      <c r="JK144" s="6">
        <v>0</v>
      </c>
      <c r="JL144" s="6">
        <v>0</v>
      </c>
      <c r="JM144" s="6">
        <v>0</v>
      </c>
      <c r="JN144" s="6">
        <v>0</v>
      </c>
      <c r="JO144" s="6">
        <v>0</v>
      </c>
      <c r="JP144" s="6">
        <v>0</v>
      </c>
      <c r="JQ144" s="6">
        <v>0</v>
      </c>
      <c r="JR144" s="6">
        <v>0</v>
      </c>
      <c r="JS144" s="6">
        <v>0</v>
      </c>
      <c r="JT144" s="6">
        <v>14.347899999999999</v>
      </c>
      <c r="JU144" s="6">
        <v>14.401015214209901</v>
      </c>
      <c r="JV144" s="6">
        <v>3351.18</v>
      </c>
      <c r="JW144" s="6">
        <v>3437.3127865258598</v>
      </c>
      <c r="JX144" s="6">
        <v>3.0063499999999999</v>
      </c>
      <c r="JY144" s="6">
        <v>3.09849589470008</v>
      </c>
      <c r="JZ144" s="6">
        <v>8.5810190569689804E-3</v>
      </c>
      <c r="KA144" s="6">
        <v>8.6543353858004705E-3</v>
      </c>
      <c r="KB144" s="6">
        <v>0</v>
      </c>
      <c r="KC144" s="6">
        <v>569383.42793044203</v>
      </c>
      <c r="KD144" s="6">
        <v>569383.42793044203</v>
      </c>
      <c r="KE144" s="6">
        <v>569383.42793044203</v>
      </c>
      <c r="KF144" s="6">
        <v>569383.42793044203</v>
      </c>
      <c r="KG144" s="6">
        <v>569383.42793044203</v>
      </c>
      <c r="KH144" s="6">
        <v>569383.42793044203</v>
      </c>
      <c r="KI144" s="6">
        <v>569383.42793044203</v>
      </c>
      <c r="KJ144" s="6">
        <v>569383.42793044203</v>
      </c>
      <c r="KK144" s="6">
        <v>569383.42793044203</v>
      </c>
      <c r="KL144" s="6">
        <v>569383.42793044203</v>
      </c>
      <c r="KM144" s="6">
        <v>569383.42793044203</v>
      </c>
      <c r="KN144" s="6">
        <v>569383.42793044203</v>
      </c>
      <c r="KO144" s="6">
        <v>569383.42793044203</v>
      </c>
      <c r="KP144" s="6">
        <v>569383.42793044203</v>
      </c>
      <c r="KQ144" s="6">
        <v>569383.42793044203</v>
      </c>
      <c r="KR144" s="6">
        <v>569383.42793044203</v>
      </c>
      <c r="KS144" s="6">
        <v>569383.42793044203</v>
      </c>
      <c r="KT144" s="6">
        <v>569383.42793044203</v>
      </c>
      <c r="KU144" s="6">
        <v>569383.42793044203</v>
      </c>
      <c r="KV144" s="6">
        <v>569383.42793044203</v>
      </c>
      <c r="KW144" s="6">
        <v>569383.42793044203</v>
      </c>
      <c r="KX144" s="6">
        <v>569383.42793044203</v>
      </c>
      <c r="KY144" s="6">
        <v>569383.42793044203</v>
      </c>
      <c r="KZ144" s="6">
        <v>569383.42793044203</v>
      </c>
      <c r="LA144" s="6">
        <v>569383.42793044203</v>
      </c>
      <c r="LB144" s="6">
        <v>569383.42793044203</v>
      </c>
      <c r="LC144" s="6">
        <v>569383.42793044203</v>
      </c>
      <c r="LD144" s="6">
        <v>569383.42793044203</v>
      </c>
      <c r="LE144" s="6">
        <v>569383.42793044203</v>
      </c>
      <c r="LF144" s="6">
        <v>569383.42793044203</v>
      </c>
      <c r="LG144" s="6">
        <v>569383.42793044099</v>
      </c>
      <c r="LH144" s="6" t="s">
        <v>16</v>
      </c>
    </row>
    <row r="145" spans="1:320" x14ac:dyDescent="0.25">
      <c r="A145" s="6">
        <v>-60.5</v>
      </c>
      <c r="B145" s="6">
        <v>6.2719298245613999E-3</v>
      </c>
      <c r="C145" s="7">
        <v>1.8017853430492899E-4</v>
      </c>
      <c r="D145" s="7">
        <v>1.5451119852535499E-10</v>
      </c>
      <c r="E145" s="6">
        <v>497.76676833072901</v>
      </c>
      <c r="F145" s="6">
        <v>4.3531773879142301</v>
      </c>
      <c r="G145" s="6">
        <v>4.35051003314027</v>
      </c>
      <c r="H145" s="6">
        <v>1.54999999999999E-3</v>
      </c>
      <c r="I145" s="7">
        <v>1.3596491228070101E-7</v>
      </c>
      <c r="J145" s="6">
        <v>0</v>
      </c>
      <c r="K145" s="6">
        <v>0</v>
      </c>
      <c r="L145" s="6">
        <v>0</v>
      </c>
      <c r="M145" s="6">
        <v>0</v>
      </c>
      <c r="N145" s="6">
        <v>3.6238667295248203E-2</v>
      </c>
      <c r="O145" s="6">
        <v>-0.52931084729567202</v>
      </c>
      <c r="P145" s="7">
        <v>5.5167903106202905E-4</v>
      </c>
      <c r="Q145" s="7">
        <v>5.5462903106202996E-4</v>
      </c>
      <c r="R145" s="6">
        <v>0</v>
      </c>
      <c r="S145" s="6">
        <v>0.98912409995121098</v>
      </c>
      <c r="T145" s="7">
        <v>5.4567902506202904E-4</v>
      </c>
      <c r="U145" s="6">
        <v>0</v>
      </c>
      <c r="V145" s="6">
        <v>-5.55</v>
      </c>
      <c r="W145" s="6">
        <v>0</v>
      </c>
      <c r="X145" s="6">
        <v>0</v>
      </c>
      <c r="Y145" s="6">
        <v>0</v>
      </c>
      <c r="Z145" s="6">
        <v>0</v>
      </c>
      <c r="AA145" s="6">
        <v>0</v>
      </c>
      <c r="AB145" s="7">
        <v>3.6253000157478101E-4</v>
      </c>
      <c r="AC145" s="7">
        <v>3.6253000157478101E-4</v>
      </c>
      <c r="AD145" s="7">
        <v>3.6253000157478101E-4</v>
      </c>
      <c r="AE145" s="7">
        <v>3.6253000157478101E-4</v>
      </c>
      <c r="AF145" s="7">
        <v>3.6253000157478101E-4</v>
      </c>
      <c r="AG145" s="7">
        <v>3.6253000157478101E-4</v>
      </c>
      <c r="AH145" s="7">
        <v>3.6253000157478101E-4</v>
      </c>
      <c r="AI145" s="7">
        <v>3.6253000157478101E-4</v>
      </c>
      <c r="AJ145" s="7">
        <v>3.6253000157478101E-4</v>
      </c>
      <c r="AK145" s="7">
        <v>3.6253000157478101E-4</v>
      </c>
      <c r="AL145" s="7">
        <v>3.6253000157478101E-4</v>
      </c>
      <c r="AM145" s="7">
        <v>3.6253000157478101E-4</v>
      </c>
      <c r="AN145" s="7">
        <v>3.6253000157478101E-4</v>
      </c>
      <c r="AO145" s="7">
        <v>3.6253000157478101E-4</v>
      </c>
      <c r="AP145" s="7">
        <v>3.6253000157478101E-4</v>
      </c>
      <c r="AQ145" s="7">
        <v>3.6253000157478101E-4</v>
      </c>
      <c r="AR145" s="7">
        <v>3.6253000157478101E-4</v>
      </c>
      <c r="AS145" s="7">
        <v>3.6253000157478101E-4</v>
      </c>
      <c r="AT145" s="7">
        <v>3.6253000157478101E-4</v>
      </c>
      <c r="AU145" s="7">
        <v>3.6253000157478101E-4</v>
      </c>
      <c r="AV145" s="7">
        <v>3.6253000157478101E-4</v>
      </c>
      <c r="AW145" s="7">
        <v>3.6253000157478101E-4</v>
      </c>
      <c r="AX145" s="7">
        <v>3.6253000157478101E-4</v>
      </c>
      <c r="AY145" s="7">
        <v>3.6253000157478101E-4</v>
      </c>
      <c r="AZ145" s="7">
        <v>3.6253000157478101E-4</v>
      </c>
      <c r="BA145" s="7">
        <v>3.6253000157478101E-4</v>
      </c>
      <c r="BB145" s="7">
        <v>3.6253000157478101E-4</v>
      </c>
      <c r="BC145" s="7">
        <v>3.6253000157478101E-4</v>
      </c>
      <c r="BD145" s="7">
        <v>3.6253000157478101E-4</v>
      </c>
      <c r="BE145" s="7">
        <v>3.6253000157478101E-4</v>
      </c>
      <c r="BF145" s="6">
        <v>497.76676833073202</v>
      </c>
      <c r="BG145" s="6">
        <v>497.76676833073202</v>
      </c>
      <c r="BH145" s="6">
        <v>497.76676833073202</v>
      </c>
      <c r="BI145" s="6">
        <v>497.76676833073202</v>
      </c>
      <c r="BJ145" s="6">
        <v>497.76676833073202</v>
      </c>
      <c r="BK145" s="6">
        <v>497.76676833073202</v>
      </c>
      <c r="BL145" s="6">
        <v>497.76676833073202</v>
      </c>
      <c r="BM145" s="6">
        <v>497.76676833073202</v>
      </c>
      <c r="BN145" s="6">
        <v>497.76676833073202</v>
      </c>
      <c r="BO145" s="6">
        <v>497.76676833073202</v>
      </c>
      <c r="BP145" s="6">
        <v>497.76676833073202</v>
      </c>
      <c r="BQ145" s="6">
        <v>497.76676833073202</v>
      </c>
      <c r="BR145" s="6">
        <v>497.76676833073202</v>
      </c>
      <c r="BS145" s="6">
        <v>497.76676833073202</v>
      </c>
      <c r="BT145" s="6">
        <v>497.76676833073202</v>
      </c>
      <c r="BU145" s="6">
        <v>497.76676833073202</v>
      </c>
      <c r="BV145" s="6">
        <v>497.76676833073202</v>
      </c>
      <c r="BW145" s="6">
        <v>497.76676833073202</v>
      </c>
      <c r="BX145" s="6">
        <v>497.76676833073202</v>
      </c>
      <c r="BY145" s="6">
        <v>497.76676833073202</v>
      </c>
      <c r="BZ145" s="6">
        <v>497.76676833073202</v>
      </c>
      <c r="CA145" s="6">
        <v>497.76676833073202</v>
      </c>
      <c r="CB145" s="6">
        <v>497.76676833073202</v>
      </c>
      <c r="CC145" s="6">
        <v>497.76676833073202</v>
      </c>
      <c r="CD145" s="6">
        <v>497.76676833073202</v>
      </c>
      <c r="CE145" s="6">
        <v>497.76676833073202</v>
      </c>
      <c r="CF145" s="6">
        <v>497.76676833073202</v>
      </c>
      <c r="CG145" s="6">
        <v>497.76676833073202</v>
      </c>
      <c r="CH145" s="6">
        <v>497.76676833073202</v>
      </c>
      <c r="CI145" s="6">
        <v>497.76676833073202</v>
      </c>
      <c r="CJ145" s="6">
        <v>497.76676833072901</v>
      </c>
      <c r="CK145" s="6">
        <v>0</v>
      </c>
      <c r="CL145" s="6">
        <v>0</v>
      </c>
      <c r="CM145" s="6">
        <v>0</v>
      </c>
      <c r="CN145" s="6">
        <v>0</v>
      </c>
      <c r="CO145" s="6">
        <v>0</v>
      </c>
      <c r="CP145" s="6">
        <v>0</v>
      </c>
      <c r="CQ145" s="6">
        <v>0</v>
      </c>
      <c r="CR145" s="6">
        <v>0</v>
      </c>
      <c r="CS145" s="6">
        <v>0</v>
      </c>
      <c r="CT145" s="6">
        <v>0</v>
      </c>
      <c r="CU145" s="6">
        <v>0</v>
      </c>
      <c r="CV145" s="6">
        <v>0</v>
      </c>
      <c r="CW145" s="6">
        <v>0</v>
      </c>
      <c r="CX145" s="6">
        <v>0</v>
      </c>
      <c r="CY145" s="6">
        <v>0</v>
      </c>
      <c r="CZ145" s="6">
        <v>0</v>
      </c>
      <c r="DA145" s="6">
        <v>0</v>
      </c>
      <c r="DB145" s="6">
        <v>0</v>
      </c>
      <c r="DC145" s="6">
        <v>0</v>
      </c>
      <c r="DD145" s="6">
        <v>0</v>
      </c>
      <c r="DE145" s="6">
        <v>0</v>
      </c>
      <c r="DF145" s="6">
        <v>0</v>
      </c>
      <c r="DG145" s="6">
        <v>0</v>
      </c>
      <c r="DH145" s="6">
        <v>0</v>
      </c>
      <c r="DI145" s="6">
        <v>0</v>
      </c>
      <c r="DJ145" s="6">
        <v>0</v>
      </c>
      <c r="DK145" s="6">
        <v>0</v>
      </c>
      <c r="DL145" s="6">
        <v>0</v>
      </c>
      <c r="DM145" s="6">
        <v>0</v>
      </c>
      <c r="DN145" s="6">
        <v>0</v>
      </c>
      <c r="DO145" s="6">
        <v>0</v>
      </c>
      <c r="DP145" s="7">
        <v>3.0000029999999999E-6</v>
      </c>
      <c r="DQ145" s="7">
        <v>3.0000029999999999E-6</v>
      </c>
      <c r="DR145" s="7">
        <v>2.00000199999999E-7</v>
      </c>
      <c r="DS145" s="7">
        <v>2.00000199999999E-7</v>
      </c>
      <c r="DT145" s="7">
        <v>2.00000199999999E-7</v>
      </c>
      <c r="DU145" s="7">
        <v>2.00000199999999E-7</v>
      </c>
      <c r="DV145" s="7">
        <v>2.00000199999999E-7</v>
      </c>
      <c r="DW145" s="7">
        <v>2.00000199999999E-7</v>
      </c>
      <c r="DX145" s="7">
        <v>2.00000199999999E-7</v>
      </c>
      <c r="DY145" s="7">
        <v>2.00000199999999E-7</v>
      </c>
      <c r="DZ145" s="7">
        <v>2.00000199999999E-7</v>
      </c>
      <c r="EA145" s="7">
        <v>2.00000199999999E-7</v>
      </c>
      <c r="EB145" s="7">
        <v>2.00000199999999E-7</v>
      </c>
      <c r="EC145" s="7">
        <v>2.00000199999999E-7</v>
      </c>
      <c r="ED145" s="7">
        <v>2.00000199999999E-7</v>
      </c>
      <c r="EE145" s="7">
        <v>2.00000199999999E-7</v>
      </c>
      <c r="EF145" s="7">
        <v>2.00000199999999E-7</v>
      </c>
      <c r="EG145" s="7">
        <v>2.00000199999999E-7</v>
      </c>
      <c r="EH145" s="7">
        <v>2.00000199999999E-7</v>
      </c>
      <c r="EI145" s="7">
        <v>2.00000199999999E-7</v>
      </c>
      <c r="EJ145" s="7">
        <v>2.00000199999999E-7</v>
      </c>
      <c r="EK145" s="7">
        <v>2.00000199999999E-7</v>
      </c>
      <c r="EL145" s="7">
        <v>2.00000199999999E-7</v>
      </c>
      <c r="EM145" s="7">
        <v>2.00000199999999E-7</v>
      </c>
      <c r="EN145" s="7">
        <v>2.00000199999999E-7</v>
      </c>
      <c r="EO145" s="7">
        <v>2.00000199999999E-7</v>
      </c>
      <c r="EP145" s="7">
        <v>2.00000199999999E-7</v>
      </c>
      <c r="EQ145" s="7">
        <v>2.00000199999999E-7</v>
      </c>
      <c r="ER145" s="7">
        <v>2.00000199999999E-7</v>
      </c>
      <c r="ES145" s="7">
        <v>2.00000199999999E-7</v>
      </c>
      <c r="ET145" s="7">
        <v>2.00000199999999E-7</v>
      </c>
      <c r="EU145" s="7">
        <v>2.00000199999999E-7</v>
      </c>
      <c r="EV145" s="6">
        <v>5.1379891454580102</v>
      </c>
      <c r="EW145" s="6">
        <v>5.1379891454580298</v>
      </c>
      <c r="EX145" s="7">
        <v>4.6620247250721097E-15</v>
      </c>
      <c r="EY145" s="6">
        <v>5.1379891454580102</v>
      </c>
      <c r="EZ145" s="6">
        <v>5.1379891454580102</v>
      </c>
      <c r="FA145" s="6">
        <v>5.1379891454580102</v>
      </c>
      <c r="FB145" s="6">
        <v>5.1379891454580102</v>
      </c>
      <c r="FC145" s="6">
        <v>5.1379891454580102</v>
      </c>
      <c r="FD145" s="6">
        <v>5.1379891454580102</v>
      </c>
      <c r="FE145" s="6">
        <v>5.1379891454580102</v>
      </c>
      <c r="FF145" s="6">
        <v>5.1379891454580102</v>
      </c>
      <c r="FG145" s="6">
        <v>5.1379891454580102</v>
      </c>
      <c r="FH145" s="6">
        <v>5.1379891454580102</v>
      </c>
      <c r="FI145" s="6">
        <v>5.1379891454580102</v>
      </c>
      <c r="FJ145" s="6">
        <v>5.1379891454580102</v>
      </c>
      <c r="FK145" s="6">
        <v>5.1379891454580102</v>
      </c>
      <c r="FL145" s="6">
        <v>5.1379891454580102</v>
      </c>
      <c r="FM145" s="6">
        <v>5.1379891454580102</v>
      </c>
      <c r="FN145" s="6">
        <v>5.1379891454580102</v>
      </c>
      <c r="FO145" s="6">
        <v>5.1379891454580102</v>
      </c>
      <c r="FP145" s="6">
        <v>5.1379891454580102</v>
      </c>
      <c r="FQ145" s="6">
        <v>5.1379891454580102</v>
      </c>
      <c r="FR145" s="6">
        <v>5.1379891454580102</v>
      </c>
      <c r="FS145" s="6">
        <v>5.1379891454580102</v>
      </c>
      <c r="FT145" s="6">
        <v>5.1379891454580102</v>
      </c>
      <c r="FU145" s="6">
        <v>5.1379891454580102</v>
      </c>
      <c r="FV145" s="6">
        <v>5.1379891454580102</v>
      </c>
      <c r="FW145" s="6">
        <v>5.1379891454580102</v>
      </c>
      <c r="FX145" s="6">
        <v>5.1379891454580102</v>
      </c>
      <c r="FY145" s="6">
        <v>5.1379891454580102</v>
      </c>
      <c r="FZ145" s="6">
        <v>5.1379891454580102</v>
      </c>
      <c r="GA145" s="6">
        <v>5.1379891454580102</v>
      </c>
      <c r="GB145" s="6">
        <v>5.1379891454580102</v>
      </c>
      <c r="GC145" s="6">
        <v>5.1379891454580102</v>
      </c>
      <c r="GD145" s="6">
        <v>0</v>
      </c>
      <c r="GE145" s="6">
        <v>0</v>
      </c>
      <c r="GF145" s="6">
        <v>0</v>
      </c>
      <c r="GG145" s="6">
        <v>0</v>
      </c>
      <c r="GH145" s="6">
        <v>0</v>
      </c>
      <c r="GI145" s="6">
        <v>0</v>
      </c>
      <c r="GJ145" s="6">
        <v>0</v>
      </c>
      <c r="GK145" s="6">
        <v>0</v>
      </c>
      <c r="GL145" s="6">
        <v>0</v>
      </c>
      <c r="GM145" s="6">
        <v>0</v>
      </c>
      <c r="GN145" s="6">
        <v>0</v>
      </c>
      <c r="GO145" s="6">
        <v>0</v>
      </c>
      <c r="GP145" s="6">
        <v>0</v>
      </c>
      <c r="GQ145" s="6">
        <v>0</v>
      </c>
      <c r="GR145" s="6">
        <v>0</v>
      </c>
      <c r="GS145" s="6">
        <v>0</v>
      </c>
      <c r="GT145" s="6">
        <v>0</v>
      </c>
      <c r="GU145" s="6">
        <v>0</v>
      </c>
      <c r="GV145" s="6">
        <v>0</v>
      </c>
      <c r="GW145" s="6">
        <v>0</v>
      </c>
      <c r="GX145" s="6">
        <v>0</v>
      </c>
      <c r="GY145" s="6">
        <v>0</v>
      </c>
      <c r="GZ145" s="6">
        <v>0</v>
      </c>
      <c r="HA145" s="6">
        <v>0</v>
      </c>
      <c r="HB145" s="6">
        <v>0</v>
      </c>
      <c r="HC145" s="6">
        <v>0</v>
      </c>
      <c r="HD145" s="6">
        <v>0</v>
      </c>
      <c r="HE145" s="6">
        <v>0</v>
      </c>
      <c r="HF145" s="7">
        <v>5.5167903106202905E-4</v>
      </c>
      <c r="HG145" s="6">
        <v>0</v>
      </c>
      <c r="HH145" s="6">
        <v>0</v>
      </c>
      <c r="HI145" s="6">
        <v>0</v>
      </c>
      <c r="HJ145" s="6">
        <v>0</v>
      </c>
      <c r="HK145" s="6">
        <v>0</v>
      </c>
      <c r="HL145" s="6">
        <v>0</v>
      </c>
      <c r="HM145" s="6">
        <v>0</v>
      </c>
      <c r="HN145" s="6">
        <v>0</v>
      </c>
      <c r="HO145" s="6">
        <v>0</v>
      </c>
      <c r="HP145" s="6">
        <v>0</v>
      </c>
      <c r="HQ145" s="6">
        <v>0</v>
      </c>
      <c r="HR145" s="6">
        <v>0</v>
      </c>
      <c r="HS145" s="6">
        <v>0</v>
      </c>
      <c r="HT145" s="6">
        <v>0</v>
      </c>
      <c r="HU145" s="6">
        <v>0</v>
      </c>
      <c r="HV145" s="6">
        <v>0</v>
      </c>
      <c r="HW145" s="6">
        <v>0</v>
      </c>
      <c r="HX145" s="6">
        <v>0</v>
      </c>
      <c r="HY145" s="6">
        <v>0</v>
      </c>
      <c r="HZ145" s="6">
        <v>0</v>
      </c>
      <c r="IA145" s="6">
        <v>0</v>
      </c>
      <c r="IB145" s="6">
        <v>0</v>
      </c>
      <c r="IC145" s="6">
        <v>0</v>
      </c>
      <c r="ID145" s="6">
        <v>0</v>
      </c>
      <c r="IE145" s="6">
        <v>0</v>
      </c>
      <c r="IF145" s="6">
        <v>0</v>
      </c>
      <c r="IG145" s="6">
        <v>0</v>
      </c>
      <c r="IH145" s="6">
        <v>0</v>
      </c>
      <c r="II145" s="6">
        <v>0</v>
      </c>
      <c r="IJ145" s="6">
        <v>0</v>
      </c>
      <c r="IK145" s="6">
        <v>0</v>
      </c>
      <c r="IL145" s="6">
        <v>0</v>
      </c>
      <c r="IM145" s="6">
        <v>0</v>
      </c>
      <c r="IN145" s="6">
        <v>0</v>
      </c>
      <c r="IO145" s="6">
        <v>0</v>
      </c>
      <c r="IP145" s="6">
        <v>0</v>
      </c>
      <c r="IQ145" s="6">
        <v>0</v>
      </c>
      <c r="IR145" s="6">
        <v>0</v>
      </c>
      <c r="IS145" s="6">
        <v>0</v>
      </c>
      <c r="IT145" s="6">
        <v>0</v>
      </c>
      <c r="IU145" s="6">
        <v>0</v>
      </c>
      <c r="IV145" s="6">
        <v>0</v>
      </c>
      <c r="IW145" s="6">
        <v>0</v>
      </c>
      <c r="IX145" s="6">
        <v>0</v>
      </c>
      <c r="IY145" s="6">
        <v>0</v>
      </c>
      <c r="IZ145" s="6">
        <v>0</v>
      </c>
      <c r="JA145" s="6">
        <v>0</v>
      </c>
      <c r="JB145" s="6">
        <v>0</v>
      </c>
      <c r="JC145" s="6">
        <v>0</v>
      </c>
      <c r="JD145" s="6">
        <v>0</v>
      </c>
      <c r="JE145" s="6">
        <v>0</v>
      </c>
      <c r="JF145" s="6">
        <v>0</v>
      </c>
      <c r="JG145" s="6">
        <v>0</v>
      </c>
      <c r="JH145" s="6">
        <v>0</v>
      </c>
      <c r="JI145" s="6">
        <v>0</v>
      </c>
      <c r="JJ145" s="6">
        <v>0</v>
      </c>
      <c r="JK145" s="6">
        <v>0</v>
      </c>
      <c r="JL145" s="6">
        <v>0</v>
      </c>
      <c r="JM145" s="6">
        <v>0</v>
      </c>
      <c r="JN145" s="6">
        <v>0</v>
      </c>
      <c r="JO145" s="6">
        <v>0</v>
      </c>
      <c r="JP145" s="6">
        <v>0</v>
      </c>
      <c r="JQ145" s="6">
        <v>0</v>
      </c>
      <c r="JR145" s="6">
        <v>0</v>
      </c>
      <c r="JS145" s="6">
        <v>0</v>
      </c>
      <c r="JT145" s="6">
        <v>14.376483333333301</v>
      </c>
      <c r="JU145" s="6">
        <v>14.411253946038199</v>
      </c>
      <c r="JV145" s="6">
        <v>3366.8216666666599</v>
      </c>
      <c r="JW145" s="6">
        <v>3481.16015342845</v>
      </c>
      <c r="JX145" s="6">
        <v>3.0089333333333301</v>
      </c>
      <c r="JY145" s="6">
        <v>3.0995971723261202</v>
      </c>
      <c r="JZ145" s="6">
        <v>8.5655224621396606E-3</v>
      </c>
      <c r="KA145" s="6">
        <v>8.5544435402894799E-3</v>
      </c>
      <c r="KB145" s="6">
        <v>0</v>
      </c>
      <c r="KC145" s="6">
        <v>569383.42793044203</v>
      </c>
      <c r="KD145" s="6">
        <v>569383.42793044203</v>
      </c>
      <c r="KE145" s="6">
        <v>569383.42793044203</v>
      </c>
      <c r="KF145" s="6">
        <v>569383.42793044203</v>
      </c>
      <c r="KG145" s="6">
        <v>569383.42793044203</v>
      </c>
      <c r="KH145" s="6">
        <v>569383.42793044203</v>
      </c>
      <c r="KI145" s="6">
        <v>569383.42793044203</v>
      </c>
      <c r="KJ145" s="6">
        <v>569383.42793044203</v>
      </c>
      <c r="KK145" s="6">
        <v>569383.42793044203</v>
      </c>
      <c r="KL145" s="6">
        <v>569383.42793044203</v>
      </c>
      <c r="KM145" s="6">
        <v>569383.42793044203</v>
      </c>
      <c r="KN145" s="6">
        <v>569383.42793044203</v>
      </c>
      <c r="KO145" s="6">
        <v>569383.42793044203</v>
      </c>
      <c r="KP145" s="6">
        <v>569383.42793044203</v>
      </c>
      <c r="KQ145" s="6">
        <v>569383.42793044203</v>
      </c>
      <c r="KR145" s="6">
        <v>569383.42793044203</v>
      </c>
      <c r="KS145" s="6">
        <v>569383.42793044203</v>
      </c>
      <c r="KT145" s="6">
        <v>569383.42793044203</v>
      </c>
      <c r="KU145" s="6">
        <v>569383.42793044203</v>
      </c>
      <c r="KV145" s="6">
        <v>569383.42793044203</v>
      </c>
      <c r="KW145" s="6">
        <v>569383.42793044203</v>
      </c>
      <c r="KX145" s="6">
        <v>569383.42793044203</v>
      </c>
      <c r="KY145" s="6">
        <v>569383.42793044203</v>
      </c>
      <c r="KZ145" s="6">
        <v>569383.42793044203</v>
      </c>
      <c r="LA145" s="6">
        <v>569383.42793044203</v>
      </c>
      <c r="LB145" s="6">
        <v>569383.42793044203</v>
      </c>
      <c r="LC145" s="6">
        <v>569383.42793044203</v>
      </c>
      <c r="LD145" s="6">
        <v>569383.42793044203</v>
      </c>
      <c r="LE145" s="6">
        <v>569383.42793044203</v>
      </c>
      <c r="LF145" s="6">
        <v>569383.42793044203</v>
      </c>
      <c r="LG145" s="6">
        <v>569383.42793044099</v>
      </c>
      <c r="LH145" s="6" t="s">
        <v>16</v>
      </c>
    </row>
    <row r="146" spans="1:320" x14ac:dyDescent="0.25">
      <c r="A146" s="6">
        <v>-60</v>
      </c>
      <c r="B146" s="6">
        <v>6.3157894736842104E-3</v>
      </c>
      <c r="C146" s="7">
        <v>1.7808059904408401E-4</v>
      </c>
      <c r="D146" s="7">
        <v>1.64596288930325E-10</v>
      </c>
      <c r="E146" s="6">
        <v>499.884634726397</v>
      </c>
      <c r="F146" s="6">
        <v>4.4290789473684198</v>
      </c>
      <c r="G146" s="6">
        <v>4.4204909429671897</v>
      </c>
      <c r="H146" s="6">
        <v>1.54999999999999E-3</v>
      </c>
      <c r="I146" s="7">
        <v>1.3596491228070101E-7</v>
      </c>
      <c r="J146" s="6">
        <v>0</v>
      </c>
      <c r="K146" s="6">
        <v>0</v>
      </c>
      <c r="L146" s="6">
        <v>0</v>
      </c>
      <c r="M146" s="6">
        <v>0</v>
      </c>
      <c r="N146" s="6">
        <v>3.76484950611422E-2</v>
      </c>
      <c r="O146" s="6">
        <v>-0.51048659976510102</v>
      </c>
      <c r="P146" s="7">
        <v>5.5167903106202905E-4</v>
      </c>
      <c r="Q146" s="7">
        <v>5.5462903106202996E-4</v>
      </c>
      <c r="R146" s="6">
        <v>0</v>
      </c>
      <c r="S146" s="6">
        <v>0.98912409995111095</v>
      </c>
      <c r="T146" s="7">
        <v>5.4567902506202904E-4</v>
      </c>
      <c r="U146" s="6">
        <v>0</v>
      </c>
      <c r="V146" s="6">
        <v>-5.55</v>
      </c>
      <c r="W146" s="6">
        <v>0</v>
      </c>
      <c r="X146" s="6">
        <v>0</v>
      </c>
      <c r="Y146" s="6">
        <v>0</v>
      </c>
      <c r="Z146" s="6">
        <v>0</v>
      </c>
      <c r="AA146" s="6">
        <v>0</v>
      </c>
      <c r="AB146" s="7">
        <v>3.6253000157474398E-4</v>
      </c>
      <c r="AC146" s="7">
        <v>3.6253000157474398E-4</v>
      </c>
      <c r="AD146" s="7">
        <v>3.6253000157474398E-4</v>
      </c>
      <c r="AE146" s="7">
        <v>3.6253000157474398E-4</v>
      </c>
      <c r="AF146" s="7">
        <v>3.6253000157474398E-4</v>
      </c>
      <c r="AG146" s="7">
        <v>3.6253000157474398E-4</v>
      </c>
      <c r="AH146" s="7">
        <v>3.6253000157474398E-4</v>
      </c>
      <c r="AI146" s="7">
        <v>3.6253000157474398E-4</v>
      </c>
      <c r="AJ146" s="7">
        <v>3.6253000157474398E-4</v>
      </c>
      <c r="AK146" s="7">
        <v>3.6253000157474398E-4</v>
      </c>
      <c r="AL146" s="7">
        <v>3.6253000157474398E-4</v>
      </c>
      <c r="AM146" s="7">
        <v>3.6253000157474398E-4</v>
      </c>
      <c r="AN146" s="7">
        <v>3.6253000157474398E-4</v>
      </c>
      <c r="AO146" s="7">
        <v>3.6253000157474398E-4</v>
      </c>
      <c r="AP146" s="7">
        <v>3.6253000157474398E-4</v>
      </c>
      <c r="AQ146" s="7">
        <v>3.6253000157474398E-4</v>
      </c>
      <c r="AR146" s="7">
        <v>3.6253000157474398E-4</v>
      </c>
      <c r="AS146" s="7">
        <v>3.6253000157474398E-4</v>
      </c>
      <c r="AT146" s="7">
        <v>3.6253000157474398E-4</v>
      </c>
      <c r="AU146" s="7">
        <v>3.6253000157474398E-4</v>
      </c>
      <c r="AV146" s="7">
        <v>3.6253000157474398E-4</v>
      </c>
      <c r="AW146" s="7">
        <v>3.6253000157474398E-4</v>
      </c>
      <c r="AX146" s="7">
        <v>3.6253000157474398E-4</v>
      </c>
      <c r="AY146" s="7">
        <v>3.6253000157474398E-4</v>
      </c>
      <c r="AZ146" s="7">
        <v>3.6253000157474398E-4</v>
      </c>
      <c r="BA146" s="7">
        <v>3.6253000157474398E-4</v>
      </c>
      <c r="BB146" s="7">
        <v>3.6253000157474398E-4</v>
      </c>
      <c r="BC146" s="7">
        <v>3.6253000157474398E-4</v>
      </c>
      <c r="BD146" s="7">
        <v>3.6253000157474398E-4</v>
      </c>
      <c r="BE146" s="7">
        <v>3.6253000157474398E-4</v>
      </c>
      <c r="BF146" s="6">
        <v>499.88463472640001</v>
      </c>
      <c r="BG146" s="6">
        <v>499.88463472640001</v>
      </c>
      <c r="BH146" s="6">
        <v>499.88463472640001</v>
      </c>
      <c r="BI146" s="6">
        <v>499.88463472640001</v>
      </c>
      <c r="BJ146" s="6">
        <v>499.88463472640001</v>
      </c>
      <c r="BK146" s="6">
        <v>499.88463472640001</v>
      </c>
      <c r="BL146" s="6">
        <v>499.88463472640001</v>
      </c>
      <c r="BM146" s="6">
        <v>499.88463472640001</v>
      </c>
      <c r="BN146" s="6">
        <v>499.88463472640001</v>
      </c>
      <c r="BO146" s="6">
        <v>499.88463472640001</v>
      </c>
      <c r="BP146" s="6">
        <v>499.88463472640001</v>
      </c>
      <c r="BQ146" s="6">
        <v>499.88463472640001</v>
      </c>
      <c r="BR146" s="6">
        <v>499.88463472640001</v>
      </c>
      <c r="BS146" s="6">
        <v>499.88463472640001</v>
      </c>
      <c r="BT146" s="6">
        <v>499.88463472640001</v>
      </c>
      <c r="BU146" s="6">
        <v>499.88463472640001</v>
      </c>
      <c r="BV146" s="6">
        <v>499.88463472640001</v>
      </c>
      <c r="BW146" s="6">
        <v>499.88463472640001</v>
      </c>
      <c r="BX146" s="6">
        <v>499.88463472640001</v>
      </c>
      <c r="BY146" s="6">
        <v>499.88463472640001</v>
      </c>
      <c r="BZ146" s="6">
        <v>499.88463472640001</v>
      </c>
      <c r="CA146" s="6">
        <v>499.88463472640001</v>
      </c>
      <c r="CB146" s="6">
        <v>499.88463472640001</v>
      </c>
      <c r="CC146" s="6">
        <v>499.88463472640001</v>
      </c>
      <c r="CD146" s="6">
        <v>499.88463472640001</v>
      </c>
      <c r="CE146" s="6">
        <v>499.88463472640001</v>
      </c>
      <c r="CF146" s="6">
        <v>499.88463472640001</v>
      </c>
      <c r="CG146" s="6">
        <v>499.88463472640001</v>
      </c>
      <c r="CH146" s="6">
        <v>499.88463472640001</v>
      </c>
      <c r="CI146" s="6">
        <v>499.88463472640001</v>
      </c>
      <c r="CJ146" s="6">
        <v>499.884634726397</v>
      </c>
      <c r="CK146" s="6">
        <v>0</v>
      </c>
      <c r="CL146" s="6">
        <v>0</v>
      </c>
      <c r="CM146" s="6">
        <v>0</v>
      </c>
      <c r="CN146" s="6">
        <v>0</v>
      </c>
      <c r="CO146" s="6">
        <v>0</v>
      </c>
      <c r="CP146" s="6">
        <v>0</v>
      </c>
      <c r="CQ146" s="6">
        <v>0</v>
      </c>
      <c r="CR146" s="6">
        <v>0</v>
      </c>
      <c r="CS146" s="6">
        <v>0</v>
      </c>
      <c r="CT146" s="6">
        <v>0</v>
      </c>
      <c r="CU146" s="6">
        <v>0</v>
      </c>
      <c r="CV146" s="6">
        <v>0</v>
      </c>
      <c r="CW146" s="6">
        <v>0</v>
      </c>
      <c r="CX146" s="6">
        <v>0</v>
      </c>
      <c r="CY146" s="6">
        <v>0</v>
      </c>
      <c r="CZ146" s="6">
        <v>0</v>
      </c>
      <c r="DA146" s="6">
        <v>0</v>
      </c>
      <c r="DB146" s="6">
        <v>0</v>
      </c>
      <c r="DC146" s="6">
        <v>0</v>
      </c>
      <c r="DD146" s="6">
        <v>0</v>
      </c>
      <c r="DE146" s="6">
        <v>0</v>
      </c>
      <c r="DF146" s="6">
        <v>0</v>
      </c>
      <c r="DG146" s="6">
        <v>0</v>
      </c>
      <c r="DH146" s="6">
        <v>0</v>
      </c>
      <c r="DI146" s="6">
        <v>0</v>
      </c>
      <c r="DJ146" s="6">
        <v>0</v>
      </c>
      <c r="DK146" s="6">
        <v>0</v>
      </c>
      <c r="DL146" s="6">
        <v>0</v>
      </c>
      <c r="DM146" s="6">
        <v>0</v>
      </c>
      <c r="DN146" s="6">
        <v>0</v>
      </c>
      <c r="DO146" s="6">
        <v>0</v>
      </c>
      <c r="DP146" s="7">
        <v>3.0000029999999999E-6</v>
      </c>
      <c r="DQ146" s="7">
        <v>3.0000029999999999E-6</v>
      </c>
      <c r="DR146" s="7">
        <v>2.00000199999999E-7</v>
      </c>
      <c r="DS146" s="7">
        <v>2.00000199999999E-7</v>
      </c>
      <c r="DT146" s="7">
        <v>2.00000199999999E-7</v>
      </c>
      <c r="DU146" s="7">
        <v>2.00000199999999E-7</v>
      </c>
      <c r="DV146" s="7">
        <v>2.00000199999999E-7</v>
      </c>
      <c r="DW146" s="7">
        <v>2.00000199999999E-7</v>
      </c>
      <c r="DX146" s="7">
        <v>2.00000199999999E-7</v>
      </c>
      <c r="DY146" s="7">
        <v>2.00000199999999E-7</v>
      </c>
      <c r="DZ146" s="7">
        <v>2.00000199999999E-7</v>
      </c>
      <c r="EA146" s="7">
        <v>2.00000199999999E-7</v>
      </c>
      <c r="EB146" s="7">
        <v>2.00000199999999E-7</v>
      </c>
      <c r="EC146" s="7">
        <v>2.00000199999999E-7</v>
      </c>
      <c r="ED146" s="7">
        <v>2.00000199999999E-7</v>
      </c>
      <c r="EE146" s="7">
        <v>2.00000199999999E-7</v>
      </c>
      <c r="EF146" s="7">
        <v>2.00000199999999E-7</v>
      </c>
      <c r="EG146" s="7">
        <v>2.00000199999999E-7</v>
      </c>
      <c r="EH146" s="7">
        <v>2.00000199999999E-7</v>
      </c>
      <c r="EI146" s="7">
        <v>2.00000199999999E-7</v>
      </c>
      <c r="EJ146" s="7">
        <v>2.00000199999999E-7</v>
      </c>
      <c r="EK146" s="7">
        <v>2.00000199999999E-7</v>
      </c>
      <c r="EL146" s="7">
        <v>2.00000199999999E-7</v>
      </c>
      <c r="EM146" s="7">
        <v>2.00000199999999E-7</v>
      </c>
      <c r="EN146" s="7">
        <v>2.00000199999999E-7</v>
      </c>
      <c r="EO146" s="7">
        <v>2.00000199999999E-7</v>
      </c>
      <c r="EP146" s="7">
        <v>2.00000199999999E-7</v>
      </c>
      <c r="EQ146" s="7">
        <v>2.00000199999999E-7</v>
      </c>
      <c r="ER146" s="7">
        <v>2.00000199999999E-7</v>
      </c>
      <c r="ES146" s="7">
        <v>2.00000199999999E-7</v>
      </c>
      <c r="ET146" s="7">
        <v>2.00000199999999E-7</v>
      </c>
      <c r="EU146" s="7">
        <v>2.00000199999999E-7</v>
      </c>
      <c r="EV146" s="6">
        <v>5.1379891454580102</v>
      </c>
      <c r="EW146" s="6">
        <v>5.13798914545802</v>
      </c>
      <c r="EX146" s="7">
        <v>2.5878936374823099E-15</v>
      </c>
      <c r="EY146" s="6">
        <v>5.1379891454580102</v>
      </c>
      <c r="EZ146" s="6">
        <v>5.1379891454580102</v>
      </c>
      <c r="FA146" s="6">
        <v>5.1379891454580102</v>
      </c>
      <c r="FB146" s="6">
        <v>5.1379891454580102</v>
      </c>
      <c r="FC146" s="6">
        <v>5.1379891454580102</v>
      </c>
      <c r="FD146" s="6">
        <v>5.1379891454580102</v>
      </c>
      <c r="FE146" s="6">
        <v>5.1379891454580102</v>
      </c>
      <c r="FF146" s="6">
        <v>5.1379891454580102</v>
      </c>
      <c r="FG146" s="6">
        <v>5.1379891454580102</v>
      </c>
      <c r="FH146" s="6">
        <v>5.1379891454580102</v>
      </c>
      <c r="FI146" s="6">
        <v>5.1379891454580102</v>
      </c>
      <c r="FJ146" s="6">
        <v>5.1379891454580102</v>
      </c>
      <c r="FK146" s="6">
        <v>5.1379891454580102</v>
      </c>
      <c r="FL146" s="6">
        <v>5.1379891454580102</v>
      </c>
      <c r="FM146" s="6">
        <v>5.1379891454580102</v>
      </c>
      <c r="FN146" s="6">
        <v>5.1379891454580102</v>
      </c>
      <c r="FO146" s="6">
        <v>5.1379891454580102</v>
      </c>
      <c r="FP146" s="6">
        <v>5.1379891454580102</v>
      </c>
      <c r="FQ146" s="6">
        <v>5.1379891454580102</v>
      </c>
      <c r="FR146" s="6">
        <v>5.1379891454580102</v>
      </c>
      <c r="FS146" s="6">
        <v>5.1379891454580102</v>
      </c>
      <c r="FT146" s="6">
        <v>5.1379891454580102</v>
      </c>
      <c r="FU146" s="6">
        <v>5.1379891454580102</v>
      </c>
      <c r="FV146" s="6">
        <v>5.1379891454580102</v>
      </c>
      <c r="FW146" s="6">
        <v>5.1379891454580102</v>
      </c>
      <c r="FX146" s="6">
        <v>5.1379891454580102</v>
      </c>
      <c r="FY146" s="6">
        <v>5.1379891454580102</v>
      </c>
      <c r="FZ146" s="6">
        <v>5.1379891454580102</v>
      </c>
      <c r="GA146" s="6">
        <v>5.1379891454580102</v>
      </c>
      <c r="GB146" s="6">
        <v>5.1379891454580102</v>
      </c>
      <c r="GC146" s="6">
        <v>5.1379891454580102</v>
      </c>
      <c r="GD146" s="6">
        <v>0</v>
      </c>
      <c r="GE146" s="6">
        <v>0</v>
      </c>
      <c r="GF146" s="6">
        <v>0</v>
      </c>
      <c r="GG146" s="6">
        <v>0</v>
      </c>
      <c r="GH146" s="6">
        <v>0</v>
      </c>
      <c r="GI146" s="6">
        <v>0</v>
      </c>
      <c r="GJ146" s="6">
        <v>0</v>
      </c>
      <c r="GK146" s="6">
        <v>0</v>
      </c>
      <c r="GL146" s="6">
        <v>0</v>
      </c>
      <c r="GM146" s="6">
        <v>0</v>
      </c>
      <c r="GN146" s="6">
        <v>0</v>
      </c>
      <c r="GO146" s="6">
        <v>0</v>
      </c>
      <c r="GP146" s="6">
        <v>0</v>
      </c>
      <c r="GQ146" s="6">
        <v>0</v>
      </c>
      <c r="GR146" s="6">
        <v>0</v>
      </c>
      <c r="GS146" s="6">
        <v>0</v>
      </c>
      <c r="GT146" s="6">
        <v>0</v>
      </c>
      <c r="GU146" s="6">
        <v>0</v>
      </c>
      <c r="GV146" s="6">
        <v>0</v>
      </c>
      <c r="GW146" s="6">
        <v>0</v>
      </c>
      <c r="GX146" s="6">
        <v>0</v>
      </c>
      <c r="GY146" s="6">
        <v>0</v>
      </c>
      <c r="GZ146" s="6">
        <v>0</v>
      </c>
      <c r="HA146" s="6">
        <v>0</v>
      </c>
      <c r="HB146" s="6">
        <v>0</v>
      </c>
      <c r="HC146" s="6">
        <v>0</v>
      </c>
      <c r="HD146" s="6">
        <v>0</v>
      </c>
      <c r="HE146" s="6">
        <v>0</v>
      </c>
      <c r="HF146" s="7">
        <v>5.5167903106202905E-4</v>
      </c>
      <c r="HG146" s="6">
        <v>0</v>
      </c>
      <c r="HH146" s="6">
        <v>0</v>
      </c>
      <c r="HI146" s="6">
        <v>0</v>
      </c>
      <c r="HJ146" s="6">
        <v>0</v>
      </c>
      <c r="HK146" s="6">
        <v>0</v>
      </c>
      <c r="HL146" s="6">
        <v>0</v>
      </c>
      <c r="HM146" s="6">
        <v>0</v>
      </c>
      <c r="HN146" s="6">
        <v>0</v>
      </c>
      <c r="HO146" s="6">
        <v>0</v>
      </c>
      <c r="HP146" s="6">
        <v>0</v>
      </c>
      <c r="HQ146" s="6">
        <v>0</v>
      </c>
      <c r="HR146" s="6">
        <v>0</v>
      </c>
      <c r="HS146" s="6">
        <v>0</v>
      </c>
      <c r="HT146" s="6">
        <v>0</v>
      </c>
      <c r="HU146" s="6">
        <v>0</v>
      </c>
      <c r="HV146" s="6">
        <v>0</v>
      </c>
      <c r="HW146" s="6">
        <v>0</v>
      </c>
      <c r="HX146" s="6">
        <v>0</v>
      </c>
      <c r="HY146" s="6">
        <v>0</v>
      </c>
      <c r="HZ146" s="6">
        <v>0</v>
      </c>
      <c r="IA146" s="6">
        <v>0</v>
      </c>
      <c r="IB146" s="6">
        <v>0</v>
      </c>
      <c r="IC146" s="6">
        <v>0</v>
      </c>
      <c r="ID146" s="6">
        <v>0</v>
      </c>
      <c r="IE146" s="6">
        <v>0</v>
      </c>
      <c r="IF146" s="6">
        <v>0</v>
      </c>
      <c r="IG146" s="6">
        <v>0</v>
      </c>
      <c r="IH146" s="6">
        <v>0</v>
      </c>
      <c r="II146" s="6">
        <v>0</v>
      </c>
      <c r="IJ146" s="6">
        <v>0</v>
      </c>
      <c r="IK146" s="6">
        <v>0</v>
      </c>
      <c r="IL146" s="6">
        <v>0</v>
      </c>
      <c r="IM146" s="6">
        <v>0</v>
      </c>
      <c r="IN146" s="6">
        <v>0</v>
      </c>
      <c r="IO146" s="6">
        <v>0</v>
      </c>
      <c r="IP146" s="6">
        <v>0</v>
      </c>
      <c r="IQ146" s="6">
        <v>0</v>
      </c>
      <c r="IR146" s="6">
        <v>0</v>
      </c>
      <c r="IS146" s="6">
        <v>0</v>
      </c>
      <c r="IT146" s="6">
        <v>0</v>
      </c>
      <c r="IU146" s="6">
        <v>0</v>
      </c>
      <c r="IV146" s="6">
        <v>0</v>
      </c>
      <c r="IW146" s="6">
        <v>0</v>
      </c>
      <c r="IX146" s="6">
        <v>0</v>
      </c>
      <c r="IY146" s="6">
        <v>0</v>
      </c>
      <c r="IZ146" s="6">
        <v>0</v>
      </c>
      <c r="JA146" s="6">
        <v>0</v>
      </c>
      <c r="JB146" s="6">
        <v>0</v>
      </c>
      <c r="JC146" s="6">
        <v>0</v>
      </c>
      <c r="JD146" s="6">
        <v>0</v>
      </c>
      <c r="JE146" s="6">
        <v>0</v>
      </c>
      <c r="JF146" s="6">
        <v>0</v>
      </c>
      <c r="JG146" s="6">
        <v>0</v>
      </c>
      <c r="JH146" s="6">
        <v>0</v>
      </c>
      <c r="JI146" s="6">
        <v>0</v>
      </c>
      <c r="JJ146" s="6">
        <v>0</v>
      </c>
      <c r="JK146" s="6">
        <v>0</v>
      </c>
      <c r="JL146" s="6">
        <v>0</v>
      </c>
      <c r="JM146" s="6">
        <v>0</v>
      </c>
      <c r="JN146" s="6">
        <v>0</v>
      </c>
      <c r="JO146" s="6">
        <v>0</v>
      </c>
      <c r="JP146" s="6">
        <v>0</v>
      </c>
      <c r="JQ146" s="6">
        <v>0</v>
      </c>
      <c r="JR146" s="6">
        <v>0</v>
      </c>
      <c r="JS146" s="6">
        <v>0</v>
      </c>
      <c r="JT146" s="6">
        <v>14.4132</v>
      </c>
      <c r="JU146" s="6">
        <v>14.421441687829899</v>
      </c>
      <c r="JV146" s="6">
        <v>3387.75</v>
      </c>
      <c r="JW146" s="6">
        <v>3525.9066206530401</v>
      </c>
      <c r="JX146" s="6">
        <v>3.0122599999999999</v>
      </c>
      <c r="JY146" s="6">
        <v>3.1006925772403302</v>
      </c>
      <c r="JZ146" s="6">
        <v>8.5437838943251392E-3</v>
      </c>
      <c r="KA146" s="6">
        <v>8.4548386189301893E-3</v>
      </c>
      <c r="KB146" s="6">
        <v>0</v>
      </c>
      <c r="KC146" s="6">
        <v>569383.42793044203</v>
      </c>
      <c r="KD146" s="6">
        <v>569383.42793044203</v>
      </c>
      <c r="KE146" s="6">
        <v>569383.42793044203</v>
      </c>
      <c r="KF146" s="6">
        <v>569383.42793044203</v>
      </c>
      <c r="KG146" s="6">
        <v>569383.42793044203</v>
      </c>
      <c r="KH146" s="6">
        <v>569383.42793044203</v>
      </c>
      <c r="KI146" s="6">
        <v>569383.42793044203</v>
      </c>
      <c r="KJ146" s="6">
        <v>569383.42793044203</v>
      </c>
      <c r="KK146" s="6">
        <v>569383.42793044203</v>
      </c>
      <c r="KL146" s="6">
        <v>569383.42793044203</v>
      </c>
      <c r="KM146" s="6">
        <v>569383.42793044203</v>
      </c>
      <c r="KN146" s="6">
        <v>569383.42793044203</v>
      </c>
      <c r="KO146" s="6">
        <v>569383.42793044203</v>
      </c>
      <c r="KP146" s="6">
        <v>569383.42793044203</v>
      </c>
      <c r="KQ146" s="6">
        <v>569383.42793044203</v>
      </c>
      <c r="KR146" s="6">
        <v>569383.42793044203</v>
      </c>
      <c r="KS146" s="6">
        <v>569383.42793044203</v>
      </c>
      <c r="KT146" s="6">
        <v>569383.42793044203</v>
      </c>
      <c r="KU146" s="6">
        <v>569383.42793044203</v>
      </c>
      <c r="KV146" s="6">
        <v>569383.42793044203</v>
      </c>
      <c r="KW146" s="6">
        <v>569383.42793044203</v>
      </c>
      <c r="KX146" s="6">
        <v>569383.42793044203</v>
      </c>
      <c r="KY146" s="6">
        <v>569383.42793044203</v>
      </c>
      <c r="KZ146" s="6">
        <v>569383.42793044203</v>
      </c>
      <c r="LA146" s="6">
        <v>569383.42793044203</v>
      </c>
      <c r="LB146" s="6">
        <v>569383.42793044203</v>
      </c>
      <c r="LC146" s="6">
        <v>569383.42793044203</v>
      </c>
      <c r="LD146" s="6">
        <v>569383.42793044203</v>
      </c>
      <c r="LE146" s="6">
        <v>569383.42793044203</v>
      </c>
      <c r="LF146" s="6">
        <v>569383.42793044203</v>
      </c>
      <c r="LG146" s="6">
        <v>569383.42793044099</v>
      </c>
      <c r="LH146" s="6" t="s">
        <v>16</v>
      </c>
    </row>
    <row r="147" spans="1:320" x14ac:dyDescent="0.25">
      <c r="A147" s="6">
        <v>-59.5</v>
      </c>
      <c r="B147" s="6">
        <v>6.3596491228070104E-3</v>
      </c>
      <c r="C147" s="7">
        <v>1.75988936386088E-4</v>
      </c>
      <c r="D147" s="7">
        <v>1.7499260659140501E-10</v>
      </c>
      <c r="E147" s="6">
        <v>502.02789472440497</v>
      </c>
      <c r="F147" s="6">
        <v>4.4974074074074002</v>
      </c>
      <c r="G147" s="6">
        <v>4.4922074902566198</v>
      </c>
      <c r="H147" s="6">
        <v>1.54999999999999E-3</v>
      </c>
      <c r="I147" s="7">
        <v>1.3596491228070101E-7</v>
      </c>
      <c r="J147" s="6">
        <v>0</v>
      </c>
      <c r="K147" s="6">
        <v>0</v>
      </c>
      <c r="L147" s="6">
        <v>0</v>
      </c>
      <c r="M147" s="6">
        <v>0</v>
      </c>
      <c r="N147" s="6">
        <v>3.9094837669842002E-2</v>
      </c>
      <c r="O147" s="6">
        <v>-0.49093918093018002</v>
      </c>
      <c r="P147" s="7">
        <v>5.5167903106202905E-4</v>
      </c>
      <c r="Q147" s="7">
        <v>5.5462903106202996E-4</v>
      </c>
      <c r="R147" s="6">
        <v>0</v>
      </c>
      <c r="S147" s="6">
        <v>0.98912409995100803</v>
      </c>
      <c r="T147" s="7">
        <v>5.4567902506202904E-4</v>
      </c>
      <c r="U147" s="6">
        <v>0</v>
      </c>
      <c r="V147" s="6">
        <v>-5.55</v>
      </c>
      <c r="W147" s="6">
        <v>0</v>
      </c>
      <c r="X147" s="6">
        <v>0</v>
      </c>
      <c r="Y147" s="6">
        <v>0</v>
      </c>
      <c r="Z147" s="6">
        <v>0</v>
      </c>
      <c r="AA147" s="6">
        <v>0</v>
      </c>
      <c r="AB147" s="7">
        <v>3.6253000157470598E-4</v>
      </c>
      <c r="AC147" s="7">
        <v>3.6253000157470598E-4</v>
      </c>
      <c r="AD147" s="7">
        <v>3.6253000157470598E-4</v>
      </c>
      <c r="AE147" s="7">
        <v>3.6253000157470598E-4</v>
      </c>
      <c r="AF147" s="7">
        <v>3.6253000157470598E-4</v>
      </c>
      <c r="AG147" s="7">
        <v>3.6253000157470598E-4</v>
      </c>
      <c r="AH147" s="7">
        <v>3.6253000157470598E-4</v>
      </c>
      <c r="AI147" s="7">
        <v>3.6253000157470598E-4</v>
      </c>
      <c r="AJ147" s="7">
        <v>3.6253000157470598E-4</v>
      </c>
      <c r="AK147" s="7">
        <v>3.6253000157470598E-4</v>
      </c>
      <c r="AL147" s="7">
        <v>3.6253000157470598E-4</v>
      </c>
      <c r="AM147" s="7">
        <v>3.6253000157470598E-4</v>
      </c>
      <c r="AN147" s="7">
        <v>3.6253000157470598E-4</v>
      </c>
      <c r="AO147" s="7">
        <v>3.6253000157470598E-4</v>
      </c>
      <c r="AP147" s="7">
        <v>3.6253000157470598E-4</v>
      </c>
      <c r="AQ147" s="7">
        <v>3.6253000157470598E-4</v>
      </c>
      <c r="AR147" s="7">
        <v>3.6253000157470598E-4</v>
      </c>
      <c r="AS147" s="7">
        <v>3.6253000157470598E-4</v>
      </c>
      <c r="AT147" s="7">
        <v>3.6253000157470598E-4</v>
      </c>
      <c r="AU147" s="7">
        <v>3.6253000157470598E-4</v>
      </c>
      <c r="AV147" s="7">
        <v>3.6253000157470598E-4</v>
      </c>
      <c r="AW147" s="7">
        <v>3.6253000157470598E-4</v>
      </c>
      <c r="AX147" s="7">
        <v>3.6253000157470598E-4</v>
      </c>
      <c r="AY147" s="7">
        <v>3.6253000157470598E-4</v>
      </c>
      <c r="AZ147" s="7">
        <v>3.6253000157470598E-4</v>
      </c>
      <c r="BA147" s="7">
        <v>3.6253000157470598E-4</v>
      </c>
      <c r="BB147" s="7">
        <v>3.6253000157470598E-4</v>
      </c>
      <c r="BC147" s="7">
        <v>3.6253000157470598E-4</v>
      </c>
      <c r="BD147" s="7">
        <v>3.6253000157470598E-4</v>
      </c>
      <c r="BE147" s="7">
        <v>3.6253000157470598E-4</v>
      </c>
      <c r="BF147" s="6">
        <v>502.02789472440799</v>
      </c>
      <c r="BG147" s="6">
        <v>502.02789472440799</v>
      </c>
      <c r="BH147" s="6">
        <v>502.02789472440799</v>
      </c>
      <c r="BI147" s="6">
        <v>502.02789472440799</v>
      </c>
      <c r="BJ147" s="6">
        <v>502.02789472440799</v>
      </c>
      <c r="BK147" s="6">
        <v>502.02789472440799</v>
      </c>
      <c r="BL147" s="6">
        <v>502.02789472440799</v>
      </c>
      <c r="BM147" s="6">
        <v>502.02789472440799</v>
      </c>
      <c r="BN147" s="6">
        <v>502.02789472440799</v>
      </c>
      <c r="BO147" s="6">
        <v>502.02789472440799</v>
      </c>
      <c r="BP147" s="6">
        <v>502.02789472440799</v>
      </c>
      <c r="BQ147" s="6">
        <v>502.02789472440799</v>
      </c>
      <c r="BR147" s="6">
        <v>502.02789472440799</v>
      </c>
      <c r="BS147" s="6">
        <v>502.02789472440799</v>
      </c>
      <c r="BT147" s="6">
        <v>502.02789472440799</v>
      </c>
      <c r="BU147" s="6">
        <v>502.02789472440799</v>
      </c>
      <c r="BV147" s="6">
        <v>502.02789472440799</v>
      </c>
      <c r="BW147" s="6">
        <v>502.02789472440799</v>
      </c>
      <c r="BX147" s="6">
        <v>502.02789472440799</v>
      </c>
      <c r="BY147" s="6">
        <v>502.02789472440799</v>
      </c>
      <c r="BZ147" s="6">
        <v>502.02789472440799</v>
      </c>
      <c r="CA147" s="6">
        <v>502.02789472440799</v>
      </c>
      <c r="CB147" s="6">
        <v>502.02789472440799</v>
      </c>
      <c r="CC147" s="6">
        <v>502.02789472440799</v>
      </c>
      <c r="CD147" s="6">
        <v>502.02789472440799</v>
      </c>
      <c r="CE147" s="6">
        <v>502.02789472440799</v>
      </c>
      <c r="CF147" s="6">
        <v>502.02789472440799</v>
      </c>
      <c r="CG147" s="6">
        <v>502.02789472440799</v>
      </c>
      <c r="CH147" s="6">
        <v>502.02789472440799</v>
      </c>
      <c r="CI147" s="6">
        <v>502.02789472440799</v>
      </c>
      <c r="CJ147" s="6">
        <v>502.02789472440497</v>
      </c>
      <c r="CK147" s="6">
        <v>0</v>
      </c>
      <c r="CL147" s="6">
        <v>0</v>
      </c>
      <c r="CM147" s="6">
        <v>0</v>
      </c>
      <c r="CN147" s="6">
        <v>0</v>
      </c>
      <c r="CO147" s="6">
        <v>0</v>
      </c>
      <c r="CP147" s="6">
        <v>0</v>
      </c>
      <c r="CQ147" s="6">
        <v>0</v>
      </c>
      <c r="CR147" s="6">
        <v>0</v>
      </c>
      <c r="CS147" s="6">
        <v>0</v>
      </c>
      <c r="CT147" s="6">
        <v>0</v>
      </c>
      <c r="CU147" s="6">
        <v>0</v>
      </c>
      <c r="CV147" s="6">
        <v>0</v>
      </c>
      <c r="CW147" s="6">
        <v>0</v>
      </c>
      <c r="CX147" s="6">
        <v>0</v>
      </c>
      <c r="CY147" s="6">
        <v>0</v>
      </c>
      <c r="CZ147" s="6">
        <v>0</v>
      </c>
      <c r="DA147" s="6">
        <v>0</v>
      </c>
      <c r="DB147" s="6">
        <v>0</v>
      </c>
      <c r="DC147" s="6">
        <v>0</v>
      </c>
      <c r="DD147" s="6">
        <v>0</v>
      </c>
      <c r="DE147" s="6">
        <v>0</v>
      </c>
      <c r="DF147" s="6">
        <v>0</v>
      </c>
      <c r="DG147" s="6">
        <v>0</v>
      </c>
      <c r="DH147" s="6">
        <v>0</v>
      </c>
      <c r="DI147" s="6">
        <v>0</v>
      </c>
      <c r="DJ147" s="6">
        <v>0</v>
      </c>
      <c r="DK147" s="6">
        <v>0</v>
      </c>
      <c r="DL147" s="6">
        <v>0</v>
      </c>
      <c r="DM147" s="6">
        <v>0</v>
      </c>
      <c r="DN147" s="6">
        <v>0</v>
      </c>
      <c r="DO147" s="6">
        <v>0</v>
      </c>
      <c r="DP147" s="7">
        <v>3.0000029999999999E-6</v>
      </c>
      <c r="DQ147" s="7">
        <v>3.0000029999999999E-6</v>
      </c>
      <c r="DR147" s="7">
        <v>2.00000199999999E-7</v>
      </c>
      <c r="DS147" s="7">
        <v>2.00000199999999E-7</v>
      </c>
      <c r="DT147" s="7">
        <v>2.00000199999999E-7</v>
      </c>
      <c r="DU147" s="7">
        <v>2.00000199999999E-7</v>
      </c>
      <c r="DV147" s="7">
        <v>2.00000199999999E-7</v>
      </c>
      <c r="DW147" s="7">
        <v>2.00000199999999E-7</v>
      </c>
      <c r="DX147" s="7">
        <v>2.00000199999999E-7</v>
      </c>
      <c r="DY147" s="7">
        <v>2.00000199999999E-7</v>
      </c>
      <c r="DZ147" s="7">
        <v>2.00000199999999E-7</v>
      </c>
      <c r="EA147" s="7">
        <v>2.00000199999999E-7</v>
      </c>
      <c r="EB147" s="7">
        <v>2.00000199999999E-7</v>
      </c>
      <c r="EC147" s="7">
        <v>2.00000199999999E-7</v>
      </c>
      <c r="ED147" s="7">
        <v>2.00000199999999E-7</v>
      </c>
      <c r="EE147" s="7">
        <v>2.00000199999999E-7</v>
      </c>
      <c r="EF147" s="7">
        <v>2.00000199999999E-7</v>
      </c>
      <c r="EG147" s="7">
        <v>2.00000199999999E-7</v>
      </c>
      <c r="EH147" s="7">
        <v>2.00000199999999E-7</v>
      </c>
      <c r="EI147" s="7">
        <v>2.00000199999999E-7</v>
      </c>
      <c r="EJ147" s="7">
        <v>2.00000199999999E-7</v>
      </c>
      <c r="EK147" s="7">
        <v>2.00000199999999E-7</v>
      </c>
      <c r="EL147" s="7">
        <v>2.00000199999999E-7</v>
      </c>
      <c r="EM147" s="7">
        <v>2.00000199999999E-7</v>
      </c>
      <c r="EN147" s="7">
        <v>2.00000199999999E-7</v>
      </c>
      <c r="EO147" s="7">
        <v>2.00000199999999E-7</v>
      </c>
      <c r="EP147" s="7">
        <v>2.00000199999999E-7</v>
      </c>
      <c r="EQ147" s="7">
        <v>2.00000199999999E-7</v>
      </c>
      <c r="ER147" s="7">
        <v>2.00000199999999E-7</v>
      </c>
      <c r="ES147" s="7">
        <v>2.00000199999999E-7</v>
      </c>
      <c r="ET147" s="7">
        <v>2.00000199999999E-7</v>
      </c>
      <c r="EU147" s="7">
        <v>2.00000199999999E-7</v>
      </c>
      <c r="EV147" s="6">
        <v>5.1379891454580102</v>
      </c>
      <c r="EW147" s="6">
        <v>5.13798914545806</v>
      </c>
      <c r="EX147" s="7">
        <v>9.5020862611077899E-15</v>
      </c>
      <c r="EY147" s="6">
        <v>5.1379891454580102</v>
      </c>
      <c r="EZ147" s="6">
        <v>5.1379891454580102</v>
      </c>
      <c r="FA147" s="6">
        <v>5.1379891454580102</v>
      </c>
      <c r="FB147" s="6">
        <v>5.1379891454580102</v>
      </c>
      <c r="FC147" s="6">
        <v>5.1379891454580102</v>
      </c>
      <c r="FD147" s="6">
        <v>5.1379891454580102</v>
      </c>
      <c r="FE147" s="6">
        <v>5.1379891454580102</v>
      </c>
      <c r="FF147" s="6">
        <v>5.1379891454580102</v>
      </c>
      <c r="FG147" s="6">
        <v>5.1379891454580102</v>
      </c>
      <c r="FH147" s="6">
        <v>5.1379891454580102</v>
      </c>
      <c r="FI147" s="6">
        <v>5.1379891454580102</v>
      </c>
      <c r="FJ147" s="6">
        <v>5.1379891454580102</v>
      </c>
      <c r="FK147" s="6">
        <v>5.1379891454580102</v>
      </c>
      <c r="FL147" s="6">
        <v>5.1379891454580102</v>
      </c>
      <c r="FM147" s="6">
        <v>5.1379891454580102</v>
      </c>
      <c r="FN147" s="6">
        <v>5.1379891454580102</v>
      </c>
      <c r="FO147" s="6">
        <v>5.1379891454580102</v>
      </c>
      <c r="FP147" s="6">
        <v>5.1379891454580102</v>
      </c>
      <c r="FQ147" s="6">
        <v>5.1379891454580102</v>
      </c>
      <c r="FR147" s="6">
        <v>5.1379891454580102</v>
      </c>
      <c r="FS147" s="6">
        <v>5.1379891454580102</v>
      </c>
      <c r="FT147" s="6">
        <v>5.1379891454580102</v>
      </c>
      <c r="FU147" s="6">
        <v>5.1379891454580102</v>
      </c>
      <c r="FV147" s="6">
        <v>5.1379891454580102</v>
      </c>
      <c r="FW147" s="6">
        <v>5.1379891454580102</v>
      </c>
      <c r="FX147" s="6">
        <v>5.1379891454580102</v>
      </c>
      <c r="FY147" s="6">
        <v>5.1379891454580102</v>
      </c>
      <c r="FZ147" s="6">
        <v>5.1379891454580102</v>
      </c>
      <c r="GA147" s="6">
        <v>5.1379891454580102</v>
      </c>
      <c r="GB147" s="6">
        <v>5.1379891454580102</v>
      </c>
      <c r="GC147" s="6">
        <v>5.1379891454580102</v>
      </c>
      <c r="GD147" s="6">
        <v>0</v>
      </c>
      <c r="GE147" s="6">
        <v>0</v>
      </c>
      <c r="GF147" s="6">
        <v>0</v>
      </c>
      <c r="GG147" s="6">
        <v>0</v>
      </c>
      <c r="GH147" s="6">
        <v>0</v>
      </c>
      <c r="GI147" s="6">
        <v>0</v>
      </c>
      <c r="GJ147" s="6">
        <v>0</v>
      </c>
      <c r="GK147" s="6">
        <v>0</v>
      </c>
      <c r="GL147" s="6">
        <v>0</v>
      </c>
      <c r="GM147" s="6">
        <v>0</v>
      </c>
      <c r="GN147" s="6">
        <v>0</v>
      </c>
      <c r="GO147" s="6">
        <v>0</v>
      </c>
      <c r="GP147" s="6">
        <v>0</v>
      </c>
      <c r="GQ147" s="6">
        <v>0</v>
      </c>
      <c r="GR147" s="6">
        <v>0</v>
      </c>
      <c r="GS147" s="6">
        <v>0</v>
      </c>
      <c r="GT147" s="6">
        <v>0</v>
      </c>
      <c r="GU147" s="6">
        <v>0</v>
      </c>
      <c r="GV147" s="6">
        <v>0</v>
      </c>
      <c r="GW147" s="6">
        <v>0</v>
      </c>
      <c r="GX147" s="6">
        <v>0</v>
      </c>
      <c r="GY147" s="6">
        <v>0</v>
      </c>
      <c r="GZ147" s="6">
        <v>0</v>
      </c>
      <c r="HA147" s="6">
        <v>0</v>
      </c>
      <c r="HB147" s="6">
        <v>0</v>
      </c>
      <c r="HC147" s="6">
        <v>0</v>
      </c>
      <c r="HD147" s="6">
        <v>0</v>
      </c>
      <c r="HE147" s="6">
        <v>0</v>
      </c>
      <c r="HF147" s="7">
        <v>5.5167903106202905E-4</v>
      </c>
      <c r="HG147" s="6">
        <v>0</v>
      </c>
      <c r="HH147" s="6">
        <v>0</v>
      </c>
      <c r="HI147" s="6">
        <v>0</v>
      </c>
      <c r="HJ147" s="6">
        <v>0</v>
      </c>
      <c r="HK147" s="6">
        <v>0</v>
      </c>
      <c r="HL147" s="6">
        <v>0</v>
      </c>
      <c r="HM147" s="6">
        <v>0</v>
      </c>
      <c r="HN147" s="6">
        <v>0</v>
      </c>
      <c r="HO147" s="6">
        <v>0</v>
      </c>
      <c r="HP147" s="6">
        <v>0</v>
      </c>
      <c r="HQ147" s="6">
        <v>0</v>
      </c>
      <c r="HR147" s="6">
        <v>0</v>
      </c>
      <c r="HS147" s="6">
        <v>0</v>
      </c>
      <c r="HT147" s="6">
        <v>0</v>
      </c>
      <c r="HU147" s="6">
        <v>0</v>
      </c>
      <c r="HV147" s="6">
        <v>0</v>
      </c>
      <c r="HW147" s="6">
        <v>0</v>
      </c>
      <c r="HX147" s="6">
        <v>0</v>
      </c>
      <c r="HY147" s="6">
        <v>0</v>
      </c>
      <c r="HZ147" s="6">
        <v>0</v>
      </c>
      <c r="IA147" s="6">
        <v>0</v>
      </c>
      <c r="IB147" s="6">
        <v>0</v>
      </c>
      <c r="IC147" s="6">
        <v>0</v>
      </c>
      <c r="ID147" s="6">
        <v>0</v>
      </c>
      <c r="IE147" s="6">
        <v>0</v>
      </c>
      <c r="IF147" s="6">
        <v>0</v>
      </c>
      <c r="IG147" s="6">
        <v>0</v>
      </c>
      <c r="IH147" s="6">
        <v>0</v>
      </c>
      <c r="II147" s="6">
        <v>0</v>
      </c>
      <c r="IJ147" s="6">
        <v>0</v>
      </c>
      <c r="IK147" s="6">
        <v>0</v>
      </c>
      <c r="IL147" s="6">
        <v>0</v>
      </c>
      <c r="IM147" s="6">
        <v>0</v>
      </c>
      <c r="IN147" s="6">
        <v>0</v>
      </c>
      <c r="IO147" s="6">
        <v>0</v>
      </c>
      <c r="IP147" s="6">
        <v>0</v>
      </c>
      <c r="IQ147" s="6">
        <v>0</v>
      </c>
      <c r="IR147" s="6">
        <v>0</v>
      </c>
      <c r="IS147" s="6">
        <v>0</v>
      </c>
      <c r="IT147" s="6">
        <v>0</v>
      </c>
      <c r="IU147" s="6">
        <v>0</v>
      </c>
      <c r="IV147" s="6">
        <v>0</v>
      </c>
      <c r="IW147" s="6">
        <v>0</v>
      </c>
      <c r="IX147" s="6">
        <v>0</v>
      </c>
      <c r="IY147" s="6">
        <v>0</v>
      </c>
      <c r="IZ147" s="6">
        <v>0</v>
      </c>
      <c r="JA147" s="6">
        <v>0</v>
      </c>
      <c r="JB147" s="6">
        <v>0</v>
      </c>
      <c r="JC147" s="6">
        <v>0</v>
      </c>
      <c r="JD147" s="6">
        <v>0</v>
      </c>
      <c r="JE147" s="6">
        <v>0</v>
      </c>
      <c r="JF147" s="6">
        <v>0</v>
      </c>
      <c r="JG147" s="6">
        <v>0</v>
      </c>
      <c r="JH147" s="6">
        <v>0</v>
      </c>
      <c r="JI147" s="6">
        <v>0</v>
      </c>
      <c r="JJ147" s="6">
        <v>0</v>
      </c>
      <c r="JK147" s="6">
        <v>0</v>
      </c>
      <c r="JL147" s="6">
        <v>0</v>
      </c>
      <c r="JM147" s="6">
        <v>0</v>
      </c>
      <c r="JN147" s="6">
        <v>0</v>
      </c>
      <c r="JO147" s="6">
        <v>0</v>
      </c>
      <c r="JP147" s="6">
        <v>0</v>
      </c>
      <c r="JQ147" s="6">
        <v>0</v>
      </c>
      <c r="JR147" s="6">
        <v>0</v>
      </c>
      <c r="JS147" s="6">
        <v>0</v>
      </c>
      <c r="JT147" s="6">
        <v>14.4499</v>
      </c>
      <c r="JU147" s="6">
        <v>14.4315704476573</v>
      </c>
      <c r="JV147" s="6">
        <v>3409.41</v>
      </c>
      <c r="JW147" s="6">
        <v>3571.5720929313602</v>
      </c>
      <c r="JX147" s="6">
        <v>3.0156100000000001</v>
      </c>
      <c r="JY147" s="6">
        <v>3.10178125681113</v>
      </c>
      <c r="JZ147" s="6">
        <v>8.5205872255512405E-3</v>
      </c>
      <c r="KA147" s="6">
        <v>8.3555315056706297E-3</v>
      </c>
      <c r="KB147" s="6">
        <v>0</v>
      </c>
      <c r="KC147" s="6">
        <v>569383.42793044203</v>
      </c>
      <c r="KD147" s="6">
        <v>569383.42793044203</v>
      </c>
      <c r="KE147" s="6">
        <v>569383.42793044203</v>
      </c>
      <c r="KF147" s="6">
        <v>569383.42793044203</v>
      </c>
      <c r="KG147" s="6">
        <v>569383.42793044203</v>
      </c>
      <c r="KH147" s="6">
        <v>569383.42793044203</v>
      </c>
      <c r="KI147" s="6">
        <v>569383.42793044203</v>
      </c>
      <c r="KJ147" s="6">
        <v>569383.42793044203</v>
      </c>
      <c r="KK147" s="6">
        <v>569383.42793044203</v>
      </c>
      <c r="KL147" s="6">
        <v>569383.42793044203</v>
      </c>
      <c r="KM147" s="6">
        <v>569383.42793044203</v>
      </c>
      <c r="KN147" s="6">
        <v>569383.42793044203</v>
      </c>
      <c r="KO147" s="6">
        <v>569383.42793044203</v>
      </c>
      <c r="KP147" s="6">
        <v>569383.42793044203</v>
      </c>
      <c r="KQ147" s="6">
        <v>569383.42793044203</v>
      </c>
      <c r="KR147" s="6">
        <v>569383.42793044203</v>
      </c>
      <c r="KS147" s="6">
        <v>569383.42793044203</v>
      </c>
      <c r="KT147" s="6">
        <v>569383.42793044203</v>
      </c>
      <c r="KU147" s="6">
        <v>569383.42793044203</v>
      </c>
      <c r="KV147" s="6">
        <v>569383.42793044203</v>
      </c>
      <c r="KW147" s="6">
        <v>569383.42793044203</v>
      </c>
      <c r="KX147" s="6">
        <v>569383.42793044203</v>
      </c>
      <c r="KY147" s="6">
        <v>569383.42793044203</v>
      </c>
      <c r="KZ147" s="6">
        <v>569383.42793044203</v>
      </c>
      <c r="LA147" s="6">
        <v>569383.42793044203</v>
      </c>
      <c r="LB147" s="6">
        <v>569383.42793044203</v>
      </c>
      <c r="LC147" s="6">
        <v>569383.42793044203</v>
      </c>
      <c r="LD147" s="6">
        <v>569383.42793044203</v>
      </c>
      <c r="LE147" s="6">
        <v>569383.42793044203</v>
      </c>
      <c r="LF147" s="6">
        <v>569383.42793044203</v>
      </c>
      <c r="LG147" s="6">
        <v>569383.42793044099</v>
      </c>
      <c r="LH147" s="6" t="s">
        <v>16</v>
      </c>
    </row>
    <row r="148" spans="1:320" x14ac:dyDescent="0.25">
      <c r="A148" s="6">
        <v>-59</v>
      </c>
      <c r="B148" s="6">
        <v>6.40350877192982E-3</v>
      </c>
      <c r="C148" s="7">
        <v>1.7390377566308901E-4</v>
      </c>
      <c r="D148" s="7">
        <v>1.85569735567739E-10</v>
      </c>
      <c r="E148" s="6">
        <v>504.19686471323399</v>
      </c>
      <c r="F148" s="6">
        <v>4.5750097465886901</v>
      </c>
      <c r="G148" s="6">
        <v>4.5657113860348204</v>
      </c>
      <c r="H148" s="6">
        <v>1.54999999999999E-3</v>
      </c>
      <c r="I148" s="7">
        <v>1.3596491228070101E-7</v>
      </c>
      <c r="J148" s="6">
        <v>0</v>
      </c>
      <c r="K148" s="6">
        <v>0</v>
      </c>
      <c r="L148" s="6">
        <v>0</v>
      </c>
      <c r="M148" s="6">
        <v>0</v>
      </c>
      <c r="N148" s="6">
        <v>4.0578859449364901E-2</v>
      </c>
      <c r="O148" s="6">
        <v>-0.47064975120549801</v>
      </c>
      <c r="P148" s="7">
        <v>5.5167903106202905E-4</v>
      </c>
      <c r="Q148" s="7">
        <v>5.5462903106202996E-4</v>
      </c>
      <c r="R148" s="6">
        <v>0</v>
      </c>
      <c r="S148" s="6">
        <v>0.989124099950904</v>
      </c>
      <c r="T148" s="7">
        <v>5.4567902506202904E-4</v>
      </c>
      <c r="U148" s="6">
        <v>0</v>
      </c>
      <c r="V148" s="6">
        <v>-5.55</v>
      </c>
      <c r="W148" s="6">
        <v>0</v>
      </c>
      <c r="X148" s="6">
        <v>0</v>
      </c>
      <c r="Y148" s="6">
        <v>0</v>
      </c>
      <c r="Z148" s="6">
        <v>0</v>
      </c>
      <c r="AA148" s="6">
        <v>0</v>
      </c>
      <c r="AB148" s="7">
        <v>3.6253000157466798E-4</v>
      </c>
      <c r="AC148" s="7">
        <v>3.6253000157466798E-4</v>
      </c>
      <c r="AD148" s="7">
        <v>3.6253000157466798E-4</v>
      </c>
      <c r="AE148" s="7">
        <v>3.6253000157466798E-4</v>
      </c>
      <c r="AF148" s="7">
        <v>3.6253000157466798E-4</v>
      </c>
      <c r="AG148" s="7">
        <v>3.6253000157466798E-4</v>
      </c>
      <c r="AH148" s="7">
        <v>3.6253000157466798E-4</v>
      </c>
      <c r="AI148" s="7">
        <v>3.6253000157466798E-4</v>
      </c>
      <c r="AJ148" s="7">
        <v>3.6253000157466798E-4</v>
      </c>
      <c r="AK148" s="7">
        <v>3.6253000157466798E-4</v>
      </c>
      <c r="AL148" s="7">
        <v>3.6253000157466798E-4</v>
      </c>
      <c r="AM148" s="7">
        <v>3.6253000157466798E-4</v>
      </c>
      <c r="AN148" s="7">
        <v>3.6253000157466798E-4</v>
      </c>
      <c r="AO148" s="7">
        <v>3.6253000157466798E-4</v>
      </c>
      <c r="AP148" s="7">
        <v>3.6253000157466798E-4</v>
      </c>
      <c r="AQ148" s="7">
        <v>3.6253000157466798E-4</v>
      </c>
      <c r="AR148" s="7">
        <v>3.6253000157466798E-4</v>
      </c>
      <c r="AS148" s="7">
        <v>3.6253000157466798E-4</v>
      </c>
      <c r="AT148" s="7">
        <v>3.6253000157466798E-4</v>
      </c>
      <c r="AU148" s="7">
        <v>3.6253000157466798E-4</v>
      </c>
      <c r="AV148" s="7">
        <v>3.6253000157466798E-4</v>
      </c>
      <c r="AW148" s="7">
        <v>3.6253000157466798E-4</v>
      </c>
      <c r="AX148" s="7">
        <v>3.6253000157466798E-4</v>
      </c>
      <c r="AY148" s="7">
        <v>3.6253000157466798E-4</v>
      </c>
      <c r="AZ148" s="7">
        <v>3.6253000157466798E-4</v>
      </c>
      <c r="BA148" s="7">
        <v>3.6253000157466798E-4</v>
      </c>
      <c r="BB148" s="7">
        <v>3.6253000157466798E-4</v>
      </c>
      <c r="BC148" s="7">
        <v>3.6253000157466798E-4</v>
      </c>
      <c r="BD148" s="7">
        <v>3.6253000157466798E-4</v>
      </c>
      <c r="BE148" s="7">
        <v>3.6253000157466798E-4</v>
      </c>
      <c r="BF148" s="6">
        <v>504.19686471323803</v>
      </c>
      <c r="BG148" s="6">
        <v>504.19686471323803</v>
      </c>
      <c r="BH148" s="6">
        <v>504.19686471323803</v>
      </c>
      <c r="BI148" s="6">
        <v>504.19686471323803</v>
      </c>
      <c r="BJ148" s="6">
        <v>504.19686471323803</v>
      </c>
      <c r="BK148" s="6">
        <v>504.19686471323803</v>
      </c>
      <c r="BL148" s="6">
        <v>504.19686471323803</v>
      </c>
      <c r="BM148" s="6">
        <v>504.19686471323803</v>
      </c>
      <c r="BN148" s="6">
        <v>504.19686471323803</v>
      </c>
      <c r="BO148" s="6">
        <v>504.19686471323803</v>
      </c>
      <c r="BP148" s="6">
        <v>504.19686471323803</v>
      </c>
      <c r="BQ148" s="6">
        <v>504.19686471323803</v>
      </c>
      <c r="BR148" s="6">
        <v>504.19686471323803</v>
      </c>
      <c r="BS148" s="6">
        <v>504.19686471323803</v>
      </c>
      <c r="BT148" s="6">
        <v>504.19686471323803</v>
      </c>
      <c r="BU148" s="6">
        <v>504.19686471323803</v>
      </c>
      <c r="BV148" s="6">
        <v>504.19686471323803</v>
      </c>
      <c r="BW148" s="6">
        <v>504.19686471323803</v>
      </c>
      <c r="BX148" s="6">
        <v>504.19686471323803</v>
      </c>
      <c r="BY148" s="6">
        <v>504.19686471323803</v>
      </c>
      <c r="BZ148" s="6">
        <v>504.19686471323803</v>
      </c>
      <c r="CA148" s="6">
        <v>504.19686471323803</v>
      </c>
      <c r="CB148" s="6">
        <v>504.19686471323803</v>
      </c>
      <c r="CC148" s="6">
        <v>504.19686471323803</v>
      </c>
      <c r="CD148" s="6">
        <v>504.19686471323803</v>
      </c>
      <c r="CE148" s="6">
        <v>504.19686471323803</v>
      </c>
      <c r="CF148" s="6">
        <v>504.19686471323803</v>
      </c>
      <c r="CG148" s="6">
        <v>504.19686471323803</v>
      </c>
      <c r="CH148" s="6">
        <v>504.19686471323803</v>
      </c>
      <c r="CI148" s="6">
        <v>504.19686471323803</v>
      </c>
      <c r="CJ148" s="6">
        <v>504.19686471323399</v>
      </c>
      <c r="CK148" s="6">
        <v>0</v>
      </c>
      <c r="CL148" s="6">
        <v>0</v>
      </c>
      <c r="CM148" s="6">
        <v>0</v>
      </c>
      <c r="CN148" s="6">
        <v>0</v>
      </c>
      <c r="CO148" s="6">
        <v>0</v>
      </c>
      <c r="CP148" s="6">
        <v>0</v>
      </c>
      <c r="CQ148" s="6">
        <v>0</v>
      </c>
      <c r="CR148" s="6">
        <v>0</v>
      </c>
      <c r="CS148" s="6">
        <v>0</v>
      </c>
      <c r="CT148" s="6">
        <v>0</v>
      </c>
      <c r="CU148" s="6">
        <v>0</v>
      </c>
      <c r="CV148" s="6">
        <v>0</v>
      </c>
      <c r="CW148" s="6">
        <v>0</v>
      </c>
      <c r="CX148" s="6">
        <v>0</v>
      </c>
      <c r="CY148" s="6">
        <v>0</v>
      </c>
      <c r="CZ148" s="6">
        <v>0</v>
      </c>
      <c r="DA148" s="6">
        <v>0</v>
      </c>
      <c r="DB148" s="6">
        <v>0</v>
      </c>
      <c r="DC148" s="6">
        <v>0</v>
      </c>
      <c r="DD148" s="6">
        <v>0</v>
      </c>
      <c r="DE148" s="6">
        <v>0</v>
      </c>
      <c r="DF148" s="6">
        <v>0</v>
      </c>
      <c r="DG148" s="6">
        <v>0</v>
      </c>
      <c r="DH148" s="6">
        <v>0</v>
      </c>
      <c r="DI148" s="6">
        <v>0</v>
      </c>
      <c r="DJ148" s="6">
        <v>0</v>
      </c>
      <c r="DK148" s="6">
        <v>0</v>
      </c>
      <c r="DL148" s="6">
        <v>0</v>
      </c>
      <c r="DM148" s="6">
        <v>0</v>
      </c>
      <c r="DN148" s="6">
        <v>0</v>
      </c>
      <c r="DO148" s="6">
        <v>0</v>
      </c>
      <c r="DP148" s="7">
        <v>3.0000029999999999E-6</v>
      </c>
      <c r="DQ148" s="7">
        <v>3.0000029999999999E-6</v>
      </c>
      <c r="DR148" s="7">
        <v>2.00000199999999E-7</v>
      </c>
      <c r="DS148" s="7">
        <v>2.00000199999999E-7</v>
      </c>
      <c r="DT148" s="7">
        <v>2.00000199999999E-7</v>
      </c>
      <c r="DU148" s="7">
        <v>2.00000199999999E-7</v>
      </c>
      <c r="DV148" s="7">
        <v>2.00000199999999E-7</v>
      </c>
      <c r="DW148" s="7">
        <v>2.00000199999999E-7</v>
      </c>
      <c r="DX148" s="7">
        <v>2.00000199999999E-7</v>
      </c>
      <c r="DY148" s="7">
        <v>2.00000199999999E-7</v>
      </c>
      <c r="DZ148" s="7">
        <v>2.00000199999999E-7</v>
      </c>
      <c r="EA148" s="7">
        <v>2.00000199999999E-7</v>
      </c>
      <c r="EB148" s="7">
        <v>2.00000199999999E-7</v>
      </c>
      <c r="EC148" s="7">
        <v>2.00000199999999E-7</v>
      </c>
      <c r="ED148" s="7">
        <v>2.00000199999999E-7</v>
      </c>
      <c r="EE148" s="7">
        <v>2.00000199999999E-7</v>
      </c>
      <c r="EF148" s="7">
        <v>2.00000199999999E-7</v>
      </c>
      <c r="EG148" s="7">
        <v>2.00000199999999E-7</v>
      </c>
      <c r="EH148" s="7">
        <v>2.00000199999999E-7</v>
      </c>
      <c r="EI148" s="7">
        <v>2.00000199999999E-7</v>
      </c>
      <c r="EJ148" s="7">
        <v>2.00000199999999E-7</v>
      </c>
      <c r="EK148" s="7">
        <v>2.00000199999999E-7</v>
      </c>
      <c r="EL148" s="7">
        <v>2.00000199999999E-7</v>
      </c>
      <c r="EM148" s="7">
        <v>2.00000199999999E-7</v>
      </c>
      <c r="EN148" s="7">
        <v>2.00000199999999E-7</v>
      </c>
      <c r="EO148" s="7">
        <v>2.00000199999999E-7</v>
      </c>
      <c r="EP148" s="7">
        <v>2.00000199999999E-7</v>
      </c>
      <c r="EQ148" s="7">
        <v>2.00000199999999E-7</v>
      </c>
      <c r="ER148" s="7">
        <v>2.00000199999999E-7</v>
      </c>
      <c r="ES148" s="7">
        <v>2.00000199999999E-7</v>
      </c>
      <c r="ET148" s="7">
        <v>2.00000199999999E-7</v>
      </c>
      <c r="EU148" s="7">
        <v>2.00000199999999E-7</v>
      </c>
      <c r="EV148" s="6">
        <v>5.1379891454580102</v>
      </c>
      <c r="EW148" s="6">
        <v>5.1379891454580298</v>
      </c>
      <c r="EX148" s="7">
        <v>4.6620247250721097E-15</v>
      </c>
      <c r="EY148" s="6">
        <v>5.1379891454580102</v>
      </c>
      <c r="EZ148" s="6">
        <v>5.1379891454580102</v>
      </c>
      <c r="FA148" s="6">
        <v>5.1379891454580102</v>
      </c>
      <c r="FB148" s="6">
        <v>5.1379891454580102</v>
      </c>
      <c r="FC148" s="6">
        <v>5.1379891454580102</v>
      </c>
      <c r="FD148" s="6">
        <v>5.1379891454580102</v>
      </c>
      <c r="FE148" s="6">
        <v>5.1379891454580102</v>
      </c>
      <c r="FF148" s="6">
        <v>5.1379891454580102</v>
      </c>
      <c r="FG148" s="6">
        <v>5.1379891454580102</v>
      </c>
      <c r="FH148" s="6">
        <v>5.1379891454580102</v>
      </c>
      <c r="FI148" s="6">
        <v>5.1379891454580102</v>
      </c>
      <c r="FJ148" s="6">
        <v>5.1379891454580102</v>
      </c>
      <c r="FK148" s="6">
        <v>5.1379891454580102</v>
      </c>
      <c r="FL148" s="6">
        <v>5.1379891454580102</v>
      </c>
      <c r="FM148" s="6">
        <v>5.1379891454580102</v>
      </c>
      <c r="FN148" s="6">
        <v>5.1379891454580102</v>
      </c>
      <c r="FO148" s="6">
        <v>5.1379891454580102</v>
      </c>
      <c r="FP148" s="6">
        <v>5.1379891454580102</v>
      </c>
      <c r="FQ148" s="6">
        <v>5.1379891454580102</v>
      </c>
      <c r="FR148" s="6">
        <v>5.1379891454580102</v>
      </c>
      <c r="FS148" s="6">
        <v>5.1379891454580102</v>
      </c>
      <c r="FT148" s="6">
        <v>5.1379891454580102</v>
      </c>
      <c r="FU148" s="6">
        <v>5.1379891454580102</v>
      </c>
      <c r="FV148" s="6">
        <v>5.1379891454580102</v>
      </c>
      <c r="FW148" s="6">
        <v>5.1379891454580102</v>
      </c>
      <c r="FX148" s="6">
        <v>5.1379891454580102</v>
      </c>
      <c r="FY148" s="6">
        <v>5.1379891454580102</v>
      </c>
      <c r="FZ148" s="6">
        <v>5.1379891454580102</v>
      </c>
      <c r="GA148" s="6">
        <v>5.1379891454580102</v>
      </c>
      <c r="GB148" s="6">
        <v>5.1379891454580102</v>
      </c>
      <c r="GC148" s="6">
        <v>5.1379891454580102</v>
      </c>
      <c r="GD148" s="6">
        <v>0</v>
      </c>
      <c r="GE148" s="6">
        <v>0</v>
      </c>
      <c r="GF148" s="6">
        <v>0</v>
      </c>
      <c r="GG148" s="6">
        <v>0</v>
      </c>
      <c r="GH148" s="6">
        <v>0</v>
      </c>
      <c r="GI148" s="6">
        <v>0</v>
      </c>
      <c r="GJ148" s="6">
        <v>0</v>
      </c>
      <c r="GK148" s="6">
        <v>0</v>
      </c>
      <c r="GL148" s="6">
        <v>0</v>
      </c>
      <c r="GM148" s="6">
        <v>0</v>
      </c>
      <c r="GN148" s="6">
        <v>0</v>
      </c>
      <c r="GO148" s="6">
        <v>0</v>
      </c>
      <c r="GP148" s="6">
        <v>0</v>
      </c>
      <c r="GQ148" s="6">
        <v>0</v>
      </c>
      <c r="GR148" s="6">
        <v>0</v>
      </c>
      <c r="GS148" s="6">
        <v>0</v>
      </c>
      <c r="GT148" s="6">
        <v>0</v>
      </c>
      <c r="GU148" s="6">
        <v>0</v>
      </c>
      <c r="GV148" s="6">
        <v>0</v>
      </c>
      <c r="GW148" s="6">
        <v>0</v>
      </c>
      <c r="GX148" s="6">
        <v>0</v>
      </c>
      <c r="GY148" s="6">
        <v>0</v>
      </c>
      <c r="GZ148" s="6">
        <v>0</v>
      </c>
      <c r="HA148" s="6">
        <v>0</v>
      </c>
      <c r="HB148" s="6">
        <v>0</v>
      </c>
      <c r="HC148" s="6">
        <v>0</v>
      </c>
      <c r="HD148" s="6">
        <v>0</v>
      </c>
      <c r="HE148" s="6">
        <v>0</v>
      </c>
      <c r="HF148" s="7">
        <v>5.5167903106202905E-4</v>
      </c>
      <c r="HG148" s="6">
        <v>0</v>
      </c>
      <c r="HH148" s="6">
        <v>0</v>
      </c>
      <c r="HI148" s="6">
        <v>0</v>
      </c>
      <c r="HJ148" s="6">
        <v>0</v>
      </c>
      <c r="HK148" s="6">
        <v>0</v>
      </c>
      <c r="HL148" s="6">
        <v>0</v>
      </c>
      <c r="HM148" s="6">
        <v>0</v>
      </c>
      <c r="HN148" s="6">
        <v>0</v>
      </c>
      <c r="HO148" s="6">
        <v>0</v>
      </c>
      <c r="HP148" s="6">
        <v>0</v>
      </c>
      <c r="HQ148" s="6">
        <v>0</v>
      </c>
      <c r="HR148" s="6">
        <v>0</v>
      </c>
      <c r="HS148" s="6">
        <v>0</v>
      </c>
      <c r="HT148" s="6">
        <v>0</v>
      </c>
      <c r="HU148" s="6">
        <v>0</v>
      </c>
      <c r="HV148" s="6">
        <v>0</v>
      </c>
      <c r="HW148" s="6">
        <v>0</v>
      </c>
      <c r="HX148" s="6">
        <v>0</v>
      </c>
      <c r="HY148" s="6">
        <v>0</v>
      </c>
      <c r="HZ148" s="6">
        <v>0</v>
      </c>
      <c r="IA148" s="6">
        <v>0</v>
      </c>
      <c r="IB148" s="6">
        <v>0</v>
      </c>
      <c r="IC148" s="6">
        <v>0</v>
      </c>
      <c r="ID148" s="6">
        <v>0</v>
      </c>
      <c r="IE148" s="6">
        <v>0</v>
      </c>
      <c r="IF148" s="6">
        <v>0</v>
      </c>
      <c r="IG148" s="6">
        <v>0</v>
      </c>
      <c r="IH148" s="6">
        <v>0</v>
      </c>
      <c r="II148" s="6">
        <v>0</v>
      </c>
      <c r="IJ148" s="6">
        <v>0</v>
      </c>
      <c r="IK148" s="6">
        <v>0</v>
      </c>
      <c r="IL148" s="6">
        <v>0</v>
      </c>
      <c r="IM148" s="6">
        <v>0</v>
      </c>
      <c r="IN148" s="6">
        <v>0</v>
      </c>
      <c r="IO148" s="6">
        <v>0</v>
      </c>
      <c r="IP148" s="6">
        <v>0</v>
      </c>
      <c r="IQ148" s="6">
        <v>0</v>
      </c>
      <c r="IR148" s="6">
        <v>0</v>
      </c>
      <c r="IS148" s="6">
        <v>0</v>
      </c>
      <c r="IT148" s="6">
        <v>0</v>
      </c>
      <c r="IU148" s="6">
        <v>0</v>
      </c>
      <c r="IV148" s="6">
        <v>0</v>
      </c>
      <c r="IW148" s="6">
        <v>0</v>
      </c>
      <c r="IX148" s="6">
        <v>0</v>
      </c>
      <c r="IY148" s="6">
        <v>0</v>
      </c>
      <c r="IZ148" s="6">
        <v>0</v>
      </c>
      <c r="JA148" s="6">
        <v>0</v>
      </c>
      <c r="JB148" s="6">
        <v>0</v>
      </c>
      <c r="JC148" s="6">
        <v>0</v>
      </c>
      <c r="JD148" s="6">
        <v>0</v>
      </c>
      <c r="JE148" s="6">
        <v>0</v>
      </c>
      <c r="JF148" s="6">
        <v>0</v>
      </c>
      <c r="JG148" s="6">
        <v>0</v>
      </c>
      <c r="JH148" s="6">
        <v>0</v>
      </c>
      <c r="JI148" s="6">
        <v>0</v>
      </c>
      <c r="JJ148" s="6">
        <v>0</v>
      </c>
      <c r="JK148" s="6">
        <v>0</v>
      </c>
      <c r="JL148" s="6">
        <v>0</v>
      </c>
      <c r="JM148" s="6">
        <v>0</v>
      </c>
      <c r="JN148" s="6">
        <v>0</v>
      </c>
      <c r="JO148" s="6">
        <v>0</v>
      </c>
      <c r="JP148" s="6">
        <v>0</v>
      </c>
      <c r="JQ148" s="6">
        <v>0</v>
      </c>
      <c r="JR148" s="6">
        <v>0</v>
      </c>
      <c r="JS148" s="6">
        <v>0</v>
      </c>
      <c r="JT148" s="6">
        <v>14.4864</v>
      </c>
      <c r="JU148" s="6">
        <v>14.4416319333807</v>
      </c>
      <c r="JV148" s="6">
        <v>3432.37</v>
      </c>
      <c r="JW148" s="6">
        <v>3618.1768780246498</v>
      </c>
      <c r="JX148" s="6">
        <v>3.0189699999999999</v>
      </c>
      <c r="JY148" s="6">
        <v>3.10286232731228</v>
      </c>
      <c r="JZ148" s="6">
        <v>8.4944235825391706E-3</v>
      </c>
      <c r="KA148" s="6">
        <v>8.2565330886497802E-3</v>
      </c>
      <c r="KB148" s="6">
        <v>0</v>
      </c>
      <c r="KC148" s="6">
        <v>569383.42793044203</v>
      </c>
      <c r="KD148" s="6">
        <v>569383.42793044203</v>
      </c>
      <c r="KE148" s="6">
        <v>569383.42793044203</v>
      </c>
      <c r="KF148" s="6">
        <v>569383.42793044203</v>
      </c>
      <c r="KG148" s="6">
        <v>569383.42793044203</v>
      </c>
      <c r="KH148" s="6">
        <v>569383.42793044203</v>
      </c>
      <c r="KI148" s="6">
        <v>569383.42793044203</v>
      </c>
      <c r="KJ148" s="6">
        <v>569383.42793044203</v>
      </c>
      <c r="KK148" s="6">
        <v>569383.42793044203</v>
      </c>
      <c r="KL148" s="6">
        <v>569383.42793044203</v>
      </c>
      <c r="KM148" s="6">
        <v>569383.42793044203</v>
      </c>
      <c r="KN148" s="6">
        <v>569383.42793044203</v>
      </c>
      <c r="KO148" s="6">
        <v>569383.42793044203</v>
      </c>
      <c r="KP148" s="6">
        <v>569383.42793044203</v>
      </c>
      <c r="KQ148" s="6">
        <v>569383.42793044203</v>
      </c>
      <c r="KR148" s="6">
        <v>569383.42793044203</v>
      </c>
      <c r="KS148" s="6">
        <v>569383.42793044203</v>
      </c>
      <c r="KT148" s="6">
        <v>569383.42793044203</v>
      </c>
      <c r="KU148" s="6">
        <v>569383.42793044203</v>
      </c>
      <c r="KV148" s="6">
        <v>569383.42793044203</v>
      </c>
      <c r="KW148" s="6">
        <v>569383.42793044203</v>
      </c>
      <c r="KX148" s="6">
        <v>569383.42793044203</v>
      </c>
      <c r="KY148" s="6">
        <v>569383.42793044203</v>
      </c>
      <c r="KZ148" s="6">
        <v>569383.42793044203</v>
      </c>
      <c r="LA148" s="6">
        <v>569383.42793044203</v>
      </c>
      <c r="LB148" s="6">
        <v>569383.42793044203</v>
      </c>
      <c r="LC148" s="6">
        <v>569383.42793044203</v>
      </c>
      <c r="LD148" s="6">
        <v>569383.42793044203</v>
      </c>
      <c r="LE148" s="6">
        <v>569383.42793044203</v>
      </c>
      <c r="LF148" s="6">
        <v>569383.42793044203</v>
      </c>
      <c r="LG148" s="6">
        <v>569383.42793044099</v>
      </c>
      <c r="LH148" s="6" t="s">
        <v>16</v>
      </c>
    </row>
    <row r="149" spans="1:320" x14ac:dyDescent="0.25">
      <c r="A149" s="6">
        <v>-58.5</v>
      </c>
      <c r="B149" s="6">
        <v>6.4473684210526296E-3</v>
      </c>
      <c r="C149" s="7">
        <v>1.7182534625299599E-4</v>
      </c>
      <c r="D149" s="7">
        <v>1.96427444294384E-10</v>
      </c>
      <c r="E149" s="6">
        <v>506.391863864865</v>
      </c>
      <c r="F149" s="6">
        <v>4.6438596491227999</v>
      </c>
      <c r="G149" s="6">
        <v>4.6410560860540899</v>
      </c>
      <c r="H149" s="6">
        <v>1.54999999999999E-3</v>
      </c>
      <c r="I149" s="7">
        <v>1.3596491228070101E-7</v>
      </c>
      <c r="J149" s="6">
        <v>0</v>
      </c>
      <c r="K149" s="6">
        <v>0</v>
      </c>
      <c r="L149" s="6">
        <v>0</v>
      </c>
      <c r="M149" s="6">
        <v>0</v>
      </c>
      <c r="N149" s="6">
        <v>4.21017668270861E-2</v>
      </c>
      <c r="O149" s="6">
        <v>-0.44959886779195402</v>
      </c>
      <c r="P149" s="7">
        <v>5.5167903106202905E-4</v>
      </c>
      <c r="Q149" s="7">
        <v>5.5462903106202996E-4</v>
      </c>
      <c r="R149" s="6">
        <v>0</v>
      </c>
      <c r="S149" s="6">
        <v>0.98912409995079598</v>
      </c>
      <c r="T149" s="7">
        <v>5.4567902506202904E-4</v>
      </c>
      <c r="U149" s="6">
        <v>0</v>
      </c>
      <c r="V149" s="6">
        <v>-5.55</v>
      </c>
      <c r="W149" s="6">
        <v>0</v>
      </c>
      <c r="X149" s="6">
        <v>0</v>
      </c>
      <c r="Y149" s="6">
        <v>0</v>
      </c>
      <c r="Z149" s="6">
        <v>0</v>
      </c>
      <c r="AA149" s="6">
        <v>0</v>
      </c>
      <c r="AB149" s="7">
        <v>3.62530001574629E-4</v>
      </c>
      <c r="AC149" s="7">
        <v>3.62530001574629E-4</v>
      </c>
      <c r="AD149" s="7">
        <v>3.62530001574629E-4</v>
      </c>
      <c r="AE149" s="7">
        <v>3.62530001574629E-4</v>
      </c>
      <c r="AF149" s="7">
        <v>3.62530001574629E-4</v>
      </c>
      <c r="AG149" s="7">
        <v>3.62530001574629E-4</v>
      </c>
      <c r="AH149" s="7">
        <v>3.62530001574629E-4</v>
      </c>
      <c r="AI149" s="7">
        <v>3.62530001574629E-4</v>
      </c>
      <c r="AJ149" s="7">
        <v>3.62530001574629E-4</v>
      </c>
      <c r="AK149" s="7">
        <v>3.62530001574629E-4</v>
      </c>
      <c r="AL149" s="7">
        <v>3.62530001574629E-4</v>
      </c>
      <c r="AM149" s="7">
        <v>3.62530001574629E-4</v>
      </c>
      <c r="AN149" s="7">
        <v>3.62530001574629E-4</v>
      </c>
      <c r="AO149" s="7">
        <v>3.62530001574629E-4</v>
      </c>
      <c r="AP149" s="7">
        <v>3.62530001574629E-4</v>
      </c>
      <c r="AQ149" s="7">
        <v>3.62530001574629E-4</v>
      </c>
      <c r="AR149" s="7">
        <v>3.62530001574629E-4</v>
      </c>
      <c r="AS149" s="7">
        <v>3.62530001574629E-4</v>
      </c>
      <c r="AT149" s="7">
        <v>3.62530001574629E-4</v>
      </c>
      <c r="AU149" s="7">
        <v>3.62530001574629E-4</v>
      </c>
      <c r="AV149" s="7">
        <v>3.62530001574629E-4</v>
      </c>
      <c r="AW149" s="7">
        <v>3.62530001574629E-4</v>
      </c>
      <c r="AX149" s="7">
        <v>3.62530001574629E-4</v>
      </c>
      <c r="AY149" s="7">
        <v>3.62530001574629E-4</v>
      </c>
      <c r="AZ149" s="7">
        <v>3.62530001574629E-4</v>
      </c>
      <c r="BA149" s="7">
        <v>3.62530001574629E-4</v>
      </c>
      <c r="BB149" s="7">
        <v>3.62530001574629E-4</v>
      </c>
      <c r="BC149" s="7">
        <v>3.62530001574629E-4</v>
      </c>
      <c r="BD149" s="7">
        <v>3.62530001574629E-4</v>
      </c>
      <c r="BE149" s="7">
        <v>3.62530001574629E-4</v>
      </c>
      <c r="BF149" s="6">
        <v>506.39186386486898</v>
      </c>
      <c r="BG149" s="6">
        <v>506.39186386486898</v>
      </c>
      <c r="BH149" s="6">
        <v>506.39186386486898</v>
      </c>
      <c r="BI149" s="6">
        <v>506.39186386486898</v>
      </c>
      <c r="BJ149" s="6">
        <v>506.39186386486898</v>
      </c>
      <c r="BK149" s="6">
        <v>506.39186386486898</v>
      </c>
      <c r="BL149" s="6">
        <v>506.39186386486898</v>
      </c>
      <c r="BM149" s="6">
        <v>506.39186386486898</v>
      </c>
      <c r="BN149" s="6">
        <v>506.39186386486898</v>
      </c>
      <c r="BO149" s="6">
        <v>506.39186386486898</v>
      </c>
      <c r="BP149" s="6">
        <v>506.39186386486898</v>
      </c>
      <c r="BQ149" s="6">
        <v>506.39186386486898</v>
      </c>
      <c r="BR149" s="6">
        <v>506.39186386486898</v>
      </c>
      <c r="BS149" s="6">
        <v>506.39186386486898</v>
      </c>
      <c r="BT149" s="6">
        <v>506.39186386486898</v>
      </c>
      <c r="BU149" s="6">
        <v>506.39186386486898</v>
      </c>
      <c r="BV149" s="6">
        <v>506.39186386486898</v>
      </c>
      <c r="BW149" s="6">
        <v>506.39186386486898</v>
      </c>
      <c r="BX149" s="6">
        <v>506.39186386486898</v>
      </c>
      <c r="BY149" s="6">
        <v>506.39186386486898</v>
      </c>
      <c r="BZ149" s="6">
        <v>506.39186386486898</v>
      </c>
      <c r="CA149" s="6">
        <v>506.39186386486898</v>
      </c>
      <c r="CB149" s="6">
        <v>506.39186386486898</v>
      </c>
      <c r="CC149" s="6">
        <v>506.39186386486898</v>
      </c>
      <c r="CD149" s="6">
        <v>506.39186386486898</v>
      </c>
      <c r="CE149" s="6">
        <v>506.39186386486898</v>
      </c>
      <c r="CF149" s="6">
        <v>506.39186386486898</v>
      </c>
      <c r="CG149" s="6">
        <v>506.39186386486898</v>
      </c>
      <c r="CH149" s="6">
        <v>506.39186386486898</v>
      </c>
      <c r="CI149" s="6">
        <v>506.39186386486898</v>
      </c>
      <c r="CJ149" s="6">
        <v>506.391863864865</v>
      </c>
      <c r="CK149" s="6">
        <v>0</v>
      </c>
      <c r="CL149" s="6">
        <v>0</v>
      </c>
      <c r="CM149" s="6">
        <v>0</v>
      </c>
      <c r="CN149" s="6">
        <v>0</v>
      </c>
      <c r="CO149" s="6">
        <v>0</v>
      </c>
      <c r="CP149" s="6">
        <v>0</v>
      </c>
      <c r="CQ149" s="6">
        <v>0</v>
      </c>
      <c r="CR149" s="6">
        <v>0</v>
      </c>
      <c r="CS149" s="6">
        <v>0</v>
      </c>
      <c r="CT149" s="6">
        <v>0</v>
      </c>
      <c r="CU149" s="6">
        <v>0</v>
      </c>
      <c r="CV149" s="6">
        <v>0</v>
      </c>
      <c r="CW149" s="6">
        <v>0</v>
      </c>
      <c r="CX149" s="6">
        <v>0</v>
      </c>
      <c r="CY149" s="6">
        <v>0</v>
      </c>
      <c r="CZ149" s="6">
        <v>0</v>
      </c>
      <c r="DA149" s="6">
        <v>0</v>
      </c>
      <c r="DB149" s="6">
        <v>0</v>
      </c>
      <c r="DC149" s="6">
        <v>0</v>
      </c>
      <c r="DD149" s="6">
        <v>0</v>
      </c>
      <c r="DE149" s="6">
        <v>0</v>
      </c>
      <c r="DF149" s="6">
        <v>0</v>
      </c>
      <c r="DG149" s="6">
        <v>0</v>
      </c>
      <c r="DH149" s="6">
        <v>0</v>
      </c>
      <c r="DI149" s="6">
        <v>0</v>
      </c>
      <c r="DJ149" s="6">
        <v>0</v>
      </c>
      <c r="DK149" s="6">
        <v>0</v>
      </c>
      <c r="DL149" s="6">
        <v>0</v>
      </c>
      <c r="DM149" s="6">
        <v>0</v>
      </c>
      <c r="DN149" s="6">
        <v>0</v>
      </c>
      <c r="DO149" s="6">
        <v>0</v>
      </c>
      <c r="DP149" s="7">
        <v>3.0000029999999999E-6</v>
      </c>
      <c r="DQ149" s="7">
        <v>3.0000029999999999E-6</v>
      </c>
      <c r="DR149" s="7">
        <v>2.00000199999999E-7</v>
      </c>
      <c r="DS149" s="7">
        <v>2.00000199999999E-7</v>
      </c>
      <c r="DT149" s="7">
        <v>2.00000199999999E-7</v>
      </c>
      <c r="DU149" s="7">
        <v>2.00000199999999E-7</v>
      </c>
      <c r="DV149" s="7">
        <v>2.00000199999999E-7</v>
      </c>
      <c r="DW149" s="7">
        <v>2.00000199999999E-7</v>
      </c>
      <c r="DX149" s="7">
        <v>2.00000199999999E-7</v>
      </c>
      <c r="DY149" s="7">
        <v>2.00000199999999E-7</v>
      </c>
      <c r="DZ149" s="7">
        <v>2.00000199999999E-7</v>
      </c>
      <c r="EA149" s="7">
        <v>2.00000199999999E-7</v>
      </c>
      <c r="EB149" s="7">
        <v>2.00000199999999E-7</v>
      </c>
      <c r="EC149" s="7">
        <v>2.00000199999999E-7</v>
      </c>
      <c r="ED149" s="7">
        <v>2.00000199999999E-7</v>
      </c>
      <c r="EE149" s="7">
        <v>2.00000199999999E-7</v>
      </c>
      <c r="EF149" s="7">
        <v>2.00000199999999E-7</v>
      </c>
      <c r="EG149" s="7">
        <v>2.00000199999999E-7</v>
      </c>
      <c r="EH149" s="7">
        <v>2.00000199999999E-7</v>
      </c>
      <c r="EI149" s="7">
        <v>2.00000199999999E-7</v>
      </c>
      <c r="EJ149" s="7">
        <v>2.00000199999999E-7</v>
      </c>
      <c r="EK149" s="7">
        <v>2.00000199999999E-7</v>
      </c>
      <c r="EL149" s="7">
        <v>2.00000199999999E-7</v>
      </c>
      <c r="EM149" s="7">
        <v>2.00000199999999E-7</v>
      </c>
      <c r="EN149" s="7">
        <v>2.00000199999999E-7</v>
      </c>
      <c r="EO149" s="7">
        <v>2.00000199999999E-7</v>
      </c>
      <c r="EP149" s="7">
        <v>2.00000199999999E-7</v>
      </c>
      <c r="EQ149" s="7">
        <v>2.00000199999999E-7</v>
      </c>
      <c r="ER149" s="7">
        <v>2.00000199999999E-7</v>
      </c>
      <c r="ES149" s="7">
        <v>2.00000199999999E-7</v>
      </c>
      <c r="ET149" s="7">
        <v>2.00000199999999E-7</v>
      </c>
      <c r="EU149" s="7">
        <v>2.00000199999999E-7</v>
      </c>
      <c r="EV149" s="6">
        <v>5.1379891454580102</v>
      </c>
      <c r="EW149" s="6">
        <v>5.1379891454580502</v>
      </c>
      <c r="EX149" s="7">
        <v>8.2920535780735903E-15</v>
      </c>
      <c r="EY149" s="6">
        <v>5.1379891454580102</v>
      </c>
      <c r="EZ149" s="6">
        <v>5.1379891454580102</v>
      </c>
      <c r="FA149" s="6">
        <v>5.1379891454580102</v>
      </c>
      <c r="FB149" s="6">
        <v>5.1379891454580102</v>
      </c>
      <c r="FC149" s="6">
        <v>5.1379891454580102</v>
      </c>
      <c r="FD149" s="6">
        <v>5.1379891454580102</v>
      </c>
      <c r="FE149" s="6">
        <v>5.1379891454580102</v>
      </c>
      <c r="FF149" s="6">
        <v>5.1379891454580102</v>
      </c>
      <c r="FG149" s="6">
        <v>5.1379891454580102</v>
      </c>
      <c r="FH149" s="6">
        <v>5.1379891454580102</v>
      </c>
      <c r="FI149" s="6">
        <v>5.1379891454580102</v>
      </c>
      <c r="FJ149" s="6">
        <v>5.1379891454580102</v>
      </c>
      <c r="FK149" s="6">
        <v>5.1379891454580102</v>
      </c>
      <c r="FL149" s="6">
        <v>5.1379891454580102</v>
      </c>
      <c r="FM149" s="6">
        <v>5.1379891454580102</v>
      </c>
      <c r="FN149" s="6">
        <v>5.1379891454580102</v>
      </c>
      <c r="FO149" s="6">
        <v>5.1379891454580102</v>
      </c>
      <c r="FP149" s="6">
        <v>5.1379891454580102</v>
      </c>
      <c r="FQ149" s="6">
        <v>5.1379891454580102</v>
      </c>
      <c r="FR149" s="6">
        <v>5.1379891454580102</v>
      </c>
      <c r="FS149" s="6">
        <v>5.1379891454580102</v>
      </c>
      <c r="FT149" s="6">
        <v>5.1379891454580102</v>
      </c>
      <c r="FU149" s="6">
        <v>5.1379891454580102</v>
      </c>
      <c r="FV149" s="6">
        <v>5.1379891454580102</v>
      </c>
      <c r="FW149" s="6">
        <v>5.1379891454580102</v>
      </c>
      <c r="FX149" s="6">
        <v>5.1379891454580102</v>
      </c>
      <c r="FY149" s="6">
        <v>5.1379891454580102</v>
      </c>
      <c r="FZ149" s="6">
        <v>5.1379891454580102</v>
      </c>
      <c r="GA149" s="6">
        <v>5.1379891454580102</v>
      </c>
      <c r="GB149" s="6">
        <v>5.1379891454580102</v>
      </c>
      <c r="GC149" s="6">
        <v>5.1379891454580102</v>
      </c>
      <c r="GD149" s="6">
        <v>0</v>
      </c>
      <c r="GE149" s="6">
        <v>0</v>
      </c>
      <c r="GF149" s="6">
        <v>0</v>
      </c>
      <c r="GG149" s="6">
        <v>0</v>
      </c>
      <c r="GH149" s="6">
        <v>0</v>
      </c>
      <c r="GI149" s="6">
        <v>0</v>
      </c>
      <c r="GJ149" s="6">
        <v>0</v>
      </c>
      <c r="GK149" s="6">
        <v>0</v>
      </c>
      <c r="GL149" s="6">
        <v>0</v>
      </c>
      <c r="GM149" s="6">
        <v>0</v>
      </c>
      <c r="GN149" s="6">
        <v>0</v>
      </c>
      <c r="GO149" s="6">
        <v>0</v>
      </c>
      <c r="GP149" s="6">
        <v>0</v>
      </c>
      <c r="GQ149" s="6">
        <v>0</v>
      </c>
      <c r="GR149" s="6">
        <v>0</v>
      </c>
      <c r="GS149" s="6">
        <v>0</v>
      </c>
      <c r="GT149" s="6">
        <v>0</v>
      </c>
      <c r="GU149" s="6">
        <v>0</v>
      </c>
      <c r="GV149" s="6">
        <v>0</v>
      </c>
      <c r="GW149" s="6">
        <v>0</v>
      </c>
      <c r="GX149" s="6">
        <v>0</v>
      </c>
      <c r="GY149" s="6">
        <v>0</v>
      </c>
      <c r="GZ149" s="6">
        <v>0</v>
      </c>
      <c r="HA149" s="6">
        <v>0</v>
      </c>
      <c r="HB149" s="6">
        <v>0</v>
      </c>
      <c r="HC149" s="6">
        <v>0</v>
      </c>
      <c r="HD149" s="6">
        <v>0</v>
      </c>
      <c r="HE149" s="6">
        <v>0</v>
      </c>
      <c r="HF149" s="7">
        <v>5.5167903106202905E-4</v>
      </c>
      <c r="HG149" s="6">
        <v>0</v>
      </c>
      <c r="HH149" s="6">
        <v>0</v>
      </c>
      <c r="HI149" s="6">
        <v>0</v>
      </c>
      <c r="HJ149" s="6">
        <v>0</v>
      </c>
      <c r="HK149" s="6">
        <v>0</v>
      </c>
      <c r="HL149" s="6">
        <v>0</v>
      </c>
      <c r="HM149" s="6">
        <v>0</v>
      </c>
      <c r="HN149" s="6">
        <v>0</v>
      </c>
      <c r="HO149" s="6">
        <v>0</v>
      </c>
      <c r="HP149" s="6">
        <v>0</v>
      </c>
      <c r="HQ149" s="6">
        <v>0</v>
      </c>
      <c r="HR149" s="6">
        <v>0</v>
      </c>
      <c r="HS149" s="6">
        <v>0</v>
      </c>
      <c r="HT149" s="6">
        <v>0</v>
      </c>
      <c r="HU149" s="6">
        <v>0</v>
      </c>
      <c r="HV149" s="6">
        <v>0</v>
      </c>
      <c r="HW149" s="6">
        <v>0</v>
      </c>
      <c r="HX149" s="6">
        <v>0</v>
      </c>
      <c r="HY149" s="6">
        <v>0</v>
      </c>
      <c r="HZ149" s="6">
        <v>0</v>
      </c>
      <c r="IA149" s="6">
        <v>0</v>
      </c>
      <c r="IB149" s="6">
        <v>0</v>
      </c>
      <c r="IC149" s="6">
        <v>0</v>
      </c>
      <c r="ID149" s="6">
        <v>0</v>
      </c>
      <c r="IE149" s="6">
        <v>0</v>
      </c>
      <c r="IF149" s="6">
        <v>0</v>
      </c>
      <c r="IG149" s="6">
        <v>0</v>
      </c>
      <c r="IH149" s="6">
        <v>0</v>
      </c>
      <c r="II149" s="6">
        <v>0</v>
      </c>
      <c r="IJ149" s="6">
        <v>0</v>
      </c>
      <c r="IK149" s="6">
        <v>0</v>
      </c>
      <c r="IL149" s="6">
        <v>0</v>
      </c>
      <c r="IM149" s="6">
        <v>0</v>
      </c>
      <c r="IN149" s="6">
        <v>0</v>
      </c>
      <c r="IO149" s="6">
        <v>0</v>
      </c>
      <c r="IP149" s="6">
        <v>0</v>
      </c>
      <c r="IQ149" s="6">
        <v>0</v>
      </c>
      <c r="IR149" s="6">
        <v>0</v>
      </c>
      <c r="IS149" s="6">
        <v>0</v>
      </c>
      <c r="IT149" s="6">
        <v>0</v>
      </c>
      <c r="IU149" s="6">
        <v>0</v>
      </c>
      <c r="IV149" s="6">
        <v>0</v>
      </c>
      <c r="IW149" s="6">
        <v>0</v>
      </c>
      <c r="IX149" s="6">
        <v>0</v>
      </c>
      <c r="IY149" s="6">
        <v>0</v>
      </c>
      <c r="IZ149" s="6">
        <v>0</v>
      </c>
      <c r="JA149" s="6">
        <v>0</v>
      </c>
      <c r="JB149" s="6">
        <v>0</v>
      </c>
      <c r="JC149" s="6">
        <v>0</v>
      </c>
      <c r="JD149" s="6">
        <v>0</v>
      </c>
      <c r="JE149" s="6">
        <v>0</v>
      </c>
      <c r="JF149" s="6">
        <v>0</v>
      </c>
      <c r="JG149" s="6">
        <v>0</v>
      </c>
      <c r="JH149" s="6">
        <v>0</v>
      </c>
      <c r="JI149" s="6">
        <v>0</v>
      </c>
      <c r="JJ149" s="6">
        <v>0</v>
      </c>
      <c r="JK149" s="6">
        <v>0</v>
      </c>
      <c r="JL149" s="6">
        <v>0</v>
      </c>
      <c r="JM149" s="6">
        <v>0</v>
      </c>
      <c r="JN149" s="6">
        <v>0</v>
      </c>
      <c r="JO149" s="6">
        <v>0</v>
      </c>
      <c r="JP149" s="6">
        <v>0</v>
      </c>
      <c r="JQ149" s="6">
        <v>0</v>
      </c>
      <c r="JR149" s="6">
        <v>0</v>
      </c>
      <c r="JS149" s="6">
        <v>0</v>
      </c>
      <c r="JT149" s="6">
        <v>14.5258</v>
      </c>
      <c r="JU149" s="6">
        <v>14.4516175423599</v>
      </c>
      <c r="JV149" s="6">
        <v>3457.29</v>
      </c>
      <c r="JW149" s="6">
        <v>3665.7416880487699</v>
      </c>
      <c r="JX149" s="6">
        <v>3.0226099999999998</v>
      </c>
      <c r="JY149" s="6">
        <v>3.1039348728519802</v>
      </c>
      <c r="JZ149" s="6">
        <v>8.4663283164945098E-3</v>
      </c>
      <c r="KA149" s="6">
        <v>8.1578542581791803E-3</v>
      </c>
      <c r="KB149" s="6">
        <v>0</v>
      </c>
      <c r="KC149" s="6">
        <v>569383.42793044203</v>
      </c>
      <c r="KD149" s="6">
        <v>569383.42793044203</v>
      </c>
      <c r="KE149" s="6">
        <v>569383.42793044203</v>
      </c>
      <c r="KF149" s="6">
        <v>569383.42793044203</v>
      </c>
      <c r="KG149" s="6">
        <v>569383.42793044203</v>
      </c>
      <c r="KH149" s="6">
        <v>569383.42793044203</v>
      </c>
      <c r="KI149" s="6">
        <v>569383.42793044203</v>
      </c>
      <c r="KJ149" s="6">
        <v>569383.42793044203</v>
      </c>
      <c r="KK149" s="6">
        <v>569383.42793044203</v>
      </c>
      <c r="KL149" s="6">
        <v>569383.42793044203</v>
      </c>
      <c r="KM149" s="6">
        <v>569383.42793044203</v>
      </c>
      <c r="KN149" s="6">
        <v>569383.42793044203</v>
      </c>
      <c r="KO149" s="6">
        <v>569383.42793044203</v>
      </c>
      <c r="KP149" s="6">
        <v>569383.42793044203</v>
      </c>
      <c r="KQ149" s="6">
        <v>569383.42793044203</v>
      </c>
      <c r="KR149" s="6">
        <v>569383.42793044203</v>
      </c>
      <c r="KS149" s="6">
        <v>569383.42793044203</v>
      </c>
      <c r="KT149" s="6">
        <v>569383.42793044203</v>
      </c>
      <c r="KU149" s="6">
        <v>569383.42793044203</v>
      </c>
      <c r="KV149" s="6">
        <v>569383.42793044203</v>
      </c>
      <c r="KW149" s="6">
        <v>569383.42793044203</v>
      </c>
      <c r="KX149" s="6">
        <v>569383.42793044203</v>
      </c>
      <c r="KY149" s="6">
        <v>569383.42793044203</v>
      </c>
      <c r="KZ149" s="6">
        <v>569383.42793044203</v>
      </c>
      <c r="LA149" s="6">
        <v>569383.42793044203</v>
      </c>
      <c r="LB149" s="6">
        <v>569383.42793044203</v>
      </c>
      <c r="LC149" s="6">
        <v>569383.42793044203</v>
      </c>
      <c r="LD149" s="6">
        <v>569383.42793044203</v>
      </c>
      <c r="LE149" s="6">
        <v>569383.42793044203</v>
      </c>
      <c r="LF149" s="6">
        <v>569383.42793044203</v>
      </c>
      <c r="LG149" s="6">
        <v>569383.42793044099</v>
      </c>
      <c r="LH149" s="6" t="s">
        <v>16</v>
      </c>
    </row>
    <row r="150" spans="1:320" x14ac:dyDescent="0.25">
      <c r="A150" s="6">
        <v>-58</v>
      </c>
      <c r="B150" s="6">
        <v>6.4912280701754296E-3</v>
      </c>
      <c r="C150" s="7">
        <v>1.6975387753690599E-4</v>
      </c>
      <c r="D150" s="7">
        <v>2.07590434000829E-10</v>
      </c>
      <c r="E150" s="6">
        <v>508.61321403026801</v>
      </c>
      <c r="F150" s="6">
        <v>4.7198611111116797</v>
      </c>
      <c r="G150" s="6">
        <v>4.7182968527033999</v>
      </c>
      <c r="H150" s="6">
        <v>1.54999999999999E-3</v>
      </c>
      <c r="I150" s="7">
        <v>1.3596491228070101E-7</v>
      </c>
      <c r="J150" s="6">
        <v>0</v>
      </c>
      <c r="K150" s="6">
        <v>0</v>
      </c>
      <c r="L150" s="6">
        <v>0</v>
      </c>
      <c r="M150" s="6">
        <v>0</v>
      </c>
      <c r="N150" s="6">
        <v>4.3664809926642303E-2</v>
      </c>
      <c r="O150" s="6">
        <v>-0.42776646282863301</v>
      </c>
      <c r="P150" s="7">
        <v>5.5167903106202905E-4</v>
      </c>
      <c r="Q150" s="7">
        <v>5.5462903106202996E-4</v>
      </c>
      <c r="R150" s="6">
        <v>0</v>
      </c>
      <c r="S150" s="6">
        <v>0.98912409995068595</v>
      </c>
      <c r="T150" s="7">
        <v>5.4567902506202904E-4</v>
      </c>
      <c r="U150" s="6">
        <v>0</v>
      </c>
      <c r="V150" s="6">
        <v>-5.55</v>
      </c>
      <c r="W150" s="6">
        <v>0</v>
      </c>
      <c r="X150" s="6">
        <v>0</v>
      </c>
      <c r="Y150" s="6">
        <v>0</v>
      </c>
      <c r="Z150" s="6">
        <v>0</v>
      </c>
      <c r="AA150" s="6">
        <v>0</v>
      </c>
      <c r="AB150" s="7">
        <v>3.6253000157458802E-4</v>
      </c>
      <c r="AC150" s="7">
        <v>3.6253000157458802E-4</v>
      </c>
      <c r="AD150" s="7">
        <v>3.6253000157458802E-4</v>
      </c>
      <c r="AE150" s="7">
        <v>3.6253000157458802E-4</v>
      </c>
      <c r="AF150" s="7">
        <v>3.6253000157458802E-4</v>
      </c>
      <c r="AG150" s="7">
        <v>3.6253000157458802E-4</v>
      </c>
      <c r="AH150" s="7">
        <v>3.6253000157458802E-4</v>
      </c>
      <c r="AI150" s="7">
        <v>3.6253000157458802E-4</v>
      </c>
      <c r="AJ150" s="7">
        <v>3.6253000157458802E-4</v>
      </c>
      <c r="AK150" s="7">
        <v>3.6253000157458802E-4</v>
      </c>
      <c r="AL150" s="7">
        <v>3.6253000157458802E-4</v>
      </c>
      <c r="AM150" s="7">
        <v>3.6253000157458802E-4</v>
      </c>
      <c r="AN150" s="7">
        <v>3.6253000157458802E-4</v>
      </c>
      <c r="AO150" s="7">
        <v>3.6253000157458802E-4</v>
      </c>
      <c r="AP150" s="7">
        <v>3.6253000157458802E-4</v>
      </c>
      <c r="AQ150" s="7">
        <v>3.6253000157458802E-4</v>
      </c>
      <c r="AR150" s="7">
        <v>3.6253000157458802E-4</v>
      </c>
      <c r="AS150" s="7">
        <v>3.6253000157458802E-4</v>
      </c>
      <c r="AT150" s="7">
        <v>3.6253000157458802E-4</v>
      </c>
      <c r="AU150" s="7">
        <v>3.6253000157458802E-4</v>
      </c>
      <c r="AV150" s="7">
        <v>3.6253000157458802E-4</v>
      </c>
      <c r="AW150" s="7">
        <v>3.6253000157458802E-4</v>
      </c>
      <c r="AX150" s="7">
        <v>3.6253000157458802E-4</v>
      </c>
      <c r="AY150" s="7">
        <v>3.6253000157458802E-4</v>
      </c>
      <c r="AZ150" s="7">
        <v>3.6253000157458802E-4</v>
      </c>
      <c r="BA150" s="7">
        <v>3.6253000157458802E-4</v>
      </c>
      <c r="BB150" s="7">
        <v>3.6253000157458802E-4</v>
      </c>
      <c r="BC150" s="7">
        <v>3.6253000157458802E-4</v>
      </c>
      <c r="BD150" s="7">
        <v>3.6253000157458802E-4</v>
      </c>
      <c r="BE150" s="7">
        <v>3.6253000157458802E-4</v>
      </c>
      <c r="BF150" s="6">
        <v>508.61321403027199</v>
      </c>
      <c r="BG150" s="6">
        <v>508.61321403027199</v>
      </c>
      <c r="BH150" s="6">
        <v>508.61321403027199</v>
      </c>
      <c r="BI150" s="6">
        <v>508.61321403027199</v>
      </c>
      <c r="BJ150" s="6">
        <v>508.61321403027199</v>
      </c>
      <c r="BK150" s="6">
        <v>508.61321403027199</v>
      </c>
      <c r="BL150" s="6">
        <v>508.61321403027199</v>
      </c>
      <c r="BM150" s="6">
        <v>508.61321403027199</v>
      </c>
      <c r="BN150" s="6">
        <v>508.61321403027199</v>
      </c>
      <c r="BO150" s="6">
        <v>508.61321403027199</v>
      </c>
      <c r="BP150" s="6">
        <v>508.61321403027199</v>
      </c>
      <c r="BQ150" s="6">
        <v>508.61321403027199</v>
      </c>
      <c r="BR150" s="6">
        <v>508.61321403027199</v>
      </c>
      <c r="BS150" s="6">
        <v>508.61321403027199</v>
      </c>
      <c r="BT150" s="6">
        <v>508.61321403027199</v>
      </c>
      <c r="BU150" s="6">
        <v>508.61321403027199</v>
      </c>
      <c r="BV150" s="6">
        <v>508.61321403027199</v>
      </c>
      <c r="BW150" s="6">
        <v>508.61321403027199</v>
      </c>
      <c r="BX150" s="6">
        <v>508.61321403027199</v>
      </c>
      <c r="BY150" s="6">
        <v>508.61321403027199</v>
      </c>
      <c r="BZ150" s="6">
        <v>508.61321403027199</v>
      </c>
      <c r="CA150" s="6">
        <v>508.61321403027199</v>
      </c>
      <c r="CB150" s="6">
        <v>508.61321403027199</v>
      </c>
      <c r="CC150" s="6">
        <v>508.61321403027199</v>
      </c>
      <c r="CD150" s="6">
        <v>508.61321403027199</v>
      </c>
      <c r="CE150" s="6">
        <v>508.61321403027199</v>
      </c>
      <c r="CF150" s="6">
        <v>508.61321403027199</v>
      </c>
      <c r="CG150" s="6">
        <v>508.61321403027199</v>
      </c>
      <c r="CH150" s="6">
        <v>508.61321403027199</v>
      </c>
      <c r="CI150" s="6">
        <v>508.61321403027199</v>
      </c>
      <c r="CJ150" s="6">
        <v>508.61321403026699</v>
      </c>
      <c r="CK150" s="6">
        <v>0</v>
      </c>
      <c r="CL150" s="6">
        <v>0</v>
      </c>
      <c r="CM150" s="6">
        <v>0</v>
      </c>
      <c r="CN150" s="6">
        <v>0</v>
      </c>
      <c r="CO150" s="6">
        <v>0</v>
      </c>
      <c r="CP150" s="6">
        <v>0</v>
      </c>
      <c r="CQ150" s="6">
        <v>0</v>
      </c>
      <c r="CR150" s="6">
        <v>0</v>
      </c>
      <c r="CS150" s="6">
        <v>0</v>
      </c>
      <c r="CT150" s="6">
        <v>0</v>
      </c>
      <c r="CU150" s="6">
        <v>0</v>
      </c>
      <c r="CV150" s="6">
        <v>0</v>
      </c>
      <c r="CW150" s="6">
        <v>0</v>
      </c>
      <c r="CX150" s="6">
        <v>0</v>
      </c>
      <c r="CY150" s="6">
        <v>0</v>
      </c>
      <c r="CZ150" s="6">
        <v>0</v>
      </c>
      <c r="DA150" s="6">
        <v>0</v>
      </c>
      <c r="DB150" s="6">
        <v>0</v>
      </c>
      <c r="DC150" s="6">
        <v>0</v>
      </c>
      <c r="DD150" s="6">
        <v>0</v>
      </c>
      <c r="DE150" s="6">
        <v>0</v>
      </c>
      <c r="DF150" s="6">
        <v>0</v>
      </c>
      <c r="DG150" s="6">
        <v>0</v>
      </c>
      <c r="DH150" s="6">
        <v>0</v>
      </c>
      <c r="DI150" s="6">
        <v>0</v>
      </c>
      <c r="DJ150" s="6">
        <v>0</v>
      </c>
      <c r="DK150" s="6">
        <v>0</v>
      </c>
      <c r="DL150" s="6">
        <v>0</v>
      </c>
      <c r="DM150" s="6">
        <v>0</v>
      </c>
      <c r="DN150" s="6">
        <v>0</v>
      </c>
      <c r="DO150" s="6">
        <v>0</v>
      </c>
      <c r="DP150" s="7">
        <v>3.0000029999999999E-6</v>
      </c>
      <c r="DQ150" s="7">
        <v>3.0000029999999999E-6</v>
      </c>
      <c r="DR150" s="7">
        <v>2.00000199999999E-7</v>
      </c>
      <c r="DS150" s="7">
        <v>2.00000199999999E-7</v>
      </c>
      <c r="DT150" s="7">
        <v>2.00000199999999E-7</v>
      </c>
      <c r="DU150" s="7">
        <v>2.00000199999999E-7</v>
      </c>
      <c r="DV150" s="7">
        <v>2.00000199999999E-7</v>
      </c>
      <c r="DW150" s="7">
        <v>2.00000199999999E-7</v>
      </c>
      <c r="DX150" s="7">
        <v>2.00000199999999E-7</v>
      </c>
      <c r="DY150" s="7">
        <v>2.00000199999999E-7</v>
      </c>
      <c r="DZ150" s="7">
        <v>2.00000199999999E-7</v>
      </c>
      <c r="EA150" s="7">
        <v>2.00000199999999E-7</v>
      </c>
      <c r="EB150" s="7">
        <v>2.00000199999999E-7</v>
      </c>
      <c r="EC150" s="7">
        <v>2.00000199999999E-7</v>
      </c>
      <c r="ED150" s="7">
        <v>2.00000199999999E-7</v>
      </c>
      <c r="EE150" s="7">
        <v>2.00000199999999E-7</v>
      </c>
      <c r="EF150" s="7">
        <v>2.00000199999999E-7</v>
      </c>
      <c r="EG150" s="7">
        <v>2.00000199999999E-7</v>
      </c>
      <c r="EH150" s="7">
        <v>2.00000199999999E-7</v>
      </c>
      <c r="EI150" s="7">
        <v>2.00000199999999E-7</v>
      </c>
      <c r="EJ150" s="7">
        <v>2.00000199999999E-7</v>
      </c>
      <c r="EK150" s="7">
        <v>2.00000199999999E-7</v>
      </c>
      <c r="EL150" s="7">
        <v>2.00000199999999E-7</v>
      </c>
      <c r="EM150" s="7">
        <v>2.00000199999999E-7</v>
      </c>
      <c r="EN150" s="7">
        <v>2.00000199999999E-7</v>
      </c>
      <c r="EO150" s="7">
        <v>2.00000199999999E-7</v>
      </c>
      <c r="EP150" s="7">
        <v>2.00000199999999E-7</v>
      </c>
      <c r="EQ150" s="7">
        <v>2.00000199999999E-7</v>
      </c>
      <c r="ER150" s="7">
        <v>2.00000199999999E-7</v>
      </c>
      <c r="ES150" s="7">
        <v>2.00000199999999E-7</v>
      </c>
      <c r="ET150" s="7">
        <v>2.00000199999999E-7</v>
      </c>
      <c r="EU150" s="7">
        <v>2.00000199999999E-7</v>
      </c>
      <c r="EV150" s="6">
        <v>5.1379891454580102</v>
      </c>
      <c r="EW150" s="6">
        <v>5.1379891454580502</v>
      </c>
      <c r="EX150" s="7">
        <v>7.2548886053755405E-15</v>
      </c>
      <c r="EY150" s="6">
        <v>5.1379891454580102</v>
      </c>
      <c r="EZ150" s="6">
        <v>5.1379891454580102</v>
      </c>
      <c r="FA150" s="6">
        <v>5.1379891454580102</v>
      </c>
      <c r="FB150" s="6">
        <v>5.1379891454580102</v>
      </c>
      <c r="FC150" s="6">
        <v>5.1379891454580102</v>
      </c>
      <c r="FD150" s="6">
        <v>5.1379891454580102</v>
      </c>
      <c r="FE150" s="6">
        <v>5.1379891454580102</v>
      </c>
      <c r="FF150" s="6">
        <v>5.1379891454580102</v>
      </c>
      <c r="FG150" s="6">
        <v>5.1379891454580102</v>
      </c>
      <c r="FH150" s="6">
        <v>5.1379891454580102</v>
      </c>
      <c r="FI150" s="6">
        <v>5.1379891454580102</v>
      </c>
      <c r="FJ150" s="6">
        <v>5.1379891454580102</v>
      </c>
      <c r="FK150" s="6">
        <v>5.1379891454580102</v>
      </c>
      <c r="FL150" s="6">
        <v>5.1379891454580102</v>
      </c>
      <c r="FM150" s="6">
        <v>5.1379891454580102</v>
      </c>
      <c r="FN150" s="6">
        <v>5.1379891454580102</v>
      </c>
      <c r="FO150" s="6">
        <v>5.1379891454580102</v>
      </c>
      <c r="FP150" s="6">
        <v>5.1379891454580102</v>
      </c>
      <c r="FQ150" s="6">
        <v>5.1379891454580102</v>
      </c>
      <c r="FR150" s="6">
        <v>5.1379891454580102</v>
      </c>
      <c r="FS150" s="6">
        <v>5.1379891454580102</v>
      </c>
      <c r="FT150" s="6">
        <v>5.1379891454580102</v>
      </c>
      <c r="FU150" s="6">
        <v>5.1379891454580102</v>
      </c>
      <c r="FV150" s="6">
        <v>5.1379891454580102</v>
      </c>
      <c r="FW150" s="6">
        <v>5.1379891454580102</v>
      </c>
      <c r="FX150" s="6">
        <v>5.1379891454580102</v>
      </c>
      <c r="FY150" s="6">
        <v>5.1379891454580102</v>
      </c>
      <c r="FZ150" s="6">
        <v>5.1379891454580102</v>
      </c>
      <c r="GA150" s="6">
        <v>5.1379891454580102</v>
      </c>
      <c r="GB150" s="6">
        <v>5.1379891454580102</v>
      </c>
      <c r="GC150" s="6">
        <v>5.1379891454580102</v>
      </c>
      <c r="GD150" s="6">
        <v>0</v>
      </c>
      <c r="GE150" s="6">
        <v>0</v>
      </c>
      <c r="GF150" s="6">
        <v>0</v>
      </c>
      <c r="GG150" s="6">
        <v>0</v>
      </c>
      <c r="GH150" s="6">
        <v>0</v>
      </c>
      <c r="GI150" s="6">
        <v>0</v>
      </c>
      <c r="GJ150" s="6">
        <v>0</v>
      </c>
      <c r="GK150" s="6">
        <v>0</v>
      </c>
      <c r="GL150" s="6">
        <v>0</v>
      </c>
      <c r="GM150" s="6">
        <v>0</v>
      </c>
      <c r="GN150" s="6">
        <v>0</v>
      </c>
      <c r="GO150" s="6">
        <v>0</v>
      </c>
      <c r="GP150" s="6">
        <v>0</v>
      </c>
      <c r="GQ150" s="6">
        <v>0</v>
      </c>
      <c r="GR150" s="6">
        <v>0</v>
      </c>
      <c r="GS150" s="6">
        <v>0</v>
      </c>
      <c r="GT150" s="6">
        <v>0</v>
      </c>
      <c r="GU150" s="6">
        <v>0</v>
      </c>
      <c r="GV150" s="6">
        <v>0</v>
      </c>
      <c r="GW150" s="6">
        <v>0</v>
      </c>
      <c r="GX150" s="6">
        <v>0</v>
      </c>
      <c r="GY150" s="6">
        <v>0</v>
      </c>
      <c r="GZ150" s="6">
        <v>0</v>
      </c>
      <c r="HA150" s="6">
        <v>0</v>
      </c>
      <c r="HB150" s="6">
        <v>0</v>
      </c>
      <c r="HC150" s="6">
        <v>0</v>
      </c>
      <c r="HD150" s="6">
        <v>0</v>
      </c>
      <c r="HE150" s="6">
        <v>0</v>
      </c>
      <c r="HF150" s="7">
        <v>5.5167903106202905E-4</v>
      </c>
      <c r="HG150" s="6">
        <v>0</v>
      </c>
      <c r="HH150" s="6">
        <v>0</v>
      </c>
      <c r="HI150" s="6">
        <v>0</v>
      </c>
      <c r="HJ150" s="6">
        <v>0</v>
      </c>
      <c r="HK150" s="6">
        <v>0</v>
      </c>
      <c r="HL150" s="6">
        <v>0</v>
      </c>
      <c r="HM150" s="6">
        <v>0</v>
      </c>
      <c r="HN150" s="6">
        <v>0</v>
      </c>
      <c r="HO150" s="6">
        <v>0</v>
      </c>
      <c r="HP150" s="6">
        <v>0</v>
      </c>
      <c r="HQ150" s="6">
        <v>0</v>
      </c>
      <c r="HR150" s="6">
        <v>0</v>
      </c>
      <c r="HS150" s="6">
        <v>0</v>
      </c>
      <c r="HT150" s="6">
        <v>0</v>
      </c>
      <c r="HU150" s="6">
        <v>0</v>
      </c>
      <c r="HV150" s="6">
        <v>0</v>
      </c>
      <c r="HW150" s="6">
        <v>0</v>
      </c>
      <c r="HX150" s="6">
        <v>0</v>
      </c>
      <c r="HY150" s="6">
        <v>0</v>
      </c>
      <c r="HZ150" s="6">
        <v>0</v>
      </c>
      <c r="IA150" s="6">
        <v>0</v>
      </c>
      <c r="IB150" s="6">
        <v>0</v>
      </c>
      <c r="IC150" s="6">
        <v>0</v>
      </c>
      <c r="ID150" s="6">
        <v>0</v>
      </c>
      <c r="IE150" s="6">
        <v>0</v>
      </c>
      <c r="IF150" s="6">
        <v>0</v>
      </c>
      <c r="IG150" s="6">
        <v>0</v>
      </c>
      <c r="IH150" s="6">
        <v>0</v>
      </c>
      <c r="II150" s="6">
        <v>0</v>
      </c>
      <c r="IJ150" s="6">
        <v>0</v>
      </c>
      <c r="IK150" s="6">
        <v>0</v>
      </c>
      <c r="IL150" s="6">
        <v>0</v>
      </c>
      <c r="IM150" s="6">
        <v>0</v>
      </c>
      <c r="IN150" s="6">
        <v>0</v>
      </c>
      <c r="IO150" s="6">
        <v>0</v>
      </c>
      <c r="IP150" s="6">
        <v>0</v>
      </c>
      <c r="IQ150" s="6">
        <v>0</v>
      </c>
      <c r="IR150" s="6">
        <v>0</v>
      </c>
      <c r="IS150" s="6">
        <v>0</v>
      </c>
      <c r="IT150" s="6">
        <v>0</v>
      </c>
      <c r="IU150" s="6">
        <v>0</v>
      </c>
      <c r="IV150" s="6">
        <v>0</v>
      </c>
      <c r="IW150" s="6">
        <v>0</v>
      </c>
      <c r="IX150" s="6">
        <v>0</v>
      </c>
      <c r="IY150" s="6">
        <v>0</v>
      </c>
      <c r="IZ150" s="6">
        <v>0</v>
      </c>
      <c r="JA150" s="6">
        <v>0</v>
      </c>
      <c r="JB150" s="6">
        <v>0</v>
      </c>
      <c r="JC150" s="6">
        <v>0</v>
      </c>
      <c r="JD150" s="6">
        <v>0</v>
      </c>
      <c r="JE150" s="6">
        <v>0</v>
      </c>
      <c r="JF150" s="6">
        <v>0</v>
      </c>
      <c r="JG150" s="6">
        <v>0</v>
      </c>
      <c r="JH150" s="6">
        <v>0</v>
      </c>
      <c r="JI150" s="6">
        <v>0</v>
      </c>
      <c r="JJ150" s="6">
        <v>0</v>
      </c>
      <c r="JK150" s="6">
        <v>0</v>
      </c>
      <c r="JL150" s="6">
        <v>0</v>
      </c>
      <c r="JM150" s="6">
        <v>0</v>
      </c>
      <c r="JN150" s="6">
        <v>0</v>
      </c>
      <c r="JO150" s="6">
        <v>0</v>
      </c>
      <c r="JP150" s="6">
        <v>0</v>
      </c>
      <c r="JQ150" s="6">
        <v>0</v>
      </c>
      <c r="JR150" s="6">
        <v>0</v>
      </c>
      <c r="JS150" s="6">
        <v>0</v>
      </c>
      <c r="JT150" s="6">
        <v>14.5596</v>
      </c>
      <c r="JU150" s="6">
        <v>14.461518350844999</v>
      </c>
      <c r="JV150" s="6">
        <v>3480.28</v>
      </c>
      <c r="JW150" s="6">
        <v>3714.28764005937</v>
      </c>
      <c r="JX150" s="6">
        <v>3.02576</v>
      </c>
      <c r="JY150" s="6">
        <v>3.1049979442660902</v>
      </c>
      <c r="JZ150" s="6">
        <v>8.4387569000195298E-3</v>
      </c>
      <c r="KA150" s="6">
        <v>8.05950590472174E-3</v>
      </c>
      <c r="KB150" s="6">
        <v>0</v>
      </c>
      <c r="KC150" s="6">
        <v>569383.42793044203</v>
      </c>
      <c r="KD150" s="6">
        <v>569383.42793044203</v>
      </c>
      <c r="KE150" s="6">
        <v>569383.42793044203</v>
      </c>
      <c r="KF150" s="6">
        <v>569383.42793044203</v>
      </c>
      <c r="KG150" s="6">
        <v>569383.42793044203</v>
      </c>
      <c r="KH150" s="6">
        <v>569383.42793044203</v>
      </c>
      <c r="KI150" s="6">
        <v>569383.42793044203</v>
      </c>
      <c r="KJ150" s="6">
        <v>569383.42793044203</v>
      </c>
      <c r="KK150" s="6">
        <v>569383.42793044203</v>
      </c>
      <c r="KL150" s="6">
        <v>569383.42793044203</v>
      </c>
      <c r="KM150" s="6">
        <v>569383.42793044203</v>
      </c>
      <c r="KN150" s="6">
        <v>569383.42793044203</v>
      </c>
      <c r="KO150" s="6">
        <v>569383.42793044203</v>
      </c>
      <c r="KP150" s="6">
        <v>569383.42793044203</v>
      </c>
      <c r="KQ150" s="6">
        <v>569383.42793044203</v>
      </c>
      <c r="KR150" s="6">
        <v>569383.42793044203</v>
      </c>
      <c r="KS150" s="6">
        <v>569383.42793044203</v>
      </c>
      <c r="KT150" s="6">
        <v>569383.42793044203</v>
      </c>
      <c r="KU150" s="6">
        <v>569383.42793044203</v>
      </c>
      <c r="KV150" s="6">
        <v>569383.42793044203</v>
      </c>
      <c r="KW150" s="6">
        <v>569383.42793044203</v>
      </c>
      <c r="KX150" s="6">
        <v>569383.42793044203</v>
      </c>
      <c r="KY150" s="6">
        <v>569383.42793044203</v>
      </c>
      <c r="KZ150" s="6">
        <v>569383.42793044203</v>
      </c>
      <c r="LA150" s="6">
        <v>569383.42793044203</v>
      </c>
      <c r="LB150" s="6">
        <v>569383.42793044203</v>
      </c>
      <c r="LC150" s="6">
        <v>569383.42793044203</v>
      </c>
      <c r="LD150" s="6">
        <v>569383.42793044203</v>
      </c>
      <c r="LE150" s="6">
        <v>569383.42793044203</v>
      </c>
      <c r="LF150" s="6">
        <v>569383.42793044203</v>
      </c>
      <c r="LG150" s="6">
        <v>569383.42793044099</v>
      </c>
      <c r="LH150" s="6" t="s">
        <v>16</v>
      </c>
    </row>
    <row r="151" spans="1:320" x14ac:dyDescent="0.25">
      <c r="A151" s="6">
        <v>-57.5</v>
      </c>
      <c r="B151" s="6">
        <v>6.5350877192982401E-3</v>
      </c>
      <c r="C151" s="7">
        <v>1.67689598856488E-4</v>
      </c>
      <c r="D151" s="7">
        <v>2.1892285395575999E-10</v>
      </c>
      <c r="E151" s="6">
        <v>510.86123962306601</v>
      </c>
      <c r="F151" s="6">
        <v>4.8075438596491198</v>
      </c>
      <c r="G151" s="6">
        <v>4.79749081895811</v>
      </c>
      <c r="H151" s="6">
        <v>1.54999999999999E-3</v>
      </c>
      <c r="I151" s="7">
        <v>1.3596491228070101E-7</v>
      </c>
      <c r="J151" s="6">
        <v>0</v>
      </c>
      <c r="K151" s="6">
        <v>0</v>
      </c>
      <c r="L151" s="6">
        <v>0</v>
      </c>
      <c r="M151" s="6">
        <v>0</v>
      </c>
      <c r="N151" s="6">
        <v>4.52692842215386E-2</v>
      </c>
      <c r="O151" s="6">
        <v>-0.40513182071786402</v>
      </c>
      <c r="P151" s="7">
        <v>5.5167903106202905E-4</v>
      </c>
      <c r="Q151" s="7">
        <v>5.5462903106202996E-4</v>
      </c>
      <c r="R151" s="6">
        <v>0</v>
      </c>
      <c r="S151" s="6">
        <v>0.98912409995057404</v>
      </c>
      <c r="T151" s="7">
        <v>5.4567902506202904E-4</v>
      </c>
      <c r="U151" s="6">
        <v>0</v>
      </c>
      <c r="V151" s="6">
        <v>-5.55</v>
      </c>
      <c r="W151" s="6">
        <v>0</v>
      </c>
      <c r="X151" s="6">
        <v>0</v>
      </c>
      <c r="Y151" s="6">
        <v>0</v>
      </c>
      <c r="Z151" s="6">
        <v>0</v>
      </c>
      <c r="AA151" s="6">
        <v>0</v>
      </c>
      <c r="AB151" s="7">
        <v>3.6253000157454698E-4</v>
      </c>
      <c r="AC151" s="7">
        <v>3.6253000157454698E-4</v>
      </c>
      <c r="AD151" s="7">
        <v>3.6253000157454698E-4</v>
      </c>
      <c r="AE151" s="7">
        <v>3.6253000157454698E-4</v>
      </c>
      <c r="AF151" s="7">
        <v>3.6253000157454698E-4</v>
      </c>
      <c r="AG151" s="7">
        <v>3.6253000157454698E-4</v>
      </c>
      <c r="AH151" s="7">
        <v>3.6253000157454698E-4</v>
      </c>
      <c r="AI151" s="7">
        <v>3.6253000157454698E-4</v>
      </c>
      <c r="AJ151" s="7">
        <v>3.6253000157454698E-4</v>
      </c>
      <c r="AK151" s="7">
        <v>3.6253000157454698E-4</v>
      </c>
      <c r="AL151" s="7">
        <v>3.6253000157454698E-4</v>
      </c>
      <c r="AM151" s="7">
        <v>3.6253000157454698E-4</v>
      </c>
      <c r="AN151" s="7">
        <v>3.6253000157454698E-4</v>
      </c>
      <c r="AO151" s="7">
        <v>3.6253000157454698E-4</v>
      </c>
      <c r="AP151" s="7">
        <v>3.6253000157454698E-4</v>
      </c>
      <c r="AQ151" s="7">
        <v>3.6253000157454698E-4</v>
      </c>
      <c r="AR151" s="7">
        <v>3.6253000157454698E-4</v>
      </c>
      <c r="AS151" s="7">
        <v>3.6253000157454698E-4</v>
      </c>
      <c r="AT151" s="7">
        <v>3.6253000157454698E-4</v>
      </c>
      <c r="AU151" s="7">
        <v>3.6253000157454698E-4</v>
      </c>
      <c r="AV151" s="7">
        <v>3.6253000157454698E-4</v>
      </c>
      <c r="AW151" s="7">
        <v>3.6253000157454698E-4</v>
      </c>
      <c r="AX151" s="7">
        <v>3.6253000157454698E-4</v>
      </c>
      <c r="AY151" s="7">
        <v>3.6253000157454698E-4</v>
      </c>
      <c r="AZ151" s="7">
        <v>3.6253000157454698E-4</v>
      </c>
      <c r="BA151" s="7">
        <v>3.6253000157454698E-4</v>
      </c>
      <c r="BB151" s="7">
        <v>3.6253000157454698E-4</v>
      </c>
      <c r="BC151" s="7">
        <v>3.6253000157454698E-4</v>
      </c>
      <c r="BD151" s="7">
        <v>3.6253000157454698E-4</v>
      </c>
      <c r="BE151" s="7">
        <v>3.6253000157454698E-4</v>
      </c>
      <c r="BF151" s="6">
        <v>510.86123962306999</v>
      </c>
      <c r="BG151" s="6">
        <v>510.86123962306999</v>
      </c>
      <c r="BH151" s="6">
        <v>510.86123962306999</v>
      </c>
      <c r="BI151" s="6">
        <v>510.86123962306999</v>
      </c>
      <c r="BJ151" s="6">
        <v>510.86123962306999</v>
      </c>
      <c r="BK151" s="6">
        <v>510.86123962306999</v>
      </c>
      <c r="BL151" s="6">
        <v>510.86123962306999</v>
      </c>
      <c r="BM151" s="6">
        <v>510.86123962306999</v>
      </c>
      <c r="BN151" s="6">
        <v>510.86123962306999</v>
      </c>
      <c r="BO151" s="6">
        <v>510.86123962306999</v>
      </c>
      <c r="BP151" s="6">
        <v>510.86123962306999</v>
      </c>
      <c r="BQ151" s="6">
        <v>510.86123962306999</v>
      </c>
      <c r="BR151" s="6">
        <v>510.86123962306999</v>
      </c>
      <c r="BS151" s="6">
        <v>510.86123962306999</v>
      </c>
      <c r="BT151" s="6">
        <v>510.86123962306999</v>
      </c>
      <c r="BU151" s="6">
        <v>510.86123962306999</v>
      </c>
      <c r="BV151" s="6">
        <v>510.86123962306999</v>
      </c>
      <c r="BW151" s="6">
        <v>510.86123962306999</v>
      </c>
      <c r="BX151" s="6">
        <v>510.86123962306999</v>
      </c>
      <c r="BY151" s="6">
        <v>510.86123962306999</v>
      </c>
      <c r="BZ151" s="6">
        <v>510.86123962306999</v>
      </c>
      <c r="CA151" s="6">
        <v>510.86123962306999</v>
      </c>
      <c r="CB151" s="6">
        <v>510.86123962306999</v>
      </c>
      <c r="CC151" s="6">
        <v>510.86123962306999</v>
      </c>
      <c r="CD151" s="6">
        <v>510.86123962306999</v>
      </c>
      <c r="CE151" s="6">
        <v>510.86123962306999</v>
      </c>
      <c r="CF151" s="6">
        <v>510.86123962306999</v>
      </c>
      <c r="CG151" s="6">
        <v>510.86123962306999</v>
      </c>
      <c r="CH151" s="6">
        <v>510.86123962306999</v>
      </c>
      <c r="CI151" s="6">
        <v>510.86123962306999</v>
      </c>
      <c r="CJ151" s="6">
        <v>510.86123962306601</v>
      </c>
      <c r="CK151" s="6">
        <v>0</v>
      </c>
      <c r="CL151" s="6">
        <v>0</v>
      </c>
      <c r="CM151" s="6">
        <v>0</v>
      </c>
      <c r="CN151" s="6">
        <v>0</v>
      </c>
      <c r="CO151" s="6">
        <v>0</v>
      </c>
      <c r="CP151" s="6">
        <v>0</v>
      </c>
      <c r="CQ151" s="6">
        <v>0</v>
      </c>
      <c r="CR151" s="6">
        <v>0</v>
      </c>
      <c r="CS151" s="6">
        <v>0</v>
      </c>
      <c r="CT151" s="6">
        <v>0</v>
      </c>
      <c r="CU151" s="6">
        <v>0</v>
      </c>
      <c r="CV151" s="6">
        <v>0</v>
      </c>
      <c r="CW151" s="6">
        <v>0</v>
      </c>
      <c r="CX151" s="6">
        <v>0</v>
      </c>
      <c r="CY151" s="6">
        <v>0</v>
      </c>
      <c r="CZ151" s="6">
        <v>0</v>
      </c>
      <c r="DA151" s="6">
        <v>0</v>
      </c>
      <c r="DB151" s="6">
        <v>0</v>
      </c>
      <c r="DC151" s="6">
        <v>0</v>
      </c>
      <c r="DD151" s="6">
        <v>0</v>
      </c>
      <c r="DE151" s="6">
        <v>0</v>
      </c>
      <c r="DF151" s="6">
        <v>0</v>
      </c>
      <c r="DG151" s="6">
        <v>0</v>
      </c>
      <c r="DH151" s="6">
        <v>0</v>
      </c>
      <c r="DI151" s="6">
        <v>0</v>
      </c>
      <c r="DJ151" s="6">
        <v>0</v>
      </c>
      <c r="DK151" s="6">
        <v>0</v>
      </c>
      <c r="DL151" s="6">
        <v>0</v>
      </c>
      <c r="DM151" s="6">
        <v>0</v>
      </c>
      <c r="DN151" s="6">
        <v>0</v>
      </c>
      <c r="DO151" s="6">
        <v>0</v>
      </c>
      <c r="DP151" s="7">
        <v>3.0000029999999999E-6</v>
      </c>
      <c r="DQ151" s="7">
        <v>3.0000029999999999E-6</v>
      </c>
      <c r="DR151" s="7">
        <v>2.00000199999999E-7</v>
      </c>
      <c r="DS151" s="7">
        <v>2.00000199999999E-7</v>
      </c>
      <c r="DT151" s="7">
        <v>2.00000199999999E-7</v>
      </c>
      <c r="DU151" s="7">
        <v>2.00000199999999E-7</v>
      </c>
      <c r="DV151" s="7">
        <v>2.00000199999999E-7</v>
      </c>
      <c r="DW151" s="7">
        <v>2.00000199999999E-7</v>
      </c>
      <c r="DX151" s="7">
        <v>2.00000199999999E-7</v>
      </c>
      <c r="DY151" s="7">
        <v>2.00000199999999E-7</v>
      </c>
      <c r="DZ151" s="7">
        <v>2.00000199999999E-7</v>
      </c>
      <c r="EA151" s="7">
        <v>2.00000199999999E-7</v>
      </c>
      <c r="EB151" s="7">
        <v>2.00000199999999E-7</v>
      </c>
      <c r="EC151" s="7">
        <v>2.00000199999999E-7</v>
      </c>
      <c r="ED151" s="7">
        <v>2.00000199999999E-7</v>
      </c>
      <c r="EE151" s="7">
        <v>2.00000199999999E-7</v>
      </c>
      <c r="EF151" s="7">
        <v>2.00000199999999E-7</v>
      </c>
      <c r="EG151" s="7">
        <v>2.00000199999999E-7</v>
      </c>
      <c r="EH151" s="7">
        <v>2.00000199999999E-7</v>
      </c>
      <c r="EI151" s="7">
        <v>2.00000199999999E-7</v>
      </c>
      <c r="EJ151" s="7">
        <v>2.00000199999999E-7</v>
      </c>
      <c r="EK151" s="7">
        <v>2.00000199999999E-7</v>
      </c>
      <c r="EL151" s="7">
        <v>2.00000199999999E-7</v>
      </c>
      <c r="EM151" s="7">
        <v>2.00000199999999E-7</v>
      </c>
      <c r="EN151" s="7">
        <v>2.00000199999999E-7</v>
      </c>
      <c r="EO151" s="7">
        <v>2.00000199999999E-7</v>
      </c>
      <c r="EP151" s="7">
        <v>2.00000199999999E-7</v>
      </c>
      <c r="EQ151" s="7">
        <v>2.00000199999999E-7</v>
      </c>
      <c r="ER151" s="7">
        <v>2.00000199999999E-7</v>
      </c>
      <c r="ES151" s="7">
        <v>2.00000199999999E-7</v>
      </c>
      <c r="ET151" s="7">
        <v>2.00000199999999E-7</v>
      </c>
      <c r="EU151" s="7">
        <v>2.00000199999999E-7</v>
      </c>
      <c r="EV151" s="6">
        <v>5.1379891454580102</v>
      </c>
      <c r="EW151" s="6">
        <v>5.1379891454580502</v>
      </c>
      <c r="EX151" s="7">
        <v>8.4649150010657507E-15</v>
      </c>
      <c r="EY151" s="6">
        <v>5.1379891454580102</v>
      </c>
      <c r="EZ151" s="6">
        <v>5.1379891454580102</v>
      </c>
      <c r="FA151" s="6">
        <v>5.1379891454580102</v>
      </c>
      <c r="FB151" s="6">
        <v>5.1379891454580102</v>
      </c>
      <c r="FC151" s="6">
        <v>5.1379891454580102</v>
      </c>
      <c r="FD151" s="6">
        <v>5.1379891454580102</v>
      </c>
      <c r="FE151" s="6">
        <v>5.1379891454580102</v>
      </c>
      <c r="FF151" s="6">
        <v>5.1379891454580102</v>
      </c>
      <c r="FG151" s="6">
        <v>5.1379891454580102</v>
      </c>
      <c r="FH151" s="6">
        <v>5.1379891454580102</v>
      </c>
      <c r="FI151" s="6">
        <v>5.1379891454580102</v>
      </c>
      <c r="FJ151" s="6">
        <v>5.1379891454580102</v>
      </c>
      <c r="FK151" s="6">
        <v>5.1379891454580102</v>
      </c>
      <c r="FL151" s="6">
        <v>5.1379891454580102</v>
      </c>
      <c r="FM151" s="6">
        <v>5.1379891454580102</v>
      </c>
      <c r="FN151" s="6">
        <v>5.1379891454580102</v>
      </c>
      <c r="FO151" s="6">
        <v>5.1379891454580102</v>
      </c>
      <c r="FP151" s="6">
        <v>5.1379891454580102</v>
      </c>
      <c r="FQ151" s="6">
        <v>5.1379891454580102</v>
      </c>
      <c r="FR151" s="6">
        <v>5.1379891454580102</v>
      </c>
      <c r="FS151" s="6">
        <v>5.1379891454580102</v>
      </c>
      <c r="FT151" s="6">
        <v>5.1379891454580102</v>
      </c>
      <c r="FU151" s="6">
        <v>5.1379891454580102</v>
      </c>
      <c r="FV151" s="6">
        <v>5.1379891454580102</v>
      </c>
      <c r="FW151" s="6">
        <v>5.1379891454580102</v>
      </c>
      <c r="FX151" s="6">
        <v>5.1379891454580102</v>
      </c>
      <c r="FY151" s="6">
        <v>5.1379891454580102</v>
      </c>
      <c r="FZ151" s="6">
        <v>5.1379891454580102</v>
      </c>
      <c r="GA151" s="6">
        <v>5.1379891454580102</v>
      </c>
      <c r="GB151" s="6">
        <v>5.1379891454580102</v>
      </c>
      <c r="GC151" s="6">
        <v>5.1379891454580102</v>
      </c>
      <c r="GD151" s="6">
        <v>0</v>
      </c>
      <c r="GE151" s="6">
        <v>0</v>
      </c>
      <c r="GF151" s="6">
        <v>0</v>
      </c>
      <c r="GG151" s="6">
        <v>0</v>
      </c>
      <c r="GH151" s="6">
        <v>0</v>
      </c>
      <c r="GI151" s="6">
        <v>0</v>
      </c>
      <c r="GJ151" s="6">
        <v>0</v>
      </c>
      <c r="GK151" s="6">
        <v>0</v>
      </c>
      <c r="GL151" s="6">
        <v>0</v>
      </c>
      <c r="GM151" s="6">
        <v>0</v>
      </c>
      <c r="GN151" s="6">
        <v>0</v>
      </c>
      <c r="GO151" s="6">
        <v>0</v>
      </c>
      <c r="GP151" s="6">
        <v>0</v>
      </c>
      <c r="GQ151" s="6">
        <v>0</v>
      </c>
      <c r="GR151" s="6">
        <v>0</v>
      </c>
      <c r="GS151" s="6">
        <v>0</v>
      </c>
      <c r="GT151" s="6">
        <v>0</v>
      </c>
      <c r="GU151" s="6">
        <v>0</v>
      </c>
      <c r="GV151" s="6">
        <v>0</v>
      </c>
      <c r="GW151" s="6">
        <v>0</v>
      </c>
      <c r="GX151" s="6">
        <v>0</v>
      </c>
      <c r="GY151" s="6">
        <v>0</v>
      </c>
      <c r="GZ151" s="6">
        <v>0</v>
      </c>
      <c r="HA151" s="6">
        <v>0</v>
      </c>
      <c r="HB151" s="6">
        <v>0</v>
      </c>
      <c r="HC151" s="6">
        <v>0</v>
      </c>
      <c r="HD151" s="6">
        <v>0</v>
      </c>
      <c r="HE151" s="6">
        <v>0</v>
      </c>
      <c r="HF151" s="7">
        <v>5.5167903106202905E-4</v>
      </c>
      <c r="HG151" s="6">
        <v>0</v>
      </c>
      <c r="HH151" s="6">
        <v>0</v>
      </c>
      <c r="HI151" s="6">
        <v>0</v>
      </c>
      <c r="HJ151" s="6">
        <v>0</v>
      </c>
      <c r="HK151" s="6">
        <v>0</v>
      </c>
      <c r="HL151" s="6">
        <v>0</v>
      </c>
      <c r="HM151" s="6">
        <v>0</v>
      </c>
      <c r="HN151" s="6">
        <v>0</v>
      </c>
      <c r="HO151" s="6">
        <v>0</v>
      </c>
      <c r="HP151" s="6">
        <v>0</v>
      </c>
      <c r="HQ151" s="6">
        <v>0</v>
      </c>
      <c r="HR151" s="6">
        <v>0</v>
      </c>
      <c r="HS151" s="6">
        <v>0</v>
      </c>
      <c r="HT151" s="6">
        <v>0</v>
      </c>
      <c r="HU151" s="6">
        <v>0</v>
      </c>
      <c r="HV151" s="6">
        <v>0</v>
      </c>
      <c r="HW151" s="6">
        <v>0</v>
      </c>
      <c r="HX151" s="6">
        <v>0</v>
      </c>
      <c r="HY151" s="6">
        <v>0</v>
      </c>
      <c r="HZ151" s="6">
        <v>0</v>
      </c>
      <c r="IA151" s="6">
        <v>0</v>
      </c>
      <c r="IB151" s="6">
        <v>0</v>
      </c>
      <c r="IC151" s="6">
        <v>0</v>
      </c>
      <c r="ID151" s="6">
        <v>0</v>
      </c>
      <c r="IE151" s="6">
        <v>0</v>
      </c>
      <c r="IF151" s="6">
        <v>0</v>
      </c>
      <c r="IG151" s="6">
        <v>0</v>
      </c>
      <c r="IH151" s="6">
        <v>0</v>
      </c>
      <c r="II151" s="6">
        <v>0</v>
      </c>
      <c r="IJ151" s="6">
        <v>0</v>
      </c>
      <c r="IK151" s="6">
        <v>0</v>
      </c>
      <c r="IL151" s="6">
        <v>0</v>
      </c>
      <c r="IM151" s="6">
        <v>0</v>
      </c>
      <c r="IN151" s="6">
        <v>0</v>
      </c>
      <c r="IO151" s="6">
        <v>0</v>
      </c>
      <c r="IP151" s="6">
        <v>0</v>
      </c>
      <c r="IQ151" s="6">
        <v>0</v>
      </c>
      <c r="IR151" s="6">
        <v>0</v>
      </c>
      <c r="IS151" s="6">
        <v>0</v>
      </c>
      <c r="IT151" s="6">
        <v>0</v>
      </c>
      <c r="IU151" s="6">
        <v>0</v>
      </c>
      <c r="IV151" s="6">
        <v>0</v>
      </c>
      <c r="IW151" s="6">
        <v>0</v>
      </c>
      <c r="IX151" s="6">
        <v>0</v>
      </c>
      <c r="IY151" s="6">
        <v>0</v>
      </c>
      <c r="IZ151" s="6">
        <v>0</v>
      </c>
      <c r="JA151" s="6">
        <v>0</v>
      </c>
      <c r="JB151" s="6">
        <v>0</v>
      </c>
      <c r="JC151" s="6">
        <v>0</v>
      </c>
      <c r="JD151" s="6">
        <v>0</v>
      </c>
      <c r="JE151" s="6">
        <v>0</v>
      </c>
      <c r="JF151" s="6">
        <v>0</v>
      </c>
      <c r="JG151" s="6">
        <v>0</v>
      </c>
      <c r="JH151" s="6">
        <v>0</v>
      </c>
      <c r="JI151" s="6">
        <v>0</v>
      </c>
      <c r="JJ151" s="6">
        <v>0</v>
      </c>
      <c r="JK151" s="6">
        <v>0</v>
      </c>
      <c r="JL151" s="6">
        <v>0</v>
      </c>
      <c r="JM151" s="6">
        <v>0</v>
      </c>
      <c r="JN151" s="6">
        <v>0</v>
      </c>
      <c r="JO151" s="6">
        <v>0</v>
      </c>
      <c r="JP151" s="6">
        <v>0</v>
      </c>
      <c r="JQ151" s="6">
        <v>0</v>
      </c>
      <c r="JR151" s="6">
        <v>0</v>
      </c>
      <c r="JS151" s="6">
        <v>0</v>
      </c>
      <c r="JT151" s="6">
        <v>14.598699999999999</v>
      </c>
      <c r="JU151" s="6">
        <v>14.471325103039799</v>
      </c>
      <c r="JV151" s="6">
        <v>3507.84</v>
      </c>
      <c r="JW151" s="6">
        <v>3763.8362558162098</v>
      </c>
      <c r="JX151" s="6">
        <v>3.0294300000000001</v>
      </c>
      <c r="JY151" s="6">
        <v>3.1060505579744202</v>
      </c>
      <c r="JZ151" s="6">
        <v>8.4051229514459005E-3</v>
      </c>
      <c r="KA151" s="6">
        <v>7.9614989168683807E-3</v>
      </c>
      <c r="KB151" s="6">
        <v>0</v>
      </c>
      <c r="KC151" s="6">
        <v>569383.42793044203</v>
      </c>
      <c r="KD151" s="6">
        <v>569383.42793044203</v>
      </c>
      <c r="KE151" s="6">
        <v>569383.42793044203</v>
      </c>
      <c r="KF151" s="6">
        <v>569383.42793044203</v>
      </c>
      <c r="KG151" s="6">
        <v>569383.42793044203</v>
      </c>
      <c r="KH151" s="6">
        <v>569383.42793044203</v>
      </c>
      <c r="KI151" s="6">
        <v>569383.42793044203</v>
      </c>
      <c r="KJ151" s="6">
        <v>569383.42793044203</v>
      </c>
      <c r="KK151" s="6">
        <v>569383.42793044203</v>
      </c>
      <c r="KL151" s="6">
        <v>569383.42793044203</v>
      </c>
      <c r="KM151" s="6">
        <v>569383.42793044203</v>
      </c>
      <c r="KN151" s="6">
        <v>569383.42793044203</v>
      </c>
      <c r="KO151" s="6">
        <v>569383.42793044203</v>
      </c>
      <c r="KP151" s="6">
        <v>569383.42793044203</v>
      </c>
      <c r="KQ151" s="6">
        <v>569383.42793044203</v>
      </c>
      <c r="KR151" s="6">
        <v>569383.42793044203</v>
      </c>
      <c r="KS151" s="6">
        <v>569383.42793044203</v>
      </c>
      <c r="KT151" s="6">
        <v>569383.42793044203</v>
      </c>
      <c r="KU151" s="6">
        <v>569383.42793044203</v>
      </c>
      <c r="KV151" s="6">
        <v>569383.42793044203</v>
      </c>
      <c r="KW151" s="6">
        <v>569383.42793044203</v>
      </c>
      <c r="KX151" s="6">
        <v>569383.42793044203</v>
      </c>
      <c r="KY151" s="6">
        <v>569383.42793044203</v>
      </c>
      <c r="KZ151" s="6">
        <v>569383.42793044203</v>
      </c>
      <c r="LA151" s="6">
        <v>569383.42793044203</v>
      </c>
      <c r="LB151" s="6">
        <v>569383.42793044203</v>
      </c>
      <c r="LC151" s="6">
        <v>569383.42793044203</v>
      </c>
      <c r="LD151" s="6">
        <v>569383.42793044203</v>
      </c>
      <c r="LE151" s="6">
        <v>569383.42793044203</v>
      </c>
      <c r="LF151" s="6">
        <v>569383.42793044203</v>
      </c>
      <c r="LG151" s="6">
        <v>569383.42793044099</v>
      </c>
      <c r="LH151" s="6" t="s">
        <v>16</v>
      </c>
    </row>
    <row r="152" spans="1:320" x14ac:dyDescent="0.25">
      <c r="A152" s="6">
        <v>-57</v>
      </c>
      <c r="B152" s="6">
        <v>6.5789473684210497E-3</v>
      </c>
      <c r="C152" s="7">
        <v>1.6563273947133901E-4</v>
      </c>
      <c r="D152" s="7">
        <v>2.3059288974594301E-10</v>
      </c>
      <c r="E152" s="6">
        <v>513.13626749053606</v>
      </c>
      <c r="F152" s="6">
        <v>4.8857894736842002</v>
      </c>
      <c r="G152" s="6">
        <v>4.8786970544052704</v>
      </c>
      <c r="H152" s="6">
        <v>1.54999999999999E-3</v>
      </c>
      <c r="I152" s="7">
        <v>1.3596491228070101E-7</v>
      </c>
      <c r="J152" s="6">
        <v>0</v>
      </c>
      <c r="K152" s="6">
        <v>0</v>
      </c>
      <c r="L152" s="6">
        <v>0</v>
      </c>
      <c r="M152" s="6">
        <v>0</v>
      </c>
      <c r="N152" s="6">
        <v>4.6916532246693003E-2</v>
      </c>
      <c r="O152" s="6">
        <v>-0.38167355459451702</v>
      </c>
      <c r="P152" s="7">
        <v>5.5167903106202905E-4</v>
      </c>
      <c r="Q152" s="7">
        <v>5.5462903106202996E-4</v>
      </c>
      <c r="R152" s="6">
        <v>0</v>
      </c>
      <c r="S152" s="6">
        <v>0.98912409995045902</v>
      </c>
      <c r="T152" s="7">
        <v>5.4567902506202904E-4</v>
      </c>
      <c r="U152" s="6">
        <v>0</v>
      </c>
      <c r="V152" s="6">
        <v>-5.55</v>
      </c>
      <c r="W152" s="6">
        <v>0</v>
      </c>
      <c r="X152" s="6">
        <v>0</v>
      </c>
      <c r="Y152" s="6">
        <v>0</v>
      </c>
      <c r="Z152" s="6">
        <v>0</v>
      </c>
      <c r="AA152" s="6">
        <v>0</v>
      </c>
      <c r="AB152" s="7">
        <v>3.6253000157450503E-4</v>
      </c>
      <c r="AC152" s="7">
        <v>3.6253000157450503E-4</v>
      </c>
      <c r="AD152" s="7">
        <v>3.6253000157450503E-4</v>
      </c>
      <c r="AE152" s="7">
        <v>3.6253000157450503E-4</v>
      </c>
      <c r="AF152" s="7">
        <v>3.6253000157450503E-4</v>
      </c>
      <c r="AG152" s="7">
        <v>3.6253000157450503E-4</v>
      </c>
      <c r="AH152" s="7">
        <v>3.6253000157450503E-4</v>
      </c>
      <c r="AI152" s="7">
        <v>3.6253000157450503E-4</v>
      </c>
      <c r="AJ152" s="7">
        <v>3.6253000157450503E-4</v>
      </c>
      <c r="AK152" s="7">
        <v>3.6253000157450503E-4</v>
      </c>
      <c r="AL152" s="7">
        <v>3.6253000157450503E-4</v>
      </c>
      <c r="AM152" s="7">
        <v>3.6253000157450503E-4</v>
      </c>
      <c r="AN152" s="7">
        <v>3.6253000157450503E-4</v>
      </c>
      <c r="AO152" s="7">
        <v>3.6253000157450503E-4</v>
      </c>
      <c r="AP152" s="7">
        <v>3.6253000157450503E-4</v>
      </c>
      <c r="AQ152" s="7">
        <v>3.6253000157450503E-4</v>
      </c>
      <c r="AR152" s="7">
        <v>3.6253000157450503E-4</v>
      </c>
      <c r="AS152" s="7">
        <v>3.6253000157450503E-4</v>
      </c>
      <c r="AT152" s="7">
        <v>3.6253000157450503E-4</v>
      </c>
      <c r="AU152" s="7">
        <v>3.6253000157450503E-4</v>
      </c>
      <c r="AV152" s="7">
        <v>3.6253000157450503E-4</v>
      </c>
      <c r="AW152" s="7">
        <v>3.6253000157450503E-4</v>
      </c>
      <c r="AX152" s="7">
        <v>3.6253000157450503E-4</v>
      </c>
      <c r="AY152" s="7">
        <v>3.6253000157450503E-4</v>
      </c>
      <c r="AZ152" s="7">
        <v>3.6253000157450503E-4</v>
      </c>
      <c r="BA152" s="7">
        <v>3.6253000157450503E-4</v>
      </c>
      <c r="BB152" s="7">
        <v>3.6253000157450503E-4</v>
      </c>
      <c r="BC152" s="7">
        <v>3.6253000157450503E-4</v>
      </c>
      <c r="BD152" s="7">
        <v>3.6253000157450503E-4</v>
      </c>
      <c r="BE152" s="7">
        <v>3.6253000157450503E-4</v>
      </c>
      <c r="BF152" s="6">
        <v>513.13626749054004</v>
      </c>
      <c r="BG152" s="6">
        <v>513.13626749054004</v>
      </c>
      <c r="BH152" s="6">
        <v>513.13626749054004</v>
      </c>
      <c r="BI152" s="6">
        <v>513.13626749054004</v>
      </c>
      <c r="BJ152" s="6">
        <v>513.13626749054004</v>
      </c>
      <c r="BK152" s="6">
        <v>513.13626749054004</v>
      </c>
      <c r="BL152" s="6">
        <v>513.13626749054004</v>
      </c>
      <c r="BM152" s="6">
        <v>513.13626749054004</v>
      </c>
      <c r="BN152" s="6">
        <v>513.13626749054004</v>
      </c>
      <c r="BO152" s="6">
        <v>513.13626749054004</v>
      </c>
      <c r="BP152" s="6">
        <v>513.13626749054004</v>
      </c>
      <c r="BQ152" s="6">
        <v>513.13626749054004</v>
      </c>
      <c r="BR152" s="6">
        <v>513.13626749054004</v>
      </c>
      <c r="BS152" s="6">
        <v>513.13626749054004</v>
      </c>
      <c r="BT152" s="6">
        <v>513.13626749054004</v>
      </c>
      <c r="BU152" s="6">
        <v>513.13626749054004</v>
      </c>
      <c r="BV152" s="6">
        <v>513.13626749054004</v>
      </c>
      <c r="BW152" s="6">
        <v>513.13626749054004</v>
      </c>
      <c r="BX152" s="6">
        <v>513.13626749054004</v>
      </c>
      <c r="BY152" s="6">
        <v>513.13626749054004</v>
      </c>
      <c r="BZ152" s="6">
        <v>513.13626749054004</v>
      </c>
      <c r="CA152" s="6">
        <v>513.13626749054004</v>
      </c>
      <c r="CB152" s="6">
        <v>513.13626749054004</v>
      </c>
      <c r="CC152" s="6">
        <v>513.13626749054004</v>
      </c>
      <c r="CD152" s="6">
        <v>513.13626749054004</v>
      </c>
      <c r="CE152" s="6">
        <v>513.13626749054004</v>
      </c>
      <c r="CF152" s="6">
        <v>513.13626749054004</v>
      </c>
      <c r="CG152" s="6">
        <v>513.13626749054004</v>
      </c>
      <c r="CH152" s="6">
        <v>513.13626749054004</v>
      </c>
      <c r="CI152" s="6">
        <v>513.13626749054004</v>
      </c>
      <c r="CJ152" s="6">
        <v>513.13626749053606</v>
      </c>
      <c r="CK152" s="6">
        <v>0</v>
      </c>
      <c r="CL152" s="6">
        <v>0</v>
      </c>
      <c r="CM152" s="6">
        <v>0</v>
      </c>
      <c r="CN152" s="6">
        <v>0</v>
      </c>
      <c r="CO152" s="6">
        <v>0</v>
      </c>
      <c r="CP152" s="6">
        <v>0</v>
      </c>
      <c r="CQ152" s="6">
        <v>0</v>
      </c>
      <c r="CR152" s="6">
        <v>0</v>
      </c>
      <c r="CS152" s="6">
        <v>0</v>
      </c>
      <c r="CT152" s="6">
        <v>0</v>
      </c>
      <c r="CU152" s="6">
        <v>0</v>
      </c>
      <c r="CV152" s="6">
        <v>0</v>
      </c>
      <c r="CW152" s="6">
        <v>0</v>
      </c>
      <c r="CX152" s="6">
        <v>0</v>
      </c>
      <c r="CY152" s="6">
        <v>0</v>
      </c>
      <c r="CZ152" s="6">
        <v>0</v>
      </c>
      <c r="DA152" s="6">
        <v>0</v>
      </c>
      <c r="DB152" s="6">
        <v>0</v>
      </c>
      <c r="DC152" s="6">
        <v>0</v>
      </c>
      <c r="DD152" s="6">
        <v>0</v>
      </c>
      <c r="DE152" s="6">
        <v>0</v>
      </c>
      <c r="DF152" s="6">
        <v>0</v>
      </c>
      <c r="DG152" s="6">
        <v>0</v>
      </c>
      <c r="DH152" s="6">
        <v>0</v>
      </c>
      <c r="DI152" s="6">
        <v>0</v>
      </c>
      <c r="DJ152" s="6">
        <v>0</v>
      </c>
      <c r="DK152" s="6">
        <v>0</v>
      </c>
      <c r="DL152" s="6">
        <v>0</v>
      </c>
      <c r="DM152" s="6">
        <v>0</v>
      </c>
      <c r="DN152" s="6">
        <v>0</v>
      </c>
      <c r="DO152" s="6">
        <v>0</v>
      </c>
      <c r="DP152" s="7">
        <v>3.0000029999999999E-6</v>
      </c>
      <c r="DQ152" s="7">
        <v>3.0000029999999999E-6</v>
      </c>
      <c r="DR152" s="7">
        <v>2.00000199999999E-7</v>
      </c>
      <c r="DS152" s="7">
        <v>2.00000199999999E-7</v>
      </c>
      <c r="DT152" s="7">
        <v>2.00000199999999E-7</v>
      </c>
      <c r="DU152" s="7">
        <v>2.00000199999999E-7</v>
      </c>
      <c r="DV152" s="7">
        <v>2.00000199999999E-7</v>
      </c>
      <c r="DW152" s="7">
        <v>2.00000199999999E-7</v>
      </c>
      <c r="DX152" s="7">
        <v>2.00000199999999E-7</v>
      </c>
      <c r="DY152" s="7">
        <v>2.00000199999999E-7</v>
      </c>
      <c r="DZ152" s="7">
        <v>2.00000199999999E-7</v>
      </c>
      <c r="EA152" s="7">
        <v>2.00000199999999E-7</v>
      </c>
      <c r="EB152" s="7">
        <v>2.00000199999999E-7</v>
      </c>
      <c r="EC152" s="7">
        <v>2.00000199999999E-7</v>
      </c>
      <c r="ED152" s="7">
        <v>2.00000199999999E-7</v>
      </c>
      <c r="EE152" s="7">
        <v>2.00000199999999E-7</v>
      </c>
      <c r="EF152" s="7">
        <v>2.00000199999999E-7</v>
      </c>
      <c r="EG152" s="7">
        <v>2.00000199999999E-7</v>
      </c>
      <c r="EH152" s="7">
        <v>2.00000199999999E-7</v>
      </c>
      <c r="EI152" s="7">
        <v>2.00000199999999E-7</v>
      </c>
      <c r="EJ152" s="7">
        <v>2.00000199999999E-7</v>
      </c>
      <c r="EK152" s="7">
        <v>2.00000199999999E-7</v>
      </c>
      <c r="EL152" s="7">
        <v>2.00000199999999E-7</v>
      </c>
      <c r="EM152" s="7">
        <v>2.00000199999999E-7</v>
      </c>
      <c r="EN152" s="7">
        <v>2.00000199999999E-7</v>
      </c>
      <c r="EO152" s="7">
        <v>2.00000199999999E-7</v>
      </c>
      <c r="EP152" s="7">
        <v>2.00000199999999E-7</v>
      </c>
      <c r="EQ152" s="7">
        <v>2.00000199999999E-7</v>
      </c>
      <c r="ER152" s="7">
        <v>2.00000199999999E-7</v>
      </c>
      <c r="ES152" s="7">
        <v>2.00000199999999E-7</v>
      </c>
      <c r="ET152" s="7">
        <v>2.00000199999999E-7</v>
      </c>
      <c r="EU152" s="7">
        <v>2.00000199999999E-7</v>
      </c>
      <c r="EV152" s="6">
        <v>5.1379891454580102</v>
      </c>
      <c r="EW152" s="6">
        <v>5.1379891454580404</v>
      </c>
      <c r="EX152" s="7">
        <v>6.0448736211837403E-15</v>
      </c>
      <c r="EY152" s="6">
        <v>5.1379891454580102</v>
      </c>
      <c r="EZ152" s="6">
        <v>5.1379891454580102</v>
      </c>
      <c r="FA152" s="6">
        <v>5.1379891454580102</v>
      </c>
      <c r="FB152" s="6">
        <v>5.1379891454580102</v>
      </c>
      <c r="FC152" s="6">
        <v>5.1379891454580102</v>
      </c>
      <c r="FD152" s="6">
        <v>5.1379891454580102</v>
      </c>
      <c r="FE152" s="6">
        <v>5.1379891454580102</v>
      </c>
      <c r="FF152" s="6">
        <v>5.1379891454580102</v>
      </c>
      <c r="FG152" s="6">
        <v>5.1379891454580102</v>
      </c>
      <c r="FH152" s="6">
        <v>5.1379891454580102</v>
      </c>
      <c r="FI152" s="6">
        <v>5.1379891454580102</v>
      </c>
      <c r="FJ152" s="6">
        <v>5.1379891454580102</v>
      </c>
      <c r="FK152" s="6">
        <v>5.1379891454580102</v>
      </c>
      <c r="FL152" s="6">
        <v>5.1379891454580102</v>
      </c>
      <c r="FM152" s="6">
        <v>5.1379891454580102</v>
      </c>
      <c r="FN152" s="6">
        <v>5.1379891454580102</v>
      </c>
      <c r="FO152" s="6">
        <v>5.1379891454580102</v>
      </c>
      <c r="FP152" s="6">
        <v>5.1379891454580102</v>
      </c>
      <c r="FQ152" s="6">
        <v>5.1379891454580102</v>
      </c>
      <c r="FR152" s="6">
        <v>5.1379891454580102</v>
      </c>
      <c r="FS152" s="6">
        <v>5.1379891454580102</v>
      </c>
      <c r="FT152" s="6">
        <v>5.1379891454580102</v>
      </c>
      <c r="FU152" s="6">
        <v>5.1379891454580102</v>
      </c>
      <c r="FV152" s="6">
        <v>5.1379891454580102</v>
      </c>
      <c r="FW152" s="6">
        <v>5.1379891454580102</v>
      </c>
      <c r="FX152" s="6">
        <v>5.1379891454580102</v>
      </c>
      <c r="FY152" s="6">
        <v>5.1379891454580102</v>
      </c>
      <c r="FZ152" s="6">
        <v>5.1379891454580102</v>
      </c>
      <c r="GA152" s="6">
        <v>5.1379891454580102</v>
      </c>
      <c r="GB152" s="6">
        <v>5.1379891454580102</v>
      </c>
      <c r="GC152" s="6">
        <v>5.1379891454580102</v>
      </c>
      <c r="GD152" s="6">
        <v>0</v>
      </c>
      <c r="GE152" s="6">
        <v>0</v>
      </c>
      <c r="GF152" s="6">
        <v>0</v>
      </c>
      <c r="GG152" s="6">
        <v>0</v>
      </c>
      <c r="GH152" s="6">
        <v>0</v>
      </c>
      <c r="GI152" s="6">
        <v>0</v>
      </c>
      <c r="GJ152" s="6">
        <v>0</v>
      </c>
      <c r="GK152" s="6">
        <v>0</v>
      </c>
      <c r="GL152" s="6">
        <v>0</v>
      </c>
      <c r="GM152" s="6">
        <v>0</v>
      </c>
      <c r="GN152" s="6">
        <v>0</v>
      </c>
      <c r="GO152" s="6">
        <v>0</v>
      </c>
      <c r="GP152" s="6">
        <v>0</v>
      </c>
      <c r="GQ152" s="6">
        <v>0</v>
      </c>
      <c r="GR152" s="6">
        <v>0</v>
      </c>
      <c r="GS152" s="6">
        <v>0</v>
      </c>
      <c r="GT152" s="6">
        <v>0</v>
      </c>
      <c r="GU152" s="6">
        <v>0</v>
      </c>
      <c r="GV152" s="6">
        <v>0</v>
      </c>
      <c r="GW152" s="6">
        <v>0</v>
      </c>
      <c r="GX152" s="6">
        <v>0</v>
      </c>
      <c r="GY152" s="6">
        <v>0</v>
      </c>
      <c r="GZ152" s="6">
        <v>0</v>
      </c>
      <c r="HA152" s="6">
        <v>0</v>
      </c>
      <c r="HB152" s="6">
        <v>0</v>
      </c>
      <c r="HC152" s="6">
        <v>0</v>
      </c>
      <c r="HD152" s="6">
        <v>0</v>
      </c>
      <c r="HE152" s="6">
        <v>0</v>
      </c>
      <c r="HF152" s="7">
        <v>5.5167903106202905E-4</v>
      </c>
      <c r="HG152" s="6">
        <v>0</v>
      </c>
      <c r="HH152" s="6">
        <v>0</v>
      </c>
      <c r="HI152" s="6">
        <v>0</v>
      </c>
      <c r="HJ152" s="6">
        <v>0</v>
      </c>
      <c r="HK152" s="6">
        <v>0</v>
      </c>
      <c r="HL152" s="6">
        <v>0</v>
      </c>
      <c r="HM152" s="6">
        <v>0</v>
      </c>
      <c r="HN152" s="6">
        <v>0</v>
      </c>
      <c r="HO152" s="6">
        <v>0</v>
      </c>
      <c r="HP152" s="6">
        <v>0</v>
      </c>
      <c r="HQ152" s="6">
        <v>0</v>
      </c>
      <c r="HR152" s="6">
        <v>0</v>
      </c>
      <c r="HS152" s="6">
        <v>0</v>
      </c>
      <c r="HT152" s="6">
        <v>0</v>
      </c>
      <c r="HU152" s="6">
        <v>0</v>
      </c>
      <c r="HV152" s="6">
        <v>0</v>
      </c>
      <c r="HW152" s="6">
        <v>0</v>
      </c>
      <c r="HX152" s="6">
        <v>0</v>
      </c>
      <c r="HY152" s="6">
        <v>0</v>
      </c>
      <c r="HZ152" s="6">
        <v>0</v>
      </c>
      <c r="IA152" s="6">
        <v>0</v>
      </c>
      <c r="IB152" s="6">
        <v>0</v>
      </c>
      <c r="IC152" s="6">
        <v>0</v>
      </c>
      <c r="ID152" s="6">
        <v>0</v>
      </c>
      <c r="IE152" s="6">
        <v>0</v>
      </c>
      <c r="IF152" s="6">
        <v>0</v>
      </c>
      <c r="IG152" s="6">
        <v>0</v>
      </c>
      <c r="IH152" s="6">
        <v>0</v>
      </c>
      <c r="II152" s="6">
        <v>0</v>
      </c>
      <c r="IJ152" s="6">
        <v>0</v>
      </c>
      <c r="IK152" s="6">
        <v>0</v>
      </c>
      <c r="IL152" s="6">
        <v>0</v>
      </c>
      <c r="IM152" s="6">
        <v>0</v>
      </c>
      <c r="IN152" s="6">
        <v>0</v>
      </c>
      <c r="IO152" s="6">
        <v>0</v>
      </c>
      <c r="IP152" s="6">
        <v>0</v>
      </c>
      <c r="IQ152" s="6">
        <v>0</v>
      </c>
      <c r="IR152" s="6">
        <v>0</v>
      </c>
      <c r="IS152" s="6">
        <v>0</v>
      </c>
      <c r="IT152" s="6">
        <v>0</v>
      </c>
      <c r="IU152" s="6">
        <v>0</v>
      </c>
      <c r="IV152" s="6">
        <v>0</v>
      </c>
      <c r="IW152" s="6">
        <v>0</v>
      </c>
      <c r="IX152" s="6">
        <v>0</v>
      </c>
      <c r="IY152" s="6">
        <v>0</v>
      </c>
      <c r="IZ152" s="6">
        <v>0</v>
      </c>
      <c r="JA152" s="6">
        <v>0</v>
      </c>
      <c r="JB152" s="6">
        <v>0</v>
      </c>
      <c r="JC152" s="6">
        <v>0</v>
      </c>
      <c r="JD152" s="6">
        <v>0</v>
      </c>
      <c r="JE152" s="6">
        <v>0</v>
      </c>
      <c r="JF152" s="6">
        <v>0</v>
      </c>
      <c r="JG152" s="6">
        <v>0</v>
      </c>
      <c r="JH152" s="6">
        <v>0</v>
      </c>
      <c r="JI152" s="6">
        <v>0</v>
      </c>
      <c r="JJ152" s="6">
        <v>0</v>
      </c>
      <c r="JK152" s="6">
        <v>0</v>
      </c>
      <c r="JL152" s="6">
        <v>0</v>
      </c>
      <c r="JM152" s="6">
        <v>0</v>
      </c>
      <c r="JN152" s="6">
        <v>0</v>
      </c>
      <c r="JO152" s="6">
        <v>0</v>
      </c>
      <c r="JP152" s="6">
        <v>0</v>
      </c>
      <c r="JQ152" s="6">
        <v>0</v>
      </c>
      <c r="JR152" s="6">
        <v>0</v>
      </c>
      <c r="JS152" s="6">
        <v>0</v>
      </c>
      <c r="JT152" s="6">
        <v>14.6402</v>
      </c>
      <c r="JU152" s="6">
        <v>14.4810281998326</v>
      </c>
      <c r="JV152" s="6">
        <v>3537.52</v>
      </c>
      <c r="JW152" s="6">
        <v>3814.4094606392</v>
      </c>
      <c r="JX152" s="6">
        <v>3.0333299999999999</v>
      </c>
      <c r="JY152" s="6">
        <v>3.10709169479891</v>
      </c>
      <c r="JZ152" s="6">
        <v>8.3690566396797707E-3</v>
      </c>
      <c r="KA152" s="6">
        <v>7.8638441793134808E-3</v>
      </c>
      <c r="KB152" s="6">
        <v>0</v>
      </c>
      <c r="KC152" s="6">
        <v>569383.42793044203</v>
      </c>
      <c r="KD152" s="6">
        <v>569383.42793044203</v>
      </c>
      <c r="KE152" s="6">
        <v>569383.42793044203</v>
      </c>
      <c r="KF152" s="6">
        <v>569383.42793044203</v>
      </c>
      <c r="KG152" s="6">
        <v>569383.42793044203</v>
      </c>
      <c r="KH152" s="6">
        <v>569383.42793044203</v>
      </c>
      <c r="KI152" s="6">
        <v>569383.42793044203</v>
      </c>
      <c r="KJ152" s="6">
        <v>569383.42793044203</v>
      </c>
      <c r="KK152" s="6">
        <v>569383.42793044203</v>
      </c>
      <c r="KL152" s="6">
        <v>569383.42793044203</v>
      </c>
      <c r="KM152" s="6">
        <v>569383.42793044203</v>
      </c>
      <c r="KN152" s="6">
        <v>569383.42793044203</v>
      </c>
      <c r="KO152" s="6">
        <v>569383.42793044203</v>
      </c>
      <c r="KP152" s="6">
        <v>569383.42793044203</v>
      </c>
      <c r="KQ152" s="6">
        <v>569383.42793044203</v>
      </c>
      <c r="KR152" s="6">
        <v>569383.42793044203</v>
      </c>
      <c r="KS152" s="6">
        <v>569383.42793044203</v>
      </c>
      <c r="KT152" s="6">
        <v>569383.42793044203</v>
      </c>
      <c r="KU152" s="6">
        <v>569383.42793044203</v>
      </c>
      <c r="KV152" s="6">
        <v>569383.42793044203</v>
      </c>
      <c r="KW152" s="6">
        <v>569383.42793044203</v>
      </c>
      <c r="KX152" s="6">
        <v>569383.42793044203</v>
      </c>
      <c r="KY152" s="6">
        <v>569383.42793044203</v>
      </c>
      <c r="KZ152" s="6">
        <v>569383.42793044203</v>
      </c>
      <c r="LA152" s="6">
        <v>569383.42793044203</v>
      </c>
      <c r="LB152" s="6">
        <v>569383.42793044203</v>
      </c>
      <c r="LC152" s="6">
        <v>569383.42793044203</v>
      </c>
      <c r="LD152" s="6">
        <v>569383.42793044203</v>
      </c>
      <c r="LE152" s="6">
        <v>569383.42793044203</v>
      </c>
      <c r="LF152" s="6">
        <v>569383.42793044203</v>
      </c>
      <c r="LG152" s="6">
        <v>569383.42793044099</v>
      </c>
      <c r="LH152" s="6" t="s">
        <v>16</v>
      </c>
    </row>
    <row r="153" spans="1:320" x14ac:dyDescent="0.25">
      <c r="A153" s="6">
        <v>-56.5</v>
      </c>
      <c r="B153" s="6">
        <v>6.6228070175438497E-3</v>
      </c>
      <c r="C153" s="7">
        <v>1.6358352851632299E-4</v>
      </c>
      <c r="D153" s="7">
        <v>2.4254507077800102E-10</v>
      </c>
      <c r="E153" s="6">
        <v>515.438626771038</v>
      </c>
      <c r="F153" s="6">
        <v>4.9637621832358603</v>
      </c>
      <c r="G153" s="6">
        <v>4.9619766333773097</v>
      </c>
      <c r="H153" s="6">
        <v>1.54999999999999E-3</v>
      </c>
      <c r="I153" s="7">
        <v>1.3596491228070101E-7</v>
      </c>
      <c r="J153" s="6">
        <v>0</v>
      </c>
      <c r="K153" s="6">
        <v>0</v>
      </c>
      <c r="L153" s="6">
        <v>0</v>
      </c>
      <c r="M153" s="6">
        <v>0</v>
      </c>
      <c r="N153" s="6">
        <v>4.86079453690701E-2</v>
      </c>
      <c r="O153" s="6">
        <v>-0.35736958190998203</v>
      </c>
      <c r="P153" s="7">
        <v>5.5167903106202905E-4</v>
      </c>
      <c r="Q153" s="7">
        <v>5.5462903106202996E-4</v>
      </c>
      <c r="R153" s="6">
        <v>0</v>
      </c>
      <c r="S153" s="6">
        <v>0.98912409995034001</v>
      </c>
      <c r="T153" s="7">
        <v>5.4567902506202904E-4</v>
      </c>
      <c r="U153" s="6">
        <v>0</v>
      </c>
      <c r="V153" s="6">
        <v>-5.55</v>
      </c>
      <c r="W153" s="6">
        <v>0</v>
      </c>
      <c r="X153" s="6">
        <v>0</v>
      </c>
      <c r="Y153" s="6">
        <v>0</v>
      </c>
      <c r="Z153" s="6">
        <v>0</v>
      </c>
      <c r="AA153" s="6">
        <v>0</v>
      </c>
      <c r="AB153" s="7">
        <v>3.6253000157446198E-4</v>
      </c>
      <c r="AC153" s="7">
        <v>3.6253000157446198E-4</v>
      </c>
      <c r="AD153" s="7">
        <v>3.6253000157446198E-4</v>
      </c>
      <c r="AE153" s="7">
        <v>3.6253000157446198E-4</v>
      </c>
      <c r="AF153" s="7">
        <v>3.6253000157446198E-4</v>
      </c>
      <c r="AG153" s="7">
        <v>3.6253000157446198E-4</v>
      </c>
      <c r="AH153" s="7">
        <v>3.6253000157446198E-4</v>
      </c>
      <c r="AI153" s="7">
        <v>3.6253000157446198E-4</v>
      </c>
      <c r="AJ153" s="7">
        <v>3.6253000157446198E-4</v>
      </c>
      <c r="AK153" s="7">
        <v>3.6253000157446198E-4</v>
      </c>
      <c r="AL153" s="7">
        <v>3.6253000157446198E-4</v>
      </c>
      <c r="AM153" s="7">
        <v>3.6253000157446198E-4</v>
      </c>
      <c r="AN153" s="7">
        <v>3.6253000157446198E-4</v>
      </c>
      <c r="AO153" s="7">
        <v>3.6253000157446198E-4</v>
      </c>
      <c r="AP153" s="7">
        <v>3.6253000157446198E-4</v>
      </c>
      <c r="AQ153" s="7">
        <v>3.6253000157446198E-4</v>
      </c>
      <c r="AR153" s="7">
        <v>3.6253000157446198E-4</v>
      </c>
      <c r="AS153" s="7">
        <v>3.6253000157446198E-4</v>
      </c>
      <c r="AT153" s="7">
        <v>3.6253000157446198E-4</v>
      </c>
      <c r="AU153" s="7">
        <v>3.6253000157446198E-4</v>
      </c>
      <c r="AV153" s="7">
        <v>3.6253000157446198E-4</v>
      </c>
      <c r="AW153" s="7">
        <v>3.6253000157446198E-4</v>
      </c>
      <c r="AX153" s="7">
        <v>3.6253000157446198E-4</v>
      </c>
      <c r="AY153" s="7">
        <v>3.6253000157446198E-4</v>
      </c>
      <c r="AZ153" s="7">
        <v>3.6253000157446198E-4</v>
      </c>
      <c r="BA153" s="7">
        <v>3.6253000157446198E-4</v>
      </c>
      <c r="BB153" s="7">
        <v>3.6253000157446198E-4</v>
      </c>
      <c r="BC153" s="7">
        <v>3.6253000157446198E-4</v>
      </c>
      <c r="BD153" s="7">
        <v>3.6253000157446198E-4</v>
      </c>
      <c r="BE153" s="7">
        <v>3.6253000157446198E-4</v>
      </c>
      <c r="BF153" s="6">
        <v>515.438626771043</v>
      </c>
      <c r="BG153" s="6">
        <v>515.438626771043</v>
      </c>
      <c r="BH153" s="6">
        <v>515.438626771043</v>
      </c>
      <c r="BI153" s="6">
        <v>515.438626771043</v>
      </c>
      <c r="BJ153" s="6">
        <v>515.438626771043</v>
      </c>
      <c r="BK153" s="6">
        <v>515.438626771043</v>
      </c>
      <c r="BL153" s="6">
        <v>515.438626771043</v>
      </c>
      <c r="BM153" s="6">
        <v>515.438626771043</v>
      </c>
      <c r="BN153" s="6">
        <v>515.438626771043</v>
      </c>
      <c r="BO153" s="6">
        <v>515.438626771043</v>
      </c>
      <c r="BP153" s="6">
        <v>515.438626771043</v>
      </c>
      <c r="BQ153" s="6">
        <v>515.438626771043</v>
      </c>
      <c r="BR153" s="6">
        <v>515.438626771043</v>
      </c>
      <c r="BS153" s="6">
        <v>515.438626771043</v>
      </c>
      <c r="BT153" s="6">
        <v>515.438626771043</v>
      </c>
      <c r="BU153" s="6">
        <v>515.438626771043</v>
      </c>
      <c r="BV153" s="6">
        <v>515.438626771043</v>
      </c>
      <c r="BW153" s="6">
        <v>515.438626771043</v>
      </c>
      <c r="BX153" s="6">
        <v>515.438626771043</v>
      </c>
      <c r="BY153" s="6">
        <v>515.438626771043</v>
      </c>
      <c r="BZ153" s="6">
        <v>515.438626771043</v>
      </c>
      <c r="CA153" s="6">
        <v>515.438626771043</v>
      </c>
      <c r="CB153" s="6">
        <v>515.438626771043</v>
      </c>
      <c r="CC153" s="6">
        <v>515.438626771043</v>
      </c>
      <c r="CD153" s="6">
        <v>515.438626771043</v>
      </c>
      <c r="CE153" s="6">
        <v>515.438626771043</v>
      </c>
      <c r="CF153" s="6">
        <v>515.438626771043</v>
      </c>
      <c r="CG153" s="6">
        <v>515.438626771043</v>
      </c>
      <c r="CH153" s="6">
        <v>515.438626771043</v>
      </c>
      <c r="CI153" s="6">
        <v>515.438626771043</v>
      </c>
      <c r="CJ153" s="6">
        <v>515.438626771038</v>
      </c>
      <c r="CK153" s="6">
        <v>0</v>
      </c>
      <c r="CL153" s="6">
        <v>0</v>
      </c>
      <c r="CM153" s="6">
        <v>0</v>
      </c>
      <c r="CN153" s="6">
        <v>0</v>
      </c>
      <c r="CO153" s="6">
        <v>0</v>
      </c>
      <c r="CP153" s="6">
        <v>0</v>
      </c>
      <c r="CQ153" s="6">
        <v>0</v>
      </c>
      <c r="CR153" s="6">
        <v>0</v>
      </c>
      <c r="CS153" s="6">
        <v>0</v>
      </c>
      <c r="CT153" s="6">
        <v>0</v>
      </c>
      <c r="CU153" s="6">
        <v>0</v>
      </c>
      <c r="CV153" s="6">
        <v>0</v>
      </c>
      <c r="CW153" s="6">
        <v>0</v>
      </c>
      <c r="CX153" s="6">
        <v>0</v>
      </c>
      <c r="CY153" s="6">
        <v>0</v>
      </c>
      <c r="CZ153" s="6">
        <v>0</v>
      </c>
      <c r="DA153" s="6">
        <v>0</v>
      </c>
      <c r="DB153" s="6">
        <v>0</v>
      </c>
      <c r="DC153" s="6">
        <v>0</v>
      </c>
      <c r="DD153" s="6">
        <v>0</v>
      </c>
      <c r="DE153" s="6">
        <v>0</v>
      </c>
      <c r="DF153" s="6">
        <v>0</v>
      </c>
      <c r="DG153" s="6">
        <v>0</v>
      </c>
      <c r="DH153" s="6">
        <v>0</v>
      </c>
      <c r="DI153" s="6">
        <v>0</v>
      </c>
      <c r="DJ153" s="6">
        <v>0</v>
      </c>
      <c r="DK153" s="6">
        <v>0</v>
      </c>
      <c r="DL153" s="6">
        <v>0</v>
      </c>
      <c r="DM153" s="6">
        <v>0</v>
      </c>
      <c r="DN153" s="6">
        <v>0</v>
      </c>
      <c r="DO153" s="6">
        <v>0</v>
      </c>
      <c r="DP153" s="7">
        <v>3.0000029999999999E-6</v>
      </c>
      <c r="DQ153" s="7">
        <v>3.0000029999999999E-6</v>
      </c>
      <c r="DR153" s="7">
        <v>2.00000199999999E-7</v>
      </c>
      <c r="DS153" s="7">
        <v>2.00000199999999E-7</v>
      </c>
      <c r="DT153" s="7">
        <v>2.00000199999999E-7</v>
      </c>
      <c r="DU153" s="7">
        <v>2.00000199999999E-7</v>
      </c>
      <c r="DV153" s="7">
        <v>2.00000199999999E-7</v>
      </c>
      <c r="DW153" s="7">
        <v>2.00000199999999E-7</v>
      </c>
      <c r="DX153" s="7">
        <v>2.00000199999999E-7</v>
      </c>
      <c r="DY153" s="7">
        <v>2.00000199999999E-7</v>
      </c>
      <c r="DZ153" s="7">
        <v>2.00000199999999E-7</v>
      </c>
      <c r="EA153" s="7">
        <v>2.00000199999999E-7</v>
      </c>
      <c r="EB153" s="7">
        <v>2.00000199999999E-7</v>
      </c>
      <c r="EC153" s="7">
        <v>2.00000199999999E-7</v>
      </c>
      <c r="ED153" s="7">
        <v>2.00000199999999E-7</v>
      </c>
      <c r="EE153" s="7">
        <v>2.00000199999999E-7</v>
      </c>
      <c r="EF153" s="7">
        <v>2.00000199999999E-7</v>
      </c>
      <c r="EG153" s="7">
        <v>2.00000199999999E-7</v>
      </c>
      <c r="EH153" s="7">
        <v>2.00000199999999E-7</v>
      </c>
      <c r="EI153" s="7">
        <v>2.00000199999999E-7</v>
      </c>
      <c r="EJ153" s="7">
        <v>2.00000199999999E-7</v>
      </c>
      <c r="EK153" s="7">
        <v>2.00000199999999E-7</v>
      </c>
      <c r="EL153" s="7">
        <v>2.00000199999999E-7</v>
      </c>
      <c r="EM153" s="7">
        <v>2.00000199999999E-7</v>
      </c>
      <c r="EN153" s="7">
        <v>2.00000199999999E-7</v>
      </c>
      <c r="EO153" s="7">
        <v>2.00000199999999E-7</v>
      </c>
      <c r="EP153" s="7">
        <v>2.00000199999999E-7</v>
      </c>
      <c r="EQ153" s="7">
        <v>2.00000199999999E-7</v>
      </c>
      <c r="ER153" s="7">
        <v>2.00000199999999E-7</v>
      </c>
      <c r="ES153" s="7">
        <v>2.00000199999999E-7</v>
      </c>
      <c r="ET153" s="7">
        <v>2.00000199999999E-7</v>
      </c>
      <c r="EU153" s="7">
        <v>2.00000199999999E-7</v>
      </c>
      <c r="EV153" s="6">
        <v>5.1379891454580102</v>
      </c>
      <c r="EW153" s="6">
        <v>5.1379891454580102</v>
      </c>
      <c r="EX153" s="7">
        <v>6.8792579385846402E-16</v>
      </c>
      <c r="EY153" s="6">
        <v>5.1379891454580102</v>
      </c>
      <c r="EZ153" s="6">
        <v>5.1379891454580102</v>
      </c>
      <c r="FA153" s="6">
        <v>5.1379891454580102</v>
      </c>
      <c r="FB153" s="6">
        <v>5.1379891454580102</v>
      </c>
      <c r="FC153" s="6">
        <v>5.1379891454580102</v>
      </c>
      <c r="FD153" s="6">
        <v>5.1379891454580102</v>
      </c>
      <c r="FE153" s="6">
        <v>5.1379891454580102</v>
      </c>
      <c r="FF153" s="6">
        <v>5.1379891454580102</v>
      </c>
      <c r="FG153" s="6">
        <v>5.1379891454580102</v>
      </c>
      <c r="FH153" s="6">
        <v>5.1379891454580102</v>
      </c>
      <c r="FI153" s="6">
        <v>5.1379891454580102</v>
      </c>
      <c r="FJ153" s="6">
        <v>5.1379891454580102</v>
      </c>
      <c r="FK153" s="6">
        <v>5.1379891454580102</v>
      </c>
      <c r="FL153" s="6">
        <v>5.1379891454580102</v>
      </c>
      <c r="FM153" s="6">
        <v>5.1379891454580102</v>
      </c>
      <c r="FN153" s="6">
        <v>5.1379891454580102</v>
      </c>
      <c r="FO153" s="6">
        <v>5.1379891454580102</v>
      </c>
      <c r="FP153" s="6">
        <v>5.1379891454580102</v>
      </c>
      <c r="FQ153" s="6">
        <v>5.1379891454580102</v>
      </c>
      <c r="FR153" s="6">
        <v>5.1379891454580102</v>
      </c>
      <c r="FS153" s="6">
        <v>5.1379891454580102</v>
      </c>
      <c r="FT153" s="6">
        <v>5.1379891454580102</v>
      </c>
      <c r="FU153" s="6">
        <v>5.1379891454580102</v>
      </c>
      <c r="FV153" s="6">
        <v>5.1379891454580102</v>
      </c>
      <c r="FW153" s="6">
        <v>5.1379891454580102</v>
      </c>
      <c r="FX153" s="6">
        <v>5.1379891454580102</v>
      </c>
      <c r="FY153" s="6">
        <v>5.1379891454580102</v>
      </c>
      <c r="FZ153" s="6">
        <v>5.1379891454580102</v>
      </c>
      <c r="GA153" s="6">
        <v>5.1379891454580102</v>
      </c>
      <c r="GB153" s="6">
        <v>5.1379891454580102</v>
      </c>
      <c r="GC153" s="6">
        <v>5.1379891454580102</v>
      </c>
      <c r="GD153" s="6">
        <v>0</v>
      </c>
      <c r="GE153" s="6">
        <v>0</v>
      </c>
      <c r="GF153" s="6">
        <v>0</v>
      </c>
      <c r="GG153" s="6">
        <v>0</v>
      </c>
      <c r="GH153" s="6">
        <v>0</v>
      </c>
      <c r="GI153" s="6">
        <v>0</v>
      </c>
      <c r="GJ153" s="6">
        <v>0</v>
      </c>
      <c r="GK153" s="6">
        <v>0</v>
      </c>
      <c r="GL153" s="6">
        <v>0</v>
      </c>
      <c r="GM153" s="6">
        <v>0</v>
      </c>
      <c r="GN153" s="6">
        <v>0</v>
      </c>
      <c r="GO153" s="6">
        <v>0</v>
      </c>
      <c r="GP153" s="6">
        <v>0</v>
      </c>
      <c r="GQ153" s="6">
        <v>0</v>
      </c>
      <c r="GR153" s="6">
        <v>0</v>
      </c>
      <c r="GS153" s="6">
        <v>0</v>
      </c>
      <c r="GT153" s="6">
        <v>0</v>
      </c>
      <c r="GU153" s="6">
        <v>0</v>
      </c>
      <c r="GV153" s="6">
        <v>0</v>
      </c>
      <c r="GW153" s="6">
        <v>0</v>
      </c>
      <c r="GX153" s="6">
        <v>0</v>
      </c>
      <c r="GY153" s="6">
        <v>0</v>
      </c>
      <c r="GZ153" s="6">
        <v>0</v>
      </c>
      <c r="HA153" s="6">
        <v>0</v>
      </c>
      <c r="HB153" s="6">
        <v>0</v>
      </c>
      <c r="HC153" s="6">
        <v>0</v>
      </c>
      <c r="HD153" s="6">
        <v>0</v>
      </c>
      <c r="HE153" s="6">
        <v>0</v>
      </c>
      <c r="HF153" s="7">
        <v>5.5167903106202905E-4</v>
      </c>
      <c r="HG153" s="6">
        <v>0</v>
      </c>
      <c r="HH153" s="6">
        <v>0</v>
      </c>
      <c r="HI153" s="6">
        <v>0</v>
      </c>
      <c r="HJ153" s="6">
        <v>0</v>
      </c>
      <c r="HK153" s="6">
        <v>0</v>
      </c>
      <c r="HL153" s="6">
        <v>0</v>
      </c>
      <c r="HM153" s="6">
        <v>0</v>
      </c>
      <c r="HN153" s="6">
        <v>0</v>
      </c>
      <c r="HO153" s="6">
        <v>0</v>
      </c>
      <c r="HP153" s="6">
        <v>0</v>
      </c>
      <c r="HQ153" s="6">
        <v>0</v>
      </c>
      <c r="HR153" s="6">
        <v>0</v>
      </c>
      <c r="HS153" s="6">
        <v>0</v>
      </c>
      <c r="HT153" s="6">
        <v>0</v>
      </c>
      <c r="HU153" s="6">
        <v>0</v>
      </c>
      <c r="HV153" s="6">
        <v>0</v>
      </c>
      <c r="HW153" s="6">
        <v>0</v>
      </c>
      <c r="HX153" s="6">
        <v>0</v>
      </c>
      <c r="HY153" s="6">
        <v>0</v>
      </c>
      <c r="HZ153" s="6">
        <v>0</v>
      </c>
      <c r="IA153" s="6">
        <v>0</v>
      </c>
      <c r="IB153" s="6">
        <v>0</v>
      </c>
      <c r="IC153" s="6">
        <v>0</v>
      </c>
      <c r="ID153" s="6">
        <v>0</v>
      </c>
      <c r="IE153" s="6">
        <v>0</v>
      </c>
      <c r="IF153" s="6">
        <v>0</v>
      </c>
      <c r="IG153" s="6">
        <v>0</v>
      </c>
      <c r="IH153" s="6">
        <v>0</v>
      </c>
      <c r="II153" s="6">
        <v>0</v>
      </c>
      <c r="IJ153" s="6">
        <v>0</v>
      </c>
      <c r="IK153" s="6">
        <v>0</v>
      </c>
      <c r="IL153" s="6">
        <v>0</v>
      </c>
      <c r="IM153" s="6">
        <v>0</v>
      </c>
      <c r="IN153" s="6">
        <v>0</v>
      </c>
      <c r="IO153" s="6">
        <v>0</v>
      </c>
      <c r="IP153" s="6">
        <v>0</v>
      </c>
      <c r="IQ153" s="6">
        <v>0</v>
      </c>
      <c r="IR153" s="6">
        <v>0</v>
      </c>
      <c r="IS153" s="6">
        <v>0</v>
      </c>
      <c r="IT153" s="6">
        <v>0</v>
      </c>
      <c r="IU153" s="6">
        <v>0</v>
      </c>
      <c r="IV153" s="6">
        <v>0</v>
      </c>
      <c r="IW153" s="6">
        <v>0</v>
      </c>
      <c r="IX153" s="6">
        <v>0</v>
      </c>
      <c r="IY153" s="6">
        <v>0</v>
      </c>
      <c r="IZ153" s="6">
        <v>0</v>
      </c>
      <c r="JA153" s="6">
        <v>0</v>
      </c>
      <c r="JB153" s="6">
        <v>0</v>
      </c>
      <c r="JC153" s="6">
        <v>0</v>
      </c>
      <c r="JD153" s="6">
        <v>0</v>
      </c>
      <c r="JE153" s="6">
        <v>0</v>
      </c>
      <c r="JF153" s="6">
        <v>0</v>
      </c>
      <c r="JG153" s="6">
        <v>0</v>
      </c>
      <c r="JH153" s="6">
        <v>0</v>
      </c>
      <c r="JI153" s="6">
        <v>0</v>
      </c>
      <c r="JJ153" s="6">
        <v>0</v>
      </c>
      <c r="JK153" s="6">
        <v>0</v>
      </c>
      <c r="JL153" s="6">
        <v>0</v>
      </c>
      <c r="JM153" s="6">
        <v>0</v>
      </c>
      <c r="JN153" s="6">
        <v>0</v>
      </c>
      <c r="JO153" s="6">
        <v>0</v>
      </c>
      <c r="JP153" s="6">
        <v>0</v>
      </c>
      <c r="JQ153" s="6">
        <v>0</v>
      </c>
      <c r="JR153" s="6">
        <v>0</v>
      </c>
      <c r="JS153" s="6">
        <v>0</v>
      </c>
      <c r="JT153" s="6">
        <v>14.682399999999999</v>
      </c>
      <c r="JU153" s="6">
        <v>14.4906176871876</v>
      </c>
      <c r="JV153" s="6">
        <v>3568.89</v>
      </c>
      <c r="JW153" s="6">
        <v>3866.0295812613799</v>
      </c>
      <c r="JX153" s="6">
        <v>3.0373000000000001</v>
      </c>
      <c r="JY153" s="6">
        <v>3.1081202987430201</v>
      </c>
      <c r="JZ153" s="6">
        <v>8.3302938299209695E-3</v>
      </c>
      <c r="KA153" s="6">
        <v>7.7665525708294301E-3</v>
      </c>
      <c r="KB153" s="6">
        <v>0</v>
      </c>
      <c r="KC153" s="6">
        <v>569383.42793044203</v>
      </c>
      <c r="KD153" s="6">
        <v>569383.42793044203</v>
      </c>
      <c r="KE153" s="6">
        <v>569383.42793044203</v>
      </c>
      <c r="KF153" s="6">
        <v>569383.42793044203</v>
      </c>
      <c r="KG153" s="6">
        <v>569383.42793044203</v>
      </c>
      <c r="KH153" s="6">
        <v>569383.42793044203</v>
      </c>
      <c r="KI153" s="6">
        <v>569383.42793044203</v>
      </c>
      <c r="KJ153" s="6">
        <v>569383.42793044203</v>
      </c>
      <c r="KK153" s="6">
        <v>569383.42793044203</v>
      </c>
      <c r="KL153" s="6">
        <v>569383.42793044203</v>
      </c>
      <c r="KM153" s="6">
        <v>569383.42793044203</v>
      </c>
      <c r="KN153" s="6">
        <v>569383.42793044203</v>
      </c>
      <c r="KO153" s="6">
        <v>569383.42793044203</v>
      </c>
      <c r="KP153" s="6">
        <v>569383.42793044203</v>
      </c>
      <c r="KQ153" s="6">
        <v>569383.42793044203</v>
      </c>
      <c r="KR153" s="6">
        <v>569383.42793044203</v>
      </c>
      <c r="KS153" s="6">
        <v>569383.42793044203</v>
      </c>
      <c r="KT153" s="6">
        <v>569383.42793044203</v>
      </c>
      <c r="KU153" s="6">
        <v>569383.42793044203</v>
      </c>
      <c r="KV153" s="6">
        <v>569383.42793044203</v>
      </c>
      <c r="KW153" s="6">
        <v>569383.42793044203</v>
      </c>
      <c r="KX153" s="6">
        <v>569383.42793044203</v>
      </c>
      <c r="KY153" s="6">
        <v>569383.42793044203</v>
      </c>
      <c r="KZ153" s="6">
        <v>569383.42793044203</v>
      </c>
      <c r="LA153" s="6">
        <v>569383.42793044203</v>
      </c>
      <c r="LB153" s="6">
        <v>569383.42793044203</v>
      </c>
      <c r="LC153" s="6">
        <v>569383.42793044203</v>
      </c>
      <c r="LD153" s="6">
        <v>569383.42793044203</v>
      </c>
      <c r="LE153" s="6">
        <v>569383.42793044203</v>
      </c>
      <c r="LF153" s="6">
        <v>569383.42793044203</v>
      </c>
      <c r="LG153" s="6">
        <v>569383.42793044099</v>
      </c>
      <c r="LH153" s="6" t="s">
        <v>16</v>
      </c>
    </row>
    <row r="154" spans="1:320" x14ac:dyDescent="0.25">
      <c r="A154" s="6">
        <v>-56</v>
      </c>
      <c r="B154" s="6">
        <v>6.6666666666666602E-3</v>
      </c>
      <c r="C154" s="7">
        <v>1.6154219495891699E-4</v>
      </c>
      <c r="D154" s="7">
        <v>2.5477129661396702E-10</v>
      </c>
      <c r="E154" s="6">
        <v>517.76864873693899</v>
      </c>
      <c r="F154" s="6">
        <v>5.0532997987927502</v>
      </c>
      <c r="G154" s="6">
        <v>5.0473927052227996</v>
      </c>
      <c r="H154" s="6">
        <v>1.54999999999999E-3</v>
      </c>
      <c r="I154" s="7">
        <v>1.3596491228070101E-7</v>
      </c>
      <c r="J154" s="6">
        <v>0</v>
      </c>
      <c r="K154" s="6">
        <v>0</v>
      </c>
      <c r="L154" s="6">
        <v>0</v>
      </c>
      <c r="M154" s="6">
        <v>0</v>
      </c>
      <c r="N154" s="6">
        <v>5.0344965618450102E-2</v>
      </c>
      <c r="O154" s="6">
        <v>-0.33219709910075701</v>
      </c>
      <c r="P154" s="7">
        <v>5.5167903106202905E-4</v>
      </c>
      <c r="Q154" s="7">
        <v>5.5462903106202996E-4</v>
      </c>
      <c r="R154" s="6">
        <v>0</v>
      </c>
      <c r="S154" s="6">
        <v>0.98912409995021899</v>
      </c>
      <c r="T154" s="7">
        <v>5.4567902506202904E-4</v>
      </c>
      <c r="U154" s="6">
        <v>0</v>
      </c>
      <c r="V154" s="6">
        <v>-5.55</v>
      </c>
      <c r="W154" s="6">
        <v>0</v>
      </c>
      <c r="X154" s="6">
        <v>0</v>
      </c>
      <c r="Y154" s="6">
        <v>0</v>
      </c>
      <c r="Z154" s="6">
        <v>0</v>
      </c>
      <c r="AA154" s="6">
        <v>0</v>
      </c>
      <c r="AB154" s="7">
        <v>3.6253000157441699E-4</v>
      </c>
      <c r="AC154" s="7">
        <v>3.6253000157441699E-4</v>
      </c>
      <c r="AD154" s="7">
        <v>3.6253000157441699E-4</v>
      </c>
      <c r="AE154" s="7">
        <v>3.6253000157441699E-4</v>
      </c>
      <c r="AF154" s="7">
        <v>3.6253000157441699E-4</v>
      </c>
      <c r="AG154" s="7">
        <v>3.6253000157441699E-4</v>
      </c>
      <c r="AH154" s="7">
        <v>3.6253000157441699E-4</v>
      </c>
      <c r="AI154" s="7">
        <v>3.6253000157441699E-4</v>
      </c>
      <c r="AJ154" s="7">
        <v>3.6253000157441699E-4</v>
      </c>
      <c r="AK154" s="7">
        <v>3.6253000157441699E-4</v>
      </c>
      <c r="AL154" s="7">
        <v>3.6253000157441699E-4</v>
      </c>
      <c r="AM154" s="7">
        <v>3.6253000157441699E-4</v>
      </c>
      <c r="AN154" s="7">
        <v>3.6253000157441699E-4</v>
      </c>
      <c r="AO154" s="7">
        <v>3.6253000157441699E-4</v>
      </c>
      <c r="AP154" s="7">
        <v>3.6253000157441699E-4</v>
      </c>
      <c r="AQ154" s="7">
        <v>3.6253000157441699E-4</v>
      </c>
      <c r="AR154" s="7">
        <v>3.6253000157441699E-4</v>
      </c>
      <c r="AS154" s="7">
        <v>3.6253000157441699E-4</v>
      </c>
      <c r="AT154" s="7">
        <v>3.6253000157441699E-4</v>
      </c>
      <c r="AU154" s="7">
        <v>3.6253000157441699E-4</v>
      </c>
      <c r="AV154" s="7">
        <v>3.6253000157441699E-4</v>
      </c>
      <c r="AW154" s="7">
        <v>3.6253000157441699E-4</v>
      </c>
      <c r="AX154" s="7">
        <v>3.6253000157441699E-4</v>
      </c>
      <c r="AY154" s="7">
        <v>3.6253000157441699E-4</v>
      </c>
      <c r="AZ154" s="7">
        <v>3.6253000157441699E-4</v>
      </c>
      <c r="BA154" s="7">
        <v>3.6253000157441699E-4</v>
      </c>
      <c r="BB154" s="7">
        <v>3.6253000157441699E-4</v>
      </c>
      <c r="BC154" s="7">
        <v>3.6253000157441699E-4</v>
      </c>
      <c r="BD154" s="7">
        <v>3.6253000157441699E-4</v>
      </c>
      <c r="BE154" s="7">
        <v>3.6253000157441699E-4</v>
      </c>
      <c r="BF154" s="6">
        <v>517.76864873694399</v>
      </c>
      <c r="BG154" s="6">
        <v>517.76864873694399</v>
      </c>
      <c r="BH154" s="6">
        <v>517.76864873694399</v>
      </c>
      <c r="BI154" s="6">
        <v>517.76864873694399</v>
      </c>
      <c r="BJ154" s="6">
        <v>517.76864873694399</v>
      </c>
      <c r="BK154" s="6">
        <v>517.76864873694399</v>
      </c>
      <c r="BL154" s="6">
        <v>517.76864873694399</v>
      </c>
      <c r="BM154" s="6">
        <v>517.76864873694399</v>
      </c>
      <c r="BN154" s="6">
        <v>517.76864873694399</v>
      </c>
      <c r="BO154" s="6">
        <v>517.76864873694399</v>
      </c>
      <c r="BP154" s="6">
        <v>517.76864873694399</v>
      </c>
      <c r="BQ154" s="6">
        <v>517.76864873694399</v>
      </c>
      <c r="BR154" s="6">
        <v>517.76864873694399</v>
      </c>
      <c r="BS154" s="6">
        <v>517.76864873694399</v>
      </c>
      <c r="BT154" s="6">
        <v>517.76864873694399</v>
      </c>
      <c r="BU154" s="6">
        <v>517.76864873694399</v>
      </c>
      <c r="BV154" s="6">
        <v>517.76864873694399</v>
      </c>
      <c r="BW154" s="6">
        <v>517.76864873694399</v>
      </c>
      <c r="BX154" s="6">
        <v>517.76864873694399</v>
      </c>
      <c r="BY154" s="6">
        <v>517.76864873694399</v>
      </c>
      <c r="BZ154" s="6">
        <v>517.76864873694399</v>
      </c>
      <c r="CA154" s="6">
        <v>517.76864873694399</v>
      </c>
      <c r="CB154" s="6">
        <v>517.76864873694399</v>
      </c>
      <c r="CC154" s="6">
        <v>517.76864873694399</v>
      </c>
      <c r="CD154" s="6">
        <v>517.76864873694399</v>
      </c>
      <c r="CE154" s="6">
        <v>517.76864873694399</v>
      </c>
      <c r="CF154" s="6">
        <v>517.76864873694399</v>
      </c>
      <c r="CG154" s="6">
        <v>517.76864873694399</v>
      </c>
      <c r="CH154" s="6">
        <v>517.76864873694399</v>
      </c>
      <c r="CI154" s="6">
        <v>517.76864873694399</v>
      </c>
      <c r="CJ154" s="6">
        <v>517.76864873693899</v>
      </c>
      <c r="CK154" s="6">
        <v>0</v>
      </c>
      <c r="CL154" s="6">
        <v>0</v>
      </c>
      <c r="CM154" s="6">
        <v>0</v>
      </c>
      <c r="CN154" s="6">
        <v>0</v>
      </c>
      <c r="CO154" s="6">
        <v>0</v>
      </c>
      <c r="CP154" s="6">
        <v>0</v>
      </c>
      <c r="CQ154" s="6">
        <v>0</v>
      </c>
      <c r="CR154" s="6">
        <v>0</v>
      </c>
      <c r="CS154" s="6">
        <v>0</v>
      </c>
      <c r="CT154" s="6">
        <v>0</v>
      </c>
      <c r="CU154" s="6">
        <v>0</v>
      </c>
      <c r="CV154" s="6">
        <v>0</v>
      </c>
      <c r="CW154" s="6">
        <v>0</v>
      </c>
      <c r="CX154" s="6">
        <v>0</v>
      </c>
      <c r="CY154" s="6">
        <v>0</v>
      </c>
      <c r="CZ154" s="6">
        <v>0</v>
      </c>
      <c r="DA154" s="6">
        <v>0</v>
      </c>
      <c r="DB154" s="6">
        <v>0</v>
      </c>
      <c r="DC154" s="6">
        <v>0</v>
      </c>
      <c r="DD154" s="6">
        <v>0</v>
      </c>
      <c r="DE154" s="6">
        <v>0</v>
      </c>
      <c r="DF154" s="6">
        <v>0</v>
      </c>
      <c r="DG154" s="6">
        <v>0</v>
      </c>
      <c r="DH154" s="6">
        <v>0</v>
      </c>
      <c r="DI154" s="6">
        <v>0</v>
      </c>
      <c r="DJ154" s="6">
        <v>0</v>
      </c>
      <c r="DK154" s="6">
        <v>0</v>
      </c>
      <c r="DL154" s="6">
        <v>0</v>
      </c>
      <c r="DM154" s="6">
        <v>0</v>
      </c>
      <c r="DN154" s="6">
        <v>0</v>
      </c>
      <c r="DO154" s="6">
        <v>0</v>
      </c>
      <c r="DP154" s="7">
        <v>3.0000029999999999E-6</v>
      </c>
      <c r="DQ154" s="7">
        <v>3.0000029999999999E-6</v>
      </c>
      <c r="DR154" s="7">
        <v>2.00000199999999E-7</v>
      </c>
      <c r="DS154" s="7">
        <v>2.00000199999999E-7</v>
      </c>
      <c r="DT154" s="7">
        <v>2.00000199999999E-7</v>
      </c>
      <c r="DU154" s="7">
        <v>2.00000199999999E-7</v>
      </c>
      <c r="DV154" s="7">
        <v>2.00000199999999E-7</v>
      </c>
      <c r="DW154" s="7">
        <v>2.00000199999999E-7</v>
      </c>
      <c r="DX154" s="7">
        <v>2.00000199999999E-7</v>
      </c>
      <c r="DY154" s="7">
        <v>2.00000199999999E-7</v>
      </c>
      <c r="DZ154" s="7">
        <v>2.00000199999999E-7</v>
      </c>
      <c r="EA154" s="7">
        <v>2.00000199999999E-7</v>
      </c>
      <c r="EB154" s="7">
        <v>2.00000199999999E-7</v>
      </c>
      <c r="EC154" s="7">
        <v>2.00000199999999E-7</v>
      </c>
      <c r="ED154" s="7">
        <v>2.00000199999999E-7</v>
      </c>
      <c r="EE154" s="7">
        <v>2.00000199999999E-7</v>
      </c>
      <c r="EF154" s="7">
        <v>2.00000199999999E-7</v>
      </c>
      <c r="EG154" s="7">
        <v>2.00000199999999E-7</v>
      </c>
      <c r="EH154" s="7">
        <v>2.00000199999999E-7</v>
      </c>
      <c r="EI154" s="7">
        <v>2.00000199999999E-7</v>
      </c>
      <c r="EJ154" s="7">
        <v>2.00000199999999E-7</v>
      </c>
      <c r="EK154" s="7">
        <v>2.00000199999999E-7</v>
      </c>
      <c r="EL154" s="7">
        <v>2.00000199999999E-7</v>
      </c>
      <c r="EM154" s="7">
        <v>2.00000199999999E-7</v>
      </c>
      <c r="EN154" s="7">
        <v>2.00000199999999E-7</v>
      </c>
      <c r="EO154" s="7">
        <v>2.00000199999999E-7</v>
      </c>
      <c r="EP154" s="7">
        <v>2.00000199999999E-7</v>
      </c>
      <c r="EQ154" s="7">
        <v>2.00000199999999E-7</v>
      </c>
      <c r="ER154" s="7">
        <v>2.00000199999999E-7</v>
      </c>
      <c r="ES154" s="7">
        <v>2.00000199999999E-7</v>
      </c>
      <c r="ET154" s="7">
        <v>2.00000199999999E-7</v>
      </c>
      <c r="EU154" s="7">
        <v>2.00000199999999E-7</v>
      </c>
      <c r="EV154" s="6">
        <v>5.1379891454580102</v>
      </c>
      <c r="EW154" s="6">
        <v>5.13798914545802</v>
      </c>
      <c r="EX154" s="7">
        <v>1.8966375161120801E-15</v>
      </c>
      <c r="EY154" s="6">
        <v>5.1379891454580102</v>
      </c>
      <c r="EZ154" s="6">
        <v>5.1379891454580102</v>
      </c>
      <c r="FA154" s="6">
        <v>5.1379891454580102</v>
      </c>
      <c r="FB154" s="6">
        <v>5.1379891454580102</v>
      </c>
      <c r="FC154" s="6">
        <v>5.1379891454580102</v>
      </c>
      <c r="FD154" s="6">
        <v>5.1379891454580102</v>
      </c>
      <c r="FE154" s="6">
        <v>5.1379891454580102</v>
      </c>
      <c r="FF154" s="6">
        <v>5.1379891454580102</v>
      </c>
      <c r="FG154" s="6">
        <v>5.1379891454580102</v>
      </c>
      <c r="FH154" s="6">
        <v>5.1379891454580102</v>
      </c>
      <c r="FI154" s="6">
        <v>5.1379891454580102</v>
      </c>
      <c r="FJ154" s="6">
        <v>5.1379891454580102</v>
      </c>
      <c r="FK154" s="6">
        <v>5.1379891454580102</v>
      </c>
      <c r="FL154" s="6">
        <v>5.1379891454580102</v>
      </c>
      <c r="FM154" s="6">
        <v>5.1379891454580102</v>
      </c>
      <c r="FN154" s="6">
        <v>5.1379891454580102</v>
      </c>
      <c r="FO154" s="6">
        <v>5.1379891454580102</v>
      </c>
      <c r="FP154" s="6">
        <v>5.1379891454580102</v>
      </c>
      <c r="FQ154" s="6">
        <v>5.1379891454580102</v>
      </c>
      <c r="FR154" s="6">
        <v>5.1379891454580102</v>
      </c>
      <c r="FS154" s="6">
        <v>5.1379891454580102</v>
      </c>
      <c r="FT154" s="6">
        <v>5.1379891454580102</v>
      </c>
      <c r="FU154" s="6">
        <v>5.1379891454580102</v>
      </c>
      <c r="FV154" s="6">
        <v>5.1379891454580102</v>
      </c>
      <c r="FW154" s="6">
        <v>5.1379891454580102</v>
      </c>
      <c r="FX154" s="6">
        <v>5.1379891454580102</v>
      </c>
      <c r="FY154" s="6">
        <v>5.1379891454580102</v>
      </c>
      <c r="FZ154" s="6">
        <v>5.1379891454580102</v>
      </c>
      <c r="GA154" s="6">
        <v>5.1379891454580102</v>
      </c>
      <c r="GB154" s="6">
        <v>5.1379891454580102</v>
      </c>
      <c r="GC154" s="6">
        <v>5.1379891454580102</v>
      </c>
      <c r="GD154" s="6">
        <v>0</v>
      </c>
      <c r="GE154" s="6">
        <v>0</v>
      </c>
      <c r="GF154" s="6">
        <v>0</v>
      </c>
      <c r="GG154" s="6">
        <v>0</v>
      </c>
      <c r="GH154" s="6">
        <v>0</v>
      </c>
      <c r="GI154" s="6">
        <v>0</v>
      </c>
      <c r="GJ154" s="6">
        <v>0</v>
      </c>
      <c r="GK154" s="6">
        <v>0</v>
      </c>
      <c r="GL154" s="6">
        <v>0</v>
      </c>
      <c r="GM154" s="6">
        <v>0</v>
      </c>
      <c r="GN154" s="6">
        <v>0</v>
      </c>
      <c r="GO154" s="6">
        <v>0</v>
      </c>
      <c r="GP154" s="6">
        <v>0</v>
      </c>
      <c r="GQ154" s="6">
        <v>0</v>
      </c>
      <c r="GR154" s="6">
        <v>0</v>
      </c>
      <c r="GS154" s="6">
        <v>0</v>
      </c>
      <c r="GT154" s="6">
        <v>0</v>
      </c>
      <c r="GU154" s="6">
        <v>0</v>
      </c>
      <c r="GV154" s="6">
        <v>0</v>
      </c>
      <c r="GW154" s="6">
        <v>0</v>
      </c>
      <c r="GX154" s="6">
        <v>0</v>
      </c>
      <c r="GY154" s="6">
        <v>0</v>
      </c>
      <c r="GZ154" s="6">
        <v>0</v>
      </c>
      <c r="HA154" s="6">
        <v>0</v>
      </c>
      <c r="HB154" s="6">
        <v>0</v>
      </c>
      <c r="HC154" s="6">
        <v>0</v>
      </c>
      <c r="HD154" s="6">
        <v>0</v>
      </c>
      <c r="HE154" s="6">
        <v>0</v>
      </c>
      <c r="HF154" s="7">
        <v>5.5167903106202905E-4</v>
      </c>
      <c r="HG154" s="6">
        <v>0</v>
      </c>
      <c r="HH154" s="6">
        <v>0</v>
      </c>
      <c r="HI154" s="6">
        <v>0</v>
      </c>
      <c r="HJ154" s="6">
        <v>0</v>
      </c>
      <c r="HK154" s="6">
        <v>0</v>
      </c>
      <c r="HL154" s="6">
        <v>0</v>
      </c>
      <c r="HM154" s="6">
        <v>0</v>
      </c>
      <c r="HN154" s="6">
        <v>0</v>
      </c>
      <c r="HO154" s="6">
        <v>0</v>
      </c>
      <c r="HP154" s="6">
        <v>0</v>
      </c>
      <c r="HQ154" s="6">
        <v>0</v>
      </c>
      <c r="HR154" s="6">
        <v>0</v>
      </c>
      <c r="HS154" s="6">
        <v>0</v>
      </c>
      <c r="HT154" s="6">
        <v>0</v>
      </c>
      <c r="HU154" s="6">
        <v>0</v>
      </c>
      <c r="HV154" s="6">
        <v>0</v>
      </c>
      <c r="HW154" s="6">
        <v>0</v>
      </c>
      <c r="HX154" s="6">
        <v>0</v>
      </c>
      <c r="HY154" s="6">
        <v>0</v>
      </c>
      <c r="HZ154" s="6">
        <v>0</v>
      </c>
      <c r="IA154" s="6">
        <v>0</v>
      </c>
      <c r="IB154" s="6">
        <v>0</v>
      </c>
      <c r="IC154" s="6">
        <v>0</v>
      </c>
      <c r="ID154" s="6">
        <v>0</v>
      </c>
      <c r="IE154" s="6">
        <v>0</v>
      </c>
      <c r="IF154" s="6">
        <v>0</v>
      </c>
      <c r="IG154" s="6">
        <v>0</v>
      </c>
      <c r="IH154" s="6">
        <v>0</v>
      </c>
      <c r="II154" s="6">
        <v>0</v>
      </c>
      <c r="IJ154" s="6">
        <v>0</v>
      </c>
      <c r="IK154" s="6">
        <v>0</v>
      </c>
      <c r="IL154" s="6">
        <v>0</v>
      </c>
      <c r="IM154" s="6">
        <v>0</v>
      </c>
      <c r="IN154" s="6">
        <v>0</v>
      </c>
      <c r="IO154" s="6">
        <v>0</v>
      </c>
      <c r="IP154" s="6">
        <v>0</v>
      </c>
      <c r="IQ154" s="6">
        <v>0</v>
      </c>
      <c r="IR154" s="6">
        <v>0</v>
      </c>
      <c r="IS154" s="6">
        <v>0</v>
      </c>
      <c r="IT154" s="6">
        <v>0</v>
      </c>
      <c r="IU154" s="6">
        <v>0</v>
      </c>
      <c r="IV154" s="6">
        <v>0</v>
      </c>
      <c r="IW154" s="6">
        <v>0</v>
      </c>
      <c r="IX154" s="6">
        <v>0</v>
      </c>
      <c r="IY154" s="6">
        <v>0</v>
      </c>
      <c r="IZ154" s="6">
        <v>0</v>
      </c>
      <c r="JA154" s="6">
        <v>0</v>
      </c>
      <c r="JB154" s="6">
        <v>0</v>
      </c>
      <c r="JC154" s="6">
        <v>0</v>
      </c>
      <c r="JD154" s="6">
        <v>0</v>
      </c>
      <c r="JE154" s="6">
        <v>0</v>
      </c>
      <c r="JF154" s="6">
        <v>0</v>
      </c>
      <c r="JG154" s="6">
        <v>0</v>
      </c>
      <c r="JH154" s="6">
        <v>0</v>
      </c>
      <c r="JI154" s="6">
        <v>0</v>
      </c>
      <c r="JJ154" s="6">
        <v>0</v>
      </c>
      <c r="JK154" s="6">
        <v>0</v>
      </c>
      <c r="JL154" s="6">
        <v>0</v>
      </c>
      <c r="JM154" s="6">
        <v>0</v>
      </c>
      <c r="JN154" s="6">
        <v>0</v>
      </c>
      <c r="JO154" s="6">
        <v>0</v>
      </c>
      <c r="JP154" s="6">
        <v>0</v>
      </c>
      <c r="JQ154" s="6">
        <v>0</v>
      </c>
      <c r="JR154" s="6">
        <v>0</v>
      </c>
      <c r="JS154" s="6">
        <v>0</v>
      </c>
      <c r="JT154" s="6">
        <v>14.7125</v>
      </c>
      <c r="JU154" s="6">
        <v>14.5000832441923</v>
      </c>
      <c r="JV154" s="6">
        <v>3839.51999999999</v>
      </c>
      <c r="JW154" s="6">
        <v>3918.7193425764799</v>
      </c>
      <c r="JX154" s="6">
        <v>3.0451700000000002</v>
      </c>
      <c r="JY154" s="6">
        <v>3.109135275731</v>
      </c>
      <c r="JZ154" s="6">
        <v>7.7791084345612696E-3</v>
      </c>
      <c r="KA154" s="6">
        <v>7.6696349622413897E-3</v>
      </c>
      <c r="KB154" s="6">
        <v>0</v>
      </c>
      <c r="KC154" s="6">
        <v>569383.42793044203</v>
      </c>
      <c r="KD154" s="6">
        <v>569383.42793044203</v>
      </c>
      <c r="KE154" s="6">
        <v>569383.42793044203</v>
      </c>
      <c r="KF154" s="6">
        <v>569383.42793044203</v>
      </c>
      <c r="KG154" s="6">
        <v>569383.42793044203</v>
      </c>
      <c r="KH154" s="6">
        <v>569383.42793044203</v>
      </c>
      <c r="KI154" s="6">
        <v>569383.42793044203</v>
      </c>
      <c r="KJ154" s="6">
        <v>569383.42793044203</v>
      </c>
      <c r="KK154" s="6">
        <v>569383.42793044203</v>
      </c>
      <c r="KL154" s="6">
        <v>569383.42793044203</v>
      </c>
      <c r="KM154" s="6">
        <v>569383.42793044203</v>
      </c>
      <c r="KN154" s="6">
        <v>569383.42793044203</v>
      </c>
      <c r="KO154" s="6">
        <v>569383.42793044203</v>
      </c>
      <c r="KP154" s="6">
        <v>569383.42793044203</v>
      </c>
      <c r="KQ154" s="6">
        <v>569383.42793044203</v>
      </c>
      <c r="KR154" s="6">
        <v>569383.42793044203</v>
      </c>
      <c r="KS154" s="6">
        <v>569383.42793044203</v>
      </c>
      <c r="KT154" s="6">
        <v>569383.42793044203</v>
      </c>
      <c r="KU154" s="6">
        <v>569383.42793044203</v>
      </c>
      <c r="KV154" s="6">
        <v>569383.42793044203</v>
      </c>
      <c r="KW154" s="6">
        <v>569383.42793044203</v>
      </c>
      <c r="KX154" s="6">
        <v>569383.42793044203</v>
      </c>
      <c r="KY154" s="6">
        <v>569383.42793044203</v>
      </c>
      <c r="KZ154" s="6">
        <v>569383.42793044203</v>
      </c>
      <c r="LA154" s="6">
        <v>569383.42793044203</v>
      </c>
      <c r="LB154" s="6">
        <v>569383.42793044203</v>
      </c>
      <c r="LC154" s="6">
        <v>569383.42793044203</v>
      </c>
      <c r="LD154" s="6">
        <v>569383.42793044203</v>
      </c>
      <c r="LE154" s="6">
        <v>569383.42793044203</v>
      </c>
      <c r="LF154" s="6">
        <v>569383.42793044203</v>
      </c>
      <c r="LG154" s="6">
        <v>569383.42793044099</v>
      </c>
      <c r="LH154" s="6" t="s">
        <v>16</v>
      </c>
    </row>
    <row r="155" spans="1:320" x14ac:dyDescent="0.25">
      <c r="A155" s="6">
        <v>-55.5</v>
      </c>
      <c r="B155" s="6">
        <v>6.7105263157894697E-3</v>
      </c>
      <c r="C155" s="7">
        <v>1.5950896755656199E-4</v>
      </c>
      <c r="D155" s="7">
        <v>2.6731387953660799E-10</v>
      </c>
      <c r="E155" s="6">
        <v>520.12666662199604</v>
      </c>
      <c r="F155" s="6">
        <v>5.1412280701754298</v>
      </c>
      <c r="G155" s="6">
        <v>5.1350105667378099</v>
      </c>
      <c r="H155" s="6">
        <v>1.54999999999999E-3</v>
      </c>
      <c r="I155" s="7">
        <v>1.3596491228070101E-7</v>
      </c>
      <c r="J155" s="6">
        <v>0</v>
      </c>
      <c r="K155" s="6">
        <v>0</v>
      </c>
      <c r="L155" s="6">
        <v>0</v>
      </c>
      <c r="M155" s="6">
        <v>0</v>
      </c>
      <c r="N155" s="6">
        <v>5.2129087579267701E-2</v>
      </c>
      <c r="O155" s="6">
        <v>-0.30613255531112299</v>
      </c>
      <c r="P155" s="7">
        <v>5.5167903106202905E-4</v>
      </c>
      <c r="Q155" s="7">
        <v>5.5462903106202996E-4</v>
      </c>
      <c r="R155" s="6">
        <v>0</v>
      </c>
      <c r="S155" s="6">
        <v>0.98912409995009498</v>
      </c>
      <c r="T155" s="7">
        <v>5.4567902506202904E-4</v>
      </c>
      <c r="U155" s="6">
        <v>0</v>
      </c>
      <c r="V155" s="6">
        <v>-5.55</v>
      </c>
      <c r="W155" s="6">
        <v>0</v>
      </c>
      <c r="X155" s="6">
        <v>0</v>
      </c>
      <c r="Y155" s="6">
        <v>0</v>
      </c>
      <c r="Z155" s="6">
        <v>0</v>
      </c>
      <c r="AA155" s="6">
        <v>0</v>
      </c>
      <c r="AB155" s="7">
        <v>3.6253000157437199E-4</v>
      </c>
      <c r="AC155" s="7">
        <v>3.6253000157437199E-4</v>
      </c>
      <c r="AD155" s="7">
        <v>3.6253000157437199E-4</v>
      </c>
      <c r="AE155" s="7">
        <v>3.6253000157437199E-4</v>
      </c>
      <c r="AF155" s="7">
        <v>3.6253000157437199E-4</v>
      </c>
      <c r="AG155" s="7">
        <v>3.6253000157437199E-4</v>
      </c>
      <c r="AH155" s="7">
        <v>3.6253000157437199E-4</v>
      </c>
      <c r="AI155" s="7">
        <v>3.6253000157437199E-4</v>
      </c>
      <c r="AJ155" s="7">
        <v>3.6253000157437199E-4</v>
      </c>
      <c r="AK155" s="7">
        <v>3.6253000157437199E-4</v>
      </c>
      <c r="AL155" s="7">
        <v>3.6253000157437199E-4</v>
      </c>
      <c r="AM155" s="7">
        <v>3.6253000157437199E-4</v>
      </c>
      <c r="AN155" s="7">
        <v>3.6253000157437199E-4</v>
      </c>
      <c r="AO155" s="7">
        <v>3.6253000157437199E-4</v>
      </c>
      <c r="AP155" s="7">
        <v>3.6253000157437199E-4</v>
      </c>
      <c r="AQ155" s="7">
        <v>3.6253000157437199E-4</v>
      </c>
      <c r="AR155" s="7">
        <v>3.6253000157437199E-4</v>
      </c>
      <c r="AS155" s="7">
        <v>3.6253000157437199E-4</v>
      </c>
      <c r="AT155" s="7">
        <v>3.6253000157437199E-4</v>
      </c>
      <c r="AU155" s="7">
        <v>3.6253000157437199E-4</v>
      </c>
      <c r="AV155" s="7">
        <v>3.6253000157437199E-4</v>
      </c>
      <c r="AW155" s="7">
        <v>3.6253000157437199E-4</v>
      </c>
      <c r="AX155" s="7">
        <v>3.6253000157437199E-4</v>
      </c>
      <c r="AY155" s="7">
        <v>3.6253000157437199E-4</v>
      </c>
      <c r="AZ155" s="7">
        <v>3.6253000157437199E-4</v>
      </c>
      <c r="BA155" s="7">
        <v>3.6253000157437199E-4</v>
      </c>
      <c r="BB155" s="7">
        <v>3.6253000157437199E-4</v>
      </c>
      <c r="BC155" s="7">
        <v>3.6253000157437199E-4</v>
      </c>
      <c r="BD155" s="7">
        <v>3.6253000157437199E-4</v>
      </c>
      <c r="BE155" s="7">
        <v>3.6253000157437199E-4</v>
      </c>
      <c r="BF155" s="6">
        <v>520.12666662200002</v>
      </c>
      <c r="BG155" s="6">
        <v>520.12666662200002</v>
      </c>
      <c r="BH155" s="6">
        <v>520.12666662200002</v>
      </c>
      <c r="BI155" s="6">
        <v>520.12666662200002</v>
      </c>
      <c r="BJ155" s="6">
        <v>520.12666662200002</v>
      </c>
      <c r="BK155" s="6">
        <v>520.12666662200002</v>
      </c>
      <c r="BL155" s="6">
        <v>520.12666662200002</v>
      </c>
      <c r="BM155" s="6">
        <v>520.12666662200002</v>
      </c>
      <c r="BN155" s="6">
        <v>520.12666662200002</v>
      </c>
      <c r="BO155" s="6">
        <v>520.12666662200002</v>
      </c>
      <c r="BP155" s="6">
        <v>520.12666662200002</v>
      </c>
      <c r="BQ155" s="6">
        <v>520.12666662200002</v>
      </c>
      <c r="BR155" s="6">
        <v>520.12666662200002</v>
      </c>
      <c r="BS155" s="6">
        <v>520.12666662200002</v>
      </c>
      <c r="BT155" s="6">
        <v>520.12666662200002</v>
      </c>
      <c r="BU155" s="6">
        <v>520.12666662200002</v>
      </c>
      <c r="BV155" s="6">
        <v>520.12666662200002</v>
      </c>
      <c r="BW155" s="6">
        <v>520.12666662200002</v>
      </c>
      <c r="BX155" s="6">
        <v>520.12666662200002</v>
      </c>
      <c r="BY155" s="6">
        <v>520.12666662200002</v>
      </c>
      <c r="BZ155" s="6">
        <v>520.12666662200002</v>
      </c>
      <c r="CA155" s="6">
        <v>520.12666662200002</v>
      </c>
      <c r="CB155" s="6">
        <v>520.12666662200002</v>
      </c>
      <c r="CC155" s="6">
        <v>520.12666662200002</v>
      </c>
      <c r="CD155" s="6">
        <v>520.12666662200002</v>
      </c>
      <c r="CE155" s="6">
        <v>520.12666662200002</v>
      </c>
      <c r="CF155" s="6">
        <v>520.12666662200002</v>
      </c>
      <c r="CG155" s="6">
        <v>520.12666662200002</v>
      </c>
      <c r="CH155" s="6">
        <v>520.12666662200002</v>
      </c>
      <c r="CI155" s="6">
        <v>520.12666662200002</v>
      </c>
      <c r="CJ155" s="6">
        <v>520.12666662199604</v>
      </c>
      <c r="CK155" s="6">
        <v>0</v>
      </c>
      <c r="CL155" s="6">
        <v>0</v>
      </c>
      <c r="CM155" s="6">
        <v>0</v>
      </c>
      <c r="CN155" s="6">
        <v>0</v>
      </c>
      <c r="CO155" s="6">
        <v>0</v>
      </c>
      <c r="CP155" s="6">
        <v>0</v>
      </c>
      <c r="CQ155" s="6">
        <v>0</v>
      </c>
      <c r="CR155" s="6">
        <v>0</v>
      </c>
      <c r="CS155" s="6">
        <v>0</v>
      </c>
      <c r="CT155" s="6">
        <v>0</v>
      </c>
      <c r="CU155" s="6">
        <v>0</v>
      </c>
      <c r="CV155" s="6">
        <v>0</v>
      </c>
      <c r="CW155" s="6">
        <v>0</v>
      </c>
      <c r="CX155" s="6">
        <v>0</v>
      </c>
      <c r="CY155" s="6">
        <v>0</v>
      </c>
      <c r="CZ155" s="6">
        <v>0</v>
      </c>
      <c r="DA155" s="6">
        <v>0</v>
      </c>
      <c r="DB155" s="6">
        <v>0</v>
      </c>
      <c r="DC155" s="6">
        <v>0</v>
      </c>
      <c r="DD155" s="6">
        <v>0</v>
      </c>
      <c r="DE155" s="6">
        <v>0</v>
      </c>
      <c r="DF155" s="6">
        <v>0</v>
      </c>
      <c r="DG155" s="6">
        <v>0</v>
      </c>
      <c r="DH155" s="6">
        <v>0</v>
      </c>
      <c r="DI155" s="6">
        <v>0</v>
      </c>
      <c r="DJ155" s="6">
        <v>0</v>
      </c>
      <c r="DK155" s="6">
        <v>0</v>
      </c>
      <c r="DL155" s="6">
        <v>0</v>
      </c>
      <c r="DM155" s="6">
        <v>0</v>
      </c>
      <c r="DN155" s="6">
        <v>0</v>
      </c>
      <c r="DO155" s="6">
        <v>0</v>
      </c>
      <c r="DP155" s="7">
        <v>3.0000029999999999E-6</v>
      </c>
      <c r="DQ155" s="7">
        <v>3.0000029999999999E-6</v>
      </c>
      <c r="DR155" s="7">
        <v>2.00000199999999E-7</v>
      </c>
      <c r="DS155" s="7">
        <v>2.00000199999999E-7</v>
      </c>
      <c r="DT155" s="7">
        <v>2.00000199999999E-7</v>
      </c>
      <c r="DU155" s="7">
        <v>2.00000199999999E-7</v>
      </c>
      <c r="DV155" s="7">
        <v>2.00000199999999E-7</v>
      </c>
      <c r="DW155" s="7">
        <v>2.00000199999999E-7</v>
      </c>
      <c r="DX155" s="7">
        <v>2.00000199999999E-7</v>
      </c>
      <c r="DY155" s="7">
        <v>2.00000199999999E-7</v>
      </c>
      <c r="DZ155" s="7">
        <v>2.00000199999999E-7</v>
      </c>
      <c r="EA155" s="7">
        <v>2.00000199999999E-7</v>
      </c>
      <c r="EB155" s="7">
        <v>2.00000199999999E-7</v>
      </c>
      <c r="EC155" s="7">
        <v>2.00000199999999E-7</v>
      </c>
      <c r="ED155" s="7">
        <v>2.00000199999999E-7</v>
      </c>
      <c r="EE155" s="7">
        <v>2.00000199999999E-7</v>
      </c>
      <c r="EF155" s="7">
        <v>2.00000199999999E-7</v>
      </c>
      <c r="EG155" s="7">
        <v>2.00000199999999E-7</v>
      </c>
      <c r="EH155" s="7">
        <v>2.00000199999999E-7</v>
      </c>
      <c r="EI155" s="7">
        <v>2.00000199999999E-7</v>
      </c>
      <c r="EJ155" s="7">
        <v>2.00000199999999E-7</v>
      </c>
      <c r="EK155" s="7">
        <v>2.00000199999999E-7</v>
      </c>
      <c r="EL155" s="7">
        <v>2.00000199999999E-7</v>
      </c>
      <c r="EM155" s="7">
        <v>2.00000199999999E-7</v>
      </c>
      <c r="EN155" s="7">
        <v>2.00000199999999E-7</v>
      </c>
      <c r="EO155" s="7">
        <v>2.00000199999999E-7</v>
      </c>
      <c r="EP155" s="7">
        <v>2.00000199999999E-7</v>
      </c>
      <c r="EQ155" s="7">
        <v>2.00000199999999E-7</v>
      </c>
      <c r="ER155" s="7">
        <v>2.00000199999999E-7</v>
      </c>
      <c r="ES155" s="7">
        <v>2.00000199999999E-7</v>
      </c>
      <c r="ET155" s="7">
        <v>2.00000199999999E-7</v>
      </c>
      <c r="EU155" s="7">
        <v>2.00000199999999E-7</v>
      </c>
      <c r="EV155" s="6">
        <v>5.1379891454580102</v>
      </c>
      <c r="EW155" s="6">
        <v>5.13798914545802</v>
      </c>
      <c r="EX155" s="7">
        <v>1.2056151791254699E-15</v>
      </c>
      <c r="EY155" s="6">
        <v>5.1379891454580102</v>
      </c>
      <c r="EZ155" s="6">
        <v>5.1379891454580102</v>
      </c>
      <c r="FA155" s="6">
        <v>5.1379891454580102</v>
      </c>
      <c r="FB155" s="6">
        <v>5.1379891454580102</v>
      </c>
      <c r="FC155" s="6">
        <v>5.1379891454580102</v>
      </c>
      <c r="FD155" s="6">
        <v>5.1379891454580102</v>
      </c>
      <c r="FE155" s="6">
        <v>5.1379891454580102</v>
      </c>
      <c r="FF155" s="6">
        <v>5.1379891454580102</v>
      </c>
      <c r="FG155" s="6">
        <v>5.1379891454580102</v>
      </c>
      <c r="FH155" s="6">
        <v>5.1379891454580102</v>
      </c>
      <c r="FI155" s="6">
        <v>5.1379891454580102</v>
      </c>
      <c r="FJ155" s="6">
        <v>5.1379891454580102</v>
      </c>
      <c r="FK155" s="6">
        <v>5.1379891454580102</v>
      </c>
      <c r="FL155" s="6">
        <v>5.1379891454580102</v>
      </c>
      <c r="FM155" s="6">
        <v>5.1379891454580102</v>
      </c>
      <c r="FN155" s="6">
        <v>5.1379891454580102</v>
      </c>
      <c r="FO155" s="6">
        <v>5.1379891454580102</v>
      </c>
      <c r="FP155" s="6">
        <v>5.1379891454580102</v>
      </c>
      <c r="FQ155" s="6">
        <v>5.1379891454580102</v>
      </c>
      <c r="FR155" s="6">
        <v>5.1379891454580102</v>
      </c>
      <c r="FS155" s="6">
        <v>5.1379891454580102</v>
      </c>
      <c r="FT155" s="6">
        <v>5.1379891454580102</v>
      </c>
      <c r="FU155" s="6">
        <v>5.1379891454580102</v>
      </c>
      <c r="FV155" s="6">
        <v>5.1379891454580102</v>
      </c>
      <c r="FW155" s="6">
        <v>5.1379891454580102</v>
      </c>
      <c r="FX155" s="6">
        <v>5.1379891454580102</v>
      </c>
      <c r="FY155" s="6">
        <v>5.1379891454580102</v>
      </c>
      <c r="FZ155" s="6">
        <v>5.1379891454580102</v>
      </c>
      <c r="GA155" s="6">
        <v>5.1379891454580102</v>
      </c>
      <c r="GB155" s="6">
        <v>5.1379891454580102</v>
      </c>
      <c r="GC155" s="6">
        <v>5.1379891454580102</v>
      </c>
      <c r="GD155" s="6">
        <v>0</v>
      </c>
      <c r="GE155" s="6">
        <v>0</v>
      </c>
      <c r="GF155" s="6">
        <v>0</v>
      </c>
      <c r="GG155" s="6">
        <v>0</v>
      </c>
      <c r="GH155" s="6">
        <v>0</v>
      </c>
      <c r="GI155" s="6">
        <v>0</v>
      </c>
      <c r="GJ155" s="6">
        <v>0</v>
      </c>
      <c r="GK155" s="6">
        <v>0</v>
      </c>
      <c r="GL155" s="6">
        <v>0</v>
      </c>
      <c r="GM155" s="6">
        <v>0</v>
      </c>
      <c r="GN155" s="6">
        <v>0</v>
      </c>
      <c r="GO155" s="6">
        <v>0</v>
      </c>
      <c r="GP155" s="6">
        <v>0</v>
      </c>
      <c r="GQ155" s="6">
        <v>0</v>
      </c>
      <c r="GR155" s="6">
        <v>0</v>
      </c>
      <c r="GS155" s="6">
        <v>0</v>
      </c>
      <c r="GT155" s="6">
        <v>0</v>
      </c>
      <c r="GU155" s="6">
        <v>0</v>
      </c>
      <c r="GV155" s="6">
        <v>0</v>
      </c>
      <c r="GW155" s="6">
        <v>0</v>
      </c>
      <c r="GX155" s="6">
        <v>0</v>
      </c>
      <c r="GY155" s="6">
        <v>0</v>
      </c>
      <c r="GZ155" s="6">
        <v>0</v>
      </c>
      <c r="HA155" s="6">
        <v>0</v>
      </c>
      <c r="HB155" s="6">
        <v>0</v>
      </c>
      <c r="HC155" s="6">
        <v>0</v>
      </c>
      <c r="HD155" s="6">
        <v>0</v>
      </c>
      <c r="HE155" s="6">
        <v>0</v>
      </c>
      <c r="HF155" s="7">
        <v>5.5167903106202905E-4</v>
      </c>
      <c r="HG155" s="6">
        <v>0</v>
      </c>
      <c r="HH155" s="6">
        <v>0</v>
      </c>
      <c r="HI155" s="6">
        <v>0</v>
      </c>
      <c r="HJ155" s="6">
        <v>0</v>
      </c>
      <c r="HK155" s="6">
        <v>0</v>
      </c>
      <c r="HL155" s="6">
        <v>0</v>
      </c>
      <c r="HM155" s="6">
        <v>0</v>
      </c>
      <c r="HN155" s="6">
        <v>0</v>
      </c>
      <c r="HO155" s="6">
        <v>0</v>
      </c>
      <c r="HP155" s="6">
        <v>0</v>
      </c>
      <c r="HQ155" s="6">
        <v>0</v>
      </c>
      <c r="HR155" s="6">
        <v>0</v>
      </c>
      <c r="HS155" s="6">
        <v>0</v>
      </c>
      <c r="HT155" s="6">
        <v>0</v>
      </c>
      <c r="HU155" s="6">
        <v>0</v>
      </c>
      <c r="HV155" s="6">
        <v>0</v>
      </c>
      <c r="HW155" s="6">
        <v>0</v>
      </c>
      <c r="HX155" s="6">
        <v>0</v>
      </c>
      <c r="HY155" s="6">
        <v>0</v>
      </c>
      <c r="HZ155" s="6">
        <v>0</v>
      </c>
      <c r="IA155" s="6">
        <v>0</v>
      </c>
      <c r="IB155" s="6">
        <v>0</v>
      </c>
      <c r="IC155" s="6">
        <v>0</v>
      </c>
      <c r="ID155" s="6">
        <v>0</v>
      </c>
      <c r="IE155" s="6">
        <v>0</v>
      </c>
      <c r="IF155" s="6">
        <v>0</v>
      </c>
      <c r="IG155" s="6">
        <v>0</v>
      </c>
      <c r="IH155" s="6">
        <v>0</v>
      </c>
      <c r="II155" s="6">
        <v>0</v>
      </c>
      <c r="IJ155" s="6">
        <v>0</v>
      </c>
      <c r="IK155" s="6">
        <v>0</v>
      </c>
      <c r="IL155" s="6">
        <v>0</v>
      </c>
      <c r="IM155" s="6">
        <v>0</v>
      </c>
      <c r="IN155" s="6">
        <v>0</v>
      </c>
      <c r="IO155" s="6">
        <v>0</v>
      </c>
      <c r="IP155" s="6">
        <v>0</v>
      </c>
      <c r="IQ155" s="6">
        <v>0</v>
      </c>
      <c r="IR155" s="6">
        <v>0</v>
      </c>
      <c r="IS155" s="6">
        <v>0</v>
      </c>
      <c r="IT155" s="6">
        <v>0</v>
      </c>
      <c r="IU155" s="6">
        <v>0</v>
      </c>
      <c r="IV155" s="6">
        <v>0</v>
      </c>
      <c r="IW155" s="6">
        <v>0</v>
      </c>
      <c r="IX155" s="6">
        <v>0</v>
      </c>
      <c r="IY155" s="6">
        <v>0</v>
      </c>
      <c r="IZ155" s="6">
        <v>0</v>
      </c>
      <c r="JA155" s="6">
        <v>0</v>
      </c>
      <c r="JB155" s="6">
        <v>0</v>
      </c>
      <c r="JC155" s="6">
        <v>0</v>
      </c>
      <c r="JD155" s="6">
        <v>0</v>
      </c>
      <c r="JE155" s="6">
        <v>0</v>
      </c>
      <c r="JF155" s="6">
        <v>0</v>
      </c>
      <c r="JG155" s="6">
        <v>0</v>
      </c>
      <c r="JH155" s="6">
        <v>0</v>
      </c>
      <c r="JI155" s="6">
        <v>0</v>
      </c>
      <c r="JJ155" s="6">
        <v>0</v>
      </c>
      <c r="JK155" s="6">
        <v>0</v>
      </c>
      <c r="JL155" s="6">
        <v>0</v>
      </c>
      <c r="JM155" s="6">
        <v>0</v>
      </c>
      <c r="JN155" s="6">
        <v>0</v>
      </c>
      <c r="JO155" s="6">
        <v>0</v>
      </c>
      <c r="JP155" s="6">
        <v>0</v>
      </c>
      <c r="JQ155" s="6">
        <v>0</v>
      </c>
      <c r="JR155" s="6">
        <v>0</v>
      </c>
      <c r="JS155" s="6">
        <v>0</v>
      </c>
      <c r="JT155" s="6">
        <v>14.7361666666666</v>
      </c>
      <c r="JU155" s="6">
        <v>14.509414170755999</v>
      </c>
      <c r="JV155" s="6">
        <v>3856.5949999999998</v>
      </c>
      <c r="JW155" s="6">
        <v>3972.5018631704602</v>
      </c>
      <c r="JX155" s="6">
        <v>3.0472533333333298</v>
      </c>
      <c r="JY155" s="6">
        <v>3.11013549230641</v>
      </c>
      <c r="JZ155" s="6">
        <v>7.7624317125262899E-3</v>
      </c>
      <c r="KA155" s="6">
        <v>7.5731022144026197E-3</v>
      </c>
      <c r="KB155" s="6">
        <v>0</v>
      </c>
      <c r="KC155" s="6">
        <v>569383.42793044203</v>
      </c>
      <c r="KD155" s="6">
        <v>569383.42793044203</v>
      </c>
      <c r="KE155" s="6">
        <v>569383.42793044203</v>
      </c>
      <c r="KF155" s="6">
        <v>569383.42793044203</v>
      </c>
      <c r="KG155" s="6">
        <v>569383.42793044203</v>
      </c>
      <c r="KH155" s="6">
        <v>569383.42793044203</v>
      </c>
      <c r="KI155" s="6">
        <v>569383.42793044203</v>
      </c>
      <c r="KJ155" s="6">
        <v>569383.42793044203</v>
      </c>
      <c r="KK155" s="6">
        <v>569383.42793044203</v>
      </c>
      <c r="KL155" s="6">
        <v>569383.42793044203</v>
      </c>
      <c r="KM155" s="6">
        <v>569383.42793044203</v>
      </c>
      <c r="KN155" s="6">
        <v>569383.42793044203</v>
      </c>
      <c r="KO155" s="6">
        <v>569383.42793044203</v>
      </c>
      <c r="KP155" s="6">
        <v>569383.42793044203</v>
      </c>
      <c r="KQ155" s="6">
        <v>569383.42793044203</v>
      </c>
      <c r="KR155" s="6">
        <v>569383.42793044203</v>
      </c>
      <c r="KS155" s="6">
        <v>569383.42793044203</v>
      </c>
      <c r="KT155" s="6">
        <v>569383.42793044203</v>
      </c>
      <c r="KU155" s="6">
        <v>569383.42793044203</v>
      </c>
      <c r="KV155" s="6">
        <v>569383.42793044203</v>
      </c>
      <c r="KW155" s="6">
        <v>569383.42793044203</v>
      </c>
      <c r="KX155" s="6">
        <v>569383.42793044203</v>
      </c>
      <c r="KY155" s="6">
        <v>569383.42793044203</v>
      </c>
      <c r="KZ155" s="6">
        <v>569383.42793044203</v>
      </c>
      <c r="LA155" s="6">
        <v>569383.42793044203</v>
      </c>
      <c r="LB155" s="6">
        <v>569383.42793044203</v>
      </c>
      <c r="LC155" s="6">
        <v>569383.42793044203</v>
      </c>
      <c r="LD155" s="6">
        <v>569383.42793044203</v>
      </c>
      <c r="LE155" s="6">
        <v>569383.42793044203</v>
      </c>
      <c r="LF155" s="6">
        <v>569383.42793044203</v>
      </c>
      <c r="LG155" s="6">
        <v>569383.42793044099</v>
      </c>
      <c r="LH155" s="6" t="s">
        <v>16</v>
      </c>
    </row>
    <row r="156" spans="1:320" x14ac:dyDescent="0.25">
      <c r="A156" s="6">
        <v>-55</v>
      </c>
      <c r="B156" s="6">
        <v>6.7543859649122802E-3</v>
      </c>
      <c r="C156" s="7">
        <v>1.57484074814051E-4</v>
      </c>
      <c r="D156" s="7">
        <v>2.8009667288363102E-10</v>
      </c>
      <c r="E156" s="6">
        <v>522.51301543214095</v>
      </c>
      <c r="F156" s="6">
        <v>5.2289473684210499</v>
      </c>
      <c r="G156" s="6">
        <v>5.22489773677556</v>
      </c>
      <c r="H156" s="6">
        <v>1.54999999999999E-3</v>
      </c>
      <c r="I156" s="7">
        <v>1.3596491228070101E-7</v>
      </c>
      <c r="J156" s="6">
        <v>0</v>
      </c>
      <c r="K156" s="6">
        <v>0</v>
      </c>
      <c r="L156" s="6">
        <v>0</v>
      </c>
      <c r="M156" s="6">
        <v>0</v>
      </c>
      <c r="N156" s="6">
        <v>5.3961860344300297E-2</v>
      </c>
      <c r="O156" s="6">
        <v>-0.27915162513897301</v>
      </c>
      <c r="P156" s="7">
        <v>5.5167903106202905E-4</v>
      </c>
      <c r="Q156" s="7">
        <v>5.5462903106202996E-4</v>
      </c>
      <c r="R156" s="6">
        <v>0</v>
      </c>
      <c r="S156" s="6">
        <v>0.98912409994996897</v>
      </c>
      <c r="T156" s="7">
        <v>5.4567902506202904E-4</v>
      </c>
      <c r="U156" s="6">
        <v>0</v>
      </c>
      <c r="V156" s="6">
        <v>-5.55</v>
      </c>
      <c r="W156" s="6">
        <v>0</v>
      </c>
      <c r="X156" s="6">
        <v>0</v>
      </c>
      <c r="Y156" s="6">
        <v>0</v>
      </c>
      <c r="Z156" s="6">
        <v>0</v>
      </c>
      <c r="AA156" s="6">
        <v>0</v>
      </c>
      <c r="AB156" s="7">
        <v>3.6253000157432602E-4</v>
      </c>
      <c r="AC156" s="7">
        <v>3.6253000157432602E-4</v>
      </c>
      <c r="AD156" s="7">
        <v>3.6253000157432602E-4</v>
      </c>
      <c r="AE156" s="7">
        <v>3.6253000157432602E-4</v>
      </c>
      <c r="AF156" s="7">
        <v>3.6253000157432602E-4</v>
      </c>
      <c r="AG156" s="7">
        <v>3.6253000157432602E-4</v>
      </c>
      <c r="AH156" s="7">
        <v>3.6253000157432602E-4</v>
      </c>
      <c r="AI156" s="7">
        <v>3.6253000157432602E-4</v>
      </c>
      <c r="AJ156" s="7">
        <v>3.6253000157432602E-4</v>
      </c>
      <c r="AK156" s="7">
        <v>3.6253000157432602E-4</v>
      </c>
      <c r="AL156" s="7">
        <v>3.6253000157432602E-4</v>
      </c>
      <c r="AM156" s="7">
        <v>3.6253000157432602E-4</v>
      </c>
      <c r="AN156" s="7">
        <v>3.6253000157432602E-4</v>
      </c>
      <c r="AO156" s="7">
        <v>3.6253000157432602E-4</v>
      </c>
      <c r="AP156" s="7">
        <v>3.6253000157432602E-4</v>
      </c>
      <c r="AQ156" s="7">
        <v>3.6253000157432602E-4</v>
      </c>
      <c r="AR156" s="7">
        <v>3.6253000157432602E-4</v>
      </c>
      <c r="AS156" s="7">
        <v>3.6253000157432602E-4</v>
      </c>
      <c r="AT156" s="7">
        <v>3.6253000157432602E-4</v>
      </c>
      <c r="AU156" s="7">
        <v>3.6253000157432602E-4</v>
      </c>
      <c r="AV156" s="7">
        <v>3.6253000157432602E-4</v>
      </c>
      <c r="AW156" s="7">
        <v>3.6253000157432602E-4</v>
      </c>
      <c r="AX156" s="7">
        <v>3.6253000157432602E-4</v>
      </c>
      <c r="AY156" s="7">
        <v>3.6253000157432602E-4</v>
      </c>
      <c r="AZ156" s="7">
        <v>3.6253000157432602E-4</v>
      </c>
      <c r="BA156" s="7">
        <v>3.6253000157432602E-4</v>
      </c>
      <c r="BB156" s="7">
        <v>3.6253000157432602E-4</v>
      </c>
      <c r="BC156" s="7">
        <v>3.6253000157432602E-4</v>
      </c>
      <c r="BD156" s="7">
        <v>3.6253000157432602E-4</v>
      </c>
      <c r="BE156" s="7">
        <v>3.6253000157432602E-4</v>
      </c>
      <c r="BF156" s="6">
        <v>522.51301543214504</v>
      </c>
      <c r="BG156" s="6">
        <v>522.51301543214504</v>
      </c>
      <c r="BH156" s="6">
        <v>522.51301543214504</v>
      </c>
      <c r="BI156" s="6">
        <v>522.51301543214504</v>
      </c>
      <c r="BJ156" s="6">
        <v>522.51301543214504</v>
      </c>
      <c r="BK156" s="6">
        <v>522.51301543214504</v>
      </c>
      <c r="BL156" s="6">
        <v>522.51301543214504</v>
      </c>
      <c r="BM156" s="6">
        <v>522.51301543214504</v>
      </c>
      <c r="BN156" s="6">
        <v>522.51301543214504</v>
      </c>
      <c r="BO156" s="6">
        <v>522.51301543214504</v>
      </c>
      <c r="BP156" s="6">
        <v>522.51301543214504</v>
      </c>
      <c r="BQ156" s="6">
        <v>522.51301543214504</v>
      </c>
      <c r="BR156" s="6">
        <v>522.51301543214504</v>
      </c>
      <c r="BS156" s="6">
        <v>522.51301543214504</v>
      </c>
      <c r="BT156" s="6">
        <v>522.51301543214504</v>
      </c>
      <c r="BU156" s="6">
        <v>522.51301543214504</v>
      </c>
      <c r="BV156" s="6">
        <v>522.51301543214504</v>
      </c>
      <c r="BW156" s="6">
        <v>522.51301543214504</v>
      </c>
      <c r="BX156" s="6">
        <v>522.51301543214504</v>
      </c>
      <c r="BY156" s="6">
        <v>522.51301543214504</v>
      </c>
      <c r="BZ156" s="6">
        <v>522.51301543214504</v>
      </c>
      <c r="CA156" s="6">
        <v>522.51301543214504</v>
      </c>
      <c r="CB156" s="6">
        <v>522.51301543214504</v>
      </c>
      <c r="CC156" s="6">
        <v>522.51301543214504</v>
      </c>
      <c r="CD156" s="6">
        <v>522.51301543214504</v>
      </c>
      <c r="CE156" s="6">
        <v>522.51301543214504</v>
      </c>
      <c r="CF156" s="6">
        <v>522.51301543214504</v>
      </c>
      <c r="CG156" s="6">
        <v>522.51301543214504</v>
      </c>
      <c r="CH156" s="6">
        <v>522.51301543214504</v>
      </c>
      <c r="CI156" s="6">
        <v>522.51301543214504</v>
      </c>
      <c r="CJ156" s="6">
        <v>522.51301543214095</v>
      </c>
      <c r="CK156" s="6">
        <v>0</v>
      </c>
      <c r="CL156" s="6">
        <v>0</v>
      </c>
      <c r="CM156" s="6">
        <v>0</v>
      </c>
      <c r="CN156" s="6">
        <v>0</v>
      </c>
      <c r="CO156" s="6">
        <v>0</v>
      </c>
      <c r="CP156" s="6">
        <v>0</v>
      </c>
      <c r="CQ156" s="6">
        <v>0</v>
      </c>
      <c r="CR156" s="6">
        <v>0</v>
      </c>
      <c r="CS156" s="6">
        <v>0</v>
      </c>
      <c r="CT156" s="6">
        <v>0</v>
      </c>
      <c r="CU156" s="6">
        <v>0</v>
      </c>
      <c r="CV156" s="6">
        <v>0</v>
      </c>
      <c r="CW156" s="6">
        <v>0</v>
      </c>
      <c r="CX156" s="6">
        <v>0</v>
      </c>
      <c r="CY156" s="6">
        <v>0</v>
      </c>
      <c r="CZ156" s="6">
        <v>0</v>
      </c>
      <c r="DA156" s="6">
        <v>0</v>
      </c>
      <c r="DB156" s="6">
        <v>0</v>
      </c>
      <c r="DC156" s="6">
        <v>0</v>
      </c>
      <c r="DD156" s="6">
        <v>0</v>
      </c>
      <c r="DE156" s="6">
        <v>0</v>
      </c>
      <c r="DF156" s="6">
        <v>0</v>
      </c>
      <c r="DG156" s="6">
        <v>0</v>
      </c>
      <c r="DH156" s="6">
        <v>0</v>
      </c>
      <c r="DI156" s="6">
        <v>0</v>
      </c>
      <c r="DJ156" s="6">
        <v>0</v>
      </c>
      <c r="DK156" s="6">
        <v>0</v>
      </c>
      <c r="DL156" s="6">
        <v>0</v>
      </c>
      <c r="DM156" s="6">
        <v>0</v>
      </c>
      <c r="DN156" s="6">
        <v>0</v>
      </c>
      <c r="DO156" s="6">
        <v>0</v>
      </c>
      <c r="DP156" s="7">
        <v>3.0000029999999999E-6</v>
      </c>
      <c r="DQ156" s="7">
        <v>3.0000029999999999E-6</v>
      </c>
      <c r="DR156" s="7">
        <v>2.00000199999999E-7</v>
      </c>
      <c r="DS156" s="7">
        <v>2.00000199999999E-7</v>
      </c>
      <c r="DT156" s="7">
        <v>2.00000199999999E-7</v>
      </c>
      <c r="DU156" s="7">
        <v>2.00000199999999E-7</v>
      </c>
      <c r="DV156" s="7">
        <v>2.00000199999999E-7</v>
      </c>
      <c r="DW156" s="7">
        <v>2.00000199999999E-7</v>
      </c>
      <c r="DX156" s="7">
        <v>2.00000199999999E-7</v>
      </c>
      <c r="DY156" s="7">
        <v>2.00000199999999E-7</v>
      </c>
      <c r="DZ156" s="7">
        <v>2.00000199999999E-7</v>
      </c>
      <c r="EA156" s="7">
        <v>2.00000199999999E-7</v>
      </c>
      <c r="EB156" s="7">
        <v>2.00000199999999E-7</v>
      </c>
      <c r="EC156" s="7">
        <v>2.00000199999999E-7</v>
      </c>
      <c r="ED156" s="7">
        <v>2.00000199999999E-7</v>
      </c>
      <c r="EE156" s="7">
        <v>2.00000199999999E-7</v>
      </c>
      <c r="EF156" s="7">
        <v>2.00000199999999E-7</v>
      </c>
      <c r="EG156" s="7">
        <v>2.00000199999999E-7</v>
      </c>
      <c r="EH156" s="7">
        <v>2.00000199999999E-7</v>
      </c>
      <c r="EI156" s="7">
        <v>2.00000199999999E-7</v>
      </c>
      <c r="EJ156" s="7">
        <v>2.00000199999999E-7</v>
      </c>
      <c r="EK156" s="7">
        <v>2.00000199999999E-7</v>
      </c>
      <c r="EL156" s="7">
        <v>2.00000199999999E-7</v>
      </c>
      <c r="EM156" s="7">
        <v>2.00000199999999E-7</v>
      </c>
      <c r="EN156" s="7">
        <v>2.00000199999999E-7</v>
      </c>
      <c r="EO156" s="7">
        <v>2.00000199999999E-7</v>
      </c>
      <c r="EP156" s="7">
        <v>2.00000199999999E-7</v>
      </c>
      <c r="EQ156" s="7">
        <v>2.00000199999999E-7</v>
      </c>
      <c r="ER156" s="7">
        <v>2.00000199999999E-7</v>
      </c>
      <c r="ES156" s="7">
        <v>2.00000199999999E-7</v>
      </c>
      <c r="ET156" s="7">
        <v>2.00000199999999E-7</v>
      </c>
      <c r="EU156" s="7">
        <v>2.00000199999999E-7</v>
      </c>
      <c r="EV156" s="6">
        <v>5.1379891454580102</v>
      </c>
      <c r="EW156" s="6">
        <v>5.13798914545802</v>
      </c>
      <c r="EX156" s="7">
        <v>1.8966375161120801E-15</v>
      </c>
      <c r="EY156" s="6">
        <v>5.1379891454580102</v>
      </c>
      <c r="EZ156" s="6">
        <v>5.1379891454580102</v>
      </c>
      <c r="FA156" s="6">
        <v>5.1379891454580102</v>
      </c>
      <c r="FB156" s="6">
        <v>5.1379891454580102</v>
      </c>
      <c r="FC156" s="6">
        <v>5.1379891454580102</v>
      </c>
      <c r="FD156" s="6">
        <v>5.1379891454580102</v>
      </c>
      <c r="FE156" s="6">
        <v>5.1379891454580102</v>
      </c>
      <c r="FF156" s="6">
        <v>5.1379891454580102</v>
      </c>
      <c r="FG156" s="6">
        <v>5.1379891454580102</v>
      </c>
      <c r="FH156" s="6">
        <v>5.1379891454580102</v>
      </c>
      <c r="FI156" s="6">
        <v>5.1379891454580102</v>
      </c>
      <c r="FJ156" s="6">
        <v>5.1379891454580102</v>
      </c>
      <c r="FK156" s="6">
        <v>5.1379891454580102</v>
      </c>
      <c r="FL156" s="6">
        <v>5.1379891454580102</v>
      </c>
      <c r="FM156" s="6">
        <v>5.1379891454580102</v>
      </c>
      <c r="FN156" s="6">
        <v>5.1379891454580102</v>
      </c>
      <c r="FO156" s="6">
        <v>5.1379891454580102</v>
      </c>
      <c r="FP156" s="6">
        <v>5.1379891454580102</v>
      </c>
      <c r="FQ156" s="6">
        <v>5.1379891454580102</v>
      </c>
      <c r="FR156" s="6">
        <v>5.1379891454580102</v>
      </c>
      <c r="FS156" s="6">
        <v>5.1379891454580102</v>
      </c>
      <c r="FT156" s="6">
        <v>5.1379891454580102</v>
      </c>
      <c r="FU156" s="6">
        <v>5.1379891454580102</v>
      </c>
      <c r="FV156" s="6">
        <v>5.1379891454580102</v>
      </c>
      <c r="FW156" s="6">
        <v>5.1379891454580102</v>
      </c>
      <c r="FX156" s="6">
        <v>5.1379891454580102</v>
      </c>
      <c r="FY156" s="6">
        <v>5.1379891454580102</v>
      </c>
      <c r="FZ156" s="6">
        <v>5.1379891454580102</v>
      </c>
      <c r="GA156" s="6">
        <v>5.1379891454580102</v>
      </c>
      <c r="GB156" s="6">
        <v>5.1379891454580102</v>
      </c>
      <c r="GC156" s="6">
        <v>5.1379891454580102</v>
      </c>
      <c r="GD156" s="6">
        <v>0</v>
      </c>
      <c r="GE156" s="6">
        <v>0</v>
      </c>
      <c r="GF156" s="6">
        <v>0</v>
      </c>
      <c r="GG156" s="6">
        <v>0</v>
      </c>
      <c r="GH156" s="6">
        <v>0</v>
      </c>
      <c r="GI156" s="6">
        <v>0</v>
      </c>
      <c r="GJ156" s="6">
        <v>0</v>
      </c>
      <c r="GK156" s="6">
        <v>0</v>
      </c>
      <c r="GL156" s="6">
        <v>0</v>
      </c>
      <c r="GM156" s="6">
        <v>0</v>
      </c>
      <c r="GN156" s="6">
        <v>0</v>
      </c>
      <c r="GO156" s="6">
        <v>0</v>
      </c>
      <c r="GP156" s="6">
        <v>0</v>
      </c>
      <c r="GQ156" s="6">
        <v>0</v>
      </c>
      <c r="GR156" s="6">
        <v>0</v>
      </c>
      <c r="GS156" s="6">
        <v>0</v>
      </c>
      <c r="GT156" s="6">
        <v>0</v>
      </c>
      <c r="GU156" s="6">
        <v>0</v>
      </c>
      <c r="GV156" s="6">
        <v>0</v>
      </c>
      <c r="GW156" s="6">
        <v>0</v>
      </c>
      <c r="GX156" s="6">
        <v>0</v>
      </c>
      <c r="GY156" s="6">
        <v>0</v>
      </c>
      <c r="GZ156" s="6">
        <v>0</v>
      </c>
      <c r="HA156" s="6">
        <v>0</v>
      </c>
      <c r="HB156" s="6">
        <v>0</v>
      </c>
      <c r="HC156" s="6">
        <v>0</v>
      </c>
      <c r="HD156" s="6">
        <v>0</v>
      </c>
      <c r="HE156" s="6">
        <v>0</v>
      </c>
      <c r="HF156" s="7">
        <v>5.5167903106202905E-4</v>
      </c>
      <c r="HG156" s="6">
        <v>0</v>
      </c>
      <c r="HH156" s="6">
        <v>0</v>
      </c>
      <c r="HI156" s="6">
        <v>0</v>
      </c>
      <c r="HJ156" s="6">
        <v>0</v>
      </c>
      <c r="HK156" s="6">
        <v>0</v>
      </c>
      <c r="HL156" s="6">
        <v>0</v>
      </c>
      <c r="HM156" s="6">
        <v>0</v>
      </c>
      <c r="HN156" s="6">
        <v>0</v>
      </c>
      <c r="HO156" s="6">
        <v>0</v>
      </c>
      <c r="HP156" s="6">
        <v>0</v>
      </c>
      <c r="HQ156" s="6">
        <v>0</v>
      </c>
      <c r="HR156" s="6">
        <v>0</v>
      </c>
      <c r="HS156" s="6">
        <v>0</v>
      </c>
      <c r="HT156" s="6">
        <v>0</v>
      </c>
      <c r="HU156" s="6">
        <v>0</v>
      </c>
      <c r="HV156" s="6">
        <v>0</v>
      </c>
      <c r="HW156" s="6">
        <v>0</v>
      </c>
      <c r="HX156" s="6">
        <v>0</v>
      </c>
      <c r="HY156" s="6">
        <v>0</v>
      </c>
      <c r="HZ156" s="6">
        <v>0</v>
      </c>
      <c r="IA156" s="6">
        <v>0</v>
      </c>
      <c r="IB156" s="6">
        <v>0</v>
      </c>
      <c r="IC156" s="6">
        <v>0</v>
      </c>
      <c r="ID156" s="6">
        <v>0</v>
      </c>
      <c r="IE156" s="6">
        <v>0</v>
      </c>
      <c r="IF156" s="6">
        <v>0</v>
      </c>
      <c r="IG156" s="6">
        <v>0</v>
      </c>
      <c r="IH156" s="6">
        <v>0</v>
      </c>
      <c r="II156" s="6">
        <v>0</v>
      </c>
      <c r="IJ156" s="6">
        <v>0</v>
      </c>
      <c r="IK156" s="6">
        <v>0</v>
      </c>
      <c r="IL156" s="6">
        <v>0</v>
      </c>
      <c r="IM156" s="6">
        <v>0</v>
      </c>
      <c r="IN156" s="6">
        <v>0</v>
      </c>
      <c r="IO156" s="6">
        <v>0</v>
      </c>
      <c r="IP156" s="6">
        <v>0</v>
      </c>
      <c r="IQ156" s="6">
        <v>0</v>
      </c>
      <c r="IR156" s="6">
        <v>0</v>
      </c>
      <c r="IS156" s="6">
        <v>0</v>
      </c>
      <c r="IT156" s="6">
        <v>0</v>
      </c>
      <c r="IU156" s="6">
        <v>0</v>
      </c>
      <c r="IV156" s="6">
        <v>0</v>
      </c>
      <c r="IW156" s="6">
        <v>0</v>
      </c>
      <c r="IX156" s="6">
        <v>0</v>
      </c>
      <c r="IY156" s="6">
        <v>0</v>
      </c>
      <c r="IZ156" s="6">
        <v>0</v>
      </c>
      <c r="JA156" s="6">
        <v>0</v>
      </c>
      <c r="JB156" s="6">
        <v>0</v>
      </c>
      <c r="JC156" s="6">
        <v>0</v>
      </c>
      <c r="JD156" s="6">
        <v>0</v>
      </c>
      <c r="JE156" s="6">
        <v>0</v>
      </c>
      <c r="JF156" s="6">
        <v>0</v>
      </c>
      <c r="JG156" s="6">
        <v>0</v>
      </c>
      <c r="JH156" s="6">
        <v>0</v>
      </c>
      <c r="JI156" s="6">
        <v>0</v>
      </c>
      <c r="JJ156" s="6">
        <v>0</v>
      </c>
      <c r="JK156" s="6">
        <v>0</v>
      </c>
      <c r="JL156" s="6">
        <v>0</v>
      </c>
      <c r="JM156" s="6">
        <v>0</v>
      </c>
      <c r="JN156" s="6">
        <v>0</v>
      </c>
      <c r="JO156" s="6">
        <v>0</v>
      </c>
      <c r="JP156" s="6">
        <v>0</v>
      </c>
      <c r="JQ156" s="6">
        <v>0</v>
      </c>
      <c r="JR156" s="6">
        <v>0</v>
      </c>
      <c r="JS156" s="6">
        <v>0</v>
      </c>
      <c r="JT156" s="6">
        <v>14.7683</v>
      </c>
      <c r="JU156" s="6">
        <v>14.5185993749551</v>
      </c>
      <c r="JV156" s="6">
        <v>3880.1599999999899</v>
      </c>
      <c r="JW156" s="6">
        <v>4027.4006495175399</v>
      </c>
      <c r="JX156" s="6">
        <v>3.0500699999999998</v>
      </c>
      <c r="JY156" s="6">
        <v>3.1111197742886798</v>
      </c>
      <c r="JZ156" s="6">
        <v>7.7392596836212899E-3</v>
      </c>
      <c r="KA156" s="6">
        <v>7.4769651761712299E-3</v>
      </c>
      <c r="KB156" s="6">
        <v>0</v>
      </c>
      <c r="KC156" s="6">
        <v>569383.42793044203</v>
      </c>
      <c r="KD156" s="6">
        <v>569383.42793044203</v>
      </c>
      <c r="KE156" s="6">
        <v>569383.42793044203</v>
      </c>
      <c r="KF156" s="6">
        <v>569383.42793044203</v>
      </c>
      <c r="KG156" s="6">
        <v>569383.42793044203</v>
      </c>
      <c r="KH156" s="6">
        <v>569383.42793044203</v>
      </c>
      <c r="KI156" s="6">
        <v>569383.42793044203</v>
      </c>
      <c r="KJ156" s="6">
        <v>569383.42793044203</v>
      </c>
      <c r="KK156" s="6">
        <v>569383.42793044203</v>
      </c>
      <c r="KL156" s="6">
        <v>569383.42793044203</v>
      </c>
      <c r="KM156" s="6">
        <v>569383.42793044203</v>
      </c>
      <c r="KN156" s="6">
        <v>569383.42793044203</v>
      </c>
      <c r="KO156" s="6">
        <v>569383.42793044203</v>
      </c>
      <c r="KP156" s="6">
        <v>569383.42793044203</v>
      </c>
      <c r="KQ156" s="6">
        <v>569383.42793044203</v>
      </c>
      <c r="KR156" s="6">
        <v>569383.42793044203</v>
      </c>
      <c r="KS156" s="6">
        <v>569383.42793044203</v>
      </c>
      <c r="KT156" s="6">
        <v>569383.42793044203</v>
      </c>
      <c r="KU156" s="6">
        <v>569383.42793044203</v>
      </c>
      <c r="KV156" s="6">
        <v>569383.42793044203</v>
      </c>
      <c r="KW156" s="6">
        <v>569383.42793044203</v>
      </c>
      <c r="KX156" s="6">
        <v>569383.42793044203</v>
      </c>
      <c r="KY156" s="6">
        <v>569383.42793044203</v>
      </c>
      <c r="KZ156" s="6">
        <v>569383.42793044203</v>
      </c>
      <c r="LA156" s="6">
        <v>569383.42793044203</v>
      </c>
      <c r="LB156" s="6">
        <v>569383.42793044203</v>
      </c>
      <c r="LC156" s="6">
        <v>569383.42793044203</v>
      </c>
      <c r="LD156" s="6">
        <v>569383.42793044203</v>
      </c>
      <c r="LE156" s="6">
        <v>569383.42793044203</v>
      </c>
      <c r="LF156" s="6">
        <v>569383.42793044203</v>
      </c>
      <c r="LG156" s="6">
        <v>569383.42793044099</v>
      </c>
      <c r="LH156" s="6" t="s">
        <v>16</v>
      </c>
    </row>
    <row r="157" spans="1:320" x14ac:dyDescent="0.25">
      <c r="A157" s="6">
        <v>-54.5</v>
      </c>
      <c r="B157" s="6">
        <v>6.7982456140350802E-3</v>
      </c>
      <c r="C157" s="7">
        <v>1.5546774494095799E-4</v>
      </c>
      <c r="D157" s="7">
        <v>2.9314401091837899E-10</v>
      </c>
      <c r="E157" s="6">
        <v>524.928031738507</v>
      </c>
      <c r="F157" s="6">
        <v>5.3262962962962899</v>
      </c>
      <c r="G157" s="6">
        <v>5.3171240330452303</v>
      </c>
      <c r="H157" s="6">
        <v>1.54999999999999E-3</v>
      </c>
      <c r="I157" s="7">
        <v>1.3596491228070101E-7</v>
      </c>
      <c r="J157" s="6">
        <v>0</v>
      </c>
      <c r="K157" s="6">
        <v>0</v>
      </c>
      <c r="L157" s="6">
        <v>0</v>
      </c>
      <c r="M157" s="6">
        <v>0</v>
      </c>
      <c r="N157" s="6">
        <v>5.5844889530817801E-2</v>
      </c>
      <c r="O157" s="6">
        <v>-0.25122918037356401</v>
      </c>
      <c r="P157" s="7">
        <v>5.5167903106202905E-4</v>
      </c>
      <c r="Q157" s="7">
        <v>5.5462903106202996E-4</v>
      </c>
      <c r="R157" s="6">
        <v>0</v>
      </c>
      <c r="S157" s="6">
        <v>0.98912409994983996</v>
      </c>
      <c r="T157" s="7">
        <v>5.4567902506202904E-4</v>
      </c>
      <c r="U157" s="6">
        <v>0</v>
      </c>
      <c r="V157" s="6">
        <v>-5.55</v>
      </c>
      <c r="W157" s="6">
        <v>0</v>
      </c>
      <c r="X157" s="6">
        <v>0</v>
      </c>
      <c r="Y157" s="6">
        <v>0</v>
      </c>
      <c r="Z157" s="6">
        <v>0</v>
      </c>
      <c r="AA157" s="6">
        <v>0</v>
      </c>
      <c r="AB157" s="7">
        <v>3.6253000157427799E-4</v>
      </c>
      <c r="AC157" s="7">
        <v>3.6253000157427799E-4</v>
      </c>
      <c r="AD157" s="7">
        <v>3.6253000157427799E-4</v>
      </c>
      <c r="AE157" s="7">
        <v>3.6253000157427799E-4</v>
      </c>
      <c r="AF157" s="7">
        <v>3.6253000157427799E-4</v>
      </c>
      <c r="AG157" s="7">
        <v>3.6253000157427799E-4</v>
      </c>
      <c r="AH157" s="7">
        <v>3.6253000157427799E-4</v>
      </c>
      <c r="AI157" s="7">
        <v>3.6253000157427799E-4</v>
      </c>
      <c r="AJ157" s="7">
        <v>3.6253000157427799E-4</v>
      </c>
      <c r="AK157" s="7">
        <v>3.6253000157427799E-4</v>
      </c>
      <c r="AL157" s="7">
        <v>3.6253000157427799E-4</v>
      </c>
      <c r="AM157" s="7">
        <v>3.6253000157427799E-4</v>
      </c>
      <c r="AN157" s="7">
        <v>3.6253000157427799E-4</v>
      </c>
      <c r="AO157" s="7">
        <v>3.6253000157427799E-4</v>
      </c>
      <c r="AP157" s="7">
        <v>3.6253000157427799E-4</v>
      </c>
      <c r="AQ157" s="7">
        <v>3.6253000157427799E-4</v>
      </c>
      <c r="AR157" s="7">
        <v>3.6253000157427799E-4</v>
      </c>
      <c r="AS157" s="7">
        <v>3.6253000157427799E-4</v>
      </c>
      <c r="AT157" s="7">
        <v>3.6253000157427799E-4</v>
      </c>
      <c r="AU157" s="7">
        <v>3.6253000157427799E-4</v>
      </c>
      <c r="AV157" s="7">
        <v>3.6253000157427799E-4</v>
      </c>
      <c r="AW157" s="7">
        <v>3.6253000157427799E-4</v>
      </c>
      <c r="AX157" s="7">
        <v>3.6253000157427799E-4</v>
      </c>
      <c r="AY157" s="7">
        <v>3.6253000157427799E-4</v>
      </c>
      <c r="AZ157" s="7">
        <v>3.6253000157427799E-4</v>
      </c>
      <c r="BA157" s="7">
        <v>3.6253000157427799E-4</v>
      </c>
      <c r="BB157" s="7">
        <v>3.6253000157427799E-4</v>
      </c>
      <c r="BC157" s="7">
        <v>3.6253000157427799E-4</v>
      </c>
      <c r="BD157" s="7">
        <v>3.6253000157427799E-4</v>
      </c>
      <c r="BE157" s="7">
        <v>3.6253000157427799E-4</v>
      </c>
      <c r="BF157" s="6">
        <v>524.92803173851098</v>
      </c>
      <c r="BG157" s="6">
        <v>524.92803173851098</v>
      </c>
      <c r="BH157" s="6">
        <v>524.92803173851098</v>
      </c>
      <c r="BI157" s="6">
        <v>524.92803173851098</v>
      </c>
      <c r="BJ157" s="6">
        <v>524.92803173851098</v>
      </c>
      <c r="BK157" s="6">
        <v>524.92803173851098</v>
      </c>
      <c r="BL157" s="6">
        <v>524.92803173851098</v>
      </c>
      <c r="BM157" s="6">
        <v>524.92803173851098</v>
      </c>
      <c r="BN157" s="6">
        <v>524.92803173851098</v>
      </c>
      <c r="BO157" s="6">
        <v>524.92803173851098</v>
      </c>
      <c r="BP157" s="6">
        <v>524.92803173851098</v>
      </c>
      <c r="BQ157" s="6">
        <v>524.92803173851098</v>
      </c>
      <c r="BR157" s="6">
        <v>524.92803173851098</v>
      </c>
      <c r="BS157" s="6">
        <v>524.92803173851098</v>
      </c>
      <c r="BT157" s="6">
        <v>524.92803173851098</v>
      </c>
      <c r="BU157" s="6">
        <v>524.92803173851098</v>
      </c>
      <c r="BV157" s="6">
        <v>524.92803173851098</v>
      </c>
      <c r="BW157" s="6">
        <v>524.92803173851098</v>
      </c>
      <c r="BX157" s="6">
        <v>524.92803173851098</v>
      </c>
      <c r="BY157" s="6">
        <v>524.92803173851098</v>
      </c>
      <c r="BZ157" s="6">
        <v>524.92803173851098</v>
      </c>
      <c r="CA157" s="6">
        <v>524.92803173851098</v>
      </c>
      <c r="CB157" s="6">
        <v>524.92803173851098</v>
      </c>
      <c r="CC157" s="6">
        <v>524.92803173851098</v>
      </c>
      <c r="CD157" s="6">
        <v>524.92803173851098</v>
      </c>
      <c r="CE157" s="6">
        <v>524.92803173851098</v>
      </c>
      <c r="CF157" s="6">
        <v>524.92803173851098</v>
      </c>
      <c r="CG157" s="6">
        <v>524.92803173851098</v>
      </c>
      <c r="CH157" s="6">
        <v>524.92803173851098</v>
      </c>
      <c r="CI157" s="6">
        <v>524.92803173851098</v>
      </c>
      <c r="CJ157" s="6">
        <v>524.92803173850598</v>
      </c>
      <c r="CK157" s="6">
        <v>0</v>
      </c>
      <c r="CL157" s="6">
        <v>0</v>
      </c>
      <c r="CM157" s="6">
        <v>0</v>
      </c>
      <c r="CN157" s="6">
        <v>0</v>
      </c>
      <c r="CO157" s="6">
        <v>0</v>
      </c>
      <c r="CP157" s="6">
        <v>0</v>
      </c>
      <c r="CQ157" s="6">
        <v>0</v>
      </c>
      <c r="CR157" s="6">
        <v>0</v>
      </c>
      <c r="CS157" s="6">
        <v>0</v>
      </c>
      <c r="CT157" s="6">
        <v>0</v>
      </c>
      <c r="CU157" s="6">
        <v>0</v>
      </c>
      <c r="CV157" s="6">
        <v>0</v>
      </c>
      <c r="CW157" s="6">
        <v>0</v>
      </c>
      <c r="CX157" s="6">
        <v>0</v>
      </c>
      <c r="CY157" s="6">
        <v>0</v>
      </c>
      <c r="CZ157" s="6">
        <v>0</v>
      </c>
      <c r="DA157" s="6">
        <v>0</v>
      </c>
      <c r="DB157" s="6">
        <v>0</v>
      </c>
      <c r="DC157" s="6">
        <v>0</v>
      </c>
      <c r="DD157" s="6">
        <v>0</v>
      </c>
      <c r="DE157" s="6">
        <v>0</v>
      </c>
      <c r="DF157" s="6">
        <v>0</v>
      </c>
      <c r="DG157" s="6">
        <v>0</v>
      </c>
      <c r="DH157" s="6">
        <v>0</v>
      </c>
      <c r="DI157" s="6">
        <v>0</v>
      </c>
      <c r="DJ157" s="6">
        <v>0</v>
      </c>
      <c r="DK157" s="6">
        <v>0</v>
      </c>
      <c r="DL157" s="6">
        <v>0</v>
      </c>
      <c r="DM157" s="6">
        <v>0</v>
      </c>
      <c r="DN157" s="6">
        <v>0</v>
      </c>
      <c r="DO157" s="6">
        <v>0</v>
      </c>
      <c r="DP157" s="7">
        <v>3.0000029999999999E-6</v>
      </c>
      <c r="DQ157" s="7">
        <v>3.0000029999999999E-6</v>
      </c>
      <c r="DR157" s="7">
        <v>2.00000199999999E-7</v>
      </c>
      <c r="DS157" s="7">
        <v>2.00000199999999E-7</v>
      </c>
      <c r="DT157" s="7">
        <v>2.00000199999999E-7</v>
      </c>
      <c r="DU157" s="7">
        <v>2.00000199999999E-7</v>
      </c>
      <c r="DV157" s="7">
        <v>2.00000199999999E-7</v>
      </c>
      <c r="DW157" s="7">
        <v>2.00000199999999E-7</v>
      </c>
      <c r="DX157" s="7">
        <v>2.00000199999999E-7</v>
      </c>
      <c r="DY157" s="7">
        <v>2.00000199999999E-7</v>
      </c>
      <c r="DZ157" s="7">
        <v>2.00000199999999E-7</v>
      </c>
      <c r="EA157" s="7">
        <v>2.00000199999999E-7</v>
      </c>
      <c r="EB157" s="7">
        <v>2.00000199999999E-7</v>
      </c>
      <c r="EC157" s="7">
        <v>2.00000199999999E-7</v>
      </c>
      <c r="ED157" s="7">
        <v>2.00000199999999E-7</v>
      </c>
      <c r="EE157" s="7">
        <v>2.00000199999999E-7</v>
      </c>
      <c r="EF157" s="7">
        <v>2.00000199999999E-7</v>
      </c>
      <c r="EG157" s="7">
        <v>2.00000199999999E-7</v>
      </c>
      <c r="EH157" s="7">
        <v>2.00000199999999E-7</v>
      </c>
      <c r="EI157" s="7">
        <v>2.00000199999999E-7</v>
      </c>
      <c r="EJ157" s="7">
        <v>2.00000199999999E-7</v>
      </c>
      <c r="EK157" s="7">
        <v>2.00000199999999E-7</v>
      </c>
      <c r="EL157" s="7">
        <v>2.00000199999999E-7</v>
      </c>
      <c r="EM157" s="7">
        <v>2.00000199999999E-7</v>
      </c>
      <c r="EN157" s="7">
        <v>2.00000199999999E-7</v>
      </c>
      <c r="EO157" s="7">
        <v>2.00000199999999E-7</v>
      </c>
      <c r="EP157" s="7">
        <v>2.00000199999999E-7</v>
      </c>
      <c r="EQ157" s="7">
        <v>2.00000199999999E-7</v>
      </c>
      <c r="ER157" s="7">
        <v>2.00000199999999E-7</v>
      </c>
      <c r="ES157" s="7">
        <v>2.00000199999999E-7</v>
      </c>
      <c r="ET157" s="7">
        <v>2.00000199999999E-7</v>
      </c>
      <c r="EU157" s="7">
        <v>2.00000199999999E-7</v>
      </c>
      <c r="EV157" s="6">
        <v>5.1379891454580102</v>
      </c>
      <c r="EW157" s="6">
        <v>5.13798914545802</v>
      </c>
      <c r="EX157" s="7">
        <v>1.8966375161120801E-15</v>
      </c>
      <c r="EY157" s="6">
        <v>5.1379891454580102</v>
      </c>
      <c r="EZ157" s="6">
        <v>5.1379891454580102</v>
      </c>
      <c r="FA157" s="6">
        <v>5.1379891454580102</v>
      </c>
      <c r="FB157" s="6">
        <v>5.1379891454580102</v>
      </c>
      <c r="FC157" s="6">
        <v>5.1379891454580102</v>
      </c>
      <c r="FD157" s="6">
        <v>5.1379891454580102</v>
      </c>
      <c r="FE157" s="6">
        <v>5.1379891454580102</v>
      </c>
      <c r="FF157" s="6">
        <v>5.1379891454580102</v>
      </c>
      <c r="FG157" s="6">
        <v>5.1379891454580102</v>
      </c>
      <c r="FH157" s="6">
        <v>5.1379891454580102</v>
      </c>
      <c r="FI157" s="6">
        <v>5.1379891454580102</v>
      </c>
      <c r="FJ157" s="6">
        <v>5.1379891454580102</v>
      </c>
      <c r="FK157" s="6">
        <v>5.1379891454580102</v>
      </c>
      <c r="FL157" s="6">
        <v>5.1379891454580102</v>
      </c>
      <c r="FM157" s="6">
        <v>5.1379891454580102</v>
      </c>
      <c r="FN157" s="6">
        <v>5.1379891454580102</v>
      </c>
      <c r="FO157" s="6">
        <v>5.1379891454580102</v>
      </c>
      <c r="FP157" s="6">
        <v>5.1379891454580102</v>
      </c>
      <c r="FQ157" s="6">
        <v>5.1379891454580102</v>
      </c>
      <c r="FR157" s="6">
        <v>5.1379891454580102</v>
      </c>
      <c r="FS157" s="6">
        <v>5.1379891454580102</v>
      </c>
      <c r="FT157" s="6">
        <v>5.1379891454580102</v>
      </c>
      <c r="FU157" s="6">
        <v>5.1379891454580102</v>
      </c>
      <c r="FV157" s="6">
        <v>5.1379891454580102</v>
      </c>
      <c r="FW157" s="6">
        <v>5.1379891454580102</v>
      </c>
      <c r="FX157" s="6">
        <v>5.1379891454580102</v>
      </c>
      <c r="FY157" s="6">
        <v>5.1379891454580102</v>
      </c>
      <c r="FZ157" s="6">
        <v>5.1379891454580102</v>
      </c>
      <c r="GA157" s="6">
        <v>5.1379891454580102</v>
      </c>
      <c r="GB157" s="6">
        <v>5.1379891454580102</v>
      </c>
      <c r="GC157" s="6">
        <v>5.1379891454580102</v>
      </c>
      <c r="GD157" s="6">
        <v>0</v>
      </c>
      <c r="GE157" s="6">
        <v>0</v>
      </c>
      <c r="GF157" s="6">
        <v>0</v>
      </c>
      <c r="GG157" s="6">
        <v>0</v>
      </c>
      <c r="GH157" s="6">
        <v>0</v>
      </c>
      <c r="GI157" s="6">
        <v>0</v>
      </c>
      <c r="GJ157" s="6">
        <v>0</v>
      </c>
      <c r="GK157" s="6">
        <v>0</v>
      </c>
      <c r="GL157" s="6">
        <v>0</v>
      </c>
      <c r="GM157" s="6">
        <v>0</v>
      </c>
      <c r="GN157" s="6">
        <v>0</v>
      </c>
      <c r="GO157" s="6">
        <v>0</v>
      </c>
      <c r="GP157" s="6">
        <v>0</v>
      </c>
      <c r="GQ157" s="6">
        <v>0</v>
      </c>
      <c r="GR157" s="6">
        <v>0</v>
      </c>
      <c r="GS157" s="6">
        <v>0</v>
      </c>
      <c r="GT157" s="6">
        <v>0</v>
      </c>
      <c r="GU157" s="6">
        <v>0</v>
      </c>
      <c r="GV157" s="6">
        <v>0</v>
      </c>
      <c r="GW157" s="6">
        <v>0</v>
      </c>
      <c r="GX157" s="6">
        <v>0</v>
      </c>
      <c r="GY157" s="6">
        <v>0</v>
      </c>
      <c r="GZ157" s="6">
        <v>0</v>
      </c>
      <c r="HA157" s="6">
        <v>0</v>
      </c>
      <c r="HB157" s="6">
        <v>0</v>
      </c>
      <c r="HC157" s="6">
        <v>0</v>
      </c>
      <c r="HD157" s="6">
        <v>0</v>
      </c>
      <c r="HE157" s="6">
        <v>0</v>
      </c>
      <c r="HF157" s="7">
        <v>5.5167903106202905E-4</v>
      </c>
      <c r="HG157" s="6">
        <v>0</v>
      </c>
      <c r="HH157" s="6">
        <v>0</v>
      </c>
      <c r="HI157" s="6">
        <v>0</v>
      </c>
      <c r="HJ157" s="6">
        <v>0</v>
      </c>
      <c r="HK157" s="6">
        <v>0</v>
      </c>
      <c r="HL157" s="6">
        <v>0</v>
      </c>
      <c r="HM157" s="6">
        <v>0</v>
      </c>
      <c r="HN157" s="6">
        <v>0</v>
      </c>
      <c r="HO157" s="6">
        <v>0</v>
      </c>
      <c r="HP157" s="6">
        <v>0</v>
      </c>
      <c r="HQ157" s="6">
        <v>0</v>
      </c>
      <c r="HR157" s="6">
        <v>0</v>
      </c>
      <c r="HS157" s="6">
        <v>0</v>
      </c>
      <c r="HT157" s="6">
        <v>0</v>
      </c>
      <c r="HU157" s="6">
        <v>0</v>
      </c>
      <c r="HV157" s="6">
        <v>0</v>
      </c>
      <c r="HW157" s="6">
        <v>0</v>
      </c>
      <c r="HX157" s="6">
        <v>0</v>
      </c>
      <c r="HY157" s="6">
        <v>0</v>
      </c>
      <c r="HZ157" s="6">
        <v>0</v>
      </c>
      <c r="IA157" s="6">
        <v>0</v>
      </c>
      <c r="IB157" s="6">
        <v>0</v>
      </c>
      <c r="IC157" s="6">
        <v>0</v>
      </c>
      <c r="ID157" s="6">
        <v>0</v>
      </c>
      <c r="IE157" s="6">
        <v>0</v>
      </c>
      <c r="IF157" s="6">
        <v>0</v>
      </c>
      <c r="IG157" s="6">
        <v>0</v>
      </c>
      <c r="IH157" s="6">
        <v>0</v>
      </c>
      <c r="II157" s="6">
        <v>0</v>
      </c>
      <c r="IJ157" s="6">
        <v>0</v>
      </c>
      <c r="IK157" s="6">
        <v>0</v>
      </c>
      <c r="IL157" s="6">
        <v>0</v>
      </c>
      <c r="IM157" s="6">
        <v>0</v>
      </c>
      <c r="IN157" s="6">
        <v>0</v>
      </c>
      <c r="IO157" s="6">
        <v>0</v>
      </c>
      <c r="IP157" s="6">
        <v>0</v>
      </c>
      <c r="IQ157" s="6">
        <v>0</v>
      </c>
      <c r="IR157" s="6">
        <v>0</v>
      </c>
      <c r="IS157" s="6">
        <v>0</v>
      </c>
      <c r="IT157" s="6">
        <v>0</v>
      </c>
      <c r="IU157" s="6">
        <v>0</v>
      </c>
      <c r="IV157" s="6">
        <v>0</v>
      </c>
      <c r="IW157" s="6">
        <v>0</v>
      </c>
      <c r="IX157" s="6">
        <v>0</v>
      </c>
      <c r="IY157" s="6">
        <v>0</v>
      </c>
      <c r="IZ157" s="6">
        <v>0</v>
      </c>
      <c r="JA157" s="6">
        <v>0</v>
      </c>
      <c r="JB157" s="6">
        <v>0</v>
      </c>
      <c r="JC157" s="6">
        <v>0</v>
      </c>
      <c r="JD157" s="6">
        <v>0</v>
      </c>
      <c r="JE157" s="6">
        <v>0</v>
      </c>
      <c r="JF157" s="6">
        <v>0</v>
      </c>
      <c r="JG157" s="6">
        <v>0</v>
      </c>
      <c r="JH157" s="6">
        <v>0</v>
      </c>
      <c r="JI157" s="6">
        <v>0</v>
      </c>
      <c r="JJ157" s="6">
        <v>0</v>
      </c>
      <c r="JK157" s="6">
        <v>0</v>
      </c>
      <c r="JL157" s="6">
        <v>0</v>
      </c>
      <c r="JM157" s="6">
        <v>0</v>
      </c>
      <c r="JN157" s="6">
        <v>0</v>
      </c>
      <c r="JO157" s="6">
        <v>0</v>
      </c>
      <c r="JP157" s="6">
        <v>0</v>
      </c>
      <c r="JQ157" s="6">
        <v>0</v>
      </c>
      <c r="JR157" s="6">
        <v>0</v>
      </c>
      <c r="JS157" s="6">
        <v>0</v>
      </c>
      <c r="JT157" s="6">
        <v>14.800800000000001</v>
      </c>
      <c r="JU157" s="6">
        <v>14.5276273600207</v>
      </c>
      <c r="JV157" s="6">
        <v>3904.9399999999901</v>
      </c>
      <c r="JW157" s="6">
        <v>4083.4395887119199</v>
      </c>
      <c r="JX157" s="6">
        <v>3.0529199999999999</v>
      </c>
      <c r="JY157" s="6">
        <v>3.1120869053868798</v>
      </c>
      <c r="JZ157" s="6">
        <v>7.7142727478527202E-3</v>
      </c>
      <c r="KA157" s="6">
        <v>7.3812346823889799E-3</v>
      </c>
      <c r="KB157" s="6">
        <v>0</v>
      </c>
      <c r="KC157" s="6">
        <v>569383.42793044203</v>
      </c>
      <c r="KD157" s="6">
        <v>569383.42793044203</v>
      </c>
      <c r="KE157" s="6">
        <v>569383.42793044203</v>
      </c>
      <c r="KF157" s="6">
        <v>569383.42793044203</v>
      </c>
      <c r="KG157" s="6">
        <v>569383.42793044203</v>
      </c>
      <c r="KH157" s="6">
        <v>569383.42793044203</v>
      </c>
      <c r="KI157" s="6">
        <v>569383.42793044203</v>
      </c>
      <c r="KJ157" s="6">
        <v>569383.42793044203</v>
      </c>
      <c r="KK157" s="6">
        <v>569383.42793044203</v>
      </c>
      <c r="KL157" s="6">
        <v>569383.42793044203</v>
      </c>
      <c r="KM157" s="6">
        <v>569383.42793044203</v>
      </c>
      <c r="KN157" s="6">
        <v>569383.42793044203</v>
      </c>
      <c r="KO157" s="6">
        <v>569383.42793044203</v>
      </c>
      <c r="KP157" s="6">
        <v>569383.42793044203</v>
      </c>
      <c r="KQ157" s="6">
        <v>569383.42793044203</v>
      </c>
      <c r="KR157" s="6">
        <v>569383.42793044203</v>
      </c>
      <c r="KS157" s="6">
        <v>569383.42793044203</v>
      </c>
      <c r="KT157" s="6">
        <v>569383.42793044203</v>
      </c>
      <c r="KU157" s="6">
        <v>569383.42793044203</v>
      </c>
      <c r="KV157" s="6">
        <v>569383.42793044203</v>
      </c>
      <c r="KW157" s="6">
        <v>569383.42793044203</v>
      </c>
      <c r="KX157" s="6">
        <v>569383.42793044203</v>
      </c>
      <c r="KY157" s="6">
        <v>569383.42793044203</v>
      </c>
      <c r="KZ157" s="6">
        <v>569383.42793044203</v>
      </c>
      <c r="LA157" s="6">
        <v>569383.42793044203</v>
      </c>
      <c r="LB157" s="6">
        <v>569383.42793044203</v>
      </c>
      <c r="LC157" s="6">
        <v>569383.42793044203</v>
      </c>
      <c r="LD157" s="6">
        <v>569383.42793044203</v>
      </c>
      <c r="LE157" s="6">
        <v>569383.42793044203</v>
      </c>
      <c r="LF157" s="6">
        <v>569383.42793044203</v>
      </c>
      <c r="LG157" s="6">
        <v>569383.42793044099</v>
      </c>
      <c r="LH157" s="6" t="s">
        <v>16</v>
      </c>
    </row>
    <row r="158" spans="1:320" x14ac:dyDescent="0.25">
      <c r="A158" s="6">
        <v>-54</v>
      </c>
      <c r="B158" s="6">
        <v>6.8421052631578898E-3</v>
      </c>
      <c r="C158" s="7">
        <v>1.5346020580912E-4</v>
      </c>
      <c r="D158" s="7">
        <v>3.0662264551110199E-10</v>
      </c>
      <c r="E158" s="6">
        <v>527.37205345149403</v>
      </c>
      <c r="F158" s="6">
        <v>5.4143859649122801</v>
      </c>
      <c r="G158" s="6">
        <v>5.4117616511028004</v>
      </c>
      <c r="H158" s="6">
        <v>1.54999999999999E-3</v>
      </c>
      <c r="I158" s="7">
        <v>1.3596491228070101E-7</v>
      </c>
      <c r="J158" s="6">
        <v>0</v>
      </c>
      <c r="K158" s="6">
        <v>0</v>
      </c>
      <c r="L158" s="6">
        <v>0</v>
      </c>
      <c r="M158" s="6">
        <v>0</v>
      </c>
      <c r="N158" s="6">
        <v>5.7779839359611597E-2</v>
      </c>
      <c r="O158" s="6">
        <v>-0.22233926069375901</v>
      </c>
      <c r="P158" s="7">
        <v>5.5167903106202905E-4</v>
      </c>
      <c r="Q158" s="7">
        <v>5.5462903106202996E-4</v>
      </c>
      <c r="R158" s="6">
        <v>0</v>
      </c>
      <c r="S158" s="6">
        <v>0.98912409994970596</v>
      </c>
      <c r="T158" s="7">
        <v>5.4567902506202904E-4</v>
      </c>
      <c r="U158" s="6">
        <v>0</v>
      </c>
      <c r="V158" s="6">
        <v>-5.55</v>
      </c>
      <c r="W158" s="6">
        <v>0</v>
      </c>
      <c r="X158" s="6">
        <v>0</v>
      </c>
      <c r="Y158" s="6">
        <v>0</v>
      </c>
      <c r="Z158" s="6">
        <v>0</v>
      </c>
      <c r="AA158" s="6">
        <v>0</v>
      </c>
      <c r="AB158" s="7">
        <v>3.6253000157422899E-4</v>
      </c>
      <c r="AC158" s="7">
        <v>3.6253000157422899E-4</v>
      </c>
      <c r="AD158" s="7">
        <v>3.6253000157422899E-4</v>
      </c>
      <c r="AE158" s="7">
        <v>3.6253000157422899E-4</v>
      </c>
      <c r="AF158" s="7">
        <v>3.6253000157422899E-4</v>
      </c>
      <c r="AG158" s="7">
        <v>3.6253000157422899E-4</v>
      </c>
      <c r="AH158" s="7">
        <v>3.6253000157422899E-4</v>
      </c>
      <c r="AI158" s="7">
        <v>3.6253000157422899E-4</v>
      </c>
      <c r="AJ158" s="7">
        <v>3.6253000157422899E-4</v>
      </c>
      <c r="AK158" s="7">
        <v>3.6253000157422899E-4</v>
      </c>
      <c r="AL158" s="7">
        <v>3.6253000157422899E-4</v>
      </c>
      <c r="AM158" s="7">
        <v>3.6253000157422899E-4</v>
      </c>
      <c r="AN158" s="7">
        <v>3.6253000157422899E-4</v>
      </c>
      <c r="AO158" s="7">
        <v>3.6253000157422899E-4</v>
      </c>
      <c r="AP158" s="7">
        <v>3.6253000157422899E-4</v>
      </c>
      <c r="AQ158" s="7">
        <v>3.6253000157422899E-4</v>
      </c>
      <c r="AR158" s="7">
        <v>3.6253000157422899E-4</v>
      </c>
      <c r="AS158" s="7">
        <v>3.6253000157422899E-4</v>
      </c>
      <c r="AT158" s="7">
        <v>3.6253000157422899E-4</v>
      </c>
      <c r="AU158" s="7">
        <v>3.6253000157422899E-4</v>
      </c>
      <c r="AV158" s="7">
        <v>3.6253000157422899E-4</v>
      </c>
      <c r="AW158" s="7">
        <v>3.6253000157422899E-4</v>
      </c>
      <c r="AX158" s="7">
        <v>3.6253000157422899E-4</v>
      </c>
      <c r="AY158" s="7">
        <v>3.6253000157422899E-4</v>
      </c>
      <c r="AZ158" s="7">
        <v>3.6253000157422899E-4</v>
      </c>
      <c r="BA158" s="7">
        <v>3.6253000157422899E-4</v>
      </c>
      <c r="BB158" s="7">
        <v>3.6253000157422899E-4</v>
      </c>
      <c r="BC158" s="7">
        <v>3.6253000157422899E-4</v>
      </c>
      <c r="BD158" s="7">
        <v>3.6253000157422899E-4</v>
      </c>
      <c r="BE158" s="7">
        <v>3.6253000157422899E-4</v>
      </c>
      <c r="BF158" s="6">
        <v>527.372053451498</v>
      </c>
      <c r="BG158" s="6">
        <v>527.372053451498</v>
      </c>
      <c r="BH158" s="6">
        <v>527.372053451498</v>
      </c>
      <c r="BI158" s="6">
        <v>527.372053451498</v>
      </c>
      <c r="BJ158" s="6">
        <v>527.372053451498</v>
      </c>
      <c r="BK158" s="6">
        <v>527.372053451498</v>
      </c>
      <c r="BL158" s="6">
        <v>527.372053451498</v>
      </c>
      <c r="BM158" s="6">
        <v>527.372053451498</v>
      </c>
      <c r="BN158" s="6">
        <v>527.372053451498</v>
      </c>
      <c r="BO158" s="6">
        <v>527.372053451498</v>
      </c>
      <c r="BP158" s="6">
        <v>527.372053451498</v>
      </c>
      <c r="BQ158" s="6">
        <v>527.372053451498</v>
      </c>
      <c r="BR158" s="6">
        <v>527.372053451498</v>
      </c>
      <c r="BS158" s="6">
        <v>527.372053451498</v>
      </c>
      <c r="BT158" s="6">
        <v>527.372053451498</v>
      </c>
      <c r="BU158" s="6">
        <v>527.372053451498</v>
      </c>
      <c r="BV158" s="6">
        <v>527.372053451498</v>
      </c>
      <c r="BW158" s="6">
        <v>527.372053451498</v>
      </c>
      <c r="BX158" s="6">
        <v>527.372053451498</v>
      </c>
      <c r="BY158" s="6">
        <v>527.372053451498</v>
      </c>
      <c r="BZ158" s="6">
        <v>527.372053451498</v>
      </c>
      <c r="CA158" s="6">
        <v>527.372053451498</v>
      </c>
      <c r="CB158" s="6">
        <v>527.372053451498</v>
      </c>
      <c r="CC158" s="6">
        <v>527.372053451498</v>
      </c>
      <c r="CD158" s="6">
        <v>527.372053451498</v>
      </c>
      <c r="CE158" s="6">
        <v>527.372053451498</v>
      </c>
      <c r="CF158" s="6">
        <v>527.372053451498</v>
      </c>
      <c r="CG158" s="6">
        <v>527.372053451498</v>
      </c>
      <c r="CH158" s="6">
        <v>527.372053451498</v>
      </c>
      <c r="CI158" s="6">
        <v>527.372053451498</v>
      </c>
      <c r="CJ158" s="6">
        <v>527.37205345149403</v>
      </c>
      <c r="CK158" s="6">
        <v>0</v>
      </c>
      <c r="CL158" s="6">
        <v>0</v>
      </c>
      <c r="CM158" s="6">
        <v>0</v>
      </c>
      <c r="CN158" s="6">
        <v>0</v>
      </c>
      <c r="CO158" s="6">
        <v>0</v>
      </c>
      <c r="CP158" s="6">
        <v>0</v>
      </c>
      <c r="CQ158" s="6">
        <v>0</v>
      </c>
      <c r="CR158" s="6">
        <v>0</v>
      </c>
      <c r="CS158" s="6">
        <v>0</v>
      </c>
      <c r="CT158" s="6">
        <v>0</v>
      </c>
      <c r="CU158" s="6">
        <v>0</v>
      </c>
      <c r="CV158" s="6">
        <v>0</v>
      </c>
      <c r="CW158" s="6">
        <v>0</v>
      </c>
      <c r="CX158" s="6">
        <v>0</v>
      </c>
      <c r="CY158" s="6">
        <v>0</v>
      </c>
      <c r="CZ158" s="6">
        <v>0</v>
      </c>
      <c r="DA158" s="6">
        <v>0</v>
      </c>
      <c r="DB158" s="6">
        <v>0</v>
      </c>
      <c r="DC158" s="6">
        <v>0</v>
      </c>
      <c r="DD158" s="6">
        <v>0</v>
      </c>
      <c r="DE158" s="6">
        <v>0</v>
      </c>
      <c r="DF158" s="6">
        <v>0</v>
      </c>
      <c r="DG158" s="6">
        <v>0</v>
      </c>
      <c r="DH158" s="6">
        <v>0</v>
      </c>
      <c r="DI158" s="6">
        <v>0</v>
      </c>
      <c r="DJ158" s="6">
        <v>0</v>
      </c>
      <c r="DK158" s="6">
        <v>0</v>
      </c>
      <c r="DL158" s="6">
        <v>0</v>
      </c>
      <c r="DM158" s="6">
        <v>0</v>
      </c>
      <c r="DN158" s="6">
        <v>0</v>
      </c>
      <c r="DO158" s="6">
        <v>0</v>
      </c>
      <c r="DP158" s="7">
        <v>3.0000029999999999E-6</v>
      </c>
      <c r="DQ158" s="7">
        <v>3.0000029999999999E-6</v>
      </c>
      <c r="DR158" s="7">
        <v>2.00000199999999E-7</v>
      </c>
      <c r="DS158" s="7">
        <v>2.00000199999999E-7</v>
      </c>
      <c r="DT158" s="7">
        <v>2.00000199999999E-7</v>
      </c>
      <c r="DU158" s="7">
        <v>2.00000199999999E-7</v>
      </c>
      <c r="DV158" s="7">
        <v>2.00000199999999E-7</v>
      </c>
      <c r="DW158" s="7">
        <v>2.00000199999999E-7</v>
      </c>
      <c r="DX158" s="7">
        <v>2.00000199999999E-7</v>
      </c>
      <c r="DY158" s="7">
        <v>2.00000199999999E-7</v>
      </c>
      <c r="DZ158" s="7">
        <v>2.00000199999999E-7</v>
      </c>
      <c r="EA158" s="7">
        <v>2.00000199999999E-7</v>
      </c>
      <c r="EB158" s="7">
        <v>2.00000199999999E-7</v>
      </c>
      <c r="EC158" s="7">
        <v>2.00000199999999E-7</v>
      </c>
      <c r="ED158" s="7">
        <v>2.00000199999999E-7</v>
      </c>
      <c r="EE158" s="7">
        <v>2.00000199999999E-7</v>
      </c>
      <c r="EF158" s="7">
        <v>2.00000199999999E-7</v>
      </c>
      <c r="EG158" s="7">
        <v>2.00000199999999E-7</v>
      </c>
      <c r="EH158" s="7">
        <v>2.00000199999999E-7</v>
      </c>
      <c r="EI158" s="7">
        <v>2.00000199999999E-7</v>
      </c>
      <c r="EJ158" s="7">
        <v>2.00000199999999E-7</v>
      </c>
      <c r="EK158" s="7">
        <v>2.00000199999999E-7</v>
      </c>
      <c r="EL158" s="7">
        <v>2.00000199999999E-7</v>
      </c>
      <c r="EM158" s="7">
        <v>2.00000199999999E-7</v>
      </c>
      <c r="EN158" s="7">
        <v>2.00000199999999E-7</v>
      </c>
      <c r="EO158" s="7">
        <v>2.00000199999999E-7</v>
      </c>
      <c r="EP158" s="7">
        <v>2.00000199999999E-7</v>
      </c>
      <c r="EQ158" s="7">
        <v>2.00000199999999E-7</v>
      </c>
      <c r="ER158" s="7">
        <v>2.00000199999999E-7</v>
      </c>
      <c r="ES158" s="7">
        <v>2.00000199999999E-7</v>
      </c>
      <c r="ET158" s="7">
        <v>2.00000199999999E-7</v>
      </c>
      <c r="EU158" s="7">
        <v>2.00000199999999E-7</v>
      </c>
      <c r="EV158" s="6">
        <v>5.1379891454580102</v>
      </c>
      <c r="EW158" s="6">
        <v>5.1379891454580298</v>
      </c>
      <c r="EX158" s="7">
        <v>3.6249235979589398E-15</v>
      </c>
      <c r="EY158" s="6">
        <v>5.1379891454580102</v>
      </c>
      <c r="EZ158" s="6">
        <v>5.1379891454580102</v>
      </c>
      <c r="FA158" s="6">
        <v>5.1379891454580102</v>
      </c>
      <c r="FB158" s="6">
        <v>5.1379891454580102</v>
      </c>
      <c r="FC158" s="6">
        <v>5.1379891454580102</v>
      </c>
      <c r="FD158" s="6">
        <v>5.1379891454580102</v>
      </c>
      <c r="FE158" s="6">
        <v>5.1379891454580102</v>
      </c>
      <c r="FF158" s="6">
        <v>5.1379891454580102</v>
      </c>
      <c r="FG158" s="6">
        <v>5.1379891454580102</v>
      </c>
      <c r="FH158" s="6">
        <v>5.1379891454580102</v>
      </c>
      <c r="FI158" s="6">
        <v>5.1379891454580102</v>
      </c>
      <c r="FJ158" s="6">
        <v>5.1379891454580102</v>
      </c>
      <c r="FK158" s="6">
        <v>5.1379891454580102</v>
      </c>
      <c r="FL158" s="6">
        <v>5.1379891454580102</v>
      </c>
      <c r="FM158" s="6">
        <v>5.1379891454580102</v>
      </c>
      <c r="FN158" s="6">
        <v>5.1379891454580102</v>
      </c>
      <c r="FO158" s="6">
        <v>5.1379891454580102</v>
      </c>
      <c r="FP158" s="6">
        <v>5.1379891454580102</v>
      </c>
      <c r="FQ158" s="6">
        <v>5.1379891454580102</v>
      </c>
      <c r="FR158" s="6">
        <v>5.1379891454580102</v>
      </c>
      <c r="FS158" s="6">
        <v>5.1379891454580102</v>
      </c>
      <c r="FT158" s="6">
        <v>5.1379891454580102</v>
      </c>
      <c r="FU158" s="6">
        <v>5.1379891454580102</v>
      </c>
      <c r="FV158" s="6">
        <v>5.1379891454580102</v>
      </c>
      <c r="FW158" s="6">
        <v>5.1379891454580102</v>
      </c>
      <c r="FX158" s="6">
        <v>5.1379891454580102</v>
      </c>
      <c r="FY158" s="6">
        <v>5.1379891454580102</v>
      </c>
      <c r="FZ158" s="6">
        <v>5.1379891454580102</v>
      </c>
      <c r="GA158" s="6">
        <v>5.1379891454580102</v>
      </c>
      <c r="GB158" s="6">
        <v>5.1379891454580102</v>
      </c>
      <c r="GC158" s="6">
        <v>5.1379891454580102</v>
      </c>
      <c r="GD158" s="6">
        <v>0</v>
      </c>
      <c r="GE158" s="6">
        <v>0</v>
      </c>
      <c r="GF158" s="6">
        <v>0</v>
      </c>
      <c r="GG158" s="6">
        <v>0</v>
      </c>
      <c r="GH158" s="6">
        <v>0</v>
      </c>
      <c r="GI158" s="6">
        <v>0</v>
      </c>
      <c r="GJ158" s="6">
        <v>0</v>
      </c>
      <c r="GK158" s="6">
        <v>0</v>
      </c>
      <c r="GL158" s="6">
        <v>0</v>
      </c>
      <c r="GM158" s="6">
        <v>0</v>
      </c>
      <c r="GN158" s="6">
        <v>0</v>
      </c>
      <c r="GO158" s="6">
        <v>0</v>
      </c>
      <c r="GP158" s="6">
        <v>0</v>
      </c>
      <c r="GQ158" s="6">
        <v>0</v>
      </c>
      <c r="GR158" s="6">
        <v>0</v>
      </c>
      <c r="GS158" s="6">
        <v>0</v>
      </c>
      <c r="GT158" s="6">
        <v>0</v>
      </c>
      <c r="GU158" s="6">
        <v>0</v>
      </c>
      <c r="GV158" s="6">
        <v>0</v>
      </c>
      <c r="GW158" s="6">
        <v>0</v>
      </c>
      <c r="GX158" s="6">
        <v>0</v>
      </c>
      <c r="GY158" s="6">
        <v>0</v>
      </c>
      <c r="GZ158" s="6">
        <v>0</v>
      </c>
      <c r="HA158" s="6">
        <v>0</v>
      </c>
      <c r="HB158" s="6">
        <v>0</v>
      </c>
      <c r="HC158" s="6">
        <v>0</v>
      </c>
      <c r="HD158" s="6">
        <v>0</v>
      </c>
      <c r="HE158" s="6">
        <v>0</v>
      </c>
      <c r="HF158" s="7">
        <v>5.5167903106202905E-4</v>
      </c>
      <c r="HG158" s="6">
        <v>0</v>
      </c>
      <c r="HH158" s="6">
        <v>0</v>
      </c>
      <c r="HI158" s="6">
        <v>0</v>
      </c>
      <c r="HJ158" s="6">
        <v>0</v>
      </c>
      <c r="HK158" s="6">
        <v>0</v>
      </c>
      <c r="HL158" s="6">
        <v>0</v>
      </c>
      <c r="HM158" s="6">
        <v>0</v>
      </c>
      <c r="HN158" s="6">
        <v>0</v>
      </c>
      <c r="HO158" s="6">
        <v>0</v>
      </c>
      <c r="HP158" s="6">
        <v>0</v>
      </c>
      <c r="HQ158" s="6">
        <v>0</v>
      </c>
      <c r="HR158" s="6">
        <v>0</v>
      </c>
      <c r="HS158" s="6">
        <v>0</v>
      </c>
      <c r="HT158" s="6">
        <v>0</v>
      </c>
      <c r="HU158" s="6">
        <v>0</v>
      </c>
      <c r="HV158" s="6">
        <v>0</v>
      </c>
      <c r="HW158" s="6">
        <v>0</v>
      </c>
      <c r="HX158" s="6">
        <v>0</v>
      </c>
      <c r="HY158" s="6">
        <v>0</v>
      </c>
      <c r="HZ158" s="6">
        <v>0</v>
      </c>
      <c r="IA158" s="6">
        <v>0</v>
      </c>
      <c r="IB158" s="6">
        <v>0</v>
      </c>
      <c r="IC158" s="6">
        <v>0</v>
      </c>
      <c r="ID158" s="6">
        <v>0</v>
      </c>
      <c r="IE158" s="6">
        <v>0</v>
      </c>
      <c r="IF158" s="6">
        <v>0</v>
      </c>
      <c r="IG158" s="6">
        <v>0</v>
      </c>
      <c r="IH158" s="6">
        <v>0</v>
      </c>
      <c r="II158" s="6">
        <v>0</v>
      </c>
      <c r="IJ158" s="6">
        <v>0</v>
      </c>
      <c r="IK158" s="6">
        <v>0</v>
      </c>
      <c r="IL158" s="6">
        <v>0</v>
      </c>
      <c r="IM158" s="6">
        <v>0</v>
      </c>
      <c r="IN158" s="6">
        <v>0</v>
      </c>
      <c r="IO158" s="6">
        <v>0</v>
      </c>
      <c r="IP158" s="6">
        <v>0</v>
      </c>
      <c r="IQ158" s="6">
        <v>0</v>
      </c>
      <c r="IR158" s="6">
        <v>0</v>
      </c>
      <c r="IS158" s="6">
        <v>0</v>
      </c>
      <c r="IT158" s="6">
        <v>0</v>
      </c>
      <c r="IU158" s="6">
        <v>0</v>
      </c>
      <c r="IV158" s="6">
        <v>0</v>
      </c>
      <c r="IW158" s="6">
        <v>0</v>
      </c>
      <c r="IX158" s="6">
        <v>0</v>
      </c>
      <c r="IY158" s="6">
        <v>0</v>
      </c>
      <c r="IZ158" s="6">
        <v>0</v>
      </c>
      <c r="JA158" s="6">
        <v>0</v>
      </c>
      <c r="JB158" s="6">
        <v>0</v>
      </c>
      <c r="JC158" s="6">
        <v>0</v>
      </c>
      <c r="JD158" s="6">
        <v>0</v>
      </c>
      <c r="JE158" s="6">
        <v>0</v>
      </c>
      <c r="JF158" s="6">
        <v>0</v>
      </c>
      <c r="JG158" s="6">
        <v>0</v>
      </c>
      <c r="JH158" s="6">
        <v>0</v>
      </c>
      <c r="JI158" s="6">
        <v>0</v>
      </c>
      <c r="JJ158" s="6">
        <v>0</v>
      </c>
      <c r="JK158" s="6">
        <v>0</v>
      </c>
      <c r="JL158" s="6">
        <v>0</v>
      </c>
      <c r="JM158" s="6">
        <v>0</v>
      </c>
      <c r="JN158" s="6">
        <v>0</v>
      </c>
      <c r="JO158" s="6">
        <v>0</v>
      </c>
      <c r="JP158" s="6">
        <v>0</v>
      </c>
      <c r="JQ158" s="6">
        <v>0</v>
      </c>
      <c r="JR158" s="6">
        <v>0</v>
      </c>
      <c r="JS158" s="6">
        <v>0</v>
      </c>
      <c r="JT158" s="6">
        <v>14.835699999999999</v>
      </c>
      <c r="JU158" s="6">
        <v>14.536486210968301</v>
      </c>
      <c r="JV158" s="6">
        <v>3932.1399999999899</v>
      </c>
      <c r="JW158" s="6">
        <v>4140.6429395960204</v>
      </c>
      <c r="JX158" s="6">
        <v>3.0559799999999999</v>
      </c>
      <c r="JY158" s="6">
        <v>3.1130356257698399</v>
      </c>
      <c r="JZ158" s="6">
        <v>7.6866714623589098E-3</v>
      </c>
      <c r="KA158" s="6">
        <v>7.2859215518627602E-3</v>
      </c>
      <c r="KB158" s="6">
        <v>0</v>
      </c>
      <c r="KC158" s="6">
        <v>569383.42793044203</v>
      </c>
      <c r="KD158" s="6">
        <v>569383.42793044203</v>
      </c>
      <c r="KE158" s="6">
        <v>569383.42793044203</v>
      </c>
      <c r="KF158" s="6">
        <v>569383.42793044203</v>
      </c>
      <c r="KG158" s="6">
        <v>569383.42793044203</v>
      </c>
      <c r="KH158" s="6">
        <v>569383.42793044203</v>
      </c>
      <c r="KI158" s="6">
        <v>569383.42793044203</v>
      </c>
      <c r="KJ158" s="6">
        <v>569383.42793044203</v>
      </c>
      <c r="KK158" s="6">
        <v>569383.42793044203</v>
      </c>
      <c r="KL158" s="6">
        <v>569383.42793044203</v>
      </c>
      <c r="KM158" s="6">
        <v>569383.42793044203</v>
      </c>
      <c r="KN158" s="6">
        <v>569383.42793044203</v>
      </c>
      <c r="KO158" s="6">
        <v>569383.42793044203</v>
      </c>
      <c r="KP158" s="6">
        <v>569383.42793044203</v>
      </c>
      <c r="KQ158" s="6">
        <v>569383.42793044203</v>
      </c>
      <c r="KR158" s="6">
        <v>569383.42793044203</v>
      </c>
      <c r="KS158" s="6">
        <v>569383.42793044203</v>
      </c>
      <c r="KT158" s="6">
        <v>569383.42793044203</v>
      </c>
      <c r="KU158" s="6">
        <v>569383.42793044203</v>
      </c>
      <c r="KV158" s="6">
        <v>569383.42793044203</v>
      </c>
      <c r="KW158" s="6">
        <v>569383.42793044203</v>
      </c>
      <c r="KX158" s="6">
        <v>569383.42793044203</v>
      </c>
      <c r="KY158" s="6">
        <v>569383.42793044203</v>
      </c>
      <c r="KZ158" s="6">
        <v>569383.42793044203</v>
      </c>
      <c r="LA158" s="6">
        <v>569383.42793044203</v>
      </c>
      <c r="LB158" s="6">
        <v>569383.42793044203</v>
      </c>
      <c r="LC158" s="6">
        <v>569383.42793044203</v>
      </c>
      <c r="LD158" s="6">
        <v>569383.42793044203</v>
      </c>
      <c r="LE158" s="6">
        <v>569383.42793044203</v>
      </c>
      <c r="LF158" s="6">
        <v>569383.42793044203</v>
      </c>
      <c r="LG158" s="6">
        <v>569383.42793044099</v>
      </c>
      <c r="LH158" s="6" t="s">
        <v>16</v>
      </c>
    </row>
    <row r="159" spans="1:320" x14ac:dyDescent="0.25">
      <c r="A159" s="6">
        <v>-53.5</v>
      </c>
      <c r="B159" s="6">
        <v>6.8859649122807003E-3</v>
      </c>
      <c r="C159" s="7">
        <v>1.5146168491019299E-4</v>
      </c>
      <c r="D159" s="7">
        <v>3.2038583727490398E-10</v>
      </c>
      <c r="E159" s="6">
        <v>529.84541957457202</v>
      </c>
      <c r="F159" s="6">
        <v>5.5112280701754299</v>
      </c>
      <c r="G159" s="6">
        <v>5.50888524552773</v>
      </c>
      <c r="H159" s="6">
        <v>1.54999999999999E-3</v>
      </c>
      <c r="I159" s="7">
        <v>1.3596491228070101E-7</v>
      </c>
      <c r="J159" s="6">
        <v>0</v>
      </c>
      <c r="K159" s="6">
        <v>0</v>
      </c>
      <c r="L159" s="6">
        <v>0</v>
      </c>
      <c r="M159" s="6">
        <v>0</v>
      </c>
      <c r="N159" s="6">
        <v>5.97684347970764E-2</v>
      </c>
      <c r="O159" s="6">
        <v>-0.19245504329522001</v>
      </c>
      <c r="P159" s="7">
        <v>5.5167903106202905E-4</v>
      </c>
      <c r="Q159" s="7">
        <v>5.5462903106202996E-4</v>
      </c>
      <c r="R159" s="6">
        <v>0</v>
      </c>
      <c r="S159" s="6">
        <v>0.98912409994956996</v>
      </c>
      <c r="T159" s="7">
        <v>5.4567902506202904E-4</v>
      </c>
      <c r="U159" s="6">
        <v>0</v>
      </c>
      <c r="V159" s="6">
        <v>-5.55</v>
      </c>
      <c r="W159" s="6">
        <v>0</v>
      </c>
      <c r="X159" s="6">
        <v>0</v>
      </c>
      <c r="Y159" s="6">
        <v>0</v>
      </c>
      <c r="Z159" s="6">
        <v>0</v>
      </c>
      <c r="AA159" s="6">
        <v>0</v>
      </c>
      <c r="AB159" s="7">
        <v>3.6253000157417998E-4</v>
      </c>
      <c r="AC159" s="7">
        <v>3.6253000157417998E-4</v>
      </c>
      <c r="AD159" s="7">
        <v>3.6253000157417998E-4</v>
      </c>
      <c r="AE159" s="7">
        <v>3.6253000157417998E-4</v>
      </c>
      <c r="AF159" s="7">
        <v>3.6253000157417998E-4</v>
      </c>
      <c r="AG159" s="7">
        <v>3.6253000157417998E-4</v>
      </c>
      <c r="AH159" s="7">
        <v>3.6253000157417998E-4</v>
      </c>
      <c r="AI159" s="7">
        <v>3.6253000157417998E-4</v>
      </c>
      <c r="AJ159" s="7">
        <v>3.6253000157417998E-4</v>
      </c>
      <c r="AK159" s="7">
        <v>3.6253000157417998E-4</v>
      </c>
      <c r="AL159" s="7">
        <v>3.6253000157417998E-4</v>
      </c>
      <c r="AM159" s="7">
        <v>3.6253000157417998E-4</v>
      </c>
      <c r="AN159" s="7">
        <v>3.6253000157417998E-4</v>
      </c>
      <c r="AO159" s="7">
        <v>3.6253000157417998E-4</v>
      </c>
      <c r="AP159" s="7">
        <v>3.6253000157417998E-4</v>
      </c>
      <c r="AQ159" s="7">
        <v>3.6253000157417998E-4</v>
      </c>
      <c r="AR159" s="7">
        <v>3.6253000157417998E-4</v>
      </c>
      <c r="AS159" s="7">
        <v>3.6253000157417998E-4</v>
      </c>
      <c r="AT159" s="7">
        <v>3.6253000157417998E-4</v>
      </c>
      <c r="AU159" s="7">
        <v>3.6253000157417998E-4</v>
      </c>
      <c r="AV159" s="7">
        <v>3.6253000157417998E-4</v>
      </c>
      <c r="AW159" s="7">
        <v>3.6253000157417998E-4</v>
      </c>
      <c r="AX159" s="7">
        <v>3.6253000157417998E-4</v>
      </c>
      <c r="AY159" s="7">
        <v>3.6253000157417998E-4</v>
      </c>
      <c r="AZ159" s="7">
        <v>3.6253000157417998E-4</v>
      </c>
      <c r="BA159" s="7">
        <v>3.6253000157417998E-4</v>
      </c>
      <c r="BB159" s="7">
        <v>3.6253000157417998E-4</v>
      </c>
      <c r="BC159" s="7">
        <v>3.6253000157417998E-4</v>
      </c>
      <c r="BD159" s="7">
        <v>3.6253000157417998E-4</v>
      </c>
      <c r="BE159" s="7">
        <v>3.6253000157417998E-4</v>
      </c>
      <c r="BF159" s="6">
        <v>529.84541957457498</v>
      </c>
      <c r="BG159" s="6">
        <v>529.84541957457498</v>
      </c>
      <c r="BH159" s="6">
        <v>529.84541957457498</v>
      </c>
      <c r="BI159" s="6">
        <v>529.84541957457498</v>
      </c>
      <c r="BJ159" s="6">
        <v>529.84541957457498</v>
      </c>
      <c r="BK159" s="6">
        <v>529.84541957457498</v>
      </c>
      <c r="BL159" s="6">
        <v>529.84541957457498</v>
      </c>
      <c r="BM159" s="6">
        <v>529.84541957457498</v>
      </c>
      <c r="BN159" s="6">
        <v>529.84541957457498</v>
      </c>
      <c r="BO159" s="6">
        <v>529.84541957457498</v>
      </c>
      <c r="BP159" s="6">
        <v>529.84541957457498</v>
      </c>
      <c r="BQ159" s="6">
        <v>529.84541957457498</v>
      </c>
      <c r="BR159" s="6">
        <v>529.84541957457498</v>
      </c>
      <c r="BS159" s="6">
        <v>529.84541957457498</v>
      </c>
      <c r="BT159" s="6">
        <v>529.84541957457498</v>
      </c>
      <c r="BU159" s="6">
        <v>529.84541957457498</v>
      </c>
      <c r="BV159" s="6">
        <v>529.84541957457498</v>
      </c>
      <c r="BW159" s="6">
        <v>529.84541957457498</v>
      </c>
      <c r="BX159" s="6">
        <v>529.84541957457498</v>
      </c>
      <c r="BY159" s="6">
        <v>529.84541957457498</v>
      </c>
      <c r="BZ159" s="6">
        <v>529.84541957457498</v>
      </c>
      <c r="CA159" s="6">
        <v>529.84541957457498</v>
      </c>
      <c r="CB159" s="6">
        <v>529.84541957457498</v>
      </c>
      <c r="CC159" s="6">
        <v>529.84541957457498</v>
      </c>
      <c r="CD159" s="6">
        <v>529.84541957457498</v>
      </c>
      <c r="CE159" s="6">
        <v>529.84541957457498</v>
      </c>
      <c r="CF159" s="6">
        <v>529.84541957457498</v>
      </c>
      <c r="CG159" s="6">
        <v>529.84541957457498</v>
      </c>
      <c r="CH159" s="6">
        <v>529.84541957457498</v>
      </c>
      <c r="CI159" s="6">
        <v>529.84541957457498</v>
      </c>
      <c r="CJ159" s="6">
        <v>529.845419574571</v>
      </c>
      <c r="CK159" s="6">
        <v>0</v>
      </c>
      <c r="CL159" s="6">
        <v>0</v>
      </c>
      <c r="CM159" s="6">
        <v>0</v>
      </c>
      <c r="CN159" s="6">
        <v>0</v>
      </c>
      <c r="CO159" s="6">
        <v>0</v>
      </c>
      <c r="CP159" s="6">
        <v>0</v>
      </c>
      <c r="CQ159" s="6">
        <v>0</v>
      </c>
      <c r="CR159" s="6">
        <v>0</v>
      </c>
      <c r="CS159" s="6">
        <v>0</v>
      </c>
      <c r="CT159" s="6">
        <v>0</v>
      </c>
      <c r="CU159" s="6">
        <v>0</v>
      </c>
      <c r="CV159" s="6">
        <v>0</v>
      </c>
      <c r="CW159" s="6">
        <v>0</v>
      </c>
      <c r="CX159" s="6">
        <v>0</v>
      </c>
      <c r="CY159" s="6">
        <v>0</v>
      </c>
      <c r="CZ159" s="6">
        <v>0</v>
      </c>
      <c r="DA159" s="6">
        <v>0</v>
      </c>
      <c r="DB159" s="6">
        <v>0</v>
      </c>
      <c r="DC159" s="6">
        <v>0</v>
      </c>
      <c r="DD159" s="6">
        <v>0</v>
      </c>
      <c r="DE159" s="6">
        <v>0</v>
      </c>
      <c r="DF159" s="6">
        <v>0</v>
      </c>
      <c r="DG159" s="6">
        <v>0</v>
      </c>
      <c r="DH159" s="6">
        <v>0</v>
      </c>
      <c r="DI159" s="6">
        <v>0</v>
      </c>
      <c r="DJ159" s="6">
        <v>0</v>
      </c>
      <c r="DK159" s="6">
        <v>0</v>
      </c>
      <c r="DL159" s="6">
        <v>0</v>
      </c>
      <c r="DM159" s="6">
        <v>0</v>
      </c>
      <c r="DN159" s="6">
        <v>0</v>
      </c>
      <c r="DO159" s="6">
        <v>0</v>
      </c>
      <c r="DP159" s="7">
        <v>3.0000029999999999E-6</v>
      </c>
      <c r="DQ159" s="7">
        <v>3.0000029999999999E-6</v>
      </c>
      <c r="DR159" s="7">
        <v>2.00000199999999E-7</v>
      </c>
      <c r="DS159" s="7">
        <v>2.00000199999999E-7</v>
      </c>
      <c r="DT159" s="7">
        <v>2.00000199999999E-7</v>
      </c>
      <c r="DU159" s="7">
        <v>2.00000199999999E-7</v>
      </c>
      <c r="DV159" s="7">
        <v>2.00000199999999E-7</v>
      </c>
      <c r="DW159" s="7">
        <v>2.00000199999999E-7</v>
      </c>
      <c r="DX159" s="7">
        <v>2.00000199999999E-7</v>
      </c>
      <c r="DY159" s="7">
        <v>2.00000199999999E-7</v>
      </c>
      <c r="DZ159" s="7">
        <v>2.00000199999999E-7</v>
      </c>
      <c r="EA159" s="7">
        <v>2.00000199999999E-7</v>
      </c>
      <c r="EB159" s="7">
        <v>2.00000199999999E-7</v>
      </c>
      <c r="EC159" s="7">
        <v>2.00000199999999E-7</v>
      </c>
      <c r="ED159" s="7">
        <v>2.00000199999999E-7</v>
      </c>
      <c r="EE159" s="7">
        <v>2.00000199999999E-7</v>
      </c>
      <c r="EF159" s="7">
        <v>2.00000199999999E-7</v>
      </c>
      <c r="EG159" s="7">
        <v>2.00000199999999E-7</v>
      </c>
      <c r="EH159" s="7">
        <v>2.00000199999999E-7</v>
      </c>
      <c r="EI159" s="7">
        <v>2.00000199999999E-7</v>
      </c>
      <c r="EJ159" s="7">
        <v>2.00000199999999E-7</v>
      </c>
      <c r="EK159" s="7">
        <v>2.00000199999999E-7</v>
      </c>
      <c r="EL159" s="7">
        <v>2.00000199999999E-7</v>
      </c>
      <c r="EM159" s="7">
        <v>2.00000199999999E-7</v>
      </c>
      <c r="EN159" s="7">
        <v>2.00000199999999E-7</v>
      </c>
      <c r="EO159" s="7">
        <v>2.00000199999999E-7</v>
      </c>
      <c r="EP159" s="7">
        <v>2.00000199999999E-7</v>
      </c>
      <c r="EQ159" s="7">
        <v>2.00000199999999E-7</v>
      </c>
      <c r="ER159" s="7">
        <v>2.00000199999999E-7</v>
      </c>
      <c r="ES159" s="7">
        <v>2.00000199999999E-7</v>
      </c>
      <c r="ET159" s="7">
        <v>2.00000199999999E-7</v>
      </c>
      <c r="EU159" s="7">
        <v>2.00000199999999E-7</v>
      </c>
      <c r="EV159" s="6">
        <v>5.1379891454580102</v>
      </c>
      <c r="EW159" s="6">
        <v>5.1379891454580102</v>
      </c>
      <c r="EX159" s="7">
        <v>5.40830148012821E-17</v>
      </c>
      <c r="EY159" s="6">
        <v>5.1379891454580102</v>
      </c>
      <c r="EZ159" s="6">
        <v>5.1379891454580102</v>
      </c>
      <c r="FA159" s="6">
        <v>5.1379891454580102</v>
      </c>
      <c r="FB159" s="6">
        <v>5.1379891454580102</v>
      </c>
      <c r="FC159" s="6">
        <v>5.1379891454580102</v>
      </c>
      <c r="FD159" s="6">
        <v>5.1379891454580102</v>
      </c>
      <c r="FE159" s="6">
        <v>5.1379891454580102</v>
      </c>
      <c r="FF159" s="6">
        <v>5.1379891454580102</v>
      </c>
      <c r="FG159" s="6">
        <v>5.1379891454580102</v>
      </c>
      <c r="FH159" s="6">
        <v>5.1379891454580102</v>
      </c>
      <c r="FI159" s="6">
        <v>5.1379891454580102</v>
      </c>
      <c r="FJ159" s="6">
        <v>5.1379891454580102</v>
      </c>
      <c r="FK159" s="6">
        <v>5.1379891454580102</v>
      </c>
      <c r="FL159" s="6">
        <v>5.1379891454580102</v>
      </c>
      <c r="FM159" s="6">
        <v>5.1379891454580102</v>
      </c>
      <c r="FN159" s="6">
        <v>5.1379891454580102</v>
      </c>
      <c r="FO159" s="6">
        <v>5.1379891454580102</v>
      </c>
      <c r="FP159" s="6">
        <v>5.1379891454580102</v>
      </c>
      <c r="FQ159" s="6">
        <v>5.1379891454580102</v>
      </c>
      <c r="FR159" s="6">
        <v>5.1379891454580102</v>
      </c>
      <c r="FS159" s="6">
        <v>5.1379891454580102</v>
      </c>
      <c r="FT159" s="6">
        <v>5.1379891454580102</v>
      </c>
      <c r="FU159" s="6">
        <v>5.1379891454580102</v>
      </c>
      <c r="FV159" s="6">
        <v>5.1379891454580102</v>
      </c>
      <c r="FW159" s="6">
        <v>5.1379891454580102</v>
      </c>
      <c r="FX159" s="6">
        <v>5.1379891454580102</v>
      </c>
      <c r="FY159" s="6">
        <v>5.1379891454580102</v>
      </c>
      <c r="FZ159" s="6">
        <v>5.1379891454580102</v>
      </c>
      <c r="GA159" s="6">
        <v>5.1379891454580102</v>
      </c>
      <c r="GB159" s="6">
        <v>5.1379891454580102</v>
      </c>
      <c r="GC159" s="6">
        <v>5.1379891454580102</v>
      </c>
      <c r="GD159" s="6">
        <v>0</v>
      </c>
      <c r="GE159" s="6">
        <v>0</v>
      </c>
      <c r="GF159" s="6">
        <v>0</v>
      </c>
      <c r="GG159" s="6">
        <v>0</v>
      </c>
      <c r="GH159" s="6">
        <v>0</v>
      </c>
      <c r="GI159" s="6">
        <v>0</v>
      </c>
      <c r="GJ159" s="6">
        <v>0</v>
      </c>
      <c r="GK159" s="6">
        <v>0</v>
      </c>
      <c r="GL159" s="6">
        <v>0</v>
      </c>
      <c r="GM159" s="6">
        <v>0</v>
      </c>
      <c r="GN159" s="6">
        <v>0</v>
      </c>
      <c r="GO159" s="6">
        <v>0</v>
      </c>
      <c r="GP159" s="6">
        <v>0</v>
      </c>
      <c r="GQ159" s="6">
        <v>0</v>
      </c>
      <c r="GR159" s="6">
        <v>0</v>
      </c>
      <c r="GS159" s="6">
        <v>0</v>
      </c>
      <c r="GT159" s="6">
        <v>0</v>
      </c>
      <c r="GU159" s="6">
        <v>0</v>
      </c>
      <c r="GV159" s="6">
        <v>0</v>
      </c>
      <c r="GW159" s="6">
        <v>0</v>
      </c>
      <c r="GX159" s="6">
        <v>0</v>
      </c>
      <c r="GY159" s="6">
        <v>0</v>
      </c>
      <c r="GZ159" s="6">
        <v>0</v>
      </c>
      <c r="HA159" s="6">
        <v>0</v>
      </c>
      <c r="HB159" s="6">
        <v>0</v>
      </c>
      <c r="HC159" s="6">
        <v>0</v>
      </c>
      <c r="HD159" s="6">
        <v>0</v>
      </c>
      <c r="HE159" s="6">
        <v>0</v>
      </c>
      <c r="HF159" s="7">
        <v>5.5167903106202905E-4</v>
      </c>
      <c r="HG159" s="6">
        <v>0</v>
      </c>
      <c r="HH159" s="6">
        <v>0</v>
      </c>
      <c r="HI159" s="6">
        <v>0</v>
      </c>
      <c r="HJ159" s="6">
        <v>0</v>
      </c>
      <c r="HK159" s="6">
        <v>0</v>
      </c>
      <c r="HL159" s="6">
        <v>0</v>
      </c>
      <c r="HM159" s="6">
        <v>0</v>
      </c>
      <c r="HN159" s="6">
        <v>0</v>
      </c>
      <c r="HO159" s="6">
        <v>0</v>
      </c>
      <c r="HP159" s="6">
        <v>0</v>
      </c>
      <c r="HQ159" s="6">
        <v>0</v>
      </c>
      <c r="HR159" s="6">
        <v>0</v>
      </c>
      <c r="HS159" s="6">
        <v>0</v>
      </c>
      <c r="HT159" s="6">
        <v>0</v>
      </c>
      <c r="HU159" s="6">
        <v>0</v>
      </c>
      <c r="HV159" s="6">
        <v>0</v>
      </c>
      <c r="HW159" s="6">
        <v>0</v>
      </c>
      <c r="HX159" s="6">
        <v>0</v>
      </c>
      <c r="HY159" s="6">
        <v>0</v>
      </c>
      <c r="HZ159" s="6">
        <v>0</v>
      </c>
      <c r="IA159" s="6">
        <v>0</v>
      </c>
      <c r="IB159" s="6">
        <v>0</v>
      </c>
      <c r="IC159" s="6">
        <v>0</v>
      </c>
      <c r="ID159" s="6">
        <v>0</v>
      </c>
      <c r="IE159" s="6">
        <v>0</v>
      </c>
      <c r="IF159" s="6">
        <v>0</v>
      </c>
      <c r="IG159" s="6">
        <v>0</v>
      </c>
      <c r="IH159" s="6">
        <v>0</v>
      </c>
      <c r="II159" s="6">
        <v>0</v>
      </c>
      <c r="IJ159" s="6">
        <v>0</v>
      </c>
      <c r="IK159" s="6">
        <v>0</v>
      </c>
      <c r="IL159" s="6">
        <v>0</v>
      </c>
      <c r="IM159" s="6">
        <v>0</v>
      </c>
      <c r="IN159" s="6">
        <v>0</v>
      </c>
      <c r="IO159" s="6">
        <v>0</v>
      </c>
      <c r="IP159" s="6">
        <v>0</v>
      </c>
      <c r="IQ159" s="6">
        <v>0</v>
      </c>
      <c r="IR159" s="6">
        <v>0</v>
      </c>
      <c r="IS159" s="6">
        <v>0</v>
      </c>
      <c r="IT159" s="6">
        <v>0</v>
      </c>
      <c r="IU159" s="6">
        <v>0</v>
      </c>
      <c r="IV159" s="6">
        <v>0</v>
      </c>
      <c r="IW159" s="6">
        <v>0</v>
      </c>
      <c r="IX159" s="6">
        <v>0</v>
      </c>
      <c r="IY159" s="6">
        <v>0</v>
      </c>
      <c r="IZ159" s="6">
        <v>0</v>
      </c>
      <c r="JA159" s="6">
        <v>0</v>
      </c>
      <c r="JB159" s="6">
        <v>0</v>
      </c>
      <c r="JC159" s="6">
        <v>0</v>
      </c>
      <c r="JD159" s="6">
        <v>0</v>
      </c>
      <c r="JE159" s="6">
        <v>0</v>
      </c>
      <c r="JF159" s="6">
        <v>0</v>
      </c>
      <c r="JG159" s="6">
        <v>0</v>
      </c>
      <c r="JH159" s="6">
        <v>0</v>
      </c>
      <c r="JI159" s="6">
        <v>0</v>
      </c>
      <c r="JJ159" s="6">
        <v>0</v>
      </c>
      <c r="JK159" s="6">
        <v>0</v>
      </c>
      <c r="JL159" s="6">
        <v>0</v>
      </c>
      <c r="JM159" s="6">
        <v>0</v>
      </c>
      <c r="JN159" s="6">
        <v>0</v>
      </c>
      <c r="JO159" s="6">
        <v>0</v>
      </c>
      <c r="JP159" s="6">
        <v>0</v>
      </c>
      <c r="JQ159" s="6">
        <v>0</v>
      </c>
      <c r="JR159" s="6">
        <v>0</v>
      </c>
      <c r="JS159" s="6">
        <v>0</v>
      </c>
      <c r="JT159" s="6">
        <v>14.872400000000001</v>
      </c>
      <c r="JU159" s="6">
        <v>14.5451635808639</v>
      </c>
      <c r="JV159" s="6">
        <v>3961.7999999999902</v>
      </c>
      <c r="JW159" s="6">
        <v>4199.0353221359201</v>
      </c>
      <c r="JX159" s="6">
        <v>3.0592199999999998</v>
      </c>
      <c r="JY159" s="6">
        <v>3.1139646305916702</v>
      </c>
      <c r="JZ159" s="6">
        <v>7.6561064041597198E-3</v>
      </c>
      <c r="KA159" s="6">
        <v>7.1910365853493198E-3</v>
      </c>
      <c r="KB159" s="6">
        <v>0</v>
      </c>
      <c r="KC159" s="6">
        <v>569383.42793044203</v>
      </c>
      <c r="KD159" s="6">
        <v>569383.42793044203</v>
      </c>
      <c r="KE159" s="6">
        <v>569383.42793044203</v>
      </c>
      <c r="KF159" s="6">
        <v>569383.42793044203</v>
      </c>
      <c r="KG159" s="6">
        <v>569383.42793044203</v>
      </c>
      <c r="KH159" s="6">
        <v>569383.42793044203</v>
      </c>
      <c r="KI159" s="6">
        <v>569383.42793044203</v>
      </c>
      <c r="KJ159" s="6">
        <v>569383.42793044203</v>
      </c>
      <c r="KK159" s="6">
        <v>569383.42793044203</v>
      </c>
      <c r="KL159" s="6">
        <v>569383.42793044203</v>
      </c>
      <c r="KM159" s="6">
        <v>569383.42793044203</v>
      </c>
      <c r="KN159" s="6">
        <v>569383.42793044203</v>
      </c>
      <c r="KO159" s="6">
        <v>569383.42793044203</v>
      </c>
      <c r="KP159" s="6">
        <v>569383.42793044203</v>
      </c>
      <c r="KQ159" s="6">
        <v>569383.42793044203</v>
      </c>
      <c r="KR159" s="6">
        <v>569383.42793044203</v>
      </c>
      <c r="KS159" s="6">
        <v>569383.42793044203</v>
      </c>
      <c r="KT159" s="6">
        <v>569383.42793044203</v>
      </c>
      <c r="KU159" s="6">
        <v>569383.42793044203</v>
      </c>
      <c r="KV159" s="6">
        <v>569383.42793044203</v>
      </c>
      <c r="KW159" s="6">
        <v>569383.42793044203</v>
      </c>
      <c r="KX159" s="6">
        <v>569383.42793044203</v>
      </c>
      <c r="KY159" s="6">
        <v>569383.42793044203</v>
      </c>
      <c r="KZ159" s="6">
        <v>569383.42793044203</v>
      </c>
      <c r="LA159" s="6">
        <v>569383.42793044203</v>
      </c>
      <c r="LB159" s="6">
        <v>569383.42793044203</v>
      </c>
      <c r="LC159" s="6">
        <v>569383.42793044203</v>
      </c>
      <c r="LD159" s="6">
        <v>569383.42793044203</v>
      </c>
      <c r="LE159" s="6">
        <v>569383.42793044203</v>
      </c>
      <c r="LF159" s="6">
        <v>569383.42793044203</v>
      </c>
      <c r="LG159" s="6">
        <v>569383.42793044099</v>
      </c>
      <c r="LH159" s="6" t="s">
        <v>16</v>
      </c>
    </row>
    <row r="160" spans="1:320" x14ac:dyDescent="0.25">
      <c r="A160" s="6">
        <v>-53</v>
      </c>
      <c r="B160" s="6">
        <v>6.9298245614035003E-3</v>
      </c>
      <c r="C160" s="7">
        <v>1.4947240931328901E-4</v>
      </c>
      <c r="D160" s="7">
        <v>3.3438759956576102E-10</v>
      </c>
      <c r="E160" s="6">
        <v>532.34846993645294</v>
      </c>
      <c r="F160" s="6">
        <v>5.6098026315789404</v>
      </c>
      <c r="G160" s="6">
        <v>5.6085720132689296</v>
      </c>
      <c r="H160" s="6">
        <v>1.54999999999999E-3</v>
      </c>
      <c r="I160" s="7">
        <v>1.3596491228070101E-7</v>
      </c>
      <c r="J160" s="6">
        <v>0</v>
      </c>
      <c r="K160" s="6">
        <v>0</v>
      </c>
      <c r="L160" s="6">
        <v>0</v>
      </c>
      <c r="M160" s="6">
        <v>0</v>
      </c>
      <c r="N160" s="6">
        <v>6.1812463760260797E-2</v>
      </c>
      <c r="O160" s="6">
        <v>-0.16154881141509</v>
      </c>
      <c r="P160" s="7">
        <v>5.5167903106202905E-4</v>
      </c>
      <c r="Q160" s="7">
        <v>5.5462903106202996E-4</v>
      </c>
      <c r="R160" s="6">
        <v>0</v>
      </c>
      <c r="S160" s="6">
        <v>0.98912409994943196</v>
      </c>
      <c r="T160" s="7">
        <v>5.4567902506202904E-4</v>
      </c>
      <c r="U160" s="6">
        <v>0</v>
      </c>
      <c r="V160" s="6">
        <v>-5.55</v>
      </c>
      <c r="W160" s="6">
        <v>0</v>
      </c>
      <c r="X160" s="6">
        <v>0</v>
      </c>
      <c r="Y160" s="6">
        <v>0</v>
      </c>
      <c r="Z160" s="6">
        <v>0</v>
      </c>
      <c r="AA160" s="6">
        <v>0</v>
      </c>
      <c r="AB160" s="7">
        <v>3.6253000157412902E-4</v>
      </c>
      <c r="AC160" s="7">
        <v>3.6253000157412902E-4</v>
      </c>
      <c r="AD160" s="7">
        <v>3.6253000157412902E-4</v>
      </c>
      <c r="AE160" s="7">
        <v>3.6253000157412902E-4</v>
      </c>
      <c r="AF160" s="7">
        <v>3.6253000157412902E-4</v>
      </c>
      <c r="AG160" s="7">
        <v>3.6253000157412902E-4</v>
      </c>
      <c r="AH160" s="7">
        <v>3.6253000157412902E-4</v>
      </c>
      <c r="AI160" s="7">
        <v>3.6253000157412902E-4</v>
      </c>
      <c r="AJ160" s="7">
        <v>3.6253000157412902E-4</v>
      </c>
      <c r="AK160" s="7">
        <v>3.6253000157412902E-4</v>
      </c>
      <c r="AL160" s="7">
        <v>3.6253000157412902E-4</v>
      </c>
      <c r="AM160" s="7">
        <v>3.6253000157412902E-4</v>
      </c>
      <c r="AN160" s="7">
        <v>3.6253000157412902E-4</v>
      </c>
      <c r="AO160" s="7">
        <v>3.6253000157412902E-4</v>
      </c>
      <c r="AP160" s="7">
        <v>3.6253000157412902E-4</v>
      </c>
      <c r="AQ160" s="7">
        <v>3.6253000157412902E-4</v>
      </c>
      <c r="AR160" s="7">
        <v>3.6253000157412902E-4</v>
      </c>
      <c r="AS160" s="7">
        <v>3.6253000157412902E-4</v>
      </c>
      <c r="AT160" s="7">
        <v>3.6253000157412902E-4</v>
      </c>
      <c r="AU160" s="7">
        <v>3.6253000157412902E-4</v>
      </c>
      <c r="AV160" s="7">
        <v>3.6253000157412902E-4</v>
      </c>
      <c r="AW160" s="7">
        <v>3.6253000157412902E-4</v>
      </c>
      <c r="AX160" s="7">
        <v>3.6253000157412902E-4</v>
      </c>
      <c r="AY160" s="7">
        <v>3.6253000157412902E-4</v>
      </c>
      <c r="AZ160" s="7">
        <v>3.6253000157412902E-4</v>
      </c>
      <c r="BA160" s="7">
        <v>3.6253000157412902E-4</v>
      </c>
      <c r="BB160" s="7">
        <v>3.6253000157412902E-4</v>
      </c>
      <c r="BC160" s="7">
        <v>3.6253000157412902E-4</v>
      </c>
      <c r="BD160" s="7">
        <v>3.6253000157412902E-4</v>
      </c>
      <c r="BE160" s="7">
        <v>3.6253000157412902E-4</v>
      </c>
      <c r="BF160" s="6">
        <v>532.34846993645704</v>
      </c>
      <c r="BG160" s="6">
        <v>532.34846993645704</v>
      </c>
      <c r="BH160" s="6">
        <v>532.34846993645704</v>
      </c>
      <c r="BI160" s="6">
        <v>532.34846993645704</v>
      </c>
      <c r="BJ160" s="6">
        <v>532.34846993645704</v>
      </c>
      <c r="BK160" s="6">
        <v>532.34846993645704</v>
      </c>
      <c r="BL160" s="6">
        <v>532.34846993645704</v>
      </c>
      <c r="BM160" s="6">
        <v>532.34846993645704</v>
      </c>
      <c r="BN160" s="6">
        <v>532.34846993645704</v>
      </c>
      <c r="BO160" s="6">
        <v>532.34846993645704</v>
      </c>
      <c r="BP160" s="6">
        <v>532.34846993645704</v>
      </c>
      <c r="BQ160" s="6">
        <v>532.34846993645704</v>
      </c>
      <c r="BR160" s="6">
        <v>532.34846993645704</v>
      </c>
      <c r="BS160" s="6">
        <v>532.34846993645704</v>
      </c>
      <c r="BT160" s="6">
        <v>532.34846993645704</v>
      </c>
      <c r="BU160" s="6">
        <v>532.34846993645704</v>
      </c>
      <c r="BV160" s="6">
        <v>532.34846993645704</v>
      </c>
      <c r="BW160" s="6">
        <v>532.34846993645704</v>
      </c>
      <c r="BX160" s="6">
        <v>532.34846993645704</v>
      </c>
      <c r="BY160" s="6">
        <v>532.34846993645704</v>
      </c>
      <c r="BZ160" s="6">
        <v>532.34846993645704</v>
      </c>
      <c r="CA160" s="6">
        <v>532.34846993645704</v>
      </c>
      <c r="CB160" s="6">
        <v>532.34846993645704</v>
      </c>
      <c r="CC160" s="6">
        <v>532.34846993645704</v>
      </c>
      <c r="CD160" s="6">
        <v>532.34846993645704</v>
      </c>
      <c r="CE160" s="6">
        <v>532.34846993645704</v>
      </c>
      <c r="CF160" s="6">
        <v>532.34846993645704</v>
      </c>
      <c r="CG160" s="6">
        <v>532.34846993645704</v>
      </c>
      <c r="CH160" s="6">
        <v>532.34846993645704</v>
      </c>
      <c r="CI160" s="6">
        <v>532.34846993645704</v>
      </c>
      <c r="CJ160" s="6">
        <v>532.34846993645294</v>
      </c>
      <c r="CK160" s="6">
        <v>0</v>
      </c>
      <c r="CL160" s="6">
        <v>0</v>
      </c>
      <c r="CM160" s="6">
        <v>0</v>
      </c>
      <c r="CN160" s="6">
        <v>0</v>
      </c>
      <c r="CO160" s="6">
        <v>0</v>
      </c>
      <c r="CP160" s="6">
        <v>0</v>
      </c>
      <c r="CQ160" s="6">
        <v>0</v>
      </c>
      <c r="CR160" s="6">
        <v>0</v>
      </c>
      <c r="CS160" s="6">
        <v>0</v>
      </c>
      <c r="CT160" s="6">
        <v>0</v>
      </c>
      <c r="CU160" s="6">
        <v>0</v>
      </c>
      <c r="CV160" s="6">
        <v>0</v>
      </c>
      <c r="CW160" s="6">
        <v>0</v>
      </c>
      <c r="CX160" s="6">
        <v>0</v>
      </c>
      <c r="CY160" s="6">
        <v>0</v>
      </c>
      <c r="CZ160" s="6">
        <v>0</v>
      </c>
      <c r="DA160" s="6">
        <v>0</v>
      </c>
      <c r="DB160" s="6">
        <v>0</v>
      </c>
      <c r="DC160" s="6">
        <v>0</v>
      </c>
      <c r="DD160" s="6">
        <v>0</v>
      </c>
      <c r="DE160" s="6">
        <v>0</v>
      </c>
      <c r="DF160" s="6">
        <v>0</v>
      </c>
      <c r="DG160" s="6">
        <v>0</v>
      </c>
      <c r="DH160" s="6">
        <v>0</v>
      </c>
      <c r="DI160" s="6">
        <v>0</v>
      </c>
      <c r="DJ160" s="6">
        <v>0</v>
      </c>
      <c r="DK160" s="6">
        <v>0</v>
      </c>
      <c r="DL160" s="6">
        <v>0</v>
      </c>
      <c r="DM160" s="6">
        <v>0</v>
      </c>
      <c r="DN160" s="6">
        <v>0</v>
      </c>
      <c r="DO160" s="6">
        <v>0</v>
      </c>
      <c r="DP160" s="7">
        <v>3.0000029999999999E-6</v>
      </c>
      <c r="DQ160" s="7">
        <v>3.0000029999999999E-6</v>
      </c>
      <c r="DR160" s="7">
        <v>2.00000199999999E-7</v>
      </c>
      <c r="DS160" s="7">
        <v>2.00000199999999E-7</v>
      </c>
      <c r="DT160" s="7">
        <v>2.00000199999999E-7</v>
      </c>
      <c r="DU160" s="7">
        <v>2.00000199999999E-7</v>
      </c>
      <c r="DV160" s="7">
        <v>2.00000199999999E-7</v>
      </c>
      <c r="DW160" s="7">
        <v>2.00000199999999E-7</v>
      </c>
      <c r="DX160" s="7">
        <v>2.00000199999999E-7</v>
      </c>
      <c r="DY160" s="7">
        <v>2.00000199999999E-7</v>
      </c>
      <c r="DZ160" s="7">
        <v>2.00000199999999E-7</v>
      </c>
      <c r="EA160" s="7">
        <v>2.00000199999999E-7</v>
      </c>
      <c r="EB160" s="7">
        <v>2.00000199999999E-7</v>
      </c>
      <c r="EC160" s="7">
        <v>2.00000199999999E-7</v>
      </c>
      <c r="ED160" s="7">
        <v>2.00000199999999E-7</v>
      </c>
      <c r="EE160" s="7">
        <v>2.00000199999999E-7</v>
      </c>
      <c r="EF160" s="7">
        <v>2.00000199999999E-7</v>
      </c>
      <c r="EG160" s="7">
        <v>2.00000199999999E-7</v>
      </c>
      <c r="EH160" s="7">
        <v>2.00000199999999E-7</v>
      </c>
      <c r="EI160" s="7">
        <v>2.00000199999999E-7</v>
      </c>
      <c r="EJ160" s="7">
        <v>2.00000199999999E-7</v>
      </c>
      <c r="EK160" s="7">
        <v>2.00000199999999E-7</v>
      </c>
      <c r="EL160" s="7">
        <v>2.00000199999999E-7</v>
      </c>
      <c r="EM160" s="7">
        <v>2.00000199999999E-7</v>
      </c>
      <c r="EN160" s="7">
        <v>2.00000199999999E-7</v>
      </c>
      <c r="EO160" s="7">
        <v>2.00000199999999E-7</v>
      </c>
      <c r="EP160" s="7">
        <v>2.00000199999999E-7</v>
      </c>
      <c r="EQ160" s="7">
        <v>2.00000199999999E-7</v>
      </c>
      <c r="ER160" s="7">
        <v>2.00000199999999E-7</v>
      </c>
      <c r="ES160" s="7">
        <v>2.00000199999999E-7</v>
      </c>
      <c r="ET160" s="7">
        <v>2.00000199999999E-7</v>
      </c>
      <c r="EU160" s="7">
        <v>2.00000199999999E-7</v>
      </c>
      <c r="EV160" s="6">
        <v>5.1379891454580102</v>
      </c>
      <c r="EW160" s="6">
        <v>5.1379891454580298</v>
      </c>
      <c r="EX160" s="7">
        <v>4.6620247250721097E-15</v>
      </c>
      <c r="EY160" s="6">
        <v>5.1379891454580102</v>
      </c>
      <c r="EZ160" s="6">
        <v>5.1379891454580102</v>
      </c>
      <c r="FA160" s="6">
        <v>5.1379891454580102</v>
      </c>
      <c r="FB160" s="6">
        <v>5.1379891454580102</v>
      </c>
      <c r="FC160" s="6">
        <v>5.1379891454580102</v>
      </c>
      <c r="FD160" s="6">
        <v>5.1379891454580102</v>
      </c>
      <c r="FE160" s="6">
        <v>5.1379891454580102</v>
      </c>
      <c r="FF160" s="6">
        <v>5.1379891454580102</v>
      </c>
      <c r="FG160" s="6">
        <v>5.1379891454580102</v>
      </c>
      <c r="FH160" s="6">
        <v>5.1379891454580102</v>
      </c>
      <c r="FI160" s="6">
        <v>5.1379891454580102</v>
      </c>
      <c r="FJ160" s="6">
        <v>5.1379891454580102</v>
      </c>
      <c r="FK160" s="6">
        <v>5.1379891454580102</v>
      </c>
      <c r="FL160" s="6">
        <v>5.1379891454580102</v>
      </c>
      <c r="FM160" s="6">
        <v>5.1379891454580102</v>
      </c>
      <c r="FN160" s="6">
        <v>5.1379891454580102</v>
      </c>
      <c r="FO160" s="6">
        <v>5.1379891454580102</v>
      </c>
      <c r="FP160" s="6">
        <v>5.1379891454580102</v>
      </c>
      <c r="FQ160" s="6">
        <v>5.1379891454580102</v>
      </c>
      <c r="FR160" s="6">
        <v>5.1379891454580102</v>
      </c>
      <c r="FS160" s="6">
        <v>5.1379891454580102</v>
      </c>
      <c r="FT160" s="6">
        <v>5.1379891454580102</v>
      </c>
      <c r="FU160" s="6">
        <v>5.1379891454580102</v>
      </c>
      <c r="FV160" s="6">
        <v>5.1379891454580102</v>
      </c>
      <c r="FW160" s="6">
        <v>5.1379891454580102</v>
      </c>
      <c r="FX160" s="6">
        <v>5.1379891454580102</v>
      </c>
      <c r="FY160" s="6">
        <v>5.1379891454580102</v>
      </c>
      <c r="FZ160" s="6">
        <v>5.1379891454580102</v>
      </c>
      <c r="GA160" s="6">
        <v>5.1379891454580102</v>
      </c>
      <c r="GB160" s="6">
        <v>5.1379891454580102</v>
      </c>
      <c r="GC160" s="6">
        <v>5.1379891454580102</v>
      </c>
      <c r="GD160" s="6">
        <v>0</v>
      </c>
      <c r="GE160" s="6">
        <v>0</v>
      </c>
      <c r="GF160" s="6">
        <v>0</v>
      </c>
      <c r="GG160" s="6">
        <v>0</v>
      </c>
      <c r="GH160" s="6">
        <v>0</v>
      </c>
      <c r="GI160" s="6">
        <v>0</v>
      </c>
      <c r="GJ160" s="6">
        <v>0</v>
      </c>
      <c r="GK160" s="6">
        <v>0</v>
      </c>
      <c r="GL160" s="6">
        <v>0</v>
      </c>
      <c r="GM160" s="6">
        <v>0</v>
      </c>
      <c r="GN160" s="6">
        <v>0</v>
      </c>
      <c r="GO160" s="6">
        <v>0</v>
      </c>
      <c r="GP160" s="6">
        <v>0</v>
      </c>
      <c r="GQ160" s="6">
        <v>0</v>
      </c>
      <c r="GR160" s="6">
        <v>0</v>
      </c>
      <c r="GS160" s="6">
        <v>0</v>
      </c>
      <c r="GT160" s="6">
        <v>0</v>
      </c>
      <c r="GU160" s="6">
        <v>0</v>
      </c>
      <c r="GV160" s="6">
        <v>0</v>
      </c>
      <c r="GW160" s="6">
        <v>0</v>
      </c>
      <c r="GX160" s="6">
        <v>0</v>
      </c>
      <c r="GY160" s="6">
        <v>0</v>
      </c>
      <c r="GZ160" s="6">
        <v>0</v>
      </c>
      <c r="HA160" s="6">
        <v>0</v>
      </c>
      <c r="HB160" s="6">
        <v>0</v>
      </c>
      <c r="HC160" s="6">
        <v>0</v>
      </c>
      <c r="HD160" s="6">
        <v>0</v>
      </c>
      <c r="HE160" s="6">
        <v>0</v>
      </c>
      <c r="HF160" s="7">
        <v>5.5167903106202905E-4</v>
      </c>
      <c r="HG160" s="6">
        <v>0</v>
      </c>
      <c r="HH160" s="6">
        <v>0</v>
      </c>
      <c r="HI160" s="6">
        <v>0</v>
      </c>
      <c r="HJ160" s="6">
        <v>0</v>
      </c>
      <c r="HK160" s="6">
        <v>0</v>
      </c>
      <c r="HL160" s="6">
        <v>0</v>
      </c>
      <c r="HM160" s="6">
        <v>0</v>
      </c>
      <c r="HN160" s="6">
        <v>0</v>
      </c>
      <c r="HO160" s="6">
        <v>0</v>
      </c>
      <c r="HP160" s="6">
        <v>0</v>
      </c>
      <c r="HQ160" s="6">
        <v>0</v>
      </c>
      <c r="HR160" s="6">
        <v>0</v>
      </c>
      <c r="HS160" s="6">
        <v>0</v>
      </c>
      <c r="HT160" s="6">
        <v>0</v>
      </c>
      <c r="HU160" s="6">
        <v>0</v>
      </c>
      <c r="HV160" s="6">
        <v>0</v>
      </c>
      <c r="HW160" s="6">
        <v>0</v>
      </c>
      <c r="HX160" s="6">
        <v>0</v>
      </c>
      <c r="HY160" s="6">
        <v>0</v>
      </c>
      <c r="HZ160" s="6">
        <v>0</v>
      </c>
      <c r="IA160" s="6">
        <v>0</v>
      </c>
      <c r="IB160" s="6">
        <v>0</v>
      </c>
      <c r="IC160" s="6">
        <v>0</v>
      </c>
      <c r="ID160" s="6">
        <v>0</v>
      </c>
      <c r="IE160" s="6">
        <v>0</v>
      </c>
      <c r="IF160" s="6">
        <v>0</v>
      </c>
      <c r="IG160" s="6">
        <v>0</v>
      </c>
      <c r="IH160" s="6">
        <v>0</v>
      </c>
      <c r="II160" s="6">
        <v>0</v>
      </c>
      <c r="IJ160" s="6">
        <v>0</v>
      </c>
      <c r="IK160" s="6">
        <v>0</v>
      </c>
      <c r="IL160" s="6">
        <v>0</v>
      </c>
      <c r="IM160" s="6">
        <v>0</v>
      </c>
      <c r="IN160" s="6">
        <v>0</v>
      </c>
      <c r="IO160" s="6">
        <v>0</v>
      </c>
      <c r="IP160" s="6">
        <v>0</v>
      </c>
      <c r="IQ160" s="6">
        <v>0</v>
      </c>
      <c r="IR160" s="6">
        <v>0</v>
      </c>
      <c r="IS160" s="6">
        <v>0</v>
      </c>
      <c r="IT160" s="6">
        <v>0</v>
      </c>
      <c r="IU160" s="6">
        <v>0</v>
      </c>
      <c r="IV160" s="6">
        <v>0</v>
      </c>
      <c r="IW160" s="6">
        <v>0</v>
      </c>
      <c r="IX160" s="6">
        <v>0</v>
      </c>
      <c r="IY160" s="6">
        <v>0</v>
      </c>
      <c r="IZ160" s="6">
        <v>0</v>
      </c>
      <c r="JA160" s="6">
        <v>0</v>
      </c>
      <c r="JB160" s="6">
        <v>0</v>
      </c>
      <c r="JC160" s="6">
        <v>0</v>
      </c>
      <c r="JD160" s="6">
        <v>0</v>
      </c>
      <c r="JE160" s="6">
        <v>0</v>
      </c>
      <c r="JF160" s="6">
        <v>0</v>
      </c>
      <c r="JG160" s="6">
        <v>0</v>
      </c>
      <c r="JH160" s="6">
        <v>0</v>
      </c>
      <c r="JI160" s="6">
        <v>0</v>
      </c>
      <c r="JJ160" s="6">
        <v>0</v>
      </c>
      <c r="JK160" s="6">
        <v>0</v>
      </c>
      <c r="JL160" s="6">
        <v>0</v>
      </c>
      <c r="JM160" s="6">
        <v>0</v>
      </c>
      <c r="JN160" s="6">
        <v>0</v>
      </c>
      <c r="JO160" s="6">
        <v>0</v>
      </c>
      <c r="JP160" s="6">
        <v>0</v>
      </c>
      <c r="JQ160" s="6">
        <v>0</v>
      </c>
      <c r="JR160" s="6">
        <v>0</v>
      </c>
      <c r="JS160" s="6">
        <v>0</v>
      </c>
      <c r="JT160" s="6">
        <v>14.9048</v>
      </c>
      <c r="JU160" s="6">
        <v>14.5536466767285</v>
      </c>
      <c r="JV160" s="6">
        <v>3989.76999999999</v>
      </c>
      <c r="JW160" s="6">
        <v>4258.6417048822696</v>
      </c>
      <c r="JX160" s="6">
        <v>3.0621</v>
      </c>
      <c r="JY160" s="6">
        <v>3.1148725684719398</v>
      </c>
      <c r="JZ160" s="6">
        <v>7.6261686062103796E-3</v>
      </c>
      <c r="KA160" s="6">
        <v>7.0965905635441201E-3</v>
      </c>
      <c r="KB160" s="6">
        <v>0</v>
      </c>
      <c r="KC160" s="6">
        <v>569383.42793044203</v>
      </c>
      <c r="KD160" s="6">
        <v>569383.42793044203</v>
      </c>
      <c r="KE160" s="6">
        <v>569383.42793044203</v>
      </c>
      <c r="KF160" s="6">
        <v>569383.42793044203</v>
      </c>
      <c r="KG160" s="6">
        <v>569383.42793044203</v>
      </c>
      <c r="KH160" s="6">
        <v>569383.42793044203</v>
      </c>
      <c r="KI160" s="6">
        <v>569383.42793044203</v>
      </c>
      <c r="KJ160" s="6">
        <v>569383.42793044203</v>
      </c>
      <c r="KK160" s="6">
        <v>569383.42793044203</v>
      </c>
      <c r="KL160" s="6">
        <v>569383.42793044203</v>
      </c>
      <c r="KM160" s="6">
        <v>569383.42793044203</v>
      </c>
      <c r="KN160" s="6">
        <v>569383.42793044203</v>
      </c>
      <c r="KO160" s="6">
        <v>569383.42793044203</v>
      </c>
      <c r="KP160" s="6">
        <v>569383.42793044203</v>
      </c>
      <c r="KQ160" s="6">
        <v>569383.42793044203</v>
      </c>
      <c r="KR160" s="6">
        <v>569383.42793044203</v>
      </c>
      <c r="KS160" s="6">
        <v>569383.42793044203</v>
      </c>
      <c r="KT160" s="6">
        <v>569383.42793044203</v>
      </c>
      <c r="KU160" s="6">
        <v>569383.42793044203</v>
      </c>
      <c r="KV160" s="6">
        <v>569383.42793044203</v>
      </c>
      <c r="KW160" s="6">
        <v>569383.42793044203</v>
      </c>
      <c r="KX160" s="6">
        <v>569383.42793044203</v>
      </c>
      <c r="KY160" s="6">
        <v>569383.42793044203</v>
      </c>
      <c r="KZ160" s="6">
        <v>569383.42793044203</v>
      </c>
      <c r="LA160" s="6">
        <v>569383.42793044203</v>
      </c>
      <c r="LB160" s="6">
        <v>569383.42793044203</v>
      </c>
      <c r="LC160" s="6">
        <v>569383.42793044203</v>
      </c>
      <c r="LD160" s="6">
        <v>569383.42793044203</v>
      </c>
      <c r="LE160" s="6">
        <v>569383.42793044203</v>
      </c>
      <c r="LF160" s="6">
        <v>569383.42793044203</v>
      </c>
      <c r="LG160" s="6">
        <v>569383.42793044099</v>
      </c>
      <c r="LH160" s="6" t="s">
        <v>16</v>
      </c>
    </row>
    <row r="161" spans="1:320" x14ac:dyDescent="0.25">
      <c r="A161" s="6">
        <v>-52.5</v>
      </c>
      <c r="B161" s="6">
        <v>6.9736842105263099E-3</v>
      </c>
      <c r="C161" s="7">
        <v>1.4749260562271199E-4</v>
      </c>
      <c r="D161" s="7">
        <v>3.4883656626767601E-10</v>
      </c>
      <c r="E161" s="6">
        <v>534.88154490260604</v>
      </c>
      <c r="F161" s="6">
        <v>5.7169980506822498</v>
      </c>
      <c r="G161" s="6">
        <v>5.7109017791572203</v>
      </c>
      <c r="H161" s="6">
        <v>1.54999999999999E-3</v>
      </c>
      <c r="I161" s="7">
        <v>1.3596491228070101E-7</v>
      </c>
      <c r="J161" s="6">
        <v>0</v>
      </c>
      <c r="K161" s="6">
        <v>0</v>
      </c>
      <c r="L161" s="6">
        <v>0</v>
      </c>
      <c r="M161" s="6">
        <v>0</v>
      </c>
      <c r="N161" s="6">
        <v>6.3913779385991604E-2</v>
      </c>
      <c r="O161" s="6">
        <v>-0.12959192172209399</v>
      </c>
      <c r="P161" s="7">
        <v>5.5167903106202905E-4</v>
      </c>
      <c r="Q161" s="7">
        <v>5.5462903106202996E-4</v>
      </c>
      <c r="R161" s="6">
        <v>0</v>
      </c>
      <c r="S161" s="6">
        <v>0.98912409994928896</v>
      </c>
      <c r="T161" s="7">
        <v>5.4567902506202904E-4</v>
      </c>
      <c r="U161" s="6">
        <v>0</v>
      </c>
      <c r="V161" s="6">
        <v>-5.55</v>
      </c>
      <c r="W161" s="6">
        <v>0</v>
      </c>
      <c r="X161" s="6">
        <v>0</v>
      </c>
      <c r="Y161" s="6">
        <v>0</v>
      </c>
      <c r="Z161" s="6">
        <v>0</v>
      </c>
      <c r="AA161" s="6">
        <v>0</v>
      </c>
      <c r="AB161" s="7">
        <v>3.6253000157407601E-4</v>
      </c>
      <c r="AC161" s="7">
        <v>3.6253000157407601E-4</v>
      </c>
      <c r="AD161" s="7">
        <v>3.6253000157407601E-4</v>
      </c>
      <c r="AE161" s="7">
        <v>3.6253000157407601E-4</v>
      </c>
      <c r="AF161" s="7">
        <v>3.6253000157407601E-4</v>
      </c>
      <c r="AG161" s="7">
        <v>3.6253000157407601E-4</v>
      </c>
      <c r="AH161" s="7">
        <v>3.6253000157407601E-4</v>
      </c>
      <c r="AI161" s="7">
        <v>3.6253000157407601E-4</v>
      </c>
      <c r="AJ161" s="7">
        <v>3.6253000157407601E-4</v>
      </c>
      <c r="AK161" s="7">
        <v>3.6253000157407601E-4</v>
      </c>
      <c r="AL161" s="7">
        <v>3.6253000157407601E-4</v>
      </c>
      <c r="AM161" s="7">
        <v>3.6253000157407601E-4</v>
      </c>
      <c r="AN161" s="7">
        <v>3.6253000157407601E-4</v>
      </c>
      <c r="AO161" s="7">
        <v>3.6253000157407601E-4</v>
      </c>
      <c r="AP161" s="7">
        <v>3.6253000157407601E-4</v>
      </c>
      <c r="AQ161" s="7">
        <v>3.6253000157407601E-4</v>
      </c>
      <c r="AR161" s="7">
        <v>3.6253000157407601E-4</v>
      </c>
      <c r="AS161" s="7">
        <v>3.6253000157407601E-4</v>
      </c>
      <c r="AT161" s="7">
        <v>3.6253000157407601E-4</v>
      </c>
      <c r="AU161" s="7">
        <v>3.6253000157407601E-4</v>
      </c>
      <c r="AV161" s="7">
        <v>3.6253000157407601E-4</v>
      </c>
      <c r="AW161" s="7">
        <v>3.6253000157407601E-4</v>
      </c>
      <c r="AX161" s="7">
        <v>3.6253000157407601E-4</v>
      </c>
      <c r="AY161" s="7">
        <v>3.6253000157407601E-4</v>
      </c>
      <c r="AZ161" s="7">
        <v>3.6253000157407601E-4</v>
      </c>
      <c r="BA161" s="7">
        <v>3.6253000157407601E-4</v>
      </c>
      <c r="BB161" s="7">
        <v>3.6253000157407601E-4</v>
      </c>
      <c r="BC161" s="7">
        <v>3.6253000157407601E-4</v>
      </c>
      <c r="BD161" s="7">
        <v>3.6253000157407601E-4</v>
      </c>
      <c r="BE161" s="7">
        <v>3.6253000157407601E-4</v>
      </c>
      <c r="BF161" s="6">
        <v>534.88154490261002</v>
      </c>
      <c r="BG161" s="6">
        <v>534.88154490261002</v>
      </c>
      <c r="BH161" s="6">
        <v>534.88154490261002</v>
      </c>
      <c r="BI161" s="6">
        <v>534.88154490261002</v>
      </c>
      <c r="BJ161" s="6">
        <v>534.88154490261002</v>
      </c>
      <c r="BK161" s="6">
        <v>534.88154490261002</v>
      </c>
      <c r="BL161" s="6">
        <v>534.88154490261002</v>
      </c>
      <c r="BM161" s="6">
        <v>534.88154490261002</v>
      </c>
      <c r="BN161" s="6">
        <v>534.88154490261002</v>
      </c>
      <c r="BO161" s="6">
        <v>534.88154490261002</v>
      </c>
      <c r="BP161" s="6">
        <v>534.88154490261002</v>
      </c>
      <c r="BQ161" s="6">
        <v>534.88154490261002</v>
      </c>
      <c r="BR161" s="6">
        <v>534.88154490261002</v>
      </c>
      <c r="BS161" s="6">
        <v>534.88154490261002</v>
      </c>
      <c r="BT161" s="6">
        <v>534.88154490261002</v>
      </c>
      <c r="BU161" s="6">
        <v>534.88154490261002</v>
      </c>
      <c r="BV161" s="6">
        <v>534.88154490261002</v>
      </c>
      <c r="BW161" s="6">
        <v>534.88154490261002</v>
      </c>
      <c r="BX161" s="6">
        <v>534.88154490261002</v>
      </c>
      <c r="BY161" s="6">
        <v>534.88154490261002</v>
      </c>
      <c r="BZ161" s="6">
        <v>534.88154490261002</v>
      </c>
      <c r="CA161" s="6">
        <v>534.88154490261002</v>
      </c>
      <c r="CB161" s="6">
        <v>534.88154490261002</v>
      </c>
      <c r="CC161" s="6">
        <v>534.88154490261002</v>
      </c>
      <c r="CD161" s="6">
        <v>534.88154490261002</v>
      </c>
      <c r="CE161" s="6">
        <v>534.88154490261002</v>
      </c>
      <c r="CF161" s="6">
        <v>534.88154490261002</v>
      </c>
      <c r="CG161" s="6">
        <v>534.88154490261002</v>
      </c>
      <c r="CH161" s="6">
        <v>534.88154490261002</v>
      </c>
      <c r="CI161" s="6">
        <v>534.88154490261002</v>
      </c>
      <c r="CJ161" s="6">
        <v>534.88154490260604</v>
      </c>
      <c r="CK161" s="6">
        <v>0</v>
      </c>
      <c r="CL161" s="6">
        <v>0</v>
      </c>
      <c r="CM161" s="6">
        <v>0</v>
      </c>
      <c r="CN161" s="6">
        <v>0</v>
      </c>
      <c r="CO161" s="6">
        <v>0</v>
      </c>
      <c r="CP161" s="6">
        <v>0</v>
      </c>
      <c r="CQ161" s="6">
        <v>0</v>
      </c>
      <c r="CR161" s="6">
        <v>0</v>
      </c>
      <c r="CS161" s="6">
        <v>0</v>
      </c>
      <c r="CT161" s="6">
        <v>0</v>
      </c>
      <c r="CU161" s="6">
        <v>0</v>
      </c>
      <c r="CV161" s="6">
        <v>0</v>
      </c>
      <c r="CW161" s="6">
        <v>0</v>
      </c>
      <c r="CX161" s="6">
        <v>0</v>
      </c>
      <c r="CY161" s="6">
        <v>0</v>
      </c>
      <c r="CZ161" s="6">
        <v>0</v>
      </c>
      <c r="DA161" s="6">
        <v>0</v>
      </c>
      <c r="DB161" s="6">
        <v>0</v>
      </c>
      <c r="DC161" s="6">
        <v>0</v>
      </c>
      <c r="DD161" s="6">
        <v>0</v>
      </c>
      <c r="DE161" s="6">
        <v>0</v>
      </c>
      <c r="DF161" s="6">
        <v>0</v>
      </c>
      <c r="DG161" s="6">
        <v>0</v>
      </c>
      <c r="DH161" s="6">
        <v>0</v>
      </c>
      <c r="DI161" s="6">
        <v>0</v>
      </c>
      <c r="DJ161" s="6">
        <v>0</v>
      </c>
      <c r="DK161" s="6">
        <v>0</v>
      </c>
      <c r="DL161" s="6">
        <v>0</v>
      </c>
      <c r="DM161" s="6">
        <v>0</v>
      </c>
      <c r="DN161" s="6">
        <v>0</v>
      </c>
      <c r="DO161" s="6">
        <v>0</v>
      </c>
      <c r="DP161" s="7">
        <v>3.0000029999999999E-6</v>
      </c>
      <c r="DQ161" s="7">
        <v>3.0000029999999999E-6</v>
      </c>
      <c r="DR161" s="7">
        <v>2.00000199999999E-7</v>
      </c>
      <c r="DS161" s="7">
        <v>2.00000199999999E-7</v>
      </c>
      <c r="DT161" s="7">
        <v>2.00000199999999E-7</v>
      </c>
      <c r="DU161" s="7">
        <v>2.00000199999999E-7</v>
      </c>
      <c r="DV161" s="7">
        <v>2.00000199999999E-7</v>
      </c>
      <c r="DW161" s="7">
        <v>2.00000199999999E-7</v>
      </c>
      <c r="DX161" s="7">
        <v>2.00000199999999E-7</v>
      </c>
      <c r="DY161" s="7">
        <v>2.00000199999999E-7</v>
      </c>
      <c r="DZ161" s="7">
        <v>2.00000199999999E-7</v>
      </c>
      <c r="EA161" s="7">
        <v>2.00000199999999E-7</v>
      </c>
      <c r="EB161" s="7">
        <v>2.00000199999999E-7</v>
      </c>
      <c r="EC161" s="7">
        <v>2.00000199999999E-7</v>
      </c>
      <c r="ED161" s="7">
        <v>2.00000199999999E-7</v>
      </c>
      <c r="EE161" s="7">
        <v>2.00000199999999E-7</v>
      </c>
      <c r="EF161" s="7">
        <v>2.00000199999999E-7</v>
      </c>
      <c r="EG161" s="7">
        <v>2.00000199999999E-7</v>
      </c>
      <c r="EH161" s="7">
        <v>2.00000199999999E-7</v>
      </c>
      <c r="EI161" s="7">
        <v>2.00000199999999E-7</v>
      </c>
      <c r="EJ161" s="7">
        <v>2.00000199999999E-7</v>
      </c>
      <c r="EK161" s="7">
        <v>2.00000199999999E-7</v>
      </c>
      <c r="EL161" s="7">
        <v>2.00000199999999E-7</v>
      </c>
      <c r="EM161" s="7">
        <v>2.00000199999999E-7</v>
      </c>
      <c r="EN161" s="7">
        <v>2.00000199999999E-7</v>
      </c>
      <c r="EO161" s="7">
        <v>2.00000199999999E-7</v>
      </c>
      <c r="EP161" s="7">
        <v>2.00000199999999E-7</v>
      </c>
      <c r="EQ161" s="7">
        <v>2.00000199999999E-7</v>
      </c>
      <c r="ER161" s="7">
        <v>2.00000199999999E-7</v>
      </c>
      <c r="ES161" s="7">
        <v>2.00000199999999E-7</v>
      </c>
      <c r="ET161" s="7">
        <v>2.00000199999999E-7</v>
      </c>
      <c r="EU161" s="7">
        <v>2.00000199999999E-7</v>
      </c>
      <c r="EV161" s="6">
        <v>5.1379891454580102</v>
      </c>
      <c r="EW161" s="6">
        <v>5.13798914545802</v>
      </c>
      <c r="EX161" s="7">
        <v>1.8966375161120801E-15</v>
      </c>
      <c r="EY161" s="6">
        <v>5.1379891454580102</v>
      </c>
      <c r="EZ161" s="6">
        <v>5.1379891454580102</v>
      </c>
      <c r="FA161" s="6">
        <v>5.1379891454580102</v>
      </c>
      <c r="FB161" s="6">
        <v>5.1379891454580102</v>
      </c>
      <c r="FC161" s="6">
        <v>5.1379891454580102</v>
      </c>
      <c r="FD161" s="6">
        <v>5.1379891454580102</v>
      </c>
      <c r="FE161" s="6">
        <v>5.1379891454580102</v>
      </c>
      <c r="FF161" s="6">
        <v>5.1379891454580102</v>
      </c>
      <c r="FG161" s="6">
        <v>5.1379891454580102</v>
      </c>
      <c r="FH161" s="6">
        <v>5.1379891454580102</v>
      </c>
      <c r="FI161" s="6">
        <v>5.1379891454580102</v>
      </c>
      <c r="FJ161" s="6">
        <v>5.1379891454580102</v>
      </c>
      <c r="FK161" s="6">
        <v>5.1379891454580102</v>
      </c>
      <c r="FL161" s="6">
        <v>5.1379891454580102</v>
      </c>
      <c r="FM161" s="6">
        <v>5.1379891454580102</v>
      </c>
      <c r="FN161" s="6">
        <v>5.1379891454580102</v>
      </c>
      <c r="FO161" s="6">
        <v>5.1379891454580102</v>
      </c>
      <c r="FP161" s="6">
        <v>5.1379891454580102</v>
      </c>
      <c r="FQ161" s="6">
        <v>5.1379891454580102</v>
      </c>
      <c r="FR161" s="6">
        <v>5.1379891454580102</v>
      </c>
      <c r="FS161" s="6">
        <v>5.1379891454580102</v>
      </c>
      <c r="FT161" s="6">
        <v>5.1379891454580102</v>
      </c>
      <c r="FU161" s="6">
        <v>5.1379891454580102</v>
      </c>
      <c r="FV161" s="6">
        <v>5.1379891454580102</v>
      </c>
      <c r="FW161" s="6">
        <v>5.1379891454580102</v>
      </c>
      <c r="FX161" s="6">
        <v>5.1379891454580102</v>
      </c>
      <c r="FY161" s="6">
        <v>5.1379891454580102</v>
      </c>
      <c r="FZ161" s="6">
        <v>5.1379891454580102</v>
      </c>
      <c r="GA161" s="6">
        <v>5.1379891454580102</v>
      </c>
      <c r="GB161" s="6">
        <v>5.1379891454580102</v>
      </c>
      <c r="GC161" s="6">
        <v>5.1379891454580102</v>
      </c>
      <c r="GD161" s="6">
        <v>0</v>
      </c>
      <c r="GE161" s="6">
        <v>0</v>
      </c>
      <c r="GF161" s="6">
        <v>0</v>
      </c>
      <c r="GG161" s="6">
        <v>0</v>
      </c>
      <c r="GH161" s="6">
        <v>0</v>
      </c>
      <c r="GI161" s="6">
        <v>0</v>
      </c>
      <c r="GJ161" s="6">
        <v>0</v>
      </c>
      <c r="GK161" s="6">
        <v>0</v>
      </c>
      <c r="GL161" s="6">
        <v>0</v>
      </c>
      <c r="GM161" s="6">
        <v>0</v>
      </c>
      <c r="GN161" s="6">
        <v>0</v>
      </c>
      <c r="GO161" s="6">
        <v>0</v>
      </c>
      <c r="GP161" s="6">
        <v>0</v>
      </c>
      <c r="GQ161" s="6">
        <v>0</v>
      </c>
      <c r="GR161" s="6">
        <v>0</v>
      </c>
      <c r="GS161" s="6">
        <v>0</v>
      </c>
      <c r="GT161" s="6">
        <v>0</v>
      </c>
      <c r="GU161" s="6">
        <v>0</v>
      </c>
      <c r="GV161" s="6">
        <v>0</v>
      </c>
      <c r="GW161" s="6">
        <v>0</v>
      </c>
      <c r="GX161" s="6">
        <v>0</v>
      </c>
      <c r="GY161" s="6">
        <v>0</v>
      </c>
      <c r="GZ161" s="6">
        <v>0</v>
      </c>
      <c r="HA161" s="6">
        <v>0</v>
      </c>
      <c r="HB161" s="6">
        <v>0</v>
      </c>
      <c r="HC161" s="6">
        <v>0</v>
      </c>
      <c r="HD161" s="6">
        <v>0</v>
      </c>
      <c r="HE161" s="6">
        <v>0</v>
      </c>
      <c r="HF161" s="7">
        <v>5.5167903106202905E-4</v>
      </c>
      <c r="HG161" s="6">
        <v>0</v>
      </c>
      <c r="HH161" s="6">
        <v>0</v>
      </c>
      <c r="HI161" s="6">
        <v>0</v>
      </c>
      <c r="HJ161" s="6">
        <v>0</v>
      </c>
      <c r="HK161" s="6">
        <v>0</v>
      </c>
      <c r="HL161" s="6">
        <v>0</v>
      </c>
      <c r="HM161" s="6">
        <v>0</v>
      </c>
      <c r="HN161" s="6">
        <v>0</v>
      </c>
      <c r="HO161" s="6">
        <v>0</v>
      </c>
      <c r="HP161" s="6">
        <v>0</v>
      </c>
      <c r="HQ161" s="6">
        <v>0</v>
      </c>
      <c r="HR161" s="6">
        <v>0</v>
      </c>
      <c r="HS161" s="6">
        <v>0</v>
      </c>
      <c r="HT161" s="6">
        <v>0</v>
      </c>
      <c r="HU161" s="6">
        <v>0</v>
      </c>
      <c r="HV161" s="6">
        <v>0</v>
      </c>
      <c r="HW161" s="6">
        <v>0</v>
      </c>
      <c r="HX161" s="6">
        <v>0</v>
      </c>
      <c r="HY161" s="6">
        <v>0</v>
      </c>
      <c r="HZ161" s="6">
        <v>0</v>
      </c>
      <c r="IA161" s="6">
        <v>0</v>
      </c>
      <c r="IB161" s="6">
        <v>0</v>
      </c>
      <c r="IC161" s="6">
        <v>0</v>
      </c>
      <c r="ID161" s="6">
        <v>0</v>
      </c>
      <c r="IE161" s="6">
        <v>0</v>
      </c>
      <c r="IF161" s="6">
        <v>0</v>
      </c>
      <c r="IG161" s="6">
        <v>0</v>
      </c>
      <c r="IH161" s="6">
        <v>0</v>
      </c>
      <c r="II161" s="6">
        <v>0</v>
      </c>
      <c r="IJ161" s="6">
        <v>0</v>
      </c>
      <c r="IK161" s="6">
        <v>0</v>
      </c>
      <c r="IL161" s="6">
        <v>0</v>
      </c>
      <c r="IM161" s="6">
        <v>0</v>
      </c>
      <c r="IN161" s="6">
        <v>0</v>
      </c>
      <c r="IO161" s="6">
        <v>0</v>
      </c>
      <c r="IP161" s="6">
        <v>0</v>
      </c>
      <c r="IQ161" s="6">
        <v>0</v>
      </c>
      <c r="IR161" s="6">
        <v>0</v>
      </c>
      <c r="IS161" s="6">
        <v>0</v>
      </c>
      <c r="IT161" s="6">
        <v>0</v>
      </c>
      <c r="IU161" s="6">
        <v>0</v>
      </c>
      <c r="IV161" s="6">
        <v>0</v>
      </c>
      <c r="IW161" s="6">
        <v>0</v>
      </c>
      <c r="IX161" s="6">
        <v>0</v>
      </c>
      <c r="IY161" s="6">
        <v>0</v>
      </c>
      <c r="IZ161" s="6">
        <v>0</v>
      </c>
      <c r="JA161" s="6">
        <v>0</v>
      </c>
      <c r="JB161" s="6">
        <v>0</v>
      </c>
      <c r="JC161" s="6">
        <v>0</v>
      </c>
      <c r="JD161" s="6">
        <v>0</v>
      </c>
      <c r="JE161" s="6">
        <v>0</v>
      </c>
      <c r="JF161" s="6">
        <v>0</v>
      </c>
      <c r="JG161" s="6">
        <v>0</v>
      </c>
      <c r="JH161" s="6">
        <v>0</v>
      </c>
      <c r="JI161" s="6">
        <v>0</v>
      </c>
      <c r="JJ161" s="6">
        <v>0</v>
      </c>
      <c r="JK161" s="6">
        <v>0</v>
      </c>
      <c r="JL161" s="6">
        <v>0</v>
      </c>
      <c r="JM161" s="6">
        <v>0</v>
      </c>
      <c r="JN161" s="6">
        <v>0</v>
      </c>
      <c r="JO161" s="6">
        <v>0</v>
      </c>
      <c r="JP161" s="6">
        <v>0</v>
      </c>
      <c r="JQ161" s="6">
        <v>0</v>
      </c>
      <c r="JR161" s="6">
        <v>0</v>
      </c>
      <c r="JS161" s="6">
        <v>0</v>
      </c>
      <c r="JT161" s="6">
        <v>14.9412</v>
      </c>
      <c r="JU161" s="6">
        <v>14.561922245080201</v>
      </c>
      <c r="JV161" s="6">
        <v>4023.1599999999899</v>
      </c>
      <c r="JW161" s="6">
        <v>4319.4873903437501</v>
      </c>
      <c r="JX161" s="6">
        <v>3.0653700000000002</v>
      </c>
      <c r="JY161" s="6">
        <v>3.1157580399297302</v>
      </c>
      <c r="JZ161" s="6">
        <v>7.5894415076705798E-3</v>
      </c>
      <c r="KA161" s="6">
        <v>7.0025942450746299E-3</v>
      </c>
      <c r="KB161" s="6">
        <v>0</v>
      </c>
      <c r="KC161" s="6">
        <v>569383.42793044203</v>
      </c>
      <c r="KD161" s="6">
        <v>569383.42793044203</v>
      </c>
      <c r="KE161" s="6">
        <v>569383.42793044203</v>
      </c>
      <c r="KF161" s="6">
        <v>569383.42793044203</v>
      </c>
      <c r="KG161" s="6">
        <v>569383.42793044203</v>
      </c>
      <c r="KH161" s="6">
        <v>569383.42793044203</v>
      </c>
      <c r="KI161" s="6">
        <v>569383.42793044203</v>
      </c>
      <c r="KJ161" s="6">
        <v>569383.42793044203</v>
      </c>
      <c r="KK161" s="6">
        <v>569383.42793044203</v>
      </c>
      <c r="KL161" s="6">
        <v>569383.42793044203</v>
      </c>
      <c r="KM161" s="6">
        <v>569383.42793044203</v>
      </c>
      <c r="KN161" s="6">
        <v>569383.42793044203</v>
      </c>
      <c r="KO161" s="6">
        <v>569383.42793044203</v>
      </c>
      <c r="KP161" s="6">
        <v>569383.42793044203</v>
      </c>
      <c r="KQ161" s="6">
        <v>569383.42793044203</v>
      </c>
      <c r="KR161" s="6">
        <v>569383.42793044203</v>
      </c>
      <c r="KS161" s="6">
        <v>569383.42793044203</v>
      </c>
      <c r="KT161" s="6">
        <v>569383.42793044203</v>
      </c>
      <c r="KU161" s="6">
        <v>569383.42793044203</v>
      </c>
      <c r="KV161" s="6">
        <v>569383.42793044203</v>
      </c>
      <c r="KW161" s="6">
        <v>569383.42793044203</v>
      </c>
      <c r="KX161" s="6">
        <v>569383.42793044203</v>
      </c>
      <c r="KY161" s="6">
        <v>569383.42793044203</v>
      </c>
      <c r="KZ161" s="6">
        <v>569383.42793044203</v>
      </c>
      <c r="LA161" s="6">
        <v>569383.42793044203</v>
      </c>
      <c r="LB161" s="6">
        <v>569383.42793044203</v>
      </c>
      <c r="LC161" s="6">
        <v>569383.42793044203</v>
      </c>
      <c r="LD161" s="6">
        <v>569383.42793044203</v>
      </c>
      <c r="LE161" s="6">
        <v>569383.42793044203</v>
      </c>
      <c r="LF161" s="6">
        <v>569383.42793044203</v>
      </c>
      <c r="LG161" s="6">
        <v>569383.42793044099</v>
      </c>
      <c r="LH161" s="6" t="s">
        <v>16</v>
      </c>
    </row>
    <row r="162" spans="1:320" x14ac:dyDescent="0.25">
      <c r="A162" s="6">
        <v>-52</v>
      </c>
      <c r="B162" s="6">
        <v>7.0175438596491203E-3</v>
      </c>
      <c r="C162" s="7">
        <v>1.45522499935804E-4</v>
      </c>
      <c r="D162" s="7">
        <v>3.6356134298957601E-10</v>
      </c>
      <c r="E162" s="6">
        <v>537.44498505248202</v>
      </c>
      <c r="F162" s="6">
        <v>5.8242105263157802</v>
      </c>
      <c r="G162" s="6">
        <v>5.8159570834139602</v>
      </c>
      <c r="H162" s="6">
        <v>1.54999999999999E-3</v>
      </c>
      <c r="I162" s="7">
        <v>1.3596491228070101E-7</v>
      </c>
      <c r="J162" s="6">
        <v>0</v>
      </c>
      <c r="K162" s="6">
        <v>0</v>
      </c>
      <c r="L162" s="6">
        <v>0</v>
      </c>
      <c r="M162" s="6">
        <v>0</v>
      </c>
      <c r="N162" s="6">
        <v>6.6074302355816905E-2</v>
      </c>
      <c r="O162" s="6">
        <v>-9.6554770544186097E-2</v>
      </c>
      <c r="P162" s="7">
        <v>5.5167903106202905E-4</v>
      </c>
      <c r="Q162" s="7">
        <v>5.5462903106202996E-4</v>
      </c>
      <c r="R162" s="6">
        <v>0</v>
      </c>
      <c r="S162" s="6">
        <v>0.98912409994914297</v>
      </c>
      <c r="T162" s="7">
        <v>5.4567902506202904E-4</v>
      </c>
      <c r="U162" s="6">
        <v>0</v>
      </c>
      <c r="V162" s="6">
        <v>-5.55</v>
      </c>
      <c r="W162" s="6">
        <v>0</v>
      </c>
      <c r="X162" s="6">
        <v>0</v>
      </c>
      <c r="Y162" s="6">
        <v>0</v>
      </c>
      <c r="Z162" s="6">
        <v>0</v>
      </c>
      <c r="AA162" s="6">
        <v>0</v>
      </c>
      <c r="AB162" s="7">
        <v>3.6253000157402299E-4</v>
      </c>
      <c r="AC162" s="7">
        <v>3.6253000157402299E-4</v>
      </c>
      <c r="AD162" s="7">
        <v>3.6253000157402299E-4</v>
      </c>
      <c r="AE162" s="7">
        <v>3.6253000157402299E-4</v>
      </c>
      <c r="AF162" s="7">
        <v>3.6253000157402299E-4</v>
      </c>
      <c r="AG162" s="7">
        <v>3.6253000157402299E-4</v>
      </c>
      <c r="AH162" s="7">
        <v>3.6253000157402299E-4</v>
      </c>
      <c r="AI162" s="7">
        <v>3.6253000157402299E-4</v>
      </c>
      <c r="AJ162" s="7">
        <v>3.6253000157402299E-4</v>
      </c>
      <c r="AK162" s="7">
        <v>3.6253000157402299E-4</v>
      </c>
      <c r="AL162" s="7">
        <v>3.6253000157402299E-4</v>
      </c>
      <c r="AM162" s="7">
        <v>3.6253000157402299E-4</v>
      </c>
      <c r="AN162" s="7">
        <v>3.6253000157402299E-4</v>
      </c>
      <c r="AO162" s="7">
        <v>3.6253000157402299E-4</v>
      </c>
      <c r="AP162" s="7">
        <v>3.6253000157402299E-4</v>
      </c>
      <c r="AQ162" s="7">
        <v>3.6253000157402299E-4</v>
      </c>
      <c r="AR162" s="7">
        <v>3.6253000157402299E-4</v>
      </c>
      <c r="AS162" s="7">
        <v>3.6253000157402299E-4</v>
      </c>
      <c r="AT162" s="7">
        <v>3.6253000157402299E-4</v>
      </c>
      <c r="AU162" s="7">
        <v>3.6253000157402299E-4</v>
      </c>
      <c r="AV162" s="7">
        <v>3.6253000157402299E-4</v>
      </c>
      <c r="AW162" s="7">
        <v>3.6253000157402299E-4</v>
      </c>
      <c r="AX162" s="7">
        <v>3.6253000157402299E-4</v>
      </c>
      <c r="AY162" s="7">
        <v>3.6253000157402299E-4</v>
      </c>
      <c r="AZ162" s="7">
        <v>3.6253000157402299E-4</v>
      </c>
      <c r="BA162" s="7">
        <v>3.6253000157402299E-4</v>
      </c>
      <c r="BB162" s="7">
        <v>3.6253000157402299E-4</v>
      </c>
      <c r="BC162" s="7">
        <v>3.6253000157402299E-4</v>
      </c>
      <c r="BD162" s="7">
        <v>3.6253000157402299E-4</v>
      </c>
      <c r="BE162" s="7">
        <v>3.6253000157402299E-4</v>
      </c>
      <c r="BF162" s="6">
        <v>537.444985052486</v>
      </c>
      <c r="BG162" s="6">
        <v>537.444985052486</v>
      </c>
      <c r="BH162" s="6">
        <v>537.444985052486</v>
      </c>
      <c r="BI162" s="6">
        <v>537.444985052486</v>
      </c>
      <c r="BJ162" s="6">
        <v>537.444985052486</v>
      </c>
      <c r="BK162" s="6">
        <v>537.444985052486</v>
      </c>
      <c r="BL162" s="6">
        <v>537.444985052486</v>
      </c>
      <c r="BM162" s="6">
        <v>537.444985052486</v>
      </c>
      <c r="BN162" s="6">
        <v>537.444985052486</v>
      </c>
      <c r="BO162" s="6">
        <v>537.444985052486</v>
      </c>
      <c r="BP162" s="6">
        <v>537.444985052486</v>
      </c>
      <c r="BQ162" s="6">
        <v>537.444985052486</v>
      </c>
      <c r="BR162" s="6">
        <v>537.444985052486</v>
      </c>
      <c r="BS162" s="6">
        <v>537.444985052486</v>
      </c>
      <c r="BT162" s="6">
        <v>537.444985052486</v>
      </c>
      <c r="BU162" s="6">
        <v>537.444985052486</v>
      </c>
      <c r="BV162" s="6">
        <v>537.444985052486</v>
      </c>
      <c r="BW162" s="6">
        <v>537.444985052486</v>
      </c>
      <c r="BX162" s="6">
        <v>537.444985052486</v>
      </c>
      <c r="BY162" s="6">
        <v>537.444985052486</v>
      </c>
      <c r="BZ162" s="6">
        <v>537.444985052486</v>
      </c>
      <c r="CA162" s="6">
        <v>537.444985052486</v>
      </c>
      <c r="CB162" s="6">
        <v>537.444985052486</v>
      </c>
      <c r="CC162" s="6">
        <v>537.444985052486</v>
      </c>
      <c r="CD162" s="6">
        <v>537.444985052486</v>
      </c>
      <c r="CE162" s="6">
        <v>537.444985052486</v>
      </c>
      <c r="CF162" s="6">
        <v>537.444985052486</v>
      </c>
      <c r="CG162" s="6">
        <v>537.444985052486</v>
      </c>
      <c r="CH162" s="6">
        <v>537.444985052486</v>
      </c>
      <c r="CI162" s="6">
        <v>537.444985052486</v>
      </c>
      <c r="CJ162" s="6">
        <v>537.444985052481</v>
      </c>
      <c r="CK162" s="6">
        <v>0</v>
      </c>
      <c r="CL162" s="6">
        <v>0</v>
      </c>
      <c r="CM162" s="6">
        <v>0</v>
      </c>
      <c r="CN162" s="6">
        <v>0</v>
      </c>
      <c r="CO162" s="6">
        <v>0</v>
      </c>
      <c r="CP162" s="6">
        <v>0</v>
      </c>
      <c r="CQ162" s="6">
        <v>0</v>
      </c>
      <c r="CR162" s="6">
        <v>0</v>
      </c>
      <c r="CS162" s="6">
        <v>0</v>
      </c>
      <c r="CT162" s="6">
        <v>0</v>
      </c>
      <c r="CU162" s="6">
        <v>0</v>
      </c>
      <c r="CV162" s="6">
        <v>0</v>
      </c>
      <c r="CW162" s="6">
        <v>0</v>
      </c>
      <c r="CX162" s="6">
        <v>0</v>
      </c>
      <c r="CY162" s="6">
        <v>0</v>
      </c>
      <c r="CZ162" s="6">
        <v>0</v>
      </c>
      <c r="DA162" s="6">
        <v>0</v>
      </c>
      <c r="DB162" s="6">
        <v>0</v>
      </c>
      <c r="DC162" s="6">
        <v>0</v>
      </c>
      <c r="DD162" s="6">
        <v>0</v>
      </c>
      <c r="DE162" s="6">
        <v>0</v>
      </c>
      <c r="DF162" s="6">
        <v>0</v>
      </c>
      <c r="DG162" s="6">
        <v>0</v>
      </c>
      <c r="DH162" s="6">
        <v>0</v>
      </c>
      <c r="DI162" s="6">
        <v>0</v>
      </c>
      <c r="DJ162" s="6">
        <v>0</v>
      </c>
      <c r="DK162" s="6">
        <v>0</v>
      </c>
      <c r="DL162" s="6">
        <v>0</v>
      </c>
      <c r="DM162" s="6">
        <v>0</v>
      </c>
      <c r="DN162" s="6">
        <v>0</v>
      </c>
      <c r="DO162" s="6">
        <v>0</v>
      </c>
      <c r="DP162" s="7">
        <v>3.0000029999999999E-6</v>
      </c>
      <c r="DQ162" s="7">
        <v>3.0000029999999999E-6</v>
      </c>
      <c r="DR162" s="7">
        <v>2.00000199999999E-7</v>
      </c>
      <c r="DS162" s="7">
        <v>2.00000199999999E-7</v>
      </c>
      <c r="DT162" s="7">
        <v>2.00000199999999E-7</v>
      </c>
      <c r="DU162" s="7">
        <v>2.00000199999999E-7</v>
      </c>
      <c r="DV162" s="7">
        <v>2.00000199999999E-7</v>
      </c>
      <c r="DW162" s="7">
        <v>2.00000199999999E-7</v>
      </c>
      <c r="DX162" s="7">
        <v>2.00000199999999E-7</v>
      </c>
      <c r="DY162" s="7">
        <v>2.00000199999999E-7</v>
      </c>
      <c r="DZ162" s="7">
        <v>2.00000199999999E-7</v>
      </c>
      <c r="EA162" s="7">
        <v>2.00000199999999E-7</v>
      </c>
      <c r="EB162" s="7">
        <v>2.00000199999999E-7</v>
      </c>
      <c r="EC162" s="7">
        <v>2.00000199999999E-7</v>
      </c>
      <c r="ED162" s="7">
        <v>2.00000199999999E-7</v>
      </c>
      <c r="EE162" s="7">
        <v>2.00000199999999E-7</v>
      </c>
      <c r="EF162" s="7">
        <v>2.00000199999999E-7</v>
      </c>
      <c r="EG162" s="7">
        <v>2.00000199999999E-7</v>
      </c>
      <c r="EH162" s="7">
        <v>2.00000199999999E-7</v>
      </c>
      <c r="EI162" s="7">
        <v>2.00000199999999E-7</v>
      </c>
      <c r="EJ162" s="7">
        <v>2.00000199999999E-7</v>
      </c>
      <c r="EK162" s="7">
        <v>2.00000199999999E-7</v>
      </c>
      <c r="EL162" s="7">
        <v>2.00000199999999E-7</v>
      </c>
      <c r="EM162" s="7">
        <v>2.00000199999999E-7</v>
      </c>
      <c r="EN162" s="7">
        <v>2.00000199999999E-7</v>
      </c>
      <c r="EO162" s="7">
        <v>2.00000199999999E-7</v>
      </c>
      <c r="EP162" s="7">
        <v>2.00000199999999E-7</v>
      </c>
      <c r="EQ162" s="7">
        <v>2.00000199999999E-7</v>
      </c>
      <c r="ER162" s="7">
        <v>2.00000199999999E-7</v>
      </c>
      <c r="ES162" s="7">
        <v>2.00000199999999E-7</v>
      </c>
      <c r="ET162" s="7">
        <v>2.00000199999999E-7</v>
      </c>
      <c r="EU162" s="7">
        <v>2.00000199999999E-7</v>
      </c>
      <c r="EV162" s="6">
        <v>5.1379891454580102</v>
      </c>
      <c r="EW162" s="6">
        <v>5.13798914545802</v>
      </c>
      <c r="EX162" s="7">
        <v>1.2056151791254699E-15</v>
      </c>
      <c r="EY162" s="6">
        <v>5.1379891454580102</v>
      </c>
      <c r="EZ162" s="6">
        <v>5.1379891454580102</v>
      </c>
      <c r="FA162" s="6">
        <v>5.1379891454580102</v>
      </c>
      <c r="FB162" s="6">
        <v>5.1379891454580102</v>
      </c>
      <c r="FC162" s="6">
        <v>5.1379891454580102</v>
      </c>
      <c r="FD162" s="6">
        <v>5.1379891454580102</v>
      </c>
      <c r="FE162" s="6">
        <v>5.1379891454580102</v>
      </c>
      <c r="FF162" s="6">
        <v>5.1379891454580102</v>
      </c>
      <c r="FG162" s="6">
        <v>5.1379891454580102</v>
      </c>
      <c r="FH162" s="6">
        <v>5.1379891454580102</v>
      </c>
      <c r="FI162" s="6">
        <v>5.1379891454580102</v>
      </c>
      <c r="FJ162" s="6">
        <v>5.1379891454580102</v>
      </c>
      <c r="FK162" s="6">
        <v>5.1379891454580102</v>
      </c>
      <c r="FL162" s="6">
        <v>5.1379891454580102</v>
      </c>
      <c r="FM162" s="6">
        <v>5.1379891454580102</v>
      </c>
      <c r="FN162" s="6">
        <v>5.1379891454580102</v>
      </c>
      <c r="FO162" s="6">
        <v>5.1379891454580102</v>
      </c>
      <c r="FP162" s="6">
        <v>5.1379891454580102</v>
      </c>
      <c r="FQ162" s="6">
        <v>5.1379891454580102</v>
      </c>
      <c r="FR162" s="6">
        <v>5.1379891454580102</v>
      </c>
      <c r="FS162" s="6">
        <v>5.1379891454580102</v>
      </c>
      <c r="FT162" s="6">
        <v>5.1379891454580102</v>
      </c>
      <c r="FU162" s="6">
        <v>5.1379891454580102</v>
      </c>
      <c r="FV162" s="6">
        <v>5.1379891454580102</v>
      </c>
      <c r="FW162" s="6">
        <v>5.1379891454580102</v>
      </c>
      <c r="FX162" s="6">
        <v>5.1379891454580102</v>
      </c>
      <c r="FY162" s="6">
        <v>5.1379891454580102</v>
      </c>
      <c r="FZ162" s="6">
        <v>5.1379891454580102</v>
      </c>
      <c r="GA162" s="6">
        <v>5.1379891454580102</v>
      </c>
      <c r="GB162" s="6">
        <v>5.1379891454580102</v>
      </c>
      <c r="GC162" s="6">
        <v>5.1379891454580102</v>
      </c>
      <c r="GD162" s="6">
        <v>0</v>
      </c>
      <c r="GE162" s="6">
        <v>0</v>
      </c>
      <c r="GF162" s="6">
        <v>0</v>
      </c>
      <c r="GG162" s="6">
        <v>0</v>
      </c>
      <c r="GH162" s="6">
        <v>0</v>
      </c>
      <c r="GI162" s="6">
        <v>0</v>
      </c>
      <c r="GJ162" s="6">
        <v>0</v>
      </c>
      <c r="GK162" s="6">
        <v>0</v>
      </c>
      <c r="GL162" s="6">
        <v>0</v>
      </c>
      <c r="GM162" s="6">
        <v>0</v>
      </c>
      <c r="GN162" s="6">
        <v>0</v>
      </c>
      <c r="GO162" s="6">
        <v>0</v>
      </c>
      <c r="GP162" s="6">
        <v>0</v>
      </c>
      <c r="GQ162" s="6">
        <v>0</v>
      </c>
      <c r="GR162" s="6">
        <v>0</v>
      </c>
      <c r="GS162" s="6">
        <v>0</v>
      </c>
      <c r="GT162" s="6">
        <v>0</v>
      </c>
      <c r="GU162" s="6">
        <v>0</v>
      </c>
      <c r="GV162" s="6">
        <v>0</v>
      </c>
      <c r="GW162" s="6">
        <v>0</v>
      </c>
      <c r="GX162" s="6">
        <v>0</v>
      </c>
      <c r="GY162" s="6">
        <v>0</v>
      </c>
      <c r="GZ162" s="6">
        <v>0</v>
      </c>
      <c r="HA162" s="6">
        <v>0</v>
      </c>
      <c r="HB162" s="6">
        <v>0</v>
      </c>
      <c r="HC162" s="6">
        <v>0</v>
      </c>
      <c r="HD162" s="6">
        <v>0</v>
      </c>
      <c r="HE162" s="6">
        <v>0</v>
      </c>
      <c r="HF162" s="7">
        <v>5.5167903106202905E-4</v>
      </c>
      <c r="HG162" s="6">
        <v>0</v>
      </c>
      <c r="HH162" s="6">
        <v>0</v>
      </c>
      <c r="HI162" s="6">
        <v>0</v>
      </c>
      <c r="HJ162" s="6">
        <v>0</v>
      </c>
      <c r="HK162" s="6">
        <v>0</v>
      </c>
      <c r="HL162" s="6">
        <v>0</v>
      </c>
      <c r="HM162" s="6">
        <v>0</v>
      </c>
      <c r="HN162" s="6">
        <v>0</v>
      </c>
      <c r="HO162" s="6">
        <v>0</v>
      </c>
      <c r="HP162" s="6">
        <v>0</v>
      </c>
      <c r="HQ162" s="6">
        <v>0</v>
      </c>
      <c r="HR162" s="6">
        <v>0</v>
      </c>
      <c r="HS162" s="6">
        <v>0</v>
      </c>
      <c r="HT162" s="6">
        <v>0</v>
      </c>
      <c r="HU162" s="6">
        <v>0</v>
      </c>
      <c r="HV162" s="6">
        <v>0</v>
      </c>
      <c r="HW162" s="6">
        <v>0</v>
      </c>
      <c r="HX162" s="6">
        <v>0</v>
      </c>
      <c r="HY162" s="6">
        <v>0</v>
      </c>
      <c r="HZ162" s="6">
        <v>0</v>
      </c>
      <c r="IA162" s="6">
        <v>0</v>
      </c>
      <c r="IB162" s="6">
        <v>0</v>
      </c>
      <c r="IC162" s="6">
        <v>0</v>
      </c>
      <c r="ID162" s="6">
        <v>0</v>
      </c>
      <c r="IE162" s="6">
        <v>0</v>
      </c>
      <c r="IF162" s="6">
        <v>0</v>
      </c>
      <c r="IG162" s="6">
        <v>0</v>
      </c>
      <c r="IH162" s="6">
        <v>0</v>
      </c>
      <c r="II162" s="6">
        <v>0</v>
      </c>
      <c r="IJ162" s="6">
        <v>0</v>
      </c>
      <c r="IK162" s="6">
        <v>0</v>
      </c>
      <c r="IL162" s="6">
        <v>0</v>
      </c>
      <c r="IM162" s="6">
        <v>0</v>
      </c>
      <c r="IN162" s="6">
        <v>0</v>
      </c>
      <c r="IO162" s="6">
        <v>0</v>
      </c>
      <c r="IP162" s="6">
        <v>0</v>
      </c>
      <c r="IQ162" s="6">
        <v>0</v>
      </c>
      <c r="IR162" s="6">
        <v>0</v>
      </c>
      <c r="IS162" s="6">
        <v>0</v>
      </c>
      <c r="IT162" s="6">
        <v>0</v>
      </c>
      <c r="IU162" s="6">
        <v>0</v>
      </c>
      <c r="IV162" s="6">
        <v>0</v>
      </c>
      <c r="IW162" s="6">
        <v>0</v>
      </c>
      <c r="IX162" s="6">
        <v>0</v>
      </c>
      <c r="IY162" s="6">
        <v>0</v>
      </c>
      <c r="IZ162" s="6">
        <v>0</v>
      </c>
      <c r="JA162" s="6">
        <v>0</v>
      </c>
      <c r="JB162" s="6">
        <v>0</v>
      </c>
      <c r="JC162" s="6">
        <v>0</v>
      </c>
      <c r="JD162" s="6">
        <v>0</v>
      </c>
      <c r="JE162" s="6">
        <v>0</v>
      </c>
      <c r="JF162" s="6">
        <v>0</v>
      </c>
      <c r="JG162" s="6">
        <v>0</v>
      </c>
      <c r="JH162" s="6">
        <v>0</v>
      </c>
      <c r="JI162" s="6">
        <v>0</v>
      </c>
      <c r="JJ162" s="6">
        <v>0</v>
      </c>
      <c r="JK162" s="6">
        <v>0</v>
      </c>
      <c r="JL162" s="6">
        <v>0</v>
      </c>
      <c r="JM162" s="6">
        <v>0</v>
      </c>
      <c r="JN162" s="6">
        <v>0</v>
      </c>
      <c r="JO162" s="6">
        <v>0</v>
      </c>
      <c r="JP162" s="6">
        <v>0</v>
      </c>
      <c r="JQ162" s="6">
        <v>0</v>
      </c>
      <c r="JR162" s="6">
        <v>0</v>
      </c>
      <c r="JS162" s="6">
        <v>0</v>
      </c>
      <c r="JT162" s="6">
        <v>14.977399999999999</v>
      </c>
      <c r="JU162" s="6">
        <v>14.5699765571143</v>
      </c>
      <c r="JV162" s="6">
        <v>4058.6499999999901</v>
      </c>
      <c r="JW162" s="6">
        <v>4381.5979980863303</v>
      </c>
      <c r="JX162" s="6">
        <v>3.0686499999999999</v>
      </c>
      <c r="JY162" s="6">
        <v>3.1166195957708598</v>
      </c>
      <c r="JZ162" s="6">
        <v>7.5493737260747601E-3</v>
      </c>
      <c r="KA162" s="6">
        <v>6.90905836449886E-3</v>
      </c>
      <c r="KB162" s="6">
        <v>0</v>
      </c>
      <c r="KC162" s="6">
        <v>569383.42793044203</v>
      </c>
      <c r="KD162" s="6">
        <v>569383.42793044203</v>
      </c>
      <c r="KE162" s="6">
        <v>569383.42793044203</v>
      </c>
      <c r="KF162" s="6">
        <v>569383.42793044203</v>
      </c>
      <c r="KG162" s="6">
        <v>569383.42793044203</v>
      </c>
      <c r="KH162" s="6">
        <v>569383.42793044203</v>
      </c>
      <c r="KI162" s="6">
        <v>569383.42793044203</v>
      </c>
      <c r="KJ162" s="6">
        <v>569383.42793044203</v>
      </c>
      <c r="KK162" s="6">
        <v>569383.42793044203</v>
      </c>
      <c r="KL162" s="6">
        <v>569383.42793044203</v>
      </c>
      <c r="KM162" s="6">
        <v>569383.42793044203</v>
      </c>
      <c r="KN162" s="6">
        <v>569383.42793044203</v>
      </c>
      <c r="KO162" s="6">
        <v>569383.42793044203</v>
      </c>
      <c r="KP162" s="6">
        <v>569383.42793044203</v>
      </c>
      <c r="KQ162" s="6">
        <v>569383.42793044203</v>
      </c>
      <c r="KR162" s="6">
        <v>569383.42793044203</v>
      </c>
      <c r="KS162" s="6">
        <v>569383.42793044203</v>
      </c>
      <c r="KT162" s="6">
        <v>569383.42793044203</v>
      </c>
      <c r="KU162" s="6">
        <v>569383.42793044203</v>
      </c>
      <c r="KV162" s="6">
        <v>569383.42793044203</v>
      </c>
      <c r="KW162" s="6">
        <v>569383.42793044203</v>
      </c>
      <c r="KX162" s="6">
        <v>569383.42793044203</v>
      </c>
      <c r="KY162" s="6">
        <v>569383.42793044203</v>
      </c>
      <c r="KZ162" s="6">
        <v>569383.42793044203</v>
      </c>
      <c r="LA162" s="6">
        <v>569383.42793044203</v>
      </c>
      <c r="LB162" s="6">
        <v>569383.42793044203</v>
      </c>
      <c r="LC162" s="6">
        <v>569383.42793044203</v>
      </c>
      <c r="LD162" s="6">
        <v>569383.42793044203</v>
      </c>
      <c r="LE162" s="6">
        <v>569383.42793044203</v>
      </c>
      <c r="LF162" s="6">
        <v>569383.42793044203</v>
      </c>
      <c r="LG162" s="6">
        <v>569383.42793044099</v>
      </c>
      <c r="LH162" s="6" t="s">
        <v>16</v>
      </c>
    </row>
    <row r="163" spans="1:320" x14ac:dyDescent="0.25">
      <c r="A163" s="6">
        <v>-51.5</v>
      </c>
      <c r="B163" s="6">
        <v>7.0614035087719204E-3</v>
      </c>
      <c r="C163" s="7">
        <v>1.43562317800905E-4</v>
      </c>
      <c r="D163" s="7">
        <v>3.78607466393154E-10</v>
      </c>
      <c r="E163" s="6">
        <v>540.03913084491501</v>
      </c>
      <c r="F163" s="6">
        <v>5.9314230019493097</v>
      </c>
      <c r="G163" s="6">
        <v>5.9238232713530303</v>
      </c>
      <c r="H163" s="6">
        <v>1.54999999999999E-3</v>
      </c>
      <c r="I163" s="7">
        <v>1.3596491228070101E-7</v>
      </c>
      <c r="J163" s="6">
        <v>0</v>
      </c>
      <c r="K163" s="6">
        <v>0</v>
      </c>
      <c r="L163" s="6">
        <v>0</v>
      </c>
      <c r="M163" s="6">
        <v>0</v>
      </c>
      <c r="N163" s="6">
        <v>6.8296023290513805E-2</v>
      </c>
      <c r="O163" s="6">
        <v>-6.2406758898929098E-2</v>
      </c>
      <c r="P163" s="7">
        <v>5.5167903106202905E-4</v>
      </c>
      <c r="Q163" s="7">
        <v>5.5462903106202996E-4</v>
      </c>
      <c r="R163" s="6">
        <v>0</v>
      </c>
      <c r="S163" s="6">
        <v>0.98912409994899397</v>
      </c>
      <c r="T163" s="7">
        <v>5.4567902506202904E-4</v>
      </c>
      <c r="U163" s="6">
        <v>0</v>
      </c>
      <c r="V163" s="6">
        <v>-5.55</v>
      </c>
      <c r="W163" s="6">
        <v>0</v>
      </c>
      <c r="X163" s="6">
        <v>0</v>
      </c>
      <c r="Y163" s="6">
        <v>0</v>
      </c>
      <c r="Z163" s="6">
        <v>0</v>
      </c>
      <c r="AA163" s="6">
        <v>0</v>
      </c>
      <c r="AB163" s="7">
        <v>3.62530001573969E-4</v>
      </c>
      <c r="AC163" s="7">
        <v>3.62530001573969E-4</v>
      </c>
      <c r="AD163" s="7">
        <v>3.62530001573969E-4</v>
      </c>
      <c r="AE163" s="7">
        <v>3.62530001573969E-4</v>
      </c>
      <c r="AF163" s="7">
        <v>3.62530001573969E-4</v>
      </c>
      <c r="AG163" s="7">
        <v>3.62530001573969E-4</v>
      </c>
      <c r="AH163" s="7">
        <v>3.62530001573969E-4</v>
      </c>
      <c r="AI163" s="7">
        <v>3.62530001573969E-4</v>
      </c>
      <c r="AJ163" s="7">
        <v>3.62530001573969E-4</v>
      </c>
      <c r="AK163" s="7">
        <v>3.62530001573969E-4</v>
      </c>
      <c r="AL163" s="7">
        <v>3.62530001573969E-4</v>
      </c>
      <c r="AM163" s="7">
        <v>3.62530001573969E-4</v>
      </c>
      <c r="AN163" s="7">
        <v>3.62530001573969E-4</v>
      </c>
      <c r="AO163" s="7">
        <v>3.62530001573969E-4</v>
      </c>
      <c r="AP163" s="7">
        <v>3.62530001573969E-4</v>
      </c>
      <c r="AQ163" s="7">
        <v>3.62530001573969E-4</v>
      </c>
      <c r="AR163" s="7">
        <v>3.62530001573969E-4</v>
      </c>
      <c r="AS163" s="7">
        <v>3.62530001573969E-4</v>
      </c>
      <c r="AT163" s="7">
        <v>3.62530001573969E-4</v>
      </c>
      <c r="AU163" s="7">
        <v>3.62530001573969E-4</v>
      </c>
      <c r="AV163" s="7">
        <v>3.62530001573969E-4</v>
      </c>
      <c r="AW163" s="7">
        <v>3.62530001573969E-4</v>
      </c>
      <c r="AX163" s="7">
        <v>3.62530001573969E-4</v>
      </c>
      <c r="AY163" s="7">
        <v>3.62530001573969E-4</v>
      </c>
      <c r="AZ163" s="7">
        <v>3.62530001573969E-4</v>
      </c>
      <c r="BA163" s="7">
        <v>3.62530001573969E-4</v>
      </c>
      <c r="BB163" s="7">
        <v>3.62530001573969E-4</v>
      </c>
      <c r="BC163" s="7">
        <v>3.62530001573969E-4</v>
      </c>
      <c r="BD163" s="7">
        <v>3.62530001573969E-4</v>
      </c>
      <c r="BE163" s="7">
        <v>3.62530001573969E-4</v>
      </c>
      <c r="BF163" s="6">
        <v>540.03913084492001</v>
      </c>
      <c r="BG163" s="6">
        <v>540.03913084492001</v>
      </c>
      <c r="BH163" s="6">
        <v>540.03913084492001</v>
      </c>
      <c r="BI163" s="6">
        <v>540.03913084492001</v>
      </c>
      <c r="BJ163" s="6">
        <v>540.03913084492001</v>
      </c>
      <c r="BK163" s="6">
        <v>540.03913084492001</v>
      </c>
      <c r="BL163" s="6">
        <v>540.03913084492001</v>
      </c>
      <c r="BM163" s="6">
        <v>540.03913084492001</v>
      </c>
      <c r="BN163" s="6">
        <v>540.03913084492001</v>
      </c>
      <c r="BO163" s="6">
        <v>540.03913084492001</v>
      </c>
      <c r="BP163" s="6">
        <v>540.03913084492001</v>
      </c>
      <c r="BQ163" s="6">
        <v>540.03913084492001</v>
      </c>
      <c r="BR163" s="6">
        <v>540.03913084492001</v>
      </c>
      <c r="BS163" s="6">
        <v>540.03913084492001</v>
      </c>
      <c r="BT163" s="6">
        <v>540.03913084492001</v>
      </c>
      <c r="BU163" s="6">
        <v>540.03913084492001</v>
      </c>
      <c r="BV163" s="6">
        <v>540.03913084492001</v>
      </c>
      <c r="BW163" s="6">
        <v>540.03913084492001</v>
      </c>
      <c r="BX163" s="6">
        <v>540.03913084492001</v>
      </c>
      <c r="BY163" s="6">
        <v>540.03913084492001</v>
      </c>
      <c r="BZ163" s="6">
        <v>540.03913084492001</v>
      </c>
      <c r="CA163" s="6">
        <v>540.03913084492001</v>
      </c>
      <c r="CB163" s="6">
        <v>540.03913084492001</v>
      </c>
      <c r="CC163" s="6">
        <v>540.03913084492001</v>
      </c>
      <c r="CD163" s="6">
        <v>540.03913084492001</v>
      </c>
      <c r="CE163" s="6">
        <v>540.03913084492001</v>
      </c>
      <c r="CF163" s="6">
        <v>540.03913084492001</v>
      </c>
      <c r="CG163" s="6">
        <v>540.03913084492001</v>
      </c>
      <c r="CH163" s="6">
        <v>540.03913084492001</v>
      </c>
      <c r="CI163" s="6">
        <v>540.03913084492001</v>
      </c>
      <c r="CJ163" s="6">
        <v>540.03913084491501</v>
      </c>
      <c r="CK163" s="6">
        <v>0</v>
      </c>
      <c r="CL163" s="6">
        <v>0</v>
      </c>
      <c r="CM163" s="6">
        <v>0</v>
      </c>
      <c r="CN163" s="6">
        <v>0</v>
      </c>
      <c r="CO163" s="6">
        <v>0</v>
      </c>
      <c r="CP163" s="6">
        <v>0</v>
      </c>
      <c r="CQ163" s="6">
        <v>0</v>
      </c>
      <c r="CR163" s="6">
        <v>0</v>
      </c>
      <c r="CS163" s="6">
        <v>0</v>
      </c>
      <c r="CT163" s="6">
        <v>0</v>
      </c>
      <c r="CU163" s="6">
        <v>0</v>
      </c>
      <c r="CV163" s="6">
        <v>0</v>
      </c>
      <c r="CW163" s="6">
        <v>0</v>
      </c>
      <c r="CX163" s="6">
        <v>0</v>
      </c>
      <c r="CY163" s="6">
        <v>0</v>
      </c>
      <c r="CZ163" s="6">
        <v>0</v>
      </c>
      <c r="DA163" s="6">
        <v>0</v>
      </c>
      <c r="DB163" s="6">
        <v>0</v>
      </c>
      <c r="DC163" s="6">
        <v>0</v>
      </c>
      <c r="DD163" s="6">
        <v>0</v>
      </c>
      <c r="DE163" s="6">
        <v>0</v>
      </c>
      <c r="DF163" s="6">
        <v>0</v>
      </c>
      <c r="DG163" s="6">
        <v>0</v>
      </c>
      <c r="DH163" s="6">
        <v>0</v>
      </c>
      <c r="DI163" s="6">
        <v>0</v>
      </c>
      <c r="DJ163" s="6">
        <v>0</v>
      </c>
      <c r="DK163" s="6">
        <v>0</v>
      </c>
      <c r="DL163" s="6">
        <v>0</v>
      </c>
      <c r="DM163" s="6">
        <v>0</v>
      </c>
      <c r="DN163" s="6">
        <v>0</v>
      </c>
      <c r="DO163" s="6">
        <v>0</v>
      </c>
      <c r="DP163" s="7">
        <v>3.0000029999999999E-6</v>
      </c>
      <c r="DQ163" s="7">
        <v>3.0000029999999999E-6</v>
      </c>
      <c r="DR163" s="7">
        <v>2.00000199999999E-7</v>
      </c>
      <c r="DS163" s="7">
        <v>2.00000199999999E-7</v>
      </c>
      <c r="DT163" s="7">
        <v>2.00000199999999E-7</v>
      </c>
      <c r="DU163" s="7">
        <v>2.00000199999999E-7</v>
      </c>
      <c r="DV163" s="7">
        <v>2.00000199999999E-7</v>
      </c>
      <c r="DW163" s="7">
        <v>2.00000199999999E-7</v>
      </c>
      <c r="DX163" s="7">
        <v>2.00000199999999E-7</v>
      </c>
      <c r="DY163" s="7">
        <v>2.00000199999999E-7</v>
      </c>
      <c r="DZ163" s="7">
        <v>2.00000199999999E-7</v>
      </c>
      <c r="EA163" s="7">
        <v>2.00000199999999E-7</v>
      </c>
      <c r="EB163" s="7">
        <v>2.00000199999999E-7</v>
      </c>
      <c r="EC163" s="7">
        <v>2.00000199999999E-7</v>
      </c>
      <c r="ED163" s="7">
        <v>2.00000199999999E-7</v>
      </c>
      <c r="EE163" s="7">
        <v>2.00000199999999E-7</v>
      </c>
      <c r="EF163" s="7">
        <v>2.00000199999999E-7</v>
      </c>
      <c r="EG163" s="7">
        <v>2.00000199999999E-7</v>
      </c>
      <c r="EH163" s="7">
        <v>2.00000199999999E-7</v>
      </c>
      <c r="EI163" s="7">
        <v>2.00000199999999E-7</v>
      </c>
      <c r="EJ163" s="7">
        <v>2.00000199999999E-7</v>
      </c>
      <c r="EK163" s="7">
        <v>2.00000199999999E-7</v>
      </c>
      <c r="EL163" s="7">
        <v>2.00000199999999E-7</v>
      </c>
      <c r="EM163" s="7">
        <v>2.00000199999999E-7</v>
      </c>
      <c r="EN163" s="7">
        <v>2.00000199999999E-7</v>
      </c>
      <c r="EO163" s="7">
        <v>2.00000199999999E-7</v>
      </c>
      <c r="EP163" s="7">
        <v>2.00000199999999E-7</v>
      </c>
      <c r="EQ163" s="7">
        <v>2.00000199999999E-7</v>
      </c>
      <c r="ER163" s="7">
        <v>2.00000199999999E-7</v>
      </c>
      <c r="ES163" s="7">
        <v>2.00000199999999E-7</v>
      </c>
      <c r="ET163" s="7">
        <v>2.00000199999999E-7</v>
      </c>
      <c r="EU163" s="7">
        <v>2.00000199999999E-7</v>
      </c>
      <c r="EV163" s="6">
        <v>5.1379891454580102</v>
      </c>
      <c r="EW163" s="6">
        <v>5.1379891454580404</v>
      </c>
      <c r="EX163" s="7">
        <v>6.0448736211837403E-15</v>
      </c>
      <c r="EY163" s="6">
        <v>5.1379891454580102</v>
      </c>
      <c r="EZ163" s="6">
        <v>5.1379891454580102</v>
      </c>
      <c r="FA163" s="6">
        <v>5.1379891454580102</v>
      </c>
      <c r="FB163" s="6">
        <v>5.1379891454580102</v>
      </c>
      <c r="FC163" s="6">
        <v>5.1379891454580102</v>
      </c>
      <c r="FD163" s="6">
        <v>5.1379891454580102</v>
      </c>
      <c r="FE163" s="6">
        <v>5.1379891454580102</v>
      </c>
      <c r="FF163" s="6">
        <v>5.1379891454580102</v>
      </c>
      <c r="FG163" s="6">
        <v>5.1379891454580102</v>
      </c>
      <c r="FH163" s="6">
        <v>5.1379891454580102</v>
      </c>
      <c r="FI163" s="6">
        <v>5.1379891454580102</v>
      </c>
      <c r="FJ163" s="6">
        <v>5.1379891454580102</v>
      </c>
      <c r="FK163" s="6">
        <v>5.1379891454580102</v>
      </c>
      <c r="FL163" s="6">
        <v>5.1379891454580102</v>
      </c>
      <c r="FM163" s="6">
        <v>5.1379891454580102</v>
      </c>
      <c r="FN163" s="6">
        <v>5.1379891454580102</v>
      </c>
      <c r="FO163" s="6">
        <v>5.1379891454580102</v>
      </c>
      <c r="FP163" s="6">
        <v>5.1379891454580102</v>
      </c>
      <c r="FQ163" s="6">
        <v>5.1379891454580102</v>
      </c>
      <c r="FR163" s="6">
        <v>5.1379891454580102</v>
      </c>
      <c r="FS163" s="6">
        <v>5.1379891454580102</v>
      </c>
      <c r="FT163" s="6">
        <v>5.1379891454580102</v>
      </c>
      <c r="FU163" s="6">
        <v>5.1379891454580102</v>
      </c>
      <c r="FV163" s="6">
        <v>5.1379891454580102</v>
      </c>
      <c r="FW163" s="6">
        <v>5.1379891454580102</v>
      </c>
      <c r="FX163" s="6">
        <v>5.1379891454580102</v>
      </c>
      <c r="FY163" s="6">
        <v>5.1379891454580102</v>
      </c>
      <c r="FZ163" s="6">
        <v>5.1379891454580102</v>
      </c>
      <c r="GA163" s="6">
        <v>5.1379891454580102</v>
      </c>
      <c r="GB163" s="6">
        <v>5.1379891454580102</v>
      </c>
      <c r="GC163" s="6">
        <v>5.1379891454580102</v>
      </c>
      <c r="GD163" s="6">
        <v>0</v>
      </c>
      <c r="GE163" s="6">
        <v>0</v>
      </c>
      <c r="GF163" s="6">
        <v>0</v>
      </c>
      <c r="GG163" s="6">
        <v>0</v>
      </c>
      <c r="GH163" s="6">
        <v>0</v>
      </c>
      <c r="GI163" s="6">
        <v>0</v>
      </c>
      <c r="GJ163" s="6">
        <v>0</v>
      </c>
      <c r="GK163" s="6">
        <v>0</v>
      </c>
      <c r="GL163" s="6">
        <v>0</v>
      </c>
      <c r="GM163" s="6">
        <v>0</v>
      </c>
      <c r="GN163" s="6">
        <v>0</v>
      </c>
      <c r="GO163" s="6">
        <v>0</v>
      </c>
      <c r="GP163" s="6">
        <v>0</v>
      </c>
      <c r="GQ163" s="6">
        <v>0</v>
      </c>
      <c r="GR163" s="6">
        <v>0</v>
      </c>
      <c r="GS163" s="6">
        <v>0</v>
      </c>
      <c r="GT163" s="6">
        <v>0</v>
      </c>
      <c r="GU163" s="6">
        <v>0</v>
      </c>
      <c r="GV163" s="6">
        <v>0</v>
      </c>
      <c r="GW163" s="6">
        <v>0</v>
      </c>
      <c r="GX163" s="6">
        <v>0</v>
      </c>
      <c r="GY163" s="6">
        <v>0</v>
      </c>
      <c r="GZ163" s="6">
        <v>0</v>
      </c>
      <c r="HA163" s="6">
        <v>0</v>
      </c>
      <c r="HB163" s="6">
        <v>0</v>
      </c>
      <c r="HC163" s="6">
        <v>0</v>
      </c>
      <c r="HD163" s="6">
        <v>0</v>
      </c>
      <c r="HE163" s="6">
        <v>0</v>
      </c>
      <c r="HF163" s="7">
        <v>5.5167903106202905E-4</v>
      </c>
      <c r="HG163" s="6">
        <v>0</v>
      </c>
      <c r="HH163" s="6">
        <v>0</v>
      </c>
      <c r="HI163" s="6">
        <v>0</v>
      </c>
      <c r="HJ163" s="6">
        <v>0</v>
      </c>
      <c r="HK163" s="6">
        <v>0</v>
      </c>
      <c r="HL163" s="6">
        <v>0</v>
      </c>
      <c r="HM163" s="6">
        <v>0</v>
      </c>
      <c r="HN163" s="6">
        <v>0</v>
      </c>
      <c r="HO163" s="6">
        <v>0</v>
      </c>
      <c r="HP163" s="6">
        <v>0</v>
      </c>
      <c r="HQ163" s="6">
        <v>0</v>
      </c>
      <c r="HR163" s="6">
        <v>0</v>
      </c>
      <c r="HS163" s="6">
        <v>0</v>
      </c>
      <c r="HT163" s="6">
        <v>0</v>
      </c>
      <c r="HU163" s="6">
        <v>0</v>
      </c>
      <c r="HV163" s="6">
        <v>0</v>
      </c>
      <c r="HW163" s="6">
        <v>0</v>
      </c>
      <c r="HX163" s="6">
        <v>0</v>
      </c>
      <c r="HY163" s="6">
        <v>0</v>
      </c>
      <c r="HZ163" s="6">
        <v>0</v>
      </c>
      <c r="IA163" s="6">
        <v>0</v>
      </c>
      <c r="IB163" s="6">
        <v>0</v>
      </c>
      <c r="IC163" s="6">
        <v>0</v>
      </c>
      <c r="ID163" s="6">
        <v>0</v>
      </c>
      <c r="IE163" s="6">
        <v>0</v>
      </c>
      <c r="IF163" s="6">
        <v>0</v>
      </c>
      <c r="IG163" s="6">
        <v>0</v>
      </c>
      <c r="IH163" s="6">
        <v>0</v>
      </c>
      <c r="II163" s="6">
        <v>0</v>
      </c>
      <c r="IJ163" s="6">
        <v>0</v>
      </c>
      <c r="IK163" s="6">
        <v>0</v>
      </c>
      <c r="IL163" s="6">
        <v>0</v>
      </c>
      <c r="IM163" s="6">
        <v>0</v>
      </c>
      <c r="IN163" s="6">
        <v>0</v>
      </c>
      <c r="IO163" s="6">
        <v>0</v>
      </c>
      <c r="IP163" s="6">
        <v>0</v>
      </c>
      <c r="IQ163" s="6">
        <v>0</v>
      </c>
      <c r="IR163" s="6">
        <v>0</v>
      </c>
      <c r="IS163" s="6">
        <v>0</v>
      </c>
      <c r="IT163" s="6">
        <v>0</v>
      </c>
      <c r="IU163" s="6">
        <v>0</v>
      </c>
      <c r="IV163" s="6">
        <v>0</v>
      </c>
      <c r="IW163" s="6">
        <v>0</v>
      </c>
      <c r="IX163" s="6">
        <v>0</v>
      </c>
      <c r="IY163" s="6">
        <v>0</v>
      </c>
      <c r="IZ163" s="6">
        <v>0</v>
      </c>
      <c r="JA163" s="6">
        <v>0</v>
      </c>
      <c r="JB163" s="6">
        <v>0</v>
      </c>
      <c r="JC163" s="6">
        <v>0</v>
      </c>
      <c r="JD163" s="6">
        <v>0</v>
      </c>
      <c r="JE163" s="6">
        <v>0</v>
      </c>
      <c r="JF163" s="6">
        <v>0</v>
      </c>
      <c r="JG163" s="6">
        <v>0</v>
      </c>
      <c r="JH163" s="6">
        <v>0</v>
      </c>
      <c r="JI163" s="6">
        <v>0</v>
      </c>
      <c r="JJ163" s="6">
        <v>0</v>
      </c>
      <c r="JK163" s="6">
        <v>0</v>
      </c>
      <c r="JL163" s="6">
        <v>0</v>
      </c>
      <c r="JM163" s="6">
        <v>0</v>
      </c>
      <c r="JN163" s="6">
        <v>0</v>
      </c>
      <c r="JO163" s="6">
        <v>0</v>
      </c>
      <c r="JP163" s="6">
        <v>0</v>
      </c>
      <c r="JQ163" s="6">
        <v>0</v>
      </c>
      <c r="JR163" s="6">
        <v>0</v>
      </c>
      <c r="JS163" s="6">
        <v>0</v>
      </c>
      <c r="JT163" s="6">
        <v>15.0168</v>
      </c>
      <c r="JU163" s="6">
        <v>14.5777953935258</v>
      </c>
      <c r="JV163" s="6">
        <v>4097.20999999999</v>
      </c>
      <c r="JW163" s="6">
        <v>4444.9994453581903</v>
      </c>
      <c r="JX163" s="6">
        <v>3.0722200000000002</v>
      </c>
      <c r="JY163" s="6">
        <v>3.1174557354276198</v>
      </c>
      <c r="JZ163" s="6">
        <v>7.5067201495651898E-3</v>
      </c>
      <c r="KA163" s="6">
        <v>6.8159936303097196E-3</v>
      </c>
      <c r="KB163" s="6">
        <v>0</v>
      </c>
      <c r="KC163" s="6">
        <v>569383.42793044203</v>
      </c>
      <c r="KD163" s="6">
        <v>569383.42793044203</v>
      </c>
      <c r="KE163" s="6">
        <v>569383.42793044203</v>
      </c>
      <c r="KF163" s="6">
        <v>569383.42793044203</v>
      </c>
      <c r="KG163" s="6">
        <v>569383.42793044203</v>
      </c>
      <c r="KH163" s="6">
        <v>569383.42793044203</v>
      </c>
      <c r="KI163" s="6">
        <v>569383.42793044203</v>
      </c>
      <c r="KJ163" s="6">
        <v>569383.42793044203</v>
      </c>
      <c r="KK163" s="6">
        <v>569383.42793044203</v>
      </c>
      <c r="KL163" s="6">
        <v>569383.42793044203</v>
      </c>
      <c r="KM163" s="6">
        <v>569383.42793044203</v>
      </c>
      <c r="KN163" s="6">
        <v>569383.42793044203</v>
      </c>
      <c r="KO163" s="6">
        <v>569383.42793044203</v>
      </c>
      <c r="KP163" s="6">
        <v>569383.42793044203</v>
      </c>
      <c r="KQ163" s="6">
        <v>569383.42793044203</v>
      </c>
      <c r="KR163" s="6">
        <v>569383.42793044203</v>
      </c>
      <c r="KS163" s="6">
        <v>569383.42793044203</v>
      </c>
      <c r="KT163" s="6">
        <v>569383.42793044203</v>
      </c>
      <c r="KU163" s="6">
        <v>569383.42793044203</v>
      </c>
      <c r="KV163" s="6">
        <v>569383.42793044203</v>
      </c>
      <c r="KW163" s="6">
        <v>569383.42793044203</v>
      </c>
      <c r="KX163" s="6">
        <v>569383.42793044203</v>
      </c>
      <c r="KY163" s="6">
        <v>569383.42793044203</v>
      </c>
      <c r="KZ163" s="6">
        <v>569383.42793044203</v>
      </c>
      <c r="LA163" s="6">
        <v>569383.42793044203</v>
      </c>
      <c r="LB163" s="6">
        <v>569383.42793044203</v>
      </c>
      <c r="LC163" s="6">
        <v>569383.42793044203</v>
      </c>
      <c r="LD163" s="6">
        <v>569383.42793044203</v>
      </c>
      <c r="LE163" s="6">
        <v>569383.42793044203</v>
      </c>
      <c r="LF163" s="6">
        <v>569383.42793044203</v>
      </c>
      <c r="LG163" s="6">
        <v>569383.42793044099</v>
      </c>
      <c r="LH163" s="6" t="s">
        <v>16</v>
      </c>
    </row>
    <row r="164" spans="1:320" x14ac:dyDescent="0.25">
      <c r="A164" s="6">
        <v>-51</v>
      </c>
      <c r="B164" s="6">
        <v>7.10526315789473E-3</v>
      </c>
      <c r="C164" s="7">
        <v>1.4161228417545999E-4</v>
      </c>
      <c r="D164" s="7">
        <v>3.9398449167711398E-10</v>
      </c>
      <c r="E164" s="6">
        <v>542.66432224593404</v>
      </c>
      <c r="F164" s="6">
        <v>6.0386354775828401</v>
      </c>
      <c r="G164" s="6">
        <v>6.0345885849485299</v>
      </c>
      <c r="H164" s="6">
        <v>1.54999999999999E-3</v>
      </c>
      <c r="I164" s="7">
        <v>1.3596491228070101E-7</v>
      </c>
      <c r="J164" s="6">
        <v>0</v>
      </c>
      <c r="K164" s="6">
        <v>0</v>
      </c>
      <c r="L164" s="6">
        <v>0</v>
      </c>
      <c r="M164" s="6">
        <v>0</v>
      </c>
      <c r="N164" s="6">
        <v>7.0581005197715693E-2</v>
      </c>
      <c r="O164" s="6">
        <v>-2.7116256300071199E-2</v>
      </c>
      <c r="P164" s="7">
        <v>5.5167903106202905E-4</v>
      </c>
      <c r="Q164" s="7">
        <v>5.5462903106202996E-4</v>
      </c>
      <c r="R164" s="6">
        <v>0</v>
      </c>
      <c r="S164" s="6">
        <v>0.98912409994884198</v>
      </c>
      <c r="T164" s="7">
        <v>5.4567902506202904E-4</v>
      </c>
      <c r="U164" s="6">
        <v>0</v>
      </c>
      <c r="V164" s="6">
        <v>-5.55</v>
      </c>
      <c r="W164" s="6">
        <v>0</v>
      </c>
      <c r="X164" s="6">
        <v>0</v>
      </c>
      <c r="Y164" s="6">
        <v>0</v>
      </c>
      <c r="Z164" s="6">
        <v>0</v>
      </c>
      <c r="AA164" s="6">
        <v>0</v>
      </c>
      <c r="AB164" s="7">
        <v>3.62530001573913E-4</v>
      </c>
      <c r="AC164" s="7">
        <v>3.62530001573913E-4</v>
      </c>
      <c r="AD164" s="7">
        <v>3.62530001573913E-4</v>
      </c>
      <c r="AE164" s="7">
        <v>3.62530001573913E-4</v>
      </c>
      <c r="AF164" s="7">
        <v>3.62530001573913E-4</v>
      </c>
      <c r="AG164" s="7">
        <v>3.62530001573913E-4</v>
      </c>
      <c r="AH164" s="7">
        <v>3.62530001573913E-4</v>
      </c>
      <c r="AI164" s="7">
        <v>3.62530001573913E-4</v>
      </c>
      <c r="AJ164" s="7">
        <v>3.62530001573913E-4</v>
      </c>
      <c r="AK164" s="7">
        <v>3.62530001573913E-4</v>
      </c>
      <c r="AL164" s="7">
        <v>3.62530001573913E-4</v>
      </c>
      <c r="AM164" s="7">
        <v>3.62530001573913E-4</v>
      </c>
      <c r="AN164" s="7">
        <v>3.62530001573913E-4</v>
      </c>
      <c r="AO164" s="7">
        <v>3.62530001573913E-4</v>
      </c>
      <c r="AP164" s="7">
        <v>3.62530001573913E-4</v>
      </c>
      <c r="AQ164" s="7">
        <v>3.62530001573913E-4</v>
      </c>
      <c r="AR164" s="7">
        <v>3.62530001573913E-4</v>
      </c>
      <c r="AS164" s="7">
        <v>3.62530001573913E-4</v>
      </c>
      <c r="AT164" s="7">
        <v>3.62530001573913E-4</v>
      </c>
      <c r="AU164" s="7">
        <v>3.62530001573913E-4</v>
      </c>
      <c r="AV164" s="7">
        <v>3.62530001573913E-4</v>
      </c>
      <c r="AW164" s="7">
        <v>3.62530001573913E-4</v>
      </c>
      <c r="AX164" s="7">
        <v>3.62530001573913E-4</v>
      </c>
      <c r="AY164" s="7">
        <v>3.62530001573913E-4</v>
      </c>
      <c r="AZ164" s="7">
        <v>3.62530001573913E-4</v>
      </c>
      <c r="BA164" s="7">
        <v>3.62530001573913E-4</v>
      </c>
      <c r="BB164" s="7">
        <v>3.62530001573913E-4</v>
      </c>
      <c r="BC164" s="7">
        <v>3.62530001573913E-4</v>
      </c>
      <c r="BD164" s="7">
        <v>3.62530001573913E-4</v>
      </c>
      <c r="BE164" s="7">
        <v>3.62530001573913E-4</v>
      </c>
      <c r="BF164" s="6">
        <v>542.66432224593802</v>
      </c>
      <c r="BG164" s="6">
        <v>542.66432224593802</v>
      </c>
      <c r="BH164" s="6">
        <v>542.66432224593802</v>
      </c>
      <c r="BI164" s="6">
        <v>542.66432224593802</v>
      </c>
      <c r="BJ164" s="6">
        <v>542.66432224593802</v>
      </c>
      <c r="BK164" s="6">
        <v>542.66432224593802</v>
      </c>
      <c r="BL164" s="6">
        <v>542.66432224593802</v>
      </c>
      <c r="BM164" s="6">
        <v>542.66432224593802</v>
      </c>
      <c r="BN164" s="6">
        <v>542.66432224593802</v>
      </c>
      <c r="BO164" s="6">
        <v>542.66432224593802</v>
      </c>
      <c r="BP164" s="6">
        <v>542.66432224593802</v>
      </c>
      <c r="BQ164" s="6">
        <v>542.66432224593802</v>
      </c>
      <c r="BR164" s="6">
        <v>542.66432224593802</v>
      </c>
      <c r="BS164" s="6">
        <v>542.66432224593802</v>
      </c>
      <c r="BT164" s="6">
        <v>542.66432224593802</v>
      </c>
      <c r="BU164" s="6">
        <v>542.66432224593802</v>
      </c>
      <c r="BV164" s="6">
        <v>542.66432224593802</v>
      </c>
      <c r="BW164" s="6">
        <v>542.66432224593802</v>
      </c>
      <c r="BX164" s="6">
        <v>542.66432224593802</v>
      </c>
      <c r="BY164" s="6">
        <v>542.66432224593802</v>
      </c>
      <c r="BZ164" s="6">
        <v>542.66432224593802</v>
      </c>
      <c r="CA164" s="6">
        <v>542.66432224593802</v>
      </c>
      <c r="CB164" s="6">
        <v>542.66432224593802</v>
      </c>
      <c r="CC164" s="6">
        <v>542.66432224593802</v>
      </c>
      <c r="CD164" s="6">
        <v>542.66432224593802</v>
      </c>
      <c r="CE164" s="6">
        <v>542.66432224593802</v>
      </c>
      <c r="CF164" s="6">
        <v>542.66432224593802</v>
      </c>
      <c r="CG164" s="6">
        <v>542.66432224593802</v>
      </c>
      <c r="CH164" s="6">
        <v>542.66432224593802</v>
      </c>
      <c r="CI164" s="6">
        <v>542.66432224593802</v>
      </c>
      <c r="CJ164" s="6">
        <v>542.66432224593404</v>
      </c>
      <c r="CK164" s="6">
        <v>0</v>
      </c>
      <c r="CL164" s="6">
        <v>0</v>
      </c>
      <c r="CM164" s="6">
        <v>0</v>
      </c>
      <c r="CN164" s="6">
        <v>0</v>
      </c>
      <c r="CO164" s="6">
        <v>0</v>
      </c>
      <c r="CP164" s="6">
        <v>0</v>
      </c>
      <c r="CQ164" s="6">
        <v>0</v>
      </c>
      <c r="CR164" s="6">
        <v>0</v>
      </c>
      <c r="CS164" s="6">
        <v>0</v>
      </c>
      <c r="CT164" s="6">
        <v>0</v>
      </c>
      <c r="CU164" s="6">
        <v>0</v>
      </c>
      <c r="CV164" s="6">
        <v>0</v>
      </c>
      <c r="CW164" s="6">
        <v>0</v>
      </c>
      <c r="CX164" s="6">
        <v>0</v>
      </c>
      <c r="CY164" s="6">
        <v>0</v>
      </c>
      <c r="CZ164" s="6">
        <v>0</v>
      </c>
      <c r="DA164" s="6">
        <v>0</v>
      </c>
      <c r="DB164" s="6">
        <v>0</v>
      </c>
      <c r="DC164" s="6">
        <v>0</v>
      </c>
      <c r="DD164" s="6">
        <v>0</v>
      </c>
      <c r="DE164" s="6">
        <v>0</v>
      </c>
      <c r="DF164" s="6">
        <v>0</v>
      </c>
      <c r="DG164" s="6">
        <v>0</v>
      </c>
      <c r="DH164" s="6">
        <v>0</v>
      </c>
      <c r="DI164" s="6">
        <v>0</v>
      </c>
      <c r="DJ164" s="6">
        <v>0</v>
      </c>
      <c r="DK164" s="6">
        <v>0</v>
      </c>
      <c r="DL164" s="6">
        <v>0</v>
      </c>
      <c r="DM164" s="6">
        <v>0</v>
      </c>
      <c r="DN164" s="6">
        <v>0</v>
      </c>
      <c r="DO164" s="6">
        <v>0</v>
      </c>
      <c r="DP164" s="7">
        <v>3.0000029999999999E-6</v>
      </c>
      <c r="DQ164" s="7">
        <v>3.0000029999999999E-6</v>
      </c>
      <c r="DR164" s="7">
        <v>2.00000199999999E-7</v>
      </c>
      <c r="DS164" s="7">
        <v>2.00000199999999E-7</v>
      </c>
      <c r="DT164" s="7">
        <v>2.00000199999999E-7</v>
      </c>
      <c r="DU164" s="7">
        <v>2.00000199999999E-7</v>
      </c>
      <c r="DV164" s="7">
        <v>2.00000199999999E-7</v>
      </c>
      <c r="DW164" s="7">
        <v>2.00000199999999E-7</v>
      </c>
      <c r="DX164" s="7">
        <v>2.00000199999999E-7</v>
      </c>
      <c r="DY164" s="7">
        <v>2.00000199999999E-7</v>
      </c>
      <c r="DZ164" s="7">
        <v>2.00000199999999E-7</v>
      </c>
      <c r="EA164" s="7">
        <v>2.00000199999999E-7</v>
      </c>
      <c r="EB164" s="7">
        <v>2.00000199999999E-7</v>
      </c>
      <c r="EC164" s="7">
        <v>2.00000199999999E-7</v>
      </c>
      <c r="ED164" s="7">
        <v>2.00000199999999E-7</v>
      </c>
      <c r="EE164" s="7">
        <v>2.00000199999999E-7</v>
      </c>
      <c r="EF164" s="7">
        <v>2.00000199999999E-7</v>
      </c>
      <c r="EG164" s="7">
        <v>2.00000199999999E-7</v>
      </c>
      <c r="EH164" s="7">
        <v>2.00000199999999E-7</v>
      </c>
      <c r="EI164" s="7">
        <v>2.00000199999999E-7</v>
      </c>
      <c r="EJ164" s="7">
        <v>2.00000199999999E-7</v>
      </c>
      <c r="EK164" s="7">
        <v>2.00000199999999E-7</v>
      </c>
      <c r="EL164" s="7">
        <v>2.00000199999999E-7</v>
      </c>
      <c r="EM164" s="7">
        <v>2.00000199999999E-7</v>
      </c>
      <c r="EN164" s="7">
        <v>2.00000199999999E-7</v>
      </c>
      <c r="EO164" s="7">
        <v>2.00000199999999E-7</v>
      </c>
      <c r="EP164" s="7">
        <v>2.00000199999999E-7</v>
      </c>
      <c r="EQ164" s="7">
        <v>2.00000199999999E-7</v>
      </c>
      <c r="ER164" s="7">
        <v>2.00000199999999E-7</v>
      </c>
      <c r="ES164" s="7">
        <v>2.00000199999999E-7</v>
      </c>
      <c r="ET164" s="7">
        <v>2.00000199999999E-7</v>
      </c>
      <c r="EU164" s="7">
        <v>2.00000199999999E-7</v>
      </c>
      <c r="EV164" s="6">
        <v>5.1379891454580102</v>
      </c>
      <c r="EW164" s="6">
        <v>5.1379891454580298</v>
      </c>
      <c r="EX164" s="7">
        <v>3.6249235979589398E-15</v>
      </c>
      <c r="EY164" s="6">
        <v>5.1379891454580102</v>
      </c>
      <c r="EZ164" s="6">
        <v>5.1379891454580102</v>
      </c>
      <c r="FA164" s="6">
        <v>5.1379891454580102</v>
      </c>
      <c r="FB164" s="6">
        <v>5.1379891454580102</v>
      </c>
      <c r="FC164" s="6">
        <v>5.1379891454580102</v>
      </c>
      <c r="FD164" s="6">
        <v>5.1379891454580102</v>
      </c>
      <c r="FE164" s="6">
        <v>5.1379891454580102</v>
      </c>
      <c r="FF164" s="6">
        <v>5.1379891454580102</v>
      </c>
      <c r="FG164" s="6">
        <v>5.1379891454580102</v>
      </c>
      <c r="FH164" s="6">
        <v>5.1379891454580102</v>
      </c>
      <c r="FI164" s="6">
        <v>5.1379891454580102</v>
      </c>
      <c r="FJ164" s="6">
        <v>5.1379891454580102</v>
      </c>
      <c r="FK164" s="6">
        <v>5.1379891454580102</v>
      </c>
      <c r="FL164" s="6">
        <v>5.1379891454580102</v>
      </c>
      <c r="FM164" s="6">
        <v>5.1379891454580102</v>
      </c>
      <c r="FN164" s="6">
        <v>5.1379891454580102</v>
      </c>
      <c r="FO164" s="6">
        <v>5.1379891454580102</v>
      </c>
      <c r="FP164" s="6">
        <v>5.1379891454580102</v>
      </c>
      <c r="FQ164" s="6">
        <v>5.1379891454580102</v>
      </c>
      <c r="FR164" s="6">
        <v>5.1379891454580102</v>
      </c>
      <c r="FS164" s="6">
        <v>5.1379891454580102</v>
      </c>
      <c r="FT164" s="6">
        <v>5.1379891454580102</v>
      </c>
      <c r="FU164" s="6">
        <v>5.1379891454580102</v>
      </c>
      <c r="FV164" s="6">
        <v>5.1379891454580102</v>
      </c>
      <c r="FW164" s="6">
        <v>5.1379891454580102</v>
      </c>
      <c r="FX164" s="6">
        <v>5.1379891454580102</v>
      </c>
      <c r="FY164" s="6">
        <v>5.1379891454580102</v>
      </c>
      <c r="FZ164" s="6">
        <v>5.1379891454580102</v>
      </c>
      <c r="GA164" s="6">
        <v>5.1379891454580102</v>
      </c>
      <c r="GB164" s="6">
        <v>5.1379891454580102</v>
      </c>
      <c r="GC164" s="6">
        <v>5.1379891454580102</v>
      </c>
      <c r="GD164" s="6">
        <v>0</v>
      </c>
      <c r="GE164" s="6">
        <v>0</v>
      </c>
      <c r="GF164" s="6">
        <v>0</v>
      </c>
      <c r="GG164" s="6">
        <v>0</v>
      </c>
      <c r="GH164" s="6">
        <v>0</v>
      </c>
      <c r="GI164" s="6">
        <v>0</v>
      </c>
      <c r="GJ164" s="6">
        <v>0</v>
      </c>
      <c r="GK164" s="6">
        <v>0</v>
      </c>
      <c r="GL164" s="6">
        <v>0</v>
      </c>
      <c r="GM164" s="6">
        <v>0</v>
      </c>
      <c r="GN164" s="6">
        <v>0</v>
      </c>
      <c r="GO164" s="6">
        <v>0</v>
      </c>
      <c r="GP164" s="6">
        <v>0</v>
      </c>
      <c r="GQ164" s="6">
        <v>0</v>
      </c>
      <c r="GR164" s="6">
        <v>0</v>
      </c>
      <c r="GS164" s="6">
        <v>0</v>
      </c>
      <c r="GT164" s="6">
        <v>0</v>
      </c>
      <c r="GU164" s="6">
        <v>0</v>
      </c>
      <c r="GV164" s="6">
        <v>0</v>
      </c>
      <c r="GW164" s="6">
        <v>0</v>
      </c>
      <c r="GX164" s="6">
        <v>0</v>
      </c>
      <c r="GY164" s="6">
        <v>0</v>
      </c>
      <c r="GZ164" s="6">
        <v>0</v>
      </c>
      <c r="HA164" s="6">
        <v>0</v>
      </c>
      <c r="HB164" s="6">
        <v>0</v>
      </c>
      <c r="HC164" s="6">
        <v>0</v>
      </c>
      <c r="HD164" s="6">
        <v>0</v>
      </c>
      <c r="HE164" s="6">
        <v>0</v>
      </c>
      <c r="HF164" s="7">
        <v>5.5167903106202905E-4</v>
      </c>
      <c r="HG164" s="6">
        <v>0</v>
      </c>
      <c r="HH164" s="6">
        <v>0</v>
      </c>
      <c r="HI164" s="6">
        <v>0</v>
      </c>
      <c r="HJ164" s="6">
        <v>0</v>
      </c>
      <c r="HK164" s="6">
        <v>0</v>
      </c>
      <c r="HL164" s="6">
        <v>0</v>
      </c>
      <c r="HM164" s="6">
        <v>0</v>
      </c>
      <c r="HN164" s="6">
        <v>0</v>
      </c>
      <c r="HO164" s="6">
        <v>0</v>
      </c>
      <c r="HP164" s="6">
        <v>0</v>
      </c>
      <c r="HQ164" s="6">
        <v>0</v>
      </c>
      <c r="HR164" s="6">
        <v>0</v>
      </c>
      <c r="HS164" s="6">
        <v>0</v>
      </c>
      <c r="HT164" s="6">
        <v>0</v>
      </c>
      <c r="HU164" s="6">
        <v>0</v>
      </c>
      <c r="HV164" s="6">
        <v>0</v>
      </c>
      <c r="HW164" s="6">
        <v>0</v>
      </c>
      <c r="HX164" s="6">
        <v>0</v>
      </c>
      <c r="HY164" s="6">
        <v>0</v>
      </c>
      <c r="HZ164" s="6">
        <v>0</v>
      </c>
      <c r="IA164" s="6">
        <v>0</v>
      </c>
      <c r="IB164" s="6">
        <v>0</v>
      </c>
      <c r="IC164" s="6">
        <v>0</v>
      </c>
      <c r="ID164" s="6">
        <v>0</v>
      </c>
      <c r="IE164" s="6">
        <v>0</v>
      </c>
      <c r="IF164" s="6">
        <v>0</v>
      </c>
      <c r="IG164" s="6">
        <v>0</v>
      </c>
      <c r="IH164" s="6">
        <v>0</v>
      </c>
      <c r="II164" s="6">
        <v>0</v>
      </c>
      <c r="IJ164" s="6">
        <v>0</v>
      </c>
      <c r="IK164" s="6">
        <v>0</v>
      </c>
      <c r="IL164" s="6">
        <v>0</v>
      </c>
      <c r="IM164" s="6">
        <v>0</v>
      </c>
      <c r="IN164" s="6">
        <v>0</v>
      </c>
      <c r="IO164" s="6">
        <v>0</v>
      </c>
      <c r="IP164" s="6">
        <v>0</v>
      </c>
      <c r="IQ164" s="6">
        <v>0</v>
      </c>
      <c r="IR164" s="6">
        <v>0</v>
      </c>
      <c r="IS164" s="6">
        <v>0</v>
      </c>
      <c r="IT164" s="6">
        <v>0</v>
      </c>
      <c r="IU164" s="6">
        <v>0</v>
      </c>
      <c r="IV164" s="6">
        <v>0</v>
      </c>
      <c r="IW164" s="6">
        <v>0</v>
      </c>
      <c r="IX164" s="6">
        <v>0</v>
      </c>
      <c r="IY164" s="6">
        <v>0</v>
      </c>
      <c r="IZ164" s="6">
        <v>0</v>
      </c>
      <c r="JA164" s="6">
        <v>0</v>
      </c>
      <c r="JB164" s="6">
        <v>0</v>
      </c>
      <c r="JC164" s="6">
        <v>0</v>
      </c>
      <c r="JD164" s="6">
        <v>0</v>
      </c>
      <c r="JE164" s="6">
        <v>0</v>
      </c>
      <c r="JF164" s="6">
        <v>0</v>
      </c>
      <c r="JG164" s="6">
        <v>0</v>
      </c>
      <c r="JH164" s="6">
        <v>0</v>
      </c>
      <c r="JI164" s="6">
        <v>0</v>
      </c>
      <c r="JJ164" s="6">
        <v>0</v>
      </c>
      <c r="JK164" s="6">
        <v>0</v>
      </c>
      <c r="JL164" s="6">
        <v>0</v>
      </c>
      <c r="JM164" s="6">
        <v>0</v>
      </c>
      <c r="JN164" s="6">
        <v>0</v>
      </c>
      <c r="JO164" s="6">
        <v>0</v>
      </c>
      <c r="JP164" s="6">
        <v>0</v>
      </c>
      <c r="JQ164" s="6">
        <v>0</v>
      </c>
      <c r="JR164" s="6">
        <v>0</v>
      </c>
      <c r="JS164" s="6">
        <v>0</v>
      </c>
      <c r="JT164" s="6">
        <v>15.049716666666599</v>
      </c>
      <c r="JU164" s="6">
        <v>14.5853640289768</v>
      </c>
      <c r="JV164" s="6">
        <v>4131.2516666666597</v>
      </c>
      <c r="JW164" s="6">
        <v>4509.7179250253002</v>
      </c>
      <c r="JX164" s="6">
        <v>3.0752283333333299</v>
      </c>
      <c r="JY164" s="6">
        <v>3.1182649052506499</v>
      </c>
      <c r="JZ164" s="6">
        <v>7.4684895904384404E-3</v>
      </c>
      <c r="KA164" s="6">
        <v>6.7234107229457501E-3</v>
      </c>
      <c r="KB164" s="6">
        <v>0</v>
      </c>
      <c r="KC164" s="6">
        <v>569383.42793044203</v>
      </c>
      <c r="KD164" s="6">
        <v>569383.42793044203</v>
      </c>
      <c r="KE164" s="6">
        <v>569383.42793044203</v>
      </c>
      <c r="KF164" s="6">
        <v>569383.42793044203</v>
      </c>
      <c r="KG164" s="6">
        <v>569383.42793044203</v>
      </c>
      <c r="KH164" s="6">
        <v>569383.42793044203</v>
      </c>
      <c r="KI164" s="6">
        <v>569383.42793044203</v>
      </c>
      <c r="KJ164" s="6">
        <v>569383.42793044203</v>
      </c>
      <c r="KK164" s="6">
        <v>569383.42793044203</v>
      </c>
      <c r="KL164" s="6">
        <v>569383.42793044203</v>
      </c>
      <c r="KM164" s="6">
        <v>569383.42793044203</v>
      </c>
      <c r="KN164" s="6">
        <v>569383.42793044203</v>
      </c>
      <c r="KO164" s="6">
        <v>569383.42793044203</v>
      </c>
      <c r="KP164" s="6">
        <v>569383.42793044203</v>
      </c>
      <c r="KQ164" s="6">
        <v>569383.42793044203</v>
      </c>
      <c r="KR164" s="6">
        <v>569383.42793044203</v>
      </c>
      <c r="KS164" s="6">
        <v>569383.42793044203</v>
      </c>
      <c r="KT164" s="6">
        <v>569383.42793044203</v>
      </c>
      <c r="KU164" s="6">
        <v>569383.42793044203</v>
      </c>
      <c r="KV164" s="6">
        <v>569383.42793044203</v>
      </c>
      <c r="KW164" s="6">
        <v>569383.42793044203</v>
      </c>
      <c r="KX164" s="6">
        <v>569383.42793044203</v>
      </c>
      <c r="KY164" s="6">
        <v>569383.42793044203</v>
      </c>
      <c r="KZ164" s="6">
        <v>569383.42793044203</v>
      </c>
      <c r="LA164" s="6">
        <v>569383.42793044203</v>
      </c>
      <c r="LB164" s="6">
        <v>569383.42793044203</v>
      </c>
      <c r="LC164" s="6">
        <v>569383.42793044203</v>
      </c>
      <c r="LD164" s="6">
        <v>569383.42793044203</v>
      </c>
      <c r="LE164" s="6">
        <v>569383.42793044203</v>
      </c>
      <c r="LF164" s="6">
        <v>569383.42793044203</v>
      </c>
      <c r="LG164" s="6">
        <v>569383.42793044099</v>
      </c>
      <c r="LH164" s="6" t="s">
        <v>16</v>
      </c>
    </row>
    <row r="165" spans="1:320" x14ac:dyDescent="0.25">
      <c r="A165" s="6">
        <v>-50.5</v>
      </c>
      <c r="B165" s="6">
        <v>7.1491228070175404E-3</v>
      </c>
      <c r="C165" s="7">
        <v>1.39672623384265E-4</v>
      </c>
      <c r="D165" s="7">
        <v>4.0989632993852997E-10</v>
      </c>
      <c r="E165" s="6">
        <v>545.32089832911004</v>
      </c>
      <c r="F165" s="6">
        <v>6.1480263157894699</v>
      </c>
      <c r="G165" s="6">
        <v>6.1483442562992696</v>
      </c>
      <c r="H165" s="6">
        <v>1.54999999999999E-3</v>
      </c>
      <c r="I165" s="7">
        <v>1.3596491228070101E-7</v>
      </c>
      <c r="J165" s="6">
        <v>0</v>
      </c>
      <c r="K165" s="6">
        <v>0</v>
      </c>
      <c r="L165" s="6">
        <v>0</v>
      </c>
      <c r="M165" s="6">
        <v>0</v>
      </c>
      <c r="N165" s="6">
        <v>7.2931385977872604E-2</v>
      </c>
      <c r="O165" s="6">
        <v>9.3494366888650093E-3</v>
      </c>
      <c r="P165" s="7">
        <v>5.5167903106202905E-4</v>
      </c>
      <c r="Q165" s="7">
        <v>5.5462903106202996E-4</v>
      </c>
      <c r="R165" s="6">
        <v>0</v>
      </c>
      <c r="S165" s="6">
        <v>0.989124099948685</v>
      </c>
      <c r="T165" s="7">
        <v>5.4567902506202904E-4</v>
      </c>
      <c r="U165" s="6">
        <v>0</v>
      </c>
      <c r="V165" s="6">
        <v>-5.55</v>
      </c>
      <c r="W165" s="6">
        <v>0</v>
      </c>
      <c r="X165" s="6">
        <v>0</v>
      </c>
      <c r="Y165" s="6">
        <v>0</v>
      </c>
      <c r="Z165" s="6">
        <v>0</v>
      </c>
      <c r="AA165" s="6">
        <v>0</v>
      </c>
      <c r="AB165" s="7">
        <v>3.6253000157385499E-4</v>
      </c>
      <c r="AC165" s="7">
        <v>3.6253000157385499E-4</v>
      </c>
      <c r="AD165" s="7">
        <v>3.6253000157385499E-4</v>
      </c>
      <c r="AE165" s="7">
        <v>3.6253000157385499E-4</v>
      </c>
      <c r="AF165" s="7">
        <v>3.6253000157385499E-4</v>
      </c>
      <c r="AG165" s="7">
        <v>3.6253000157385499E-4</v>
      </c>
      <c r="AH165" s="7">
        <v>3.6253000157385499E-4</v>
      </c>
      <c r="AI165" s="7">
        <v>3.6253000157385499E-4</v>
      </c>
      <c r="AJ165" s="7">
        <v>3.6253000157385499E-4</v>
      </c>
      <c r="AK165" s="7">
        <v>3.6253000157385499E-4</v>
      </c>
      <c r="AL165" s="7">
        <v>3.6253000157385499E-4</v>
      </c>
      <c r="AM165" s="7">
        <v>3.6253000157385499E-4</v>
      </c>
      <c r="AN165" s="7">
        <v>3.6253000157385499E-4</v>
      </c>
      <c r="AO165" s="7">
        <v>3.6253000157385499E-4</v>
      </c>
      <c r="AP165" s="7">
        <v>3.6253000157385499E-4</v>
      </c>
      <c r="AQ165" s="7">
        <v>3.6253000157385499E-4</v>
      </c>
      <c r="AR165" s="7">
        <v>3.6253000157385499E-4</v>
      </c>
      <c r="AS165" s="7">
        <v>3.6253000157385499E-4</v>
      </c>
      <c r="AT165" s="7">
        <v>3.6253000157385499E-4</v>
      </c>
      <c r="AU165" s="7">
        <v>3.6253000157385499E-4</v>
      </c>
      <c r="AV165" s="7">
        <v>3.6253000157385499E-4</v>
      </c>
      <c r="AW165" s="7">
        <v>3.6253000157385499E-4</v>
      </c>
      <c r="AX165" s="7">
        <v>3.6253000157385499E-4</v>
      </c>
      <c r="AY165" s="7">
        <v>3.6253000157385499E-4</v>
      </c>
      <c r="AZ165" s="7">
        <v>3.6253000157385499E-4</v>
      </c>
      <c r="BA165" s="7">
        <v>3.6253000157385499E-4</v>
      </c>
      <c r="BB165" s="7">
        <v>3.6253000157385499E-4</v>
      </c>
      <c r="BC165" s="7">
        <v>3.6253000157385499E-4</v>
      </c>
      <c r="BD165" s="7">
        <v>3.6253000157385499E-4</v>
      </c>
      <c r="BE165" s="7">
        <v>3.6253000157385499E-4</v>
      </c>
      <c r="BF165" s="6">
        <v>545.32089832911402</v>
      </c>
      <c r="BG165" s="6">
        <v>545.32089832911402</v>
      </c>
      <c r="BH165" s="6">
        <v>545.32089832911402</v>
      </c>
      <c r="BI165" s="6">
        <v>545.32089832911402</v>
      </c>
      <c r="BJ165" s="6">
        <v>545.32089832911402</v>
      </c>
      <c r="BK165" s="6">
        <v>545.32089832911402</v>
      </c>
      <c r="BL165" s="6">
        <v>545.32089832911402</v>
      </c>
      <c r="BM165" s="6">
        <v>545.32089832911402</v>
      </c>
      <c r="BN165" s="6">
        <v>545.32089832911402</v>
      </c>
      <c r="BO165" s="6">
        <v>545.32089832911402</v>
      </c>
      <c r="BP165" s="6">
        <v>545.32089832911402</v>
      </c>
      <c r="BQ165" s="6">
        <v>545.32089832911402</v>
      </c>
      <c r="BR165" s="6">
        <v>545.32089832911402</v>
      </c>
      <c r="BS165" s="6">
        <v>545.32089832911402</v>
      </c>
      <c r="BT165" s="6">
        <v>545.32089832911402</v>
      </c>
      <c r="BU165" s="6">
        <v>545.32089832911402</v>
      </c>
      <c r="BV165" s="6">
        <v>545.32089832911402</v>
      </c>
      <c r="BW165" s="6">
        <v>545.32089832911402</v>
      </c>
      <c r="BX165" s="6">
        <v>545.32089832911402</v>
      </c>
      <c r="BY165" s="6">
        <v>545.32089832911402</v>
      </c>
      <c r="BZ165" s="6">
        <v>545.32089832911402</v>
      </c>
      <c r="CA165" s="6">
        <v>545.32089832911402</v>
      </c>
      <c r="CB165" s="6">
        <v>545.32089832911402</v>
      </c>
      <c r="CC165" s="6">
        <v>545.32089832911402</v>
      </c>
      <c r="CD165" s="6">
        <v>545.32089832911402</v>
      </c>
      <c r="CE165" s="6">
        <v>545.32089832911402</v>
      </c>
      <c r="CF165" s="6">
        <v>545.32089832911402</v>
      </c>
      <c r="CG165" s="6">
        <v>545.32089832911402</v>
      </c>
      <c r="CH165" s="6">
        <v>545.32089832911402</v>
      </c>
      <c r="CI165" s="6">
        <v>545.32089832911402</v>
      </c>
      <c r="CJ165" s="6">
        <v>545.32089832911004</v>
      </c>
      <c r="CK165" s="6">
        <v>0</v>
      </c>
      <c r="CL165" s="6">
        <v>0</v>
      </c>
      <c r="CM165" s="6">
        <v>0</v>
      </c>
      <c r="CN165" s="6">
        <v>0</v>
      </c>
      <c r="CO165" s="6">
        <v>0</v>
      </c>
      <c r="CP165" s="6">
        <v>0</v>
      </c>
      <c r="CQ165" s="6">
        <v>0</v>
      </c>
      <c r="CR165" s="6">
        <v>0</v>
      </c>
      <c r="CS165" s="6">
        <v>0</v>
      </c>
      <c r="CT165" s="6">
        <v>0</v>
      </c>
      <c r="CU165" s="6">
        <v>0</v>
      </c>
      <c r="CV165" s="6">
        <v>0</v>
      </c>
      <c r="CW165" s="6">
        <v>0</v>
      </c>
      <c r="CX165" s="6">
        <v>0</v>
      </c>
      <c r="CY165" s="6">
        <v>0</v>
      </c>
      <c r="CZ165" s="6">
        <v>0</v>
      </c>
      <c r="DA165" s="6">
        <v>0</v>
      </c>
      <c r="DB165" s="6">
        <v>0</v>
      </c>
      <c r="DC165" s="6">
        <v>0</v>
      </c>
      <c r="DD165" s="6">
        <v>0</v>
      </c>
      <c r="DE165" s="6">
        <v>0</v>
      </c>
      <c r="DF165" s="6">
        <v>0</v>
      </c>
      <c r="DG165" s="6">
        <v>0</v>
      </c>
      <c r="DH165" s="6">
        <v>0</v>
      </c>
      <c r="DI165" s="6">
        <v>0</v>
      </c>
      <c r="DJ165" s="6">
        <v>0</v>
      </c>
      <c r="DK165" s="6">
        <v>0</v>
      </c>
      <c r="DL165" s="6">
        <v>0</v>
      </c>
      <c r="DM165" s="6">
        <v>0</v>
      </c>
      <c r="DN165" s="6">
        <v>0</v>
      </c>
      <c r="DO165" s="6">
        <v>0</v>
      </c>
      <c r="DP165" s="7">
        <v>3.0000029999999999E-6</v>
      </c>
      <c r="DQ165" s="7">
        <v>3.0000029999999999E-6</v>
      </c>
      <c r="DR165" s="7">
        <v>2.00000199999999E-7</v>
      </c>
      <c r="DS165" s="7">
        <v>2.00000199999999E-7</v>
      </c>
      <c r="DT165" s="7">
        <v>2.00000199999999E-7</v>
      </c>
      <c r="DU165" s="7">
        <v>2.00000199999999E-7</v>
      </c>
      <c r="DV165" s="7">
        <v>2.00000199999999E-7</v>
      </c>
      <c r="DW165" s="7">
        <v>2.00000199999999E-7</v>
      </c>
      <c r="DX165" s="7">
        <v>2.00000199999999E-7</v>
      </c>
      <c r="DY165" s="7">
        <v>2.00000199999999E-7</v>
      </c>
      <c r="DZ165" s="7">
        <v>2.00000199999999E-7</v>
      </c>
      <c r="EA165" s="7">
        <v>2.00000199999999E-7</v>
      </c>
      <c r="EB165" s="7">
        <v>2.00000199999999E-7</v>
      </c>
      <c r="EC165" s="7">
        <v>2.00000199999999E-7</v>
      </c>
      <c r="ED165" s="7">
        <v>2.00000199999999E-7</v>
      </c>
      <c r="EE165" s="7">
        <v>2.00000199999999E-7</v>
      </c>
      <c r="EF165" s="7">
        <v>2.00000199999999E-7</v>
      </c>
      <c r="EG165" s="7">
        <v>2.00000199999999E-7</v>
      </c>
      <c r="EH165" s="7">
        <v>2.00000199999999E-7</v>
      </c>
      <c r="EI165" s="7">
        <v>2.00000199999999E-7</v>
      </c>
      <c r="EJ165" s="7">
        <v>2.00000199999999E-7</v>
      </c>
      <c r="EK165" s="7">
        <v>2.00000199999999E-7</v>
      </c>
      <c r="EL165" s="7">
        <v>2.00000199999999E-7</v>
      </c>
      <c r="EM165" s="7">
        <v>2.00000199999999E-7</v>
      </c>
      <c r="EN165" s="7">
        <v>2.00000199999999E-7</v>
      </c>
      <c r="EO165" s="7">
        <v>2.00000199999999E-7</v>
      </c>
      <c r="EP165" s="7">
        <v>2.00000199999999E-7</v>
      </c>
      <c r="EQ165" s="7">
        <v>2.00000199999999E-7</v>
      </c>
      <c r="ER165" s="7">
        <v>2.00000199999999E-7</v>
      </c>
      <c r="ES165" s="7">
        <v>2.00000199999999E-7</v>
      </c>
      <c r="ET165" s="7">
        <v>2.00000199999999E-7</v>
      </c>
      <c r="EU165" s="7">
        <v>2.00000199999999E-7</v>
      </c>
      <c r="EV165" s="6">
        <v>5.1379891454580102</v>
      </c>
      <c r="EW165" s="6">
        <v>5.1379891454580502</v>
      </c>
      <c r="EX165" s="7">
        <v>7.0820284868311401E-15</v>
      </c>
      <c r="EY165" s="6">
        <v>5.1379891454580102</v>
      </c>
      <c r="EZ165" s="6">
        <v>5.1379891454580102</v>
      </c>
      <c r="FA165" s="6">
        <v>5.1379891454580102</v>
      </c>
      <c r="FB165" s="6">
        <v>5.1379891454580102</v>
      </c>
      <c r="FC165" s="6">
        <v>5.1379891454580102</v>
      </c>
      <c r="FD165" s="6">
        <v>5.1379891454580102</v>
      </c>
      <c r="FE165" s="6">
        <v>5.1379891454580102</v>
      </c>
      <c r="FF165" s="6">
        <v>5.1379891454580102</v>
      </c>
      <c r="FG165" s="6">
        <v>5.1379891454580102</v>
      </c>
      <c r="FH165" s="6">
        <v>5.1379891454580102</v>
      </c>
      <c r="FI165" s="6">
        <v>5.1379891454580102</v>
      </c>
      <c r="FJ165" s="6">
        <v>5.1379891454580102</v>
      </c>
      <c r="FK165" s="6">
        <v>5.1379891454580102</v>
      </c>
      <c r="FL165" s="6">
        <v>5.1379891454580102</v>
      </c>
      <c r="FM165" s="6">
        <v>5.1379891454580102</v>
      </c>
      <c r="FN165" s="6">
        <v>5.1379891454580102</v>
      </c>
      <c r="FO165" s="6">
        <v>5.1379891454580102</v>
      </c>
      <c r="FP165" s="6">
        <v>5.1379891454580102</v>
      </c>
      <c r="FQ165" s="6">
        <v>5.1379891454580102</v>
      </c>
      <c r="FR165" s="6">
        <v>5.1379891454580102</v>
      </c>
      <c r="FS165" s="6">
        <v>5.1379891454580102</v>
      </c>
      <c r="FT165" s="6">
        <v>5.1379891454580102</v>
      </c>
      <c r="FU165" s="6">
        <v>5.1379891454580102</v>
      </c>
      <c r="FV165" s="6">
        <v>5.1379891454580102</v>
      </c>
      <c r="FW165" s="6">
        <v>5.1379891454580102</v>
      </c>
      <c r="FX165" s="6">
        <v>5.1379891454580102</v>
      </c>
      <c r="FY165" s="6">
        <v>5.1379891454580102</v>
      </c>
      <c r="FZ165" s="6">
        <v>5.1379891454580102</v>
      </c>
      <c r="GA165" s="6">
        <v>5.1379891454580102</v>
      </c>
      <c r="GB165" s="6">
        <v>5.1379891454580102</v>
      </c>
      <c r="GC165" s="6">
        <v>5.1379891454580102</v>
      </c>
      <c r="GD165" s="6">
        <v>0</v>
      </c>
      <c r="GE165" s="6">
        <v>0</v>
      </c>
      <c r="GF165" s="6">
        <v>0</v>
      </c>
      <c r="GG165" s="6">
        <v>0</v>
      </c>
      <c r="GH165" s="6">
        <v>0</v>
      </c>
      <c r="GI165" s="6">
        <v>0</v>
      </c>
      <c r="GJ165" s="6">
        <v>0</v>
      </c>
      <c r="GK165" s="6">
        <v>0</v>
      </c>
      <c r="GL165" s="6">
        <v>0</v>
      </c>
      <c r="GM165" s="6">
        <v>0</v>
      </c>
      <c r="GN165" s="6">
        <v>0</v>
      </c>
      <c r="GO165" s="6">
        <v>0</v>
      </c>
      <c r="GP165" s="6">
        <v>0</v>
      </c>
      <c r="GQ165" s="6">
        <v>0</v>
      </c>
      <c r="GR165" s="6">
        <v>0</v>
      </c>
      <c r="GS165" s="6">
        <v>0</v>
      </c>
      <c r="GT165" s="6">
        <v>0</v>
      </c>
      <c r="GU165" s="6">
        <v>0</v>
      </c>
      <c r="GV165" s="6">
        <v>0</v>
      </c>
      <c r="GW165" s="6">
        <v>0</v>
      </c>
      <c r="GX165" s="6">
        <v>0</v>
      </c>
      <c r="GY165" s="6">
        <v>0</v>
      </c>
      <c r="GZ165" s="6">
        <v>0</v>
      </c>
      <c r="HA165" s="6">
        <v>0</v>
      </c>
      <c r="HB165" s="6">
        <v>0</v>
      </c>
      <c r="HC165" s="6">
        <v>0</v>
      </c>
      <c r="HD165" s="6">
        <v>0</v>
      </c>
      <c r="HE165" s="6">
        <v>0</v>
      </c>
      <c r="HF165" s="7">
        <v>5.5167903106202905E-4</v>
      </c>
      <c r="HG165" s="6">
        <v>0</v>
      </c>
      <c r="HH165" s="6">
        <v>0</v>
      </c>
      <c r="HI165" s="6">
        <v>0</v>
      </c>
      <c r="HJ165" s="6">
        <v>0</v>
      </c>
      <c r="HK165" s="6">
        <v>0</v>
      </c>
      <c r="HL165" s="6">
        <v>0</v>
      </c>
      <c r="HM165" s="6">
        <v>0</v>
      </c>
      <c r="HN165" s="6">
        <v>0</v>
      </c>
      <c r="HO165" s="6">
        <v>0</v>
      </c>
      <c r="HP165" s="6">
        <v>0</v>
      </c>
      <c r="HQ165" s="6">
        <v>0</v>
      </c>
      <c r="HR165" s="6">
        <v>0</v>
      </c>
      <c r="HS165" s="6">
        <v>0</v>
      </c>
      <c r="HT165" s="6">
        <v>0</v>
      </c>
      <c r="HU165" s="6">
        <v>0</v>
      </c>
      <c r="HV165" s="6">
        <v>0</v>
      </c>
      <c r="HW165" s="6">
        <v>0</v>
      </c>
      <c r="HX165" s="6">
        <v>0</v>
      </c>
      <c r="HY165" s="6">
        <v>0</v>
      </c>
      <c r="HZ165" s="6">
        <v>0</v>
      </c>
      <c r="IA165" s="6">
        <v>0</v>
      </c>
      <c r="IB165" s="6">
        <v>0</v>
      </c>
      <c r="IC165" s="6">
        <v>0</v>
      </c>
      <c r="ID165" s="6">
        <v>0</v>
      </c>
      <c r="IE165" s="6">
        <v>0</v>
      </c>
      <c r="IF165" s="6">
        <v>0</v>
      </c>
      <c r="IG165" s="6">
        <v>0</v>
      </c>
      <c r="IH165" s="6">
        <v>0</v>
      </c>
      <c r="II165" s="6">
        <v>0</v>
      </c>
      <c r="IJ165" s="6">
        <v>0</v>
      </c>
      <c r="IK165" s="6">
        <v>0</v>
      </c>
      <c r="IL165" s="6">
        <v>0</v>
      </c>
      <c r="IM165" s="6">
        <v>0</v>
      </c>
      <c r="IN165" s="6">
        <v>0</v>
      </c>
      <c r="IO165" s="6">
        <v>0</v>
      </c>
      <c r="IP165" s="6">
        <v>0</v>
      </c>
      <c r="IQ165" s="6">
        <v>0</v>
      </c>
      <c r="IR165" s="6">
        <v>0</v>
      </c>
      <c r="IS165" s="6">
        <v>0</v>
      </c>
      <c r="IT165" s="6">
        <v>0</v>
      </c>
      <c r="IU165" s="6">
        <v>0</v>
      </c>
      <c r="IV165" s="6">
        <v>0</v>
      </c>
      <c r="IW165" s="6">
        <v>0</v>
      </c>
      <c r="IX165" s="6">
        <v>0</v>
      </c>
      <c r="IY165" s="6">
        <v>0</v>
      </c>
      <c r="IZ165" s="6">
        <v>0</v>
      </c>
      <c r="JA165" s="6">
        <v>0</v>
      </c>
      <c r="JB165" s="6">
        <v>0</v>
      </c>
      <c r="JC165" s="6">
        <v>0</v>
      </c>
      <c r="JD165" s="6">
        <v>0</v>
      </c>
      <c r="JE165" s="6">
        <v>0</v>
      </c>
      <c r="JF165" s="6">
        <v>0</v>
      </c>
      <c r="JG165" s="6">
        <v>0</v>
      </c>
      <c r="JH165" s="6">
        <v>0</v>
      </c>
      <c r="JI165" s="6">
        <v>0</v>
      </c>
      <c r="JJ165" s="6">
        <v>0</v>
      </c>
      <c r="JK165" s="6">
        <v>0</v>
      </c>
      <c r="JL165" s="6">
        <v>0</v>
      </c>
      <c r="JM165" s="6">
        <v>0</v>
      </c>
      <c r="JN165" s="6">
        <v>0</v>
      </c>
      <c r="JO165" s="6">
        <v>0</v>
      </c>
      <c r="JP165" s="6">
        <v>0</v>
      </c>
      <c r="JQ165" s="6">
        <v>0</v>
      </c>
      <c r="JR165" s="6">
        <v>0</v>
      </c>
      <c r="JS165" s="6">
        <v>0</v>
      </c>
      <c r="JT165" s="6">
        <v>15.0933999999999</v>
      </c>
      <c r="JU165" s="6">
        <v>14.592667216216601</v>
      </c>
      <c r="JV165" s="6">
        <v>4176.8599999999897</v>
      </c>
      <c r="JW165" s="6">
        <v>4575.7798805871898</v>
      </c>
      <c r="JX165" s="6">
        <v>3.0792199999999998</v>
      </c>
      <c r="JY165" s="6">
        <v>3.11904549675234</v>
      </c>
      <c r="JZ165" s="6">
        <v>7.4179964770984203E-3</v>
      </c>
      <c r="KA165" s="6">
        <v>6.6313202928087603E-3</v>
      </c>
      <c r="KB165" s="6">
        <v>0</v>
      </c>
      <c r="KC165" s="6">
        <v>569383.42793044203</v>
      </c>
      <c r="KD165" s="6">
        <v>569383.42793044203</v>
      </c>
      <c r="KE165" s="6">
        <v>569383.42793044203</v>
      </c>
      <c r="KF165" s="6">
        <v>569383.42793044203</v>
      </c>
      <c r="KG165" s="6">
        <v>569383.42793044203</v>
      </c>
      <c r="KH165" s="6">
        <v>569383.42793044203</v>
      </c>
      <c r="KI165" s="6">
        <v>569383.42793044203</v>
      </c>
      <c r="KJ165" s="6">
        <v>569383.42793044203</v>
      </c>
      <c r="KK165" s="6">
        <v>569383.42793044203</v>
      </c>
      <c r="KL165" s="6">
        <v>569383.42793044203</v>
      </c>
      <c r="KM165" s="6">
        <v>569383.42793044203</v>
      </c>
      <c r="KN165" s="6">
        <v>569383.42793044203</v>
      </c>
      <c r="KO165" s="6">
        <v>569383.42793044203</v>
      </c>
      <c r="KP165" s="6">
        <v>569383.42793044203</v>
      </c>
      <c r="KQ165" s="6">
        <v>569383.42793044203</v>
      </c>
      <c r="KR165" s="6">
        <v>569383.42793044203</v>
      </c>
      <c r="KS165" s="6">
        <v>569383.42793044203</v>
      </c>
      <c r="KT165" s="6">
        <v>569383.42793044203</v>
      </c>
      <c r="KU165" s="6">
        <v>569383.42793044203</v>
      </c>
      <c r="KV165" s="6">
        <v>569383.42793044203</v>
      </c>
      <c r="KW165" s="6">
        <v>569383.42793044203</v>
      </c>
      <c r="KX165" s="6">
        <v>569383.42793044203</v>
      </c>
      <c r="KY165" s="6">
        <v>569383.42793044203</v>
      </c>
      <c r="KZ165" s="6">
        <v>569383.42793044203</v>
      </c>
      <c r="LA165" s="6">
        <v>569383.42793044203</v>
      </c>
      <c r="LB165" s="6">
        <v>569383.42793044203</v>
      </c>
      <c r="LC165" s="6">
        <v>569383.42793044203</v>
      </c>
      <c r="LD165" s="6">
        <v>569383.42793044203</v>
      </c>
      <c r="LE165" s="6">
        <v>569383.42793044203</v>
      </c>
      <c r="LF165" s="6">
        <v>569383.42793044203</v>
      </c>
      <c r="LG165" s="6">
        <v>569383.42793044099</v>
      </c>
      <c r="LH165" s="6" t="s">
        <v>16</v>
      </c>
    </row>
    <row r="166" spans="1:320" x14ac:dyDescent="0.25">
      <c r="A166" s="6">
        <v>-50</v>
      </c>
      <c r="B166" s="6">
        <v>7.19298245614035E-3</v>
      </c>
      <c r="C166" s="7">
        <v>1.37743559077868E-4</v>
      </c>
      <c r="D166" s="7">
        <v>4.2594805126884399E-10</v>
      </c>
      <c r="E166" s="6">
        <v>548.00919684412997</v>
      </c>
      <c r="F166" s="6">
        <v>6.2648538011695898</v>
      </c>
      <c r="G166" s="6">
        <v>6.26518460284856</v>
      </c>
      <c r="H166" s="6">
        <v>1.54999999999999E-3</v>
      </c>
      <c r="I166" s="7">
        <v>1.3596491228070101E-7</v>
      </c>
      <c r="J166" s="6">
        <v>0</v>
      </c>
      <c r="K166" s="6">
        <v>0</v>
      </c>
      <c r="L166" s="6">
        <v>0</v>
      </c>
      <c r="M166" s="6">
        <v>0</v>
      </c>
      <c r="N166" s="6">
        <v>7.5349380984334094E-2</v>
      </c>
      <c r="O166" s="6">
        <v>4.7024127181032098E-2</v>
      </c>
      <c r="P166" s="7">
        <v>5.5167903106202905E-4</v>
      </c>
      <c r="Q166" s="7">
        <v>5.5462903106202996E-4</v>
      </c>
      <c r="R166" s="6">
        <v>0</v>
      </c>
      <c r="S166" s="6">
        <v>0.98912409994852601</v>
      </c>
      <c r="T166" s="7">
        <v>5.4567902506202904E-4</v>
      </c>
      <c r="U166" s="6">
        <v>0</v>
      </c>
      <c r="V166" s="6">
        <v>-5.55</v>
      </c>
      <c r="W166" s="6">
        <v>0</v>
      </c>
      <c r="X166" s="6">
        <v>0</v>
      </c>
      <c r="Y166" s="6">
        <v>0</v>
      </c>
      <c r="Z166" s="6">
        <v>0</v>
      </c>
      <c r="AA166" s="6">
        <v>0</v>
      </c>
      <c r="AB166" s="7">
        <v>3.6253000157379699E-4</v>
      </c>
      <c r="AC166" s="7">
        <v>3.6253000157379699E-4</v>
      </c>
      <c r="AD166" s="7">
        <v>3.6253000157379699E-4</v>
      </c>
      <c r="AE166" s="7">
        <v>3.6253000157379699E-4</v>
      </c>
      <c r="AF166" s="7">
        <v>3.6253000157379699E-4</v>
      </c>
      <c r="AG166" s="7">
        <v>3.6253000157379699E-4</v>
      </c>
      <c r="AH166" s="7">
        <v>3.6253000157379699E-4</v>
      </c>
      <c r="AI166" s="7">
        <v>3.6253000157379699E-4</v>
      </c>
      <c r="AJ166" s="7">
        <v>3.6253000157379699E-4</v>
      </c>
      <c r="AK166" s="7">
        <v>3.6253000157379699E-4</v>
      </c>
      <c r="AL166" s="7">
        <v>3.6253000157379699E-4</v>
      </c>
      <c r="AM166" s="7">
        <v>3.6253000157379699E-4</v>
      </c>
      <c r="AN166" s="7">
        <v>3.6253000157379699E-4</v>
      </c>
      <c r="AO166" s="7">
        <v>3.6253000157379699E-4</v>
      </c>
      <c r="AP166" s="7">
        <v>3.6253000157379699E-4</v>
      </c>
      <c r="AQ166" s="7">
        <v>3.6253000157379699E-4</v>
      </c>
      <c r="AR166" s="7">
        <v>3.6253000157379699E-4</v>
      </c>
      <c r="AS166" s="7">
        <v>3.6253000157379699E-4</v>
      </c>
      <c r="AT166" s="7">
        <v>3.6253000157379699E-4</v>
      </c>
      <c r="AU166" s="7">
        <v>3.6253000157379699E-4</v>
      </c>
      <c r="AV166" s="7">
        <v>3.6253000157379699E-4</v>
      </c>
      <c r="AW166" s="7">
        <v>3.6253000157379699E-4</v>
      </c>
      <c r="AX166" s="7">
        <v>3.6253000157379699E-4</v>
      </c>
      <c r="AY166" s="7">
        <v>3.6253000157379699E-4</v>
      </c>
      <c r="AZ166" s="7">
        <v>3.6253000157379699E-4</v>
      </c>
      <c r="BA166" s="7">
        <v>3.6253000157379699E-4</v>
      </c>
      <c r="BB166" s="7">
        <v>3.6253000157379699E-4</v>
      </c>
      <c r="BC166" s="7">
        <v>3.6253000157379699E-4</v>
      </c>
      <c r="BD166" s="7">
        <v>3.6253000157379699E-4</v>
      </c>
      <c r="BE166" s="7">
        <v>3.6253000157379699E-4</v>
      </c>
      <c r="BF166" s="6">
        <v>548.00919684413395</v>
      </c>
      <c r="BG166" s="6">
        <v>548.00919684413395</v>
      </c>
      <c r="BH166" s="6">
        <v>548.00919684413395</v>
      </c>
      <c r="BI166" s="6">
        <v>548.00919684413395</v>
      </c>
      <c r="BJ166" s="6">
        <v>548.00919684413395</v>
      </c>
      <c r="BK166" s="6">
        <v>548.00919684413395</v>
      </c>
      <c r="BL166" s="6">
        <v>548.00919684413395</v>
      </c>
      <c r="BM166" s="6">
        <v>548.00919684413395</v>
      </c>
      <c r="BN166" s="6">
        <v>548.00919684413395</v>
      </c>
      <c r="BO166" s="6">
        <v>548.00919684413395</v>
      </c>
      <c r="BP166" s="6">
        <v>548.00919684413395</v>
      </c>
      <c r="BQ166" s="6">
        <v>548.00919684413395</v>
      </c>
      <c r="BR166" s="6">
        <v>548.00919684413395</v>
      </c>
      <c r="BS166" s="6">
        <v>548.00919684413395</v>
      </c>
      <c r="BT166" s="6">
        <v>548.00919684413395</v>
      </c>
      <c r="BU166" s="6">
        <v>548.00919684413395</v>
      </c>
      <c r="BV166" s="6">
        <v>548.00919684413395</v>
      </c>
      <c r="BW166" s="6">
        <v>548.00919684413395</v>
      </c>
      <c r="BX166" s="6">
        <v>548.00919684413395</v>
      </c>
      <c r="BY166" s="6">
        <v>548.00919684413395</v>
      </c>
      <c r="BZ166" s="6">
        <v>548.00919684413395</v>
      </c>
      <c r="CA166" s="6">
        <v>548.00919684413395</v>
      </c>
      <c r="CB166" s="6">
        <v>548.00919684413395</v>
      </c>
      <c r="CC166" s="6">
        <v>548.00919684413395</v>
      </c>
      <c r="CD166" s="6">
        <v>548.00919684413395</v>
      </c>
      <c r="CE166" s="6">
        <v>548.00919684413395</v>
      </c>
      <c r="CF166" s="6">
        <v>548.00919684413395</v>
      </c>
      <c r="CG166" s="6">
        <v>548.00919684413395</v>
      </c>
      <c r="CH166" s="6">
        <v>548.00919684413395</v>
      </c>
      <c r="CI166" s="6">
        <v>548.00919684413395</v>
      </c>
      <c r="CJ166" s="6">
        <v>548.00919684412997</v>
      </c>
      <c r="CK166" s="6">
        <v>0</v>
      </c>
      <c r="CL166" s="6">
        <v>0</v>
      </c>
      <c r="CM166" s="6">
        <v>0</v>
      </c>
      <c r="CN166" s="6">
        <v>0</v>
      </c>
      <c r="CO166" s="6">
        <v>0</v>
      </c>
      <c r="CP166" s="6">
        <v>0</v>
      </c>
      <c r="CQ166" s="6">
        <v>0</v>
      </c>
      <c r="CR166" s="6">
        <v>0</v>
      </c>
      <c r="CS166" s="6">
        <v>0</v>
      </c>
      <c r="CT166" s="6">
        <v>0</v>
      </c>
      <c r="CU166" s="6">
        <v>0</v>
      </c>
      <c r="CV166" s="6">
        <v>0</v>
      </c>
      <c r="CW166" s="6">
        <v>0</v>
      </c>
      <c r="CX166" s="6">
        <v>0</v>
      </c>
      <c r="CY166" s="6">
        <v>0</v>
      </c>
      <c r="CZ166" s="6">
        <v>0</v>
      </c>
      <c r="DA166" s="6">
        <v>0</v>
      </c>
      <c r="DB166" s="6">
        <v>0</v>
      </c>
      <c r="DC166" s="6">
        <v>0</v>
      </c>
      <c r="DD166" s="6">
        <v>0</v>
      </c>
      <c r="DE166" s="6">
        <v>0</v>
      </c>
      <c r="DF166" s="6">
        <v>0</v>
      </c>
      <c r="DG166" s="6">
        <v>0</v>
      </c>
      <c r="DH166" s="6">
        <v>0</v>
      </c>
      <c r="DI166" s="6">
        <v>0</v>
      </c>
      <c r="DJ166" s="6">
        <v>0</v>
      </c>
      <c r="DK166" s="6">
        <v>0</v>
      </c>
      <c r="DL166" s="6">
        <v>0</v>
      </c>
      <c r="DM166" s="6">
        <v>0</v>
      </c>
      <c r="DN166" s="6">
        <v>0</v>
      </c>
      <c r="DO166" s="6">
        <v>0</v>
      </c>
      <c r="DP166" s="7">
        <v>3.0000029999999999E-6</v>
      </c>
      <c r="DQ166" s="7">
        <v>3.0000029999999999E-6</v>
      </c>
      <c r="DR166" s="7">
        <v>2.00000199999999E-7</v>
      </c>
      <c r="DS166" s="7">
        <v>2.00000199999999E-7</v>
      </c>
      <c r="DT166" s="7">
        <v>2.00000199999999E-7</v>
      </c>
      <c r="DU166" s="7">
        <v>2.00000199999999E-7</v>
      </c>
      <c r="DV166" s="7">
        <v>2.00000199999999E-7</v>
      </c>
      <c r="DW166" s="7">
        <v>2.00000199999999E-7</v>
      </c>
      <c r="DX166" s="7">
        <v>2.00000199999999E-7</v>
      </c>
      <c r="DY166" s="7">
        <v>2.00000199999999E-7</v>
      </c>
      <c r="DZ166" s="7">
        <v>2.00000199999999E-7</v>
      </c>
      <c r="EA166" s="7">
        <v>2.00000199999999E-7</v>
      </c>
      <c r="EB166" s="7">
        <v>2.00000199999999E-7</v>
      </c>
      <c r="EC166" s="7">
        <v>2.00000199999999E-7</v>
      </c>
      <c r="ED166" s="7">
        <v>2.00000199999999E-7</v>
      </c>
      <c r="EE166" s="7">
        <v>2.00000199999999E-7</v>
      </c>
      <c r="EF166" s="7">
        <v>2.00000199999999E-7</v>
      </c>
      <c r="EG166" s="7">
        <v>2.00000199999999E-7</v>
      </c>
      <c r="EH166" s="7">
        <v>2.00000199999999E-7</v>
      </c>
      <c r="EI166" s="7">
        <v>2.00000199999999E-7</v>
      </c>
      <c r="EJ166" s="7">
        <v>2.00000199999999E-7</v>
      </c>
      <c r="EK166" s="7">
        <v>2.00000199999999E-7</v>
      </c>
      <c r="EL166" s="7">
        <v>2.00000199999999E-7</v>
      </c>
      <c r="EM166" s="7">
        <v>2.00000199999999E-7</v>
      </c>
      <c r="EN166" s="7">
        <v>2.00000199999999E-7</v>
      </c>
      <c r="EO166" s="7">
        <v>2.00000199999999E-7</v>
      </c>
      <c r="EP166" s="7">
        <v>2.00000199999999E-7</v>
      </c>
      <c r="EQ166" s="7">
        <v>2.00000199999999E-7</v>
      </c>
      <c r="ER166" s="7">
        <v>2.00000199999999E-7</v>
      </c>
      <c r="ES166" s="7">
        <v>2.00000199999999E-7</v>
      </c>
      <c r="ET166" s="7">
        <v>2.00000199999999E-7</v>
      </c>
      <c r="EU166" s="7">
        <v>2.00000199999999E-7</v>
      </c>
      <c r="EV166" s="6">
        <v>5.1379891454580102</v>
      </c>
      <c r="EW166" s="6">
        <v>5.13798914545802</v>
      </c>
      <c r="EX166" s="7">
        <v>1.8966375161120801E-15</v>
      </c>
      <c r="EY166" s="6">
        <v>5.1379891454580102</v>
      </c>
      <c r="EZ166" s="6">
        <v>5.1379891454580102</v>
      </c>
      <c r="FA166" s="6">
        <v>5.1379891454580102</v>
      </c>
      <c r="FB166" s="6">
        <v>5.1379891454580102</v>
      </c>
      <c r="FC166" s="6">
        <v>5.1379891454580102</v>
      </c>
      <c r="FD166" s="6">
        <v>5.1379891454580102</v>
      </c>
      <c r="FE166" s="6">
        <v>5.1379891454580102</v>
      </c>
      <c r="FF166" s="6">
        <v>5.1379891454580102</v>
      </c>
      <c r="FG166" s="6">
        <v>5.1379891454580102</v>
      </c>
      <c r="FH166" s="6">
        <v>5.1379891454580102</v>
      </c>
      <c r="FI166" s="6">
        <v>5.1379891454580102</v>
      </c>
      <c r="FJ166" s="6">
        <v>5.1379891454580102</v>
      </c>
      <c r="FK166" s="6">
        <v>5.1379891454580102</v>
      </c>
      <c r="FL166" s="6">
        <v>5.1379891454580102</v>
      </c>
      <c r="FM166" s="6">
        <v>5.1379891454580102</v>
      </c>
      <c r="FN166" s="6">
        <v>5.1379891454580102</v>
      </c>
      <c r="FO166" s="6">
        <v>5.1379891454580102</v>
      </c>
      <c r="FP166" s="6">
        <v>5.1379891454580102</v>
      </c>
      <c r="FQ166" s="6">
        <v>5.1379891454580102</v>
      </c>
      <c r="FR166" s="6">
        <v>5.1379891454580102</v>
      </c>
      <c r="FS166" s="6">
        <v>5.1379891454580102</v>
      </c>
      <c r="FT166" s="6">
        <v>5.1379891454580102</v>
      </c>
      <c r="FU166" s="6">
        <v>5.1379891454580102</v>
      </c>
      <c r="FV166" s="6">
        <v>5.1379891454580102</v>
      </c>
      <c r="FW166" s="6">
        <v>5.1379891454580102</v>
      </c>
      <c r="FX166" s="6">
        <v>5.1379891454580102</v>
      </c>
      <c r="FY166" s="6">
        <v>5.1379891454580102</v>
      </c>
      <c r="FZ166" s="6">
        <v>5.1379891454580102</v>
      </c>
      <c r="GA166" s="6">
        <v>5.1379891454580102</v>
      </c>
      <c r="GB166" s="6">
        <v>5.1379891454580102</v>
      </c>
      <c r="GC166" s="6">
        <v>5.1379891454580102</v>
      </c>
      <c r="GD166" s="6">
        <v>0</v>
      </c>
      <c r="GE166" s="6">
        <v>0</v>
      </c>
      <c r="GF166" s="6">
        <v>0</v>
      </c>
      <c r="GG166" s="6">
        <v>0</v>
      </c>
      <c r="GH166" s="6">
        <v>0</v>
      </c>
      <c r="GI166" s="6">
        <v>0</v>
      </c>
      <c r="GJ166" s="6">
        <v>0</v>
      </c>
      <c r="GK166" s="6">
        <v>0</v>
      </c>
      <c r="GL166" s="6">
        <v>0</v>
      </c>
      <c r="GM166" s="6">
        <v>0</v>
      </c>
      <c r="GN166" s="6">
        <v>0</v>
      </c>
      <c r="GO166" s="6">
        <v>0</v>
      </c>
      <c r="GP166" s="6">
        <v>0</v>
      </c>
      <c r="GQ166" s="6">
        <v>0</v>
      </c>
      <c r="GR166" s="6">
        <v>0</v>
      </c>
      <c r="GS166" s="6">
        <v>0</v>
      </c>
      <c r="GT166" s="6">
        <v>0</v>
      </c>
      <c r="GU166" s="6">
        <v>0</v>
      </c>
      <c r="GV166" s="6">
        <v>0</v>
      </c>
      <c r="GW166" s="6">
        <v>0</v>
      </c>
      <c r="GX166" s="6">
        <v>0</v>
      </c>
      <c r="GY166" s="6">
        <v>0</v>
      </c>
      <c r="GZ166" s="6">
        <v>0</v>
      </c>
      <c r="HA166" s="6">
        <v>0</v>
      </c>
      <c r="HB166" s="6">
        <v>0</v>
      </c>
      <c r="HC166" s="6">
        <v>0</v>
      </c>
      <c r="HD166" s="6">
        <v>0</v>
      </c>
      <c r="HE166" s="6">
        <v>0</v>
      </c>
      <c r="HF166" s="7">
        <v>5.5167903106202905E-4</v>
      </c>
      <c r="HG166" s="6">
        <v>0</v>
      </c>
      <c r="HH166" s="6">
        <v>0</v>
      </c>
      <c r="HI166" s="6">
        <v>0</v>
      </c>
      <c r="HJ166" s="6">
        <v>0</v>
      </c>
      <c r="HK166" s="6">
        <v>0</v>
      </c>
      <c r="HL166" s="6">
        <v>0</v>
      </c>
      <c r="HM166" s="6">
        <v>0</v>
      </c>
      <c r="HN166" s="6">
        <v>0</v>
      </c>
      <c r="HO166" s="6">
        <v>0</v>
      </c>
      <c r="HP166" s="6">
        <v>0</v>
      </c>
      <c r="HQ166" s="6">
        <v>0</v>
      </c>
      <c r="HR166" s="6">
        <v>0</v>
      </c>
      <c r="HS166" s="6">
        <v>0</v>
      </c>
      <c r="HT166" s="6">
        <v>0</v>
      </c>
      <c r="HU166" s="6">
        <v>0</v>
      </c>
      <c r="HV166" s="6">
        <v>0</v>
      </c>
      <c r="HW166" s="6">
        <v>0</v>
      </c>
      <c r="HX166" s="6">
        <v>0</v>
      </c>
      <c r="HY166" s="6">
        <v>0</v>
      </c>
      <c r="HZ166" s="6">
        <v>0</v>
      </c>
      <c r="IA166" s="6">
        <v>0</v>
      </c>
      <c r="IB166" s="6">
        <v>0</v>
      </c>
      <c r="IC166" s="6">
        <v>0</v>
      </c>
      <c r="ID166" s="6">
        <v>0</v>
      </c>
      <c r="IE166" s="6">
        <v>0</v>
      </c>
      <c r="IF166" s="6">
        <v>0</v>
      </c>
      <c r="IG166" s="6">
        <v>0</v>
      </c>
      <c r="IH166" s="6">
        <v>0</v>
      </c>
      <c r="II166" s="6">
        <v>0</v>
      </c>
      <c r="IJ166" s="6">
        <v>0</v>
      </c>
      <c r="IK166" s="6">
        <v>0</v>
      </c>
      <c r="IL166" s="6">
        <v>0</v>
      </c>
      <c r="IM166" s="6">
        <v>0</v>
      </c>
      <c r="IN166" s="6">
        <v>0</v>
      </c>
      <c r="IO166" s="6">
        <v>0</v>
      </c>
      <c r="IP166" s="6">
        <v>0</v>
      </c>
      <c r="IQ166" s="6">
        <v>0</v>
      </c>
      <c r="IR166" s="6">
        <v>0</v>
      </c>
      <c r="IS166" s="6">
        <v>0</v>
      </c>
      <c r="IT166" s="6">
        <v>0</v>
      </c>
      <c r="IU166" s="6">
        <v>0</v>
      </c>
      <c r="IV166" s="6">
        <v>0</v>
      </c>
      <c r="IW166" s="6">
        <v>0</v>
      </c>
      <c r="IX166" s="6">
        <v>0</v>
      </c>
      <c r="IY166" s="6">
        <v>0</v>
      </c>
      <c r="IZ166" s="6">
        <v>0</v>
      </c>
      <c r="JA166" s="6">
        <v>0</v>
      </c>
      <c r="JB166" s="6">
        <v>0</v>
      </c>
      <c r="JC166" s="6">
        <v>0</v>
      </c>
      <c r="JD166" s="6">
        <v>0</v>
      </c>
      <c r="JE166" s="6">
        <v>0</v>
      </c>
      <c r="JF166" s="6">
        <v>0</v>
      </c>
      <c r="JG166" s="6">
        <v>0</v>
      </c>
      <c r="JH166" s="6">
        <v>0</v>
      </c>
      <c r="JI166" s="6">
        <v>0</v>
      </c>
      <c r="JJ166" s="6">
        <v>0</v>
      </c>
      <c r="JK166" s="6">
        <v>0</v>
      </c>
      <c r="JL166" s="6">
        <v>0</v>
      </c>
      <c r="JM166" s="6">
        <v>0</v>
      </c>
      <c r="JN166" s="6">
        <v>0</v>
      </c>
      <c r="JO166" s="6">
        <v>0</v>
      </c>
      <c r="JP166" s="6">
        <v>0</v>
      </c>
      <c r="JQ166" s="6">
        <v>0</v>
      </c>
      <c r="JR166" s="6">
        <v>0</v>
      </c>
      <c r="JS166" s="6">
        <v>0</v>
      </c>
      <c r="JT166" s="6">
        <v>15.1355</v>
      </c>
      <c r="JU166" s="6">
        <v>14.5996891698613</v>
      </c>
      <c r="JV166" s="6">
        <v>4222.8899999999903</v>
      </c>
      <c r="JW166" s="6">
        <v>4643.2119780258699</v>
      </c>
      <c r="JX166" s="6">
        <v>3.0830899999999999</v>
      </c>
      <c r="JY166" s="6">
        <v>3.1197958448015202</v>
      </c>
      <c r="JZ166" s="6">
        <v>7.3668520365594804E-3</v>
      </c>
      <c r="KA166" s="6">
        <v>6.5397329582890197E-3</v>
      </c>
      <c r="KB166" s="6">
        <v>0</v>
      </c>
      <c r="KC166" s="6">
        <v>569383.42793044203</v>
      </c>
      <c r="KD166" s="6">
        <v>569383.42793044203</v>
      </c>
      <c r="KE166" s="6">
        <v>569383.42793044203</v>
      </c>
      <c r="KF166" s="6">
        <v>569383.42793044203</v>
      </c>
      <c r="KG166" s="6">
        <v>569383.42793044203</v>
      </c>
      <c r="KH166" s="6">
        <v>569383.42793044203</v>
      </c>
      <c r="KI166" s="6">
        <v>569383.42793044203</v>
      </c>
      <c r="KJ166" s="6">
        <v>569383.42793044203</v>
      </c>
      <c r="KK166" s="6">
        <v>569383.42793044203</v>
      </c>
      <c r="KL166" s="6">
        <v>569383.42793044203</v>
      </c>
      <c r="KM166" s="6">
        <v>569383.42793044203</v>
      </c>
      <c r="KN166" s="6">
        <v>569383.42793044203</v>
      </c>
      <c r="KO166" s="6">
        <v>569383.42793044203</v>
      </c>
      <c r="KP166" s="6">
        <v>569383.42793044203</v>
      </c>
      <c r="KQ166" s="6">
        <v>569383.42793044203</v>
      </c>
      <c r="KR166" s="6">
        <v>569383.42793044203</v>
      </c>
      <c r="KS166" s="6">
        <v>569383.42793044203</v>
      </c>
      <c r="KT166" s="6">
        <v>569383.42793044203</v>
      </c>
      <c r="KU166" s="6">
        <v>569383.42793044203</v>
      </c>
      <c r="KV166" s="6">
        <v>569383.42793044203</v>
      </c>
      <c r="KW166" s="6">
        <v>569383.42793044203</v>
      </c>
      <c r="KX166" s="6">
        <v>569383.42793044203</v>
      </c>
      <c r="KY166" s="6">
        <v>569383.42793044203</v>
      </c>
      <c r="KZ166" s="6">
        <v>569383.42793044203</v>
      </c>
      <c r="LA166" s="6">
        <v>569383.42793044203</v>
      </c>
      <c r="LB166" s="6">
        <v>569383.42793044203</v>
      </c>
      <c r="LC166" s="6">
        <v>569383.42793044203</v>
      </c>
      <c r="LD166" s="6">
        <v>569383.42793044203</v>
      </c>
      <c r="LE166" s="6">
        <v>569383.42793044203</v>
      </c>
      <c r="LF166" s="6">
        <v>569383.42793044203</v>
      </c>
      <c r="LG166" s="6">
        <v>569383.42793044099</v>
      </c>
      <c r="LH166" s="6" t="s">
        <v>16</v>
      </c>
    </row>
    <row r="167" spans="1:320" x14ac:dyDescent="0.25">
      <c r="A167" s="6">
        <v>-49.5</v>
      </c>
      <c r="B167" s="6">
        <v>7.23684210526315E-3</v>
      </c>
      <c r="C167" s="7">
        <v>1.3582531419114999E-4</v>
      </c>
      <c r="D167" s="7">
        <v>4.42420514672546E-10</v>
      </c>
      <c r="E167" s="6">
        <v>550.72955375151605</v>
      </c>
      <c r="F167" s="6">
        <v>6.3911306042884899</v>
      </c>
      <c r="G167" s="6">
        <v>6.38520712421795</v>
      </c>
      <c r="H167" s="6">
        <v>1.54999999999999E-3</v>
      </c>
      <c r="I167" s="7">
        <v>1.3596491228070101E-7</v>
      </c>
      <c r="J167" s="6">
        <v>0</v>
      </c>
      <c r="K167" s="6">
        <v>0</v>
      </c>
      <c r="L167" s="6">
        <v>0</v>
      </c>
      <c r="M167" s="6">
        <v>0</v>
      </c>
      <c r="N167" s="6">
        <v>7.7837285634136E-2</v>
      </c>
      <c r="O167" s="6">
        <v>8.5942769998100105E-2</v>
      </c>
      <c r="P167" s="7">
        <v>5.5167903106202905E-4</v>
      </c>
      <c r="Q167" s="7">
        <v>5.5462903106202996E-4</v>
      </c>
      <c r="R167" s="6">
        <v>0</v>
      </c>
      <c r="S167" s="6">
        <v>0.98912409994836303</v>
      </c>
      <c r="T167" s="7">
        <v>5.4567902506202904E-4</v>
      </c>
      <c r="U167" s="6">
        <v>0</v>
      </c>
      <c r="V167" s="6">
        <v>-5.55</v>
      </c>
      <c r="W167" s="6">
        <v>0</v>
      </c>
      <c r="X167" s="6">
        <v>0</v>
      </c>
      <c r="Y167" s="6">
        <v>0</v>
      </c>
      <c r="Z167" s="6">
        <v>0</v>
      </c>
      <c r="AA167" s="6">
        <v>0</v>
      </c>
      <c r="AB167" s="7">
        <v>3.6253000157373698E-4</v>
      </c>
      <c r="AC167" s="7">
        <v>3.6253000157373698E-4</v>
      </c>
      <c r="AD167" s="7">
        <v>3.6253000157373698E-4</v>
      </c>
      <c r="AE167" s="7">
        <v>3.6253000157373698E-4</v>
      </c>
      <c r="AF167" s="7">
        <v>3.6253000157373698E-4</v>
      </c>
      <c r="AG167" s="7">
        <v>3.6253000157373698E-4</v>
      </c>
      <c r="AH167" s="7">
        <v>3.6253000157373698E-4</v>
      </c>
      <c r="AI167" s="7">
        <v>3.6253000157373698E-4</v>
      </c>
      <c r="AJ167" s="7">
        <v>3.6253000157373698E-4</v>
      </c>
      <c r="AK167" s="7">
        <v>3.6253000157373698E-4</v>
      </c>
      <c r="AL167" s="7">
        <v>3.6253000157373698E-4</v>
      </c>
      <c r="AM167" s="7">
        <v>3.6253000157373698E-4</v>
      </c>
      <c r="AN167" s="7">
        <v>3.6253000157373698E-4</v>
      </c>
      <c r="AO167" s="7">
        <v>3.6253000157373698E-4</v>
      </c>
      <c r="AP167" s="7">
        <v>3.6253000157373698E-4</v>
      </c>
      <c r="AQ167" s="7">
        <v>3.6253000157373698E-4</v>
      </c>
      <c r="AR167" s="7">
        <v>3.6253000157373698E-4</v>
      </c>
      <c r="AS167" s="7">
        <v>3.6253000157373698E-4</v>
      </c>
      <c r="AT167" s="7">
        <v>3.6253000157373698E-4</v>
      </c>
      <c r="AU167" s="7">
        <v>3.6253000157373698E-4</v>
      </c>
      <c r="AV167" s="7">
        <v>3.6253000157373698E-4</v>
      </c>
      <c r="AW167" s="7">
        <v>3.6253000157373698E-4</v>
      </c>
      <c r="AX167" s="7">
        <v>3.6253000157373698E-4</v>
      </c>
      <c r="AY167" s="7">
        <v>3.6253000157373698E-4</v>
      </c>
      <c r="AZ167" s="7">
        <v>3.6253000157373698E-4</v>
      </c>
      <c r="BA167" s="7">
        <v>3.6253000157373698E-4</v>
      </c>
      <c r="BB167" s="7">
        <v>3.6253000157373698E-4</v>
      </c>
      <c r="BC167" s="7">
        <v>3.6253000157373698E-4</v>
      </c>
      <c r="BD167" s="7">
        <v>3.6253000157373698E-4</v>
      </c>
      <c r="BE167" s="7">
        <v>3.6253000157373698E-4</v>
      </c>
      <c r="BF167" s="6">
        <v>550.72955375152003</v>
      </c>
      <c r="BG167" s="6">
        <v>550.72955375152003</v>
      </c>
      <c r="BH167" s="6">
        <v>550.72955375152003</v>
      </c>
      <c r="BI167" s="6">
        <v>550.72955375152003</v>
      </c>
      <c r="BJ167" s="6">
        <v>550.72955375152003</v>
      </c>
      <c r="BK167" s="6">
        <v>550.72955375152003</v>
      </c>
      <c r="BL167" s="6">
        <v>550.72955375152003</v>
      </c>
      <c r="BM167" s="6">
        <v>550.72955375152003</v>
      </c>
      <c r="BN167" s="6">
        <v>550.72955375152003</v>
      </c>
      <c r="BO167" s="6">
        <v>550.72955375152003</v>
      </c>
      <c r="BP167" s="6">
        <v>550.72955375152003</v>
      </c>
      <c r="BQ167" s="6">
        <v>550.72955375152003</v>
      </c>
      <c r="BR167" s="6">
        <v>550.72955375152003</v>
      </c>
      <c r="BS167" s="6">
        <v>550.72955375152003</v>
      </c>
      <c r="BT167" s="6">
        <v>550.72955375152003</v>
      </c>
      <c r="BU167" s="6">
        <v>550.72955375152003</v>
      </c>
      <c r="BV167" s="6">
        <v>550.72955375152003</v>
      </c>
      <c r="BW167" s="6">
        <v>550.72955375152003</v>
      </c>
      <c r="BX167" s="6">
        <v>550.72955375152003</v>
      </c>
      <c r="BY167" s="6">
        <v>550.72955375152003</v>
      </c>
      <c r="BZ167" s="6">
        <v>550.72955375152003</v>
      </c>
      <c r="CA167" s="6">
        <v>550.72955375152003</v>
      </c>
      <c r="CB167" s="6">
        <v>550.72955375152003</v>
      </c>
      <c r="CC167" s="6">
        <v>550.72955375152003</v>
      </c>
      <c r="CD167" s="6">
        <v>550.72955375152003</v>
      </c>
      <c r="CE167" s="6">
        <v>550.72955375152003</v>
      </c>
      <c r="CF167" s="6">
        <v>550.72955375152003</v>
      </c>
      <c r="CG167" s="6">
        <v>550.72955375152003</v>
      </c>
      <c r="CH167" s="6">
        <v>550.72955375152003</v>
      </c>
      <c r="CI167" s="6">
        <v>550.72955375152003</v>
      </c>
      <c r="CJ167" s="6">
        <v>550.72955375151605</v>
      </c>
      <c r="CK167" s="6">
        <v>0</v>
      </c>
      <c r="CL167" s="6">
        <v>0</v>
      </c>
      <c r="CM167" s="6">
        <v>0</v>
      </c>
      <c r="CN167" s="6">
        <v>0</v>
      </c>
      <c r="CO167" s="6">
        <v>0</v>
      </c>
      <c r="CP167" s="6">
        <v>0</v>
      </c>
      <c r="CQ167" s="6">
        <v>0</v>
      </c>
      <c r="CR167" s="6">
        <v>0</v>
      </c>
      <c r="CS167" s="6">
        <v>0</v>
      </c>
      <c r="CT167" s="6">
        <v>0</v>
      </c>
      <c r="CU167" s="6">
        <v>0</v>
      </c>
      <c r="CV167" s="6">
        <v>0</v>
      </c>
      <c r="CW167" s="6">
        <v>0</v>
      </c>
      <c r="CX167" s="6">
        <v>0</v>
      </c>
      <c r="CY167" s="6">
        <v>0</v>
      </c>
      <c r="CZ167" s="6">
        <v>0</v>
      </c>
      <c r="DA167" s="6">
        <v>0</v>
      </c>
      <c r="DB167" s="6">
        <v>0</v>
      </c>
      <c r="DC167" s="6">
        <v>0</v>
      </c>
      <c r="DD167" s="6">
        <v>0</v>
      </c>
      <c r="DE167" s="6">
        <v>0</v>
      </c>
      <c r="DF167" s="6">
        <v>0</v>
      </c>
      <c r="DG167" s="6">
        <v>0</v>
      </c>
      <c r="DH167" s="6">
        <v>0</v>
      </c>
      <c r="DI167" s="6">
        <v>0</v>
      </c>
      <c r="DJ167" s="6">
        <v>0</v>
      </c>
      <c r="DK167" s="6">
        <v>0</v>
      </c>
      <c r="DL167" s="6">
        <v>0</v>
      </c>
      <c r="DM167" s="6">
        <v>0</v>
      </c>
      <c r="DN167" s="6">
        <v>0</v>
      </c>
      <c r="DO167" s="6">
        <v>0</v>
      </c>
      <c r="DP167" s="7">
        <v>3.0000029999999999E-6</v>
      </c>
      <c r="DQ167" s="7">
        <v>3.0000029999999999E-6</v>
      </c>
      <c r="DR167" s="7">
        <v>2.00000199999999E-7</v>
      </c>
      <c r="DS167" s="7">
        <v>2.00000199999999E-7</v>
      </c>
      <c r="DT167" s="7">
        <v>2.00000199999999E-7</v>
      </c>
      <c r="DU167" s="7">
        <v>2.00000199999999E-7</v>
      </c>
      <c r="DV167" s="7">
        <v>2.00000199999999E-7</v>
      </c>
      <c r="DW167" s="7">
        <v>2.00000199999999E-7</v>
      </c>
      <c r="DX167" s="7">
        <v>2.00000199999999E-7</v>
      </c>
      <c r="DY167" s="7">
        <v>2.00000199999999E-7</v>
      </c>
      <c r="DZ167" s="7">
        <v>2.00000199999999E-7</v>
      </c>
      <c r="EA167" s="7">
        <v>2.00000199999999E-7</v>
      </c>
      <c r="EB167" s="7">
        <v>2.00000199999999E-7</v>
      </c>
      <c r="EC167" s="7">
        <v>2.00000199999999E-7</v>
      </c>
      <c r="ED167" s="7">
        <v>2.00000199999999E-7</v>
      </c>
      <c r="EE167" s="7">
        <v>2.00000199999999E-7</v>
      </c>
      <c r="EF167" s="7">
        <v>2.00000199999999E-7</v>
      </c>
      <c r="EG167" s="7">
        <v>2.00000199999999E-7</v>
      </c>
      <c r="EH167" s="7">
        <v>2.00000199999999E-7</v>
      </c>
      <c r="EI167" s="7">
        <v>2.00000199999999E-7</v>
      </c>
      <c r="EJ167" s="7">
        <v>2.00000199999999E-7</v>
      </c>
      <c r="EK167" s="7">
        <v>2.00000199999999E-7</v>
      </c>
      <c r="EL167" s="7">
        <v>2.00000199999999E-7</v>
      </c>
      <c r="EM167" s="7">
        <v>2.00000199999999E-7</v>
      </c>
      <c r="EN167" s="7">
        <v>2.00000199999999E-7</v>
      </c>
      <c r="EO167" s="7">
        <v>2.00000199999999E-7</v>
      </c>
      <c r="EP167" s="7">
        <v>2.00000199999999E-7</v>
      </c>
      <c r="EQ167" s="7">
        <v>2.00000199999999E-7</v>
      </c>
      <c r="ER167" s="7">
        <v>2.00000199999999E-7</v>
      </c>
      <c r="ES167" s="7">
        <v>2.00000199999999E-7</v>
      </c>
      <c r="ET167" s="7">
        <v>2.00000199999999E-7</v>
      </c>
      <c r="EU167" s="7">
        <v>2.00000199999999E-7</v>
      </c>
      <c r="EV167" s="6">
        <v>5.1379891454580102</v>
      </c>
      <c r="EW167" s="6">
        <v>5.1379891454580404</v>
      </c>
      <c r="EX167" s="7">
        <v>6.0448736211837403E-15</v>
      </c>
      <c r="EY167" s="6">
        <v>5.1379891454580102</v>
      </c>
      <c r="EZ167" s="6">
        <v>5.1379891454580102</v>
      </c>
      <c r="FA167" s="6">
        <v>5.1379891454580102</v>
      </c>
      <c r="FB167" s="6">
        <v>5.1379891454580102</v>
      </c>
      <c r="FC167" s="6">
        <v>5.1379891454580102</v>
      </c>
      <c r="FD167" s="6">
        <v>5.1379891454580102</v>
      </c>
      <c r="FE167" s="6">
        <v>5.1379891454580102</v>
      </c>
      <c r="FF167" s="6">
        <v>5.1379891454580102</v>
      </c>
      <c r="FG167" s="6">
        <v>5.1379891454580102</v>
      </c>
      <c r="FH167" s="6">
        <v>5.1379891454580102</v>
      </c>
      <c r="FI167" s="6">
        <v>5.1379891454580102</v>
      </c>
      <c r="FJ167" s="6">
        <v>5.1379891454580102</v>
      </c>
      <c r="FK167" s="6">
        <v>5.1379891454580102</v>
      </c>
      <c r="FL167" s="6">
        <v>5.1379891454580102</v>
      </c>
      <c r="FM167" s="6">
        <v>5.1379891454580102</v>
      </c>
      <c r="FN167" s="6">
        <v>5.1379891454580102</v>
      </c>
      <c r="FO167" s="6">
        <v>5.1379891454580102</v>
      </c>
      <c r="FP167" s="6">
        <v>5.1379891454580102</v>
      </c>
      <c r="FQ167" s="6">
        <v>5.1379891454580102</v>
      </c>
      <c r="FR167" s="6">
        <v>5.1379891454580102</v>
      </c>
      <c r="FS167" s="6">
        <v>5.1379891454580102</v>
      </c>
      <c r="FT167" s="6">
        <v>5.1379891454580102</v>
      </c>
      <c r="FU167" s="6">
        <v>5.1379891454580102</v>
      </c>
      <c r="FV167" s="6">
        <v>5.1379891454580102</v>
      </c>
      <c r="FW167" s="6">
        <v>5.1379891454580102</v>
      </c>
      <c r="FX167" s="6">
        <v>5.1379891454580102</v>
      </c>
      <c r="FY167" s="6">
        <v>5.1379891454580102</v>
      </c>
      <c r="FZ167" s="6">
        <v>5.1379891454580102</v>
      </c>
      <c r="GA167" s="6">
        <v>5.1379891454580102</v>
      </c>
      <c r="GB167" s="6">
        <v>5.1379891454580102</v>
      </c>
      <c r="GC167" s="6">
        <v>5.1379891454580102</v>
      </c>
      <c r="GD167" s="6">
        <v>0</v>
      </c>
      <c r="GE167" s="6">
        <v>0</v>
      </c>
      <c r="GF167" s="6">
        <v>0</v>
      </c>
      <c r="GG167" s="6">
        <v>0</v>
      </c>
      <c r="GH167" s="6">
        <v>0</v>
      </c>
      <c r="GI167" s="6">
        <v>0</v>
      </c>
      <c r="GJ167" s="6">
        <v>0</v>
      </c>
      <c r="GK167" s="6">
        <v>0</v>
      </c>
      <c r="GL167" s="6">
        <v>0</v>
      </c>
      <c r="GM167" s="6">
        <v>0</v>
      </c>
      <c r="GN167" s="6">
        <v>0</v>
      </c>
      <c r="GO167" s="6">
        <v>0</v>
      </c>
      <c r="GP167" s="6">
        <v>0</v>
      </c>
      <c r="GQ167" s="6">
        <v>0</v>
      </c>
      <c r="GR167" s="6">
        <v>0</v>
      </c>
      <c r="GS167" s="6">
        <v>0</v>
      </c>
      <c r="GT167" s="6">
        <v>0</v>
      </c>
      <c r="GU167" s="6">
        <v>0</v>
      </c>
      <c r="GV167" s="6">
        <v>0</v>
      </c>
      <c r="GW167" s="6">
        <v>0</v>
      </c>
      <c r="GX167" s="6">
        <v>0</v>
      </c>
      <c r="GY167" s="6">
        <v>0</v>
      </c>
      <c r="GZ167" s="6">
        <v>0</v>
      </c>
      <c r="HA167" s="6">
        <v>0</v>
      </c>
      <c r="HB167" s="6">
        <v>0</v>
      </c>
      <c r="HC167" s="6">
        <v>0</v>
      </c>
      <c r="HD167" s="6">
        <v>0</v>
      </c>
      <c r="HE167" s="6">
        <v>0</v>
      </c>
      <c r="HF167" s="7">
        <v>5.5167903106202905E-4</v>
      </c>
      <c r="HG167" s="6">
        <v>0</v>
      </c>
      <c r="HH167" s="6">
        <v>0</v>
      </c>
      <c r="HI167" s="6">
        <v>0</v>
      </c>
      <c r="HJ167" s="6">
        <v>0</v>
      </c>
      <c r="HK167" s="6">
        <v>0</v>
      </c>
      <c r="HL167" s="6">
        <v>0</v>
      </c>
      <c r="HM167" s="6">
        <v>0</v>
      </c>
      <c r="HN167" s="6">
        <v>0</v>
      </c>
      <c r="HO167" s="6">
        <v>0</v>
      </c>
      <c r="HP167" s="6">
        <v>0</v>
      </c>
      <c r="HQ167" s="6">
        <v>0</v>
      </c>
      <c r="HR167" s="6">
        <v>0</v>
      </c>
      <c r="HS167" s="6">
        <v>0</v>
      </c>
      <c r="HT167" s="6">
        <v>0</v>
      </c>
      <c r="HU167" s="6">
        <v>0</v>
      </c>
      <c r="HV167" s="6">
        <v>0</v>
      </c>
      <c r="HW167" s="6">
        <v>0</v>
      </c>
      <c r="HX167" s="6">
        <v>0</v>
      </c>
      <c r="HY167" s="6">
        <v>0</v>
      </c>
      <c r="HZ167" s="6">
        <v>0</v>
      </c>
      <c r="IA167" s="6">
        <v>0</v>
      </c>
      <c r="IB167" s="6">
        <v>0</v>
      </c>
      <c r="IC167" s="6">
        <v>0</v>
      </c>
      <c r="ID167" s="6">
        <v>0</v>
      </c>
      <c r="IE167" s="6">
        <v>0</v>
      </c>
      <c r="IF167" s="6">
        <v>0</v>
      </c>
      <c r="IG167" s="6">
        <v>0</v>
      </c>
      <c r="IH167" s="6">
        <v>0</v>
      </c>
      <c r="II167" s="6">
        <v>0</v>
      </c>
      <c r="IJ167" s="6">
        <v>0</v>
      </c>
      <c r="IK167" s="6">
        <v>0</v>
      </c>
      <c r="IL167" s="6">
        <v>0</v>
      </c>
      <c r="IM167" s="6">
        <v>0</v>
      </c>
      <c r="IN167" s="6">
        <v>0</v>
      </c>
      <c r="IO167" s="6">
        <v>0</v>
      </c>
      <c r="IP167" s="6">
        <v>0</v>
      </c>
      <c r="IQ167" s="6">
        <v>0</v>
      </c>
      <c r="IR167" s="6">
        <v>0</v>
      </c>
      <c r="IS167" s="6">
        <v>0</v>
      </c>
      <c r="IT167" s="6">
        <v>0</v>
      </c>
      <c r="IU167" s="6">
        <v>0</v>
      </c>
      <c r="IV167" s="6">
        <v>0</v>
      </c>
      <c r="IW167" s="6">
        <v>0</v>
      </c>
      <c r="IX167" s="6">
        <v>0</v>
      </c>
      <c r="IY167" s="6">
        <v>0</v>
      </c>
      <c r="IZ167" s="6">
        <v>0</v>
      </c>
      <c r="JA167" s="6">
        <v>0</v>
      </c>
      <c r="JB167" s="6">
        <v>0</v>
      </c>
      <c r="JC167" s="6">
        <v>0</v>
      </c>
      <c r="JD167" s="6">
        <v>0</v>
      </c>
      <c r="JE167" s="6">
        <v>0</v>
      </c>
      <c r="JF167" s="6">
        <v>0</v>
      </c>
      <c r="JG167" s="6">
        <v>0</v>
      </c>
      <c r="JH167" s="6">
        <v>0</v>
      </c>
      <c r="JI167" s="6">
        <v>0</v>
      </c>
      <c r="JJ167" s="6">
        <v>0</v>
      </c>
      <c r="JK167" s="6">
        <v>0</v>
      </c>
      <c r="JL167" s="6">
        <v>0</v>
      </c>
      <c r="JM167" s="6">
        <v>0</v>
      </c>
      <c r="JN167" s="6">
        <v>0</v>
      </c>
      <c r="JO167" s="6">
        <v>0</v>
      </c>
      <c r="JP167" s="6">
        <v>0</v>
      </c>
      <c r="JQ167" s="6">
        <v>0</v>
      </c>
      <c r="JR167" s="6">
        <v>0</v>
      </c>
      <c r="JS167" s="6">
        <v>0</v>
      </c>
      <c r="JT167" s="6">
        <v>15.1731</v>
      </c>
      <c r="JU167" s="6">
        <v>14.606413549843699</v>
      </c>
      <c r="JV167" s="6">
        <v>4610.0599999999904</v>
      </c>
      <c r="JW167" s="6">
        <v>4712.0410742234299</v>
      </c>
      <c r="JX167" s="6">
        <v>3.09259</v>
      </c>
      <c r="JY167" s="6">
        <v>3.1205142257693899</v>
      </c>
      <c r="JZ167" s="6">
        <v>6.7857652364611398E-3</v>
      </c>
      <c r="KA167" s="6">
        <v>6.4486593037985998E-3</v>
      </c>
      <c r="KB167" s="6">
        <v>0</v>
      </c>
      <c r="KC167" s="6">
        <v>569383.42793044203</v>
      </c>
      <c r="KD167" s="6">
        <v>569383.42793044203</v>
      </c>
      <c r="KE167" s="6">
        <v>569383.42793044203</v>
      </c>
      <c r="KF167" s="6">
        <v>569383.42793044203</v>
      </c>
      <c r="KG167" s="6">
        <v>569383.42793044203</v>
      </c>
      <c r="KH167" s="6">
        <v>569383.42793044203</v>
      </c>
      <c r="KI167" s="6">
        <v>569383.42793044203</v>
      </c>
      <c r="KJ167" s="6">
        <v>569383.42793044203</v>
      </c>
      <c r="KK167" s="6">
        <v>569383.42793044203</v>
      </c>
      <c r="KL167" s="6">
        <v>569383.42793044203</v>
      </c>
      <c r="KM167" s="6">
        <v>569383.42793044203</v>
      </c>
      <c r="KN167" s="6">
        <v>569383.42793044203</v>
      </c>
      <c r="KO167" s="6">
        <v>569383.42793044203</v>
      </c>
      <c r="KP167" s="6">
        <v>569383.42793044203</v>
      </c>
      <c r="KQ167" s="6">
        <v>569383.42793044203</v>
      </c>
      <c r="KR167" s="6">
        <v>569383.42793044203</v>
      </c>
      <c r="KS167" s="6">
        <v>569383.42793044203</v>
      </c>
      <c r="KT167" s="6">
        <v>569383.42793044203</v>
      </c>
      <c r="KU167" s="6">
        <v>569383.42793044203</v>
      </c>
      <c r="KV167" s="6">
        <v>569383.42793044203</v>
      </c>
      <c r="KW167" s="6">
        <v>569383.42793044203</v>
      </c>
      <c r="KX167" s="6">
        <v>569383.42793044203</v>
      </c>
      <c r="KY167" s="6">
        <v>569383.42793044203</v>
      </c>
      <c r="KZ167" s="6">
        <v>569383.42793044203</v>
      </c>
      <c r="LA167" s="6">
        <v>569383.42793044203</v>
      </c>
      <c r="LB167" s="6">
        <v>569383.42793044203</v>
      </c>
      <c r="LC167" s="6">
        <v>569383.42793044203</v>
      </c>
      <c r="LD167" s="6">
        <v>569383.42793044203</v>
      </c>
      <c r="LE167" s="6">
        <v>569383.42793044203</v>
      </c>
      <c r="LF167" s="6">
        <v>569383.42793044203</v>
      </c>
      <c r="LG167" s="6">
        <v>569383.42793044099</v>
      </c>
      <c r="LH167" s="6" t="s">
        <v>16</v>
      </c>
    </row>
    <row r="168" spans="1:320" x14ac:dyDescent="0.25">
      <c r="A168" s="6">
        <v>-49</v>
      </c>
      <c r="B168" s="6">
        <v>7.2807017543859596E-3</v>
      </c>
      <c r="C168" s="7">
        <v>1.3391811090207901E-4</v>
      </c>
      <c r="D168" s="7">
        <v>4.5938776583580901E-10</v>
      </c>
      <c r="E168" s="6">
        <v>553.48230272130502</v>
      </c>
      <c r="F168" s="6">
        <v>6.5122736418510998</v>
      </c>
      <c r="G168" s="6">
        <v>6.50851260048589</v>
      </c>
      <c r="H168" s="6">
        <v>1.54999999999999E-3</v>
      </c>
      <c r="I168" s="7">
        <v>1.3596491228070101E-7</v>
      </c>
      <c r="J168" s="6">
        <v>0</v>
      </c>
      <c r="K168" s="6">
        <v>0</v>
      </c>
      <c r="L168" s="6">
        <v>0</v>
      </c>
      <c r="M168" s="6">
        <v>0</v>
      </c>
      <c r="N168" s="6">
        <v>8.0397478065312097E-2</v>
      </c>
      <c r="O168" s="6">
        <v>0.12614150903075599</v>
      </c>
      <c r="P168" s="7">
        <v>5.5167903106202905E-4</v>
      </c>
      <c r="Q168" s="7">
        <v>5.5462903106202996E-4</v>
      </c>
      <c r="R168" s="6">
        <v>0</v>
      </c>
      <c r="S168" s="6">
        <v>0.98912409994819595</v>
      </c>
      <c r="T168" s="7">
        <v>5.4567902506202904E-4</v>
      </c>
      <c r="U168" s="6">
        <v>0</v>
      </c>
      <c r="V168" s="6">
        <v>-5.55</v>
      </c>
      <c r="W168" s="6">
        <v>0</v>
      </c>
      <c r="X168" s="6">
        <v>0</v>
      </c>
      <c r="Y168" s="6">
        <v>0</v>
      </c>
      <c r="Z168" s="6">
        <v>0</v>
      </c>
      <c r="AA168" s="6">
        <v>0</v>
      </c>
      <c r="AB168" s="7">
        <v>3.6253000157367599E-4</v>
      </c>
      <c r="AC168" s="7">
        <v>3.6253000157367599E-4</v>
      </c>
      <c r="AD168" s="7">
        <v>3.6253000157367599E-4</v>
      </c>
      <c r="AE168" s="7">
        <v>3.6253000157367599E-4</v>
      </c>
      <c r="AF168" s="7">
        <v>3.6253000157367599E-4</v>
      </c>
      <c r="AG168" s="7">
        <v>3.6253000157367599E-4</v>
      </c>
      <c r="AH168" s="7">
        <v>3.6253000157367599E-4</v>
      </c>
      <c r="AI168" s="7">
        <v>3.6253000157367599E-4</v>
      </c>
      <c r="AJ168" s="7">
        <v>3.6253000157367599E-4</v>
      </c>
      <c r="AK168" s="7">
        <v>3.6253000157367599E-4</v>
      </c>
      <c r="AL168" s="7">
        <v>3.6253000157367599E-4</v>
      </c>
      <c r="AM168" s="7">
        <v>3.6253000157367599E-4</v>
      </c>
      <c r="AN168" s="7">
        <v>3.6253000157367599E-4</v>
      </c>
      <c r="AO168" s="7">
        <v>3.6253000157367599E-4</v>
      </c>
      <c r="AP168" s="7">
        <v>3.6253000157367599E-4</v>
      </c>
      <c r="AQ168" s="7">
        <v>3.6253000157367599E-4</v>
      </c>
      <c r="AR168" s="7">
        <v>3.6253000157367599E-4</v>
      </c>
      <c r="AS168" s="7">
        <v>3.6253000157367599E-4</v>
      </c>
      <c r="AT168" s="7">
        <v>3.6253000157367599E-4</v>
      </c>
      <c r="AU168" s="7">
        <v>3.6253000157367599E-4</v>
      </c>
      <c r="AV168" s="7">
        <v>3.6253000157367599E-4</v>
      </c>
      <c r="AW168" s="7">
        <v>3.6253000157367599E-4</v>
      </c>
      <c r="AX168" s="7">
        <v>3.6253000157367599E-4</v>
      </c>
      <c r="AY168" s="7">
        <v>3.6253000157367599E-4</v>
      </c>
      <c r="AZ168" s="7">
        <v>3.6253000157367599E-4</v>
      </c>
      <c r="BA168" s="7">
        <v>3.6253000157367599E-4</v>
      </c>
      <c r="BB168" s="7">
        <v>3.6253000157367599E-4</v>
      </c>
      <c r="BC168" s="7">
        <v>3.6253000157367599E-4</v>
      </c>
      <c r="BD168" s="7">
        <v>3.6253000157367599E-4</v>
      </c>
      <c r="BE168" s="7">
        <v>3.6253000157367599E-4</v>
      </c>
      <c r="BF168" s="6">
        <v>553.48230272130797</v>
      </c>
      <c r="BG168" s="6">
        <v>553.48230272130797</v>
      </c>
      <c r="BH168" s="6">
        <v>553.48230272130797</v>
      </c>
      <c r="BI168" s="6">
        <v>553.48230272130797</v>
      </c>
      <c r="BJ168" s="6">
        <v>553.48230272130797</v>
      </c>
      <c r="BK168" s="6">
        <v>553.48230272130797</v>
      </c>
      <c r="BL168" s="6">
        <v>553.48230272130797</v>
      </c>
      <c r="BM168" s="6">
        <v>553.48230272130797</v>
      </c>
      <c r="BN168" s="6">
        <v>553.48230272130797</v>
      </c>
      <c r="BO168" s="6">
        <v>553.48230272130797</v>
      </c>
      <c r="BP168" s="6">
        <v>553.48230272130797</v>
      </c>
      <c r="BQ168" s="6">
        <v>553.48230272130797</v>
      </c>
      <c r="BR168" s="6">
        <v>553.48230272130797</v>
      </c>
      <c r="BS168" s="6">
        <v>553.48230272130797</v>
      </c>
      <c r="BT168" s="6">
        <v>553.48230272130797</v>
      </c>
      <c r="BU168" s="6">
        <v>553.48230272130797</v>
      </c>
      <c r="BV168" s="6">
        <v>553.48230272130797</v>
      </c>
      <c r="BW168" s="6">
        <v>553.48230272130797</v>
      </c>
      <c r="BX168" s="6">
        <v>553.48230272130797</v>
      </c>
      <c r="BY168" s="6">
        <v>553.48230272130797</v>
      </c>
      <c r="BZ168" s="6">
        <v>553.48230272130797</v>
      </c>
      <c r="CA168" s="6">
        <v>553.48230272130797</v>
      </c>
      <c r="CB168" s="6">
        <v>553.48230272130797</v>
      </c>
      <c r="CC168" s="6">
        <v>553.48230272130797</v>
      </c>
      <c r="CD168" s="6">
        <v>553.48230272130797</v>
      </c>
      <c r="CE168" s="6">
        <v>553.48230272130797</v>
      </c>
      <c r="CF168" s="6">
        <v>553.48230272130797</v>
      </c>
      <c r="CG168" s="6">
        <v>553.48230272130797</v>
      </c>
      <c r="CH168" s="6">
        <v>553.48230272130797</v>
      </c>
      <c r="CI168" s="6">
        <v>553.48230272130797</v>
      </c>
      <c r="CJ168" s="6">
        <v>553.48230272130502</v>
      </c>
      <c r="CK168" s="6">
        <v>0</v>
      </c>
      <c r="CL168" s="6">
        <v>0</v>
      </c>
      <c r="CM168" s="6">
        <v>0</v>
      </c>
      <c r="CN168" s="6">
        <v>0</v>
      </c>
      <c r="CO168" s="6">
        <v>0</v>
      </c>
      <c r="CP168" s="6">
        <v>0</v>
      </c>
      <c r="CQ168" s="6">
        <v>0</v>
      </c>
      <c r="CR168" s="6">
        <v>0</v>
      </c>
      <c r="CS168" s="6">
        <v>0</v>
      </c>
      <c r="CT168" s="6">
        <v>0</v>
      </c>
      <c r="CU168" s="6">
        <v>0</v>
      </c>
      <c r="CV168" s="6">
        <v>0</v>
      </c>
      <c r="CW168" s="6">
        <v>0</v>
      </c>
      <c r="CX168" s="6">
        <v>0</v>
      </c>
      <c r="CY168" s="6">
        <v>0</v>
      </c>
      <c r="CZ168" s="6">
        <v>0</v>
      </c>
      <c r="DA168" s="6">
        <v>0</v>
      </c>
      <c r="DB168" s="6">
        <v>0</v>
      </c>
      <c r="DC168" s="6">
        <v>0</v>
      </c>
      <c r="DD168" s="6">
        <v>0</v>
      </c>
      <c r="DE168" s="6">
        <v>0</v>
      </c>
      <c r="DF168" s="6">
        <v>0</v>
      </c>
      <c r="DG168" s="6">
        <v>0</v>
      </c>
      <c r="DH168" s="6">
        <v>0</v>
      </c>
      <c r="DI168" s="6">
        <v>0</v>
      </c>
      <c r="DJ168" s="6">
        <v>0</v>
      </c>
      <c r="DK168" s="6">
        <v>0</v>
      </c>
      <c r="DL168" s="6">
        <v>0</v>
      </c>
      <c r="DM168" s="6">
        <v>0</v>
      </c>
      <c r="DN168" s="6">
        <v>0</v>
      </c>
      <c r="DO168" s="6">
        <v>0</v>
      </c>
      <c r="DP168" s="7">
        <v>3.0000029999999999E-6</v>
      </c>
      <c r="DQ168" s="7">
        <v>3.0000029999999999E-6</v>
      </c>
      <c r="DR168" s="7">
        <v>2.00000199999999E-7</v>
      </c>
      <c r="DS168" s="7">
        <v>2.00000199999999E-7</v>
      </c>
      <c r="DT168" s="7">
        <v>2.00000199999999E-7</v>
      </c>
      <c r="DU168" s="7">
        <v>2.00000199999999E-7</v>
      </c>
      <c r="DV168" s="7">
        <v>2.00000199999999E-7</v>
      </c>
      <c r="DW168" s="7">
        <v>2.00000199999999E-7</v>
      </c>
      <c r="DX168" s="7">
        <v>2.00000199999999E-7</v>
      </c>
      <c r="DY168" s="7">
        <v>2.00000199999999E-7</v>
      </c>
      <c r="DZ168" s="7">
        <v>2.00000199999999E-7</v>
      </c>
      <c r="EA168" s="7">
        <v>2.00000199999999E-7</v>
      </c>
      <c r="EB168" s="7">
        <v>2.00000199999999E-7</v>
      </c>
      <c r="EC168" s="7">
        <v>2.00000199999999E-7</v>
      </c>
      <c r="ED168" s="7">
        <v>2.00000199999999E-7</v>
      </c>
      <c r="EE168" s="7">
        <v>2.00000199999999E-7</v>
      </c>
      <c r="EF168" s="7">
        <v>2.00000199999999E-7</v>
      </c>
      <c r="EG168" s="7">
        <v>2.00000199999999E-7</v>
      </c>
      <c r="EH168" s="7">
        <v>2.00000199999999E-7</v>
      </c>
      <c r="EI168" s="7">
        <v>2.00000199999999E-7</v>
      </c>
      <c r="EJ168" s="7">
        <v>2.00000199999999E-7</v>
      </c>
      <c r="EK168" s="7">
        <v>2.00000199999999E-7</v>
      </c>
      <c r="EL168" s="7">
        <v>2.00000199999999E-7</v>
      </c>
      <c r="EM168" s="7">
        <v>2.00000199999999E-7</v>
      </c>
      <c r="EN168" s="7">
        <v>2.00000199999999E-7</v>
      </c>
      <c r="EO168" s="7">
        <v>2.00000199999999E-7</v>
      </c>
      <c r="EP168" s="7">
        <v>2.00000199999999E-7</v>
      </c>
      <c r="EQ168" s="7">
        <v>2.00000199999999E-7</v>
      </c>
      <c r="ER168" s="7">
        <v>2.00000199999999E-7</v>
      </c>
      <c r="ES168" s="7">
        <v>2.00000199999999E-7</v>
      </c>
      <c r="ET168" s="7">
        <v>2.00000199999999E-7</v>
      </c>
      <c r="EU168" s="7">
        <v>2.00000199999999E-7</v>
      </c>
      <c r="EV168" s="6">
        <v>5.1379891454580102</v>
      </c>
      <c r="EW168" s="6">
        <v>5.13798914545802</v>
      </c>
      <c r="EX168" s="7">
        <v>1.8966375161120801E-15</v>
      </c>
      <c r="EY168" s="6">
        <v>5.1379891454580102</v>
      </c>
      <c r="EZ168" s="6">
        <v>5.1379891454580102</v>
      </c>
      <c r="FA168" s="6">
        <v>5.1379891454580102</v>
      </c>
      <c r="FB168" s="6">
        <v>5.1379891454580102</v>
      </c>
      <c r="FC168" s="6">
        <v>5.1379891454580102</v>
      </c>
      <c r="FD168" s="6">
        <v>5.1379891454580102</v>
      </c>
      <c r="FE168" s="6">
        <v>5.1379891454580102</v>
      </c>
      <c r="FF168" s="6">
        <v>5.1379891454580102</v>
      </c>
      <c r="FG168" s="6">
        <v>5.1379891454580102</v>
      </c>
      <c r="FH168" s="6">
        <v>5.1379891454580102</v>
      </c>
      <c r="FI168" s="6">
        <v>5.1379891454580102</v>
      </c>
      <c r="FJ168" s="6">
        <v>5.1379891454580102</v>
      </c>
      <c r="FK168" s="6">
        <v>5.1379891454580102</v>
      </c>
      <c r="FL168" s="6">
        <v>5.1379891454580102</v>
      </c>
      <c r="FM168" s="6">
        <v>5.1379891454580102</v>
      </c>
      <c r="FN168" s="6">
        <v>5.1379891454580102</v>
      </c>
      <c r="FO168" s="6">
        <v>5.1379891454580102</v>
      </c>
      <c r="FP168" s="6">
        <v>5.1379891454580102</v>
      </c>
      <c r="FQ168" s="6">
        <v>5.1379891454580102</v>
      </c>
      <c r="FR168" s="6">
        <v>5.1379891454580102</v>
      </c>
      <c r="FS168" s="6">
        <v>5.1379891454580102</v>
      </c>
      <c r="FT168" s="6">
        <v>5.1379891454580102</v>
      </c>
      <c r="FU168" s="6">
        <v>5.1379891454580102</v>
      </c>
      <c r="FV168" s="6">
        <v>5.1379891454580102</v>
      </c>
      <c r="FW168" s="6">
        <v>5.1379891454580102</v>
      </c>
      <c r="FX168" s="6">
        <v>5.1379891454580102</v>
      </c>
      <c r="FY168" s="6">
        <v>5.1379891454580102</v>
      </c>
      <c r="FZ168" s="6">
        <v>5.1379891454580102</v>
      </c>
      <c r="GA168" s="6">
        <v>5.1379891454580102</v>
      </c>
      <c r="GB168" s="6">
        <v>5.1379891454580102</v>
      </c>
      <c r="GC168" s="6">
        <v>5.1379891454580102</v>
      </c>
      <c r="GD168" s="6">
        <v>0</v>
      </c>
      <c r="GE168" s="6">
        <v>0</v>
      </c>
      <c r="GF168" s="6">
        <v>0</v>
      </c>
      <c r="GG168" s="6">
        <v>0</v>
      </c>
      <c r="GH168" s="6">
        <v>0</v>
      </c>
      <c r="GI168" s="6">
        <v>0</v>
      </c>
      <c r="GJ168" s="6">
        <v>0</v>
      </c>
      <c r="GK168" s="6">
        <v>0</v>
      </c>
      <c r="GL168" s="6">
        <v>0</v>
      </c>
      <c r="GM168" s="6">
        <v>0</v>
      </c>
      <c r="GN168" s="6">
        <v>0</v>
      </c>
      <c r="GO168" s="6">
        <v>0</v>
      </c>
      <c r="GP168" s="6">
        <v>0</v>
      </c>
      <c r="GQ168" s="6">
        <v>0</v>
      </c>
      <c r="GR168" s="6">
        <v>0</v>
      </c>
      <c r="GS168" s="6">
        <v>0</v>
      </c>
      <c r="GT168" s="6">
        <v>0</v>
      </c>
      <c r="GU168" s="6">
        <v>0</v>
      </c>
      <c r="GV168" s="6">
        <v>0</v>
      </c>
      <c r="GW168" s="6">
        <v>0</v>
      </c>
      <c r="GX168" s="6">
        <v>0</v>
      </c>
      <c r="GY168" s="6">
        <v>0</v>
      </c>
      <c r="GZ168" s="6">
        <v>0</v>
      </c>
      <c r="HA168" s="6">
        <v>0</v>
      </c>
      <c r="HB168" s="6">
        <v>0</v>
      </c>
      <c r="HC168" s="6">
        <v>0</v>
      </c>
      <c r="HD168" s="6">
        <v>0</v>
      </c>
      <c r="HE168" s="6">
        <v>0</v>
      </c>
      <c r="HF168" s="7">
        <v>5.5167903106202905E-4</v>
      </c>
      <c r="HG168" s="6">
        <v>0</v>
      </c>
      <c r="HH168" s="6">
        <v>0</v>
      </c>
      <c r="HI168" s="6">
        <v>0</v>
      </c>
      <c r="HJ168" s="6">
        <v>0</v>
      </c>
      <c r="HK168" s="6">
        <v>0</v>
      </c>
      <c r="HL168" s="6">
        <v>0</v>
      </c>
      <c r="HM168" s="6">
        <v>0</v>
      </c>
      <c r="HN168" s="6">
        <v>0</v>
      </c>
      <c r="HO168" s="6">
        <v>0</v>
      </c>
      <c r="HP168" s="6">
        <v>0</v>
      </c>
      <c r="HQ168" s="6">
        <v>0</v>
      </c>
      <c r="HR168" s="6">
        <v>0</v>
      </c>
      <c r="HS168" s="6">
        <v>0</v>
      </c>
      <c r="HT168" s="6">
        <v>0</v>
      </c>
      <c r="HU168" s="6">
        <v>0</v>
      </c>
      <c r="HV168" s="6">
        <v>0</v>
      </c>
      <c r="HW168" s="6">
        <v>0</v>
      </c>
      <c r="HX168" s="6">
        <v>0</v>
      </c>
      <c r="HY168" s="6">
        <v>0</v>
      </c>
      <c r="HZ168" s="6">
        <v>0</v>
      </c>
      <c r="IA168" s="6">
        <v>0</v>
      </c>
      <c r="IB168" s="6">
        <v>0</v>
      </c>
      <c r="IC168" s="6">
        <v>0</v>
      </c>
      <c r="ID168" s="6">
        <v>0</v>
      </c>
      <c r="IE168" s="6">
        <v>0</v>
      </c>
      <c r="IF168" s="6">
        <v>0</v>
      </c>
      <c r="IG168" s="6">
        <v>0</v>
      </c>
      <c r="IH168" s="6">
        <v>0</v>
      </c>
      <c r="II168" s="6">
        <v>0</v>
      </c>
      <c r="IJ168" s="6">
        <v>0</v>
      </c>
      <c r="IK168" s="6">
        <v>0</v>
      </c>
      <c r="IL168" s="6">
        <v>0</v>
      </c>
      <c r="IM168" s="6">
        <v>0</v>
      </c>
      <c r="IN168" s="6">
        <v>0</v>
      </c>
      <c r="IO168" s="6">
        <v>0</v>
      </c>
      <c r="IP168" s="6">
        <v>0</v>
      </c>
      <c r="IQ168" s="6">
        <v>0</v>
      </c>
      <c r="IR168" s="6">
        <v>0</v>
      </c>
      <c r="IS168" s="6">
        <v>0</v>
      </c>
      <c r="IT168" s="6">
        <v>0</v>
      </c>
      <c r="IU168" s="6">
        <v>0</v>
      </c>
      <c r="IV168" s="6">
        <v>0</v>
      </c>
      <c r="IW168" s="6">
        <v>0</v>
      </c>
      <c r="IX168" s="6">
        <v>0</v>
      </c>
      <c r="IY168" s="6">
        <v>0</v>
      </c>
      <c r="IZ168" s="6">
        <v>0</v>
      </c>
      <c r="JA168" s="6">
        <v>0</v>
      </c>
      <c r="JB168" s="6">
        <v>0</v>
      </c>
      <c r="JC168" s="6">
        <v>0</v>
      </c>
      <c r="JD168" s="6">
        <v>0</v>
      </c>
      <c r="JE168" s="6">
        <v>0</v>
      </c>
      <c r="JF168" s="6">
        <v>0</v>
      </c>
      <c r="JG168" s="6">
        <v>0</v>
      </c>
      <c r="JH168" s="6">
        <v>0</v>
      </c>
      <c r="JI168" s="6">
        <v>0</v>
      </c>
      <c r="JJ168" s="6">
        <v>0</v>
      </c>
      <c r="JK168" s="6">
        <v>0</v>
      </c>
      <c r="JL168" s="6">
        <v>0</v>
      </c>
      <c r="JM168" s="6">
        <v>0</v>
      </c>
      <c r="JN168" s="6">
        <v>0</v>
      </c>
      <c r="JO168" s="6">
        <v>0</v>
      </c>
      <c r="JP168" s="6">
        <v>0</v>
      </c>
      <c r="JQ168" s="6">
        <v>0</v>
      </c>
      <c r="JR168" s="6">
        <v>0</v>
      </c>
      <c r="JS168" s="6">
        <v>0</v>
      </c>
      <c r="JT168" s="6">
        <v>15.1953</v>
      </c>
      <c r="JU168" s="6">
        <v>14.612823444545301</v>
      </c>
      <c r="JV168" s="6">
        <v>4637.4099999999899</v>
      </c>
      <c r="JW168" s="6">
        <v>4782.2941816657003</v>
      </c>
      <c r="JX168" s="6">
        <v>3.09436</v>
      </c>
      <c r="JY168" s="6">
        <v>3.1211988556264001</v>
      </c>
      <c r="JZ168" s="6">
        <v>6.7594811914409103E-3</v>
      </c>
      <c r="KA168" s="6">
        <v>6.3581098778131701E-3</v>
      </c>
      <c r="KB168" s="6">
        <v>0</v>
      </c>
      <c r="KC168" s="6">
        <v>569383.42793044203</v>
      </c>
      <c r="KD168" s="6">
        <v>569383.42793044203</v>
      </c>
      <c r="KE168" s="6">
        <v>569383.42793044203</v>
      </c>
      <c r="KF168" s="6">
        <v>569383.42793044203</v>
      </c>
      <c r="KG168" s="6">
        <v>569383.42793044203</v>
      </c>
      <c r="KH168" s="6">
        <v>569383.42793044203</v>
      </c>
      <c r="KI168" s="6">
        <v>569383.42793044203</v>
      </c>
      <c r="KJ168" s="6">
        <v>569383.42793044203</v>
      </c>
      <c r="KK168" s="6">
        <v>569383.42793044203</v>
      </c>
      <c r="KL168" s="6">
        <v>569383.42793044203</v>
      </c>
      <c r="KM168" s="6">
        <v>569383.42793044203</v>
      </c>
      <c r="KN168" s="6">
        <v>569383.42793044203</v>
      </c>
      <c r="KO168" s="6">
        <v>569383.42793044203</v>
      </c>
      <c r="KP168" s="6">
        <v>569383.42793044203</v>
      </c>
      <c r="KQ168" s="6">
        <v>569383.42793044203</v>
      </c>
      <c r="KR168" s="6">
        <v>569383.42793044203</v>
      </c>
      <c r="KS168" s="6">
        <v>569383.42793044203</v>
      </c>
      <c r="KT168" s="6">
        <v>569383.42793044203</v>
      </c>
      <c r="KU168" s="6">
        <v>569383.42793044203</v>
      </c>
      <c r="KV168" s="6">
        <v>569383.42793044203</v>
      </c>
      <c r="KW168" s="6">
        <v>569383.42793044203</v>
      </c>
      <c r="KX168" s="6">
        <v>569383.42793044203</v>
      </c>
      <c r="KY168" s="6">
        <v>569383.42793044203</v>
      </c>
      <c r="KZ168" s="6">
        <v>569383.42793044203</v>
      </c>
      <c r="LA168" s="6">
        <v>569383.42793044203</v>
      </c>
      <c r="LB168" s="6">
        <v>569383.42793044203</v>
      </c>
      <c r="LC168" s="6">
        <v>569383.42793044203</v>
      </c>
      <c r="LD168" s="6">
        <v>569383.42793044203</v>
      </c>
      <c r="LE168" s="6">
        <v>569383.42793044203</v>
      </c>
      <c r="LF168" s="6">
        <v>569383.42793044203</v>
      </c>
      <c r="LG168" s="6">
        <v>569383.42793044099</v>
      </c>
      <c r="LH168" s="6" t="s">
        <v>16</v>
      </c>
    </row>
    <row r="169" spans="1:320" x14ac:dyDescent="0.25">
      <c r="A169" s="6">
        <v>-48.5</v>
      </c>
      <c r="B169" s="6">
        <v>7.3245614035087701E-3</v>
      </c>
      <c r="C169" s="7">
        <v>1.3202217059066299E-4</v>
      </c>
      <c r="D169" s="7">
        <v>4.7659929236647598E-10</v>
      </c>
      <c r="E169" s="6">
        <v>556.26777459339098</v>
      </c>
      <c r="F169" s="6">
        <v>6.6385964912280597</v>
      </c>
      <c r="G169" s="6">
        <v>6.6352051917110897</v>
      </c>
      <c r="H169" s="6">
        <v>1.54999999999999E-3</v>
      </c>
      <c r="I169" s="7">
        <v>1.3596491228070101E-7</v>
      </c>
      <c r="J169" s="6">
        <v>0</v>
      </c>
      <c r="K169" s="6">
        <v>0</v>
      </c>
      <c r="L169" s="6">
        <v>0</v>
      </c>
      <c r="M169" s="6">
        <v>0</v>
      </c>
      <c r="N169" s="6">
        <v>8.3032421835713105E-2</v>
      </c>
      <c r="O169" s="6">
        <v>0.16765771994861201</v>
      </c>
      <c r="P169" s="7">
        <v>5.5167903106202905E-4</v>
      </c>
      <c r="Q169" s="7">
        <v>5.5462903106202996E-4</v>
      </c>
      <c r="R169" s="6">
        <v>0</v>
      </c>
      <c r="S169" s="6">
        <v>0.98912409994802497</v>
      </c>
      <c r="T169" s="7">
        <v>5.4567902506202904E-4</v>
      </c>
      <c r="U169" s="6">
        <v>0</v>
      </c>
      <c r="V169" s="6">
        <v>-5.55</v>
      </c>
      <c r="W169" s="6">
        <v>0</v>
      </c>
      <c r="X169" s="6">
        <v>0</v>
      </c>
      <c r="Y169" s="6">
        <v>0</v>
      </c>
      <c r="Z169" s="6">
        <v>0</v>
      </c>
      <c r="AA169" s="6">
        <v>0</v>
      </c>
      <c r="AB169" s="7">
        <v>3.6253000157361397E-4</v>
      </c>
      <c r="AC169" s="7">
        <v>3.6253000157361397E-4</v>
      </c>
      <c r="AD169" s="7">
        <v>3.6253000157361397E-4</v>
      </c>
      <c r="AE169" s="7">
        <v>3.6253000157361397E-4</v>
      </c>
      <c r="AF169" s="7">
        <v>3.6253000157361397E-4</v>
      </c>
      <c r="AG169" s="7">
        <v>3.6253000157361397E-4</v>
      </c>
      <c r="AH169" s="7">
        <v>3.6253000157361397E-4</v>
      </c>
      <c r="AI169" s="7">
        <v>3.6253000157361397E-4</v>
      </c>
      <c r="AJ169" s="7">
        <v>3.6253000157361397E-4</v>
      </c>
      <c r="AK169" s="7">
        <v>3.6253000157361397E-4</v>
      </c>
      <c r="AL169" s="7">
        <v>3.6253000157361397E-4</v>
      </c>
      <c r="AM169" s="7">
        <v>3.6253000157361397E-4</v>
      </c>
      <c r="AN169" s="7">
        <v>3.6253000157361397E-4</v>
      </c>
      <c r="AO169" s="7">
        <v>3.6253000157361397E-4</v>
      </c>
      <c r="AP169" s="7">
        <v>3.6253000157361397E-4</v>
      </c>
      <c r="AQ169" s="7">
        <v>3.6253000157361397E-4</v>
      </c>
      <c r="AR169" s="7">
        <v>3.6253000157361397E-4</v>
      </c>
      <c r="AS169" s="7">
        <v>3.6253000157361397E-4</v>
      </c>
      <c r="AT169" s="7">
        <v>3.6253000157361397E-4</v>
      </c>
      <c r="AU169" s="7">
        <v>3.6253000157361397E-4</v>
      </c>
      <c r="AV169" s="7">
        <v>3.6253000157361397E-4</v>
      </c>
      <c r="AW169" s="7">
        <v>3.6253000157361397E-4</v>
      </c>
      <c r="AX169" s="7">
        <v>3.6253000157361397E-4</v>
      </c>
      <c r="AY169" s="7">
        <v>3.6253000157361397E-4</v>
      </c>
      <c r="AZ169" s="7">
        <v>3.6253000157361397E-4</v>
      </c>
      <c r="BA169" s="7">
        <v>3.6253000157361397E-4</v>
      </c>
      <c r="BB169" s="7">
        <v>3.6253000157361397E-4</v>
      </c>
      <c r="BC169" s="7">
        <v>3.6253000157361397E-4</v>
      </c>
      <c r="BD169" s="7">
        <v>3.6253000157361397E-4</v>
      </c>
      <c r="BE169" s="7">
        <v>3.6253000157361397E-4</v>
      </c>
      <c r="BF169" s="6">
        <v>556.26777459339496</v>
      </c>
      <c r="BG169" s="6">
        <v>556.26777459339496</v>
      </c>
      <c r="BH169" s="6">
        <v>556.26777459339496</v>
      </c>
      <c r="BI169" s="6">
        <v>556.26777459339496</v>
      </c>
      <c r="BJ169" s="6">
        <v>556.26777459339496</v>
      </c>
      <c r="BK169" s="6">
        <v>556.26777459339496</v>
      </c>
      <c r="BL169" s="6">
        <v>556.26777459339496</v>
      </c>
      <c r="BM169" s="6">
        <v>556.26777459339496</v>
      </c>
      <c r="BN169" s="6">
        <v>556.26777459339496</v>
      </c>
      <c r="BO169" s="6">
        <v>556.26777459339496</v>
      </c>
      <c r="BP169" s="6">
        <v>556.26777459339496</v>
      </c>
      <c r="BQ169" s="6">
        <v>556.26777459339496</v>
      </c>
      <c r="BR169" s="6">
        <v>556.26777459339496</v>
      </c>
      <c r="BS169" s="6">
        <v>556.26777459339496</v>
      </c>
      <c r="BT169" s="6">
        <v>556.26777459339496</v>
      </c>
      <c r="BU169" s="6">
        <v>556.26777459339496</v>
      </c>
      <c r="BV169" s="6">
        <v>556.26777459339496</v>
      </c>
      <c r="BW169" s="6">
        <v>556.26777459339496</v>
      </c>
      <c r="BX169" s="6">
        <v>556.26777459339496</v>
      </c>
      <c r="BY169" s="6">
        <v>556.26777459339496</v>
      </c>
      <c r="BZ169" s="6">
        <v>556.26777459339496</v>
      </c>
      <c r="CA169" s="6">
        <v>556.26777459339496</v>
      </c>
      <c r="CB169" s="6">
        <v>556.26777459339496</v>
      </c>
      <c r="CC169" s="6">
        <v>556.26777459339496</v>
      </c>
      <c r="CD169" s="6">
        <v>556.26777459339496</v>
      </c>
      <c r="CE169" s="6">
        <v>556.26777459339496</v>
      </c>
      <c r="CF169" s="6">
        <v>556.26777459339496</v>
      </c>
      <c r="CG169" s="6">
        <v>556.26777459339496</v>
      </c>
      <c r="CH169" s="6">
        <v>556.26777459339496</v>
      </c>
      <c r="CI169" s="6">
        <v>556.26777459339496</v>
      </c>
      <c r="CJ169" s="6">
        <v>556.26777459339098</v>
      </c>
      <c r="CK169" s="6">
        <v>0</v>
      </c>
      <c r="CL169" s="6">
        <v>0</v>
      </c>
      <c r="CM169" s="6">
        <v>0</v>
      </c>
      <c r="CN169" s="6">
        <v>0</v>
      </c>
      <c r="CO169" s="6">
        <v>0</v>
      </c>
      <c r="CP169" s="6">
        <v>0</v>
      </c>
      <c r="CQ169" s="6">
        <v>0</v>
      </c>
      <c r="CR169" s="6">
        <v>0</v>
      </c>
      <c r="CS169" s="6">
        <v>0</v>
      </c>
      <c r="CT169" s="6">
        <v>0</v>
      </c>
      <c r="CU169" s="6">
        <v>0</v>
      </c>
      <c r="CV169" s="6">
        <v>0</v>
      </c>
      <c r="CW169" s="6">
        <v>0</v>
      </c>
      <c r="CX169" s="6">
        <v>0</v>
      </c>
      <c r="CY169" s="6">
        <v>0</v>
      </c>
      <c r="CZ169" s="6">
        <v>0</v>
      </c>
      <c r="DA169" s="6">
        <v>0</v>
      </c>
      <c r="DB169" s="6">
        <v>0</v>
      </c>
      <c r="DC169" s="6">
        <v>0</v>
      </c>
      <c r="DD169" s="6">
        <v>0</v>
      </c>
      <c r="DE169" s="6">
        <v>0</v>
      </c>
      <c r="DF169" s="6">
        <v>0</v>
      </c>
      <c r="DG169" s="6">
        <v>0</v>
      </c>
      <c r="DH169" s="6">
        <v>0</v>
      </c>
      <c r="DI169" s="6">
        <v>0</v>
      </c>
      <c r="DJ169" s="6">
        <v>0</v>
      </c>
      <c r="DK169" s="6">
        <v>0</v>
      </c>
      <c r="DL169" s="6">
        <v>0</v>
      </c>
      <c r="DM169" s="6">
        <v>0</v>
      </c>
      <c r="DN169" s="6">
        <v>0</v>
      </c>
      <c r="DO169" s="6">
        <v>0</v>
      </c>
      <c r="DP169" s="7">
        <v>3.0000029999999999E-6</v>
      </c>
      <c r="DQ169" s="7">
        <v>3.0000029999999999E-6</v>
      </c>
      <c r="DR169" s="7">
        <v>2.00000199999999E-7</v>
      </c>
      <c r="DS169" s="7">
        <v>2.00000199999999E-7</v>
      </c>
      <c r="DT169" s="7">
        <v>2.00000199999999E-7</v>
      </c>
      <c r="DU169" s="7">
        <v>2.00000199999999E-7</v>
      </c>
      <c r="DV169" s="7">
        <v>2.00000199999999E-7</v>
      </c>
      <c r="DW169" s="7">
        <v>2.00000199999999E-7</v>
      </c>
      <c r="DX169" s="7">
        <v>2.00000199999999E-7</v>
      </c>
      <c r="DY169" s="7">
        <v>2.00000199999999E-7</v>
      </c>
      <c r="DZ169" s="7">
        <v>2.00000199999999E-7</v>
      </c>
      <c r="EA169" s="7">
        <v>2.00000199999999E-7</v>
      </c>
      <c r="EB169" s="7">
        <v>2.00000199999999E-7</v>
      </c>
      <c r="EC169" s="7">
        <v>2.00000199999999E-7</v>
      </c>
      <c r="ED169" s="7">
        <v>2.00000199999999E-7</v>
      </c>
      <c r="EE169" s="7">
        <v>2.00000199999999E-7</v>
      </c>
      <c r="EF169" s="7">
        <v>2.00000199999999E-7</v>
      </c>
      <c r="EG169" s="7">
        <v>2.00000199999999E-7</v>
      </c>
      <c r="EH169" s="7">
        <v>2.00000199999999E-7</v>
      </c>
      <c r="EI169" s="7">
        <v>2.00000199999999E-7</v>
      </c>
      <c r="EJ169" s="7">
        <v>2.00000199999999E-7</v>
      </c>
      <c r="EK169" s="7">
        <v>2.00000199999999E-7</v>
      </c>
      <c r="EL169" s="7">
        <v>2.00000199999999E-7</v>
      </c>
      <c r="EM169" s="7">
        <v>2.00000199999999E-7</v>
      </c>
      <c r="EN169" s="7">
        <v>2.00000199999999E-7</v>
      </c>
      <c r="EO169" s="7">
        <v>2.00000199999999E-7</v>
      </c>
      <c r="EP169" s="7">
        <v>2.00000199999999E-7</v>
      </c>
      <c r="EQ169" s="7">
        <v>2.00000199999999E-7</v>
      </c>
      <c r="ER169" s="7">
        <v>2.00000199999999E-7</v>
      </c>
      <c r="ES169" s="7">
        <v>2.00000199999999E-7</v>
      </c>
      <c r="ET169" s="7">
        <v>2.00000199999999E-7</v>
      </c>
      <c r="EU169" s="7">
        <v>2.00000199999999E-7</v>
      </c>
      <c r="EV169" s="6">
        <v>5.1379891454580102</v>
      </c>
      <c r="EW169" s="6">
        <v>5.13798914545806</v>
      </c>
      <c r="EX169" s="7">
        <v>9.1563620382101195E-15</v>
      </c>
      <c r="EY169" s="6">
        <v>5.1379891454580102</v>
      </c>
      <c r="EZ169" s="6">
        <v>5.1379891454580102</v>
      </c>
      <c r="FA169" s="6">
        <v>5.1379891454580102</v>
      </c>
      <c r="FB169" s="6">
        <v>5.1379891454580102</v>
      </c>
      <c r="FC169" s="6">
        <v>5.1379891454580102</v>
      </c>
      <c r="FD169" s="6">
        <v>5.1379891454580102</v>
      </c>
      <c r="FE169" s="6">
        <v>5.1379891454580102</v>
      </c>
      <c r="FF169" s="6">
        <v>5.1379891454580102</v>
      </c>
      <c r="FG169" s="6">
        <v>5.1379891454580102</v>
      </c>
      <c r="FH169" s="6">
        <v>5.1379891454580102</v>
      </c>
      <c r="FI169" s="6">
        <v>5.1379891454580102</v>
      </c>
      <c r="FJ169" s="6">
        <v>5.1379891454580102</v>
      </c>
      <c r="FK169" s="6">
        <v>5.1379891454580102</v>
      </c>
      <c r="FL169" s="6">
        <v>5.1379891454580102</v>
      </c>
      <c r="FM169" s="6">
        <v>5.1379891454580102</v>
      </c>
      <c r="FN169" s="6">
        <v>5.1379891454580102</v>
      </c>
      <c r="FO169" s="6">
        <v>5.1379891454580102</v>
      </c>
      <c r="FP169" s="6">
        <v>5.1379891454580102</v>
      </c>
      <c r="FQ169" s="6">
        <v>5.1379891454580102</v>
      </c>
      <c r="FR169" s="6">
        <v>5.1379891454580102</v>
      </c>
      <c r="FS169" s="6">
        <v>5.1379891454580102</v>
      </c>
      <c r="FT169" s="6">
        <v>5.1379891454580102</v>
      </c>
      <c r="FU169" s="6">
        <v>5.1379891454580102</v>
      </c>
      <c r="FV169" s="6">
        <v>5.1379891454580102</v>
      </c>
      <c r="FW169" s="6">
        <v>5.1379891454580102</v>
      </c>
      <c r="FX169" s="6">
        <v>5.1379891454580102</v>
      </c>
      <c r="FY169" s="6">
        <v>5.1379891454580102</v>
      </c>
      <c r="FZ169" s="6">
        <v>5.1379891454580102</v>
      </c>
      <c r="GA169" s="6">
        <v>5.1379891454580102</v>
      </c>
      <c r="GB169" s="6">
        <v>5.1379891454580102</v>
      </c>
      <c r="GC169" s="6">
        <v>5.1379891454580102</v>
      </c>
      <c r="GD169" s="6">
        <v>0</v>
      </c>
      <c r="GE169" s="6">
        <v>0</v>
      </c>
      <c r="GF169" s="6">
        <v>0</v>
      </c>
      <c r="GG169" s="6">
        <v>0</v>
      </c>
      <c r="GH169" s="6">
        <v>0</v>
      </c>
      <c r="GI169" s="6">
        <v>0</v>
      </c>
      <c r="GJ169" s="6">
        <v>0</v>
      </c>
      <c r="GK169" s="6">
        <v>0</v>
      </c>
      <c r="GL169" s="6">
        <v>0</v>
      </c>
      <c r="GM169" s="6">
        <v>0</v>
      </c>
      <c r="GN169" s="6">
        <v>0</v>
      </c>
      <c r="GO169" s="6">
        <v>0</v>
      </c>
      <c r="GP169" s="6">
        <v>0</v>
      </c>
      <c r="GQ169" s="6">
        <v>0</v>
      </c>
      <c r="GR169" s="6">
        <v>0</v>
      </c>
      <c r="GS169" s="6">
        <v>0</v>
      </c>
      <c r="GT169" s="6">
        <v>0</v>
      </c>
      <c r="GU169" s="6">
        <v>0</v>
      </c>
      <c r="GV169" s="6">
        <v>0</v>
      </c>
      <c r="GW169" s="6">
        <v>0</v>
      </c>
      <c r="GX169" s="6">
        <v>0</v>
      </c>
      <c r="GY169" s="6">
        <v>0</v>
      </c>
      <c r="GZ169" s="6">
        <v>0</v>
      </c>
      <c r="HA169" s="6">
        <v>0</v>
      </c>
      <c r="HB169" s="6">
        <v>0</v>
      </c>
      <c r="HC169" s="6">
        <v>0</v>
      </c>
      <c r="HD169" s="6">
        <v>0</v>
      </c>
      <c r="HE169" s="6">
        <v>0</v>
      </c>
      <c r="HF169" s="7">
        <v>5.5167903106202905E-4</v>
      </c>
      <c r="HG169" s="6">
        <v>0</v>
      </c>
      <c r="HH169" s="6">
        <v>0</v>
      </c>
      <c r="HI169" s="6">
        <v>0</v>
      </c>
      <c r="HJ169" s="6">
        <v>0</v>
      </c>
      <c r="HK169" s="6">
        <v>0</v>
      </c>
      <c r="HL169" s="6">
        <v>0</v>
      </c>
      <c r="HM169" s="6">
        <v>0</v>
      </c>
      <c r="HN169" s="6">
        <v>0</v>
      </c>
      <c r="HO169" s="6">
        <v>0</v>
      </c>
      <c r="HP169" s="6">
        <v>0</v>
      </c>
      <c r="HQ169" s="6">
        <v>0</v>
      </c>
      <c r="HR169" s="6">
        <v>0</v>
      </c>
      <c r="HS169" s="6">
        <v>0</v>
      </c>
      <c r="HT169" s="6">
        <v>0</v>
      </c>
      <c r="HU169" s="6">
        <v>0</v>
      </c>
      <c r="HV169" s="6">
        <v>0</v>
      </c>
      <c r="HW169" s="6">
        <v>0</v>
      </c>
      <c r="HX169" s="6">
        <v>0</v>
      </c>
      <c r="HY169" s="6">
        <v>0</v>
      </c>
      <c r="HZ169" s="6">
        <v>0</v>
      </c>
      <c r="IA169" s="6">
        <v>0</v>
      </c>
      <c r="IB169" s="6">
        <v>0</v>
      </c>
      <c r="IC169" s="6">
        <v>0</v>
      </c>
      <c r="ID169" s="6">
        <v>0</v>
      </c>
      <c r="IE169" s="6">
        <v>0</v>
      </c>
      <c r="IF169" s="6">
        <v>0</v>
      </c>
      <c r="IG169" s="6">
        <v>0</v>
      </c>
      <c r="IH169" s="6">
        <v>0</v>
      </c>
      <c r="II169" s="6">
        <v>0</v>
      </c>
      <c r="IJ169" s="6">
        <v>0</v>
      </c>
      <c r="IK169" s="6">
        <v>0</v>
      </c>
      <c r="IL169" s="6">
        <v>0</v>
      </c>
      <c r="IM169" s="6">
        <v>0</v>
      </c>
      <c r="IN169" s="6">
        <v>0</v>
      </c>
      <c r="IO169" s="6">
        <v>0</v>
      </c>
      <c r="IP169" s="6">
        <v>0</v>
      </c>
      <c r="IQ169" s="6">
        <v>0</v>
      </c>
      <c r="IR169" s="6">
        <v>0</v>
      </c>
      <c r="IS169" s="6">
        <v>0</v>
      </c>
      <c r="IT169" s="6">
        <v>0</v>
      </c>
      <c r="IU169" s="6">
        <v>0</v>
      </c>
      <c r="IV169" s="6">
        <v>0</v>
      </c>
      <c r="IW169" s="6">
        <v>0</v>
      </c>
      <c r="IX169" s="6">
        <v>0</v>
      </c>
      <c r="IY169" s="6">
        <v>0</v>
      </c>
      <c r="IZ169" s="6">
        <v>0</v>
      </c>
      <c r="JA169" s="6">
        <v>0</v>
      </c>
      <c r="JB169" s="6">
        <v>0</v>
      </c>
      <c r="JC169" s="6">
        <v>0</v>
      </c>
      <c r="JD169" s="6">
        <v>0</v>
      </c>
      <c r="JE169" s="6">
        <v>0</v>
      </c>
      <c r="JF169" s="6">
        <v>0</v>
      </c>
      <c r="JG169" s="6">
        <v>0</v>
      </c>
      <c r="JH169" s="6">
        <v>0</v>
      </c>
      <c r="JI169" s="6">
        <v>0</v>
      </c>
      <c r="JJ169" s="6">
        <v>0</v>
      </c>
      <c r="JK169" s="6">
        <v>0</v>
      </c>
      <c r="JL169" s="6">
        <v>0</v>
      </c>
      <c r="JM169" s="6">
        <v>0</v>
      </c>
      <c r="JN169" s="6">
        <v>0</v>
      </c>
      <c r="JO169" s="6">
        <v>0</v>
      </c>
      <c r="JP169" s="6">
        <v>0</v>
      </c>
      <c r="JQ169" s="6">
        <v>0</v>
      </c>
      <c r="JR169" s="6">
        <v>0</v>
      </c>
      <c r="JS169" s="6">
        <v>0</v>
      </c>
      <c r="JT169" s="6">
        <v>15.2178</v>
      </c>
      <c r="JU169" s="6">
        <v>14.618901353626899</v>
      </c>
      <c r="JV169" s="6">
        <v>4668.3599999999997</v>
      </c>
      <c r="JW169" s="6">
        <v>4853.9984291295996</v>
      </c>
      <c r="JX169" s="6">
        <v>3.0961599999999998</v>
      </c>
      <c r="JY169" s="6">
        <v>3.1218478879905902</v>
      </c>
      <c r="JZ169" s="6">
        <v>6.7285218860584804E-3</v>
      </c>
      <c r="KA169" s="6">
        <v>6.2680951909230703E-3</v>
      </c>
      <c r="KB169" s="6">
        <v>0</v>
      </c>
      <c r="KC169" s="6">
        <v>569383.42793044203</v>
      </c>
      <c r="KD169" s="6">
        <v>569383.42793044203</v>
      </c>
      <c r="KE169" s="6">
        <v>569383.42793044203</v>
      </c>
      <c r="KF169" s="6">
        <v>569383.42793044203</v>
      </c>
      <c r="KG169" s="6">
        <v>569383.42793044203</v>
      </c>
      <c r="KH169" s="6">
        <v>569383.42793044203</v>
      </c>
      <c r="KI169" s="6">
        <v>569383.42793044203</v>
      </c>
      <c r="KJ169" s="6">
        <v>569383.42793044203</v>
      </c>
      <c r="KK169" s="6">
        <v>569383.42793044203</v>
      </c>
      <c r="KL169" s="6">
        <v>569383.42793044203</v>
      </c>
      <c r="KM169" s="6">
        <v>569383.42793044203</v>
      </c>
      <c r="KN169" s="6">
        <v>569383.42793044203</v>
      </c>
      <c r="KO169" s="6">
        <v>569383.42793044203</v>
      </c>
      <c r="KP169" s="6">
        <v>569383.42793044203</v>
      </c>
      <c r="KQ169" s="6">
        <v>569383.42793044203</v>
      </c>
      <c r="KR169" s="6">
        <v>569383.42793044203</v>
      </c>
      <c r="KS169" s="6">
        <v>569383.42793044203</v>
      </c>
      <c r="KT169" s="6">
        <v>569383.42793044203</v>
      </c>
      <c r="KU169" s="6">
        <v>569383.42793044203</v>
      </c>
      <c r="KV169" s="6">
        <v>569383.42793044203</v>
      </c>
      <c r="KW169" s="6">
        <v>569383.42793044203</v>
      </c>
      <c r="KX169" s="6">
        <v>569383.42793044203</v>
      </c>
      <c r="KY169" s="6">
        <v>569383.42793044203</v>
      </c>
      <c r="KZ169" s="6">
        <v>569383.42793044203</v>
      </c>
      <c r="LA169" s="6">
        <v>569383.42793044203</v>
      </c>
      <c r="LB169" s="6">
        <v>569383.42793044203</v>
      </c>
      <c r="LC169" s="6">
        <v>569383.42793044203</v>
      </c>
      <c r="LD169" s="6">
        <v>569383.42793044203</v>
      </c>
      <c r="LE169" s="6">
        <v>569383.42793044203</v>
      </c>
      <c r="LF169" s="6">
        <v>569383.42793044203</v>
      </c>
      <c r="LG169" s="6">
        <v>569383.42793044099</v>
      </c>
      <c r="LH169" s="6" t="s">
        <v>16</v>
      </c>
    </row>
    <row r="170" spans="1:320" x14ac:dyDescent="0.25">
      <c r="A170" s="6">
        <v>-48</v>
      </c>
      <c r="B170" s="6">
        <v>7.3684210526315701E-3</v>
      </c>
      <c r="C170" s="7">
        <v>1.30137713798097E-4</v>
      </c>
      <c r="D170" s="7">
        <v>4.9435205623536199E-10</v>
      </c>
      <c r="E170" s="6">
        <v>559.08629679702904</v>
      </c>
      <c r="F170" s="6">
        <v>6.7697465886938799</v>
      </c>
      <c r="G170" s="6">
        <v>6.7653925384637699</v>
      </c>
      <c r="H170" s="6">
        <v>1.54999999999999E-3</v>
      </c>
      <c r="I170" s="7">
        <v>1.3596491228070101E-7</v>
      </c>
      <c r="J170" s="7">
        <v>-4.8954076903306998E-11</v>
      </c>
      <c r="K170" s="7">
        <v>-1.5329575855035801E-11</v>
      </c>
      <c r="L170" s="7">
        <v>-2.4477038451653399E-11</v>
      </c>
      <c r="M170" s="7">
        <v>-5.48048945593347E-14</v>
      </c>
      <c r="N170" s="6">
        <v>8.5744668657295298E-2</v>
      </c>
      <c r="O170" s="6">
        <v>0.21053005427725999</v>
      </c>
      <c r="P170" s="7">
        <v>5.5167903106202905E-4</v>
      </c>
      <c r="Q170" s="7">
        <v>5.5462903106202996E-4</v>
      </c>
      <c r="R170" s="6">
        <v>0</v>
      </c>
      <c r="S170" s="6">
        <v>0.989124099947849</v>
      </c>
      <c r="T170" s="7">
        <v>5.4567902506202904E-4</v>
      </c>
      <c r="U170" s="6">
        <v>0</v>
      </c>
      <c r="V170" s="6">
        <v>-5.55</v>
      </c>
      <c r="W170" s="6">
        <v>0</v>
      </c>
      <c r="X170" s="6">
        <v>0</v>
      </c>
      <c r="Y170" s="6">
        <v>0</v>
      </c>
      <c r="Z170" s="6">
        <v>0</v>
      </c>
      <c r="AA170" s="6">
        <v>0</v>
      </c>
      <c r="AB170" s="7">
        <v>3.6253000157354898E-4</v>
      </c>
      <c r="AC170" s="7">
        <v>3.6253000157354898E-4</v>
      </c>
      <c r="AD170" s="7">
        <v>3.6253000157354898E-4</v>
      </c>
      <c r="AE170" s="7">
        <v>3.6253000157354898E-4</v>
      </c>
      <c r="AF170" s="7">
        <v>3.6253000157354898E-4</v>
      </c>
      <c r="AG170" s="7">
        <v>3.6253000157354898E-4</v>
      </c>
      <c r="AH170" s="7">
        <v>3.6253000157354898E-4</v>
      </c>
      <c r="AI170" s="7">
        <v>3.6253000157354898E-4</v>
      </c>
      <c r="AJ170" s="7">
        <v>3.6253000157354898E-4</v>
      </c>
      <c r="AK170" s="7">
        <v>3.6253000157354898E-4</v>
      </c>
      <c r="AL170" s="7">
        <v>3.6253000157354898E-4</v>
      </c>
      <c r="AM170" s="7">
        <v>3.6253000157354898E-4</v>
      </c>
      <c r="AN170" s="7">
        <v>3.6253000157354898E-4</v>
      </c>
      <c r="AO170" s="7">
        <v>3.6253000157354898E-4</v>
      </c>
      <c r="AP170" s="7">
        <v>3.6253000157354898E-4</v>
      </c>
      <c r="AQ170" s="7">
        <v>3.6253000157354898E-4</v>
      </c>
      <c r="AR170" s="7">
        <v>3.6253000157354898E-4</v>
      </c>
      <c r="AS170" s="7">
        <v>3.6253000157354898E-4</v>
      </c>
      <c r="AT170" s="7">
        <v>3.6253000157354898E-4</v>
      </c>
      <c r="AU170" s="7">
        <v>3.6253000157354898E-4</v>
      </c>
      <c r="AV170" s="7">
        <v>3.6253000157354898E-4</v>
      </c>
      <c r="AW170" s="7">
        <v>3.6253000157354898E-4</v>
      </c>
      <c r="AX170" s="7">
        <v>3.6253000157354898E-4</v>
      </c>
      <c r="AY170" s="7">
        <v>3.6253000157354898E-4</v>
      </c>
      <c r="AZ170" s="7">
        <v>3.6253000157354898E-4</v>
      </c>
      <c r="BA170" s="7">
        <v>3.6253000157354898E-4</v>
      </c>
      <c r="BB170" s="7">
        <v>3.6253000157354898E-4</v>
      </c>
      <c r="BC170" s="7">
        <v>3.6253000157354898E-4</v>
      </c>
      <c r="BD170" s="7">
        <v>3.6253000157354898E-4</v>
      </c>
      <c r="BE170" s="7">
        <v>3.6253000157354898E-4</v>
      </c>
      <c r="BF170" s="6">
        <v>559.08629679703301</v>
      </c>
      <c r="BG170" s="6">
        <v>559.08629679703301</v>
      </c>
      <c r="BH170" s="6">
        <v>559.08629679703301</v>
      </c>
      <c r="BI170" s="6">
        <v>559.08629679703301</v>
      </c>
      <c r="BJ170" s="6">
        <v>559.08629679703301</v>
      </c>
      <c r="BK170" s="6">
        <v>559.08629679703301</v>
      </c>
      <c r="BL170" s="6">
        <v>559.08629679703301</v>
      </c>
      <c r="BM170" s="6">
        <v>559.08629679703301</v>
      </c>
      <c r="BN170" s="6">
        <v>559.08629679703301</v>
      </c>
      <c r="BO170" s="6">
        <v>559.08629679703301</v>
      </c>
      <c r="BP170" s="6">
        <v>559.08629679703301</v>
      </c>
      <c r="BQ170" s="6">
        <v>559.08629679703301</v>
      </c>
      <c r="BR170" s="6">
        <v>559.08629679703301</v>
      </c>
      <c r="BS170" s="6">
        <v>559.08629679703301</v>
      </c>
      <c r="BT170" s="6">
        <v>559.08629679703301</v>
      </c>
      <c r="BU170" s="6">
        <v>559.08629679703301</v>
      </c>
      <c r="BV170" s="6">
        <v>559.08629679703301</v>
      </c>
      <c r="BW170" s="6">
        <v>559.08629679703301</v>
      </c>
      <c r="BX170" s="6">
        <v>559.08629679703301</v>
      </c>
      <c r="BY170" s="6">
        <v>559.08629679703301</v>
      </c>
      <c r="BZ170" s="6">
        <v>559.08629679703301</v>
      </c>
      <c r="CA170" s="6">
        <v>559.08629679703301</v>
      </c>
      <c r="CB170" s="6">
        <v>559.08629679703301</v>
      </c>
      <c r="CC170" s="6">
        <v>559.08629679703301</v>
      </c>
      <c r="CD170" s="6">
        <v>559.08629679703301</v>
      </c>
      <c r="CE170" s="6">
        <v>559.08629679703301</v>
      </c>
      <c r="CF170" s="6">
        <v>559.08629679703301</v>
      </c>
      <c r="CG170" s="6">
        <v>559.08629679703301</v>
      </c>
      <c r="CH170" s="6">
        <v>559.08629679703301</v>
      </c>
      <c r="CI170" s="6">
        <v>559.08629679703301</v>
      </c>
      <c r="CJ170" s="6">
        <v>559.08629679702904</v>
      </c>
      <c r="CK170" s="7">
        <v>-1.7923162953792301E-14</v>
      </c>
      <c r="CL170" s="7">
        <v>-1.7923162953792301E-14</v>
      </c>
      <c r="CM170" s="7">
        <v>-1.7923162953792301E-14</v>
      </c>
      <c r="CN170" s="7">
        <v>-1.7923162953792301E-14</v>
      </c>
      <c r="CO170" s="7">
        <v>-1.7923162953792301E-14</v>
      </c>
      <c r="CP170" s="7">
        <v>-1.7923162953792301E-14</v>
      </c>
      <c r="CQ170" s="7">
        <v>-1.7923162953792301E-14</v>
      </c>
      <c r="CR170" s="7">
        <v>-1.7923162953792301E-14</v>
      </c>
      <c r="CS170" s="7">
        <v>-1.7923162953792301E-14</v>
      </c>
      <c r="CT170" s="7">
        <v>-1.7923162953792301E-14</v>
      </c>
      <c r="CU170" s="7">
        <v>-1.7923162953792301E-14</v>
      </c>
      <c r="CV170" s="7">
        <v>-1.7923162953792301E-14</v>
      </c>
      <c r="CW170" s="7">
        <v>-1.7923162953792301E-14</v>
      </c>
      <c r="CX170" s="7">
        <v>-1.7923162953792301E-14</v>
      </c>
      <c r="CY170" s="7">
        <v>-1.7923162953792301E-14</v>
      </c>
      <c r="CZ170" s="7">
        <v>-1.7923162953792301E-14</v>
      </c>
      <c r="DA170" s="7">
        <v>-1.7923162953792301E-14</v>
      </c>
      <c r="DB170" s="7">
        <v>-1.7923162953792301E-14</v>
      </c>
      <c r="DC170" s="7">
        <v>-1.7923162953792301E-14</v>
      </c>
      <c r="DD170" s="7">
        <v>-1.7923162953792301E-14</v>
      </c>
      <c r="DE170" s="7">
        <v>-1.7923162953792301E-14</v>
      </c>
      <c r="DF170" s="7">
        <v>-1.7923162953792301E-14</v>
      </c>
      <c r="DG170" s="7">
        <v>-1.7923162953792301E-14</v>
      </c>
      <c r="DH170" s="7">
        <v>-1.7923162953792301E-14</v>
      </c>
      <c r="DI170" s="7">
        <v>-1.7923162953792301E-14</v>
      </c>
      <c r="DJ170" s="7">
        <v>-1.7923162953792301E-14</v>
      </c>
      <c r="DK170" s="7">
        <v>-1.7923162953792301E-14</v>
      </c>
      <c r="DL170" s="7">
        <v>-1.7923162953792301E-14</v>
      </c>
      <c r="DM170" s="7">
        <v>-1.7923162953792301E-14</v>
      </c>
      <c r="DN170" s="7">
        <v>-1.7923162953792301E-14</v>
      </c>
      <c r="DO170" s="7">
        <v>-4.8416382014693201E-11</v>
      </c>
      <c r="DP170" s="7">
        <v>3.0000029999999999E-6</v>
      </c>
      <c r="DQ170" s="7">
        <v>3.0000029999999999E-6</v>
      </c>
      <c r="DR170" s="7">
        <v>2.000002E-7</v>
      </c>
      <c r="DS170" s="7">
        <v>2.000002E-7</v>
      </c>
      <c r="DT170" s="7">
        <v>2.000002E-7</v>
      </c>
      <c r="DU170" s="7">
        <v>2.000002E-7</v>
      </c>
      <c r="DV170" s="7">
        <v>2.000002E-7</v>
      </c>
      <c r="DW170" s="7">
        <v>2.000002E-7</v>
      </c>
      <c r="DX170" s="7">
        <v>2.000002E-7</v>
      </c>
      <c r="DY170" s="7">
        <v>2.000002E-7</v>
      </c>
      <c r="DZ170" s="7">
        <v>2.000002E-7</v>
      </c>
      <c r="EA170" s="7">
        <v>2.000002E-7</v>
      </c>
      <c r="EB170" s="7">
        <v>2.000002E-7</v>
      </c>
      <c r="EC170" s="7">
        <v>2.000002E-7</v>
      </c>
      <c r="ED170" s="7">
        <v>2.000002E-7</v>
      </c>
      <c r="EE170" s="7">
        <v>2.000002E-7</v>
      </c>
      <c r="EF170" s="7">
        <v>2.000002E-7</v>
      </c>
      <c r="EG170" s="7">
        <v>2.000002E-7</v>
      </c>
      <c r="EH170" s="7">
        <v>2.000002E-7</v>
      </c>
      <c r="EI170" s="7">
        <v>2.000002E-7</v>
      </c>
      <c r="EJ170" s="7">
        <v>2.000002E-7</v>
      </c>
      <c r="EK170" s="7">
        <v>2.000002E-7</v>
      </c>
      <c r="EL170" s="7">
        <v>2.000002E-7</v>
      </c>
      <c r="EM170" s="7">
        <v>2.000002E-7</v>
      </c>
      <c r="EN170" s="7">
        <v>2.000002E-7</v>
      </c>
      <c r="EO170" s="7">
        <v>2.000002E-7</v>
      </c>
      <c r="EP170" s="7">
        <v>2.000002E-7</v>
      </c>
      <c r="EQ170" s="7">
        <v>2.000002E-7</v>
      </c>
      <c r="ER170" s="7">
        <v>2.000002E-7</v>
      </c>
      <c r="ES170" s="7">
        <v>2.000002E-7</v>
      </c>
      <c r="ET170" s="7">
        <v>2.000002E-7</v>
      </c>
      <c r="EU170" s="7">
        <v>2.000002E-7</v>
      </c>
      <c r="EV170" s="6">
        <v>5.1379891454579498</v>
      </c>
      <c r="EW170" s="6">
        <v>5.1379891454579303</v>
      </c>
      <c r="EX170" s="7">
        <v>6.0579590433927201E-15</v>
      </c>
      <c r="EY170" s="6">
        <v>5.1379891454581799</v>
      </c>
      <c r="EZ170" s="6">
        <v>5.1379891454581799</v>
      </c>
      <c r="FA170" s="6">
        <v>5.1379891454581799</v>
      </c>
      <c r="FB170" s="6">
        <v>5.1379891454581799</v>
      </c>
      <c r="FC170" s="6">
        <v>5.1379891454581799</v>
      </c>
      <c r="FD170" s="6">
        <v>5.1379891454581799</v>
      </c>
      <c r="FE170" s="6">
        <v>5.1379891454581799</v>
      </c>
      <c r="FF170" s="6">
        <v>5.1379891454581799</v>
      </c>
      <c r="FG170" s="6">
        <v>5.1379891454581799</v>
      </c>
      <c r="FH170" s="6">
        <v>5.1379891454581799</v>
      </c>
      <c r="FI170" s="6">
        <v>5.1379891454581799</v>
      </c>
      <c r="FJ170" s="6">
        <v>5.1379891454581799</v>
      </c>
      <c r="FK170" s="6">
        <v>5.1379891454581799</v>
      </c>
      <c r="FL170" s="6">
        <v>5.1379891454581799</v>
      </c>
      <c r="FM170" s="6">
        <v>5.1379891454581799</v>
      </c>
      <c r="FN170" s="6">
        <v>5.1379891454581799</v>
      </c>
      <c r="FO170" s="6">
        <v>5.1379891454581799</v>
      </c>
      <c r="FP170" s="6">
        <v>5.1379891454581799</v>
      </c>
      <c r="FQ170" s="6">
        <v>5.1379891454581799</v>
      </c>
      <c r="FR170" s="6">
        <v>5.1379891454581799</v>
      </c>
      <c r="FS170" s="6">
        <v>5.1379891454581799</v>
      </c>
      <c r="FT170" s="6">
        <v>5.1379891454581799</v>
      </c>
      <c r="FU170" s="6">
        <v>5.1379891454581799</v>
      </c>
      <c r="FV170" s="6">
        <v>5.1379891454581799</v>
      </c>
      <c r="FW170" s="6">
        <v>5.1379891454581799</v>
      </c>
      <c r="FX170" s="6">
        <v>5.1379891454581799</v>
      </c>
      <c r="FY170" s="6">
        <v>5.1379891454581799</v>
      </c>
      <c r="FZ170" s="6">
        <v>5.1379891454581799</v>
      </c>
      <c r="GA170" s="6">
        <v>5.1379891454581799</v>
      </c>
      <c r="GB170" s="6">
        <v>5.1379891454581799</v>
      </c>
      <c r="GC170" s="6">
        <v>5.1379891454579498</v>
      </c>
      <c r="GD170" s="6">
        <v>0</v>
      </c>
      <c r="GE170" s="6">
        <v>0</v>
      </c>
      <c r="GF170" s="6">
        <v>0</v>
      </c>
      <c r="GG170" s="6">
        <v>0</v>
      </c>
      <c r="GH170" s="6">
        <v>0</v>
      </c>
      <c r="GI170" s="6">
        <v>0</v>
      </c>
      <c r="GJ170" s="6">
        <v>0</v>
      </c>
      <c r="GK170" s="6">
        <v>0</v>
      </c>
      <c r="GL170" s="6">
        <v>0</v>
      </c>
      <c r="GM170" s="6">
        <v>0</v>
      </c>
      <c r="GN170" s="6">
        <v>0</v>
      </c>
      <c r="GO170" s="6">
        <v>0</v>
      </c>
      <c r="GP170" s="6">
        <v>0</v>
      </c>
      <c r="GQ170" s="6">
        <v>0</v>
      </c>
      <c r="GR170" s="6">
        <v>0</v>
      </c>
      <c r="GS170" s="6">
        <v>0</v>
      </c>
      <c r="GT170" s="6">
        <v>0</v>
      </c>
      <c r="GU170" s="6">
        <v>0</v>
      </c>
      <c r="GV170" s="6">
        <v>0</v>
      </c>
      <c r="GW170" s="6">
        <v>0</v>
      </c>
      <c r="GX170" s="6">
        <v>0</v>
      </c>
      <c r="GY170" s="6">
        <v>0</v>
      </c>
      <c r="GZ170" s="6">
        <v>0</v>
      </c>
      <c r="HA170" s="6">
        <v>0</v>
      </c>
      <c r="HB170" s="6">
        <v>0</v>
      </c>
      <c r="HC170" s="6">
        <v>0</v>
      </c>
      <c r="HD170" s="6">
        <v>0</v>
      </c>
      <c r="HE170" s="6">
        <v>0</v>
      </c>
      <c r="HF170" s="7">
        <v>5.5167903106202905E-4</v>
      </c>
      <c r="HG170" s="6">
        <v>0</v>
      </c>
      <c r="HH170" s="6">
        <v>0</v>
      </c>
      <c r="HI170" s="7">
        <v>1.04645246558994E-73</v>
      </c>
      <c r="HJ170" s="7">
        <v>1.04645246558994E-73</v>
      </c>
      <c r="HK170" s="7">
        <v>1.04645246558994E-73</v>
      </c>
      <c r="HL170" s="7">
        <v>1.04645246558994E-73</v>
      </c>
      <c r="HM170" s="7">
        <v>1.04645246558994E-73</v>
      </c>
      <c r="HN170" s="7">
        <v>1.04645246558994E-73</v>
      </c>
      <c r="HO170" s="7">
        <v>1.04645246558994E-73</v>
      </c>
      <c r="HP170" s="7">
        <v>1.04645246558994E-73</v>
      </c>
      <c r="HQ170" s="7">
        <v>1.04645246558994E-73</v>
      </c>
      <c r="HR170" s="7">
        <v>1.04645246558994E-73</v>
      </c>
      <c r="HS170" s="7">
        <v>1.04645246558994E-73</v>
      </c>
      <c r="HT170" s="7">
        <v>1.04645246558994E-73</v>
      </c>
      <c r="HU170" s="7">
        <v>1.04645246558994E-73</v>
      </c>
      <c r="HV170" s="7">
        <v>1.04645246558994E-73</v>
      </c>
      <c r="HW170" s="7">
        <v>1.04645246558994E-73</v>
      </c>
      <c r="HX170" s="7">
        <v>1.04645246558994E-73</v>
      </c>
      <c r="HY170" s="7">
        <v>1.04645246558994E-73</v>
      </c>
      <c r="HZ170" s="7">
        <v>1.04645246558994E-73</v>
      </c>
      <c r="IA170" s="7">
        <v>1.04645246558994E-73</v>
      </c>
      <c r="IB170" s="7">
        <v>1.04645246558994E-73</v>
      </c>
      <c r="IC170" s="7">
        <v>1.04645246558994E-73</v>
      </c>
      <c r="ID170" s="7">
        <v>1.04645246558994E-73</v>
      </c>
      <c r="IE170" s="7">
        <v>1.04645246558994E-73</v>
      </c>
      <c r="IF170" s="7">
        <v>1.04645246558994E-73</v>
      </c>
      <c r="IG170" s="7">
        <v>1.04645246558994E-73</v>
      </c>
      <c r="IH170" s="7">
        <v>1.04645246558994E-73</v>
      </c>
      <c r="II170" s="7">
        <v>1.04645246558994E-73</v>
      </c>
      <c r="IJ170" s="7">
        <v>1.04645246558994E-73</v>
      </c>
      <c r="IK170" s="7">
        <v>1.04645246558994E-73</v>
      </c>
      <c r="IL170" s="7">
        <v>1.04645246558994E-73</v>
      </c>
      <c r="IM170" s="7">
        <v>4.7529527352108999E-74</v>
      </c>
      <c r="IN170" s="7">
        <v>2.0929070240848101E-80</v>
      </c>
      <c r="IO170" s="7">
        <v>2.0929070240848101E-80</v>
      </c>
      <c r="IP170" s="7">
        <v>2.0929070240848101E-80</v>
      </c>
      <c r="IQ170" s="7">
        <v>2.0929070240848101E-80</v>
      </c>
      <c r="IR170" s="7">
        <v>2.0929070240848101E-80</v>
      </c>
      <c r="IS170" s="7">
        <v>2.0929070240848101E-80</v>
      </c>
      <c r="IT170" s="7">
        <v>2.0929070240848101E-80</v>
      </c>
      <c r="IU170" s="7">
        <v>2.0929070240848101E-80</v>
      </c>
      <c r="IV170" s="7">
        <v>2.0929070240848101E-80</v>
      </c>
      <c r="IW170" s="7">
        <v>2.0929070240848101E-80</v>
      </c>
      <c r="IX170" s="7">
        <v>2.0929070240848101E-80</v>
      </c>
      <c r="IY170" s="7">
        <v>2.0929070240848101E-80</v>
      </c>
      <c r="IZ170" s="7">
        <v>2.0929070240848101E-80</v>
      </c>
      <c r="JA170" s="7">
        <v>2.0929070240848101E-80</v>
      </c>
      <c r="JB170" s="7">
        <v>2.0929070240848101E-80</v>
      </c>
      <c r="JC170" s="7">
        <v>2.0929070240848101E-80</v>
      </c>
      <c r="JD170" s="7">
        <v>2.0929070240848101E-80</v>
      </c>
      <c r="JE170" s="7">
        <v>2.0929070240848101E-80</v>
      </c>
      <c r="JF170" s="7">
        <v>2.0929070240848101E-80</v>
      </c>
      <c r="JG170" s="7">
        <v>2.0929070240848101E-80</v>
      </c>
      <c r="JH170" s="7">
        <v>2.0929070240848101E-80</v>
      </c>
      <c r="JI170" s="7">
        <v>2.0929070240848101E-80</v>
      </c>
      <c r="JJ170" s="7">
        <v>2.0929070240848101E-80</v>
      </c>
      <c r="JK170" s="7">
        <v>2.0929070240848101E-80</v>
      </c>
      <c r="JL170" s="7">
        <v>2.0929070240848101E-80</v>
      </c>
      <c r="JM170" s="7">
        <v>2.0929070240848101E-80</v>
      </c>
      <c r="JN170" s="7">
        <v>2.0929070240848101E-80</v>
      </c>
      <c r="JO170" s="7">
        <v>2.0929070240848101E-80</v>
      </c>
      <c r="JP170" s="7">
        <v>2.0929070240848101E-80</v>
      </c>
      <c r="JQ170" s="7">
        <v>2.0929070240848101E-80</v>
      </c>
      <c r="JR170" s="7">
        <v>2.5935866147157899E-77</v>
      </c>
      <c r="JS170" s="7">
        <v>2.6563738254383399E-77</v>
      </c>
      <c r="JT170" s="6">
        <v>15.238200000000001</v>
      </c>
      <c r="JU170" s="6">
        <v>14.6246291705744</v>
      </c>
      <c r="JV170" s="6">
        <v>4698.2299999999996</v>
      </c>
      <c r="JW170" s="6">
        <v>4927.1810180318198</v>
      </c>
      <c r="JX170" s="6">
        <v>3.0977999999999999</v>
      </c>
      <c r="JY170" s="6">
        <v>3.1224594121273901</v>
      </c>
      <c r="JZ170" s="6">
        <v>6.6982524567762696E-3</v>
      </c>
      <c r="KA170" s="6">
        <v>6.1786257138940499E-3</v>
      </c>
      <c r="KB170" s="6">
        <v>0</v>
      </c>
      <c r="KC170" s="6">
        <v>569383.42792986298</v>
      </c>
      <c r="KD170" s="6">
        <v>569383.42792986298</v>
      </c>
      <c r="KE170" s="6">
        <v>569383.42792986298</v>
      </c>
      <c r="KF170" s="6">
        <v>569383.42792986298</v>
      </c>
      <c r="KG170" s="6">
        <v>569383.42792986298</v>
      </c>
      <c r="KH170" s="6">
        <v>569383.42792986298</v>
      </c>
      <c r="KI170" s="6">
        <v>569383.42792986298</v>
      </c>
      <c r="KJ170" s="6">
        <v>569383.42792986298</v>
      </c>
      <c r="KK170" s="6">
        <v>569383.42792986298</v>
      </c>
      <c r="KL170" s="6">
        <v>569383.42792986298</v>
      </c>
      <c r="KM170" s="6">
        <v>569383.42792986298</v>
      </c>
      <c r="KN170" s="6">
        <v>569383.42792986298</v>
      </c>
      <c r="KO170" s="6">
        <v>569383.42792986298</v>
      </c>
      <c r="KP170" s="6">
        <v>569383.42792986298</v>
      </c>
      <c r="KQ170" s="6">
        <v>569383.42792986298</v>
      </c>
      <c r="KR170" s="6">
        <v>569383.42792986298</v>
      </c>
      <c r="KS170" s="6">
        <v>569383.42792986298</v>
      </c>
      <c r="KT170" s="6">
        <v>569383.42792986298</v>
      </c>
      <c r="KU170" s="6">
        <v>569383.42792986298</v>
      </c>
      <c r="KV170" s="6">
        <v>569383.42792986298</v>
      </c>
      <c r="KW170" s="6">
        <v>569383.42792986298</v>
      </c>
      <c r="KX170" s="6">
        <v>569383.42792986298</v>
      </c>
      <c r="KY170" s="6">
        <v>569383.42792986298</v>
      </c>
      <c r="KZ170" s="6">
        <v>569383.42792986298</v>
      </c>
      <c r="LA170" s="6">
        <v>569383.42792986298</v>
      </c>
      <c r="LB170" s="6">
        <v>569383.42792986298</v>
      </c>
      <c r="LC170" s="6">
        <v>569383.42792986298</v>
      </c>
      <c r="LD170" s="6">
        <v>569383.42792986298</v>
      </c>
      <c r="LE170" s="6">
        <v>569383.42792986298</v>
      </c>
      <c r="LF170" s="6">
        <v>569383.42792986298</v>
      </c>
      <c r="LG170" s="6">
        <v>569383.42792987602</v>
      </c>
      <c r="LH170" s="6" t="s">
        <v>16</v>
      </c>
    </row>
    <row r="171" spans="1:320" x14ac:dyDescent="0.25">
      <c r="A171" s="6">
        <v>-47.5</v>
      </c>
      <c r="B171" s="6">
        <v>7.4122807017543797E-3</v>
      </c>
      <c r="C171" s="7">
        <v>1.2826496018613701E-4</v>
      </c>
      <c r="D171" s="7">
        <v>5.1249521009012402E-10</v>
      </c>
      <c r="E171" s="6">
        <v>561.938192727505</v>
      </c>
      <c r="F171" s="6">
        <v>6.9061793372319604</v>
      </c>
      <c r="G171" s="6">
        <v>6.8991858631031997</v>
      </c>
      <c r="H171" s="6">
        <v>1.54999999999999E-3</v>
      </c>
      <c r="I171" s="7">
        <v>1.3596491228070101E-7</v>
      </c>
      <c r="J171" s="7">
        <v>2.2083021522512E-10</v>
      </c>
      <c r="K171" s="7">
        <v>2.66827754006892E-10</v>
      </c>
      <c r="L171" s="7">
        <v>8.5938069160906798E-11</v>
      </c>
      <c r="M171" s="7">
        <v>1.92418164815938E-13</v>
      </c>
      <c r="N171" s="6">
        <v>8.8536861159296196E-2</v>
      </c>
      <c r="O171" s="6">
        <v>0.25479848485690798</v>
      </c>
      <c r="P171" s="7">
        <v>5.5167903106202905E-4</v>
      </c>
      <c r="Q171" s="7">
        <v>5.5462903106202996E-4</v>
      </c>
      <c r="R171" s="6">
        <v>0</v>
      </c>
      <c r="S171" s="6">
        <v>0.98912409994767003</v>
      </c>
      <c r="T171" s="7">
        <v>5.4567902506202904E-4</v>
      </c>
      <c r="U171" s="6">
        <v>0</v>
      </c>
      <c r="V171" s="6">
        <v>-5.55</v>
      </c>
      <c r="W171" s="6">
        <v>0</v>
      </c>
      <c r="X171" s="6">
        <v>0</v>
      </c>
      <c r="Y171" s="6">
        <v>0</v>
      </c>
      <c r="Z171" s="6">
        <v>0</v>
      </c>
      <c r="AA171" s="6">
        <v>0</v>
      </c>
      <c r="AB171" s="7">
        <v>3.62530001573483E-4</v>
      </c>
      <c r="AC171" s="7">
        <v>3.62530001573483E-4</v>
      </c>
      <c r="AD171" s="7">
        <v>3.62530001573483E-4</v>
      </c>
      <c r="AE171" s="7">
        <v>3.62530001573483E-4</v>
      </c>
      <c r="AF171" s="7">
        <v>3.62530001573483E-4</v>
      </c>
      <c r="AG171" s="7">
        <v>3.62530001573483E-4</v>
      </c>
      <c r="AH171" s="7">
        <v>3.62530001573483E-4</v>
      </c>
      <c r="AI171" s="7">
        <v>3.62530001573483E-4</v>
      </c>
      <c r="AJ171" s="7">
        <v>3.62530001573483E-4</v>
      </c>
      <c r="AK171" s="7">
        <v>3.62530001573483E-4</v>
      </c>
      <c r="AL171" s="7">
        <v>3.62530001573483E-4</v>
      </c>
      <c r="AM171" s="7">
        <v>3.62530001573483E-4</v>
      </c>
      <c r="AN171" s="7">
        <v>3.62530001573483E-4</v>
      </c>
      <c r="AO171" s="7">
        <v>3.62530001573483E-4</v>
      </c>
      <c r="AP171" s="7">
        <v>3.62530001573483E-4</v>
      </c>
      <c r="AQ171" s="7">
        <v>3.62530001573483E-4</v>
      </c>
      <c r="AR171" s="7">
        <v>3.62530001573483E-4</v>
      </c>
      <c r="AS171" s="7">
        <v>3.62530001573483E-4</v>
      </c>
      <c r="AT171" s="7">
        <v>3.62530001573483E-4</v>
      </c>
      <c r="AU171" s="7">
        <v>3.62530001573483E-4</v>
      </c>
      <c r="AV171" s="7">
        <v>3.62530001573483E-4</v>
      </c>
      <c r="AW171" s="7">
        <v>3.62530001573483E-4</v>
      </c>
      <c r="AX171" s="7">
        <v>3.62530001573483E-4</v>
      </c>
      <c r="AY171" s="7">
        <v>3.62530001573483E-4</v>
      </c>
      <c r="AZ171" s="7">
        <v>3.62530001573483E-4</v>
      </c>
      <c r="BA171" s="7">
        <v>3.62530001573483E-4</v>
      </c>
      <c r="BB171" s="7">
        <v>3.62530001573483E-4</v>
      </c>
      <c r="BC171" s="7">
        <v>3.62530001573483E-4</v>
      </c>
      <c r="BD171" s="7">
        <v>3.62530001573483E-4</v>
      </c>
      <c r="BE171" s="7">
        <v>3.62530001573483E-4</v>
      </c>
      <c r="BF171" s="6">
        <v>561.93819272750898</v>
      </c>
      <c r="BG171" s="6">
        <v>561.93819272750898</v>
      </c>
      <c r="BH171" s="6">
        <v>561.93819272750898</v>
      </c>
      <c r="BI171" s="6">
        <v>561.93819272750898</v>
      </c>
      <c r="BJ171" s="6">
        <v>561.93819272750898</v>
      </c>
      <c r="BK171" s="6">
        <v>561.93819272750898</v>
      </c>
      <c r="BL171" s="6">
        <v>561.93819272750898</v>
      </c>
      <c r="BM171" s="6">
        <v>561.93819272750898</v>
      </c>
      <c r="BN171" s="6">
        <v>561.93819272750898</v>
      </c>
      <c r="BO171" s="6">
        <v>561.93819272750898</v>
      </c>
      <c r="BP171" s="6">
        <v>561.93819272750898</v>
      </c>
      <c r="BQ171" s="6">
        <v>561.93819272750898</v>
      </c>
      <c r="BR171" s="6">
        <v>561.93819272750898</v>
      </c>
      <c r="BS171" s="6">
        <v>561.93819272750898</v>
      </c>
      <c r="BT171" s="6">
        <v>561.93819272750898</v>
      </c>
      <c r="BU171" s="6">
        <v>561.93819272750898</v>
      </c>
      <c r="BV171" s="6">
        <v>561.93819272750898</v>
      </c>
      <c r="BW171" s="6">
        <v>561.93819272750898</v>
      </c>
      <c r="BX171" s="6">
        <v>561.93819272750898</v>
      </c>
      <c r="BY171" s="6">
        <v>561.93819272750898</v>
      </c>
      <c r="BZ171" s="6">
        <v>561.93819272750898</v>
      </c>
      <c r="CA171" s="6">
        <v>561.93819272750898</v>
      </c>
      <c r="CB171" s="6">
        <v>561.93819272750898</v>
      </c>
      <c r="CC171" s="6">
        <v>561.93819272750898</v>
      </c>
      <c r="CD171" s="6">
        <v>561.93819272750898</v>
      </c>
      <c r="CE171" s="6">
        <v>561.93819272750898</v>
      </c>
      <c r="CF171" s="6">
        <v>561.93819272750898</v>
      </c>
      <c r="CG171" s="6">
        <v>561.93819272750898</v>
      </c>
      <c r="CH171" s="6">
        <v>561.93819272750898</v>
      </c>
      <c r="CI171" s="6">
        <v>561.93819272750898</v>
      </c>
      <c r="CJ171" s="6">
        <v>561.938192727505</v>
      </c>
      <c r="CK171" s="7">
        <v>7.9838913258356494E-14</v>
      </c>
      <c r="CL171" s="7">
        <v>7.9838913258356494E-14</v>
      </c>
      <c r="CM171" s="7">
        <v>7.9838913258356494E-14</v>
      </c>
      <c r="CN171" s="7">
        <v>7.9838913258356494E-14</v>
      </c>
      <c r="CO171" s="7">
        <v>7.9838913258356494E-14</v>
      </c>
      <c r="CP171" s="7">
        <v>7.9838913258356494E-14</v>
      </c>
      <c r="CQ171" s="7">
        <v>7.9838913258356494E-14</v>
      </c>
      <c r="CR171" s="7">
        <v>7.9838913258356494E-14</v>
      </c>
      <c r="CS171" s="7">
        <v>7.9838913258356494E-14</v>
      </c>
      <c r="CT171" s="7">
        <v>7.9838913258356494E-14</v>
      </c>
      <c r="CU171" s="7">
        <v>7.9838913258356494E-14</v>
      </c>
      <c r="CV171" s="7">
        <v>7.9838913258356494E-14</v>
      </c>
      <c r="CW171" s="7">
        <v>7.9838913258356494E-14</v>
      </c>
      <c r="CX171" s="7">
        <v>7.9838913258356494E-14</v>
      </c>
      <c r="CY171" s="7">
        <v>7.9838913258356494E-14</v>
      </c>
      <c r="CZ171" s="7">
        <v>7.9838913258356494E-14</v>
      </c>
      <c r="DA171" s="7">
        <v>7.9838913258356494E-14</v>
      </c>
      <c r="DB171" s="7">
        <v>7.9838913258356494E-14</v>
      </c>
      <c r="DC171" s="7">
        <v>7.9838913258356494E-14</v>
      </c>
      <c r="DD171" s="7">
        <v>7.9838913258356494E-14</v>
      </c>
      <c r="DE171" s="7">
        <v>7.9838913258356494E-14</v>
      </c>
      <c r="DF171" s="7">
        <v>7.9838913258356494E-14</v>
      </c>
      <c r="DG171" s="7">
        <v>7.9838913258356494E-14</v>
      </c>
      <c r="DH171" s="7">
        <v>7.9838913258356494E-14</v>
      </c>
      <c r="DI171" s="7">
        <v>7.9838913258356494E-14</v>
      </c>
      <c r="DJ171" s="7">
        <v>7.9838913258356494E-14</v>
      </c>
      <c r="DK171" s="7">
        <v>7.9838913258356494E-14</v>
      </c>
      <c r="DL171" s="7">
        <v>7.9838913258356494E-14</v>
      </c>
      <c r="DM171" s="7">
        <v>7.9838913258356494E-14</v>
      </c>
      <c r="DN171" s="7">
        <v>7.9838913258356494E-14</v>
      </c>
      <c r="DO171" s="7">
        <v>2.1843504782737E-10</v>
      </c>
      <c r="DP171" s="7">
        <v>3.0000029999999999E-6</v>
      </c>
      <c r="DQ171" s="7">
        <v>3.0000029999999999E-6</v>
      </c>
      <c r="DR171" s="7">
        <v>2.00000199999999E-7</v>
      </c>
      <c r="DS171" s="7">
        <v>2.00000199999999E-7</v>
      </c>
      <c r="DT171" s="7">
        <v>2.00000199999999E-7</v>
      </c>
      <c r="DU171" s="7">
        <v>2.00000199999999E-7</v>
      </c>
      <c r="DV171" s="7">
        <v>2.00000199999999E-7</v>
      </c>
      <c r="DW171" s="7">
        <v>2.00000199999999E-7</v>
      </c>
      <c r="DX171" s="7">
        <v>2.00000199999999E-7</v>
      </c>
      <c r="DY171" s="7">
        <v>2.00000199999999E-7</v>
      </c>
      <c r="DZ171" s="7">
        <v>2.00000199999999E-7</v>
      </c>
      <c r="EA171" s="7">
        <v>2.00000199999999E-7</v>
      </c>
      <c r="EB171" s="7">
        <v>2.00000199999999E-7</v>
      </c>
      <c r="EC171" s="7">
        <v>2.00000199999999E-7</v>
      </c>
      <c r="ED171" s="7">
        <v>2.00000199999999E-7</v>
      </c>
      <c r="EE171" s="7">
        <v>2.00000199999999E-7</v>
      </c>
      <c r="EF171" s="7">
        <v>2.00000199999999E-7</v>
      </c>
      <c r="EG171" s="7">
        <v>2.00000199999999E-7</v>
      </c>
      <c r="EH171" s="7">
        <v>2.00000199999999E-7</v>
      </c>
      <c r="EI171" s="7">
        <v>2.00000199999999E-7</v>
      </c>
      <c r="EJ171" s="7">
        <v>2.00000199999999E-7</v>
      </c>
      <c r="EK171" s="7">
        <v>2.00000199999999E-7</v>
      </c>
      <c r="EL171" s="7">
        <v>2.00000199999999E-7</v>
      </c>
      <c r="EM171" s="7">
        <v>2.00000199999999E-7</v>
      </c>
      <c r="EN171" s="7">
        <v>2.00000199999999E-7</v>
      </c>
      <c r="EO171" s="7">
        <v>2.00000199999999E-7</v>
      </c>
      <c r="EP171" s="7">
        <v>2.00000199999999E-7</v>
      </c>
      <c r="EQ171" s="7">
        <v>2.00000199999999E-7</v>
      </c>
      <c r="ER171" s="7">
        <v>2.00000199999999E-7</v>
      </c>
      <c r="ES171" s="7">
        <v>2.00000199999999E-7</v>
      </c>
      <c r="ET171" s="7">
        <v>2.00000199999999E-7</v>
      </c>
      <c r="EU171" s="7">
        <v>2.00000199999999E-7</v>
      </c>
      <c r="EV171" s="6">
        <v>5.1379891454579703</v>
      </c>
      <c r="EW171" s="6">
        <v>5.1379891454579898</v>
      </c>
      <c r="EX171" s="7">
        <v>5.8974878609932602E-15</v>
      </c>
      <c r="EY171" s="6">
        <v>5.1379891454581896</v>
      </c>
      <c r="EZ171" s="6">
        <v>5.1379891454581896</v>
      </c>
      <c r="FA171" s="6">
        <v>5.1379891454581896</v>
      </c>
      <c r="FB171" s="6">
        <v>5.1379891454581896</v>
      </c>
      <c r="FC171" s="6">
        <v>5.1379891454581896</v>
      </c>
      <c r="FD171" s="6">
        <v>5.1379891454581896</v>
      </c>
      <c r="FE171" s="6">
        <v>5.1379891454581896</v>
      </c>
      <c r="FF171" s="6">
        <v>5.1379891454581896</v>
      </c>
      <c r="FG171" s="6">
        <v>5.1379891454581896</v>
      </c>
      <c r="FH171" s="6">
        <v>5.1379891454581896</v>
      </c>
      <c r="FI171" s="6">
        <v>5.1379891454581896</v>
      </c>
      <c r="FJ171" s="6">
        <v>5.1379891454581896</v>
      </c>
      <c r="FK171" s="6">
        <v>5.1379891454581896</v>
      </c>
      <c r="FL171" s="6">
        <v>5.1379891454581896</v>
      </c>
      <c r="FM171" s="6">
        <v>5.1379891454581896</v>
      </c>
      <c r="FN171" s="6">
        <v>5.1379891454581896</v>
      </c>
      <c r="FO171" s="6">
        <v>5.1379891454581896</v>
      </c>
      <c r="FP171" s="6">
        <v>5.1379891454581896</v>
      </c>
      <c r="FQ171" s="6">
        <v>5.1379891454581896</v>
      </c>
      <c r="FR171" s="6">
        <v>5.1379891454581896</v>
      </c>
      <c r="FS171" s="6">
        <v>5.1379891454581896</v>
      </c>
      <c r="FT171" s="6">
        <v>5.1379891454581896</v>
      </c>
      <c r="FU171" s="6">
        <v>5.1379891454581896</v>
      </c>
      <c r="FV171" s="6">
        <v>5.1379891454581896</v>
      </c>
      <c r="FW171" s="6">
        <v>5.1379891454581896</v>
      </c>
      <c r="FX171" s="6">
        <v>5.1379891454581896</v>
      </c>
      <c r="FY171" s="6">
        <v>5.1379891454581896</v>
      </c>
      <c r="FZ171" s="6">
        <v>5.1379891454581896</v>
      </c>
      <c r="GA171" s="6">
        <v>5.1379891454581896</v>
      </c>
      <c r="GB171" s="6">
        <v>5.1379891454581896</v>
      </c>
      <c r="GC171" s="6">
        <v>5.1379891454579596</v>
      </c>
      <c r="GD171" s="6">
        <v>0</v>
      </c>
      <c r="GE171" s="6">
        <v>0</v>
      </c>
      <c r="GF171" s="6">
        <v>0</v>
      </c>
      <c r="GG171" s="6">
        <v>0</v>
      </c>
      <c r="GH171" s="6">
        <v>0</v>
      </c>
      <c r="GI171" s="6">
        <v>0</v>
      </c>
      <c r="GJ171" s="6">
        <v>0</v>
      </c>
      <c r="GK171" s="6">
        <v>0</v>
      </c>
      <c r="GL171" s="6">
        <v>0</v>
      </c>
      <c r="GM171" s="6">
        <v>0</v>
      </c>
      <c r="GN171" s="6">
        <v>0</v>
      </c>
      <c r="GO171" s="6">
        <v>0</v>
      </c>
      <c r="GP171" s="6">
        <v>0</v>
      </c>
      <c r="GQ171" s="6">
        <v>0</v>
      </c>
      <c r="GR171" s="6">
        <v>0</v>
      </c>
      <c r="GS171" s="6">
        <v>0</v>
      </c>
      <c r="GT171" s="6">
        <v>0</v>
      </c>
      <c r="GU171" s="6">
        <v>0</v>
      </c>
      <c r="GV171" s="6">
        <v>0</v>
      </c>
      <c r="GW171" s="6">
        <v>0</v>
      </c>
      <c r="GX171" s="6">
        <v>0</v>
      </c>
      <c r="GY171" s="6">
        <v>0</v>
      </c>
      <c r="GZ171" s="6">
        <v>0</v>
      </c>
      <c r="HA171" s="6">
        <v>0</v>
      </c>
      <c r="HB171" s="6">
        <v>0</v>
      </c>
      <c r="HC171" s="6">
        <v>0</v>
      </c>
      <c r="HD171" s="6">
        <v>0</v>
      </c>
      <c r="HE171" s="6">
        <v>0</v>
      </c>
      <c r="HF171" s="7">
        <v>5.5167903106202905E-4</v>
      </c>
      <c r="HG171" s="6">
        <v>0</v>
      </c>
      <c r="HH171" s="6">
        <v>0</v>
      </c>
      <c r="HI171" s="7">
        <v>1.80849986999454E-69</v>
      </c>
      <c r="HJ171" s="7">
        <v>1.80849986999454E-69</v>
      </c>
      <c r="HK171" s="7">
        <v>1.80849986999454E-69</v>
      </c>
      <c r="HL171" s="7">
        <v>1.80849986999454E-69</v>
      </c>
      <c r="HM171" s="7">
        <v>1.80849986999454E-69</v>
      </c>
      <c r="HN171" s="7">
        <v>1.80849986999454E-69</v>
      </c>
      <c r="HO171" s="7">
        <v>1.80849986999454E-69</v>
      </c>
      <c r="HP171" s="7">
        <v>1.80849986999454E-69</v>
      </c>
      <c r="HQ171" s="7">
        <v>1.80849986999454E-69</v>
      </c>
      <c r="HR171" s="7">
        <v>1.80849986999454E-69</v>
      </c>
      <c r="HS171" s="7">
        <v>1.80849986999454E-69</v>
      </c>
      <c r="HT171" s="7">
        <v>1.80849986999454E-69</v>
      </c>
      <c r="HU171" s="7">
        <v>1.80849986999454E-69</v>
      </c>
      <c r="HV171" s="7">
        <v>1.80849986999454E-69</v>
      </c>
      <c r="HW171" s="7">
        <v>1.80849986999454E-69</v>
      </c>
      <c r="HX171" s="7">
        <v>1.80849986999454E-69</v>
      </c>
      <c r="HY171" s="7">
        <v>1.80849986999454E-69</v>
      </c>
      <c r="HZ171" s="7">
        <v>1.80849986999454E-69</v>
      </c>
      <c r="IA171" s="7">
        <v>1.80849986999454E-69</v>
      </c>
      <c r="IB171" s="7">
        <v>1.80849986999454E-69</v>
      </c>
      <c r="IC171" s="7">
        <v>1.80849986999454E-69</v>
      </c>
      <c r="ID171" s="7">
        <v>1.80849986999454E-69</v>
      </c>
      <c r="IE171" s="7">
        <v>1.80849986999454E-69</v>
      </c>
      <c r="IF171" s="7">
        <v>1.80849986999454E-69</v>
      </c>
      <c r="IG171" s="7">
        <v>1.80849986999454E-69</v>
      </c>
      <c r="IH171" s="7">
        <v>1.80849986999454E-69</v>
      </c>
      <c r="II171" s="7">
        <v>1.80849986999454E-69</v>
      </c>
      <c r="IJ171" s="7">
        <v>1.80849986999454E-69</v>
      </c>
      <c r="IK171" s="7">
        <v>1.80849986999454E-69</v>
      </c>
      <c r="IL171" s="7">
        <v>1.80849986999454E-69</v>
      </c>
      <c r="IM171" s="7">
        <v>7.0155497506055403E-32</v>
      </c>
      <c r="IN171" s="7">
        <v>3.61700335698883E-76</v>
      </c>
      <c r="IO171" s="7">
        <v>3.61700335698883E-76</v>
      </c>
      <c r="IP171" s="7">
        <v>3.61700335698883E-76</v>
      </c>
      <c r="IQ171" s="7">
        <v>3.61700335698883E-76</v>
      </c>
      <c r="IR171" s="7">
        <v>3.61700335698883E-76</v>
      </c>
      <c r="IS171" s="7">
        <v>3.61700335698883E-76</v>
      </c>
      <c r="IT171" s="7">
        <v>3.61700335698883E-76</v>
      </c>
      <c r="IU171" s="7">
        <v>3.61700335698883E-76</v>
      </c>
      <c r="IV171" s="7">
        <v>3.61700335698883E-76</v>
      </c>
      <c r="IW171" s="7">
        <v>3.61700335698883E-76</v>
      </c>
      <c r="IX171" s="7">
        <v>3.61700335698883E-76</v>
      </c>
      <c r="IY171" s="7">
        <v>3.61700335698883E-76</v>
      </c>
      <c r="IZ171" s="7">
        <v>3.61700335698883E-76</v>
      </c>
      <c r="JA171" s="7">
        <v>3.61700335698883E-76</v>
      </c>
      <c r="JB171" s="7">
        <v>3.61700335698883E-76</v>
      </c>
      <c r="JC171" s="7">
        <v>3.61700335698883E-76</v>
      </c>
      <c r="JD171" s="7">
        <v>3.61700335698883E-76</v>
      </c>
      <c r="JE171" s="7">
        <v>3.61700335698883E-76</v>
      </c>
      <c r="JF171" s="7">
        <v>3.61700335698883E-76</v>
      </c>
      <c r="JG171" s="7">
        <v>3.61700335698883E-76</v>
      </c>
      <c r="JH171" s="7">
        <v>3.61700335698883E-76</v>
      </c>
      <c r="JI171" s="7">
        <v>3.61700335698883E-76</v>
      </c>
      <c r="JJ171" s="7">
        <v>3.61700335698883E-76</v>
      </c>
      <c r="JK171" s="7">
        <v>3.61700335698883E-76</v>
      </c>
      <c r="JL171" s="7">
        <v>3.61700335698883E-76</v>
      </c>
      <c r="JM171" s="7">
        <v>3.61700335698883E-76</v>
      </c>
      <c r="JN171" s="7">
        <v>3.61700335698883E-76</v>
      </c>
      <c r="JO171" s="7">
        <v>3.61700335698883E-76</v>
      </c>
      <c r="JP171" s="7">
        <v>3.61700335698883E-76</v>
      </c>
      <c r="JQ171" s="7">
        <v>3.61700335698883E-76</v>
      </c>
      <c r="JR171" s="7">
        <v>3.8282383481845997E-35</v>
      </c>
      <c r="JS171" s="7">
        <v>3.8282383481845997E-35</v>
      </c>
      <c r="JT171" s="6">
        <v>15.2624</v>
      </c>
      <c r="JU171" s="6">
        <v>14.6299881649824</v>
      </c>
      <c r="JV171" s="6">
        <v>4734.92</v>
      </c>
      <c r="JW171" s="6">
        <v>5001.8691740949598</v>
      </c>
      <c r="JX171" s="6">
        <v>3.0997499999999998</v>
      </c>
      <c r="JY171" s="6">
        <v>3.1230314509017698</v>
      </c>
      <c r="JZ171" s="6">
        <v>6.6610945063485701E-3</v>
      </c>
      <c r="KA171" s="6">
        <v>6.0897118757380101E-3</v>
      </c>
      <c r="KB171" s="6">
        <v>0</v>
      </c>
      <c r="KC171" s="6">
        <v>569383.42792888498</v>
      </c>
      <c r="KD171" s="6">
        <v>569383.42792888498</v>
      </c>
      <c r="KE171" s="6">
        <v>569383.42792888498</v>
      </c>
      <c r="KF171" s="6">
        <v>569383.42792888498</v>
      </c>
      <c r="KG171" s="6">
        <v>569383.42792888498</v>
      </c>
      <c r="KH171" s="6">
        <v>569383.42792888498</v>
      </c>
      <c r="KI171" s="6">
        <v>569383.42792888498</v>
      </c>
      <c r="KJ171" s="6">
        <v>569383.42792888498</v>
      </c>
      <c r="KK171" s="6">
        <v>569383.42792888498</v>
      </c>
      <c r="KL171" s="6">
        <v>569383.42792888498</v>
      </c>
      <c r="KM171" s="6">
        <v>569383.42792888498</v>
      </c>
      <c r="KN171" s="6">
        <v>569383.42792888498</v>
      </c>
      <c r="KO171" s="6">
        <v>569383.42792888498</v>
      </c>
      <c r="KP171" s="6">
        <v>569383.42792888498</v>
      </c>
      <c r="KQ171" s="6">
        <v>569383.42792888498</v>
      </c>
      <c r="KR171" s="6">
        <v>569383.42792888498</v>
      </c>
      <c r="KS171" s="6">
        <v>569383.42792888498</v>
      </c>
      <c r="KT171" s="6">
        <v>569383.42792888498</v>
      </c>
      <c r="KU171" s="6">
        <v>569383.42792888498</v>
      </c>
      <c r="KV171" s="6">
        <v>569383.42792888498</v>
      </c>
      <c r="KW171" s="6">
        <v>569383.42792888498</v>
      </c>
      <c r="KX171" s="6">
        <v>569383.42792888498</v>
      </c>
      <c r="KY171" s="6">
        <v>569383.42792888498</v>
      </c>
      <c r="KZ171" s="6">
        <v>569383.42792888498</v>
      </c>
      <c r="LA171" s="6">
        <v>569383.42792888498</v>
      </c>
      <c r="LB171" s="6">
        <v>569383.42792888498</v>
      </c>
      <c r="LC171" s="6">
        <v>569383.42792888498</v>
      </c>
      <c r="LD171" s="6">
        <v>569383.42792888498</v>
      </c>
      <c r="LE171" s="6">
        <v>569383.42792888498</v>
      </c>
      <c r="LF171" s="6">
        <v>569383.42792888498</v>
      </c>
      <c r="LG171" s="6">
        <v>569383.42792889697</v>
      </c>
      <c r="LH171" s="6" t="s">
        <v>16</v>
      </c>
    </row>
    <row r="172" spans="1:320" x14ac:dyDescent="0.25">
      <c r="A172" s="6">
        <v>-47</v>
      </c>
      <c r="B172" s="6">
        <v>7.4561403508771901E-3</v>
      </c>
      <c r="C172" s="7">
        <v>1.26404128496689E-4</v>
      </c>
      <c r="D172" s="7">
        <v>5.3097581768836804E-10</v>
      </c>
      <c r="E172" s="6">
        <v>564.82378107560999</v>
      </c>
      <c r="F172" s="6">
        <v>7.0426315789473604</v>
      </c>
      <c r="G172" s="6">
        <v>7.036700071456</v>
      </c>
      <c r="H172" s="6">
        <v>1.54999999999999E-3</v>
      </c>
      <c r="I172" s="7">
        <v>1.3596491228070101E-7</v>
      </c>
      <c r="J172" s="7">
        <v>6.2437327530417902E-10</v>
      </c>
      <c r="K172" s="7">
        <v>6.8731304903352002E-10</v>
      </c>
      <c r="L172" s="7">
        <v>3.98124706812996E-10</v>
      </c>
      <c r="M172" s="7">
        <v>8.9141431964692501E-13</v>
      </c>
      <c r="N172" s="6">
        <v>9.1411735670830704E-2</v>
      </c>
      <c r="O172" s="6">
        <v>0.30050435269232301</v>
      </c>
      <c r="P172" s="7">
        <v>5.5167903106203002E-4</v>
      </c>
      <c r="Q172" s="7">
        <v>5.5462903106202996E-4</v>
      </c>
      <c r="R172" s="6">
        <v>0</v>
      </c>
      <c r="S172" s="6">
        <v>0.98912409994748696</v>
      </c>
      <c r="T172" s="7">
        <v>5.4567902506203001E-4</v>
      </c>
      <c r="U172" s="6">
        <v>0</v>
      </c>
      <c r="V172" s="6">
        <v>-5.55</v>
      </c>
      <c r="W172" s="6">
        <v>0</v>
      </c>
      <c r="X172" s="6">
        <v>0</v>
      </c>
      <c r="Y172" s="6">
        <v>0</v>
      </c>
      <c r="Z172" s="6">
        <v>0</v>
      </c>
      <c r="AA172" s="6">
        <v>0</v>
      </c>
      <c r="AB172" s="7">
        <v>3.6253000157341697E-4</v>
      </c>
      <c r="AC172" s="7">
        <v>3.6253000157341697E-4</v>
      </c>
      <c r="AD172" s="7">
        <v>3.6253000157341697E-4</v>
      </c>
      <c r="AE172" s="7">
        <v>3.6253000157341697E-4</v>
      </c>
      <c r="AF172" s="7">
        <v>3.6253000157341697E-4</v>
      </c>
      <c r="AG172" s="7">
        <v>3.6253000157341697E-4</v>
      </c>
      <c r="AH172" s="7">
        <v>3.6253000157341697E-4</v>
      </c>
      <c r="AI172" s="7">
        <v>3.6253000157341697E-4</v>
      </c>
      <c r="AJ172" s="7">
        <v>3.6253000157341697E-4</v>
      </c>
      <c r="AK172" s="7">
        <v>3.6253000157341697E-4</v>
      </c>
      <c r="AL172" s="7">
        <v>3.6253000157341697E-4</v>
      </c>
      <c r="AM172" s="7">
        <v>3.6253000157341697E-4</v>
      </c>
      <c r="AN172" s="7">
        <v>3.6253000157341697E-4</v>
      </c>
      <c r="AO172" s="7">
        <v>3.6253000157341697E-4</v>
      </c>
      <c r="AP172" s="7">
        <v>3.6253000157341697E-4</v>
      </c>
      <c r="AQ172" s="7">
        <v>3.6253000157341697E-4</v>
      </c>
      <c r="AR172" s="7">
        <v>3.6253000157341697E-4</v>
      </c>
      <c r="AS172" s="7">
        <v>3.6253000157341697E-4</v>
      </c>
      <c r="AT172" s="7">
        <v>3.6253000157341697E-4</v>
      </c>
      <c r="AU172" s="7">
        <v>3.6253000157341697E-4</v>
      </c>
      <c r="AV172" s="7">
        <v>3.6253000157341697E-4</v>
      </c>
      <c r="AW172" s="7">
        <v>3.6253000157341697E-4</v>
      </c>
      <c r="AX172" s="7">
        <v>3.6253000157341697E-4</v>
      </c>
      <c r="AY172" s="7">
        <v>3.6253000157341697E-4</v>
      </c>
      <c r="AZ172" s="7">
        <v>3.6253000157341697E-4</v>
      </c>
      <c r="BA172" s="7">
        <v>3.6253000157341697E-4</v>
      </c>
      <c r="BB172" s="7">
        <v>3.6253000157341697E-4</v>
      </c>
      <c r="BC172" s="7">
        <v>3.6253000157341697E-4</v>
      </c>
      <c r="BD172" s="7">
        <v>3.6253000157341697E-4</v>
      </c>
      <c r="BE172" s="7">
        <v>3.6253000157341697E-4</v>
      </c>
      <c r="BF172" s="6">
        <v>564.82378107561203</v>
      </c>
      <c r="BG172" s="6">
        <v>564.82378107561203</v>
      </c>
      <c r="BH172" s="6">
        <v>564.82378107561203</v>
      </c>
      <c r="BI172" s="6">
        <v>564.82378107561203</v>
      </c>
      <c r="BJ172" s="6">
        <v>564.82378107561203</v>
      </c>
      <c r="BK172" s="6">
        <v>564.82378107561203</v>
      </c>
      <c r="BL172" s="6">
        <v>564.82378107561203</v>
      </c>
      <c r="BM172" s="6">
        <v>564.82378107561203</v>
      </c>
      <c r="BN172" s="6">
        <v>564.82378107561203</v>
      </c>
      <c r="BO172" s="6">
        <v>564.82378107561203</v>
      </c>
      <c r="BP172" s="6">
        <v>564.82378107561203</v>
      </c>
      <c r="BQ172" s="6">
        <v>564.82378107561203</v>
      </c>
      <c r="BR172" s="6">
        <v>564.82378107561203</v>
      </c>
      <c r="BS172" s="6">
        <v>564.82378107561203</v>
      </c>
      <c r="BT172" s="6">
        <v>564.82378107561203</v>
      </c>
      <c r="BU172" s="6">
        <v>564.82378107561203</v>
      </c>
      <c r="BV172" s="6">
        <v>564.82378107561203</v>
      </c>
      <c r="BW172" s="6">
        <v>564.82378107561203</v>
      </c>
      <c r="BX172" s="6">
        <v>564.82378107561203</v>
      </c>
      <c r="BY172" s="6">
        <v>564.82378107561203</v>
      </c>
      <c r="BZ172" s="6">
        <v>564.82378107561203</v>
      </c>
      <c r="CA172" s="6">
        <v>564.82378107561203</v>
      </c>
      <c r="CB172" s="6">
        <v>564.82378107561203</v>
      </c>
      <c r="CC172" s="6">
        <v>564.82378107561203</v>
      </c>
      <c r="CD172" s="6">
        <v>564.82378107561203</v>
      </c>
      <c r="CE172" s="6">
        <v>564.82378107561203</v>
      </c>
      <c r="CF172" s="6">
        <v>564.82378107561203</v>
      </c>
      <c r="CG172" s="6">
        <v>564.82378107561203</v>
      </c>
      <c r="CH172" s="6">
        <v>564.82378107561203</v>
      </c>
      <c r="CI172" s="6">
        <v>564.82378107561203</v>
      </c>
      <c r="CJ172" s="6">
        <v>564.82378107560999</v>
      </c>
      <c r="CK172" s="7">
        <v>2.26124674540528E-13</v>
      </c>
      <c r="CL172" s="7">
        <v>2.26124674540528E-13</v>
      </c>
      <c r="CM172" s="7">
        <v>2.26124674540528E-13</v>
      </c>
      <c r="CN172" s="7">
        <v>2.26124674540528E-13</v>
      </c>
      <c r="CO172" s="7">
        <v>2.26124674540528E-13</v>
      </c>
      <c r="CP172" s="7">
        <v>2.26124674540528E-13</v>
      </c>
      <c r="CQ172" s="7">
        <v>2.26124674540528E-13</v>
      </c>
      <c r="CR172" s="7">
        <v>2.26124674540528E-13</v>
      </c>
      <c r="CS172" s="7">
        <v>2.26124674540528E-13</v>
      </c>
      <c r="CT172" s="7">
        <v>2.26124674540528E-13</v>
      </c>
      <c r="CU172" s="7">
        <v>2.26124674540528E-13</v>
      </c>
      <c r="CV172" s="7">
        <v>2.26124674540528E-13</v>
      </c>
      <c r="CW172" s="7">
        <v>2.26124674540528E-13</v>
      </c>
      <c r="CX172" s="7">
        <v>2.26124674540528E-13</v>
      </c>
      <c r="CY172" s="7">
        <v>2.26124674540528E-13</v>
      </c>
      <c r="CZ172" s="7">
        <v>2.26124674540528E-13</v>
      </c>
      <c r="DA172" s="7">
        <v>2.26124674540528E-13</v>
      </c>
      <c r="DB172" s="7">
        <v>2.26124674540528E-13</v>
      </c>
      <c r="DC172" s="7">
        <v>2.26124674540528E-13</v>
      </c>
      <c r="DD172" s="7">
        <v>2.26124674540528E-13</v>
      </c>
      <c r="DE172" s="7">
        <v>2.26124674540528E-13</v>
      </c>
      <c r="DF172" s="7">
        <v>2.26124674540528E-13</v>
      </c>
      <c r="DG172" s="7">
        <v>2.26124674540528E-13</v>
      </c>
      <c r="DH172" s="7">
        <v>2.26124674540528E-13</v>
      </c>
      <c r="DI172" s="7">
        <v>2.26124674540528E-13</v>
      </c>
      <c r="DJ172" s="7">
        <v>2.26124674540528E-13</v>
      </c>
      <c r="DK172" s="7">
        <v>2.26124674540528E-13</v>
      </c>
      <c r="DL172" s="7">
        <v>2.26124674540528E-13</v>
      </c>
      <c r="DM172" s="7">
        <v>2.26124674540528E-13</v>
      </c>
      <c r="DN172" s="7">
        <v>2.26124674540528E-13</v>
      </c>
      <c r="DO172" s="7">
        <v>6.1758953506796398E-10</v>
      </c>
      <c r="DP172" s="7">
        <v>3.0000029999999999E-6</v>
      </c>
      <c r="DQ172" s="7">
        <v>3.0000029999999999E-6</v>
      </c>
      <c r="DR172" s="7">
        <v>2.000002E-7</v>
      </c>
      <c r="DS172" s="7">
        <v>2.000002E-7</v>
      </c>
      <c r="DT172" s="7">
        <v>2.000002E-7</v>
      </c>
      <c r="DU172" s="7">
        <v>2.000002E-7</v>
      </c>
      <c r="DV172" s="7">
        <v>2.000002E-7</v>
      </c>
      <c r="DW172" s="7">
        <v>2.000002E-7</v>
      </c>
      <c r="DX172" s="7">
        <v>2.000002E-7</v>
      </c>
      <c r="DY172" s="7">
        <v>2.000002E-7</v>
      </c>
      <c r="DZ172" s="7">
        <v>2.000002E-7</v>
      </c>
      <c r="EA172" s="7">
        <v>2.000002E-7</v>
      </c>
      <c r="EB172" s="7">
        <v>2.000002E-7</v>
      </c>
      <c r="EC172" s="7">
        <v>2.000002E-7</v>
      </c>
      <c r="ED172" s="7">
        <v>2.000002E-7</v>
      </c>
      <c r="EE172" s="7">
        <v>2.000002E-7</v>
      </c>
      <c r="EF172" s="7">
        <v>2.000002E-7</v>
      </c>
      <c r="EG172" s="7">
        <v>2.000002E-7</v>
      </c>
      <c r="EH172" s="7">
        <v>2.000002E-7</v>
      </c>
      <c r="EI172" s="7">
        <v>2.000002E-7</v>
      </c>
      <c r="EJ172" s="7">
        <v>2.000002E-7</v>
      </c>
      <c r="EK172" s="7">
        <v>2.000002E-7</v>
      </c>
      <c r="EL172" s="7">
        <v>2.000002E-7</v>
      </c>
      <c r="EM172" s="7">
        <v>2.000002E-7</v>
      </c>
      <c r="EN172" s="7">
        <v>2.000002E-7</v>
      </c>
      <c r="EO172" s="7">
        <v>2.000002E-7</v>
      </c>
      <c r="EP172" s="7">
        <v>2.000002E-7</v>
      </c>
      <c r="EQ172" s="7">
        <v>2.000002E-7</v>
      </c>
      <c r="ER172" s="7">
        <v>2.000002E-7</v>
      </c>
      <c r="ES172" s="7">
        <v>2.000002E-7</v>
      </c>
      <c r="ET172" s="7">
        <v>2.000002E-7</v>
      </c>
      <c r="EU172" s="7">
        <v>2.000002E-7</v>
      </c>
      <c r="EV172" s="6">
        <v>5.1379891454579596</v>
      </c>
      <c r="EW172" s="6">
        <v>5.1379891454579303</v>
      </c>
      <c r="EX172" s="7">
        <v>7.8542544044165705E-15</v>
      </c>
      <c r="EY172" s="6">
        <v>5.1379891454581896</v>
      </c>
      <c r="EZ172" s="6">
        <v>5.1379891454581896</v>
      </c>
      <c r="FA172" s="6">
        <v>5.1379891454581896</v>
      </c>
      <c r="FB172" s="6">
        <v>5.1379891454581896</v>
      </c>
      <c r="FC172" s="6">
        <v>5.1379891454581896</v>
      </c>
      <c r="FD172" s="6">
        <v>5.1379891454581896</v>
      </c>
      <c r="FE172" s="6">
        <v>5.1379891454581896</v>
      </c>
      <c r="FF172" s="6">
        <v>5.1379891454581896</v>
      </c>
      <c r="FG172" s="6">
        <v>5.1379891454581896</v>
      </c>
      <c r="FH172" s="6">
        <v>5.1379891454581896</v>
      </c>
      <c r="FI172" s="6">
        <v>5.1379891454581896</v>
      </c>
      <c r="FJ172" s="6">
        <v>5.1379891454581896</v>
      </c>
      <c r="FK172" s="6">
        <v>5.1379891454581896</v>
      </c>
      <c r="FL172" s="6">
        <v>5.1379891454581896</v>
      </c>
      <c r="FM172" s="6">
        <v>5.1379891454581896</v>
      </c>
      <c r="FN172" s="6">
        <v>5.1379891454581896</v>
      </c>
      <c r="FO172" s="6">
        <v>5.1379891454581896</v>
      </c>
      <c r="FP172" s="6">
        <v>5.1379891454581896</v>
      </c>
      <c r="FQ172" s="6">
        <v>5.1379891454581896</v>
      </c>
      <c r="FR172" s="6">
        <v>5.1379891454581896</v>
      </c>
      <c r="FS172" s="6">
        <v>5.1379891454581896</v>
      </c>
      <c r="FT172" s="6">
        <v>5.1379891454581896</v>
      </c>
      <c r="FU172" s="6">
        <v>5.1379891454581896</v>
      </c>
      <c r="FV172" s="6">
        <v>5.1379891454581896</v>
      </c>
      <c r="FW172" s="6">
        <v>5.1379891454581896</v>
      </c>
      <c r="FX172" s="6">
        <v>5.1379891454581896</v>
      </c>
      <c r="FY172" s="6">
        <v>5.1379891454581896</v>
      </c>
      <c r="FZ172" s="6">
        <v>5.1379891454581896</v>
      </c>
      <c r="GA172" s="6">
        <v>5.1379891454581896</v>
      </c>
      <c r="GB172" s="6">
        <v>5.1379891454581896</v>
      </c>
      <c r="GC172" s="6">
        <v>5.1379891454579596</v>
      </c>
      <c r="GD172" s="6">
        <v>0</v>
      </c>
      <c r="GE172" s="6">
        <v>0</v>
      </c>
      <c r="GF172" s="6">
        <v>0</v>
      </c>
      <c r="GG172" s="6">
        <v>0</v>
      </c>
      <c r="GH172" s="6">
        <v>0</v>
      </c>
      <c r="GI172" s="6">
        <v>0</v>
      </c>
      <c r="GJ172" s="6">
        <v>0</v>
      </c>
      <c r="GK172" s="6">
        <v>0</v>
      </c>
      <c r="GL172" s="6">
        <v>0</v>
      </c>
      <c r="GM172" s="6">
        <v>0</v>
      </c>
      <c r="GN172" s="6">
        <v>0</v>
      </c>
      <c r="GO172" s="6">
        <v>0</v>
      </c>
      <c r="GP172" s="6">
        <v>0</v>
      </c>
      <c r="GQ172" s="6">
        <v>0</v>
      </c>
      <c r="GR172" s="6">
        <v>0</v>
      </c>
      <c r="GS172" s="6">
        <v>0</v>
      </c>
      <c r="GT172" s="6">
        <v>0</v>
      </c>
      <c r="GU172" s="6">
        <v>0</v>
      </c>
      <c r="GV172" s="6">
        <v>0</v>
      </c>
      <c r="GW172" s="6">
        <v>0</v>
      </c>
      <c r="GX172" s="6">
        <v>0</v>
      </c>
      <c r="GY172" s="6">
        <v>0</v>
      </c>
      <c r="GZ172" s="6">
        <v>0</v>
      </c>
      <c r="HA172" s="6">
        <v>0</v>
      </c>
      <c r="HB172" s="6">
        <v>0</v>
      </c>
      <c r="HC172" s="6">
        <v>0</v>
      </c>
      <c r="HD172" s="6">
        <v>0</v>
      </c>
      <c r="HE172" s="6">
        <v>0</v>
      </c>
      <c r="HF172" s="7">
        <v>5.5167903106203002E-4</v>
      </c>
      <c r="HG172" s="6">
        <v>0</v>
      </c>
      <c r="HH172" s="6">
        <v>0</v>
      </c>
      <c r="HI172" s="7">
        <v>5.2772345789895803E-30</v>
      </c>
      <c r="HJ172" s="7">
        <v>5.2772345789895803E-30</v>
      </c>
      <c r="HK172" s="7">
        <v>5.2772345789895803E-30</v>
      </c>
      <c r="HL172" s="7">
        <v>5.2772345789895803E-30</v>
      </c>
      <c r="HM172" s="7">
        <v>5.2772345789895803E-30</v>
      </c>
      <c r="HN172" s="7">
        <v>5.2772345789895803E-30</v>
      </c>
      <c r="HO172" s="7">
        <v>5.2772345789895803E-30</v>
      </c>
      <c r="HP172" s="7">
        <v>5.2772345789895803E-30</v>
      </c>
      <c r="HQ172" s="7">
        <v>5.2772345789895803E-30</v>
      </c>
      <c r="HR172" s="7">
        <v>5.2772345789895803E-30</v>
      </c>
      <c r="HS172" s="7">
        <v>5.2772345789895803E-30</v>
      </c>
      <c r="HT172" s="7">
        <v>5.2772345789895803E-30</v>
      </c>
      <c r="HU172" s="7">
        <v>5.2772345789895803E-30</v>
      </c>
      <c r="HV172" s="7">
        <v>5.2772345789895803E-30</v>
      </c>
      <c r="HW172" s="7">
        <v>5.2772345789895803E-30</v>
      </c>
      <c r="HX172" s="7">
        <v>5.2772345789895803E-30</v>
      </c>
      <c r="HY172" s="7">
        <v>5.2772345789895803E-30</v>
      </c>
      <c r="HZ172" s="7">
        <v>5.2772345789895803E-30</v>
      </c>
      <c r="IA172" s="7">
        <v>5.2772345789895803E-30</v>
      </c>
      <c r="IB172" s="7">
        <v>5.2772345789895803E-30</v>
      </c>
      <c r="IC172" s="7">
        <v>5.2772345789895803E-30</v>
      </c>
      <c r="ID172" s="7">
        <v>5.2772345789895803E-30</v>
      </c>
      <c r="IE172" s="7">
        <v>5.2772345789895803E-30</v>
      </c>
      <c r="IF172" s="7">
        <v>5.2772345789895803E-30</v>
      </c>
      <c r="IG172" s="7">
        <v>5.2772345789895803E-30</v>
      </c>
      <c r="IH172" s="7">
        <v>5.2772345789895803E-30</v>
      </c>
      <c r="II172" s="7">
        <v>5.2772345789895803E-30</v>
      </c>
      <c r="IJ172" s="7">
        <v>5.2772345789895803E-30</v>
      </c>
      <c r="IK172" s="7">
        <v>5.2772345789895803E-30</v>
      </c>
      <c r="IL172" s="7">
        <v>5.2772345789895803E-30</v>
      </c>
      <c r="IM172" s="7">
        <v>2.8666015810487601E-30</v>
      </c>
      <c r="IN172" s="7">
        <v>1.0554479712448299E-36</v>
      </c>
      <c r="IO172" s="7">
        <v>1.0554479712448299E-36</v>
      </c>
      <c r="IP172" s="7">
        <v>1.0554479712448299E-36</v>
      </c>
      <c r="IQ172" s="7">
        <v>1.0554479712448299E-36</v>
      </c>
      <c r="IR172" s="7">
        <v>1.0554479712448299E-36</v>
      </c>
      <c r="IS172" s="7">
        <v>1.0554479712448299E-36</v>
      </c>
      <c r="IT172" s="7">
        <v>1.0554479712448299E-36</v>
      </c>
      <c r="IU172" s="7">
        <v>1.0554479712448299E-36</v>
      </c>
      <c r="IV172" s="7">
        <v>1.0554479712448299E-36</v>
      </c>
      <c r="IW172" s="7">
        <v>1.0554479712448299E-36</v>
      </c>
      <c r="IX172" s="7">
        <v>1.0554479712448299E-36</v>
      </c>
      <c r="IY172" s="7">
        <v>1.0554479712448299E-36</v>
      </c>
      <c r="IZ172" s="7">
        <v>1.0554479712448299E-36</v>
      </c>
      <c r="JA172" s="7">
        <v>1.0554479712448299E-36</v>
      </c>
      <c r="JB172" s="7">
        <v>1.0554479712448299E-36</v>
      </c>
      <c r="JC172" s="7">
        <v>1.0554479712448299E-36</v>
      </c>
      <c r="JD172" s="7">
        <v>1.0554479712448299E-36</v>
      </c>
      <c r="JE172" s="7">
        <v>1.0554479712448299E-36</v>
      </c>
      <c r="JF172" s="7">
        <v>1.0554479712448299E-36</v>
      </c>
      <c r="JG172" s="7">
        <v>1.0554479712448299E-36</v>
      </c>
      <c r="JH172" s="7">
        <v>1.0554479712448299E-36</v>
      </c>
      <c r="JI172" s="7">
        <v>1.0554479712448299E-36</v>
      </c>
      <c r="JJ172" s="7">
        <v>1.0554479712448299E-36</v>
      </c>
      <c r="JK172" s="7">
        <v>1.0554479712448299E-36</v>
      </c>
      <c r="JL172" s="7">
        <v>1.0554479712448299E-36</v>
      </c>
      <c r="JM172" s="7">
        <v>1.0554479712448299E-36</v>
      </c>
      <c r="JN172" s="7">
        <v>1.0554479712448299E-36</v>
      </c>
      <c r="JO172" s="7">
        <v>1.0554479712448299E-36</v>
      </c>
      <c r="JP172" s="7">
        <v>1.0554479712448299E-36</v>
      </c>
      <c r="JQ172" s="7">
        <v>1.0554479712448299E-36</v>
      </c>
      <c r="JR172" s="7">
        <v>1.5642443559879601E-33</v>
      </c>
      <c r="JS172" s="7">
        <v>1.5959077951252999E-33</v>
      </c>
      <c r="JT172" s="6">
        <v>15.2898</v>
      </c>
      <c r="JU172" s="6">
        <v>14.6349589646001</v>
      </c>
      <c r="JV172" s="6">
        <v>4775.45</v>
      </c>
      <c r="JW172" s="6">
        <v>5078.0900939651401</v>
      </c>
      <c r="JX172" s="6">
        <v>3.1019700000000001</v>
      </c>
      <c r="JY172" s="6">
        <v>3.1235619586832999</v>
      </c>
      <c r="JZ172" s="6">
        <v>6.6211562478928603E-3</v>
      </c>
      <c r="KA172" s="6">
        <v>6.0013640617945802E-3</v>
      </c>
      <c r="KB172" s="6">
        <v>0</v>
      </c>
      <c r="KC172" s="6">
        <v>569383.42792735295</v>
      </c>
      <c r="KD172" s="6">
        <v>569383.42792735295</v>
      </c>
      <c r="KE172" s="6">
        <v>569383.42792735295</v>
      </c>
      <c r="KF172" s="6">
        <v>569383.42792735295</v>
      </c>
      <c r="KG172" s="6">
        <v>569383.42792735295</v>
      </c>
      <c r="KH172" s="6">
        <v>569383.42792735295</v>
      </c>
      <c r="KI172" s="6">
        <v>569383.42792735295</v>
      </c>
      <c r="KJ172" s="6">
        <v>569383.42792735295</v>
      </c>
      <c r="KK172" s="6">
        <v>569383.42792735295</v>
      </c>
      <c r="KL172" s="6">
        <v>569383.42792735295</v>
      </c>
      <c r="KM172" s="6">
        <v>569383.42792735295</v>
      </c>
      <c r="KN172" s="6">
        <v>569383.42792735295</v>
      </c>
      <c r="KO172" s="6">
        <v>569383.42792735295</v>
      </c>
      <c r="KP172" s="6">
        <v>569383.42792735295</v>
      </c>
      <c r="KQ172" s="6">
        <v>569383.42792735295</v>
      </c>
      <c r="KR172" s="6">
        <v>569383.42792735295</v>
      </c>
      <c r="KS172" s="6">
        <v>569383.42792735295</v>
      </c>
      <c r="KT172" s="6">
        <v>569383.42792735295</v>
      </c>
      <c r="KU172" s="6">
        <v>569383.42792735295</v>
      </c>
      <c r="KV172" s="6">
        <v>569383.42792735295</v>
      </c>
      <c r="KW172" s="6">
        <v>569383.42792735295</v>
      </c>
      <c r="KX172" s="6">
        <v>569383.42792735295</v>
      </c>
      <c r="KY172" s="6">
        <v>569383.42792735295</v>
      </c>
      <c r="KZ172" s="6">
        <v>569383.42792735295</v>
      </c>
      <c r="LA172" s="6">
        <v>569383.42792735295</v>
      </c>
      <c r="LB172" s="6">
        <v>569383.42792735295</v>
      </c>
      <c r="LC172" s="6">
        <v>569383.42792735295</v>
      </c>
      <c r="LD172" s="6">
        <v>569383.42792735295</v>
      </c>
      <c r="LE172" s="6">
        <v>569383.42792735295</v>
      </c>
      <c r="LF172" s="6">
        <v>569383.42792735295</v>
      </c>
      <c r="LG172" s="6">
        <v>569383.42792736401</v>
      </c>
      <c r="LH172" s="6" t="s">
        <v>16</v>
      </c>
    </row>
    <row r="173" spans="1:320" x14ac:dyDescent="0.25">
      <c r="A173" s="6">
        <v>-46.5</v>
      </c>
      <c r="B173" s="6">
        <v>7.4999999999999997E-3</v>
      </c>
      <c r="C173" s="7">
        <v>1.24555436511631E-4</v>
      </c>
      <c r="D173" s="7">
        <v>5.4986801984763804E-10</v>
      </c>
      <c r="E173" s="6">
        <v>567.74337510906901</v>
      </c>
      <c r="F173" s="6">
        <v>7.1790838206627701</v>
      </c>
      <c r="G173" s="6">
        <v>7.1780538545627097</v>
      </c>
      <c r="H173" s="6">
        <v>1.54999999999999E-3</v>
      </c>
      <c r="I173" s="7">
        <v>1.3596491228070101E-7</v>
      </c>
      <c r="J173" s="7">
        <v>1.2246304803564799E-9</v>
      </c>
      <c r="K173" s="7">
        <v>1.31027210409564E-9</v>
      </c>
      <c r="L173" s="7">
        <v>1.0104399469912301E-9</v>
      </c>
      <c r="M173" s="7">
        <v>2.2624082918680699E-12</v>
      </c>
      <c r="N173" s="6">
        <v>9.4372125014809502E-2</v>
      </c>
      <c r="O173" s="6">
        <v>0.34769041519972799</v>
      </c>
      <c r="P173" s="7">
        <v>5.5167903106203002E-4</v>
      </c>
      <c r="Q173" s="7">
        <v>5.5462903106202996E-4</v>
      </c>
      <c r="R173" s="6">
        <v>0</v>
      </c>
      <c r="S173" s="6">
        <v>0.9891240999473</v>
      </c>
      <c r="T173" s="7">
        <v>5.4567902506203001E-4</v>
      </c>
      <c r="U173" s="6">
        <v>0</v>
      </c>
      <c r="V173" s="6">
        <v>-5.55</v>
      </c>
      <c r="W173" s="6">
        <v>0</v>
      </c>
      <c r="X173" s="6">
        <v>0</v>
      </c>
      <c r="Y173" s="6">
        <v>0</v>
      </c>
      <c r="Z173" s="6">
        <v>0</v>
      </c>
      <c r="AA173" s="6">
        <v>0</v>
      </c>
      <c r="AB173" s="7">
        <v>3.6253000157334802E-4</v>
      </c>
      <c r="AC173" s="7">
        <v>3.6253000157334802E-4</v>
      </c>
      <c r="AD173" s="7">
        <v>3.6253000157334802E-4</v>
      </c>
      <c r="AE173" s="7">
        <v>3.6253000157334802E-4</v>
      </c>
      <c r="AF173" s="7">
        <v>3.6253000157334802E-4</v>
      </c>
      <c r="AG173" s="7">
        <v>3.6253000157334802E-4</v>
      </c>
      <c r="AH173" s="7">
        <v>3.6253000157334802E-4</v>
      </c>
      <c r="AI173" s="7">
        <v>3.6253000157334802E-4</v>
      </c>
      <c r="AJ173" s="7">
        <v>3.6253000157334802E-4</v>
      </c>
      <c r="AK173" s="7">
        <v>3.6253000157334802E-4</v>
      </c>
      <c r="AL173" s="7">
        <v>3.6253000157334802E-4</v>
      </c>
      <c r="AM173" s="7">
        <v>3.6253000157334802E-4</v>
      </c>
      <c r="AN173" s="7">
        <v>3.6253000157334802E-4</v>
      </c>
      <c r="AO173" s="7">
        <v>3.6253000157334802E-4</v>
      </c>
      <c r="AP173" s="7">
        <v>3.6253000157334802E-4</v>
      </c>
      <c r="AQ173" s="7">
        <v>3.6253000157334802E-4</v>
      </c>
      <c r="AR173" s="7">
        <v>3.6253000157334802E-4</v>
      </c>
      <c r="AS173" s="7">
        <v>3.6253000157334802E-4</v>
      </c>
      <c r="AT173" s="7">
        <v>3.6253000157334802E-4</v>
      </c>
      <c r="AU173" s="7">
        <v>3.6253000157334802E-4</v>
      </c>
      <c r="AV173" s="7">
        <v>3.6253000157334802E-4</v>
      </c>
      <c r="AW173" s="7">
        <v>3.6253000157334802E-4</v>
      </c>
      <c r="AX173" s="7">
        <v>3.6253000157334802E-4</v>
      </c>
      <c r="AY173" s="7">
        <v>3.6253000157334802E-4</v>
      </c>
      <c r="AZ173" s="7">
        <v>3.6253000157334802E-4</v>
      </c>
      <c r="BA173" s="7">
        <v>3.6253000157334802E-4</v>
      </c>
      <c r="BB173" s="7">
        <v>3.6253000157334802E-4</v>
      </c>
      <c r="BC173" s="7">
        <v>3.6253000157334802E-4</v>
      </c>
      <c r="BD173" s="7">
        <v>3.6253000157334802E-4</v>
      </c>
      <c r="BE173" s="7">
        <v>3.6253000157334802E-4</v>
      </c>
      <c r="BF173" s="6">
        <v>567.74337510907105</v>
      </c>
      <c r="BG173" s="6">
        <v>567.74337510907105</v>
      </c>
      <c r="BH173" s="6">
        <v>567.74337510907105</v>
      </c>
      <c r="BI173" s="6">
        <v>567.74337510907105</v>
      </c>
      <c r="BJ173" s="6">
        <v>567.74337510907105</v>
      </c>
      <c r="BK173" s="6">
        <v>567.74337510907105</v>
      </c>
      <c r="BL173" s="6">
        <v>567.74337510907105</v>
      </c>
      <c r="BM173" s="6">
        <v>567.74337510907105</v>
      </c>
      <c r="BN173" s="6">
        <v>567.74337510907105</v>
      </c>
      <c r="BO173" s="6">
        <v>567.74337510907105</v>
      </c>
      <c r="BP173" s="6">
        <v>567.74337510907105</v>
      </c>
      <c r="BQ173" s="6">
        <v>567.74337510907105</v>
      </c>
      <c r="BR173" s="6">
        <v>567.74337510907105</v>
      </c>
      <c r="BS173" s="6">
        <v>567.74337510907105</v>
      </c>
      <c r="BT173" s="6">
        <v>567.74337510907105</v>
      </c>
      <c r="BU173" s="6">
        <v>567.74337510907105</v>
      </c>
      <c r="BV173" s="6">
        <v>567.74337510907105</v>
      </c>
      <c r="BW173" s="6">
        <v>567.74337510907105</v>
      </c>
      <c r="BX173" s="6">
        <v>567.74337510907105</v>
      </c>
      <c r="BY173" s="6">
        <v>567.74337510907105</v>
      </c>
      <c r="BZ173" s="6">
        <v>567.74337510907105</v>
      </c>
      <c r="CA173" s="6">
        <v>567.74337510907105</v>
      </c>
      <c r="CB173" s="6">
        <v>567.74337510907105</v>
      </c>
      <c r="CC173" s="6">
        <v>567.74337510907105</v>
      </c>
      <c r="CD173" s="6">
        <v>567.74337510907105</v>
      </c>
      <c r="CE173" s="6">
        <v>567.74337510907105</v>
      </c>
      <c r="CF173" s="6">
        <v>567.74337510907105</v>
      </c>
      <c r="CG173" s="6">
        <v>567.74337510907105</v>
      </c>
      <c r="CH173" s="6">
        <v>567.74337510907105</v>
      </c>
      <c r="CI173" s="6">
        <v>567.74337510907105</v>
      </c>
      <c r="CJ173" s="6">
        <v>567.74337510906901</v>
      </c>
      <c r="CK173" s="7">
        <v>4.4371450957925102E-13</v>
      </c>
      <c r="CL173" s="7">
        <v>4.4371450957925102E-13</v>
      </c>
      <c r="CM173" s="7">
        <v>4.4371450957925102E-13</v>
      </c>
      <c r="CN173" s="7">
        <v>4.4371450957925102E-13</v>
      </c>
      <c r="CO173" s="7">
        <v>4.4371450957925102E-13</v>
      </c>
      <c r="CP173" s="7">
        <v>4.4371450957925102E-13</v>
      </c>
      <c r="CQ173" s="7">
        <v>4.4371450957925102E-13</v>
      </c>
      <c r="CR173" s="7">
        <v>4.4371450957925102E-13</v>
      </c>
      <c r="CS173" s="7">
        <v>4.4371450957925102E-13</v>
      </c>
      <c r="CT173" s="7">
        <v>4.4371450957925102E-13</v>
      </c>
      <c r="CU173" s="7">
        <v>4.4371450957925102E-13</v>
      </c>
      <c r="CV173" s="7">
        <v>4.4371450957925102E-13</v>
      </c>
      <c r="CW173" s="7">
        <v>4.4371450957925102E-13</v>
      </c>
      <c r="CX173" s="7">
        <v>4.4371450957925102E-13</v>
      </c>
      <c r="CY173" s="7">
        <v>4.4371450957925102E-13</v>
      </c>
      <c r="CZ173" s="7">
        <v>4.4371450957925102E-13</v>
      </c>
      <c r="DA173" s="7">
        <v>4.4371450957925102E-13</v>
      </c>
      <c r="DB173" s="7">
        <v>4.4371450957925102E-13</v>
      </c>
      <c r="DC173" s="7">
        <v>4.4371450957925102E-13</v>
      </c>
      <c r="DD173" s="7">
        <v>4.4371450957925102E-13</v>
      </c>
      <c r="DE173" s="7">
        <v>4.4371450957925102E-13</v>
      </c>
      <c r="DF173" s="7">
        <v>4.4371450957925102E-13</v>
      </c>
      <c r="DG173" s="7">
        <v>4.4371450957925102E-13</v>
      </c>
      <c r="DH173" s="7">
        <v>4.4371450957925102E-13</v>
      </c>
      <c r="DI173" s="7">
        <v>4.4371450957925102E-13</v>
      </c>
      <c r="DJ173" s="7">
        <v>4.4371450957925102E-13</v>
      </c>
      <c r="DK173" s="7">
        <v>4.4371450957925102E-13</v>
      </c>
      <c r="DL173" s="7">
        <v>4.4371450957925102E-13</v>
      </c>
      <c r="DM173" s="7">
        <v>4.4371450957925102E-13</v>
      </c>
      <c r="DN173" s="7">
        <v>4.4371450957925102E-13</v>
      </c>
      <c r="DO173" s="7">
        <v>1.2113190450691001E-9</v>
      </c>
      <c r="DP173" s="7">
        <v>3.0000029999999999E-6</v>
      </c>
      <c r="DQ173" s="7">
        <v>3.0000029999999999E-6</v>
      </c>
      <c r="DR173" s="7">
        <v>2.00000199999999E-7</v>
      </c>
      <c r="DS173" s="7">
        <v>2.00000199999999E-7</v>
      </c>
      <c r="DT173" s="7">
        <v>2.00000199999999E-7</v>
      </c>
      <c r="DU173" s="7">
        <v>2.00000199999999E-7</v>
      </c>
      <c r="DV173" s="7">
        <v>2.00000199999999E-7</v>
      </c>
      <c r="DW173" s="7">
        <v>2.00000199999999E-7</v>
      </c>
      <c r="DX173" s="7">
        <v>2.00000199999999E-7</v>
      </c>
      <c r="DY173" s="7">
        <v>2.00000199999999E-7</v>
      </c>
      <c r="DZ173" s="7">
        <v>2.00000199999999E-7</v>
      </c>
      <c r="EA173" s="7">
        <v>2.00000199999999E-7</v>
      </c>
      <c r="EB173" s="7">
        <v>2.00000199999999E-7</v>
      </c>
      <c r="EC173" s="7">
        <v>2.00000199999999E-7</v>
      </c>
      <c r="ED173" s="7">
        <v>2.00000199999999E-7</v>
      </c>
      <c r="EE173" s="7">
        <v>2.00000199999999E-7</v>
      </c>
      <c r="EF173" s="7">
        <v>2.00000199999999E-7</v>
      </c>
      <c r="EG173" s="7">
        <v>2.00000199999999E-7</v>
      </c>
      <c r="EH173" s="7">
        <v>2.00000199999999E-7</v>
      </c>
      <c r="EI173" s="7">
        <v>2.00000199999999E-7</v>
      </c>
      <c r="EJ173" s="7">
        <v>2.00000199999999E-7</v>
      </c>
      <c r="EK173" s="7">
        <v>2.00000199999999E-7</v>
      </c>
      <c r="EL173" s="7">
        <v>2.00000199999999E-7</v>
      </c>
      <c r="EM173" s="7">
        <v>2.00000199999999E-7</v>
      </c>
      <c r="EN173" s="7">
        <v>2.00000199999999E-7</v>
      </c>
      <c r="EO173" s="7">
        <v>2.00000199999999E-7</v>
      </c>
      <c r="EP173" s="7">
        <v>2.00000199999999E-7</v>
      </c>
      <c r="EQ173" s="7">
        <v>2.00000199999999E-7</v>
      </c>
      <c r="ER173" s="7">
        <v>2.00000199999999E-7</v>
      </c>
      <c r="ES173" s="7">
        <v>2.00000199999999E-7</v>
      </c>
      <c r="ET173" s="7">
        <v>2.00000199999999E-7</v>
      </c>
      <c r="EU173" s="7">
        <v>2.00000199999999E-7</v>
      </c>
      <c r="EV173" s="6">
        <v>5.1379891454579401</v>
      </c>
      <c r="EW173" s="6">
        <v>5.1379891454579196</v>
      </c>
      <c r="EX173" s="7">
        <v>6.2122939199781098E-15</v>
      </c>
      <c r="EY173" s="6">
        <v>5.1379891454581701</v>
      </c>
      <c r="EZ173" s="6">
        <v>5.1379891454581701</v>
      </c>
      <c r="FA173" s="6">
        <v>5.1379891454581701</v>
      </c>
      <c r="FB173" s="6">
        <v>5.1379891454581701</v>
      </c>
      <c r="FC173" s="6">
        <v>5.1379891454581701</v>
      </c>
      <c r="FD173" s="6">
        <v>5.1379891454581701</v>
      </c>
      <c r="FE173" s="6">
        <v>5.1379891454581701</v>
      </c>
      <c r="FF173" s="6">
        <v>5.1379891454581701</v>
      </c>
      <c r="FG173" s="6">
        <v>5.1379891454581701</v>
      </c>
      <c r="FH173" s="6">
        <v>5.1379891454581701</v>
      </c>
      <c r="FI173" s="6">
        <v>5.1379891454581701</v>
      </c>
      <c r="FJ173" s="6">
        <v>5.1379891454581701</v>
      </c>
      <c r="FK173" s="6">
        <v>5.1379891454581701</v>
      </c>
      <c r="FL173" s="6">
        <v>5.1379891454581701</v>
      </c>
      <c r="FM173" s="6">
        <v>5.1379891454581701</v>
      </c>
      <c r="FN173" s="6">
        <v>5.1379891454581701</v>
      </c>
      <c r="FO173" s="6">
        <v>5.1379891454581701</v>
      </c>
      <c r="FP173" s="6">
        <v>5.1379891454581701</v>
      </c>
      <c r="FQ173" s="6">
        <v>5.1379891454581701</v>
      </c>
      <c r="FR173" s="6">
        <v>5.1379891454581701</v>
      </c>
      <c r="FS173" s="6">
        <v>5.1379891454581701</v>
      </c>
      <c r="FT173" s="6">
        <v>5.1379891454581701</v>
      </c>
      <c r="FU173" s="6">
        <v>5.1379891454581701</v>
      </c>
      <c r="FV173" s="6">
        <v>5.1379891454581701</v>
      </c>
      <c r="FW173" s="6">
        <v>5.1379891454581701</v>
      </c>
      <c r="FX173" s="6">
        <v>5.1379891454581701</v>
      </c>
      <c r="FY173" s="6">
        <v>5.1379891454581701</v>
      </c>
      <c r="FZ173" s="6">
        <v>5.1379891454581701</v>
      </c>
      <c r="GA173" s="6">
        <v>5.1379891454581701</v>
      </c>
      <c r="GB173" s="6">
        <v>5.1379891454581701</v>
      </c>
      <c r="GC173" s="6">
        <v>5.1379891454579401</v>
      </c>
      <c r="GD173" s="6">
        <v>0</v>
      </c>
      <c r="GE173" s="6">
        <v>0</v>
      </c>
      <c r="GF173" s="6">
        <v>0</v>
      </c>
      <c r="GG173" s="6">
        <v>0</v>
      </c>
      <c r="GH173" s="6">
        <v>0</v>
      </c>
      <c r="GI173" s="6">
        <v>0</v>
      </c>
      <c r="GJ173" s="6">
        <v>0</v>
      </c>
      <c r="GK173" s="6">
        <v>0</v>
      </c>
      <c r="GL173" s="6">
        <v>0</v>
      </c>
      <c r="GM173" s="6">
        <v>0</v>
      </c>
      <c r="GN173" s="6">
        <v>0</v>
      </c>
      <c r="GO173" s="6">
        <v>0</v>
      </c>
      <c r="GP173" s="6">
        <v>0</v>
      </c>
      <c r="GQ173" s="6">
        <v>0</v>
      </c>
      <c r="GR173" s="6">
        <v>0</v>
      </c>
      <c r="GS173" s="6">
        <v>0</v>
      </c>
      <c r="GT173" s="6">
        <v>0</v>
      </c>
      <c r="GU173" s="6">
        <v>0</v>
      </c>
      <c r="GV173" s="6">
        <v>0</v>
      </c>
      <c r="GW173" s="6">
        <v>0</v>
      </c>
      <c r="GX173" s="6">
        <v>0</v>
      </c>
      <c r="GY173" s="6">
        <v>0</v>
      </c>
      <c r="GZ173" s="6">
        <v>0</v>
      </c>
      <c r="HA173" s="6">
        <v>0</v>
      </c>
      <c r="HB173" s="6">
        <v>0</v>
      </c>
      <c r="HC173" s="6">
        <v>0</v>
      </c>
      <c r="HD173" s="6">
        <v>0</v>
      </c>
      <c r="HE173" s="6">
        <v>0</v>
      </c>
      <c r="HF173" s="7">
        <v>5.5167903106203002E-4</v>
      </c>
      <c r="HG173" s="6">
        <v>0</v>
      </c>
      <c r="HH173" s="6">
        <v>0</v>
      </c>
      <c r="HI173" s="7">
        <v>5.2772345750550502E-30</v>
      </c>
      <c r="HJ173" s="7">
        <v>5.2772345750550502E-30</v>
      </c>
      <c r="HK173" s="7">
        <v>5.2772345750550502E-30</v>
      </c>
      <c r="HL173" s="7">
        <v>5.2772345750550502E-30</v>
      </c>
      <c r="HM173" s="7">
        <v>5.2772345750550502E-30</v>
      </c>
      <c r="HN173" s="7">
        <v>5.2772345750550502E-30</v>
      </c>
      <c r="HO173" s="7">
        <v>5.2772345750550502E-30</v>
      </c>
      <c r="HP173" s="7">
        <v>5.2772345750550502E-30</v>
      </c>
      <c r="HQ173" s="7">
        <v>5.2772345750550502E-30</v>
      </c>
      <c r="HR173" s="7">
        <v>5.2772345750550502E-30</v>
      </c>
      <c r="HS173" s="7">
        <v>5.2772345750550502E-30</v>
      </c>
      <c r="HT173" s="7">
        <v>5.2772345750550502E-30</v>
      </c>
      <c r="HU173" s="7">
        <v>5.2772345750550502E-30</v>
      </c>
      <c r="HV173" s="7">
        <v>5.2772345750550502E-30</v>
      </c>
      <c r="HW173" s="7">
        <v>5.2772345750550502E-30</v>
      </c>
      <c r="HX173" s="7">
        <v>5.2772345750550502E-30</v>
      </c>
      <c r="HY173" s="7">
        <v>5.2772345750550502E-30</v>
      </c>
      <c r="HZ173" s="7">
        <v>5.2772345750550502E-30</v>
      </c>
      <c r="IA173" s="7">
        <v>5.2772345750550502E-30</v>
      </c>
      <c r="IB173" s="7">
        <v>5.2772345750550502E-30</v>
      </c>
      <c r="IC173" s="7">
        <v>5.2772345750550502E-30</v>
      </c>
      <c r="ID173" s="7">
        <v>5.2772345750550502E-30</v>
      </c>
      <c r="IE173" s="7">
        <v>5.2772345750550502E-30</v>
      </c>
      <c r="IF173" s="7">
        <v>5.2772345750550502E-30</v>
      </c>
      <c r="IG173" s="7">
        <v>5.2772345750550502E-30</v>
      </c>
      <c r="IH173" s="7">
        <v>5.2772345750550502E-30</v>
      </c>
      <c r="II173" s="7">
        <v>5.2772345750550502E-30</v>
      </c>
      <c r="IJ173" s="7">
        <v>5.2772345750550502E-30</v>
      </c>
      <c r="IK173" s="7">
        <v>5.2772345750550502E-30</v>
      </c>
      <c r="IL173" s="7">
        <v>5.2772345750550502E-30</v>
      </c>
      <c r="IM173" s="7">
        <v>2.86660157891108E-30</v>
      </c>
      <c r="IN173" s="7">
        <v>1.0554479704579201E-36</v>
      </c>
      <c r="IO173" s="7">
        <v>1.0554479704579201E-36</v>
      </c>
      <c r="IP173" s="7">
        <v>1.0554479704579201E-36</v>
      </c>
      <c r="IQ173" s="7">
        <v>1.0554479704579201E-36</v>
      </c>
      <c r="IR173" s="7">
        <v>1.0554479704579201E-36</v>
      </c>
      <c r="IS173" s="7">
        <v>1.0554479704579201E-36</v>
      </c>
      <c r="IT173" s="7">
        <v>1.0554479704579201E-36</v>
      </c>
      <c r="IU173" s="7">
        <v>1.0554479704579201E-36</v>
      </c>
      <c r="IV173" s="7">
        <v>1.0554479704579201E-36</v>
      </c>
      <c r="IW173" s="7">
        <v>1.0554479704579201E-36</v>
      </c>
      <c r="IX173" s="7">
        <v>1.0554479704579201E-36</v>
      </c>
      <c r="IY173" s="7">
        <v>1.0554479704579201E-36</v>
      </c>
      <c r="IZ173" s="7">
        <v>1.0554479704579201E-36</v>
      </c>
      <c r="JA173" s="7">
        <v>1.0554479704579201E-36</v>
      </c>
      <c r="JB173" s="7">
        <v>1.0554479704579201E-36</v>
      </c>
      <c r="JC173" s="7">
        <v>1.0554479704579201E-36</v>
      </c>
      <c r="JD173" s="7">
        <v>1.0554479704579201E-36</v>
      </c>
      <c r="JE173" s="7">
        <v>1.0554479704579201E-36</v>
      </c>
      <c r="JF173" s="7">
        <v>1.0554479704579201E-36</v>
      </c>
      <c r="JG173" s="7">
        <v>1.0554479704579201E-36</v>
      </c>
      <c r="JH173" s="7">
        <v>1.0554479704579201E-36</v>
      </c>
      <c r="JI173" s="7">
        <v>1.0554479704579201E-36</v>
      </c>
      <c r="JJ173" s="7">
        <v>1.0554479704579201E-36</v>
      </c>
      <c r="JK173" s="7">
        <v>1.0554479704579201E-36</v>
      </c>
      <c r="JL173" s="7">
        <v>1.0554479704579201E-36</v>
      </c>
      <c r="JM173" s="7">
        <v>1.0554479704579201E-36</v>
      </c>
      <c r="JN173" s="7">
        <v>1.0554479704579201E-36</v>
      </c>
      <c r="JO173" s="7">
        <v>1.0554479704579201E-36</v>
      </c>
      <c r="JP173" s="7">
        <v>1.0554479704579201E-36</v>
      </c>
      <c r="JQ173" s="7">
        <v>1.0554479704579201E-36</v>
      </c>
      <c r="JR173" s="7">
        <v>1.5642443548214702E-33</v>
      </c>
      <c r="JS173" s="7">
        <v>1.5959077939352099E-33</v>
      </c>
      <c r="JT173" s="6">
        <v>15.3192</v>
      </c>
      <c r="JU173" s="6">
        <v>14.6395215371681</v>
      </c>
      <c r="JV173" s="6">
        <v>4819.58</v>
      </c>
      <c r="JW173" s="6">
        <v>5155.8708863914098</v>
      </c>
      <c r="JX173" s="6">
        <v>3.1043599999999998</v>
      </c>
      <c r="JY173" s="6">
        <v>3.1240488192054099</v>
      </c>
      <c r="JZ173" s="6">
        <v>6.5782096796816302E-3</v>
      </c>
      <c r="KA173" s="6">
        <v>5.9135926118237796E-3</v>
      </c>
      <c r="KB173" s="6">
        <v>0</v>
      </c>
      <c r="KC173" s="6">
        <v>569383.42792504199</v>
      </c>
      <c r="KD173" s="6">
        <v>569383.42792504199</v>
      </c>
      <c r="KE173" s="6">
        <v>569383.42792504199</v>
      </c>
      <c r="KF173" s="6">
        <v>569383.42792504199</v>
      </c>
      <c r="KG173" s="6">
        <v>569383.42792504199</v>
      </c>
      <c r="KH173" s="6">
        <v>569383.42792504199</v>
      </c>
      <c r="KI173" s="6">
        <v>569383.42792504199</v>
      </c>
      <c r="KJ173" s="6">
        <v>569383.42792504199</v>
      </c>
      <c r="KK173" s="6">
        <v>569383.42792504199</v>
      </c>
      <c r="KL173" s="6">
        <v>569383.42792504199</v>
      </c>
      <c r="KM173" s="6">
        <v>569383.42792504199</v>
      </c>
      <c r="KN173" s="6">
        <v>569383.42792504199</v>
      </c>
      <c r="KO173" s="6">
        <v>569383.42792504199</v>
      </c>
      <c r="KP173" s="6">
        <v>569383.42792504199</v>
      </c>
      <c r="KQ173" s="6">
        <v>569383.42792504199</v>
      </c>
      <c r="KR173" s="6">
        <v>569383.42792504199</v>
      </c>
      <c r="KS173" s="6">
        <v>569383.42792504199</v>
      </c>
      <c r="KT173" s="6">
        <v>569383.42792504199</v>
      </c>
      <c r="KU173" s="6">
        <v>569383.42792504199</v>
      </c>
      <c r="KV173" s="6">
        <v>569383.42792504199</v>
      </c>
      <c r="KW173" s="6">
        <v>569383.42792504199</v>
      </c>
      <c r="KX173" s="6">
        <v>569383.42792504199</v>
      </c>
      <c r="KY173" s="6">
        <v>569383.42792504199</v>
      </c>
      <c r="KZ173" s="6">
        <v>569383.42792504199</v>
      </c>
      <c r="LA173" s="6">
        <v>569383.42792504199</v>
      </c>
      <c r="LB173" s="6">
        <v>569383.42792504199</v>
      </c>
      <c r="LC173" s="6">
        <v>569383.42792504199</v>
      </c>
      <c r="LD173" s="6">
        <v>569383.42792504199</v>
      </c>
      <c r="LE173" s="6">
        <v>569383.42792504199</v>
      </c>
      <c r="LF173" s="6">
        <v>569383.42792504199</v>
      </c>
      <c r="LG173" s="6">
        <v>569383.42792505305</v>
      </c>
      <c r="LH173" s="6" t="s">
        <v>16</v>
      </c>
    </row>
    <row r="174" spans="1:320" x14ac:dyDescent="0.25">
      <c r="A174" s="6">
        <v>-46</v>
      </c>
      <c r="B174" s="6">
        <v>7.5438596491227998E-3</v>
      </c>
      <c r="C174" s="7">
        <v>1.2271910101289201E-4</v>
      </c>
      <c r="D174" s="7">
        <v>5.6920589289902903E-10</v>
      </c>
      <c r="E174" s="6">
        <v>570.69728190172805</v>
      </c>
      <c r="F174" s="6">
        <v>7.3245029239766</v>
      </c>
      <c r="G174" s="6">
        <v>7.32336979005711</v>
      </c>
      <c r="H174" s="6">
        <v>1.54999999999999E-3</v>
      </c>
      <c r="I174" s="7">
        <v>1.3596491228070101E-7</v>
      </c>
      <c r="J174" s="7">
        <v>2.1033653013757801E-9</v>
      </c>
      <c r="K174" s="7">
        <v>2.2196852929973701E-9</v>
      </c>
      <c r="L174" s="7">
        <v>2.0621225976791201E-9</v>
      </c>
      <c r="M174" s="7">
        <v>4.6171603544868998E-12</v>
      </c>
      <c r="N174" s="6">
        <v>9.7420961301288495E-2</v>
      </c>
      <c r="O174" s="6">
        <v>0.39640089585037203</v>
      </c>
      <c r="P174" s="7">
        <v>5.5167903106203002E-4</v>
      </c>
      <c r="Q174" s="7">
        <v>5.5462903106202996E-4</v>
      </c>
      <c r="R174" s="6">
        <v>0</v>
      </c>
      <c r="S174" s="6">
        <v>0.98912409994710904</v>
      </c>
      <c r="T174" s="7">
        <v>5.4567902506203001E-4</v>
      </c>
      <c r="U174" s="6">
        <v>0</v>
      </c>
      <c r="V174" s="6">
        <v>-5.55</v>
      </c>
      <c r="W174" s="6">
        <v>0</v>
      </c>
      <c r="X174" s="6">
        <v>0</v>
      </c>
      <c r="Y174" s="6">
        <v>0</v>
      </c>
      <c r="Z174" s="6">
        <v>0</v>
      </c>
      <c r="AA174" s="6">
        <v>0</v>
      </c>
      <c r="AB174" s="7">
        <v>3.6253000157327798E-4</v>
      </c>
      <c r="AC174" s="7">
        <v>3.6253000157327798E-4</v>
      </c>
      <c r="AD174" s="7">
        <v>3.6253000157327798E-4</v>
      </c>
      <c r="AE174" s="7">
        <v>3.6253000157327798E-4</v>
      </c>
      <c r="AF174" s="7">
        <v>3.6253000157327798E-4</v>
      </c>
      <c r="AG174" s="7">
        <v>3.6253000157327798E-4</v>
      </c>
      <c r="AH174" s="7">
        <v>3.6253000157327798E-4</v>
      </c>
      <c r="AI174" s="7">
        <v>3.6253000157327798E-4</v>
      </c>
      <c r="AJ174" s="7">
        <v>3.6253000157327798E-4</v>
      </c>
      <c r="AK174" s="7">
        <v>3.6253000157327798E-4</v>
      </c>
      <c r="AL174" s="7">
        <v>3.6253000157327798E-4</v>
      </c>
      <c r="AM174" s="7">
        <v>3.6253000157327798E-4</v>
      </c>
      <c r="AN174" s="7">
        <v>3.6253000157327798E-4</v>
      </c>
      <c r="AO174" s="7">
        <v>3.6253000157327798E-4</v>
      </c>
      <c r="AP174" s="7">
        <v>3.6253000157327798E-4</v>
      </c>
      <c r="AQ174" s="7">
        <v>3.6253000157327798E-4</v>
      </c>
      <c r="AR174" s="7">
        <v>3.6253000157327798E-4</v>
      </c>
      <c r="AS174" s="7">
        <v>3.6253000157327798E-4</v>
      </c>
      <c r="AT174" s="7">
        <v>3.6253000157327798E-4</v>
      </c>
      <c r="AU174" s="7">
        <v>3.6253000157327798E-4</v>
      </c>
      <c r="AV174" s="7">
        <v>3.6253000157327798E-4</v>
      </c>
      <c r="AW174" s="7">
        <v>3.6253000157327798E-4</v>
      </c>
      <c r="AX174" s="7">
        <v>3.6253000157327798E-4</v>
      </c>
      <c r="AY174" s="7">
        <v>3.6253000157327798E-4</v>
      </c>
      <c r="AZ174" s="7">
        <v>3.6253000157327798E-4</v>
      </c>
      <c r="BA174" s="7">
        <v>3.6253000157327798E-4</v>
      </c>
      <c r="BB174" s="7">
        <v>3.6253000157327798E-4</v>
      </c>
      <c r="BC174" s="7">
        <v>3.6253000157327798E-4</v>
      </c>
      <c r="BD174" s="7">
        <v>3.6253000157327798E-4</v>
      </c>
      <c r="BE174" s="7">
        <v>3.6253000157327798E-4</v>
      </c>
      <c r="BF174" s="6">
        <v>570.69728190172896</v>
      </c>
      <c r="BG174" s="6">
        <v>570.69728190172896</v>
      </c>
      <c r="BH174" s="6">
        <v>570.69728190172896</v>
      </c>
      <c r="BI174" s="6">
        <v>570.69728190172896</v>
      </c>
      <c r="BJ174" s="6">
        <v>570.69728190172896</v>
      </c>
      <c r="BK174" s="6">
        <v>570.69728190172896</v>
      </c>
      <c r="BL174" s="6">
        <v>570.69728190172896</v>
      </c>
      <c r="BM174" s="6">
        <v>570.69728190172896</v>
      </c>
      <c r="BN174" s="6">
        <v>570.69728190172896</v>
      </c>
      <c r="BO174" s="6">
        <v>570.69728190172896</v>
      </c>
      <c r="BP174" s="6">
        <v>570.69728190172896</v>
      </c>
      <c r="BQ174" s="6">
        <v>570.69728190172896</v>
      </c>
      <c r="BR174" s="6">
        <v>570.69728190172896</v>
      </c>
      <c r="BS174" s="6">
        <v>570.69728190172896</v>
      </c>
      <c r="BT174" s="6">
        <v>570.69728190172896</v>
      </c>
      <c r="BU174" s="6">
        <v>570.69728190172896</v>
      </c>
      <c r="BV174" s="6">
        <v>570.69728190172896</v>
      </c>
      <c r="BW174" s="6">
        <v>570.69728190172896</v>
      </c>
      <c r="BX174" s="6">
        <v>570.69728190172896</v>
      </c>
      <c r="BY174" s="6">
        <v>570.69728190172896</v>
      </c>
      <c r="BZ174" s="6">
        <v>570.69728190172896</v>
      </c>
      <c r="CA174" s="6">
        <v>570.69728190172896</v>
      </c>
      <c r="CB174" s="6">
        <v>570.69728190172896</v>
      </c>
      <c r="CC174" s="6">
        <v>570.69728190172896</v>
      </c>
      <c r="CD174" s="6">
        <v>570.69728190172896</v>
      </c>
      <c r="CE174" s="6">
        <v>570.69728190172896</v>
      </c>
      <c r="CF174" s="6">
        <v>570.69728190172896</v>
      </c>
      <c r="CG174" s="6">
        <v>570.69728190172896</v>
      </c>
      <c r="CH174" s="6">
        <v>570.69728190172896</v>
      </c>
      <c r="CI174" s="6">
        <v>570.69728190172896</v>
      </c>
      <c r="CJ174" s="6">
        <v>570.69728190172805</v>
      </c>
      <c r="CK174" s="7">
        <v>7.6225831202591995E-13</v>
      </c>
      <c r="CL174" s="7">
        <v>7.6225831202591995E-13</v>
      </c>
      <c r="CM174" s="7">
        <v>7.6225831202591995E-13</v>
      </c>
      <c r="CN174" s="7">
        <v>7.6225831202591995E-13</v>
      </c>
      <c r="CO174" s="7">
        <v>7.6225831202591995E-13</v>
      </c>
      <c r="CP174" s="7">
        <v>7.6225831202591995E-13</v>
      </c>
      <c r="CQ174" s="7">
        <v>7.6225831202591995E-13</v>
      </c>
      <c r="CR174" s="7">
        <v>7.6225831202591995E-13</v>
      </c>
      <c r="CS174" s="7">
        <v>7.6225831202591995E-13</v>
      </c>
      <c r="CT174" s="7">
        <v>7.6225831202591995E-13</v>
      </c>
      <c r="CU174" s="7">
        <v>7.6225831202591995E-13</v>
      </c>
      <c r="CV174" s="7">
        <v>7.6225831202591995E-13</v>
      </c>
      <c r="CW174" s="7">
        <v>7.6225831202591995E-13</v>
      </c>
      <c r="CX174" s="7">
        <v>7.6225831202591995E-13</v>
      </c>
      <c r="CY174" s="7">
        <v>7.6225831202591995E-13</v>
      </c>
      <c r="CZ174" s="7">
        <v>7.6225831202591995E-13</v>
      </c>
      <c r="DA174" s="7">
        <v>7.6225831202591995E-13</v>
      </c>
      <c r="DB174" s="7">
        <v>7.6225831202591995E-13</v>
      </c>
      <c r="DC174" s="7">
        <v>7.6225831202591995E-13</v>
      </c>
      <c r="DD174" s="7">
        <v>7.6225831202591995E-13</v>
      </c>
      <c r="DE174" s="7">
        <v>7.6225831202591995E-13</v>
      </c>
      <c r="DF174" s="7">
        <v>7.6225831202591995E-13</v>
      </c>
      <c r="DG174" s="7">
        <v>7.6225831202591995E-13</v>
      </c>
      <c r="DH174" s="7">
        <v>7.6225831202591995E-13</v>
      </c>
      <c r="DI174" s="7">
        <v>7.6225831202591995E-13</v>
      </c>
      <c r="DJ174" s="7">
        <v>7.6225831202591995E-13</v>
      </c>
      <c r="DK174" s="7">
        <v>7.6225831202591995E-13</v>
      </c>
      <c r="DL174" s="7">
        <v>7.6225831202591995E-13</v>
      </c>
      <c r="DM174" s="7">
        <v>7.6225831202591995E-13</v>
      </c>
      <c r="DN174" s="7">
        <v>7.6225831202591995E-13</v>
      </c>
      <c r="DO174" s="7">
        <v>2.080497552015E-9</v>
      </c>
      <c r="DP174" s="7">
        <v>3.0000029999999999E-6</v>
      </c>
      <c r="DQ174" s="7">
        <v>3.0000029999999999E-6</v>
      </c>
      <c r="DR174" s="7">
        <v>2.00000199999999E-7</v>
      </c>
      <c r="DS174" s="7">
        <v>2.00000199999999E-7</v>
      </c>
      <c r="DT174" s="7">
        <v>2.00000199999999E-7</v>
      </c>
      <c r="DU174" s="7">
        <v>2.00000199999999E-7</v>
      </c>
      <c r="DV174" s="7">
        <v>2.00000199999999E-7</v>
      </c>
      <c r="DW174" s="7">
        <v>2.00000199999999E-7</v>
      </c>
      <c r="DX174" s="7">
        <v>2.00000199999999E-7</v>
      </c>
      <c r="DY174" s="7">
        <v>2.00000199999999E-7</v>
      </c>
      <c r="DZ174" s="7">
        <v>2.00000199999999E-7</v>
      </c>
      <c r="EA174" s="7">
        <v>2.00000199999999E-7</v>
      </c>
      <c r="EB174" s="7">
        <v>2.00000199999999E-7</v>
      </c>
      <c r="EC174" s="7">
        <v>2.00000199999999E-7</v>
      </c>
      <c r="ED174" s="7">
        <v>2.00000199999999E-7</v>
      </c>
      <c r="EE174" s="7">
        <v>2.00000199999999E-7</v>
      </c>
      <c r="EF174" s="7">
        <v>2.00000199999999E-7</v>
      </c>
      <c r="EG174" s="7">
        <v>2.00000199999999E-7</v>
      </c>
      <c r="EH174" s="7">
        <v>2.00000199999999E-7</v>
      </c>
      <c r="EI174" s="7">
        <v>2.00000199999999E-7</v>
      </c>
      <c r="EJ174" s="7">
        <v>2.00000199999999E-7</v>
      </c>
      <c r="EK174" s="7">
        <v>2.00000199999999E-7</v>
      </c>
      <c r="EL174" s="7">
        <v>2.00000199999999E-7</v>
      </c>
      <c r="EM174" s="7">
        <v>2.00000199999999E-7</v>
      </c>
      <c r="EN174" s="7">
        <v>2.00000199999999E-7</v>
      </c>
      <c r="EO174" s="7">
        <v>2.00000199999999E-7</v>
      </c>
      <c r="EP174" s="7">
        <v>2.00000199999999E-7</v>
      </c>
      <c r="EQ174" s="7">
        <v>2.00000199999999E-7</v>
      </c>
      <c r="ER174" s="7">
        <v>2.00000199999999E-7</v>
      </c>
      <c r="ES174" s="7">
        <v>2.00000199999999E-7</v>
      </c>
      <c r="ET174" s="7">
        <v>2.00000199999999E-7</v>
      </c>
      <c r="EU174" s="7">
        <v>2.00000199999999E-7</v>
      </c>
      <c r="EV174" s="6">
        <v>5.1379891454579303</v>
      </c>
      <c r="EW174" s="6">
        <v>5.1379891454579303</v>
      </c>
      <c r="EX174" s="7">
        <v>5.1737426349076897E-15</v>
      </c>
      <c r="EY174" s="6">
        <v>5.1379891454581799</v>
      </c>
      <c r="EZ174" s="6">
        <v>5.1379891454581799</v>
      </c>
      <c r="FA174" s="6">
        <v>5.1379891454581799</v>
      </c>
      <c r="FB174" s="6">
        <v>5.1379891454581799</v>
      </c>
      <c r="FC174" s="6">
        <v>5.1379891454581799</v>
      </c>
      <c r="FD174" s="6">
        <v>5.1379891454581799</v>
      </c>
      <c r="FE174" s="6">
        <v>5.1379891454581799</v>
      </c>
      <c r="FF174" s="6">
        <v>5.1379891454581799</v>
      </c>
      <c r="FG174" s="6">
        <v>5.1379891454581799</v>
      </c>
      <c r="FH174" s="6">
        <v>5.1379891454581799</v>
      </c>
      <c r="FI174" s="6">
        <v>5.1379891454581799</v>
      </c>
      <c r="FJ174" s="6">
        <v>5.1379891454581799</v>
      </c>
      <c r="FK174" s="6">
        <v>5.1379891454581799</v>
      </c>
      <c r="FL174" s="6">
        <v>5.1379891454581799</v>
      </c>
      <c r="FM174" s="6">
        <v>5.1379891454581799</v>
      </c>
      <c r="FN174" s="6">
        <v>5.1379891454581799</v>
      </c>
      <c r="FO174" s="6">
        <v>5.1379891454581799</v>
      </c>
      <c r="FP174" s="6">
        <v>5.1379891454581799</v>
      </c>
      <c r="FQ174" s="6">
        <v>5.1379891454581799</v>
      </c>
      <c r="FR174" s="6">
        <v>5.1379891454581799</v>
      </c>
      <c r="FS174" s="6">
        <v>5.1379891454581799</v>
      </c>
      <c r="FT174" s="6">
        <v>5.1379891454581799</v>
      </c>
      <c r="FU174" s="6">
        <v>5.1379891454581799</v>
      </c>
      <c r="FV174" s="6">
        <v>5.1379891454581799</v>
      </c>
      <c r="FW174" s="6">
        <v>5.1379891454581799</v>
      </c>
      <c r="FX174" s="6">
        <v>5.1379891454581799</v>
      </c>
      <c r="FY174" s="6">
        <v>5.1379891454581799</v>
      </c>
      <c r="FZ174" s="6">
        <v>5.1379891454581799</v>
      </c>
      <c r="GA174" s="6">
        <v>5.1379891454581799</v>
      </c>
      <c r="GB174" s="6">
        <v>5.1379891454581799</v>
      </c>
      <c r="GC174" s="6">
        <v>5.1379891454579303</v>
      </c>
      <c r="GD174" s="6">
        <v>0</v>
      </c>
      <c r="GE174" s="6">
        <v>0</v>
      </c>
      <c r="GF174" s="6">
        <v>0</v>
      </c>
      <c r="GG174" s="6">
        <v>0</v>
      </c>
      <c r="GH174" s="6">
        <v>0</v>
      </c>
      <c r="GI174" s="6">
        <v>0</v>
      </c>
      <c r="GJ174" s="6">
        <v>0</v>
      </c>
      <c r="GK174" s="6">
        <v>0</v>
      </c>
      <c r="GL174" s="6">
        <v>0</v>
      </c>
      <c r="GM174" s="6">
        <v>0</v>
      </c>
      <c r="GN174" s="6">
        <v>0</v>
      </c>
      <c r="GO174" s="6">
        <v>0</v>
      </c>
      <c r="GP174" s="6">
        <v>0</v>
      </c>
      <c r="GQ174" s="6">
        <v>0</v>
      </c>
      <c r="GR174" s="6">
        <v>0</v>
      </c>
      <c r="GS174" s="6">
        <v>0</v>
      </c>
      <c r="GT174" s="6">
        <v>0</v>
      </c>
      <c r="GU174" s="6">
        <v>0</v>
      </c>
      <c r="GV174" s="6">
        <v>0</v>
      </c>
      <c r="GW174" s="6">
        <v>0</v>
      </c>
      <c r="GX174" s="6">
        <v>0</v>
      </c>
      <c r="GY174" s="6">
        <v>0</v>
      </c>
      <c r="GZ174" s="6">
        <v>0</v>
      </c>
      <c r="HA174" s="6">
        <v>0</v>
      </c>
      <c r="HB174" s="6">
        <v>0</v>
      </c>
      <c r="HC174" s="6">
        <v>0</v>
      </c>
      <c r="HD174" s="6">
        <v>0</v>
      </c>
      <c r="HE174" s="6">
        <v>0</v>
      </c>
      <c r="HF174" s="7">
        <v>5.5167903106203002E-4</v>
      </c>
      <c r="HG174" s="6">
        <v>0</v>
      </c>
      <c r="HH174" s="6">
        <v>0</v>
      </c>
      <c r="HI174" s="7">
        <v>5.2772345695684601E-30</v>
      </c>
      <c r="HJ174" s="7">
        <v>5.2772345695684601E-30</v>
      </c>
      <c r="HK174" s="7">
        <v>5.2772345695684601E-30</v>
      </c>
      <c r="HL174" s="7">
        <v>5.2772345695684601E-30</v>
      </c>
      <c r="HM174" s="7">
        <v>5.2772345695684601E-30</v>
      </c>
      <c r="HN174" s="7">
        <v>5.2772345695684601E-30</v>
      </c>
      <c r="HO174" s="7">
        <v>5.2772345695684601E-30</v>
      </c>
      <c r="HP174" s="7">
        <v>5.2772345695684601E-30</v>
      </c>
      <c r="HQ174" s="7">
        <v>5.2772345695684601E-30</v>
      </c>
      <c r="HR174" s="7">
        <v>5.2772345695684601E-30</v>
      </c>
      <c r="HS174" s="7">
        <v>5.2772345695684601E-30</v>
      </c>
      <c r="HT174" s="7">
        <v>5.2772345695684601E-30</v>
      </c>
      <c r="HU174" s="7">
        <v>5.2772345695684601E-30</v>
      </c>
      <c r="HV174" s="7">
        <v>5.2772345695684601E-30</v>
      </c>
      <c r="HW174" s="7">
        <v>5.2772345695684601E-30</v>
      </c>
      <c r="HX174" s="7">
        <v>5.2772345695684601E-30</v>
      </c>
      <c r="HY174" s="7">
        <v>5.2772345695684601E-30</v>
      </c>
      <c r="HZ174" s="7">
        <v>5.2772345695684601E-30</v>
      </c>
      <c r="IA174" s="7">
        <v>5.2772345695684601E-30</v>
      </c>
      <c r="IB174" s="7">
        <v>5.2772345695684601E-30</v>
      </c>
      <c r="IC174" s="7">
        <v>5.2772345695684601E-30</v>
      </c>
      <c r="ID174" s="7">
        <v>5.2772345695684601E-30</v>
      </c>
      <c r="IE174" s="7">
        <v>5.2772345695684601E-30</v>
      </c>
      <c r="IF174" s="7">
        <v>5.2772345695684601E-30</v>
      </c>
      <c r="IG174" s="7">
        <v>5.2772345695684601E-30</v>
      </c>
      <c r="IH174" s="7">
        <v>5.2772345695684601E-30</v>
      </c>
      <c r="II174" s="7">
        <v>5.2772345695684601E-30</v>
      </c>
      <c r="IJ174" s="7">
        <v>5.2772345695684601E-30</v>
      </c>
      <c r="IK174" s="7">
        <v>5.2772345695684601E-30</v>
      </c>
      <c r="IL174" s="7">
        <v>5.2772345695684601E-30</v>
      </c>
      <c r="IM174" s="7">
        <v>2.86660157593026E-30</v>
      </c>
      <c r="IN174" s="7">
        <v>1.0554479693606E-36</v>
      </c>
      <c r="IO174" s="7">
        <v>1.0554479693606E-36</v>
      </c>
      <c r="IP174" s="7">
        <v>1.0554479693606E-36</v>
      </c>
      <c r="IQ174" s="7">
        <v>1.0554479693606E-36</v>
      </c>
      <c r="IR174" s="7">
        <v>1.0554479693606E-36</v>
      </c>
      <c r="IS174" s="7">
        <v>1.0554479693606E-36</v>
      </c>
      <c r="IT174" s="7">
        <v>1.0554479693606E-36</v>
      </c>
      <c r="IU174" s="7">
        <v>1.0554479693606E-36</v>
      </c>
      <c r="IV174" s="7">
        <v>1.0554479693606E-36</v>
      </c>
      <c r="IW174" s="7">
        <v>1.0554479693606E-36</v>
      </c>
      <c r="IX174" s="7">
        <v>1.0554479693606E-36</v>
      </c>
      <c r="IY174" s="7">
        <v>1.0554479693606E-36</v>
      </c>
      <c r="IZ174" s="7">
        <v>1.0554479693606E-36</v>
      </c>
      <c r="JA174" s="7">
        <v>1.0554479693606E-36</v>
      </c>
      <c r="JB174" s="7">
        <v>1.0554479693606E-36</v>
      </c>
      <c r="JC174" s="7">
        <v>1.0554479693606E-36</v>
      </c>
      <c r="JD174" s="7">
        <v>1.0554479693606E-36</v>
      </c>
      <c r="JE174" s="7">
        <v>1.0554479693606E-36</v>
      </c>
      <c r="JF174" s="7">
        <v>1.0554479693606E-36</v>
      </c>
      <c r="JG174" s="7">
        <v>1.0554479693606E-36</v>
      </c>
      <c r="JH174" s="7">
        <v>1.0554479693606E-36</v>
      </c>
      <c r="JI174" s="7">
        <v>1.0554479693606E-36</v>
      </c>
      <c r="JJ174" s="7">
        <v>1.0554479693606E-36</v>
      </c>
      <c r="JK174" s="7">
        <v>1.0554479693606E-36</v>
      </c>
      <c r="JL174" s="7">
        <v>1.0554479693606E-36</v>
      </c>
      <c r="JM174" s="7">
        <v>1.0554479693606E-36</v>
      </c>
      <c r="JN174" s="7">
        <v>1.0554479693606E-36</v>
      </c>
      <c r="JO174" s="7">
        <v>1.0554479693606E-36</v>
      </c>
      <c r="JP174" s="7">
        <v>1.0554479693606E-36</v>
      </c>
      <c r="JQ174" s="7">
        <v>1.0554479693606E-36</v>
      </c>
      <c r="JR174" s="7">
        <v>1.5642443531949E-33</v>
      </c>
      <c r="JS174" s="7">
        <v>1.5959077922757201E-33</v>
      </c>
      <c r="JT174" s="6">
        <v>15.3432</v>
      </c>
      <c r="JU174" s="6">
        <v>14.6436551720794</v>
      </c>
      <c r="JV174" s="6">
        <v>4858.86333333333</v>
      </c>
      <c r="JW174" s="6">
        <v>5235.2385075538596</v>
      </c>
      <c r="JX174" s="6">
        <v>3.1063433333333301</v>
      </c>
      <c r="JY174" s="6">
        <v>3.1244898433802399</v>
      </c>
      <c r="JZ174" s="6">
        <v>6.5394234223504896E-3</v>
      </c>
      <c r="KA174" s="6">
        <v>5.8264078181101903E-3</v>
      </c>
      <c r="KB174" s="6">
        <v>0</v>
      </c>
      <c r="KC174" s="6">
        <v>569383.42792164197</v>
      </c>
      <c r="KD174" s="6">
        <v>569383.42792164197</v>
      </c>
      <c r="KE174" s="6">
        <v>569383.42792164197</v>
      </c>
      <c r="KF174" s="6">
        <v>569383.42792164197</v>
      </c>
      <c r="KG174" s="6">
        <v>569383.42792164197</v>
      </c>
      <c r="KH174" s="6">
        <v>569383.42792164197</v>
      </c>
      <c r="KI174" s="6">
        <v>569383.42792164197</v>
      </c>
      <c r="KJ174" s="6">
        <v>569383.42792164197</v>
      </c>
      <c r="KK174" s="6">
        <v>569383.42792164197</v>
      </c>
      <c r="KL174" s="6">
        <v>569383.42792164197</v>
      </c>
      <c r="KM174" s="6">
        <v>569383.42792164197</v>
      </c>
      <c r="KN174" s="6">
        <v>569383.42792164197</v>
      </c>
      <c r="KO174" s="6">
        <v>569383.42792164197</v>
      </c>
      <c r="KP174" s="6">
        <v>569383.42792164197</v>
      </c>
      <c r="KQ174" s="6">
        <v>569383.42792164197</v>
      </c>
      <c r="KR174" s="6">
        <v>569383.42792164197</v>
      </c>
      <c r="KS174" s="6">
        <v>569383.42792164197</v>
      </c>
      <c r="KT174" s="6">
        <v>569383.42792164197</v>
      </c>
      <c r="KU174" s="6">
        <v>569383.42792164197</v>
      </c>
      <c r="KV174" s="6">
        <v>569383.42792164197</v>
      </c>
      <c r="KW174" s="6">
        <v>569383.42792164197</v>
      </c>
      <c r="KX174" s="6">
        <v>569383.42792164197</v>
      </c>
      <c r="KY174" s="6">
        <v>569383.42792164197</v>
      </c>
      <c r="KZ174" s="6">
        <v>569383.42792164197</v>
      </c>
      <c r="LA174" s="6">
        <v>569383.42792164197</v>
      </c>
      <c r="LB174" s="6">
        <v>569383.42792164197</v>
      </c>
      <c r="LC174" s="6">
        <v>569383.42792164197</v>
      </c>
      <c r="LD174" s="6">
        <v>569383.42792164197</v>
      </c>
      <c r="LE174" s="6">
        <v>569383.42792164197</v>
      </c>
      <c r="LF174" s="6">
        <v>569383.42792164197</v>
      </c>
      <c r="LG174" s="6">
        <v>569383.42792165198</v>
      </c>
      <c r="LH174" s="6" t="s">
        <v>16</v>
      </c>
    </row>
    <row r="175" spans="1:320" x14ac:dyDescent="0.25">
      <c r="A175" s="6">
        <v>-45.5</v>
      </c>
      <c r="B175" s="6">
        <v>7.5877192982456102E-3</v>
      </c>
      <c r="C175" s="7">
        <v>1.20895337742768E-4</v>
      </c>
      <c r="D175" s="7">
        <v>5.8893550401931604E-10</v>
      </c>
      <c r="E175" s="6">
        <v>573.68580150755997</v>
      </c>
      <c r="F175" s="6">
        <v>7.4772368421052597</v>
      </c>
      <c r="G175" s="6">
        <v>7.4727744427048499</v>
      </c>
      <c r="H175" s="6">
        <v>1.54999999999999E-3</v>
      </c>
      <c r="I175" s="7">
        <v>1.3596491228070101E-7</v>
      </c>
      <c r="J175" s="7">
        <v>3.37531254335221E-9</v>
      </c>
      <c r="K175" s="7">
        <v>3.5329582098002498E-9</v>
      </c>
      <c r="L175" s="7">
        <v>3.7497788693552301E-9</v>
      </c>
      <c r="M175" s="7">
        <v>8.3958782824869193E-12</v>
      </c>
      <c r="N175" s="6">
        <v>0.100561278707746</v>
      </c>
      <c r="O175" s="6">
        <v>0.44668153520424603</v>
      </c>
      <c r="P175" s="7">
        <v>5.5167903106203002E-4</v>
      </c>
      <c r="Q175" s="7">
        <v>5.5462903106202996E-4</v>
      </c>
      <c r="R175" s="6">
        <v>0</v>
      </c>
      <c r="S175" s="6">
        <v>0.98912409994691397</v>
      </c>
      <c r="T175" s="7">
        <v>5.4567902506203001E-4</v>
      </c>
      <c r="U175" s="6">
        <v>0</v>
      </c>
      <c r="V175" s="6">
        <v>-5.55</v>
      </c>
      <c r="W175" s="6">
        <v>0</v>
      </c>
      <c r="X175" s="6">
        <v>0</v>
      </c>
      <c r="Y175" s="6">
        <v>0</v>
      </c>
      <c r="Z175" s="6">
        <v>0</v>
      </c>
      <c r="AA175" s="6">
        <v>0</v>
      </c>
      <c r="AB175" s="7">
        <v>3.6253000157320599E-4</v>
      </c>
      <c r="AC175" s="7">
        <v>3.6253000157320599E-4</v>
      </c>
      <c r="AD175" s="7">
        <v>3.6253000157320599E-4</v>
      </c>
      <c r="AE175" s="7">
        <v>3.6253000157320599E-4</v>
      </c>
      <c r="AF175" s="7">
        <v>3.6253000157320599E-4</v>
      </c>
      <c r="AG175" s="7">
        <v>3.6253000157320599E-4</v>
      </c>
      <c r="AH175" s="7">
        <v>3.6253000157320599E-4</v>
      </c>
      <c r="AI175" s="7">
        <v>3.6253000157320599E-4</v>
      </c>
      <c r="AJ175" s="7">
        <v>3.6253000157320599E-4</v>
      </c>
      <c r="AK175" s="7">
        <v>3.6253000157320599E-4</v>
      </c>
      <c r="AL175" s="7">
        <v>3.6253000157320599E-4</v>
      </c>
      <c r="AM175" s="7">
        <v>3.6253000157320599E-4</v>
      </c>
      <c r="AN175" s="7">
        <v>3.6253000157320599E-4</v>
      </c>
      <c r="AO175" s="7">
        <v>3.6253000157320599E-4</v>
      </c>
      <c r="AP175" s="7">
        <v>3.6253000157320599E-4</v>
      </c>
      <c r="AQ175" s="7">
        <v>3.6253000157320599E-4</v>
      </c>
      <c r="AR175" s="7">
        <v>3.6253000157320599E-4</v>
      </c>
      <c r="AS175" s="7">
        <v>3.6253000157320599E-4</v>
      </c>
      <c r="AT175" s="7">
        <v>3.6253000157320599E-4</v>
      </c>
      <c r="AU175" s="7">
        <v>3.6253000157320599E-4</v>
      </c>
      <c r="AV175" s="7">
        <v>3.6253000157320599E-4</v>
      </c>
      <c r="AW175" s="7">
        <v>3.6253000157320599E-4</v>
      </c>
      <c r="AX175" s="7">
        <v>3.6253000157320599E-4</v>
      </c>
      <c r="AY175" s="7">
        <v>3.6253000157320599E-4</v>
      </c>
      <c r="AZ175" s="7">
        <v>3.6253000157320599E-4</v>
      </c>
      <c r="BA175" s="7">
        <v>3.6253000157320599E-4</v>
      </c>
      <c r="BB175" s="7">
        <v>3.6253000157320599E-4</v>
      </c>
      <c r="BC175" s="7">
        <v>3.6253000157320599E-4</v>
      </c>
      <c r="BD175" s="7">
        <v>3.6253000157320599E-4</v>
      </c>
      <c r="BE175" s="7">
        <v>3.6253000157320599E-4</v>
      </c>
      <c r="BF175" s="6">
        <v>573.68580150755997</v>
      </c>
      <c r="BG175" s="6">
        <v>573.68580150755997</v>
      </c>
      <c r="BH175" s="6">
        <v>573.68580150755997</v>
      </c>
      <c r="BI175" s="6">
        <v>573.68580150755997</v>
      </c>
      <c r="BJ175" s="6">
        <v>573.68580150755997</v>
      </c>
      <c r="BK175" s="6">
        <v>573.68580150755997</v>
      </c>
      <c r="BL175" s="6">
        <v>573.68580150755997</v>
      </c>
      <c r="BM175" s="6">
        <v>573.68580150755997</v>
      </c>
      <c r="BN175" s="6">
        <v>573.68580150755997</v>
      </c>
      <c r="BO175" s="6">
        <v>573.68580150755997</v>
      </c>
      <c r="BP175" s="6">
        <v>573.68580150755997</v>
      </c>
      <c r="BQ175" s="6">
        <v>573.68580150755997</v>
      </c>
      <c r="BR175" s="6">
        <v>573.68580150755997</v>
      </c>
      <c r="BS175" s="6">
        <v>573.68580150755997</v>
      </c>
      <c r="BT175" s="6">
        <v>573.68580150755997</v>
      </c>
      <c r="BU175" s="6">
        <v>573.68580150755997</v>
      </c>
      <c r="BV175" s="6">
        <v>573.68580150755997</v>
      </c>
      <c r="BW175" s="6">
        <v>573.68580150755997</v>
      </c>
      <c r="BX175" s="6">
        <v>573.68580150755997</v>
      </c>
      <c r="BY175" s="6">
        <v>573.68580150755997</v>
      </c>
      <c r="BZ175" s="6">
        <v>573.68580150755997</v>
      </c>
      <c r="CA175" s="6">
        <v>573.68580150755997</v>
      </c>
      <c r="CB175" s="6">
        <v>573.68580150755997</v>
      </c>
      <c r="CC175" s="6">
        <v>573.68580150755997</v>
      </c>
      <c r="CD175" s="6">
        <v>573.68580150755997</v>
      </c>
      <c r="CE175" s="6">
        <v>573.68580150755997</v>
      </c>
      <c r="CF175" s="6">
        <v>573.68580150755997</v>
      </c>
      <c r="CG175" s="6">
        <v>573.68580150755997</v>
      </c>
      <c r="CH175" s="6">
        <v>573.68580150755997</v>
      </c>
      <c r="CI175" s="6">
        <v>573.68580150755997</v>
      </c>
      <c r="CJ175" s="6">
        <v>573.68580150755997</v>
      </c>
      <c r="CK175" s="7">
        <v>1.2233200563649401E-12</v>
      </c>
      <c r="CL175" s="7">
        <v>1.2233200563649401E-12</v>
      </c>
      <c r="CM175" s="7">
        <v>1.2233200563649401E-12</v>
      </c>
      <c r="CN175" s="7">
        <v>1.2233200563649401E-12</v>
      </c>
      <c r="CO175" s="7">
        <v>1.2233200563649401E-12</v>
      </c>
      <c r="CP175" s="7">
        <v>1.2233200563649401E-12</v>
      </c>
      <c r="CQ175" s="7">
        <v>1.2233200563649401E-12</v>
      </c>
      <c r="CR175" s="7">
        <v>1.2233200563649401E-12</v>
      </c>
      <c r="CS175" s="7">
        <v>1.2233200563649401E-12</v>
      </c>
      <c r="CT175" s="7">
        <v>1.2233200563649401E-12</v>
      </c>
      <c r="CU175" s="7">
        <v>1.2233200563649401E-12</v>
      </c>
      <c r="CV175" s="7">
        <v>1.2233200563649401E-12</v>
      </c>
      <c r="CW175" s="7">
        <v>1.2233200563649401E-12</v>
      </c>
      <c r="CX175" s="7">
        <v>1.2233200563649401E-12</v>
      </c>
      <c r="CY175" s="7">
        <v>1.2233200563649401E-12</v>
      </c>
      <c r="CZ175" s="7">
        <v>1.2233200563649401E-12</v>
      </c>
      <c r="DA175" s="7">
        <v>1.2233200563649401E-12</v>
      </c>
      <c r="DB175" s="7">
        <v>1.2233200563649401E-12</v>
      </c>
      <c r="DC175" s="7">
        <v>1.2233200563649401E-12</v>
      </c>
      <c r="DD175" s="7">
        <v>1.2233200563649401E-12</v>
      </c>
      <c r="DE175" s="7">
        <v>1.2233200563649401E-12</v>
      </c>
      <c r="DF175" s="7">
        <v>1.2233200563649401E-12</v>
      </c>
      <c r="DG175" s="7">
        <v>1.2233200563649401E-12</v>
      </c>
      <c r="DH175" s="7">
        <v>1.2233200563649401E-12</v>
      </c>
      <c r="DI175" s="7">
        <v>1.2233200563649401E-12</v>
      </c>
      <c r="DJ175" s="7">
        <v>1.2233200563649401E-12</v>
      </c>
      <c r="DK175" s="7">
        <v>1.2233200563649401E-12</v>
      </c>
      <c r="DL175" s="7">
        <v>1.2233200563649401E-12</v>
      </c>
      <c r="DM175" s="7">
        <v>1.2233200563649401E-12</v>
      </c>
      <c r="DN175" s="7">
        <v>1.2233200563649401E-12</v>
      </c>
      <c r="DO175" s="7">
        <v>3.3386129416612601E-9</v>
      </c>
      <c r="DP175" s="7">
        <v>3.0000029999999999E-6</v>
      </c>
      <c r="DQ175" s="7">
        <v>3.0000029999999999E-6</v>
      </c>
      <c r="DR175" s="7">
        <v>2.00000199999999E-7</v>
      </c>
      <c r="DS175" s="7">
        <v>2.00000199999999E-7</v>
      </c>
      <c r="DT175" s="7">
        <v>2.00000199999999E-7</v>
      </c>
      <c r="DU175" s="7">
        <v>2.00000199999999E-7</v>
      </c>
      <c r="DV175" s="7">
        <v>2.00000199999999E-7</v>
      </c>
      <c r="DW175" s="7">
        <v>2.00000199999999E-7</v>
      </c>
      <c r="DX175" s="7">
        <v>2.00000199999999E-7</v>
      </c>
      <c r="DY175" s="7">
        <v>2.00000199999999E-7</v>
      </c>
      <c r="DZ175" s="7">
        <v>2.00000199999999E-7</v>
      </c>
      <c r="EA175" s="7">
        <v>2.00000199999999E-7</v>
      </c>
      <c r="EB175" s="7">
        <v>2.00000199999999E-7</v>
      </c>
      <c r="EC175" s="7">
        <v>2.00000199999999E-7</v>
      </c>
      <c r="ED175" s="7">
        <v>2.00000199999999E-7</v>
      </c>
      <c r="EE175" s="7">
        <v>2.00000199999999E-7</v>
      </c>
      <c r="EF175" s="7">
        <v>2.00000199999999E-7</v>
      </c>
      <c r="EG175" s="7">
        <v>2.00000199999999E-7</v>
      </c>
      <c r="EH175" s="7">
        <v>2.00000199999999E-7</v>
      </c>
      <c r="EI175" s="7">
        <v>2.00000199999999E-7</v>
      </c>
      <c r="EJ175" s="7">
        <v>2.00000199999999E-7</v>
      </c>
      <c r="EK175" s="7">
        <v>2.00000199999999E-7</v>
      </c>
      <c r="EL175" s="7">
        <v>2.00000199999999E-7</v>
      </c>
      <c r="EM175" s="7">
        <v>2.00000199999999E-7</v>
      </c>
      <c r="EN175" s="7">
        <v>2.00000199999999E-7</v>
      </c>
      <c r="EO175" s="7">
        <v>2.00000199999999E-7</v>
      </c>
      <c r="EP175" s="7">
        <v>2.00000199999999E-7</v>
      </c>
      <c r="EQ175" s="7">
        <v>2.00000199999999E-7</v>
      </c>
      <c r="ER175" s="7">
        <v>2.00000199999999E-7</v>
      </c>
      <c r="ES175" s="7">
        <v>2.00000199999999E-7</v>
      </c>
      <c r="ET175" s="7">
        <v>2.00000199999999E-7</v>
      </c>
      <c r="EU175" s="7">
        <v>2.00000199999999E-7</v>
      </c>
      <c r="EV175" s="6">
        <v>5.1379891454579196</v>
      </c>
      <c r="EW175" s="6">
        <v>5.1379891454579001</v>
      </c>
      <c r="EX175" s="7">
        <v>6.7158476397323001E-15</v>
      </c>
      <c r="EY175" s="6">
        <v>5.1379891454581896</v>
      </c>
      <c r="EZ175" s="6">
        <v>5.1379891454581896</v>
      </c>
      <c r="FA175" s="6">
        <v>5.1379891454581896</v>
      </c>
      <c r="FB175" s="6">
        <v>5.1379891454581896</v>
      </c>
      <c r="FC175" s="6">
        <v>5.1379891454581896</v>
      </c>
      <c r="FD175" s="6">
        <v>5.1379891454581896</v>
      </c>
      <c r="FE175" s="6">
        <v>5.1379891454581896</v>
      </c>
      <c r="FF175" s="6">
        <v>5.1379891454581896</v>
      </c>
      <c r="FG175" s="6">
        <v>5.1379891454581896</v>
      </c>
      <c r="FH175" s="6">
        <v>5.1379891454581896</v>
      </c>
      <c r="FI175" s="6">
        <v>5.1379891454581896</v>
      </c>
      <c r="FJ175" s="6">
        <v>5.1379891454581896</v>
      </c>
      <c r="FK175" s="6">
        <v>5.1379891454581896</v>
      </c>
      <c r="FL175" s="6">
        <v>5.1379891454581896</v>
      </c>
      <c r="FM175" s="6">
        <v>5.1379891454581896</v>
      </c>
      <c r="FN175" s="6">
        <v>5.1379891454581896</v>
      </c>
      <c r="FO175" s="6">
        <v>5.1379891454581896</v>
      </c>
      <c r="FP175" s="6">
        <v>5.1379891454581896</v>
      </c>
      <c r="FQ175" s="6">
        <v>5.1379891454581896</v>
      </c>
      <c r="FR175" s="6">
        <v>5.1379891454581896</v>
      </c>
      <c r="FS175" s="6">
        <v>5.1379891454581896</v>
      </c>
      <c r="FT175" s="6">
        <v>5.1379891454581896</v>
      </c>
      <c r="FU175" s="6">
        <v>5.1379891454581896</v>
      </c>
      <c r="FV175" s="6">
        <v>5.1379891454581896</v>
      </c>
      <c r="FW175" s="6">
        <v>5.1379891454581896</v>
      </c>
      <c r="FX175" s="6">
        <v>5.1379891454581896</v>
      </c>
      <c r="FY175" s="6">
        <v>5.1379891454581896</v>
      </c>
      <c r="FZ175" s="6">
        <v>5.1379891454581896</v>
      </c>
      <c r="GA175" s="6">
        <v>5.1379891454581896</v>
      </c>
      <c r="GB175" s="6">
        <v>5.1379891454581896</v>
      </c>
      <c r="GC175" s="6">
        <v>5.1379891454579196</v>
      </c>
      <c r="GD175" s="6">
        <v>0</v>
      </c>
      <c r="GE175" s="6">
        <v>0</v>
      </c>
      <c r="GF175" s="6">
        <v>0</v>
      </c>
      <c r="GG175" s="6">
        <v>0</v>
      </c>
      <c r="GH175" s="6">
        <v>0</v>
      </c>
      <c r="GI175" s="6">
        <v>0</v>
      </c>
      <c r="GJ175" s="6">
        <v>0</v>
      </c>
      <c r="GK175" s="6">
        <v>0</v>
      </c>
      <c r="GL175" s="6">
        <v>0</v>
      </c>
      <c r="GM175" s="6">
        <v>0</v>
      </c>
      <c r="GN175" s="6">
        <v>0</v>
      </c>
      <c r="GO175" s="6">
        <v>0</v>
      </c>
      <c r="GP175" s="6">
        <v>0</v>
      </c>
      <c r="GQ175" s="6">
        <v>0</v>
      </c>
      <c r="GR175" s="6">
        <v>0</v>
      </c>
      <c r="GS175" s="6">
        <v>0</v>
      </c>
      <c r="GT175" s="6">
        <v>0</v>
      </c>
      <c r="GU175" s="6">
        <v>0</v>
      </c>
      <c r="GV175" s="6">
        <v>0</v>
      </c>
      <c r="GW175" s="6">
        <v>0</v>
      </c>
      <c r="GX175" s="6">
        <v>0</v>
      </c>
      <c r="GY175" s="6">
        <v>0</v>
      </c>
      <c r="GZ175" s="6">
        <v>0</v>
      </c>
      <c r="HA175" s="6">
        <v>0</v>
      </c>
      <c r="HB175" s="6">
        <v>0</v>
      </c>
      <c r="HC175" s="6">
        <v>0</v>
      </c>
      <c r="HD175" s="6">
        <v>0</v>
      </c>
      <c r="HE175" s="6">
        <v>0</v>
      </c>
      <c r="HF175" s="7">
        <v>5.5167903106203002E-4</v>
      </c>
      <c r="HG175" s="6">
        <v>0</v>
      </c>
      <c r="HH175" s="6">
        <v>0</v>
      </c>
      <c r="HI175" s="6">
        <v>0</v>
      </c>
      <c r="HJ175" s="6">
        <v>0</v>
      </c>
      <c r="HK175" s="6">
        <v>0</v>
      </c>
      <c r="HL175" s="6">
        <v>0</v>
      </c>
      <c r="HM175" s="6">
        <v>0</v>
      </c>
      <c r="HN175" s="6">
        <v>0</v>
      </c>
      <c r="HO175" s="6">
        <v>0</v>
      </c>
      <c r="HP175" s="6">
        <v>0</v>
      </c>
      <c r="HQ175" s="6">
        <v>0</v>
      </c>
      <c r="HR175" s="6">
        <v>0</v>
      </c>
      <c r="HS175" s="6">
        <v>0</v>
      </c>
      <c r="HT175" s="6">
        <v>0</v>
      </c>
      <c r="HU175" s="6">
        <v>0</v>
      </c>
      <c r="HV175" s="6">
        <v>0</v>
      </c>
      <c r="HW175" s="6">
        <v>0</v>
      </c>
      <c r="HX175" s="6">
        <v>0</v>
      </c>
      <c r="HY175" s="6">
        <v>0</v>
      </c>
      <c r="HZ175" s="6">
        <v>0</v>
      </c>
      <c r="IA175" s="6">
        <v>0</v>
      </c>
      <c r="IB175" s="6">
        <v>0</v>
      </c>
      <c r="IC175" s="6">
        <v>0</v>
      </c>
      <c r="ID175" s="6">
        <v>0</v>
      </c>
      <c r="IE175" s="6">
        <v>0</v>
      </c>
      <c r="IF175" s="6">
        <v>0</v>
      </c>
      <c r="IG175" s="6">
        <v>0</v>
      </c>
      <c r="IH175" s="6">
        <v>0</v>
      </c>
      <c r="II175" s="6">
        <v>0</v>
      </c>
      <c r="IJ175" s="6">
        <v>0</v>
      </c>
      <c r="IK175" s="6">
        <v>0</v>
      </c>
      <c r="IL175" s="6">
        <v>0</v>
      </c>
      <c r="IM175" s="7">
        <v>2.8666015717971799E-30</v>
      </c>
      <c r="IN175" s="6">
        <v>0</v>
      </c>
      <c r="IO175" s="6">
        <v>0</v>
      </c>
      <c r="IP175" s="6">
        <v>0</v>
      </c>
      <c r="IQ175" s="6">
        <v>0</v>
      </c>
      <c r="IR175" s="6">
        <v>0</v>
      </c>
      <c r="IS175" s="6">
        <v>0</v>
      </c>
      <c r="IT175" s="6">
        <v>0</v>
      </c>
      <c r="IU175" s="6">
        <v>0</v>
      </c>
      <c r="IV175" s="6">
        <v>0</v>
      </c>
      <c r="IW175" s="6">
        <v>0</v>
      </c>
      <c r="IX175" s="6">
        <v>0</v>
      </c>
      <c r="IY175" s="6">
        <v>0</v>
      </c>
      <c r="IZ175" s="6">
        <v>0</v>
      </c>
      <c r="JA175" s="6">
        <v>0</v>
      </c>
      <c r="JB175" s="6">
        <v>0</v>
      </c>
      <c r="JC175" s="6">
        <v>0</v>
      </c>
      <c r="JD175" s="6">
        <v>0</v>
      </c>
      <c r="JE175" s="6">
        <v>0</v>
      </c>
      <c r="JF175" s="6">
        <v>0</v>
      </c>
      <c r="JG175" s="6">
        <v>0</v>
      </c>
      <c r="JH175" s="6">
        <v>0</v>
      </c>
      <c r="JI175" s="6">
        <v>0</v>
      </c>
      <c r="JJ175" s="6">
        <v>0</v>
      </c>
      <c r="JK175" s="6">
        <v>0</v>
      </c>
      <c r="JL175" s="6">
        <v>0</v>
      </c>
      <c r="JM175" s="6">
        <v>0</v>
      </c>
      <c r="JN175" s="6">
        <v>0</v>
      </c>
      <c r="JO175" s="6">
        <v>0</v>
      </c>
      <c r="JP175" s="6">
        <v>0</v>
      </c>
      <c r="JQ175" s="6">
        <v>0</v>
      </c>
      <c r="JR175" s="7">
        <v>1.56424435093957E-33</v>
      </c>
      <c r="JS175" s="7">
        <v>1.56424435093957E-33</v>
      </c>
      <c r="JT175" s="6">
        <v>15.3744</v>
      </c>
      <c r="JU175" s="6">
        <v>14.647338461903001</v>
      </c>
      <c r="JV175" s="6">
        <v>4911.57</v>
      </c>
      <c r="JW175" s="6">
        <v>5316.2196901013704</v>
      </c>
      <c r="JX175" s="6">
        <v>3.10894</v>
      </c>
      <c r="JY175" s="6">
        <v>3.1248827670706798</v>
      </c>
      <c r="JZ175" s="6">
        <v>6.4878219029760303E-3</v>
      </c>
      <c r="KA175" s="6">
        <v>5.7398199235792697E-3</v>
      </c>
      <c r="KB175" s="6">
        <v>0</v>
      </c>
      <c r="KC175" s="6">
        <v>569383.42791672295</v>
      </c>
      <c r="KD175" s="6">
        <v>569383.42791672295</v>
      </c>
      <c r="KE175" s="6">
        <v>569383.42791672295</v>
      </c>
      <c r="KF175" s="6">
        <v>569383.42791672295</v>
      </c>
      <c r="KG175" s="6">
        <v>569383.42791672295</v>
      </c>
      <c r="KH175" s="6">
        <v>569383.42791672295</v>
      </c>
      <c r="KI175" s="6">
        <v>569383.42791672295</v>
      </c>
      <c r="KJ175" s="6">
        <v>569383.42791672295</v>
      </c>
      <c r="KK175" s="6">
        <v>569383.42791672295</v>
      </c>
      <c r="KL175" s="6">
        <v>569383.42791672295</v>
      </c>
      <c r="KM175" s="6">
        <v>569383.42791672295</v>
      </c>
      <c r="KN175" s="6">
        <v>569383.42791672295</v>
      </c>
      <c r="KO175" s="6">
        <v>569383.42791672295</v>
      </c>
      <c r="KP175" s="6">
        <v>569383.42791672295</v>
      </c>
      <c r="KQ175" s="6">
        <v>569383.42791672295</v>
      </c>
      <c r="KR175" s="6">
        <v>569383.42791672295</v>
      </c>
      <c r="KS175" s="6">
        <v>569383.42791672295</v>
      </c>
      <c r="KT175" s="6">
        <v>569383.42791672295</v>
      </c>
      <c r="KU175" s="6">
        <v>569383.42791672295</v>
      </c>
      <c r="KV175" s="6">
        <v>569383.42791672295</v>
      </c>
      <c r="KW175" s="6">
        <v>569383.42791672295</v>
      </c>
      <c r="KX175" s="6">
        <v>569383.42791672295</v>
      </c>
      <c r="KY175" s="6">
        <v>569383.42791672295</v>
      </c>
      <c r="KZ175" s="6">
        <v>569383.42791672295</v>
      </c>
      <c r="LA175" s="6">
        <v>569383.42791672295</v>
      </c>
      <c r="LB175" s="6">
        <v>569383.42791672295</v>
      </c>
      <c r="LC175" s="6">
        <v>569383.42791672295</v>
      </c>
      <c r="LD175" s="6">
        <v>569383.42791672295</v>
      </c>
      <c r="LE175" s="6">
        <v>569383.42791672295</v>
      </c>
      <c r="LF175" s="6">
        <v>569383.42791672295</v>
      </c>
      <c r="LG175" s="6">
        <v>569383.42791673203</v>
      </c>
      <c r="LH175" s="6" t="s">
        <v>16</v>
      </c>
    </row>
    <row r="176" spans="1:320" x14ac:dyDescent="0.25">
      <c r="A176" s="6">
        <v>-45</v>
      </c>
      <c r="B176" s="6">
        <v>7.6315789473684198E-3</v>
      </c>
      <c r="C176" s="7">
        <v>1.19084361364514E-4</v>
      </c>
      <c r="D176" s="7">
        <v>6.0922683331856902E-10</v>
      </c>
      <c r="E176" s="6">
        <v>576.70922607616296</v>
      </c>
      <c r="F176" s="6">
        <v>7.6331384015594503</v>
      </c>
      <c r="G176" s="6">
        <v>7.6263984635593003</v>
      </c>
      <c r="H176" s="6">
        <v>1.54999999999999E-3</v>
      </c>
      <c r="I176" s="7">
        <v>1.3596491228070101E-7</v>
      </c>
      <c r="J176" s="7">
        <v>5.2006386280778397E-9</v>
      </c>
      <c r="K176" s="7">
        <v>5.4140510041750902E-9</v>
      </c>
      <c r="L176" s="7">
        <v>6.3500981833941503E-9</v>
      </c>
      <c r="M176" s="7">
        <v>1.42180787953466E-11</v>
      </c>
      <c r="N176" s="6">
        <v>0.103796216231768</v>
      </c>
      <c r="O176" s="6">
        <v>0.49857964332012999</v>
      </c>
      <c r="P176" s="7">
        <v>5.5167903106203002E-4</v>
      </c>
      <c r="Q176" s="7">
        <v>5.5462903106202996E-4</v>
      </c>
      <c r="R176" s="6">
        <v>0</v>
      </c>
      <c r="S176" s="6">
        <v>0.98912409994671302</v>
      </c>
      <c r="T176" s="7">
        <v>5.4567902506203001E-4</v>
      </c>
      <c r="U176" s="6">
        <v>0</v>
      </c>
      <c r="V176" s="6">
        <v>-5.55</v>
      </c>
      <c r="W176" s="6">
        <v>0</v>
      </c>
      <c r="X176" s="6">
        <v>0</v>
      </c>
      <c r="Y176" s="6">
        <v>0</v>
      </c>
      <c r="Z176" s="6">
        <v>0</v>
      </c>
      <c r="AA176" s="6">
        <v>0</v>
      </c>
      <c r="AB176" s="7">
        <v>3.6253000157313302E-4</v>
      </c>
      <c r="AC176" s="7">
        <v>3.6253000157313302E-4</v>
      </c>
      <c r="AD176" s="7">
        <v>3.6253000157313302E-4</v>
      </c>
      <c r="AE176" s="7">
        <v>3.6253000157313302E-4</v>
      </c>
      <c r="AF176" s="7">
        <v>3.6253000157313302E-4</v>
      </c>
      <c r="AG176" s="7">
        <v>3.6253000157313302E-4</v>
      </c>
      <c r="AH176" s="7">
        <v>3.6253000157313302E-4</v>
      </c>
      <c r="AI176" s="7">
        <v>3.6253000157313302E-4</v>
      </c>
      <c r="AJ176" s="7">
        <v>3.6253000157313302E-4</v>
      </c>
      <c r="AK176" s="7">
        <v>3.6253000157313302E-4</v>
      </c>
      <c r="AL176" s="7">
        <v>3.6253000157313302E-4</v>
      </c>
      <c r="AM176" s="7">
        <v>3.6253000157313302E-4</v>
      </c>
      <c r="AN176" s="7">
        <v>3.6253000157313302E-4</v>
      </c>
      <c r="AO176" s="7">
        <v>3.6253000157313302E-4</v>
      </c>
      <c r="AP176" s="7">
        <v>3.6253000157313302E-4</v>
      </c>
      <c r="AQ176" s="7">
        <v>3.6253000157313302E-4</v>
      </c>
      <c r="AR176" s="7">
        <v>3.6253000157313302E-4</v>
      </c>
      <c r="AS176" s="7">
        <v>3.6253000157313302E-4</v>
      </c>
      <c r="AT176" s="7">
        <v>3.6253000157313302E-4</v>
      </c>
      <c r="AU176" s="7">
        <v>3.6253000157313302E-4</v>
      </c>
      <c r="AV176" s="7">
        <v>3.6253000157313302E-4</v>
      </c>
      <c r="AW176" s="7">
        <v>3.6253000157313302E-4</v>
      </c>
      <c r="AX176" s="7">
        <v>3.6253000157313302E-4</v>
      </c>
      <c r="AY176" s="7">
        <v>3.6253000157313302E-4</v>
      </c>
      <c r="AZ176" s="7">
        <v>3.6253000157313302E-4</v>
      </c>
      <c r="BA176" s="7">
        <v>3.6253000157313302E-4</v>
      </c>
      <c r="BB176" s="7">
        <v>3.6253000157313302E-4</v>
      </c>
      <c r="BC176" s="7">
        <v>3.6253000157313302E-4</v>
      </c>
      <c r="BD176" s="7">
        <v>3.6253000157313302E-4</v>
      </c>
      <c r="BE176" s="7">
        <v>3.6253000157313302E-4</v>
      </c>
      <c r="BF176" s="6">
        <v>576.70922607616103</v>
      </c>
      <c r="BG176" s="6">
        <v>576.70922607616103</v>
      </c>
      <c r="BH176" s="6">
        <v>576.70922607616103</v>
      </c>
      <c r="BI176" s="6">
        <v>576.70922607616103</v>
      </c>
      <c r="BJ176" s="6">
        <v>576.70922607616103</v>
      </c>
      <c r="BK176" s="6">
        <v>576.70922607616103</v>
      </c>
      <c r="BL176" s="6">
        <v>576.70922607616103</v>
      </c>
      <c r="BM176" s="6">
        <v>576.70922607616103</v>
      </c>
      <c r="BN176" s="6">
        <v>576.70922607616103</v>
      </c>
      <c r="BO176" s="6">
        <v>576.70922607616103</v>
      </c>
      <c r="BP176" s="6">
        <v>576.70922607616103</v>
      </c>
      <c r="BQ176" s="6">
        <v>576.70922607616103</v>
      </c>
      <c r="BR176" s="6">
        <v>576.70922607616103</v>
      </c>
      <c r="BS176" s="6">
        <v>576.70922607616103</v>
      </c>
      <c r="BT176" s="6">
        <v>576.70922607616103</v>
      </c>
      <c r="BU176" s="6">
        <v>576.70922607616103</v>
      </c>
      <c r="BV176" s="6">
        <v>576.70922607616103</v>
      </c>
      <c r="BW176" s="6">
        <v>576.70922607616103</v>
      </c>
      <c r="BX176" s="6">
        <v>576.70922607616103</v>
      </c>
      <c r="BY176" s="6">
        <v>576.70922607616103</v>
      </c>
      <c r="BZ176" s="6">
        <v>576.70922607616103</v>
      </c>
      <c r="CA176" s="6">
        <v>576.70922607616103</v>
      </c>
      <c r="CB176" s="6">
        <v>576.70922607616103</v>
      </c>
      <c r="CC176" s="6">
        <v>576.70922607616103</v>
      </c>
      <c r="CD176" s="6">
        <v>576.70922607616103</v>
      </c>
      <c r="CE176" s="6">
        <v>576.70922607616103</v>
      </c>
      <c r="CF176" s="6">
        <v>576.70922607616103</v>
      </c>
      <c r="CG176" s="6">
        <v>576.70922607616103</v>
      </c>
      <c r="CH176" s="6">
        <v>576.70922607616103</v>
      </c>
      <c r="CI176" s="6">
        <v>576.70922607616103</v>
      </c>
      <c r="CJ176" s="6">
        <v>576.70922607616296</v>
      </c>
      <c r="CK176" s="7">
        <v>1.88502685682934E-12</v>
      </c>
      <c r="CL176" s="7">
        <v>1.88502685682934E-12</v>
      </c>
      <c r="CM176" s="7">
        <v>1.88502685682934E-12</v>
      </c>
      <c r="CN176" s="7">
        <v>1.88502685682934E-12</v>
      </c>
      <c r="CO176" s="7">
        <v>1.88502685682934E-12</v>
      </c>
      <c r="CP176" s="7">
        <v>1.88502685682934E-12</v>
      </c>
      <c r="CQ176" s="7">
        <v>1.88502685682934E-12</v>
      </c>
      <c r="CR176" s="7">
        <v>1.88502685682934E-12</v>
      </c>
      <c r="CS176" s="7">
        <v>1.88502685682934E-12</v>
      </c>
      <c r="CT176" s="7">
        <v>1.88502685682934E-12</v>
      </c>
      <c r="CU176" s="7">
        <v>1.88502685682934E-12</v>
      </c>
      <c r="CV176" s="7">
        <v>1.88502685682934E-12</v>
      </c>
      <c r="CW176" s="7">
        <v>1.88502685682934E-12</v>
      </c>
      <c r="CX176" s="7">
        <v>1.88502685682934E-12</v>
      </c>
      <c r="CY176" s="7">
        <v>1.88502685682934E-12</v>
      </c>
      <c r="CZ176" s="7">
        <v>1.88502685682934E-12</v>
      </c>
      <c r="DA176" s="7">
        <v>1.88502685682934E-12</v>
      </c>
      <c r="DB176" s="7">
        <v>1.88502685682934E-12</v>
      </c>
      <c r="DC176" s="7">
        <v>1.88502685682934E-12</v>
      </c>
      <c r="DD176" s="7">
        <v>1.88502685682934E-12</v>
      </c>
      <c r="DE176" s="7">
        <v>1.88502685682934E-12</v>
      </c>
      <c r="DF176" s="7">
        <v>1.88502685682934E-12</v>
      </c>
      <c r="DG176" s="7">
        <v>1.88502685682934E-12</v>
      </c>
      <c r="DH176" s="7">
        <v>1.88502685682934E-12</v>
      </c>
      <c r="DI176" s="7">
        <v>1.88502685682934E-12</v>
      </c>
      <c r="DJ176" s="7">
        <v>1.88502685682934E-12</v>
      </c>
      <c r="DK176" s="7">
        <v>1.88502685682934E-12</v>
      </c>
      <c r="DL176" s="7">
        <v>1.88502685682934E-12</v>
      </c>
      <c r="DM176" s="7">
        <v>1.88502685682934E-12</v>
      </c>
      <c r="DN176" s="7">
        <v>1.88502685682934E-12</v>
      </c>
      <c r="DO176" s="7">
        <v>5.1440878223729603E-9</v>
      </c>
      <c r="DP176" s="7">
        <v>3.0000029999999999E-6</v>
      </c>
      <c r="DQ176" s="7">
        <v>3.0000029999999999E-6</v>
      </c>
      <c r="DR176" s="7">
        <v>2.000002E-7</v>
      </c>
      <c r="DS176" s="7">
        <v>2.000002E-7</v>
      </c>
      <c r="DT176" s="7">
        <v>2.000002E-7</v>
      </c>
      <c r="DU176" s="7">
        <v>2.000002E-7</v>
      </c>
      <c r="DV176" s="7">
        <v>2.000002E-7</v>
      </c>
      <c r="DW176" s="7">
        <v>2.000002E-7</v>
      </c>
      <c r="DX176" s="7">
        <v>2.000002E-7</v>
      </c>
      <c r="DY176" s="7">
        <v>2.000002E-7</v>
      </c>
      <c r="DZ176" s="7">
        <v>2.000002E-7</v>
      </c>
      <c r="EA176" s="7">
        <v>2.000002E-7</v>
      </c>
      <c r="EB176" s="7">
        <v>2.000002E-7</v>
      </c>
      <c r="EC176" s="7">
        <v>2.000002E-7</v>
      </c>
      <c r="ED176" s="7">
        <v>2.000002E-7</v>
      </c>
      <c r="EE176" s="7">
        <v>2.000002E-7</v>
      </c>
      <c r="EF176" s="7">
        <v>2.000002E-7</v>
      </c>
      <c r="EG176" s="7">
        <v>2.000002E-7</v>
      </c>
      <c r="EH176" s="7">
        <v>2.000002E-7</v>
      </c>
      <c r="EI176" s="7">
        <v>2.000002E-7</v>
      </c>
      <c r="EJ176" s="7">
        <v>2.000002E-7</v>
      </c>
      <c r="EK176" s="7">
        <v>2.000002E-7</v>
      </c>
      <c r="EL176" s="7">
        <v>2.000002E-7</v>
      </c>
      <c r="EM176" s="7">
        <v>2.000002E-7</v>
      </c>
      <c r="EN176" s="7">
        <v>2.000002E-7</v>
      </c>
      <c r="EO176" s="7">
        <v>2.000002E-7</v>
      </c>
      <c r="EP176" s="7">
        <v>2.000002E-7</v>
      </c>
      <c r="EQ176" s="7">
        <v>2.000002E-7</v>
      </c>
      <c r="ER176" s="7">
        <v>2.000002E-7</v>
      </c>
      <c r="ES176" s="7">
        <v>2.000002E-7</v>
      </c>
      <c r="ET176" s="7">
        <v>2.000002E-7</v>
      </c>
      <c r="EU176" s="7">
        <v>2.000002E-7</v>
      </c>
      <c r="EV176" s="6">
        <v>5.1379891454579196</v>
      </c>
      <c r="EW176" s="6">
        <v>5.1379891454579196</v>
      </c>
      <c r="EX176" s="7">
        <v>5.6599613983312802E-15</v>
      </c>
      <c r="EY176" s="6">
        <v>5.1379891454581896</v>
      </c>
      <c r="EZ176" s="6">
        <v>5.1379891454581896</v>
      </c>
      <c r="FA176" s="6">
        <v>5.1379891454581896</v>
      </c>
      <c r="FB176" s="6">
        <v>5.1379891454581896</v>
      </c>
      <c r="FC176" s="6">
        <v>5.1379891454581896</v>
      </c>
      <c r="FD176" s="6">
        <v>5.1379891454581896</v>
      </c>
      <c r="FE176" s="6">
        <v>5.1379891454581896</v>
      </c>
      <c r="FF176" s="6">
        <v>5.1379891454581896</v>
      </c>
      <c r="FG176" s="6">
        <v>5.1379891454581896</v>
      </c>
      <c r="FH176" s="6">
        <v>5.1379891454581896</v>
      </c>
      <c r="FI176" s="6">
        <v>5.1379891454581896</v>
      </c>
      <c r="FJ176" s="6">
        <v>5.1379891454581896</v>
      </c>
      <c r="FK176" s="6">
        <v>5.1379891454581896</v>
      </c>
      <c r="FL176" s="6">
        <v>5.1379891454581896</v>
      </c>
      <c r="FM176" s="6">
        <v>5.1379891454581896</v>
      </c>
      <c r="FN176" s="6">
        <v>5.1379891454581896</v>
      </c>
      <c r="FO176" s="6">
        <v>5.1379891454581896</v>
      </c>
      <c r="FP176" s="6">
        <v>5.1379891454581896</v>
      </c>
      <c r="FQ176" s="6">
        <v>5.1379891454581896</v>
      </c>
      <c r="FR176" s="6">
        <v>5.1379891454581896</v>
      </c>
      <c r="FS176" s="6">
        <v>5.1379891454581896</v>
      </c>
      <c r="FT176" s="6">
        <v>5.1379891454581896</v>
      </c>
      <c r="FU176" s="6">
        <v>5.1379891454581896</v>
      </c>
      <c r="FV176" s="6">
        <v>5.1379891454581896</v>
      </c>
      <c r="FW176" s="6">
        <v>5.1379891454581896</v>
      </c>
      <c r="FX176" s="6">
        <v>5.1379891454581896</v>
      </c>
      <c r="FY176" s="6">
        <v>5.1379891454581896</v>
      </c>
      <c r="FZ176" s="6">
        <v>5.1379891454581896</v>
      </c>
      <c r="GA176" s="6">
        <v>5.1379891454581896</v>
      </c>
      <c r="GB176" s="6">
        <v>5.1379891454581896</v>
      </c>
      <c r="GC176" s="6">
        <v>5.1379891454579099</v>
      </c>
      <c r="GD176" s="6">
        <v>0</v>
      </c>
      <c r="GE176" s="6">
        <v>0</v>
      </c>
      <c r="GF176" s="6">
        <v>0</v>
      </c>
      <c r="GG176" s="6">
        <v>0</v>
      </c>
      <c r="GH176" s="6">
        <v>0</v>
      </c>
      <c r="GI176" s="6">
        <v>0</v>
      </c>
      <c r="GJ176" s="6">
        <v>0</v>
      </c>
      <c r="GK176" s="6">
        <v>0</v>
      </c>
      <c r="GL176" s="6">
        <v>0</v>
      </c>
      <c r="GM176" s="6">
        <v>0</v>
      </c>
      <c r="GN176" s="6">
        <v>0</v>
      </c>
      <c r="GO176" s="6">
        <v>0</v>
      </c>
      <c r="GP176" s="6">
        <v>0</v>
      </c>
      <c r="GQ176" s="6">
        <v>0</v>
      </c>
      <c r="GR176" s="6">
        <v>0</v>
      </c>
      <c r="GS176" s="6">
        <v>0</v>
      </c>
      <c r="GT176" s="6">
        <v>0</v>
      </c>
      <c r="GU176" s="6">
        <v>0</v>
      </c>
      <c r="GV176" s="6">
        <v>0</v>
      </c>
      <c r="GW176" s="6">
        <v>0</v>
      </c>
      <c r="GX176" s="6">
        <v>0</v>
      </c>
      <c r="GY176" s="6">
        <v>0</v>
      </c>
      <c r="GZ176" s="6">
        <v>0</v>
      </c>
      <c r="HA176" s="6">
        <v>0</v>
      </c>
      <c r="HB176" s="6">
        <v>0</v>
      </c>
      <c r="HC176" s="6">
        <v>0</v>
      </c>
      <c r="HD176" s="6">
        <v>0</v>
      </c>
      <c r="HE176" s="6">
        <v>0</v>
      </c>
      <c r="HF176" s="7">
        <v>5.5167903106203002E-4</v>
      </c>
      <c r="HG176" s="6">
        <v>0</v>
      </c>
      <c r="HH176" s="6">
        <v>0</v>
      </c>
      <c r="HI176" s="7">
        <v>7.1422613012328198E-65</v>
      </c>
      <c r="HJ176" s="7">
        <v>7.1422613012328198E-65</v>
      </c>
      <c r="HK176" s="7">
        <v>7.1422613012328198E-65</v>
      </c>
      <c r="HL176" s="7">
        <v>7.1422613012328198E-65</v>
      </c>
      <c r="HM176" s="7">
        <v>7.1422613012328198E-65</v>
      </c>
      <c r="HN176" s="7">
        <v>7.1422613012328198E-65</v>
      </c>
      <c r="HO176" s="7">
        <v>7.1422613012328198E-65</v>
      </c>
      <c r="HP176" s="7">
        <v>7.1422613012328198E-65</v>
      </c>
      <c r="HQ176" s="7">
        <v>7.1422613012328198E-65</v>
      </c>
      <c r="HR176" s="7">
        <v>7.1422613012328198E-65</v>
      </c>
      <c r="HS176" s="7">
        <v>7.1422613012328198E-65</v>
      </c>
      <c r="HT176" s="7">
        <v>7.1422613012328198E-65</v>
      </c>
      <c r="HU176" s="7">
        <v>7.1422613012328198E-65</v>
      </c>
      <c r="HV176" s="7">
        <v>7.1422613012328198E-65</v>
      </c>
      <c r="HW176" s="7">
        <v>7.1422613012328198E-65</v>
      </c>
      <c r="HX176" s="7">
        <v>7.1422613012328198E-65</v>
      </c>
      <c r="HY176" s="7">
        <v>7.1422613012328198E-65</v>
      </c>
      <c r="HZ176" s="7">
        <v>7.1422613012328198E-65</v>
      </c>
      <c r="IA176" s="7">
        <v>7.1422613012328198E-65</v>
      </c>
      <c r="IB176" s="7">
        <v>7.1422613012328198E-65</v>
      </c>
      <c r="IC176" s="7">
        <v>7.1422613012328198E-65</v>
      </c>
      <c r="ID176" s="7">
        <v>7.1422613012328198E-65</v>
      </c>
      <c r="IE176" s="7">
        <v>7.1422613012328198E-65</v>
      </c>
      <c r="IF176" s="7">
        <v>7.1422613012328198E-65</v>
      </c>
      <c r="IG176" s="7">
        <v>7.1422613012328198E-65</v>
      </c>
      <c r="IH176" s="7">
        <v>7.1422613012328198E-65</v>
      </c>
      <c r="II176" s="7">
        <v>7.1422613012328198E-65</v>
      </c>
      <c r="IJ176" s="7">
        <v>7.1422613012328198E-65</v>
      </c>
      <c r="IK176" s="7">
        <v>7.1422613012328198E-65</v>
      </c>
      <c r="IL176" s="7">
        <v>7.1422613012328198E-65</v>
      </c>
      <c r="IM176" s="7">
        <v>2.8666015660889198E-30</v>
      </c>
      <c r="IN176" s="7">
        <v>1.4284536886988199E-71</v>
      </c>
      <c r="IO176" s="7">
        <v>1.4284536886988199E-71</v>
      </c>
      <c r="IP176" s="7">
        <v>1.4284536886988199E-71</v>
      </c>
      <c r="IQ176" s="7">
        <v>1.4284536886988199E-71</v>
      </c>
      <c r="IR176" s="7">
        <v>1.4284536886988199E-71</v>
      </c>
      <c r="IS176" s="7">
        <v>1.4284536886988199E-71</v>
      </c>
      <c r="IT176" s="7">
        <v>1.4284536886988199E-71</v>
      </c>
      <c r="IU176" s="7">
        <v>1.4284536886988199E-71</v>
      </c>
      <c r="IV176" s="7">
        <v>1.4284536886988199E-71</v>
      </c>
      <c r="IW176" s="7">
        <v>1.4284536886988199E-71</v>
      </c>
      <c r="IX176" s="7">
        <v>1.4284536886988199E-71</v>
      </c>
      <c r="IY176" s="7">
        <v>1.4284536886988199E-71</v>
      </c>
      <c r="IZ176" s="7">
        <v>1.4284536886988199E-71</v>
      </c>
      <c r="JA176" s="7">
        <v>1.4284536886988199E-71</v>
      </c>
      <c r="JB176" s="7">
        <v>1.4284536886988199E-71</v>
      </c>
      <c r="JC176" s="7">
        <v>1.4284536886988199E-71</v>
      </c>
      <c r="JD176" s="7">
        <v>1.4284536886988199E-71</v>
      </c>
      <c r="JE176" s="7">
        <v>1.4284536886988199E-71</v>
      </c>
      <c r="JF176" s="7">
        <v>1.4284536886988199E-71</v>
      </c>
      <c r="JG176" s="7">
        <v>1.4284536886988199E-71</v>
      </c>
      <c r="JH176" s="7">
        <v>1.4284536886988199E-71</v>
      </c>
      <c r="JI176" s="7">
        <v>1.4284536886988199E-71</v>
      </c>
      <c r="JJ176" s="7">
        <v>1.4284536886988199E-71</v>
      </c>
      <c r="JK176" s="7">
        <v>1.4284536886988199E-71</v>
      </c>
      <c r="JL176" s="7">
        <v>1.4284536886988199E-71</v>
      </c>
      <c r="JM176" s="7">
        <v>1.4284536886988199E-71</v>
      </c>
      <c r="JN176" s="7">
        <v>1.4284536886988199E-71</v>
      </c>
      <c r="JO176" s="7">
        <v>1.4284536886988199E-71</v>
      </c>
      <c r="JP176" s="7">
        <v>1.4284536886988199E-71</v>
      </c>
      <c r="JQ176" s="7">
        <v>1.4284536886988199E-71</v>
      </c>
      <c r="JR176" s="7">
        <v>1.5642443478246901E-33</v>
      </c>
      <c r="JS176" s="7">
        <v>1.5642443478246901E-33</v>
      </c>
      <c r="JT176" s="6">
        <v>15.402699999999999</v>
      </c>
      <c r="JU176" s="6">
        <v>14.6505492838115</v>
      </c>
      <c r="JV176" s="6">
        <v>4964.68</v>
      </c>
      <c r="JW176" s="6">
        <v>5398.8408654349396</v>
      </c>
      <c r="JX176" s="6">
        <v>3.1113400000000002</v>
      </c>
      <c r="JY176" s="6">
        <v>3.1252252488219701</v>
      </c>
      <c r="JZ176" s="6">
        <v>6.4351964434095701E-3</v>
      </c>
      <c r="KA176" s="6">
        <v>5.6538391199262E-3</v>
      </c>
      <c r="KB176" s="6">
        <v>0</v>
      </c>
      <c r="KC176" s="6">
        <v>569383.42790969298</v>
      </c>
      <c r="KD176" s="6">
        <v>569383.42790969298</v>
      </c>
      <c r="KE176" s="6">
        <v>569383.42790969298</v>
      </c>
      <c r="KF176" s="6">
        <v>569383.42790969298</v>
      </c>
      <c r="KG176" s="6">
        <v>569383.42790969298</v>
      </c>
      <c r="KH176" s="6">
        <v>569383.42790969298</v>
      </c>
      <c r="KI176" s="6">
        <v>569383.42790969298</v>
      </c>
      <c r="KJ176" s="6">
        <v>569383.42790969298</v>
      </c>
      <c r="KK176" s="6">
        <v>569383.42790969298</v>
      </c>
      <c r="KL176" s="6">
        <v>569383.42790969298</v>
      </c>
      <c r="KM176" s="6">
        <v>569383.42790969298</v>
      </c>
      <c r="KN176" s="6">
        <v>569383.42790969298</v>
      </c>
      <c r="KO176" s="6">
        <v>569383.42790969298</v>
      </c>
      <c r="KP176" s="6">
        <v>569383.42790969298</v>
      </c>
      <c r="KQ176" s="6">
        <v>569383.42790969298</v>
      </c>
      <c r="KR176" s="6">
        <v>569383.42790969298</v>
      </c>
      <c r="KS176" s="6">
        <v>569383.42790969298</v>
      </c>
      <c r="KT176" s="6">
        <v>569383.42790969298</v>
      </c>
      <c r="KU176" s="6">
        <v>569383.42790969298</v>
      </c>
      <c r="KV176" s="6">
        <v>569383.42790969298</v>
      </c>
      <c r="KW176" s="6">
        <v>569383.42790969298</v>
      </c>
      <c r="KX176" s="6">
        <v>569383.42790969298</v>
      </c>
      <c r="KY176" s="6">
        <v>569383.42790969298</v>
      </c>
      <c r="KZ176" s="6">
        <v>569383.42790969298</v>
      </c>
      <c r="LA176" s="6">
        <v>569383.42790969298</v>
      </c>
      <c r="LB176" s="6">
        <v>569383.42790969298</v>
      </c>
      <c r="LC176" s="6">
        <v>569383.42790969298</v>
      </c>
      <c r="LD176" s="6">
        <v>569383.42790969298</v>
      </c>
      <c r="LE176" s="6">
        <v>569383.42790969298</v>
      </c>
      <c r="LF176" s="6">
        <v>569383.42790969298</v>
      </c>
      <c r="LG176" s="6">
        <v>569383.42790970101</v>
      </c>
      <c r="LH176" s="6" t="s">
        <v>16</v>
      </c>
    </row>
    <row r="177" spans="1:320" x14ac:dyDescent="0.25">
      <c r="A177" s="6">
        <v>-44.5</v>
      </c>
      <c r="B177" s="6">
        <v>7.6754385964912198E-3</v>
      </c>
      <c r="C177" s="7">
        <v>1.17286385423203E-4</v>
      </c>
      <c r="D177" s="7">
        <v>6.3015589216887399E-10</v>
      </c>
      <c r="E177" s="6">
        <v>579.76783890618697</v>
      </c>
      <c r="F177" s="6">
        <v>7.7890838206627597</v>
      </c>
      <c r="G177" s="6">
        <v>7.7843766871200204</v>
      </c>
      <c r="H177" s="6">
        <v>1.54999999999999E-3</v>
      </c>
      <c r="I177" s="7">
        <v>1.3596491228070101E-7</v>
      </c>
      <c r="J177" s="7">
        <v>7.8030379518922999E-9</v>
      </c>
      <c r="K177" s="7">
        <v>8.0920174009439995E-9</v>
      </c>
      <c r="L177" s="7">
        <v>1.0251617159340299E-8</v>
      </c>
      <c r="M177" s="7">
        <v>2.2953708169803401E-11</v>
      </c>
      <c r="N177" s="6">
        <v>0.10712902039958</v>
      </c>
      <c r="O177" s="6">
        <v>0.55214415351991997</v>
      </c>
      <c r="P177" s="7">
        <v>5.5167903106203002E-4</v>
      </c>
      <c r="Q177" s="7">
        <v>5.5462903106202996E-4</v>
      </c>
      <c r="R177" s="6">
        <v>0</v>
      </c>
      <c r="S177" s="6">
        <v>0.98912409994650596</v>
      </c>
      <c r="T177" s="7">
        <v>5.4567902506203001E-4</v>
      </c>
      <c r="U177" s="6">
        <v>0</v>
      </c>
      <c r="V177" s="6">
        <v>-5.55</v>
      </c>
      <c r="W177" s="6">
        <v>0</v>
      </c>
      <c r="X177" s="6">
        <v>0</v>
      </c>
      <c r="Y177" s="6">
        <v>0</v>
      </c>
      <c r="Z177" s="6">
        <v>0</v>
      </c>
      <c r="AA177" s="6">
        <v>0</v>
      </c>
      <c r="AB177" s="7">
        <v>3.6253000157305702E-4</v>
      </c>
      <c r="AC177" s="7">
        <v>3.6253000157305702E-4</v>
      </c>
      <c r="AD177" s="7">
        <v>3.6253000157305702E-4</v>
      </c>
      <c r="AE177" s="7">
        <v>3.6253000157305702E-4</v>
      </c>
      <c r="AF177" s="7">
        <v>3.6253000157305702E-4</v>
      </c>
      <c r="AG177" s="7">
        <v>3.6253000157305702E-4</v>
      </c>
      <c r="AH177" s="7">
        <v>3.6253000157305702E-4</v>
      </c>
      <c r="AI177" s="7">
        <v>3.6253000157305702E-4</v>
      </c>
      <c r="AJ177" s="7">
        <v>3.6253000157305702E-4</v>
      </c>
      <c r="AK177" s="7">
        <v>3.6253000157305702E-4</v>
      </c>
      <c r="AL177" s="7">
        <v>3.6253000157305702E-4</v>
      </c>
      <c r="AM177" s="7">
        <v>3.6253000157305702E-4</v>
      </c>
      <c r="AN177" s="7">
        <v>3.6253000157305702E-4</v>
      </c>
      <c r="AO177" s="7">
        <v>3.6253000157305702E-4</v>
      </c>
      <c r="AP177" s="7">
        <v>3.6253000157305702E-4</v>
      </c>
      <c r="AQ177" s="7">
        <v>3.6253000157305702E-4</v>
      </c>
      <c r="AR177" s="7">
        <v>3.6253000157305702E-4</v>
      </c>
      <c r="AS177" s="7">
        <v>3.6253000157305702E-4</v>
      </c>
      <c r="AT177" s="7">
        <v>3.6253000157305702E-4</v>
      </c>
      <c r="AU177" s="7">
        <v>3.6253000157305702E-4</v>
      </c>
      <c r="AV177" s="7">
        <v>3.6253000157305702E-4</v>
      </c>
      <c r="AW177" s="7">
        <v>3.6253000157305702E-4</v>
      </c>
      <c r="AX177" s="7">
        <v>3.6253000157305702E-4</v>
      </c>
      <c r="AY177" s="7">
        <v>3.6253000157305702E-4</v>
      </c>
      <c r="AZ177" s="7">
        <v>3.6253000157305702E-4</v>
      </c>
      <c r="BA177" s="7">
        <v>3.6253000157305702E-4</v>
      </c>
      <c r="BB177" s="7">
        <v>3.6253000157305702E-4</v>
      </c>
      <c r="BC177" s="7">
        <v>3.6253000157305702E-4</v>
      </c>
      <c r="BD177" s="7">
        <v>3.6253000157305702E-4</v>
      </c>
      <c r="BE177" s="7">
        <v>3.6253000157305702E-4</v>
      </c>
      <c r="BF177" s="6">
        <v>579.76783890618299</v>
      </c>
      <c r="BG177" s="6">
        <v>579.76783890618299</v>
      </c>
      <c r="BH177" s="6">
        <v>579.76783890618299</v>
      </c>
      <c r="BI177" s="6">
        <v>579.76783890618299</v>
      </c>
      <c r="BJ177" s="6">
        <v>579.76783890618299</v>
      </c>
      <c r="BK177" s="6">
        <v>579.76783890618299</v>
      </c>
      <c r="BL177" s="6">
        <v>579.76783890618299</v>
      </c>
      <c r="BM177" s="6">
        <v>579.76783890618299</v>
      </c>
      <c r="BN177" s="6">
        <v>579.76783890618299</v>
      </c>
      <c r="BO177" s="6">
        <v>579.76783890618299</v>
      </c>
      <c r="BP177" s="6">
        <v>579.76783890618299</v>
      </c>
      <c r="BQ177" s="6">
        <v>579.76783890618299</v>
      </c>
      <c r="BR177" s="6">
        <v>579.76783890618299</v>
      </c>
      <c r="BS177" s="6">
        <v>579.76783890618299</v>
      </c>
      <c r="BT177" s="6">
        <v>579.76783890618299</v>
      </c>
      <c r="BU177" s="6">
        <v>579.76783890618299</v>
      </c>
      <c r="BV177" s="6">
        <v>579.76783890618299</v>
      </c>
      <c r="BW177" s="6">
        <v>579.76783890618299</v>
      </c>
      <c r="BX177" s="6">
        <v>579.76783890618299</v>
      </c>
      <c r="BY177" s="6">
        <v>579.76783890618299</v>
      </c>
      <c r="BZ177" s="6">
        <v>579.76783890618299</v>
      </c>
      <c r="CA177" s="6">
        <v>579.76783890618299</v>
      </c>
      <c r="CB177" s="6">
        <v>579.76783890618299</v>
      </c>
      <c r="CC177" s="6">
        <v>579.76783890618299</v>
      </c>
      <c r="CD177" s="6">
        <v>579.76783890618299</v>
      </c>
      <c r="CE177" s="6">
        <v>579.76783890618299</v>
      </c>
      <c r="CF177" s="6">
        <v>579.76783890618299</v>
      </c>
      <c r="CG177" s="6">
        <v>579.76783890618299</v>
      </c>
      <c r="CH177" s="6">
        <v>579.76783890618299</v>
      </c>
      <c r="CI177" s="6">
        <v>579.76783890618299</v>
      </c>
      <c r="CJ177" s="6">
        <v>579.76783890618697</v>
      </c>
      <c r="CK177" s="7">
        <v>2.8284249942167601E-12</v>
      </c>
      <c r="CL177" s="7">
        <v>2.8284249942167601E-12</v>
      </c>
      <c r="CM177" s="7">
        <v>2.8284249942167601E-12</v>
      </c>
      <c r="CN177" s="7">
        <v>2.8284249942167601E-12</v>
      </c>
      <c r="CO177" s="7">
        <v>2.8284249942167601E-12</v>
      </c>
      <c r="CP177" s="7">
        <v>2.8284249942167601E-12</v>
      </c>
      <c r="CQ177" s="7">
        <v>2.8284249942167601E-12</v>
      </c>
      <c r="CR177" s="7">
        <v>2.8284249942167601E-12</v>
      </c>
      <c r="CS177" s="7">
        <v>2.8284249942167601E-12</v>
      </c>
      <c r="CT177" s="7">
        <v>2.8284249942167601E-12</v>
      </c>
      <c r="CU177" s="7">
        <v>2.8284249942167601E-12</v>
      </c>
      <c r="CV177" s="7">
        <v>2.8284249942167601E-12</v>
      </c>
      <c r="CW177" s="7">
        <v>2.8284249942167601E-12</v>
      </c>
      <c r="CX177" s="7">
        <v>2.8284249942167601E-12</v>
      </c>
      <c r="CY177" s="7">
        <v>2.8284249942167601E-12</v>
      </c>
      <c r="CZ177" s="7">
        <v>2.8284249942167601E-12</v>
      </c>
      <c r="DA177" s="7">
        <v>2.8284249942167601E-12</v>
      </c>
      <c r="DB177" s="7">
        <v>2.8284249942167601E-12</v>
      </c>
      <c r="DC177" s="7">
        <v>2.8284249942167601E-12</v>
      </c>
      <c r="DD177" s="7">
        <v>2.8284249942167601E-12</v>
      </c>
      <c r="DE177" s="7">
        <v>2.8284249942167601E-12</v>
      </c>
      <c r="DF177" s="7">
        <v>2.8284249942167601E-12</v>
      </c>
      <c r="DG177" s="7">
        <v>2.8284249942167601E-12</v>
      </c>
      <c r="DH177" s="7">
        <v>2.8284249942167601E-12</v>
      </c>
      <c r="DI177" s="7">
        <v>2.8284249942167601E-12</v>
      </c>
      <c r="DJ177" s="7">
        <v>2.8284249942167601E-12</v>
      </c>
      <c r="DK177" s="7">
        <v>2.8284249942167601E-12</v>
      </c>
      <c r="DL177" s="7">
        <v>2.8284249942167601E-12</v>
      </c>
      <c r="DM177" s="7">
        <v>2.8284249942167601E-12</v>
      </c>
      <c r="DN177" s="7">
        <v>2.8284249942167601E-12</v>
      </c>
      <c r="DO177" s="7">
        <v>7.7181852020657904E-9</v>
      </c>
      <c r="DP177" s="7">
        <v>3.0000029999999999E-6</v>
      </c>
      <c r="DQ177" s="7">
        <v>3.0000029999999999E-6</v>
      </c>
      <c r="DR177" s="7">
        <v>2.000002E-7</v>
      </c>
      <c r="DS177" s="7">
        <v>2.000002E-7</v>
      </c>
      <c r="DT177" s="7">
        <v>2.000002E-7</v>
      </c>
      <c r="DU177" s="7">
        <v>2.000002E-7</v>
      </c>
      <c r="DV177" s="7">
        <v>2.000002E-7</v>
      </c>
      <c r="DW177" s="7">
        <v>2.000002E-7</v>
      </c>
      <c r="DX177" s="7">
        <v>2.000002E-7</v>
      </c>
      <c r="DY177" s="7">
        <v>2.000002E-7</v>
      </c>
      <c r="DZ177" s="7">
        <v>2.000002E-7</v>
      </c>
      <c r="EA177" s="7">
        <v>2.000002E-7</v>
      </c>
      <c r="EB177" s="7">
        <v>2.000002E-7</v>
      </c>
      <c r="EC177" s="7">
        <v>2.000002E-7</v>
      </c>
      <c r="ED177" s="7">
        <v>2.000002E-7</v>
      </c>
      <c r="EE177" s="7">
        <v>2.000002E-7</v>
      </c>
      <c r="EF177" s="7">
        <v>2.000002E-7</v>
      </c>
      <c r="EG177" s="7">
        <v>2.000002E-7</v>
      </c>
      <c r="EH177" s="7">
        <v>2.000002E-7</v>
      </c>
      <c r="EI177" s="7">
        <v>2.000002E-7</v>
      </c>
      <c r="EJ177" s="7">
        <v>2.000002E-7</v>
      </c>
      <c r="EK177" s="7">
        <v>2.000002E-7</v>
      </c>
      <c r="EL177" s="7">
        <v>2.000002E-7</v>
      </c>
      <c r="EM177" s="7">
        <v>2.000002E-7</v>
      </c>
      <c r="EN177" s="7">
        <v>2.000002E-7</v>
      </c>
      <c r="EO177" s="7">
        <v>2.000002E-7</v>
      </c>
      <c r="EP177" s="7">
        <v>2.000002E-7</v>
      </c>
      <c r="EQ177" s="7">
        <v>2.000002E-7</v>
      </c>
      <c r="ER177" s="7">
        <v>2.000002E-7</v>
      </c>
      <c r="ES177" s="7">
        <v>2.000002E-7</v>
      </c>
      <c r="ET177" s="7">
        <v>2.000002E-7</v>
      </c>
      <c r="EU177" s="7">
        <v>2.000002E-7</v>
      </c>
      <c r="EV177" s="6">
        <v>5.1379891454579196</v>
      </c>
      <c r="EW177" s="6">
        <v>5.1379891454579001</v>
      </c>
      <c r="EX177" s="7">
        <v>6.0418601283393096E-15</v>
      </c>
      <c r="EY177" s="6">
        <v>5.1379891454581799</v>
      </c>
      <c r="EZ177" s="6">
        <v>5.1379891454581799</v>
      </c>
      <c r="FA177" s="6">
        <v>5.1379891454581799</v>
      </c>
      <c r="FB177" s="6">
        <v>5.1379891454581799</v>
      </c>
      <c r="FC177" s="6">
        <v>5.1379891454581799</v>
      </c>
      <c r="FD177" s="6">
        <v>5.1379891454581799</v>
      </c>
      <c r="FE177" s="6">
        <v>5.1379891454581799</v>
      </c>
      <c r="FF177" s="6">
        <v>5.1379891454581799</v>
      </c>
      <c r="FG177" s="6">
        <v>5.1379891454581799</v>
      </c>
      <c r="FH177" s="6">
        <v>5.1379891454581799</v>
      </c>
      <c r="FI177" s="6">
        <v>5.1379891454581799</v>
      </c>
      <c r="FJ177" s="6">
        <v>5.1379891454581799</v>
      </c>
      <c r="FK177" s="6">
        <v>5.1379891454581799</v>
      </c>
      <c r="FL177" s="6">
        <v>5.1379891454581799</v>
      </c>
      <c r="FM177" s="6">
        <v>5.1379891454581799</v>
      </c>
      <c r="FN177" s="6">
        <v>5.1379891454581799</v>
      </c>
      <c r="FO177" s="6">
        <v>5.1379891454581799</v>
      </c>
      <c r="FP177" s="6">
        <v>5.1379891454581799</v>
      </c>
      <c r="FQ177" s="6">
        <v>5.1379891454581799</v>
      </c>
      <c r="FR177" s="6">
        <v>5.1379891454581799</v>
      </c>
      <c r="FS177" s="6">
        <v>5.1379891454581799</v>
      </c>
      <c r="FT177" s="6">
        <v>5.1379891454581799</v>
      </c>
      <c r="FU177" s="6">
        <v>5.1379891454581799</v>
      </c>
      <c r="FV177" s="6">
        <v>5.1379891454581799</v>
      </c>
      <c r="FW177" s="6">
        <v>5.1379891454581799</v>
      </c>
      <c r="FX177" s="6">
        <v>5.1379891454581799</v>
      </c>
      <c r="FY177" s="6">
        <v>5.1379891454581799</v>
      </c>
      <c r="FZ177" s="6">
        <v>5.1379891454581799</v>
      </c>
      <c r="GA177" s="6">
        <v>5.1379891454581799</v>
      </c>
      <c r="GB177" s="6">
        <v>5.1379891454581799</v>
      </c>
      <c r="GC177" s="6">
        <v>5.1379891454579099</v>
      </c>
      <c r="GD177" s="6">
        <v>0</v>
      </c>
      <c r="GE177" s="6">
        <v>0</v>
      </c>
      <c r="GF177" s="6">
        <v>0</v>
      </c>
      <c r="GG177" s="6">
        <v>0</v>
      </c>
      <c r="GH177" s="6">
        <v>0</v>
      </c>
      <c r="GI177" s="6">
        <v>0</v>
      </c>
      <c r="GJ177" s="6">
        <v>0</v>
      </c>
      <c r="GK177" s="6">
        <v>0</v>
      </c>
      <c r="GL177" s="6">
        <v>0</v>
      </c>
      <c r="GM177" s="6">
        <v>0</v>
      </c>
      <c r="GN177" s="6">
        <v>0</v>
      </c>
      <c r="GO177" s="6">
        <v>0</v>
      </c>
      <c r="GP177" s="6">
        <v>0</v>
      </c>
      <c r="GQ177" s="6">
        <v>0</v>
      </c>
      <c r="GR177" s="6">
        <v>0</v>
      </c>
      <c r="GS177" s="6">
        <v>0</v>
      </c>
      <c r="GT177" s="6">
        <v>0</v>
      </c>
      <c r="GU177" s="6">
        <v>0</v>
      </c>
      <c r="GV177" s="6">
        <v>0</v>
      </c>
      <c r="GW177" s="6">
        <v>0</v>
      </c>
      <c r="GX177" s="6">
        <v>0</v>
      </c>
      <c r="GY177" s="6">
        <v>0</v>
      </c>
      <c r="GZ177" s="6">
        <v>0</v>
      </c>
      <c r="HA177" s="6">
        <v>0</v>
      </c>
      <c r="HB177" s="6">
        <v>0</v>
      </c>
      <c r="HC177" s="6">
        <v>0</v>
      </c>
      <c r="HD177" s="6">
        <v>0</v>
      </c>
      <c r="HE177" s="6">
        <v>0</v>
      </c>
      <c r="HF177" s="7">
        <v>5.5167903106203002E-4</v>
      </c>
      <c r="HG177" s="6">
        <v>0</v>
      </c>
      <c r="HH177" s="6">
        <v>0</v>
      </c>
      <c r="HI177" s="7">
        <v>4.7241521841860099E-64</v>
      </c>
      <c r="HJ177" s="7">
        <v>4.7241521841860099E-64</v>
      </c>
      <c r="HK177" s="7">
        <v>4.7241521841860099E-64</v>
      </c>
      <c r="HL177" s="7">
        <v>4.7241521841860099E-64</v>
      </c>
      <c r="HM177" s="7">
        <v>4.7241521841860099E-64</v>
      </c>
      <c r="HN177" s="7">
        <v>4.7241521841860099E-64</v>
      </c>
      <c r="HO177" s="7">
        <v>4.7241521841860099E-64</v>
      </c>
      <c r="HP177" s="7">
        <v>4.7241521841860099E-64</v>
      </c>
      <c r="HQ177" s="7">
        <v>4.7241521841860099E-64</v>
      </c>
      <c r="HR177" s="7">
        <v>4.7241521841860099E-64</v>
      </c>
      <c r="HS177" s="7">
        <v>4.7241521841860099E-64</v>
      </c>
      <c r="HT177" s="7">
        <v>4.7241521841860099E-64</v>
      </c>
      <c r="HU177" s="7">
        <v>4.7241521841860099E-64</v>
      </c>
      <c r="HV177" s="7">
        <v>4.7241521841860099E-64</v>
      </c>
      <c r="HW177" s="7">
        <v>4.7241521841860099E-64</v>
      </c>
      <c r="HX177" s="7">
        <v>4.7241521841860099E-64</v>
      </c>
      <c r="HY177" s="7">
        <v>4.7241521841860099E-64</v>
      </c>
      <c r="HZ177" s="7">
        <v>4.7241521841860099E-64</v>
      </c>
      <c r="IA177" s="7">
        <v>4.7241521841860099E-64</v>
      </c>
      <c r="IB177" s="7">
        <v>4.7241521841860099E-64</v>
      </c>
      <c r="IC177" s="7">
        <v>4.7241521841860099E-64</v>
      </c>
      <c r="ID177" s="7">
        <v>4.7241521841860099E-64</v>
      </c>
      <c r="IE177" s="7">
        <v>4.7241521841860099E-64</v>
      </c>
      <c r="IF177" s="7">
        <v>4.7241521841860099E-64</v>
      </c>
      <c r="IG177" s="7">
        <v>4.7241521841860099E-64</v>
      </c>
      <c r="IH177" s="7">
        <v>4.7241521841860099E-64</v>
      </c>
      <c r="II177" s="7">
        <v>4.7241521841860099E-64</v>
      </c>
      <c r="IJ177" s="7">
        <v>4.7241521841860099E-64</v>
      </c>
      <c r="IK177" s="7">
        <v>4.7241521841860099E-64</v>
      </c>
      <c r="IL177" s="7">
        <v>4.7241521841860099E-64</v>
      </c>
      <c r="IM177" s="7">
        <v>2.86660155822619E-30</v>
      </c>
      <c r="IN177" s="7">
        <v>9.4483138166763895E-71</v>
      </c>
      <c r="IO177" s="7">
        <v>9.4483138166763895E-71</v>
      </c>
      <c r="IP177" s="7">
        <v>9.4483138166763895E-71</v>
      </c>
      <c r="IQ177" s="7">
        <v>9.4483138166763895E-71</v>
      </c>
      <c r="IR177" s="7">
        <v>9.4483138166763895E-71</v>
      </c>
      <c r="IS177" s="7">
        <v>9.4483138166763895E-71</v>
      </c>
      <c r="IT177" s="7">
        <v>9.4483138166763895E-71</v>
      </c>
      <c r="IU177" s="7">
        <v>9.4483138166763895E-71</v>
      </c>
      <c r="IV177" s="7">
        <v>9.4483138166763895E-71</v>
      </c>
      <c r="IW177" s="7">
        <v>9.4483138166763895E-71</v>
      </c>
      <c r="IX177" s="7">
        <v>9.4483138166763895E-71</v>
      </c>
      <c r="IY177" s="7">
        <v>9.4483138166763895E-71</v>
      </c>
      <c r="IZ177" s="7">
        <v>9.4483138166763895E-71</v>
      </c>
      <c r="JA177" s="7">
        <v>9.4483138166763895E-71</v>
      </c>
      <c r="JB177" s="7">
        <v>9.4483138166763895E-71</v>
      </c>
      <c r="JC177" s="7">
        <v>9.4483138166763895E-71</v>
      </c>
      <c r="JD177" s="7">
        <v>9.4483138166763895E-71</v>
      </c>
      <c r="JE177" s="7">
        <v>9.4483138166763895E-71</v>
      </c>
      <c r="JF177" s="7">
        <v>9.4483138166763895E-71</v>
      </c>
      <c r="JG177" s="7">
        <v>9.4483138166763895E-71</v>
      </c>
      <c r="JH177" s="7">
        <v>9.4483138166763895E-71</v>
      </c>
      <c r="JI177" s="7">
        <v>9.4483138166763895E-71</v>
      </c>
      <c r="JJ177" s="7">
        <v>9.4483138166763895E-71</v>
      </c>
      <c r="JK177" s="7">
        <v>9.4483138166763895E-71</v>
      </c>
      <c r="JL177" s="7">
        <v>9.4483138166763895E-71</v>
      </c>
      <c r="JM177" s="7">
        <v>9.4483138166763895E-71</v>
      </c>
      <c r="JN177" s="7">
        <v>9.4483138166763895E-71</v>
      </c>
      <c r="JO177" s="7">
        <v>9.4483138166763895E-71</v>
      </c>
      <c r="JP177" s="7">
        <v>9.4483138166763895E-71</v>
      </c>
      <c r="JQ177" s="7">
        <v>9.4483138166763895E-71</v>
      </c>
      <c r="JR177" s="7">
        <v>1.5642443435341598E-33</v>
      </c>
      <c r="JS177" s="7">
        <v>1.5642443435341598E-33</v>
      </c>
      <c r="JT177" s="6">
        <v>15.4308</v>
      </c>
      <c r="JU177" s="6">
        <v>14.6532647809632</v>
      </c>
      <c r="JV177" s="6">
        <v>5021.07</v>
      </c>
      <c r="JW177" s="6">
        <v>5483.1280787453197</v>
      </c>
      <c r="JX177" s="6">
        <v>3.11375</v>
      </c>
      <c r="JY177" s="6">
        <v>3.12551486755524</v>
      </c>
      <c r="JZ177" s="6">
        <v>6.3794707104262603E-3</v>
      </c>
      <c r="KA177" s="6">
        <v>5.5684755457574902E-3</v>
      </c>
      <c r="KB177" s="6">
        <v>0</v>
      </c>
      <c r="KC177" s="6">
        <v>569383.42789973202</v>
      </c>
      <c r="KD177" s="6">
        <v>569383.42789973202</v>
      </c>
      <c r="KE177" s="6">
        <v>569383.42789973202</v>
      </c>
      <c r="KF177" s="6">
        <v>569383.42789973202</v>
      </c>
      <c r="KG177" s="6">
        <v>569383.42789973202</v>
      </c>
      <c r="KH177" s="6">
        <v>569383.42789973202</v>
      </c>
      <c r="KI177" s="6">
        <v>569383.42789973202</v>
      </c>
      <c r="KJ177" s="6">
        <v>569383.42789973202</v>
      </c>
      <c r="KK177" s="6">
        <v>569383.42789973202</v>
      </c>
      <c r="KL177" s="6">
        <v>569383.42789973202</v>
      </c>
      <c r="KM177" s="6">
        <v>569383.42789973202</v>
      </c>
      <c r="KN177" s="6">
        <v>569383.42789973202</v>
      </c>
      <c r="KO177" s="6">
        <v>569383.42789973202</v>
      </c>
      <c r="KP177" s="6">
        <v>569383.42789973202</v>
      </c>
      <c r="KQ177" s="6">
        <v>569383.42789973202</v>
      </c>
      <c r="KR177" s="6">
        <v>569383.42789973202</v>
      </c>
      <c r="KS177" s="6">
        <v>569383.42789973202</v>
      </c>
      <c r="KT177" s="6">
        <v>569383.42789973202</v>
      </c>
      <c r="KU177" s="6">
        <v>569383.42789973202</v>
      </c>
      <c r="KV177" s="6">
        <v>569383.42789973202</v>
      </c>
      <c r="KW177" s="6">
        <v>569383.42789973202</v>
      </c>
      <c r="KX177" s="6">
        <v>569383.42789973202</v>
      </c>
      <c r="KY177" s="6">
        <v>569383.42789973202</v>
      </c>
      <c r="KZ177" s="6">
        <v>569383.42789973202</v>
      </c>
      <c r="LA177" s="6">
        <v>569383.42789973202</v>
      </c>
      <c r="LB177" s="6">
        <v>569383.42789973202</v>
      </c>
      <c r="LC177" s="6">
        <v>569383.42789973202</v>
      </c>
      <c r="LD177" s="6">
        <v>569383.42789973202</v>
      </c>
      <c r="LE177" s="6">
        <v>569383.42789973202</v>
      </c>
      <c r="LF177" s="6">
        <v>569383.42789973202</v>
      </c>
      <c r="LG177" s="6">
        <v>569383.42789973901</v>
      </c>
      <c r="LH177" s="6" t="s">
        <v>16</v>
      </c>
    </row>
    <row r="178" spans="1:320" x14ac:dyDescent="0.25">
      <c r="A178" s="6">
        <v>-44</v>
      </c>
      <c r="B178" s="6">
        <v>7.7192982456140303E-3</v>
      </c>
      <c r="C178" s="7">
        <v>1.15501622306864E-4</v>
      </c>
      <c r="D178" s="7">
        <v>6.5127485205278596E-10</v>
      </c>
      <c r="E178" s="6">
        <v>582.86191343264397</v>
      </c>
      <c r="F178" s="6">
        <v>7.9540935672514603</v>
      </c>
      <c r="G178" s="6">
        <v>7.9468482257996902</v>
      </c>
      <c r="H178" s="6">
        <v>1.54999999999999E-3</v>
      </c>
      <c r="I178" s="7">
        <v>1.3596491228070101E-7</v>
      </c>
      <c r="J178" s="7">
        <v>1.1179415310147401E-8</v>
      </c>
      <c r="K178" s="7">
        <v>1.15654486239313E-8</v>
      </c>
      <c r="L178" s="7">
        <v>1.5841324814414E-8</v>
      </c>
      <c r="M178" s="7">
        <v>3.5469247550063998E-11</v>
      </c>
      <c r="N178" s="6">
        <v>0.11056304791146999</v>
      </c>
      <c r="O178" s="6">
        <v>0.60742567747565501</v>
      </c>
      <c r="P178" s="7">
        <v>5.5167903106203002E-4</v>
      </c>
      <c r="Q178" s="7">
        <v>5.5462903106202996E-4</v>
      </c>
      <c r="R178" s="6">
        <v>0</v>
      </c>
      <c r="S178" s="6">
        <v>0.98912409994629702</v>
      </c>
      <c r="T178" s="7">
        <v>5.4567902506203001E-4</v>
      </c>
      <c r="U178" s="6">
        <v>0</v>
      </c>
      <c r="V178" s="6">
        <v>-5.55</v>
      </c>
      <c r="W178" s="6">
        <v>0</v>
      </c>
      <c r="X178" s="6">
        <v>0</v>
      </c>
      <c r="Y178" s="6">
        <v>0</v>
      </c>
      <c r="Z178" s="6">
        <v>0</v>
      </c>
      <c r="AA178" s="6">
        <v>0</v>
      </c>
      <c r="AB178" s="7">
        <v>3.6253000157298302E-4</v>
      </c>
      <c r="AC178" s="7">
        <v>3.6253000157298302E-4</v>
      </c>
      <c r="AD178" s="7">
        <v>3.6253000157298302E-4</v>
      </c>
      <c r="AE178" s="7">
        <v>3.6253000157298302E-4</v>
      </c>
      <c r="AF178" s="7">
        <v>3.6253000157298302E-4</v>
      </c>
      <c r="AG178" s="7">
        <v>3.6253000157298302E-4</v>
      </c>
      <c r="AH178" s="7">
        <v>3.6253000157298302E-4</v>
      </c>
      <c r="AI178" s="7">
        <v>3.6253000157298302E-4</v>
      </c>
      <c r="AJ178" s="7">
        <v>3.6253000157298302E-4</v>
      </c>
      <c r="AK178" s="7">
        <v>3.6253000157298302E-4</v>
      </c>
      <c r="AL178" s="7">
        <v>3.6253000157298302E-4</v>
      </c>
      <c r="AM178" s="7">
        <v>3.6253000157298302E-4</v>
      </c>
      <c r="AN178" s="7">
        <v>3.6253000157298302E-4</v>
      </c>
      <c r="AO178" s="7">
        <v>3.6253000157298302E-4</v>
      </c>
      <c r="AP178" s="7">
        <v>3.6253000157298302E-4</v>
      </c>
      <c r="AQ178" s="7">
        <v>3.6253000157298302E-4</v>
      </c>
      <c r="AR178" s="7">
        <v>3.6253000157298302E-4</v>
      </c>
      <c r="AS178" s="7">
        <v>3.6253000157298302E-4</v>
      </c>
      <c r="AT178" s="7">
        <v>3.6253000157298302E-4</v>
      </c>
      <c r="AU178" s="7">
        <v>3.6253000157298302E-4</v>
      </c>
      <c r="AV178" s="7">
        <v>3.6253000157298302E-4</v>
      </c>
      <c r="AW178" s="7">
        <v>3.6253000157298302E-4</v>
      </c>
      <c r="AX178" s="7">
        <v>3.6253000157298302E-4</v>
      </c>
      <c r="AY178" s="7">
        <v>3.6253000157298302E-4</v>
      </c>
      <c r="AZ178" s="7">
        <v>3.6253000157298302E-4</v>
      </c>
      <c r="BA178" s="7">
        <v>3.6253000157298302E-4</v>
      </c>
      <c r="BB178" s="7">
        <v>3.6253000157298302E-4</v>
      </c>
      <c r="BC178" s="7">
        <v>3.6253000157298302E-4</v>
      </c>
      <c r="BD178" s="7">
        <v>3.6253000157298302E-4</v>
      </c>
      <c r="BE178" s="7">
        <v>3.6253000157298302E-4</v>
      </c>
      <c r="BF178" s="6">
        <v>582.86191343300095</v>
      </c>
      <c r="BG178" s="6">
        <v>582.86191343300095</v>
      </c>
      <c r="BH178" s="6">
        <v>582.86191343300095</v>
      </c>
      <c r="BI178" s="6">
        <v>582.86191343300095</v>
      </c>
      <c r="BJ178" s="6">
        <v>582.86191343300095</v>
      </c>
      <c r="BK178" s="6">
        <v>582.86191343300095</v>
      </c>
      <c r="BL178" s="6">
        <v>582.86191343300095</v>
      </c>
      <c r="BM178" s="6">
        <v>582.86191343300095</v>
      </c>
      <c r="BN178" s="6">
        <v>582.86191343300095</v>
      </c>
      <c r="BO178" s="6">
        <v>582.86191343300095</v>
      </c>
      <c r="BP178" s="6">
        <v>582.86191343300095</v>
      </c>
      <c r="BQ178" s="6">
        <v>582.86191343300095</v>
      </c>
      <c r="BR178" s="6">
        <v>582.86191343300095</v>
      </c>
      <c r="BS178" s="6">
        <v>582.86191343300095</v>
      </c>
      <c r="BT178" s="6">
        <v>582.86191343300095</v>
      </c>
      <c r="BU178" s="6">
        <v>582.86191343300095</v>
      </c>
      <c r="BV178" s="6">
        <v>582.86191343300095</v>
      </c>
      <c r="BW178" s="6">
        <v>582.86191343300095</v>
      </c>
      <c r="BX178" s="6">
        <v>582.86191343300095</v>
      </c>
      <c r="BY178" s="6">
        <v>582.86191343300095</v>
      </c>
      <c r="BZ178" s="6">
        <v>582.86191343300095</v>
      </c>
      <c r="CA178" s="6">
        <v>582.86191343300095</v>
      </c>
      <c r="CB178" s="6">
        <v>582.86191343300095</v>
      </c>
      <c r="CC178" s="6">
        <v>582.86191343300095</v>
      </c>
      <c r="CD178" s="6">
        <v>582.86191343300095</v>
      </c>
      <c r="CE178" s="6">
        <v>582.86191343300095</v>
      </c>
      <c r="CF178" s="6">
        <v>582.86191343300095</v>
      </c>
      <c r="CG178" s="6">
        <v>582.86191343300095</v>
      </c>
      <c r="CH178" s="6">
        <v>582.86191343300095</v>
      </c>
      <c r="CI178" s="6">
        <v>582.86191343300095</v>
      </c>
      <c r="CJ178" s="6">
        <v>582.86191343263999</v>
      </c>
      <c r="CK178" s="7">
        <v>4.1668196670840904E-12</v>
      </c>
      <c r="CL178" s="7">
        <v>4.1668196670840904E-12</v>
      </c>
      <c r="CM178" s="7">
        <v>4.1668196670840904E-12</v>
      </c>
      <c r="CN178" s="7">
        <v>4.1668196670840904E-12</v>
      </c>
      <c r="CO178" s="7">
        <v>4.1668196670840904E-12</v>
      </c>
      <c r="CP178" s="7">
        <v>4.1668196670840904E-12</v>
      </c>
      <c r="CQ178" s="7">
        <v>4.1668196670840904E-12</v>
      </c>
      <c r="CR178" s="7">
        <v>4.1668196670840904E-12</v>
      </c>
      <c r="CS178" s="7">
        <v>4.1668196670840904E-12</v>
      </c>
      <c r="CT178" s="7">
        <v>4.1668196670840904E-12</v>
      </c>
      <c r="CU178" s="7">
        <v>4.1668196670840904E-12</v>
      </c>
      <c r="CV178" s="7">
        <v>4.1668196670840904E-12</v>
      </c>
      <c r="CW178" s="7">
        <v>4.1668196670840904E-12</v>
      </c>
      <c r="CX178" s="7">
        <v>4.1668196670840904E-12</v>
      </c>
      <c r="CY178" s="7">
        <v>4.1668196670840904E-12</v>
      </c>
      <c r="CZ178" s="7">
        <v>4.1668196670840904E-12</v>
      </c>
      <c r="DA178" s="7">
        <v>4.1668196670840904E-12</v>
      </c>
      <c r="DB178" s="7">
        <v>4.1668196670840904E-12</v>
      </c>
      <c r="DC178" s="7">
        <v>4.1668196670840904E-12</v>
      </c>
      <c r="DD178" s="7">
        <v>4.1668196670840904E-12</v>
      </c>
      <c r="DE178" s="7">
        <v>4.1668196670840904E-12</v>
      </c>
      <c r="DF178" s="7">
        <v>4.1668196670840904E-12</v>
      </c>
      <c r="DG178" s="7">
        <v>4.1668196670840904E-12</v>
      </c>
      <c r="DH178" s="7">
        <v>4.1668196670840904E-12</v>
      </c>
      <c r="DI178" s="7">
        <v>4.1668196670840904E-12</v>
      </c>
      <c r="DJ178" s="7">
        <v>4.1668196670840904E-12</v>
      </c>
      <c r="DK178" s="7">
        <v>4.1668196670840904E-12</v>
      </c>
      <c r="DL178" s="7">
        <v>4.1668196670840904E-12</v>
      </c>
      <c r="DM178" s="7">
        <v>4.1668196670840904E-12</v>
      </c>
      <c r="DN178" s="7">
        <v>4.1668196670840904E-12</v>
      </c>
      <c r="DO178" s="7">
        <v>1.1054410720134901E-8</v>
      </c>
      <c r="DP178" s="7">
        <v>3.0000029999999999E-6</v>
      </c>
      <c r="DQ178" s="7">
        <v>3.0000029999999999E-6</v>
      </c>
      <c r="DR178" s="7">
        <v>2.000002E-7</v>
      </c>
      <c r="DS178" s="7">
        <v>2.000002E-7</v>
      </c>
      <c r="DT178" s="7">
        <v>2.000002E-7</v>
      </c>
      <c r="DU178" s="7">
        <v>2.000002E-7</v>
      </c>
      <c r="DV178" s="7">
        <v>2.000002E-7</v>
      </c>
      <c r="DW178" s="7">
        <v>2.000002E-7</v>
      </c>
      <c r="DX178" s="7">
        <v>2.000002E-7</v>
      </c>
      <c r="DY178" s="7">
        <v>2.000002E-7</v>
      </c>
      <c r="DZ178" s="7">
        <v>2.000002E-7</v>
      </c>
      <c r="EA178" s="7">
        <v>2.000002E-7</v>
      </c>
      <c r="EB178" s="7">
        <v>2.000002E-7</v>
      </c>
      <c r="EC178" s="7">
        <v>2.000002E-7</v>
      </c>
      <c r="ED178" s="7">
        <v>2.000002E-7</v>
      </c>
      <c r="EE178" s="7">
        <v>2.000002E-7</v>
      </c>
      <c r="EF178" s="7">
        <v>2.000002E-7</v>
      </c>
      <c r="EG178" s="7">
        <v>2.000002E-7</v>
      </c>
      <c r="EH178" s="7">
        <v>2.000002E-7</v>
      </c>
      <c r="EI178" s="7">
        <v>2.000002E-7</v>
      </c>
      <c r="EJ178" s="7">
        <v>2.000002E-7</v>
      </c>
      <c r="EK178" s="7">
        <v>2.000002E-7</v>
      </c>
      <c r="EL178" s="7">
        <v>2.000002E-7</v>
      </c>
      <c r="EM178" s="7">
        <v>2.000002E-7</v>
      </c>
      <c r="EN178" s="7">
        <v>2.000002E-7</v>
      </c>
      <c r="EO178" s="7">
        <v>2.000002E-7</v>
      </c>
      <c r="EP178" s="7">
        <v>2.000002E-7</v>
      </c>
      <c r="EQ178" s="7">
        <v>2.000002E-7</v>
      </c>
      <c r="ER178" s="7">
        <v>2.000002E-7</v>
      </c>
      <c r="ES178" s="7">
        <v>2.000002E-7</v>
      </c>
      <c r="ET178" s="7">
        <v>2.000002E-7</v>
      </c>
      <c r="EU178" s="7">
        <v>2.000002E-7</v>
      </c>
      <c r="EV178" s="6">
        <v>5.1379891454579099</v>
      </c>
      <c r="EW178" s="6">
        <v>5.1379891454578903</v>
      </c>
      <c r="EX178" s="7">
        <v>6.17525098874501E-15</v>
      </c>
      <c r="EY178" s="6">
        <v>5.1379891454581896</v>
      </c>
      <c r="EZ178" s="6">
        <v>5.1379891454581896</v>
      </c>
      <c r="FA178" s="6">
        <v>5.1379891454581896</v>
      </c>
      <c r="FB178" s="6">
        <v>5.1379891454581896</v>
      </c>
      <c r="FC178" s="6">
        <v>5.1379891454581896</v>
      </c>
      <c r="FD178" s="6">
        <v>5.1379891454581896</v>
      </c>
      <c r="FE178" s="6">
        <v>5.1379891454581896</v>
      </c>
      <c r="FF178" s="6">
        <v>5.1379891454581896</v>
      </c>
      <c r="FG178" s="6">
        <v>5.1379891454581896</v>
      </c>
      <c r="FH178" s="6">
        <v>5.1379891454581896</v>
      </c>
      <c r="FI178" s="6">
        <v>5.1379891454581896</v>
      </c>
      <c r="FJ178" s="6">
        <v>5.1379891454581896</v>
      </c>
      <c r="FK178" s="6">
        <v>5.1379891454581896</v>
      </c>
      <c r="FL178" s="6">
        <v>5.1379891454581896</v>
      </c>
      <c r="FM178" s="6">
        <v>5.1379891454581896</v>
      </c>
      <c r="FN178" s="6">
        <v>5.1379891454581896</v>
      </c>
      <c r="FO178" s="6">
        <v>5.1379891454581896</v>
      </c>
      <c r="FP178" s="6">
        <v>5.1379891454581896</v>
      </c>
      <c r="FQ178" s="6">
        <v>5.1379891454581896</v>
      </c>
      <c r="FR178" s="6">
        <v>5.1379891454581896</v>
      </c>
      <c r="FS178" s="6">
        <v>5.1379891454581896</v>
      </c>
      <c r="FT178" s="6">
        <v>5.1379891454581896</v>
      </c>
      <c r="FU178" s="6">
        <v>5.1379891454581896</v>
      </c>
      <c r="FV178" s="6">
        <v>5.1379891454581896</v>
      </c>
      <c r="FW178" s="6">
        <v>5.1379891454581896</v>
      </c>
      <c r="FX178" s="6">
        <v>5.1379891454581896</v>
      </c>
      <c r="FY178" s="6">
        <v>5.1379891454581896</v>
      </c>
      <c r="FZ178" s="6">
        <v>5.1379891454581896</v>
      </c>
      <c r="GA178" s="6">
        <v>5.1379891454581896</v>
      </c>
      <c r="GB178" s="6">
        <v>5.1379891454581896</v>
      </c>
      <c r="GC178" s="6">
        <v>5.1379891454579001</v>
      </c>
      <c r="GD178" s="6">
        <v>0</v>
      </c>
      <c r="GE178" s="6">
        <v>0</v>
      </c>
      <c r="GF178" s="6">
        <v>0</v>
      </c>
      <c r="GG178" s="6">
        <v>0</v>
      </c>
      <c r="GH178" s="6">
        <v>0</v>
      </c>
      <c r="GI178" s="6">
        <v>0</v>
      </c>
      <c r="GJ178" s="6">
        <v>0</v>
      </c>
      <c r="GK178" s="6">
        <v>0</v>
      </c>
      <c r="GL178" s="6">
        <v>0</v>
      </c>
      <c r="GM178" s="6">
        <v>0</v>
      </c>
      <c r="GN178" s="6">
        <v>0</v>
      </c>
      <c r="GO178" s="6">
        <v>0</v>
      </c>
      <c r="GP178" s="6">
        <v>0</v>
      </c>
      <c r="GQ178" s="6">
        <v>0</v>
      </c>
      <c r="GR178" s="6">
        <v>0</v>
      </c>
      <c r="GS178" s="6">
        <v>0</v>
      </c>
      <c r="GT178" s="6">
        <v>0</v>
      </c>
      <c r="GU178" s="6">
        <v>0</v>
      </c>
      <c r="GV178" s="6">
        <v>0</v>
      </c>
      <c r="GW178" s="6">
        <v>0</v>
      </c>
      <c r="GX178" s="6">
        <v>0</v>
      </c>
      <c r="GY178" s="6">
        <v>0</v>
      </c>
      <c r="GZ178" s="6">
        <v>0</v>
      </c>
      <c r="HA178" s="6">
        <v>0</v>
      </c>
      <c r="HB178" s="6">
        <v>0</v>
      </c>
      <c r="HC178" s="6">
        <v>0</v>
      </c>
      <c r="HD178" s="6">
        <v>0</v>
      </c>
      <c r="HE178" s="6">
        <v>0</v>
      </c>
      <c r="HF178" s="7">
        <v>5.5167903106203002E-4</v>
      </c>
      <c r="HG178" s="6">
        <v>0</v>
      </c>
      <c r="HH178" s="6">
        <v>0</v>
      </c>
      <c r="HI178" s="7">
        <v>2.6511910068105603E-63</v>
      </c>
      <c r="HJ178" s="7">
        <v>2.6511910068105603E-63</v>
      </c>
      <c r="HK178" s="7">
        <v>2.6511910068105603E-63</v>
      </c>
      <c r="HL178" s="7">
        <v>2.6511910068105603E-63</v>
      </c>
      <c r="HM178" s="7">
        <v>2.6511910068105603E-63</v>
      </c>
      <c r="HN178" s="7">
        <v>2.6511910068105603E-63</v>
      </c>
      <c r="HO178" s="7">
        <v>2.6511910068105603E-63</v>
      </c>
      <c r="HP178" s="7">
        <v>2.6511910068105603E-63</v>
      </c>
      <c r="HQ178" s="7">
        <v>2.6511910068105603E-63</v>
      </c>
      <c r="HR178" s="7">
        <v>2.6511910068105603E-63</v>
      </c>
      <c r="HS178" s="7">
        <v>2.6511910068105603E-63</v>
      </c>
      <c r="HT178" s="7">
        <v>2.6511910068105603E-63</v>
      </c>
      <c r="HU178" s="7">
        <v>2.6511910068105603E-63</v>
      </c>
      <c r="HV178" s="7">
        <v>2.6511910068105603E-63</v>
      </c>
      <c r="HW178" s="7">
        <v>2.6511910068105603E-63</v>
      </c>
      <c r="HX178" s="7">
        <v>2.6511910068105603E-63</v>
      </c>
      <c r="HY178" s="7">
        <v>2.6511910068105603E-63</v>
      </c>
      <c r="HZ178" s="7">
        <v>2.6511910068105603E-63</v>
      </c>
      <c r="IA178" s="7">
        <v>2.6511910068105603E-63</v>
      </c>
      <c r="IB178" s="7">
        <v>2.6511910068105603E-63</v>
      </c>
      <c r="IC178" s="7">
        <v>2.6511910068105603E-63</v>
      </c>
      <c r="ID178" s="7">
        <v>2.6511910068105603E-63</v>
      </c>
      <c r="IE178" s="7">
        <v>2.6511910068105603E-63</v>
      </c>
      <c r="IF178" s="7">
        <v>2.6511910068105603E-63</v>
      </c>
      <c r="IG178" s="7">
        <v>2.6511910068105603E-63</v>
      </c>
      <c r="IH178" s="7">
        <v>2.6511910068105603E-63</v>
      </c>
      <c r="II178" s="7">
        <v>2.6511910068105603E-63</v>
      </c>
      <c r="IJ178" s="7">
        <v>2.6511910068105603E-63</v>
      </c>
      <c r="IK178" s="7">
        <v>2.6511910068105603E-63</v>
      </c>
      <c r="IL178" s="7">
        <v>2.6511910068105603E-63</v>
      </c>
      <c r="IM178" s="7">
        <v>2.86660154761421E-30</v>
      </c>
      <c r="IN178" s="7">
        <v>5.30238731600315E-70</v>
      </c>
      <c r="IO178" s="7">
        <v>5.30238731600315E-70</v>
      </c>
      <c r="IP178" s="7">
        <v>5.30238731600315E-70</v>
      </c>
      <c r="IQ178" s="7">
        <v>5.30238731600315E-70</v>
      </c>
      <c r="IR178" s="7">
        <v>5.30238731600315E-70</v>
      </c>
      <c r="IS178" s="7">
        <v>5.30238731600315E-70</v>
      </c>
      <c r="IT178" s="7">
        <v>5.30238731600315E-70</v>
      </c>
      <c r="IU178" s="7">
        <v>5.30238731600315E-70</v>
      </c>
      <c r="IV178" s="7">
        <v>5.30238731600315E-70</v>
      </c>
      <c r="IW178" s="7">
        <v>5.30238731600315E-70</v>
      </c>
      <c r="IX178" s="7">
        <v>5.30238731600315E-70</v>
      </c>
      <c r="IY178" s="7">
        <v>5.30238731600315E-70</v>
      </c>
      <c r="IZ178" s="7">
        <v>5.30238731600315E-70</v>
      </c>
      <c r="JA178" s="7">
        <v>5.30238731600315E-70</v>
      </c>
      <c r="JB178" s="7">
        <v>5.30238731600315E-70</v>
      </c>
      <c r="JC178" s="7">
        <v>5.30238731600315E-70</v>
      </c>
      <c r="JD178" s="7">
        <v>5.30238731600315E-70</v>
      </c>
      <c r="JE178" s="7">
        <v>5.30238731600315E-70</v>
      </c>
      <c r="JF178" s="7">
        <v>5.30238731600315E-70</v>
      </c>
      <c r="JG178" s="7">
        <v>5.30238731600315E-70</v>
      </c>
      <c r="JH178" s="7">
        <v>5.30238731600315E-70</v>
      </c>
      <c r="JI178" s="7">
        <v>5.30238731600315E-70</v>
      </c>
      <c r="JJ178" s="7">
        <v>5.30238731600315E-70</v>
      </c>
      <c r="JK178" s="7">
        <v>5.30238731600315E-70</v>
      </c>
      <c r="JL178" s="7">
        <v>5.30238731600315E-70</v>
      </c>
      <c r="JM178" s="7">
        <v>5.30238731600315E-70</v>
      </c>
      <c r="JN178" s="7">
        <v>5.30238731600315E-70</v>
      </c>
      <c r="JO178" s="7">
        <v>5.30238731600315E-70</v>
      </c>
      <c r="JP178" s="7">
        <v>5.30238731600315E-70</v>
      </c>
      <c r="JQ178" s="7">
        <v>5.30238731600315E-70</v>
      </c>
      <c r="JR178" s="7">
        <v>1.5642443377434301E-33</v>
      </c>
      <c r="JS178" s="7">
        <v>1.5642443377434301E-33</v>
      </c>
      <c r="JT178" s="6">
        <v>15.460699999999999</v>
      </c>
      <c r="JU178" s="6">
        <v>14.6554613438921</v>
      </c>
      <c r="JV178" s="6">
        <v>5081.4099999999899</v>
      </c>
      <c r="JW178" s="6">
        <v>5569.1068962870404</v>
      </c>
      <c r="JX178" s="6">
        <v>3.11632</v>
      </c>
      <c r="JY178" s="6">
        <v>3.12574912022618</v>
      </c>
      <c r="JZ178" s="6">
        <v>6.3211442787205396E-3</v>
      </c>
      <c r="KA178" s="6">
        <v>5.48373928474609E-3</v>
      </c>
      <c r="KB178" s="6">
        <v>0</v>
      </c>
      <c r="KC178" s="6">
        <v>569383.427885707</v>
      </c>
      <c r="KD178" s="6">
        <v>569383.427885707</v>
      </c>
      <c r="KE178" s="6">
        <v>569383.427885707</v>
      </c>
      <c r="KF178" s="6">
        <v>569383.427885707</v>
      </c>
      <c r="KG178" s="6">
        <v>569383.427885707</v>
      </c>
      <c r="KH178" s="6">
        <v>569383.427885707</v>
      </c>
      <c r="KI178" s="6">
        <v>569383.427885707</v>
      </c>
      <c r="KJ178" s="6">
        <v>569383.427885707</v>
      </c>
      <c r="KK178" s="6">
        <v>569383.427885707</v>
      </c>
      <c r="KL178" s="6">
        <v>569383.427885707</v>
      </c>
      <c r="KM178" s="6">
        <v>569383.427885707</v>
      </c>
      <c r="KN178" s="6">
        <v>569383.427885707</v>
      </c>
      <c r="KO178" s="6">
        <v>569383.427885707</v>
      </c>
      <c r="KP178" s="6">
        <v>569383.427885707</v>
      </c>
      <c r="KQ178" s="6">
        <v>569383.427885707</v>
      </c>
      <c r="KR178" s="6">
        <v>569383.427885707</v>
      </c>
      <c r="KS178" s="6">
        <v>569383.427885707</v>
      </c>
      <c r="KT178" s="6">
        <v>569383.427885707</v>
      </c>
      <c r="KU178" s="6">
        <v>569383.427885707</v>
      </c>
      <c r="KV178" s="6">
        <v>569383.427885707</v>
      </c>
      <c r="KW178" s="6">
        <v>569383.427885707</v>
      </c>
      <c r="KX178" s="6">
        <v>569383.427885707</v>
      </c>
      <c r="KY178" s="6">
        <v>569383.427885707</v>
      </c>
      <c r="KZ178" s="6">
        <v>569383.427885707</v>
      </c>
      <c r="LA178" s="6">
        <v>569383.427885707</v>
      </c>
      <c r="LB178" s="6">
        <v>569383.427885707</v>
      </c>
      <c r="LC178" s="6">
        <v>569383.427885707</v>
      </c>
      <c r="LD178" s="6">
        <v>569383.427885707</v>
      </c>
      <c r="LE178" s="6">
        <v>569383.427885707</v>
      </c>
      <c r="LF178" s="6">
        <v>569383.427885707</v>
      </c>
      <c r="LG178" s="6">
        <v>569383.427886007</v>
      </c>
      <c r="LH178" s="6" t="s">
        <v>16</v>
      </c>
    </row>
    <row r="179" spans="1:320" x14ac:dyDescent="0.25">
      <c r="A179" s="6">
        <v>-43.5</v>
      </c>
      <c r="B179" s="6">
        <v>7.7631578947368399E-3</v>
      </c>
      <c r="C179" s="7">
        <v>1.1373028320791699E-4</v>
      </c>
      <c r="D179" s="7">
        <v>6.7309644785730597E-10</v>
      </c>
      <c r="E179" s="6">
        <v>585.99171214595799</v>
      </c>
      <c r="F179" s="6">
        <v>8.1186842105265296</v>
      </c>
      <c r="G179" s="6">
        <v>8.1139565609075106</v>
      </c>
      <c r="H179" s="6">
        <v>1.54999999999999E-3</v>
      </c>
      <c r="I179" s="7">
        <v>1.3596491228070101E-7</v>
      </c>
      <c r="J179" s="7">
        <v>1.6238900543696902E-8</v>
      </c>
      <c r="K179" s="7">
        <v>1.67611542194469E-8</v>
      </c>
      <c r="L179" s="7">
        <v>2.3960775086262401E-8</v>
      </c>
      <c r="M179" s="7">
        <v>5.36489638955419E-11</v>
      </c>
      <c r="N179" s="6">
        <v>0.11410176820370301</v>
      </c>
      <c r="O179" s="6">
        <v>0.66447656157750701</v>
      </c>
      <c r="P179" s="7">
        <v>5.5167903106203002E-4</v>
      </c>
      <c r="Q179" s="7">
        <v>5.5462903106202996E-4</v>
      </c>
      <c r="R179" s="6">
        <v>0</v>
      </c>
      <c r="S179" s="6">
        <v>0.98912409994607098</v>
      </c>
      <c r="T179" s="7">
        <v>5.4567902506203001E-4</v>
      </c>
      <c r="U179" s="6">
        <v>0</v>
      </c>
      <c r="V179" s="6">
        <v>-5.55</v>
      </c>
      <c r="W179" s="6">
        <v>0</v>
      </c>
      <c r="X179" s="6">
        <v>0</v>
      </c>
      <c r="Y179" s="6">
        <v>0</v>
      </c>
      <c r="Z179" s="6">
        <v>0</v>
      </c>
      <c r="AA179" s="6">
        <v>0</v>
      </c>
      <c r="AB179" s="7">
        <v>3.62530001573246E-4</v>
      </c>
      <c r="AC179" s="7">
        <v>3.62530001573246E-4</v>
      </c>
      <c r="AD179" s="7">
        <v>3.62530001573246E-4</v>
      </c>
      <c r="AE179" s="7">
        <v>3.62530001573246E-4</v>
      </c>
      <c r="AF179" s="7">
        <v>3.62530001573246E-4</v>
      </c>
      <c r="AG179" s="7">
        <v>3.62530001573246E-4</v>
      </c>
      <c r="AH179" s="7">
        <v>3.62530001573246E-4</v>
      </c>
      <c r="AI179" s="7">
        <v>3.62530001573246E-4</v>
      </c>
      <c r="AJ179" s="7">
        <v>3.62530001573246E-4</v>
      </c>
      <c r="AK179" s="7">
        <v>3.62530001573246E-4</v>
      </c>
      <c r="AL179" s="7">
        <v>3.62530001573246E-4</v>
      </c>
      <c r="AM179" s="7">
        <v>3.62530001573246E-4</v>
      </c>
      <c r="AN179" s="7">
        <v>3.62530001573246E-4</v>
      </c>
      <c r="AO179" s="7">
        <v>3.62530001573246E-4</v>
      </c>
      <c r="AP179" s="7">
        <v>3.62530001573246E-4</v>
      </c>
      <c r="AQ179" s="7">
        <v>3.62530001573246E-4</v>
      </c>
      <c r="AR179" s="7">
        <v>3.62530001573246E-4</v>
      </c>
      <c r="AS179" s="7">
        <v>3.62530001573246E-4</v>
      </c>
      <c r="AT179" s="7">
        <v>3.62530001573246E-4</v>
      </c>
      <c r="AU179" s="7">
        <v>3.62530001573246E-4</v>
      </c>
      <c r="AV179" s="7">
        <v>3.62530001573246E-4</v>
      </c>
      <c r="AW179" s="7">
        <v>3.62530001573246E-4</v>
      </c>
      <c r="AX179" s="7">
        <v>3.62530001573246E-4</v>
      </c>
      <c r="AY179" s="7">
        <v>3.62530001573246E-4</v>
      </c>
      <c r="AZ179" s="7">
        <v>3.62530001573246E-4</v>
      </c>
      <c r="BA179" s="7">
        <v>3.62530001573246E-4</v>
      </c>
      <c r="BB179" s="7">
        <v>3.62530001573246E-4</v>
      </c>
      <c r="BC179" s="7">
        <v>3.62530001573246E-4</v>
      </c>
      <c r="BD179" s="7">
        <v>3.62530001573246E-4</v>
      </c>
      <c r="BE179" s="7">
        <v>3.62530001573246E-4</v>
      </c>
      <c r="BF179" s="6">
        <v>585.991712146547</v>
      </c>
      <c r="BG179" s="6">
        <v>585.991712146547</v>
      </c>
      <c r="BH179" s="6">
        <v>585.991712146547</v>
      </c>
      <c r="BI179" s="6">
        <v>585.991712146547</v>
      </c>
      <c r="BJ179" s="6">
        <v>585.991712146547</v>
      </c>
      <c r="BK179" s="6">
        <v>585.991712146547</v>
      </c>
      <c r="BL179" s="6">
        <v>585.991712146547</v>
      </c>
      <c r="BM179" s="6">
        <v>585.991712146547</v>
      </c>
      <c r="BN179" s="6">
        <v>585.991712146547</v>
      </c>
      <c r="BO179" s="6">
        <v>585.991712146547</v>
      </c>
      <c r="BP179" s="6">
        <v>585.991712146547</v>
      </c>
      <c r="BQ179" s="6">
        <v>585.991712146547</v>
      </c>
      <c r="BR179" s="6">
        <v>585.991712146547</v>
      </c>
      <c r="BS179" s="6">
        <v>585.991712146547</v>
      </c>
      <c r="BT179" s="6">
        <v>585.991712146547</v>
      </c>
      <c r="BU179" s="6">
        <v>585.991712146547</v>
      </c>
      <c r="BV179" s="6">
        <v>585.991712146547</v>
      </c>
      <c r="BW179" s="6">
        <v>585.991712146547</v>
      </c>
      <c r="BX179" s="6">
        <v>585.991712146547</v>
      </c>
      <c r="BY179" s="6">
        <v>585.991712146547</v>
      </c>
      <c r="BZ179" s="6">
        <v>585.991712146547</v>
      </c>
      <c r="CA179" s="6">
        <v>585.991712146547</v>
      </c>
      <c r="CB179" s="6">
        <v>585.991712146547</v>
      </c>
      <c r="CC179" s="6">
        <v>585.991712146547</v>
      </c>
      <c r="CD179" s="6">
        <v>585.991712146547</v>
      </c>
      <c r="CE179" s="6">
        <v>585.991712146547</v>
      </c>
      <c r="CF179" s="6">
        <v>585.991712146547</v>
      </c>
      <c r="CG179" s="6">
        <v>585.991712146547</v>
      </c>
      <c r="CH179" s="6">
        <v>585.991712146547</v>
      </c>
      <c r="CI179" s="6">
        <v>585.991712146547</v>
      </c>
      <c r="CJ179" s="6">
        <v>585.99171214595196</v>
      </c>
      <c r="CK179" s="7">
        <v>6.0581054062147603E-12</v>
      </c>
      <c r="CL179" s="7">
        <v>6.0581054062147603E-12</v>
      </c>
      <c r="CM179" s="7">
        <v>6.0581054062147603E-12</v>
      </c>
      <c r="CN179" s="7">
        <v>6.0581054062147603E-12</v>
      </c>
      <c r="CO179" s="7">
        <v>6.0581054062147603E-12</v>
      </c>
      <c r="CP179" s="7">
        <v>6.0581054062147603E-12</v>
      </c>
      <c r="CQ179" s="7">
        <v>6.0581054062147603E-12</v>
      </c>
      <c r="CR179" s="7">
        <v>6.0581054062147603E-12</v>
      </c>
      <c r="CS179" s="7">
        <v>6.0581054062147603E-12</v>
      </c>
      <c r="CT179" s="7">
        <v>6.0581054062147603E-12</v>
      </c>
      <c r="CU179" s="7">
        <v>6.0581054062147603E-12</v>
      </c>
      <c r="CV179" s="7">
        <v>6.0581054062147603E-12</v>
      </c>
      <c r="CW179" s="7">
        <v>6.0581054062147603E-12</v>
      </c>
      <c r="CX179" s="7">
        <v>6.0581054062147603E-12</v>
      </c>
      <c r="CY179" s="7">
        <v>6.0581054062147603E-12</v>
      </c>
      <c r="CZ179" s="7">
        <v>6.0581054062147603E-12</v>
      </c>
      <c r="DA179" s="7">
        <v>6.0581054062147603E-12</v>
      </c>
      <c r="DB179" s="7">
        <v>6.0581054062147603E-12</v>
      </c>
      <c r="DC179" s="7">
        <v>6.0581054062147603E-12</v>
      </c>
      <c r="DD179" s="7">
        <v>6.0581054062147603E-12</v>
      </c>
      <c r="DE179" s="7">
        <v>6.0581054062147603E-12</v>
      </c>
      <c r="DF179" s="7">
        <v>6.0581054062147603E-12</v>
      </c>
      <c r="DG179" s="7">
        <v>6.0581054062147603E-12</v>
      </c>
      <c r="DH179" s="7">
        <v>6.0581054062147603E-12</v>
      </c>
      <c r="DI179" s="7">
        <v>6.0581054062147603E-12</v>
      </c>
      <c r="DJ179" s="7">
        <v>6.0581054062147603E-12</v>
      </c>
      <c r="DK179" s="7">
        <v>6.0581054062147603E-12</v>
      </c>
      <c r="DL179" s="7">
        <v>6.0581054062147603E-12</v>
      </c>
      <c r="DM179" s="7">
        <v>6.0581054062147603E-12</v>
      </c>
      <c r="DN179" s="7">
        <v>6.0581054062147603E-12</v>
      </c>
      <c r="DO179" s="7">
        <v>1.6057157381510399E-8</v>
      </c>
      <c r="DP179" s="7">
        <v>3.0000029999999999E-6</v>
      </c>
      <c r="DQ179" s="7">
        <v>3.0000029999999999E-6</v>
      </c>
      <c r="DR179" s="7">
        <v>2.000002E-7</v>
      </c>
      <c r="DS179" s="7">
        <v>2.000002E-7</v>
      </c>
      <c r="DT179" s="7">
        <v>2.000002E-7</v>
      </c>
      <c r="DU179" s="7">
        <v>2.000002E-7</v>
      </c>
      <c r="DV179" s="7">
        <v>2.000002E-7</v>
      </c>
      <c r="DW179" s="7">
        <v>2.000002E-7</v>
      </c>
      <c r="DX179" s="7">
        <v>2.000002E-7</v>
      </c>
      <c r="DY179" s="7">
        <v>2.000002E-7</v>
      </c>
      <c r="DZ179" s="7">
        <v>2.000002E-7</v>
      </c>
      <c r="EA179" s="7">
        <v>2.000002E-7</v>
      </c>
      <c r="EB179" s="7">
        <v>2.000002E-7</v>
      </c>
      <c r="EC179" s="7">
        <v>2.000002E-7</v>
      </c>
      <c r="ED179" s="7">
        <v>2.000002E-7</v>
      </c>
      <c r="EE179" s="7">
        <v>2.000002E-7</v>
      </c>
      <c r="EF179" s="7">
        <v>2.000002E-7</v>
      </c>
      <c r="EG179" s="7">
        <v>2.000002E-7</v>
      </c>
      <c r="EH179" s="7">
        <v>2.000002E-7</v>
      </c>
      <c r="EI179" s="7">
        <v>2.000002E-7</v>
      </c>
      <c r="EJ179" s="7">
        <v>2.000002E-7</v>
      </c>
      <c r="EK179" s="7">
        <v>2.000002E-7</v>
      </c>
      <c r="EL179" s="7">
        <v>2.000002E-7</v>
      </c>
      <c r="EM179" s="7">
        <v>2.000002E-7</v>
      </c>
      <c r="EN179" s="7">
        <v>2.000002E-7</v>
      </c>
      <c r="EO179" s="7">
        <v>2.000002E-7</v>
      </c>
      <c r="EP179" s="7">
        <v>2.000002E-7</v>
      </c>
      <c r="EQ179" s="7">
        <v>2.000002E-7</v>
      </c>
      <c r="ER179" s="7">
        <v>2.000002E-7</v>
      </c>
      <c r="ES179" s="7">
        <v>2.000002E-7</v>
      </c>
      <c r="ET179" s="7">
        <v>2.000002E-7</v>
      </c>
      <c r="EU179" s="7">
        <v>2.000002E-7</v>
      </c>
      <c r="EV179" s="6">
        <v>5.1379891454579001</v>
      </c>
      <c r="EW179" s="6">
        <v>5.1379891454578903</v>
      </c>
      <c r="EX179" s="7">
        <v>5.8870709503854503E-15</v>
      </c>
      <c r="EY179" s="6">
        <v>5.1379891454581799</v>
      </c>
      <c r="EZ179" s="6">
        <v>5.1379891454581799</v>
      </c>
      <c r="FA179" s="6">
        <v>5.1379891454581799</v>
      </c>
      <c r="FB179" s="6">
        <v>5.1379891454581799</v>
      </c>
      <c r="FC179" s="6">
        <v>5.1379891454581799</v>
      </c>
      <c r="FD179" s="6">
        <v>5.1379891454581799</v>
      </c>
      <c r="FE179" s="6">
        <v>5.1379891454581799</v>
      </c>
      <c r="FF179" s="6">
        <v>5.1379891454581799</v>
      </c>
      <c r="FG179" s="6">
        <v>5.1379891454581799</v>
      </c>
      <c r="FH179" s="6">
        <v>5.1379891454581799</v>
      </c>
      <c r="FI179" s="6">
        <v>5.1379891454581799</v>
      </c>
      <c r="FJ179" s="6">
        <v>5.1379891454581799</v>
      </c>
      <c r="FK179" s="6">
        <v>5.1379891454581799</v>
      </c>
      <c r="FL179" s="6">
        <v>5.1379891454581799</v>
      </c>
      <c r="FM179" s="6">
        <v>5.1379891454581799</v>
      </c>
      <c r="FN179" s="6">
        <v>5.1379891454581799</v>
      </c>
      <c r="FO179" s="6">
        <v>5.1379891454581799</v>
      </c>
      <c r="FP179" s="6">
        <v>5.1379891454581799</v>
      </c>
      <c r="FQ179" s="6">
        <v>5.1379891454581799</v>
      </c>
      <c r="FR179" s="6">
        <v>5.1379891454581799</v>
      </c>
      <c r="FS179" s="6">
        <v>5.1379891454581799</v>
      </c>
      <c r="FT179" s="6">
        <v>5.1379891454581799</v>
      </c>
      <c r="FU179" s="6">
        <v>5.1379891454581799</v>
      </c>
      <c r="FV179" s="6">
        <v>5.1379891454581799</v>
      </c>
      <c r="FW179" s="6">
        <v>5.1379891454581799</v>
      </c>
      <c r="FX179" s="6">
        <v>5.1379891454581799</v>
      </c>
      <c r="FY179" s="6">
        <v>5.1379891454581799</v>
      </c>
      <c r="FZ179" s="6">
        <v>5.1379891454581799</v>
      </c>
      <c r="GA179" s="6">
        <v>5.1379891454581799</v>
      </c>
      <c r="GB179" s="6">
        <v>5.1379891454581799</v>
      </c>
      <c r="GC179" s="6">
        <v>5.1379891454579001</v>
      </c>
      <c r="GD179" s="6">
        <v>0</v>
      </c>
      <c r="GE179" s="6">
        <v>0</v>
      </c>
      <c r="GF179" s="6">
        <v>0</v>
      </c>
      <c r="GG179" s="6">
        <v>0</v>
      </c>
      <c r="GH179" s="6">
        <v>0</v>
      </c>
      <c r="GI179" s="6">
        <v>0</v>
      </c>
      <c r="GJ179" s="6">
        <v>0</v>
      </c>
      <c r="GK179" s="6">
        <v>0</v>
      </c>
      <c r="GL179" s="6">
        <v>0</v>
      </c>
      <c r="GM179" s="6">
        <v>0</v>
      </c>
      <c r="GN179" s="6">
        <v>0</v>
      </c>
      <c r="GO179" s="6">
        <v>0</v>
      </c>
      <c r="GP179" s="6">
        <v>0</v>
      </c>
      <c r="GQ179" s="6">
        <v>0</v>
      </c>
      <c r="GR179" s="6">
        <v>0</v>
      </c>
      <c r="GS179" s="6">
        <v>0</v>
      </c>
      <c r="GT179" s="6">
        <v>0</v>
      </c>
      <c r="GU179" s="6">
        <v>0</v>
      </c>
      <c r="GV179" s="6">
        <v>0</v>
      </c>
      <c r="GW179" s="6">
        <v>0</v>
      </c>
      <c r="GX179" s="6">
        <v>0</v>
      </c>
      <c r="GY179" s="6">
        <v>0</v>
      </c>
      <c r="GZ179" s="6">
        <v>0</v>
      </c>
      <c r="HA179" s="6">
        <v>0</v>
      </c>
      <c r="HB179" s="6">
        <v>0</v>
      </c>
      <c r="HC179" s="6">
        <v>0</v>
      </c>
      <c r="HD179" s="6">
        <v>0</v>
      </c>
      <c r="HE179" s="6">
        <v>0</v>
      </c>
      <c r="HF179" s="7">
        <v>5.5167903106203002E-4</v>
      </c>
      <c r="HG179" s="6">
        <v>0</v>
      </c>
      <c r="HH179" s="6">
        <v>0</v>
      </c>
      <c r="HI179" s="7">
        <v>1.42631159087275E-62</v>
      </c>
      <c r="HJ179" s="7">
        <v>1.42631159087275E-62</v>
      </c>
      <c r="HK179" s="7">
        <v>1.42631159087275E-62</v>
      </c>
      <c r="HL179" s="7">
        <v>1.42631159087275E-62</v>
      </c>
      <c r="HM179" s="7">
        <v>1.42631159087275E-62</v>
      </c>
      <c r="HN179" s="7">
        <v>1.42631159087275E-62</v>
      </c>
      <c r="HO179" s="7">
        <v>1.42631159087275E-62</v>
      </c>
      <c r="HP179" s="7">
        <v>1.42631159087275E-62</v>
      </c>
      <c r="HQ179" s="7">
        <v>1.42631159087275E-62</v>
      </c>
      <c r="HR179" s="7">
        <v>1.42631159087275E-62</v>
      </c>
      <c r="HS179" s="7">
        <v>1.42631159087275E-62</v>
      </c>
      <c r="HT179" s="7">
        <v>1.42631159087275E-62</v>
      </c>
      <c r="HU179" s="7">
        <v>1.42631159087275E-62</v>
      </c>
      <c r="HV179" s="7">
        <v>1.42631159087275E-62</v>
      </c>
      <c r="HW179" s="7">
        <v>1.42631159087275E-62</v>
      </c>
      <c r="HX179" s="7">
        <v>1.42631159087275E-62</v>
      </c>
      <c r="HY179" s="7">
        <v>1.42631159087275E-62</v>
      </c>
      <c r="HZ179" s="7">
        <v>1.42631159087275E-62</v>
      </c>
      <c r="IA179" s="7">
        <v>1.42631159087275E-62</v>
      </c>
      <c r="IB179" s="7">
        <v>1.42631159087275E-62</v>
      </c>
      <c r="IC179" s="7">
        <v>1.42631159087275E-62</v>
      </c>
      <c r="ID179" s="7">
        <v>1.42631159087275E-62</v>
      </c>
      <c r="IE179" s="7">
        <v>1.42631159087275E-62</v>
      </c>
      <c r="IF179" s="7">
        <v>1.42631159087275E-62</v>
      </c>
      <c r="IG179" s="7">
        <v>1.42631159087275E-62</v>
      </c>
      <c r="IH179" s="7">
        <v>1.42631159087275E-62</v>
      </c>
      <c r="II179" s="7">
        <v>1.42631159087275E-62</v>
      </c>
      <c r="IJ179" s="7">
        <v>1.42631159087275E-62</v>
      </c>
      <c r="IK179" s="7">
        <v>1.42631159087275E-62</v>
      </c>
      <c r="IL179" s="7">
        <v>1.42631159087275E-62</v>
      </c>
      <c r="IM179" s="7">
        <v>2.2275481977891899E-29</v>
      </c>
      <c r="IN179" s="7">
        <v>2.8526260343686799E-69</v>
      </c>
      <c r="IO179" s="7">
        <v>2.8526260343686799E-69</v>
      </c>
      <c r="IP179" s="7">
        <v>2.8526260343686799E-69</v>
      </c>
      <c r="IQ179" s="7">
        <v>2.8526260343686799E-69</v>
      </c>
      <c r="IR179" s="7">
        <v>2.8526260343686799E-69</v>
      </c>
      <c r="IS179" s="7">
        <v>2.8526260343686799E-69</v>
      </c>
      <c r="IT179" s="7">
        <v>2.8526260343686799E-69</v>
      </c>
      <c r="IU179" s="7">
        <v>2.8526260343686799E-69</v>
      </c>
      <c r="IV179" s="7">
        <v>2.8526260343686799E-69</v>
      </c>
      <c r="IW179" s="7">
        <v>2.8526260343686799E-69</v>
      </c>
      <c r="IX179" s="7">
        <v>2.8526260343686799E-69</v>
      </c>
      <c r="IY179" s="7">
        <v>2.8526260343686799E-69</v>
      </c>
      <c r="IZ179" s="7">
        <v>2.8526260343686799E-69</v>
      </c>
      <c r="JA179" s="7">
        <v>2.8526260343686799E-69</v>
      </c>
      <c r="JB179" s="7">
        <v>2.8526260343686799E-69</v>
      </c>
      <c r="JC179" s="7">
        <v>2.8526260343686799E-69</v>
      </c>
      <c r="JD179" s="7">
        <v>2.8526260343686799E-69</v>
      </c>
      <c r="JE179" s="7">
        <v>2.8526260343686799E-69</v>
      </c>
      <c r="JF179" s="7">
        <v>2.8526260343686799E-69</v>
      </c>
      <c r="JG179" s="7">
        <v>2.8526260343686799E-69</v>
      </c>
      <c r="JH179" s="7">
        <v>2.8526260343686799E-69</v>
      </c>
      <c r="JI179" s="7">
        <v>2.8526260343686799E-69</v>
      </c>
      <c r="JJ179" s="7">
        <v>2.8526260343686799E-69</v>
      </c>
      <c r="JK179" s="7">
        <v>2.8526260343686799E-69</v>
      </c>
      <c r="JL179" s="7">
        <v>2.8526260343686799E-69</v>
      </c>
      <c r="JM179" s="7">
        <v>2.8526260343686799E-69</v>
      </c>
      <c r="JN179" s="7">
        <v>2.8526260343686799E-69</v>
      </c>
      <c r="JO179" s="7">
        <v>2.8526260343686799E-69</v>
      </c>
      <c r="JP179" s="7">
        <v>2.8526260343686799E-69</v>
      </c>
      <c r="JQ179" s="7">
        <v>2.8526260343686799E-69</v>
      </c>
      <c r="JR179" s="7">
        <v>1.21552632884829E-32</v>
      </c>
      <c r="JS179" s="7">
        <v>1.21552632884829E-32</v>
      </c>
      <c r="JT179" s="6">
        <v>15.487299999999999</v>
      </c>
      <c r="JU179" s="6">
        <v>14.657114591966501</v>
      </c>
      <c r="JV179" s="6">
        <v>5137.8499999999904</v>
      </c>
      <c r="JW179" s="6">
        <v>5656.8023043429203</v>
      </c>
      <c r="JX179" s="6">
        <v>3.11863</v>
      </c>
      <c r="JY179" s="6">
        <v>3.1259254194522401</v>
      </c>
      <c r="JZ179" s="6">
        <v>6.2671037365175401E-3</v>
      </c>
      <c r="KA179" s="6">
        <v>5.3996403638002398E-3</v>
      </c>
      <c r="KB179" s="6">
        <v>0</v>
      </c>
      <c r="KC179" s="6">
        <v>569383.427866054</v>
      </c>
      <c r="KD179" s="6">
        <v>569383.427866054</v>
      </c>
      <c r="KE179" s="6">
        <v>569383.427866054</v>
      </c>
      <c r="KF179" s="6">
        <v>569383.427866054</v>
      </c>
      <c r="KG179" s="6">
        <v>569383.427866054</v>
      </c>
      <c r="KH179" s="6">
        <v>569383.427866054</v>
      </c>
      <c r="KI179" s="6">
        <v>569383.427866054</v>
      </c>
      <c r="KJ179" s="6">
        <v>569383.427866054</v>
      </c>
      <c r="KK179" s="6">
        <v>569383.427866054</v>
      </c>
      <c r="KL179" s="6">
        <v>569383.427866054</v>
      </c>
      <c r="KM179" s="6">
        <v>569383.427866054</v>
      </c>
      <c r="KN179" s="6">
        <v>569383.427866054</v>
      </c>
      <c r="KO179" s="6">
        <v>569383.427866054</v>
      </c>
      <c r="KP179" s="6">
        <v>569383.427866054</v>
      </c>
      <c r="KQ179" s="6">
        <v>569383.427866054</v>
      </c>
      <c r="KR179" s="6">
        <v>569383.427866054</v>
      </c>
      <c r="KS179" s="6">
        <v>569383.427866054</v>
      </c>
      <c r="KT179" s="6">
        <v>569383.427866054</v>
      </c>
      <c r="KU179" s="6">
        <v>569383.427866054</v>
      </c>
      <c r="KV179" s="6">
        <v>569383.427866054</v>
      </c>
      <c r="KW179" s="6">
        <v>569383.427866054</v>
      </c>
      <c r="KX179" s="6">
        <v>569383.427866054</v>
      </c>
      <c r="KY179" s="6">
        <v>569383.427866054</v>
      </c>
      <c r="KZ179" s="6">
        <v>569383.427866054</v>
      </c>
      <c r="LA179" s="6">
        <v>569383.427866054</v>
      </c>
      <c r="LB179" s="6">
        <v>569383.427866054</v>
      </c>
      <c r="LC179" s="6">
        <v>569383.427866054</v>
      </c>
      <c r="LD179" s="6">
        <v>569383.427866054</v>
      </c>
      <c r="LE179" s="6">
        <v>569383.427866054</v>
      </c>
      <c r="LF179" s="6">
        <v>569383.427866054</v>
      </c>
      <c r="LG179" s="6">
        <v>569383.42786679196</v>
      </c>
      <c r="LH179" s="6" t="s">
        <v>16</v>
      </c>
    </row>
    <row r="180" spans="1:320" x14ac:dyDescent="0.25">
      <c r="A180" s="6">
        <v>-43</v>
      </c>
      <c r="B180" s="6">
        <v>7.8070175438596399E-3</v>
      </c>
      <c r="C180" s="7">
        <v>1.11972578084897E-4</v>
      </c>
      <c r="D180" s="7">
        <v>6.9539070060028997E-10</v>
      </c>
      <c r="E180" s="6">
        <v>589.15748543527002</v>
      </c>
      <c r="F180" s="6">
        <v>8.2904159132007198</v>
      </c>
      <c r="G180" s="6">
        <v>8.2858496293318602</v>
      </c>
      <c r="H180" s="6">
        <v>1.54999999999999E-3</v>
      </c>
      <c r="I180" s="7">
        <v>1.3596491228070101E-7</v>
      </c>
      <c r="J180" s="7">
        <v>2.35720706426301E-8</v>
      </c>
      <c r="K180" s="7">
        <v>2.4283336614559502E-8</v>
      </c>
      <c r="L180" s="7">
        <v>3.5746810407577499E-8</v>
      </c>
      <c r="M180" s="7">
        <v>8.0038284823116397E-11</v>
      </c>
      <c r="N180" s="6">
        <v>0.11774876590177399</v>
      </c>
      <c r="O180" s="6">
        <v>0.72335094452839399</v>
      </c>
      <c r="P180" s="7">
        <v>5.5167903106203002E-4</v>
      </c>
      <c r="Q180" s="7">
        <v>5.5462903106202996E-4</v>
      </c>
      <c r="R180" s="6">
        <v>0</v>
      </c>
      <c r="S180" s="6">
        <v>0.98912409994585004</v>
      </c>
      <c r="T180" s="7">
        <v>5.4567902506203001E-4</v>
      </c>
      <c r="U180" s="6">
        <v>0</v>
      </c>
      <c r="V180" s="6">
        <v>-5.55</v>
      </c>
      <c r="W180" s="6">
        <v>0</v>
      </c>
      <c r="X180" s="6">
        <v>0</v>
      </c>
      <c r="Y180" s="6">
        <v>0</v>
      </c>
      <c r="Z180" s="6">
        <v>0</v>
      </c>
      <c r="AA180" s="6">
        <v>0</v>
      </c>
      <c r="AB180" s="7">
        <v>3.6253000157316999E-4</v>
      </c>
      <c r="AC180" s="7">
        <v>3.6253000157316999E-4</v>
      </c>
      <c r="AD180" s="7">
        <v>3.6253000157316999E-4</v>
      </c>
      <c r="AE180" s="7">
        <v>3.6253000157316999E-4</v>
      </c>
      <c r="AF180" s="7">
        <v>3.6253000157316999E-4</v>
      </c>
      <c r="AG180" s="7">
        <v>3.6253000157316999E-4</v>
      </c>
      <c r="AH180" s="7">
        <v>3.6253000157316999E-4</v>
      </c>
      <c r="AI180" s="7">
        <v>3.6253000157316999E-4</v>
      </c>
      <c r="AJ180" s="7">
        <v>3.6253000157316999E-4</v>
      </c>
      <c r="AK180" s="7">
        <v>3.6253000157316999E-4</v>
      </c>
      <c r="AL180" s="7">
        <v>3.6253000157316999E-4</v>
      </c>
      <c r="AM180" s="7">
        <v>3.6253000157316999E-4</v>
      </c>
      <c r="AN180" s="7">
        <v>3.6253000157316999E-4</v>
      </c>
      <c r="AO180" s="7">
        <v>3.6253000157316999E-4</v>
      </c>
      <c r="AP180" s="7">
        <v>3.6253000157316999E-4</v>
      </c>
      <c r="AQ180" s="7">
        <v>3.6253000157316999E-4</v>
      </c>
      <c r="AR180" s="7">
        <v>3.6253000157316999E-4</v>
      </c>
      <c r="AS180" s="7">
        <v>3.6253000157316999E-4</v>
      </c>
      <c r="AT180" s="7">
        <v>3.6253000157316999E-4</v>
      </c>
      <c r="AU180" s="7">
        <v>3.6253000157316999E-4</v>
      </c>
      <c r="AV180" s="7">
        <v>3.6253000157316999E-4</v>
      </c>
      <c r="AW180" s="7">
        <v>3.6253000157316999E-4</v>
      </c>
      <c r="AX180" s="7">
        <v>3.6253000157316999E-4</v>
      </c>
      <c r="AY180" s="7">
        <v>3.6253000157316999E-4</v>
      </c>
      <c r="AZ180" s="7">
        <v>3.6253000157316999E-4</v>
      </c>
      <c r="BA180" s="7">
        <v>3.6253000157316999E-4</v>
      </c>
      <c r="BB180" s="7">
        <v>3.6253000157316999E-4</v>
      </c>
      <c r="BC180" s="7">
        <v>3.6253000157316999E-4</v>
      </c>
      <c r="BD180" s="7">
        <v>3.6253000157316999E-4</v>
      </c>
      <c r="BE180" s="7">
        <v>3.6253000157316999E-4</v>
      </c>
      <c r="BF180" s="6">
        <v>589.15748543642098</v>
      </c>
      <c r="BG180" s="6">
        <v>589.15748543642098</v>
      </c>
      <c r="BH180" s="6">
        <v>589.15748543642098</v>
      </c>
      <c r="BI180" s="6">
        <v>589.15748543642098</v>
      </c>
      <c r="BJ180" s="6">
        <v>589.15748543642098</v>
      </c>
      <c r="BK180" s="6">
        <v>589.15748543642098</v>
      </c>
      <c r="BL180" s="6">
        <v>589.15748543642098</v>
      </c>
      <c r="BM180" s="6">
        <v>589.15748543642098</v>
      </c>
      <c r="BN180" s="6">
        <v>589.15748543642098</v>
      </c>
      <c r="BO180" s="6">
        <v>589.15748543642098</v>
      </c>
      <c r="BP180" s="6">
        <v>589.15748543642098</v>
      </c>
      <c r="BQ180" s="6">
        <v>589.15748543642098</v>
      </c>
      <c r="BR180" s="6">
        <v>589.15748543642098</v>
      </c>
      <c r="BS180" s="6">
        <v>589.15748543642098</v>
      </c>
      <c r="BT180" s="6">
        <v>589.15748543642098</v>
      </c>
      <c r="BU180" s="6">
        <v>589.15748543642098</v>
      </c>
      <c r="BV180" s="6">
        <v>589.15748543642098</v>
      </c>
      <c r="BW180" s="6">
        <v>589.15748543642098</v>
      </c>
      <c r="BX180" s="6">
        <v>589.15748543642098</v>
      </c>
      <c r="BY180" s="6">
        <v>589.15748543642098</v>
      </c>
      <c r="BZ180" s="6">
        <v>589.15748543642098</v>
      </c>
      <c r="CA180" s="6">
        <v>589.15748543642098</v>
      </c>
      <c r="CB180" s="6">
        <v>589.15748543642098</v>
      </c>
      <c r="CC180" s="6">
        <v>589.15748543642098</v>
      </c>
      <c r="CD180" s="6">
        <v>589.15748543642098</v>
      </c>
      <c r="CE180" s="6">
        <v>589.15748543642098</v>
      </c>
      <c r="CF180" s="6">
        <v>589.15748543642098</v>
      </c>
      <c r="CG180" s="6">
        <v>589.15748543642098</v>
      </c>
      <c r="CH180" s="6">
        <v>589.15748543642098</v>
      </c>
      <c r="CI180" s="6">
        <v>589.15748543642098</v>
      </c>
      <c r="CJ180" s="6">
        <v>589.15748543525797</v>
      </c>
      <c r="CK180" s="7">
        <v>8.7226267875273306E-12</v>
      </c>
      <c r="CL180" s="7">
        <v>8.7226267875273306E-12</v>
      </c>
      <c r="CM180" s="7">
        <v>8.7226267875273306E-12</v>
      </c>
      <c r="CN180" s="7">
        <v>8.7226267875273306E-12</v>
      </c>
      <c r="CO180" s="7">
        <v>8.7226267875273306E-12</v>
      </c>
      <c r="CP180" s="7">
        <v>8.7226267875273306E-12</v>
      </c>
      <c r="CQ180" s="7">
        <v>8.7226267875273306E-12</v>
      </c>
      <c r="CR180" s="7">
        <v>8.7226267875273306E-12</v>
      </c>
      <c r="CS180" s="7">
        <v>8.7226267875273306E-12</v>
      </c>
      <c r="CT180" s="7">
        <v>8.7226267875273306E-12</v>
      </c>
      <c r="CU180" s="7">
        <v>8.7226267875273306E-12</v>
      </c>
      <c r="CV180" s="7">
        <v>8.7226267875273306E-12</v>
      </c>
      <c r="CW180" s="7">
        <v>8.7226267875273306E-12</v>
      </c>
      <c r="CX180" s="7">
        <v>8.7226267875273306E-12</v>
      </c>
      <c r="CY180" s="7">
        <v>8.7226267875273306E-12</v>
      </c>
      <c r="CZ180" s="7">
        <v>8.7226267875273306E-12</v>
      </c>
      <c r="DA180" s="7">
        <v>8.7226267875273306E-12</v>
      </c>
      <c r="DB180" s="7">
        <v>8.7226267875273306E-12</v>
      </c>
      <c r="DC180" s="7">
        <v>8.7226267875273306E-12</v>
      </c>
      <c r="DD180" s="7">
        <v>8.7226267875273306E-12</v>
      </c>
      <c r="DE180" s="7">
        <v>8.7226267875273306E-12</v>
      </c>
      <c r="DF180" s="7">
        <v>8.7226267875273306E-12</v>
      </c>
      <c r="DG180" s="7">
        <v>8.7226267875273306E-12</v>
      </c>
      <c r="DH180" s="7">
        <v>8.7226267875273306E-12</v>
      </c>
      <c r="DI180" s="7">
        <v>8.7226267875273306E-12</v>
      </c>
      <c r="DJ180" s="7">
        <v>8.7226267875273306E-12</v>
      </c>
      <c r="DK180" s="7">
        <v>8.7226267875273306E-12</v>
      </c>
      <c r="DL180" s="7">
        <v>8.7226267875273306E-12</v>
      </c>
      <c r="DM180" s="7">
        <v>8.7226267875273306E-12</v>
      </c>
      <c r="DN180" s="7">
        <v>8.7226267875273306E-12</v>
      </c>
      <c r="DO180" s="7">
        <v>2.33103918390042E-8</v>
      </c>
      <c r="DP180" s="7">
        <v>3.0000029999999999E-6</v>
      </c>
      <c r="DQ180" s="7">
        <v>3.0000029999999999E-6</v>
      </c>
      <c r="DR180" s="7">
        <v>2.000002E-7</v>
      </c>
      <c r="DS180" s="7">
        <v>2.000002E-7</v>
      </c>
      <c r="DT180" s="7">
        <v>2.000002E-7</v>
      </c>
      <c r="DU180" s="7">
        <v>2.000002E-7</v>
      </c>
      <c r="DV180" s="7">
        <v>2.000002E-7</v>
      </c>
      <c r="DW180" s="7">
        <v>2.000002E-7</v>
      </c>
      <c r="DX180" s="7">
        <v>2.000002E-7</v>
      </c>
      <c r="DY180" s="7">
        <v>2.000002E-7</v>
      </c>
      <c r="DZ180" s="7">
        <v>2.000002E-7</v>
      </c>
      <c r="EA180" s="7">
        <v>2.000002E-7</v>
      </c>
      <c r="EB180" s="7">
        <v>2.000002E-7</v>
      </c>
      <c r="EC180" s="7">
        <v>2.000002E-7</v>
      </c>
      <c r="ED180" s="7">
        <v>2.000002E-7</v>
      </c>
      <c r="EE180" s="7">
        <v>2.000002E-7</v>
      </c>
      <c r="EF180" s="7">
        <v>2.000002E-7</v>
      </c>
      <c r="EG180" s="7">
        <v>2.000002E-7</v>
      </c>
      <c r="EH180" s="7">
        <v>2.000002E-7</v>
      </c>
      <c r="EI180" s="7">
        <v>2.000002E-7</v>
      </c>
      <c r="EJ180" s="7">
        <v>2.000002E-7</v>
      </c>
      <c r="EK180" s="7">
        <v>2.000002E-7</v>
      </c>
      <c r="EL180" s="7">
        <v>2.000002E-7</v>
      </c>
      <c r="EM180" s="7">
        <v>2.000002E-7</v>
      </c>
      <c r="EN180" s="7">
        <v>2.000002E-7</v>
      </c>
      <c r="EO180" s="7">
        <v>2.000002E-7</v>
      </c>
      <c r="EP180" s="7">
        <v>2.000002E-7</v>
      </c>
      <c r="EQ180" s="7">
        <v>2.000002E-7</v>
      </c>
      <c r="ER180" s="7">
        <v>2.000002E-7</v>
      </c>
      <c r="ES180" s="7">
        <v>2.000002E-7</v>
      </c>
      <c r="ET180" s="7">
        <v>2.000002E-7</v>
      </c>
      <c r="EU180" s="7">
        <v>2.000002E-7</v>
      </c>
      <c r="EV180" s="6">
        <v>5.1379891454579001</v>
      </c>
      <c r="EW180" s="6">
        <v>5.1379891454578903</v>
      </c>
      <c r="EX180" s="7">
        <v>5.9106952253526599E-15</v>
      </c>
      <c r="EY180" s="6">
        <v>5.1379891454581799</v>
      </c>
      <c r="EZ180" s="6">
        <v>5.1379891454581799</v>
      </c>
      <c r="FA180" s="6">
        <v>5.1379891454581799</v>
      </c>
      <c r="FB180" s="6">
        <v>5.1379891454581799</v>
      </c>
      <c r="FC180" s="6">
        <v>5.1379891454581799</v>
      </c>
      <c r="FD180" s="6">
        <v>5.1379891454581799</v>
      </c>
      <c r="FE180" s="6">
        <v>5.1379891454581799</v>
      </c>
      <c r="FF180" s="6">
        <v>5.1379891454581799</v>
      </c>
      <c r="FG180" s="6">
        <v>5.1379891454581799</v>
      </c>
      <c r="FH180" s="6">
        <v>5.1379891454581799</v>
      </c>
      <c r="FI180" s="6">
        <v>5.1379891454581799</v>
      </c>
      <c r="FJ180" s="6">
        <v>5.1379891454581799</v>
      </c>
      <c r="FK180" s="6">
        <v>5.1379891454581799</v>
      </c>
      <c r="FL180" s="6">
        <v>5.1379891454581799</v>
      </c>
      <c r="FM180" s="6">
        <v>5.1379891454581799</v>
      </c>
      <c r="FN180" s="6">
        <v>5.1379891454581799</v>
      </c>
      <c r="FO180" s="6">
        <v>5.1379891454581799</v>
      </c>
      <c r="FP180" s="6">
        <v>5.1379891454581799</v>
      </c>
      <c r="FQ180" s="6">
        <v>5.1379891454581799</v>
      </c>
      <c r="FR180" s="6">
        <v>5.1379891454581799</v>
      </c>
      <c r="FS180" s="6">
        <v>5.1379891454581799</v>
      </c>
      <c r="FT180" s="6">
        <v>5.1379891454581799</v>
      </c>
      <c r="FU180" s="6">
        <v>5.1379891454581799</v>
      </c>
      <c r="FV180" s="6">
        <v>5.1379891454581799</v>
      </c>
      <c r="FW180" s="6">
        <v>5.1379891454581799</v>
      </c>
      <c r="FX180" s="6">
        <v>5.1379891454581799</v>
      </c>
      <c r="FY180" s="6">
        <v>5.1379891454581799</v>
      </c>
      <c r="FZ180" s="6">
        <v>5.1379891454581799</v>
      </c>
      <c r="GA180" s="6">
        <v>5.1379891454581799</v>
      </c>
      <c r="GB180" s="6">
        <v>5.1379891454581799</v>
      </c>
      <c r="GC180" s="6">
        <v>5.1379891454579001</v>
      </c>
      <c r="GD180" s="6">
        <v>0</v>
      </c>
      <c r="GE180" s="6">
        <v>0</v>
      </c>
      <c r="GF180" s="6">
        <v>0</v>
      </c>
      <c r="GG180" s="6">
        <v>0</v>
      </c>
      <c r="GH180" s="6">
        <v>0</v>
      </c>
      <c r="GI180" s="6">
        <v>0</v>
      </c>
      <c r="GJ180" s="6">
        <v>0</v>
      </c>
      <c r="GK180" s="6">
        <v>0</v>
      </c>
      <c r="GL180" s="6">
        <v>0</v>
      </c>
      <c r="GM180" s="6">
        <v>0</v>
      </c>
      <c r="GN180" s="6">
        <v>0</v>
      </c>
      <c r="GO180" s="6">
        <v>0</v>
      </c>
      <c r="GP180" s="6">
        <v>0</v>
      </c>
      <c r="GQ180" s="6">
        <v>0</v>
      </c>
      <c r="GR180" s="6">
        <v>0</v>
      </c>
      <c r="GS180" s="6">
        <v>0</v>
      </c>
      <c r="GT180" s="6">
        <v>0</v>
      </c>
      <c r="GU180" s="6">
        <v>0</v>
      </c>
      <c r="GV180" s="6">
        <v>0</v>
      </c>
      <c r="GW180" s="6">
        <v>0</v>
      </c>
      <c r="GX180" s="6">
        <v>0</v>
      </c>
      <c r="GY180" s="6">
        <v>0</v>
      </c>
      <c r="GZ180" s="6">
        <v>0</v>
      </c>
      <c r="HA180" s="6">
        <v>0</v>
      </c>
      <c r="HB180" s="6">
        <v>0</v>
      </c>
      <c r="HC180" s="6">
        <v>0</v>
      </c>
      <c r="HD180" s="6">
        <v>0</v>
      </c>
      <c r="HE180" s="6">
        <v>0</v>
      </c>
      <c r="HF180" s="7">
        <v>5.5167903106203002E-4</v>
      </c>
      <c r="HG180" s="6">
        <v>0</v>
      </c>
      <c r="HH180" s="6">
        <v>0</v>
      </c>
      <c r="HI180" s="7">
        <v>7.5475973369761298E-62</v>
      </c>
      <c r="HJ180" s="7">
        <v>7.5475973369761298E-62</v>
      </c>
      <c r="HK180" s="7">
        <v>7.5475973369761298E-62</v>
      </c>
      <c r="HL180" s="7">
        <v>7.5475973369761298E-62</v>
      </c>
      <c r="HM180" s="7">
        <v>7.5475973369761298E-62</v>
      </c>
      <c r="HN180" s="7">
        <v>7.5475973369761298E-62</v>
      </c>
      <c r="HO180" s="7">
        <v>7.5475973369761298E-62</v>
      </c>
      <c r="HP180" s="7">
        <v>7.5475973369761298E-62</v>
      </c>
      <c r="HQ180" s="7">
        <v>7.5475973369761298E-62</v>
      </c>
      <c r="HR180" s="7">
        <v>7.5475973369761298E-62</v>
      </c>
      <c r="HS180" s="7">
        <v>7.5475973369761298E-62</v>
      </c>
      <c r="HT180" s="7">
        <v>7.5475973369761298E-62</v>
      </c>
      <c r="HU180" s="7">
        <v>7.5475973369761298E-62</v>
      </c>
      <c r="HV180" s="7">
        <v>7.5475973369761298E-62</v>
      </c>
      <c r="HW180" s="7">
        <v>7.5475973369761298E-62</v>
      </c>
      <c r="HX180" s="7">
        <v>7.5475973369761298E-62</v>
      </c>
      <c r="HY180" s="7">
        <v>7.5475973369761298E-62</v>
      </c>
      <c r="HZ180" s="7">
        <v>7.5475973369761298E-62</v>
      </c>
      <c r="IA180" s="7">
        <v>7.5475973369761298E-62</v>
      </c>
      <c r="IB180" s="7">
        <v>7.5475973369761298E-62</v>
      </c>
      <c r="IC180" s="7">
        <v>7.5475973369761298E-62</v>
      </c>
      <c r="ID180" s="7">
        <v>7.5475973369761298E-62</v>
      </c>
      <c r="IE180" s="7">
        <v>7.5475973369761298E-62</v>
      </c>
      <c r="IF180" s="7">
        <v>7.5475973369761298E-62</v>
      </c>
      <c r="IG180" s="7">
        <v>7.5475973369761298E-62</v>
      </c>
      <c r="IH180" s="7">
        <v>7.5475973369761298E-62</v>
      </c>
      <c r="II180" s="7">
        <v>7.5475973369761298E-62</v>
      </c>
      <c r="IJ180" s="7">
        <v>7.5475973369761298E-62</v>
      </c>
      <c r="IK180" s="7">
        <v>7.5475973369761298E-62</v>
      </c>
      <c r="IL180" s="7">
        <v>7.5475973369761298E-62</v>
      </c>
      <c r="IM180" s="6">
        <v>0</v>
      </c>
      <c r="IN180" s="7">
        <v>1.50952097691469E-68</v>
      </c>
      <c r="IO180" s="7">
        <v>1.50952097691469E-68</v>
      </c>
      <c r="IP180" s="7">
        <v>1.50952097691469E-68</v>
      </c>
      <c r="IQ180" s="7">
        <v>1.50952097691469E-68</v>
      </c>
      <c r="IR180" s="7">
        <v>1.50952097691469E-68</v>
      </c>
      <c r="IS180" s="7">
        <v>1.50952097691469E-68</v>
      </c>
      <c r="IT180" s="7">
        <v>1.50952097691469E-68</v>
      </c>
      <c r="IU180" s="7">
        <v>1.50952097691469E-68</v>
      </c>
      <c r="IV180" s="7">
        <v>1.50952097691469E-68</v>
      </c>
      <c r="IW180" s="7">
        <v>1.50952097691469E-68</v>
      </c>
      <c r="IX180" s="7">
        <v>1.50952097691469E-68</v>
      </c>
      <c r="IY180" s="7">
        <v>1.50952097691469E-68</v>
      </c>
      <c r="IZ180" s="7">
        <v>1.50952097691469E-68</v>
      </c>
      <c r="JA180" s="7">
        <v>1.50952097691469E-68</v>
      </c>
      <c r="JB180" s="7">
        <v>1.50952097691469E-68</v>
      </c>
      <c r="JC180" s="7">
        <v>1.50952097691469E-68</v>
      </c>
      <c r="JD180" s="7">
        <v>1.50952097691469E-68</v>
      </c>
      <c r="JE180" s="7">
        <v>1.50952097691469E-68</v>
      </c>
      <c r="JF180" s="7">
        <v>1.50952097691469E-68</v>
      </c>
      <c r="JG180" s="7">
        <v>1.50952097691469E-68</v>
      </c>
      <c r="JH180" s="7">
        <v>1.50952097691469E-68</v>
      </c>
      <c r="JI180" s="7">
        <v>1.50952097691469E-68</v>
      </c>
      <c r="JJ180" s="7">
        <v>1.50952097691469E-68</v>
      </c>
      <c r="JK180" s="7">
        <v>1.50952097691469E-68</v>
      </c>
      <c r="JL180" s="7">
        <v>1.50952097691469E-68</v>
      </c>
      <c r="JM180" s="7">
        <v>1.50952097691469E-68</v>
      </c>
      <c r="JN180" s="7">
        <v>1.50952097691469E-68</v>
      </c>
      <c r="JO180" s="7">
        <v>1.50952097691469E-68</v>
      </c>
      <c r="JP180" s="7">
        <v>1.50952097691469E-68</v>
      </c>
      <c r="JQ180" s="7">
        <v>1.50952097691469E-68</v>
      </c>
      <c r="JR180" s="6">
        <v>0</v>
      </c>
      <c r="JS180" s="7">
        <v>4.5285629307440799E-67</v>
      </c>
      <c r="JT180" s="6">
        <v>15.512466666666599</v>
      </c>
      <c r="JU180" s="6">
        <v>14.711704852586999</v>
      </c>
      <c r="JV180" s="6">
        <v>5579.5249999999896</v>
      </c>
      <c r="JW180" s="6">
        <v>5777.7297545410602</v>
      </c>
      <c r="JX180" s="6">
        <v>3.1265966666666598</v>
      </c>
      <c r="JY180" s="6">
        <v>3.13174124650457</v>
      </c>
      <c r="JZ180" s="6">
        <v>5.7951440396542403E-3</v>
      </c>
      <c r="KA180" s="6">
        <v>5.3161887512463103E-3</v>
      </c>
      <c r="KB180" s="6">
        <v>0</v>
      </c>
      <c r="KC180" s="6">
        <v>569383.42783860594</v>
      </c>
      <c r="KD180" s="6">
        <v>569383.42783860594</v>
      </c>
      <c r="KE180" s="6">
        <v>569383.42783860594</v>
      </c>
      <c r="KF180" s="6">
        <v>569383.42783860594</v>
      </c>
      <c r="KG180" s="6">
        <v>569383.42783860594</v>
      </c>
      <c r="KH180" s="6">
        <v>569383.42783860594</v>
      </c>
      <c r="KI180" s="6">
        <v>569383.42783860594</v>
      </c>
      <c r="KJ180" s="6">
        <v>569383.42783860594</v>
      </c>
      <c r="KK180" s="6">
        <v>569383.42783860594</v>
      </c>
      <c r="KL180" s="6">
        <v>569383.42783860594</v>
      </c>
      <c r="KM180" s="6">
        <v>569383.42783860594</v>
      </c>
      <c r="KN180" s="6">
        <v>569383.42783860594</v>
      </c>
      <c r="KO180" s="6">
        <v>569383.42783860594</v>
      </c>
      <c r="KP180" s="6">
        <v>569383.42783860594</v>
      </c>
      <c r="KQ180" s="6">
        <v>569383.42783860594</v>
      </c>
      <c r="KR180" s="6">
        <v>569383.42783860594</v>
      </c>
      <c r="KS180" s="6">
        <v>569383.42783860594</v>
      </c>
      <c r="KT180" s="6">
        <v>569383.42783860594</v>
      </c>
      <c r="KU180" s="6">
        <v>569383.42783860594</v>
      </c>
      <c r="KV180" s="6">
        <v>569383.42783860594</v>
      </c>
      <c r="KW180" s="6">
        <v>569383.42783860594</v>
      </c>
      <c r="KX180" s="6">
        <v>569383.42783860594</v>
      </c>
      <c r="KY180" s="6">
        <v>569383.42783860594</v>
      </c>
      <c r="KZ180" s="6">
        <v>569383.42783860594</v>
      </c>
      <c r="LA180" s="6">
        <v>569383.42783860594</v>
      </c>
      <c r="LB180" s="6">
        <v>569383.42783860594</v>
      </c>
      <c r="LC180" s="6">
        <v>569383.42783860594</v>
      </c>
      <c r="LD180" s="6">
        <v>569383.42783860594</v>
      </c>
      <c r="LE180" s="6">
        <v>569383.42783860594</v>
      </c>
      <c r="LF180" s="6">
        <v>569383.42783860594</v>
      </c>
      <c r="LG180" s="6">
        <v>569383.42783980002</v>
      </c>
      <c r="LH180" s="6" t="s">
        <v>16</v>
      </c>
    </row>
    <row r="181" spans="1:320" x14ac:dyDescent="0.25">
      <c r="A181" s="6">
        <v>-42.5</v>
      </c>
      <c r="B181" s="6">
        <v>7.8508771929824504E-3</v>
      </c>
      <c r="C181" s="7">
        <v>1.1022871562448999E-4</v>
      </c>
      <c r="D181" s="7">
        <v>7.1810911441722396E-10</v>
      </c>
      <c r="E181" s="6">
        <v>592.35947035542802</v>
      </c>
      <c r="F181" s="6">
        <v>8.4704426559356101</v>
      </c>
      <c r="G181" s="6">
        <v>8.4626799047703898</v>
      </c>
      <c r="H181" s="6">
        <v>1.54999999999999E-3</v>
      </c>
      <c r="I181" s="7">
        <v>1.3596491228070101E-7</v>
      </c>
      <c r="J181" s="7">
        <v>3.3885913797160301E-8</v>
      </c>
      <c r="K181" s="7">
        <v>3.4854706084556999E-8</v>
      </c>
      <c r="L181" s="7">
        <v>5.2689767306157702E-8</v>
      </c>
      <c r="M181" s="7">
        <v>1.17974122861043E-10</v>
      </c>
      <c r="N181" s="6">
        <v>0.12150774313811</v>
      </c>
      <c r="O181" s="6">
        <v>0.78410481609744997</v>
      </c>
      <c r="P181" s="7">
        <v>5.5167903106203002E-4</v>
      </c>
      <c r="Q181" s="7">
        <v>5.5462903106202996E-4</v>
      </c>
      <c r="R181" s="6">
        <v>0</v>
      </c>
      <c r="S181" s="6">
        <v>0.98912409994561301</v>
      </c>
      <c r="T181" s="7">
        <v>5.4567902506203001E-4</v>
      </c>
      <c r="U181" s="6">
        <v>0</v>
      </c>
      <c r="V181" s="6">
        <v>-5.55</v>
      </c>
      <c r="W181" s="6">
        <v>0</v>
      </c>
      <c r="X181" s="6">
        <v>0</v>
      </c>
      <c r="Y181" s="6">
        <v>0</v>
      </c>
      <c r="Z181" s="6">
        <v>0</v>
      </c>
      <c r="AA181" s="6">
        <v>0</v>
      </c>
      <c r="AB181" s="7">
        <v>3.6253000157351602E-4</v>
      </c>
      <c r="AC181" s="7">
        <v>3.6253000157351602E-4</v>
      </c>
      <c r="AD181" s="7">
        <v>3.6253000157351602E-4</v>
      </c>
      <c r="AE181" s="7">
        <v>3.6253000157351602E-4</v>
      </c>
      <c r="AF181" s="7">
        <v>3.6253000157351602E-4</v>
      </c>
      <c r="AG181" s="7">
        <v>3.6253000157351602E-4</v>
      </c>
      <c r="AH181" s="7">
        <v>3.6253000157351602E-4</v>
      </c>
      <c r="AI181" s="7">
        <v>3.6253000157351602E-4</v>
      </c>
      <c r="AJ181" s="7">
        <v>3.6253000157351602E-4</v>
      </c>
      <c r="AK181" s="7">
        <v>3.6253000157351602E-4</v>
      </c>
      <c r="AL181" s="7">
        <v>3.6253000157351602E-4</v>
      </c>
      <c r="AM181" s="7">
        <v>3.6253000157351602E-4</v>
      </c>
      <c r="AN181" s="7">
        <v>3.6253000157351602E-4</v>
      </c>
      <c r="AO181" s="7">
        <v>3.6253000157351602E-4</v>
      </c>
      <c r="AP181" s="7">
        <v>3.6253000157351602E-4</v>
      </c>
      <c r="AQ181" s="7">
        <v>3.6253000157351602E-4</v>
      </c>
      <c r="AR181" s="7">
        <v>3.6253000157351602E-4</v>
      </c>
      <c r="AS181" s="7">
        <v>3.6253000157351602E-4</v>
      </c>
      <c r="AT181" s="7">
        <v>3.6253000157351602E-4</v>
      </c>
      <c r="AU181" s="7">
        <v>3.6253000157351602E-4</v>
      </c>
      <c r="AV181" s="7">
        <v>3.6253000157351602E-4</v>
      </c>
      <c r="AW181" s="7">
        <v>3.6253000157351602E-4</v>
      </c>
      <c r="AX181" s="7">
        <v>3.6253000157351602E-4</v>
      </c>
      <c r="AY181" s="7">
        <v>3.6253000157351602E-4</v>
      </c>
      <c r="AZ181" s="7">
        <v>3.6253000157351602E-4</v>
      </c>
      <c r="BA181" s="7">
        <v>3.6253000157351602E-4</v>
      </c>
      <c r="BB181" s="7">
        <v>3.6253000157351602E-4</v>
      </c>
      <c r="BC181" s="7">
        <v>3.6253000157351602E-4</v>
      </c>
      <c r="BD181" s="7">
        <v>3.6253000157351602E-4</v>
      </c>
      <c r="BE181" s="7">
        <v>3.6253000157351602E-4</v>
      </c>
      <c r="BF181" s="6">
        <v>592.35947035676702</v>
      </c>
      <c r="BG181" s="6">
        <v>592.35947035676702</v>
      </c>
      <c r="BH181" s="6">
        <v>592.35947035676702</v>
      </c>
      <c r="BI181" s="6">
        <v>592.35947035676702</v>
      </c>
      <c r="BJ181" s="6">
        <v>592.35947035676702</v>
      </c>
      <c r="BK181" s="6">
        <v>592.35947035676702</v>
      </c>
      <c r="BL181" s="6">
        <v>592.35947035676702</v>
      </c>
      <c r="BM181" s="6">
        <v>592.35947035676702</v>
      </c>
      <c r="BN181" s="6">
        <v>592.35947035676702</v>
      </c>
      <c r="BO181" s="6">
        <v>592.35947035676702</v>
      </c>
      <c r="BP181" s="6">
        <v>592.35947035676702</v>
      </c>
      <c r="BQ181" s="6">
        <v>592.35947035676702</v>
      </c>
      <c r="BR181" s="6">
        <v>592.35947035676702</v>
      </c>
      <c r="BS181" s="6">
        <v>592.35947035676702</v>
      </c>
      <c r="BT181" s="6">
        <v>592.35947035676702</v>
      </c>
      <c r="BU181" s="6">
        <v>592.35947035676702</v>
      </c>
      <c r="BV181" s="6">
        <v>592.35947035676702</v>
      </c>
      <c r="BW181" s="6">
        <v>592.35947035676702</v>
      </c>
      <c r="BX181" s="6">
        <v>592.35947035676702</v>
      </c>
      <c r="BY181" s="6">
        <v>592.35947035676702</v>
      </c>
      <c r="BZ181" s="6">
        <v>592.35947035676702</v>
      </c>
      <c r="CA181" s="6">
        <v>592.35947035676702</v>
      </c>
      <c r="CB181" s="6">
        <v>592.35947035676702</v>
      </c>
      <c r="CC181" s="6">
        <v>592.35947035676702</v>
      </c>
      <c r="CD181" s="6">
        <v>592.35947035676702</v>
      </c>
      <c r="CE181" s="6">
        <v>592.35947035676702</v>
      </c>
      <c r="CF181" s="6">
        <v>592.35947035676702</v>
      </c>
      <c r="CG181" s="6">
        <v>592.35947035676702</v>
      </c>
      <c r="CH181" s="6">
        <v>592.35947035676702</v>
      </c>
      <c r="CI181" s="6">
        <v>592.35947035676702</v>
      </c>
      <c r="CJ181" s="6">
        <v>592.35947035541403</v>
      </c>
      <c r="CK181" s="7">
        <v>1.24672772106038E-11</v>
      </c>
      <c r="CL181" s="7">
        <v>1.24672772106038E-11</v>
      </c>
      <c r="CM181" s="7">
        <v>1.24672772106038E-11</v>
      </c>
      <c r="CN181" s="7">
        <v>1.24672772106038E-11</v>
      </c>
      <c r="CO181" s="7">
        <v>1.24672772106038E-11</v>
      </c>
      <c r="CP181" s="7">
        <v>1.24672772106038E-11</v>
      </c>
      <c r="CQ181" s="7">
        <v>1.24672772106038E-11</v>
      </c>
      <c r="CR181" s="7">
        <v>1.24672772106038E-11</v>
      </c>
      <c r="CS181" s="7">
        <v>1.24672772106038E-11</v>
      </c>
      <c r="CT181" s="7">
        <v>1.24672772106038E-11</v>
      </c>
      <c r="CU181" s="7">
        <v>1.24672772106038E-11</v>
      </c>
      <c r="CV181" s="7">
        <v>1.24672772106038E-11</v>
      </c>
      <c r="CW181" s="7">
        <v>1.24672772106038E-11</v>
      </c>
      <c r="CX181" s="7">
        <v>1.24672772106038E-11</v>
      </c>
      <c r="CY181" s="7">
        <v>1.24672772106038E-11</v>
      </c>
      <c r="CZ181" s="7">
        <v>1.24672772106038E-11</v>
      </c>
      <c r="DA181" s="7">
        <v>1.24672772106038E-11</v>
      </c>
      <c r="DB181" s="7">
        <v>1.24672772106038E-11</v>
      </c>
      <c r="DC181" s="7">
        <v>1.24672772106038E-11</v>
      </c>
      <c r="DD181" s="7">
        <v>1.24672772106038E-11</v>
      </c>
      <c r="DE181" s="7">
        <v>1.24672772106038E-11</v>
      </c>
      <c r="DF181" s="7">
        <v>1.24672772106038E-11</v>
      </c>
      <c r="DG181" s="7">
        <v>1.24672772106038E-11</v>
      </c>
      <c r="DH181" s="7">
        <v>1.24672772106038E-11</v>
      </c>
      <c r="DI181" s="7">
        <v>1.24672772106038E-11</v>
      </c>
      <c r="DJ181" s="7">
        <v>1.24672772106038E-11</v>
      </c>
      <c r="DK181" s="7">
        <v>1.24672772106038E-11</v>
      </c>
      <c r="DL181" s="7">
        <v>1.24672772106038E-11</v>
      </c>
      <c r="DM181" s="7">
        <v>1.24672772106038E-11</v>
      </c>
      <c r="DN181" s="7">
        <v>1.24672772106038E-11</v>
      </c>
      <c r="DO181" s="7">
        <v>3.35118954808422E-8</v>
      </c>
      <c r="DP181" s="7">
        <v>3.0000029999999999E-6</v>
      </c>
      <c r="DQ181" s="7">
        <v>3.0000029999999999E-6</v>
      </c>
      <c r="DR181" s="7">
        <v>2.000002E-7</v>
      </c>
      <c r="DS181" s="7">
        <v>2.000002E-7</v>
      </c>
      <c r="DT181" s="7">
        <v>2.000002E-7</v>
      </c>
      <c r="DU181" s="7">
        <v>2.000002E-7</v>
      </c>
      <c r="DV181" s="7">
        <v>2.000002E-7</v>
      </c>
      <c r="DW181" s="7">
        <v>2.000002E-7</v>
      </c>
      <c r="DX181" s="7">
        <v>2.000002E-7</v>
      </c>
      <c r="DY181" s="7">
        <v>2.000002E-7</v>
      </c>
      <c r="DZ181" s="7">
        <v>2.000002E-7</v>
      </c>
      <c r="EA181" s="7">
        <v>2.000002E-7</v>
      </c>
      <c r="EB181" s="7">
        <v>2.000002E-7</v>
      </c>
      <c r="EC181" s="7">
        <v>2.000002E-7</v>
      </c>
      <c r="ED181" s="7">
        <v>2.000002E-7</v>
      </c>
      <c r="EE181" s="7">
        <v>2.000002E-7</v>
      </c>
      <c r="EF181" s="7">
        <v>2.000002E-7</v>
      </c>
      <c r="EG181" s="7">
        <v>2.000002E-7</v>
      </c>
      <c r="EH181" s="7">
        <v>2.000002E-7</v>
      </c>
      <c r="EI181" s="7">
        <v>2.000002E-7</v>
      </c>
      <c r="EJ181" s="7">
        <v>2.000002E-7</v>
      </c>
      <c r="EK181" s="7">
        <v>2.000002E-7</v>
      </c>
      <c r="EL181" s="7">
        <v>2.000002E-7</v>
      </c>
      <c r="EM181" s="7">
        <v>2.000002E-7</v>
      </c>
      <c r="EN181" s="7">
        <v>2.000002E-7</v>
      </c>
      <c r="EO181" s="7">
        <v>2.000002E-7</v>
      </c>
      <c r="EP181" s="7">
        <v>2.000002E-7</v>
      </c>
      <c r="EQ181" s="7">
        <v>2.000002E-7</v>
      </c>
      <c r="ER181" s="7">
        <v>2.000002E-7</v>
      </c>
      <c r="ES181" s="7">
        <v>2.000002E-7</v>
      </c>
      <c r="ET181" s="7">
        <v>2.000002E-7</v>
      </c>
      <c r="EU181" s="7">
        <v>2.000002E-7</v>
      </c>
      <c r="EV181" s="6">
        <v>5.1379891454578699</v>
      </c>
      <c r="EW181" s="6">
        <v>5.1379891454579099</v>
      </c>
      <c r="EX181" s="7">
        <v>1.06891851733767E-14</v>
      </c>
      <c r="EY181" s="6">
        <v>5.1379891454581896</v>
      </c>
      <c r="EZ181" s="6">
        <v>5.1379891454581896</v>
      </c>
      <c r="FA181" s="6">
        <v>5.1379891454581896</v>
      </c>
      <c r="FB181" s="6">
        <v>5.1379891454581896</v>
      </c>
      <c r="FC181" s="6">
        <v>5.1379891454581896</v>
      </c>
      <c r="FD181" s="6">
        <v>5.1379891454581896</v>
      </c>
      <c r="FE181" s="6">
        <v>5.1379891454581896</v>
      </c>
      <c r="FF181" s="6">
        <v>5.1379891454581896</v>
      </c>
      <c r="FG181" s="6">
        <v>5.1379891454581896</v>
      </c>
      <c r="FH181" s="6">
        <v>5.1379891454581896</v>
      </c>
      <c r="FI181" s="6">
        <v>5.1379891454581896</v>
      </c>
      <c r="FJ181" s="6">
        <v>5.1379891454581896</v>
      </c>
      <c r="FK181" s="6">
        <v>5.1379891454581896</v>
      </c>
      <c r="FL181" s="6">
        <v>5.1379891454581896</v>
      </c>
      <c r="FM181" s="6">
        <v>5.1379891454581896</v>
      </c>
      <c r="FN181" s="6">
        <v>5.1379891454581896</v>
      </c>
      <c r="FO181" s="6">
        <v>5.1379891454581896</v>
      </c>
      <c r="FP181" s="6">
        <v>5.1379891454581896</v>
      </c>
      <c r="FQ181" s="6">
        <v>5.1379891454581896</v>
      </c>
      <c r="FR181" s="6">
        <v>5.1379891454581896</v>
      </c>
      <c r="FS181" s="6">
        <v>5.1379891454581896</v>
      </c>
      <c r="FT181" s="6">
        <v>5.1379891454581896</v>
      </c>
      <c r="FU181" s="6">
        <v>5.1379891454581896</v>
      </c>
      <c r="FV181" s="6">
        <v>5.1379891454581896</v>
      </c>
      <c r="FW181" s="6">
        <v>5.1379891454581896</v>
      </c>
      <c r="FX181" s="6">
        <v>5.1379891454581896</v>
      </c>
      <c r="FY181" s="6">
        <v>5.1379891454581896</v>
      </c>
      <c r="FZ181" s="6">
        <v>5.1379891454581896</v>
      </c>
      <c r="GA181" s="6">
        <v>5.1379891454581896</v>
      </c>
      <c r="GB181" s="6">
        <v>5.1379891454581896</v>
      </c>
      <c r="GC181" s="6">
        <v>5.1379891454578601</v>
      </c>
      <c r="GD181" s="6">
        <v>0</v>
      </c>
      <c r="GE181" s="6">
        <v>0</v>
      </c>
      <c r="GF181" s="6">
        <v>0</v>
      </c>
      <c r="GG181" s="6">
        <v>0</v>
      </c>
      <c r="GH181" s="6">
        <v>0</v>
      </c>
      <c r="GI181" s="6">
        <v>0</v>
      </c>
      <c r="GJ181" s="6">
        <v>0</v>
      </c>
      <c r="GK181" s="6">
        <v>0</v>
      </c>
      <c r="GL181" s="6">
        <v>0</v>
      </c>
      <c r="GM181" s="6">
        <v>0</v>
      </c>
      <c r="GN181" s="6">
        <v>0</v>
      </c>
      <c r="GO181" s="6">
        <v>0</v>
      </c>
      <c r="GP181" s="6">
        <v>0</v>
      </c>
      <c r="GQ181" s="6">
        <v>0</v>
      </c>
      <c r="GR181" s="6">
        <v>0</v>
      </c>
      <c r="GS181" s="6">
        <v>0</v>
      </c>
      <c r="GT181" s="6">
        <v>0</v>
      </c>
      <c r="GU181" s="6">
        <v>0</v>
      </c>
      <c r="GV181" s="6">
        <v>0</v>
      </c>
      <c r="GW181" s="6">
        <v>0</v>
      </c>
      <c r="GX181" s="6">
        <v>0</v>
      </c>
      <c r="GY181" s="6">
        <v>0</v>
      </c>
      <c r="GZ181" s="6">
        <v>0</v>
      </c>
      <c r="HA181" s="6">
        <v>0</v>
      </c>
      <c r="HB181" s="6">
        <v>0</v>
      </c>
      <c r="HC181" s="6">
        <v>0</v>
      </c>
      <c r="HD181" s="6">
        <v>0</v>
      </c>
      <c r="HE181" s="6">
        <v>0</v>
      </c>
      <c r="HF181" s="7">
        <v>5.5167903106203002E-4</v>
      </c>
      <c r="HG181" s="6">
        <v>0</v>
      </c>
      <c r="HH181" s="6">
        <v>0</v>
      </c>
      <c r="HI181" s="7">
        <v>3.9644515085272502E-61</v>
      </c>
      <c r="HJ181" s="7">
        <v>3.9644515085272502E-61</v>
      </c>
      <c r="HK181" s="7">
        <v>3.9644515085272502E-61</v>
      </c>
      <c r="HL181" s="7">
        <v>3.9644515085272502E-61</v>
      </c>
      <c r="HM181" s="7">
        <v>3.9644515085272502E-61</v>
      </c>
      <c r="HN181" s="7">
        <v>3.9644515085272502E-61</v>
      </c>
      <c r="HO181" s="7">
        <v>3.9644515085272502E-61</v>
      </c>
      <c r="HP181" s="7">
        <v>3.9644515085272502E-61</v>
      </c>
      <c r="HQ181" s="7">
        <v>3.9644515085272502E-61</v>
      </c>
      <c r="HR181" s="7">
        <v>3.9644515085272502E-61</v>
      </c>
      <c r="HS181" s="7">
        <v>3.9644515085272502E-61</v>
      </c>
      <c r="HT181" s="7">
        <v>3.9644515085272502E-61</v>
      </c>
      <c r="HU181" s="7">
        <v>3.9644515085272502E-61</v>
      </c>
      <c r="HV181" s="7">
        <v>3.9644515085272502E-61</v>
      </c>
      <c r="HW181" s="7">
        <v>3.9644515085272502E-61</v>
      </c>
      <c r="HX181" s="7">
        <v>3.9644515085272502E-61</v>
      </c>
      <c r="HY181" s="7">
        <v>3.9644515085272502E-61</v>
      </c>
      <c r="HZ181" s="7">
        <v>3.9644515085272502E-61</v>
      </c>
      <c r="IA181" s="7">
        <v>3.9644515085272502E-61</v>
      </c>
      <c r="IB181" s="7">
        <v>3.9644515085272502E-61</v>
      </c>
      <c r="IC181" s="7">
        <v>3.9644515085272502E-61</v>
      </c>
      <c r="ID181" s="7">
        <v>3.9644515085272502E-61</v>
      </c>
      <c r="IE181" s="7">
        <v>3.9644515085272502E-61</v>
      </c>
      <c r="IF181" s="7">
        <v>3.9644515085272502E-61</v>
      </c>
      <c r="IG181" s="7">
        <v>3.9644515085272502E-61</v>
      </c>
      <c r="IH181" s="7">
        <v>3.9644515085272502E-61</v>
      </c>
      <c r="II181" s="7">
        <v>3.9644515085272502E-61</v>
      </c>
      <c r="IJ181" s="7">
        <v>3.9644515085272502E-61</v>
      </c>
      <c r="IK181" s="7">
        <v>3.9644515085272502E-61</v>
      </c>
      <c r="IL181" s="7">
        <v>3.9644515085272502E-61</v>
      </c>
      <c r="IM181" s="7">
        <v>1.92484797569285E-42</v>
      </c>
      <c r="IN181" s="7">
        <v>7.9289109459575302E-68</v>
      </c>
      <c r="IO181" s="7">
        <v>7.9289109459575302E-68</v>
      </c>
      <c r="IP181" s="7">
        <v>7.9289109459575302E-68</v>
      </c>
      <c r="IQ181" s="7">
        <v>7.9289109459575302E-68</v>
      </c>
      <c r="IR181" s="7">
        <v>7.9289109459575302E-68</v>
      </c>
      <c r="IS181" s="7">
        <v>7.9289109459575302E-68</v>
      </c>
      <c r="IT181" s="7">
        <v>7.9289109459575302E-68</v>
      </c>
      <c r="IU181" s="7">
        <v>7.9289109459575302E-68</v>
      </c>
      <c r="IV181" s="7">
        <v>7.9289109459575302E-68</v>
      </c>
      <c r="IW181" s="7">
        <v>7.9289109459575302E-68</v>
      </c>
      <c r="IX181" s="7">
        <v>7.9289109459575302E-68</v>
      </c>
      <c r="IY181" s="7">
        <v>7.9289109459575302E-68</v>
      </c>
      <c r="IZ181" s="7">
        <v>7.9289109459575302E-68</v>
      </c>
      <c r="JA181" s="7">
        <v>7.9289109459575302E-68</v>
      </c>
      <c r="JB181" s="7">
        <v>7.9289109459575302E-68</v>
      </c>
      <c r="JC181" s="7">
        <v>7.9289109459575302E-68</v>
      </c>
      <c r="JD181" s="7">
        <v>7.9289109459575302E-68</v>
      </c>
      <c r="JE181" s="7">
        <v>7.9289109459575302E-68</v>
      </c>
      <c r="JF181" s="7">
        <v>7.9289109459575302E-68</v>
      </c>
      <c r="JG181" s="7">
        <v>7.9289109459575302E-68</v>
      </c>
      <c r="JH181" s="7">
        <v>7.9289109459575302E-68</v>
      </c>
      <c r="JI181" s="7">
        <v>7.9289109459575302E-68</v>
      </c>
      <c r="JJ181" s="7">
        <v>7.9289109459575302E-68</v>
      </c>
      <c r="JK181" s="7">
        <v>7.9289109459575302E-68</v>
      </c>
      <c r="JL181" s="7">
        <v>7.9289109459575302E-68</v>
      </c>
      <c r="JM181" s="7">
        <v>7.9289109459575302E-68</v>
      </c>
      <c r="JN181" s="7">
        <v>7.9289109459575302E-68</v>
      </c>
      <c r="JO181" s="7">
        <v>7.9289109459575302E-68</v>
      </c>
      <c r="JP181" s="7">
        <v>7.9289109459575302E-68</v>
      </c>
      <c r="JQ181" s="7">
        <v>7.9289109459575302E-68</v>
      </c>
      <c r="JR181" s="7">
        <v>1.0503491667687E-45</v>
      </c>
      <c r="JS181" s="7">
        <v>1.0503491667687E-45</v>
      </c>
      <c r="JT181" s="6">
        <v>15.51934</v>
      </c>
      <c r="JU181" s="6">
        <v>15.0330330163123</v>
      </c>
      <c r="JV181" s="6">
        <v>5694.8759999999902</v>
      </c>
      <c r="JW181" s="6">
        <v>6062.4695002963399</v>
      </c>
      <c r="JX181" s="6">
        <v>3.127958</v>
      </c>
      <c r="JY181" s="6">
        <v>3.1657577309192302</v>
      </c>
      <c r="JZ181" s="6">
        <v>5.6827510330011198E-3</v>
      </c>
      <c r="KA181" s="6">
        <v>5.2333943550263102E-3</v>
      </c>
      <c r="KB181" s="6">
        <v>0</v>
      </c>
      <c r="KC181" s="6">
        <v>569383.42780037096</v>
      </c>
      <c r="KD181" s="6">
        <v>569383.42780037096</v>
      </c>
      <c r="KE181" s="6">
        <v>569383.42780037096</v>
      </c>
      <c r="KF181" s="6">
        <v>569383.42780037096</v>
      </c>
      <c r="KG181" s="6">
        <v>569383.42780037096</v>
      </c>
      <c r="KH181" s="6">
        <v>569383.42780037096</v>
      </c>
      <c r="KI181" s="6">
        <v>569383.42780037096</v>
      </c>
      <c r="KJ181" s="6">
        <v>569383.42780037096</v>
      </c>
      <c r="KK181" s="6">
        <v>569383.42780037096</v>
      </c>
      <c r="KL181" s="6">
        <v>569383.42780037096</v>
      </c>
      <c r="KM181" s="6">
        <v>569383.42780037096</v>
      </c>
      <c r="KN181" s="6">
        <v>569383.42780037096</v>
      </c>
      <c r="KO181" s="6">
        <v>569383.42780037096</v>
      </c>
      <c r="KP181" s="6">
        <v>569383.42780037096</v>
      </c>
      <c r="KQ181" s="6">
        <v>569383.42780037096</v>
      </c>
      <c r="KR181" s="6">
        <v>569383.42780037096</v>
      </c>
      <c r="KS181" s="6">
        <v>569383.42780037096</v>
      </c>
      <c r="KT181" s="6">
        <v>569383.42780037096</v>
      </c>
      <c r="KU181" s="6">
        <v>569383.42780037096</v>
      </c>
      <c r="KV181" s="6">
        <v>569383.42780037096</v>
      </c>
      <c r="KW181" s="6">
        <v>569383.42780037096</v>
      </c>
      <c r="KX181" s="6">
        <v>569383.42780037096</v>
      </c>
      <c r="KY181" s="6">
        <v>569383.42780037096</v>
      </c>
      <c r="KZ181" s="6">
        <v>569383.42780037096</v>
      </c>
      <c r="LA181" s="6">
        <v>569383.42780037096</v>
      </c>
      <c r="LB181" s="6">
        <v>569383.42780037096</v>
      </c>
      <c r="LC181" s="6">
        <v>569383.42780037096</v>
      </c>
      <c r="LD181" s="6">
        <v>569383.42780037096</v>
      </c>
      <c r="LE181" s="6">
        <v>569383.42780037096</v>
      </c>
      <c r="LF181" s="6">
        <v>569383.42780037096</v>
      </c>
      <c r="LG181" s="6">
        <v>569383.427802035</v>
      </c>
      <c r="LH181" s="6" t="s">
        <v>16</v>
      </c>
    </row>
    <row r="182" spans="1:320" x14ac:dyDescent="0.25">
      <c r="A182" s="6">
        <v>-42</v>
      </c>
      <c r="B182" s="6">
        <v>7.8947368421052599E-3</v>
      </c>
      <c r="C182" s="7">
        <v>1.0849890320388E-4</v>
      </c>
      <c r="D182" s="7">
        <v>7.4149935696026595E-10</v>
      </c>
      <c r="E182" s="6">
        <v>595.597889310082</v>
      </c>
      <c r="F182" s="6">
        <v>8.6464912280701807</v>
      </c>
      <c r="G182" s="6">
        <v>8.6446044726918192</v>
      </c>
      <c r="H182" s="6">
        <v>1.54999999999999E-3</v>
      </c>
      <c r="I182" s="7">
        <v>1.3596491228070101E-7</v>
      </c>
      <c r="J182" s="7">
        <v>4.8358807291926098E-8</v>
      </c>
      <c r="K182" s="7">
        <v>4.9679469031338603E-8</v>
      </c>
      <c r="L182" s="7">
        <v>7.6869170952120705E-8</v>
      </c>
      <c r="M182" s="7">
        <v>1.7211260329616599E-10</v>
      </c>
      <c r="N182" s="6">
        <v>0.12538252170565001</v>
      </c>
      <c r="O182" s="6">
        <v>0.84679607695027503</v>
      </c>
      <c r="P182" s="7">
        <v>5.5167903106203002E-4</v>
      </c>
      <c r="Q182" s="7">
        <v>5.5462903106202996E-4</v>
      </c>
      <c r="R182" s="6">
        <v>0</v>
      </c>
      <c r="S182" s="6">
        <v>0.98912409994538097</v>
      </c>
      <c r="T182" s="7">
        <v>5.4567902506203001E-4</v>
      </c>
      <c r="U182" s="6">
        <v>0</v>
      </c>
      <c r="V182" s="6">
        <v>-5.55</v>
      </c>
      <c r="W182" s="6">
        <v>0</v>
      </c>
      <c r="X182" s="6">
        <v>0</v>
      </c>
      <c r="Y182" s="6">
        <v>0</v>
      </c>
      <c r="Z182" s="6">
        <v>0</v>
      </c>
      <c r="AA182" s="6">
        <v>0</v>
      </c>
      <c r="AB182" s="7">
        <v>3.6253000157343503E-4</v>
      </c>
      <c r="AC182" s="7">
        <v>3.6253000157343503E-4</v>
      </c>
      <c r="AD182" s="7">
        <v>3.6253000157343503E-4</v>
      </c>
      <c r="AE182" s="7">
        <v>3.6253000157343503E-4</v>
      </c>
      <c r="AF182" s="7">
        <v>3.6253000157343503E-4</v>
      </c>
      <c r="AG182" s="7">
        <v>3.6253000157343503E-4</v>
      </c>
      <c r="AH182" s="7">
        <v>3.6253000157343503E-4</v>
      </c>
      <c r="AI182" s="7">
        <v>3.6253000157343503E-4</v>
      </c>
      <c r="AJ182" s="7">
        <v>3.6253000157343503E-4</v>
      </c>
      <c r="AK182" s="7">
        <v>3.6253000157343503E-4</v>
      </c>
      <c r="AL182" s="7">
        <v>3.6253000157343503E-4</v>
      </c>
      <c r="AM182" s="7">
        <v>3.6253000157343503E-4</v>
      </c>
      <c r="AN182" s="7">
        <v>3.6253000157343503E-4</v>
      </c>
      <c r="AO182" s="7">
        <v>3.6253000157343503E-4</v>
      </c>
      <c r="AP182" s="7">
        <v>3.6253000157343503E-4</v>
      </c>
      <c r="AQ182" s="7">
        <v>3.6253000157343503E-4</v>
      </c>
      <c r="AR182" s="7">
        <v>3.6253000157343503E-4</v>
      </c>
      <c r="AS182" s="7">
        <v>3.6253000157343503E-4</v>
      </c>
      <c r="AT182" s="7">
        <v>3.6253000157343503E-4</v>
      </c>
      <c r="AU182" s="7">
        <v>3.6253000157343503E-4</v>
      </c>
      <c r="AV182" s="7">
        <v>3.6253000157343503E-4</v>
      </c>
      <c r="AW182" s="7">
        <v>3.6253000157343503E-4</v>
      </c>
      <c r="AX182" s="7">
        <v>3.6253000157343503E-4</v>
      </c>
      <c r="AY182" s="7">
        <v>3.6253000157343503E-4</v>
      </c>
      <c r="AZ182" s="7">
        <v>3.6253000157343503E-4</v>
      </c>
      <c r="BA182" s="7">
        <v>3.6253000157343503E-4</v>
      </c>
      <c r="BB182" s="7">
        <v>3.6253000157343503E-4</v>
      </c>
      <c r="BC182" s="7">
        <v>3.6253000157343503E-4</v>
      </c>
      <c r="BD182" s="7">
        <v>3.6253000157343503E-4</v>
      </c>
      <c r="BE182" s="7">
        <v>3.6253000157343503E-4</v>
      </c>
      <c r="BF182" s="6">
        <v>595.59788931201899</v>
      </c>
      <c r="BG182" s="6">
        <v>595.59788931201899</v>
      </c>
      <c r="BH182" s="6">
        <v>595.59788931201899</v>
      </c>
      <c r="BI182" s="6">
        <v>595.59788931201899</v>
      </c>
      <c r="BJ182" s="6">
        <v>595.59788931201899</v>
      </c>
      <c r="BK182" s="6">
        <v>595.59788931201899</v>
      </c>
      <c r="BL182" s="6">
        <v>595.59788931201899</v>
      </c>
      <c r="BM182" s="6">
        <v>595.59788931201899</v>
      </c>
      <c r="BN182" s="6">
        <v>595.59788931201899</v>
      </c>
      <c r="BO182" s="6">
        <v>595.59788931201899</v>
      </c>
      <c r="BP182" s="6">
        <v>595.59788931201899</v>
      </c>
      <c r="BQ182" s="6">
        <v>595.59788931201899</v>
      </c>
      <c r="BR182" s="6">
        <v>595.59788931201899</v>
      </c>
      <c r="BS182" s="6">
        <v>595.59788931201899</v>
      </c>
      <c r="BT182" s="6">
        <v>595.59788931201899</v>
      </c>
      <c r="BU182" s="6">
        <v>595.59788931201899</v>
      </c>
      <c r="BV182" s="6">
        <v>595.59788931201899</v>
      </c>
      <c r="BW182" s="6">
        <v>595.59788931201899</v>
      </c>
      <c r="BX182" s="6">
        <v>595.59788931201899</v>
      </c>
      <c r="BY182" s="6">
        <v>595.59788931201899</v>
      </c>
      <c r="BZ182" s="6">
        <v>595.59788931201899</v>
      </c>
      <c r="CA182" s="6">
        <v>595.59788931201899</v>
      </c>
      <c r="CB182" s="6">
        <v>595.59788931201899</v>
      </c>
      <c r="CC182" s="6">
        <v>595.59788931201899</v>
      </c>
      <c r="CD182" s="6">
        <v>595.59788931201899</v>
      </c>
      <c r="CE182" s="6">
        <v>595.59788931201899</v>
      </c>
      <c r="CF182" s="6">
        <v>595.59788931201899</v>
      </c>
      <c r="CG182" s="6">
        <v>595.59788931201899</v>
      </c>
      <c r="CH182" s="6">
        <v>595.59788931201899</v>
      </c>
      <c r="CI182" s="6">
        <v>595.59788931201899</v>
      </c>
      <c r="CJ182" s="6">
        <v>595.59788931006096</v>
      </c>
      <c r="CK182" s="7">
        <v>1.7719770095681E-11</v>
      </c>
      <c r="CL182" s="7">
        <v>1.7719770095681E-11</v>
      </c>
      <c r="CM182" s="7">
        <v>1.7719770095681E-11</v>
      </c>
      <c r="CN182" s="7">
        <v>1.7719770095681E-11</v>
      </c>
      <c r="CO182" s="7">
        <v>1.7719770095681E-11</v>
      </c>
      <c r="CP182" s="7">
        <v>1.7719770095681E-11</v>
      </c>
      <c r="CQ182" s="7">
        <v>1.7719770095681E-11</v>
      </c>
      <c r="CR182" s="7">
        <v>1.7719770095681E-11</v>
      </c>
      <c r="CS182" s="7">
        <v>1.7719770095681E-11</v>
      </c>
      <c r="CT182" s="7">
        <v>1.7719770095681E-11</v>
      </c>
      <c r="CU182" s="7">
        <v>1.7719770095681E-11</v>
      </c>
      <c r="CV182" s="7">
        <v>1.7719770095681E-11</v>
      </c>
      <c r="CW182" s="7">
        <v>1.7719770095681E-11</v>
      </c>
      <c r="CX182" s="7">
        <v>1.7719770095681E-11</v>
      </c>
      <c r="CY182" s="7">
        <v>1.7719770095681E-11</v>
      </c>
      <c r="CZ182" s="7">
        <v>1.7719770095681E-11</v>
      </c>
      <c r="DA182" s="7">
        <v>1.7719770095681E-11</v>
      </c>
      <c r="DB182" s="7">
        <v>1.7719770095681E-11</v>
      </c>
      <c r="DC182" s="7">
        <v>1.7719770095681E-11</v>
      </c>
      <c r="DD182" s="7">
        <v>1.7719770095681E-11</v>
      </c>
      <c r="DE182" s="7">
        <v>1.7719770095681E-11</v>
      </c>
      <c r="DF182" s="7">
        <v>1.7719770095681E-11</v>
      </c>
      <c r="DG182" s="7">
        <v>1.7719770095681E-11</v>
      </c>
      <c r="DH182" s="7">
        <v>1.7719770095681E-11</v>
      </c>
      <c r="DI182" s="7">
        <v>1.7719770095681E-11</v>
      </c>
      <c r="DJ182" s="7">
        <v>1.7719770095681E-11</v>
      </c>
      <c r="DK182" s="7">
        <v>1.7719770095681E-11</v>
      </c>
      <c r="DL182" s="7">
        <v>1.7719770095681E-11</v>
      </c>
      <c r="DM182" s="7">
        <v>1.7719770095681E-11</v>
      </c>
      <c r="DN182" s="7">
        <v>1.7719770095681E-11</v>
      </c>
      <c r="DO182" s="7">
        <v>4.7827214189055601E-8</v>
      </c>
      <c r="DP182" s="7">
        <v>3.0000029999999999E-6</v>
      </c>
      <c r="DQ182" s="7">
        <v>3.0000029999999999E-6</v>
      </c>
      <c r="DR182" s="7">
        <v>2.000002E-7</v>
      </c>
      <c r="DS182" s="7">
        <v>2.000002E-7</v>
      </c>
      <c r="DT182" s="7">
        <v>2.000002E-7</v>
      </c>
      <c r="DU182" s="7">
        <v>2.000002E-7</v>
      </c>
      <c r="DV182" s="7">
        <v>2.000002E-7</v>
      </c>
      <c r="DW182" s="7">
        <v>2.000002E-7</v>
      </c>
      <c r="DX182" s="7">
        <v>2.000002E-7</v>
      </c>
      <c r="DY182" s="7">
        <v>2.000002E-7</v>
      </c>
      <c r="DZ182" s="7">
        <v>2.000002E-7</v>
      </c>
      <c r="EA182" s="7">
        <v>2.000002E-7</v>
      </c>
      <c r="EB182" s="7">
        <v>2.000002E-7</v>
      </c>
      <c r="EC182" s="7">
        <v>2.000002E-7</v>
      </c>
      <c r="ED182" s="7">
        <v>2.000002E-7</v>
      </c>
      <c r="EE182" s="7">
        <v>2.000002E-7</v>
      </c>
      <c r="EF182" s="7">
        <v>2.000002E-7</v>
      </c>
      <c r="EG182" s="7">
        <v>2.000002E-7</v>
      </c>
      <c r="EH182" s="7">
        <v>2.000002E-7</v>
      </c>
      <c r="EI182" s="7">
        <v>2.000002E-7</v>
      </c>
      <c r="EJ182" s="7">
        <v>2.000002E-7</v>
      </c>
      <c r="EK182" s="7">
        <v>2.000002E-7</v>
      </c>
      <c r="EL182" s="7">
        <v>2.000002E-7</v>
      </c>
      <c r="EM182" s="7">
        <v>2.000002E-7</v>
      </c>
      <c r="EN182" s="7">
        <v>2.000002E-7</v>
      </c>
      <c r="EO182" s="7">
        <v>2.000002E-7</v>
      </c>
      <c r="EP182" s="7">
        <v>2.000002E-7</v>
      </c>
      <c r="EQ182" s="7">
        <v>2.000002E-7</v>
      </c>
      <c r="ER182" s="7">
        <v>2.000002E-7</v>
      </c>
      <c r="ES182" s="7">
        <v>2.000002E-7</v>
      </c>
      <c r="ET182" s="7">
        <v>2.000002E-7</v>
      </c>
      <c r="EU182" s="7">
        <v>2.000002E-7</v>
      </c>
      <c r="EV182" s="6">
        <v>5.1379891454578699</v>
      </c>
      <c r="EW182" s="6">
        <v>5.1379891454578503</v>
      </c>
      <c r="EX182" s="7">
        <v>7.9567136216515702E-15</v>
      </c>
      <c r="EY182" s="6">
        <v>5.1379891454581896</v>
      </c>
      <c r="EZ182" s="6">
        <v>5.1379891454581896</v>
      </c>
      <c r="FA182" s="6">
        <v>5.1379891454581896</v>
      </c>
      <c r="FB182" s="6">
        <v>5.1379891454581896</v>
      </c>
      <c r="FC182" s="6">
        <v>5.1379891454581896</v>
      </c>
      <c r="FD182" s="6">
        <v>5.1379891454581896</v>
      </c>
      <c r="FE182" s="6">
        <v>5.1379891454581896</v>
      </c>
      <c r="FF182" s="6">
        <v>5.1379891454581896</v>
      </c>
      <c r="FG182" s="6">
        <v>5.1379891454581896</v>
      </c>
      <c r="FH182" s="6">
        <v>5.1379891454581896</v>
      </c>
      <c r="FI182" s="6">
        <v>5.1379891454581896</v>
      </c>
      <c r="FJ182" s="6">
        <v>5.1379891454581896</v>
      </c>
      <c r="FK182" s="6">
        <v>5.1379891454581896</v>
      </c>
      <c r="FL182" s="6">
        <v>5.1379891454581896</v>
      </c>
      <c r="FM182" s="6">
        <v>5.1379891454581896</v>
      </c>
      <c r="FN182" s="6">
        <v>5.1379891454581896</v>
      </c>
      <c r="FO182" s="6">
        <v>5.1379891454581896</v>
      </c>
      <c r="FP182" s="6">
        <v>5.1379891454581896</v>
      </c>
      <c r="FQ182" s="6">
        <v>5.1379891454581896</v>
      </c>
      <c r="FR182" s="6">
        <v>5.1379891454581896</v>
      </c>
      <c r="FS182" s="6">
        <v>5.1379891454581896</v>
      </c>
      <c r="FT182" s="6">
        <v>5.1379891454581896</v>
      </c>
      <c r="FU182" s="6">
        <v>5.1379891454581896</v>
      </c>
      <c r="FV182" s="6">
        <v>5.1379891454581896</v>
      </c>
      <c r="FW182" s="6">
        <v>5.1379891454581896</v>
      </c>
      <c r="FX182" s="6">
        <v>5.1379891454581896</v>
      </c>
      <c r="FY182" s="6">
        <v>5.1379891454581896</v>
      </c>
      <c r="FZ182" s="6">
        <v>5.1379891454581896</v>
      </c>
      <c r="GA182" s="6">
        <v>5.1379891454581896</v>
      </c>
      <c r="GB182" s="6">
        <v>5.1379891454581896</v>
      </c>
      <c r="GC182" s="6">
        <v>5.1379891454578699</v>
      </c>
      <c r="GD182" s="6">
        <v>0</v>
      </c>
      <c r="GE182" s="6">
        <v>0</v>
      </c>
      <c r="GF182" s="6">
        <v>0</v>
      </c>
      <c r="GG182" s="6">
        <v>0</v>
      </c>
      <c r="GH182" s="6">
        <v>0</v>
      </c>
      <c r="GI182" s="6">
        <v>0</v>
      </c>
      <c r="GJ182" s="6">
        <v>0</v>
      </c>
      <c r="GK182" s="6">
        <v>0</v>
      </c>
      <c r="GL182" s="6">
        <v>0</v>
      </c>
      <c r="GM182" s="6">
        <v>0</v>
      </c>
      <c r="GN182" s="6">
        <v>0</v>
      </c>
      <c r="GO182" s="6">
        <v>0</v>
      </c>
      <c r="GP182" s="6">
        <v>0</v>
      </c>
      <c r="GQ182" s="6">
        <v>0</v>
      </c>
      <c r="GR182" s="6">
        <v>0</v>
      </c>
      <c r="GS182" s="6">
        <v>0</v>
      </c>
      <c r="GT182" s="6">
        <v>0</v>
      </c>
      <c r="GU182" s="6">
        <v>0</v>
      </c>
      <c r="GV182" s="6">
        <v>0</v>
      </c>
      <c r="GW182" s="6">
        <v>0</v>
      </c>
      <c r="GX182" s="6">
        <v>0</v>
      </c>
      <c r="GY182" s="6">
        <v>0</v>
      </c>
      <c r="GZ182" s="6">
        <v>0</v>
      </c>
      <c r="HA182" s="6">
        <v>0</v>
      </c>
      <c r="HB182" s="6">
        <v>0</v>
      </c>
      <c r="HC182" s="6">
        <v>0</v>
      </c>
      <c r="HD182" s="6">
        <v>0</v>
      </c>
      <c r="HE182" s="6">
        <v>0</v>
      </c>
      <c r="HF182" s="7">
        <v>5.5167903106203002E-4</v>
      </c>
      <c r="HG182" s="6">
        <v>0</v>
      </c>
      <c r="HH182" s="6">
        <v>0</v>
      </c>
      <c r="HI182" s="6">
        <v>0</v>
      </c>
      <c r="HJ182" s="6">
        <v>0</v>
      </c>
      <c r="HK182" s="6">
        <v>0</v>
      </c>
      <c r="HL182" s="6">
        <v>0</v>
      </c>
      <c r="HM182" s="6">
        <v>0</v>
      </c>
      <c r="HN182" s="6">
        <v>0</v>
      </c>
      <c r="HO182" s="6">
        <v>0</v>
      </c>
      <c r="HP182" s="6">
        <v>0</v>
      </c>
      <c r="HQ182" s="6">
        <v>0</v>
      </c>
      <c r="HR182" s="6">
        <v>0</v>
      </c>
      <c r="HS182" s="6">
        <v>0</v>
      </c>
      <c r="HT182" s="6">
        <v>0</v>
      </c>
      <c r="HU182" s="6">
        <v>0</v>
      </c>
      <c r="HV182" s="6">
        <v>0</v>
      </c>
      <c r="HW182" s="6">
        <v>0</v>
      </c>
      <c r="HX182" s="6">
        <v>0</v>
      </c>
      <c r="HY182" s="6">
        <v>0</v>
      </c>
      <c r="HZ182" s="6">
        <v>0</v>
      </c>
      <c r="IA182" s="6">
        <v>0</v>
      </c>
      <c r="IB182" s="6">
        <v>0</v>
      </c>
      <c r="IC182" s="6">
        <v>0</v>
      </c>
      <c r="ID182" s="6">
        <v>0</v>
      </c>
      <c r="IE182" s="6">
        <v>0</v>
      </c>
      <c r="IF182" s="6">
        <v>0</v>
      </c>
      <c r="IG182" s="6">
        <v>0</v>
      </c>
      <c r="IH182" s="6">
        <v>0</v>
      </c>
      <c r="II182" s="6">
        <v>0</v>
      </c>
      <c r="IJ182" s="6">
        <v>0</v>
      </c>
      <c r="IK182" s="6">
        <v>0</v>
      </c>
      <c r="IL182" s="6">
        <v>0</v>
      </c>
      <c r="IM182" s="6">
        <v>0</v>
      </c>
      <c r="IN182" s="6">
        <v>0</v>
      </c>
      <c r="IO182" s="6">
        <v>0</v>
      </c>
      <c r="IP182" s="6">
        <v>0</v>
      </c>
      <c r="IQ182" s="6">
        <v>0</v>
      </c>
      <c r="IR182" s="6">
        <v>0</v>
      </c>
      <c r="IS182" s="6">
        <v>0</v>
      </c>
      <c r="IT182" s="6">
        <v>0</v>
      </c>
      <c r="IU182" s="6">
        <v>0</v>
      </c>
      <c r="IV182" s="6">
        <v>0</v>
      </c>
      <c r="IW182" s="6">
        <v>0</v>
      </c>
      <c r="IX182" s="6">
        <v>0</v>
      </c>
      <c r="IY182" s="6">
        <v>0</v>
      </c>
      <c r="IZ182" s="6">
        <v>0</v>
      </c>
      <c r="JA182" s="6">
        <v>0</v>
      </c>
      <c r="JB182" s="6">
        <v>0</v>
      </c>
      <c r="JC182" s="6">
        <v>0</v>
      </c>
      <c r="JD182" s="6">
        <v>0</v>
      </c>
      <c r="JE182" s="6">
        <v>0</v>
      </c>
      <c r="JF182" s="6">
        <v>0</v>
      </c>
      <c r="JG182" s="6">
        <v>0</v>
      </c>
      <c r="JH182" s="6">
        <v>0</v>
      </c>
      <c r="JI182" s="6">
        <v>0</v>
      </c>
      <c r="JJ182" s="6">
        <v>0</v>
      </c>
      <c r="JK182" s="6">
        <v>0</v>
      </c>
      <c r="JL182" s="6">
        <v>0</v>
      </c>
      <c r="JM182" s="6">
        <v>0</v>
      </c>
      <c r="JN182" s="6">
        <v>0</v>
      </c>
      <c r="JO182" s="6">
        <v>0</v>
      </c>
      <c r="JP182" s="6">
        <v>0</v>
      </c>
      <c r="JQ182" s="6">
        <v>0</v>
      </c>
      <c r="JR182" s="6">
        <v>0</v>
      </c>
      <c r="JS182" s="6">
        <v>0</v>
      </c>
      <c r="JT182" s="6">
        <v>15.523</v>
      </c>
      <c r="JU182" s="6">
        <v>15.3527497554158</v>
      </c>
      <c r="JV182" s="6">
        <v>5736.57</v>
      </c>
      <c r="JW182" s="6">
        <v>6356.6500867538098</v>
      </c>
      <c r="JX182" s="6">
        <v>3.1277400000000002</v>
      </c>
      <c r="JY182" s="6">
        <v>3.1992446770465301</v>
      </c>
      <c r="JZ182" s="6">
        <v>5.6423853766274902E-3</v>
      </c>
      <c r="KA182" s="6">
        <v>5.1512670209102399E-3</v>
      </c>
      <c r="KB182" s="6">
        <v>0</v>
      </c>
      <c r="KC182" s="6">
        <v>569383.42774720595</v>
      </c>
      <c r="KD182" s="6">
        <v>569383.42774720595</v>
      </c>
      <c r="KE182" s="6">
        <v>569383.42774720595</v>
      </c>
      <c r="KF182" s="6">
        <v>569383.42774720595</v>
      </c>
      <c r="KG182" s="6">
        <v>569383.42774720595</v>
      </c>
      <c r="KH182" s="6">
        <v>569383.42774720595</v>
      </c>
      <c r="KI182" s="6">
        <v>569383.42774720595</v>
      </c>
      <c r="KJ182" s="6">
        <v>569383.42774720595</v>
      </c>
      <c r="KK182" s="6">
        <v>569383.42774720595</v>
      </c>
      <c r="KL182" s="6">
        <v>569383.42774720595</v>
      </c>
      <c r="KM182" s="6">
        <v>569383.42774720595</v>
      </c>
      <c r="KN182" s="6">
        <v>569383.42774720595</v>
      </c>
      <c r="KO182" s="6">
        <v>569383.42774720595</v>
      </c>
      <c r="KP182" s="6">
        <v>569383.42774720595</v>
      </c>
      <c r="KQ182" s="6">
        <v>569383.42774720595</v>
      </c>
      <c r="KR182" s="6">
        <v>569383.42774720595</v>
      </c>
      <c r="KS182" s="6">
        <v>569383.42774720595</v>
      </c>
      <c r="KT182" s="6">
        <v>569383.42774720595</v>
      </c>
      <c r="KU182" s="6">
        <v>569383.42774720595</v>
      </c>
      <c r="KV182" s="6">
        <v>569383.42774720595</v>
      </c>
      <c r="KW182" s="6">
        <v>569383.42774720595</v>
      </c>
      <c r="KX182" s="6">
        <v>569383.42774720595</v>
      </c>
      <c r="KY182" s="6">
        <v>569383.42774720595</v>
      </c>
      <c r="KZ182" s="6">
        <v>569383.42774720595</v>
      </c>
      <c r="LA182" s="6">
        <v>569383.42774720595</v>
      </c>
      <c r="LB182" s="6">
        <v>569383.42774720595</v>
      </c>
      <c r="LC182" s="6">
        <v>569383.42774720595</v>
      </c>
      <c r="LD182" s="6">
        <v>569383.42774720595</v>
      </c>
      <c r="LE182" s="6">
        <v>569383.42774720595</v>
      </c>
      <c r="LF182" s="6">
        <v>569383.42774720595</v>
      </c>
      <c r="LG182" s="6">
        <v>569383.42774935404</v>
      </c>
      <c r="LH182" s="6" t="s">
        <v>16</v>
      </c>
    </row>
    <row r="183" spans="1:320" x14ac:dyDescent="0.25">
      <c r="A183" s="6">
        <v>-41.5</v>
      </c>
      <c r="B183" s="6">
        <v>7.9385964912280695E-3</v>
      </c>
      <c r="C183" s="7">
        <v>1.0678334685341501E-4</v>
      </c>
      <c r="D183" s="7">
        <v>7.6518992787161498E-10</v>
      </c>
      <c r="E183" s="6">
        <v>598.87294864877401</v>
      </c>
      <c r="F183" s="6">
        <v>8.8410331384015493</v>
      </c>
      <c r="G183" s="6">
        <v>8.8317850974195</v>
      </c>
      <c r="H183" s="6">
        <v>1.54999999999999E-3</v>
      </c>
      <c r="I183" s="7">
        <v>1.3596491228070101E-7</v>
      </c>
      <c r="J183" s="7">
        <v>6.7781785351161906E-8</v>
      </c>
      <c r="K183" s="7">
        <v>6.9568970298142207E-8</v>
      </c>
      <c r="L183" s="7">
        <v>1.10760063627701E-7</v>
      </c>
      <c r="M183" s="7">
        <v>2.4799542724464399E-10</v>
      </c>
      <c r="N183" s="6">
        <v>0.129377045010238</v>
      </c>
      <c r="O183" s="6">
        <v>0.91148459945539495</v>
      </c>
      <c r="P183" s="7">
        <v>5.5167903106203002E-4</v>
      </c>
      <c r="Q183" s="7">
        <v>5.5462903106202996E-4</v>
      </c>
      <c r="R183" s="6">
        <v>0</v>
      </c>
      <c r="S183" s="6">
        <v>0.98912409994512296</v>
      </c>
      <c r="T183" s="7">
        <v>5.4567902506203001E-4</v>
      </c>
      <c r="U183" s="6">
        <v>0</v>
      </c>
      <c r="V183" s="6">
        <v>-5.55</v>
      </c>
      <c r="W183" s="6">
        <v>0</v>
      </c>
      <c r="X183" s="6">
        <v>0</v>
      </c>
      <c r="Y183" s="6">
        <v>0</v>
      </c>
      <c r="Z183" s="6">
        <v>0</v>
      </c>
      <c r="AA183" s="6">
        <v>0</v>
      </c>
      <c r="AB183" s="7">
        <v>3.6253000157416502E-4</v>
      </c>
      <c r="AC183" s="7">
        <v>3.6253000157416502E-4</v>
      </c>
      <c r="AD183" s="7">
        <v>3.6253000157416502E-4</v>
      </c>
      <c r="AE183" s="7">
        <v>3.6253000157416502E-4</v>
      </c>
      <c r="AF183" s="7">
        <v>3.6253000157416502E-4</v>
      </c>
      <c r="AG183" s="7">
        <v>3.6253000157416502E-4</v>
      </c>
      <c r="AH183" s="7">
        <v>3.6253000157416502E-4</v>
      </c>
      <c r="AI183" s="7">
        <v>3.6253000157416502E-4</v>
      </c>
      <c r="AJ183" s="7">
        <v>3.6253000157416502E-4</v>
      </c>
      <c r="AK183" s="7">
        <v>3.6253000157416502E-4</v>
      </c>
      <c r="AL183" s="7">
        <v>3.6253000157416502E-4</v>
      </c>
      <c r="AM183" s="7">
        <v>3.6253000157416502E-4</v>
      </c>
      <c r="AN183" s="7">
        <v>3.6253000157416502E-4</v>
      </c>
      <c r="AO183" s="7">
        <v>3.6253000157416502E-4</v>
      </c>
      <c r="AP183" s="7">
        <v>3.6253000157416502E-4</v>
      </c>
      <c r="AQ183" s="7">
        <v>3.6253000157416502E-4</v>
      </c>
      <c r="AR183" s="7">
        <v>3.6253000157416502E-4</v>
      </c>
      <c r="AS183" s="7">
        <v>3.6253000157416502E-4</v>
      </c>
      <c r="AT183" s="7">
        <v>3.6253000157416502E-4</v>
      </c>
      <c r="AU183" s="7">
        <v>3.6253000157416502E-4</v>
      </c>
      <c r="AV183" s="7">
        <v>3.6253000157416502E-4</v>
      </c>
      <c r="AW183" s="7">
        <v>3.6253000157416502E-4</v>
      </c>
      <c r="AX183" s="7">
        <v>3.6253000157416502E-4</v>
      </c>
      <c r="AY183" s="7">
        <v>3.6253000157416502E-4</v>
      </c>
      <c r="AZ183" s="7">
        <v>3.6253000157416502E-4</v>
      </c>
      <c r="BA183" s="7">
        <v>3.6253000157416502E-4</v>
      </c>
      <c r="BB183" s="7">
        <v>3.6253000157416502E-4</v>
      </c>
      <c r="BC183" s="7">
        <v>3.6253000157416502E-4</v>
      </c>
      <c r="BD183" s="7">
        <v>3.6253000157416502E-4</v>
      </c>
      <c r="BE183" s="7">
        <v>3.6253000157416502E-4</v>
      </c>
      <c r="BF183" s="6">
        <v>598.87294865155195</v>
      </c>
      <c r="BG183" s="6">
        <v>598.87294865155195</v>
      </c>
      <c r="BH183" s="6">
        <v>598.87294865155195</v>
      </c>
      <c r="BI183" s="6">
        <v>598.87294865155195</v>
      </c>
      <c r="BJ183" s="6">
        <v>598.87294865155195</v>
      </c>
      <c r="BK183" s="6">
        <v>598.87294865155195</v>
      </c>
      <c r="BL183" s="6">
        <v>598.87294865155195</v>
      </c>
      <c r="BM183" s="6">
        <v>598.87294865155195</v>
      </c>
      <c r="BN183" s="6">
        <v>598.87294865155195</v>
      </c>
      <c r="BO183" s="6">
        <v>598.87294865155195</v>
      </c>
      <c r="BP183" s="6">
        <v>598.87294865155195</v>
      </c>
      <c r="BQ183" s="6">
        <v>598.87294865155195</v>
      </c>
      <c r="BR183" s="6">
        <v>598.87294865155195</v>
      </c>
      <c r="BS183" s="6">
        <v>598.87294865155195</v>
      </c>
      <c r="BT183" s="6">
        <v>598.87294865155195</v>
      </c>
      <c r="BU183" s="6">
        <v>598.87294865155195</v>
      </c>
      <c r="BV183" s="6">
        <v>598.87294865155195</v>
      </c>
      <c r="BW183" s="6">
        <v>598.87294865155195</v>
      </c>
      <c r="BX183" s="6">
        <v>598.87294865155195</v>
      </c>
      <c r="BY183" s="6">
        <v>598.87294865155195</v>
      </c>
      <c r="BZ183" s="6">
        <v>598.87294865155195</v>
      </c>
      <c r="CA183" s="6">
        <v>598.87294865155195</v>
      </c>
      <c r="CB183" s="6">
        <v>598.87294865155195</v>
      </c>
      <c r="CC183" s="6">
        <v>598.87294865155195</v>
      </c>
      <c r="CD183" s="6">
        <v>598.87294865155195</v>
      </c>
      <c r="CE183" s="6">
        <v>598.87294865155195</v>
      </c>
      <c r="CF183" s="6">
        <v>598.87294865155195</v>
      </c>
      <c r="CG183" s="6">
        <v>598.87294865155195</v>
      </c>
      <c r="CH183" s="6">
        <v>598.87294865155195</v>
      </c>
      <c r="CI183" s="6">
        <v>598.87294865155195</v>
      </c>
      <c r="CJ183" s="6">
        <v>598.87294864874298</v>
      </c>
      <c r="CK183" s="7">
        <v>2.50755805009106E-11</v>
      </c>
      <c r="CL183" s="7">
        <v>2.50755805009106E-11</v>
      </c>
      <c r="CM183" s="7">
        <v>2.50755805009106E-11</v>
      </c>
      <c r="CN183" s="7">
        <v>2.50755805009106E-11</v>
      </c>
      <c r="CO183" s="7">
        <v>2.50755805009106E-11</v>
      </c>
      <c r="CP183" s="7">
        <v>2.50755805009106E-11</v>
      </c>
      <c r="CQ183" s="7">
        <v>2.50755805009106E-11</v>
      </c>
      <c r="CR183" s="7">
        <v>2.50755805009106E-11</v>
      </c>
      <c r="CS183" s="7">
        <v>2.50755805009106E-11</v>
      </c>
      <c r="CT183" s="7">
        <v>2.50755805009106E-11</v>
      </c>
      <c r="CU183" s="7">
        <v>2.50755805009106E-11</v>
      </c>
      <c r="CV183" s="7">
        <v>2.50755805009106E-11</v>
      </c>
      <c r="CW183" s="7">
        <v>2.50755805009106E-11</v>
      </c>
      <c r="CX183" s="7">
        <v>2.50755805009106E-11</v>
      </c>
      <c r="CY183" s="7">
        <v>2.50755805009106E-11</v>
      </c>
      <c r="CZ183" s="7">
        <v>2.50755805009106E-11</v>
      </c>
      <c r="DA183" s="7">
        <v>2.50755805009106E-11</v>
      </c>
      <c r="DB183" s="7">
        <v>2.50755805009106E-11</v>
      </c>
      <c r="DC183" s="7">
        <v>2.50755805009106E-11</v>
      </c>
      <c r="DD183" s="7">
        <v>2.50755805009106E-11</v>
      </c>
      <c r="DE183" s="7">
        <v>2.50755805009106E-11</v>
      </c>
      <c r="DF183" s="7">
        <v>2.50755805009106E-11</v>
      </c>
      <c r="DG183" s="7">
        <v>2.50755805009106E-11</v>
      </c>
      <c r="DH183" s="7">
        <v>2.50755805009106E-11</v>
      </c>
      <c r="DI183" s="7">
        <v>2.50755805009106E-11</v>
      </c>
      <c r="DJ183" s="7">
        <v>2.50755805009106E-11</v>
      </c>
      <c r="DK183" s="7">
        <v>2.50755805009106E-11</v>
      </c>
      <c r="DL183" s="7">
        <v>2.50755805009106E-11</v>
      </c>
      <c r="DM183" s="7">
        <v>2.50755805009106E-11</v>
      </c>
      <c r="DN183" s="7">
        <v>2.50755805009106E-11</v>
      </c>
      <c r="DO183" s="7">
        <v>6.70295179361346E-8</v>
      </c>
      <c r="DP183" s="7">
        <v>3.0000029999999999E-6</v>
      </c>
      <c r="DQ183" s="7">
        <v>3.0000029999999999E-6</v>
      </c>
      <c r="DR183" s="7">
        <v>2.000002E-7</v>
      </c>
      <c r="DS183" s="7">
        <v>2.000002E-7</v>
      </c>
      <c r="DT183" s="7">
        <v>2.000002E-7</v>
      </c>
      <c r="DU183" s="7">
        <v>2.000002E-7</v>
      </c>
      <c r="DV183" s="7">
        <v>2.000002E-7</v>
      </c>
      <c r="DW183" s="7">
        <v>2.000002E-7</v>
      </c>
      <c r="DX183" s="7">
        <v>2.000002E-7</v>
      </c>
      <c r="DY183" s="7">
        <v>2.000002E-7</v>
      </c>
      <c r="DZ183" s="7">
        <v>2.000002E-7</v>
      </c>
      <c r="EA183" s="7">
        <v>2.000002E-7</v>
      </c>
      <c r="EB183" s="7">
        <v>2.000002E-7</v>
      </c>
      <c r="EC183" s="7">
        <v>2.000002E-7</v>
      </c>
      <c r="ED183" s="7">
        <v>2.000002E-7</v>
      </c>
      <c r="EE183" s="7">
        <v>2.000002E-7</v>
      </c>
      <c r="EF183" s="7">
        <v>2.000002E-7</v>
      </c>
      <c r="EG183" s="7">
        <v>2.000002E-7</v>
      </c>
      <c r="EH183" s="7">
        <v>2.000002E-7</v>
      </c>
      <c r="EI183" s="7">
        <v>2.000002E-7</v>
      </c>
      <c r="EJ183" s="7">
        <v>2.000002E-7</v>
      </c>
      <c r="EK183" s="7">
        <v>2.000002E-7</v>
      </c>
      <c r="EL183" s="7">
        <v>2.000002E-7</v>
      </c>
      <c r="EM183" s="7">
        <v>2.000002E-7</v>
      </c>
      <c r="EN183" s="7">
        <v>2.000002E-7</v>
      </c>
      <c r="EO183" s="7">
        <v>2.000002E-7</v>
      </c>
      <c r="EP183" s="7">
        <v>2.000002E-7</v>
      </c>
      <c r="EQ183" s="7">
        <v>2.000002E-7</v>
      </c>
      <c r="ER183" s="7">
        <v>2.000002E-7</v>
      </c>
      <c r="ES183" s="7">
        <v>2.000002E-7</v>
      </c>
      <c r="ET183" s="7">
        <v>2.000002E-7</v>
      </c>
      <c r="EU183" s="7">
        <v>2.000002E-7</v>
      </c>
      <c r="EV183" s="6">
        <v>5.1379891454578699</v>
      </c>
      <c r="EW183" s="6">
        <v>5.1379891454578699</v>
      </c>
      <c r="EX183" s="7">
        <v>6.3143875084954798E-15</v>
      </c>
      <c r="EY183" s="6">
        <v>5.1379891454581799</v>
      </c>
      <c r="EZ183" s="6">
        <v>5.1379891454581799</v>
      </c>
      <c r="FA183" s="6">
        <v>5.1379891454581799</v>
      </c>
      <c r="FB183" s="6">
        <v>5.1379891454581799</v>
      </c>
      <c r="FC183" s="6">
        <v>5.1379891454581799</v>
      </c>
      <c r="FD183" s="6">
        <v>5.1379891454581799</v>
      </c>
      <c r="FE183" s="6">
        <v>5.1379891454581799</v>
      </c>
      <c r="FF183" s="6">
        <v>5.1379891454581799</v>
      </c>
      <c r="FG183" s="6">
        <v>5.1379891454581799</v>
      </c>
      <c r="FH183" s="6">
        <v>5.1379891454581799</v>
      </c>
      <c r="FI183" s="6">
        <v>5.1379891454581799</v>
      </c>
      <c r="FJ183" s="6">
        <v>5.1379891454581799</v>
      </c>
      <c r="FK183" s="6">
        <v>5.1379891454581799</v>
      </c>
      <c r="FL183" s="6">
        <v>5.1379891454581799</v>
      </c>
      <c r="FM183" s="6">
        <v>5.1379891454581799</v>
      </c>
      <c r="FN183" s="6">
        <v>5.1379891454581799</v>
      </c>
      <c r="FO183" s="6">
        <v>5.1379891454581799</v>
      </c>
      <c r="FP183" s="6">
        <v>5.1379891454581799</v>
      </c>
      <c r="FQ183" s="6">
        <v>5.1379891454581799</v>
      </c>
      <c r="FR183" s="6">
        <v>5.1379891454581799</v>
      </c>
      <c r="FS183" s="6">
        <v>5.1379891454581799</v>
      </c>
      <c r="FT183" s="6">
        <v>5.1379891454581799</v>
      </c>
      <c r="FU183" s="6">
        <v>5.1379891454581799</v>
      </c>
      <c r="FV183" s="6">
        <v>5.1379891454581799</v>
      </c>
      <c r="FW183" s="6">
        <v>5.1379891454581799</v>
      </c>
      <c r="FX183" s="6">
        <v>5.1379891454581799</v>
      </c>
      <c r="FY183" s="6">
        <v>5.1379891454581799</v>
      </c>
      <c r="FZ183" s="6">
        <v>5.1379891454581799</v>
      </c>
      <c r="GA183" s="6">
        <v>5.1379891454581799</v>
      </c>
      <c r="GB183" s="6">
        <v>5.1379891454581799</v>
      </c>
      <c r="GC183" s="6">
        <v>5.1379891454578601</v>
      </c>
      <c r="GD183" s="6">
        <v>0</v>
      </c>
      <c r="GE183" s="6">
        <v>0</v>
      </c>
      <c r="GF183" s="6">
        <v>0</v>
      </c>
      <c r="GG183" s="6">
        <v>0</v>
      </c>
      <c r="GH183" s="6">
        <v>0</v>
      </c>
      <c r="GI183" s="6">
        <v>0</v>
      </c>
      <c r="GJ183" s="6">
        <v>0</v>
      </c>
      <c r="GK183" s="6">
        <v>0</v>
      </c>
      <c r="GL183" s="6">
        <v>0</v>
      </c>
      <c r="GM183" s="6">
        <v>0</v>
      </c>
      <c r="GN183" s="6">
        <v>0</v>
      </c>
      <c r="GO183" s="6">
        <v>0</v>
      </c>
      <c r="GP183" s="6">
        <v>0</v>
      </c>
      <c r="GQ183" s="6">
        <v>0</v>
      </c>
      <c r="GR183" s="6">
        <v>0</v>
      </c>
      <c r="GS183" s="6">
        <v>0</v>
      </c>
      <c r="GT183" s="6">
        <v>0</v>
      </c>
      <c r="GU183" s="6">
        <v>0</v>
      </c>
      <c r="GV183" s="6">
        <v>0</v>
      </c>
      <c r="GW183" s="6">
        <v>0</v>
      </c>
      <c r="GX183" s="6">
        <v>0</v>
      </c>
      <c r="GY183" s="6">
        <v>0</v>
      </c>
      <c r="GZ183" s="6">
        <v>0</v>
      </c>
      <c r="HA183" s="6">
        <v>0</v>
      </c>
      <c r="HB183" s="6">
        <v>0</v>
      </c>
      <c r="HC183" s="6">
        <v>0</v>
      </c>
      <c r="HD183" s="6">
        <v>0</v>
      </c>
      <c r="HE183" s="6">
        <v>0</v>
      </c>
      <c r="HF183" s="7">
        <v>5.5167903106203002E-4</v>
      </c>
      <c r="HG183" s="6">
        <v>0</v>
      </c>
      <c r="HH183" s="6">
        <v>0</v>
      </c>
      <c r="HI183" s="6">
        <v>0</v>
      </c>
      <c r="HJ183" s="6">
        <v>0</v>
      </c>
      <c r="HK183" s="6">
        <v>0</v>
      </c>
      <c r="HL183" s="6">
        <v>0</v>
      </c>
      <c r="HM183" s="6">
        <v>0</v>
      </c>
      <c r="HN183" s="6">
        <v>0</v>
      </c>
      <c r="HO183" s="6">
        <v>0</v>
      </c>
      <c r="HP183" s="6">
        <v>0</v>
      </c>
      <c r="HQ183" s="6">
        <v>0</v>
      </c>
      <c r="HR183" s="6">
        <v>0</v>
      </c>
      <c r="HS183" s="6">
        <v>0</v>
      </c>
      <c r="HT183" s="6">
        <v>0</v>
      </c>
      <c r="HU183" s="6">
        <v>0</v>
      </c>
      <c r="HV183" s="6">
        <v>0</v>
      </c>
      <c r="HW183" s="6">
        <v>0</v>
      </c>
      <c r="HX183" s="6">
        <v>0</v>
      </c>
      <c r="HY183" s="6">
        <v>0</v>
      </c>
      <c r="HZ183" s="6">
        <v>0</v>
      </c>
      <c r="IA183" s="6">
        <v>0</v>
      </c>
      <c r="IB183" s="6">
        <v>0</v>
      </c>
      <c r="IC183" s="6">
        <v>0</v>
      </c>
      <c r="ID183" s="6">
        <v>0</v>
      </c>
      <c r="IE183" s="6">
        <v>0</v>
      </c>
      <c r="IF183" s="6">
        <v>0</v>
      </c>
      <c r="IG183" s="6">
        <v>0</v>
      </c>
      <c r="IH183" s="6">
        <v>0</v>
      </c>
      <c r="II183" s="6">
        <v>0</v>
      </c>
      <c r="IJ183" s="6">
        <v>0</v>
      </c>
      <c r="IK183" s="6">
        <v>0</v>
      </c>
      <c r="IL183" s="6">
        <v>0</v>
      </c>
      <c r="IM183" s="6">
        <v>0</v>
      </c>
      <c r="IN183" s="6">
        <v>0</v>
      </c>
      <c r="IO183" s="6">
        <v>0</v>
      </c>
      <c r="IP183" s="6">
        <v>0</v>
      </c>
      <c r="IQ183" s="6">
        <v>0</v>
      </c>
      <c r="IR183" s="6">
        <v>0</v>
      </c>
      <c r="IS183" s="6">
        <v>0</v>
      </c>
      <c r="IT183" s="6">
        <v>0</v>
      </c>
      <c r="IU183" s="6">
        <v>0</v>
      </c>
      <c r="IV183" s="6">
        <v>0</v>
      </c>
      <c r="IW183" s="6">
        <v>0</v>
      </c>
      <c r="IX183" s="6">
        <v>0</v>
      </c>
      <c r="IY183" s="6">
        <v>0</v>
      </c>
      <c r="IZ183" s="6">
        <v>0</v>
      </c>
      <c r="JA183" s="6">
        <v>0</v>
      </c>
      <c r="JB183" s="6">
        <v>0</v>
      </c>
      <c r="JC183" s="6">
        <v>0</v>
      </c>
      <c r="JD183" s="6">
        <v>0</v>
      </c>
      <c r="JE183" s="6">
        <v>0</v>
      </c>
      <c r="JF183" s="6">
        <v>0</v>
      </c>
      <c r="JG183" s="6">
        <v>0</v>
      </c>
      <c r="JH183" s="6">
        <v>0</v>
      </c>
      <c r="JI183" s="6">
        <v>0</v>
      </c>
      <c r="JJ183" s="6">
        <v>0</v>
      </c>
      <c r="JK183" s="6">
        <v>0</v>
      </c>
      <c r="JL183" s="6">
        <v>0</v>
      </c>
      <c r="JM183" s="6">
        <v>0</v>
      </c>
      <c r="JN183" s="6">
        <v>0</v>
      </c>
      <c r="JO183" s="6">
        <v>0</v>
      </c>
      <c r="JP183" s="6">
        <v>0</v>
      </c>
      <c r="JQ183" s="6">
        <v>0</v>
      </c>
      <c r="JR183" s="6">
        <v>0</v>
      </c>
      <c r="JS183" s="6">
        <v>0</v>
      </c>
      <c r="JT183" s="6">
        <v>15.686400000000001</v>
      </c>
      <c r="JU183" s="6">
        <v>15.6707427735039</v>
      </c>
      <c r="JV183" s="6">
        <v>5987.13</v>
      </c>
      <c r="JW183" s="6">
        <v>6660.4755937411501</v>
      </c>
      <c r="JX183" s="6">
        <v>3.1390099999999999</v>
      </c>
      <c r="JY183" s="6">
        <v>3.2322069625880401</v>
      </c>
      <c r="JZ183" s="6">
        <v>5.4828458670514897E-3</v>
      </c>
      <c r="KA183" s="6">
        <v>5.0698165307236503E-3</v>
      </c>
      <c r="KB183" s="6">
        <v>0</v>
      </c>
      <c r="KC183" s="6">
        <v>569383.42767337896</v>
      </c>
      <c r="KD183" s="6">
        <v>569383.42767337896</v>
      </c>
      <c r="KE183" s="6">
        <v>569383.42767337896</v>
      </c>
      <c r="KF183" s="6">
        <v>569383.42767337896</v>
      </c>
      <c r="KG183" s="6">
        <v>569383.42767337896</v>
      </c>
      <c r="KH183" s="6">
        <v>569383.42767337896</v>
      </c>
      <c r="KI183" s="6">
        <v>569383.42767337896</v>
      </c>
      <c r="KJ183" s="6">
        <v>569383.42767337896</v>
      </c>
      <c r="KK183" s="6">
        <v>569383.42767337896</v>
      </c>
      <c r="KL183" s="6">
        <v>569383.42767337896</v>
      </c>
      <c r="KM183" s="6">
        <v>569383.42767337896</v>
      </c>
      <c r="KN183" s="6">
        <v>569383.42767337896</v>
      </c>
      <c r="KO183" s="6">
        <v>569383.42767337896</v>
      </c>
      <c r="KP183" s="6">
        <v>569383.42767337896</v>
      </c>
      <c r="KQ183" s="6">
        <v>569383.42767337896</v>
      </c>
      <c r="KR183" s="6">
        <v>569383.42767337896</v>
      </c>
      <c r="KS183" s="6">
        <v>569383.42767337896</v>
      </c>
      <c r="KT183" s="6">
        <v>569383.42767337896</v>
      </c>
      <c r="KU183" s="6">
        <v>569383.42767337896</v>
      </c>
      <c r="KV183" s="6">
        <v>569383.42767337896</v>
      </c>
      <c r="KW183" s="6">
        <v>569383.42767337896</v>
      </c>
      <c r="KX183" s="6">
        <v>569383.42767337896</v>
      </c>
      <c r="KY183" s="6">
        <v>569383.42767337896</v>
      </c>
      <c r="KZ183" s="6">
        <v>569383.42767337896</v>
      </c>
      <c r="LA183" s="6">
        <v>569383.42767337896</v>
      </c>
      <c r="LB183" s="6">
        <v>569383.42767337896</v>
      </c>
      <c r="LC183" s="6">
        <v>569383.42767337896</v>
      </c>
      <c r="LD183" s="6">
        <v>569383.42767337896</v>
      </c>
      <c r="LE183" s="6">
        <v>569383.42767337896</v>
      </c>
      <c r="LF183" s="6">
        <v>569383.42767337896</v>
      </c>
      <c r="LG183" s="6">
        <v>569383.42767681996</v>
      </c>
      <c r="LH183" s="6" t="s">
        <v>16</v>
      </c>
    </row>
    <row r="184" spans="1:320" x14ac:dyDescent="0.25">
      <c r="A184" s="6">
        <v>-41</v>
      </c>
      <c r="B184" s="6">
        <v>7.9824561403508704E-3</v>
      </c>
      <c r="C184" s="7">
        <v>1.05082251219608E-4</v>
      </c>
      <c r="D184" s="7">
        <v>7.8963575487487496E-10</v>
      </c>
      <c r="E184" s="6">
        <v>602.16382239474103</v>
      </c>
      <c r="F184" s="6">
        <v>9.0266666666666602</v>
      </c>
      <c r="G184" s="6">
        <v>9.0240731929621294</v>
      </c>
      <c r="H184" s="6">
        <v>1.54999999999999E-3</v>
      </c>
      <c r="I184" s="7">
        <v>1.3596491228070101E-7</v>
      </c>
      <c r="J184" s="7">
        <v>9.3899065134461699E-8</v>
      </c>
      <c r="K184" s="7">
        <v>9.6306611948600994E-8</v>
      </c>
      <c r="L184" s="7">
        <v>1.57709596194932E-7</v>
      </c>
      <c r="M184" s="7">
        <v>3.5311697563128401E-10</v>
      </c>
      <c r="N184" s="6">
        <v>0.133495379788305</v>
      </c>
      <c r="O184" s="6">
        <v>0.97823228934954698</v>
      </c>
      <c r="P184" s="7">
        <v>5.5167903153162704E-4</v>
      </c>
      <c r="Q184" s="7">
        <v>5.5462903106202996E-4</v>
      </c>
      <c r="R184" s="6">
        <v>15</v>
      </c>
      <c r="S184" s="6">
        <v>0.98755726764720497</v>
      </c>
      <c r="T184" s="7">
        <v>5.4480061468159904E-4</v>
      </c>
      <c r="U184" s="6">
        <v>0</v>
      </c>
      <c r="V184" s="6">
        <v>425.96692484299098</v>
      </c>
      <c r="W184" s="7">
        <v>1.4750000000000001E-6</v>
      </c>
      <c r="X184" s="7">
        <v>5.2704622825857298E-7</v>
      </c>
      <c r="Y184" s="7">
        <v>5.2704622825856301E-6</v>
      </c>
      <c r="Z184" s="6">
        <v>3.9754286394807397E-3</v>
      </c>
      <c r="AA184" s="6">
        <v>0.12016654004295201</v>
      </c>
      <c r="AB184" s="7">
        <v>4.4384902002107601E-4</v>
      </c>
      <c r="AC184" s="7">
        <v>4.4412424203783498E-4</v>
      </c>
      <c r="AD184" s="7">
        <v>4.4495531257595001E-4</v>
      </c>
      <c r="AE184" s="7">
        <v>4.4635862459166203E-4</v>
      </c>
      <c r="AF184" s="7">
        <v>4.4836210630033599E-4</v>
      </c>
      <c r="AG184" s="7">
        <v>4.5100616070026402E-4</v>
      </c>
      <c r="AH184" s="7">
        <v>4.5434504191641499E-4</v>
      </c>
      <c r="AI184" s="7">
        <v>4.58448733775774E-4</v>
      </c>
      <c r="AJ184" s="7">
        <v>4.6340542136615297E-4</v>
      </c>
      <c r="AK184" s="7">
        <v>4.6932467732963701E-4</v>
      </c>
      <c r="AL184" s="7">
        <v>4.7634152337557598E-4</v>
      </c>
      <c r="AM184" s="7">
        <v>4.8462157664206702E-4</v>
      </c>
      <c r="AN184" s="7">
        <v>4.94367553590023E-4</v>
      </c>
      <c r="AO184" s="7">
        <v>5.0582748570726101E-4</v>
      </c>
      <c r="AP184" s="7">
        <v>5.1930510759440199E-4</v>
      </c>
      <c r="AQ184" s="7">
        <v>3.6253931715825798E-4</v>
      </c>
      <c r="AR184" s="7">
        <v>3.6253931715825798E-4</v>
      </c>
      <c r="AS184" s="7">
        <v>3.6253931715825798E-4</v>
      </c>
      <c r="AT184" s="7">
        <v>3.6253931715825798E-4</v>
      </c>
      <c r="AU184" s="7">
        <v>3.6253931715825798E-4</v>
      </c>
      <c r="AV184" s="7">
        <v>3.6253931715825798E-4</v>
      </c>
      <c r="AW184" s="7">
        <v>3.6253931715825798E-4</v>
      </c>
      <c r="AX184" s="7">
        <v>3.6253931715825798E-4</v>
      </c>
      <c r="AY184" s="7">
        <v>3.6253931715825798E-4</v>
      </c>
      <c r="AZ184" s="7">
        <v>3.6253931715825798E-4</v>
      </c>
      <c r="BA184" s="7">
        <v>3.6253931715825798E-4</v>
      </c>
      <c r="BB184" s="7">
        <v>3.6253931715825798E-4</v>
      </c>
      <c r="BC184" s="7">
        <v>3.6253931715825798E-4</v>
      </c>
      <c r="BD184" s="7">
        <v>3.6253931715825798E-4</v>
      </c>
      <c r="BE184" s="7">
        <v>3.6253931715825798E-4</v>
      </c>
      <c r="BF184" s="6">
        <v>599.73541979983099</v>
      </c>
      <c r="BG184" s="6">
        <v>599.73896954587804</v>
      </c>
      <c r="BH184" s="6">
        <v>599.74960173985801</v>
      </c>
      <c r="BI184" s="6">
        <v>599.76726556901701</v>
      </c>
      <c r="BJ184" s="6">
        <v>599.791877386495</v>
      </c>
      <c r="BK184" s="6">
        <v>599.82332218606098</v>
      </c>
      <c r="BL184" s="6">
        <v>599.86145549161995</v>
      </c>
      <c r="BM184" s="6">
        <v>599.90610548358597</v>
      </c>
      <c r="BN184" s="6">
        <v>599.95707513032505</v>
      </c>
      <c r="BO184" s="6">
        <v>600.01414403886201</v>
      </c>
      <c r="BP184" s="6">
        <v>600.077069687679</v>
      </c>
      <c r="BQ184" s="6">
        <v>600.14558766130699</v>
      </c>
      <c r="BR184" s="6">
        <v>600.21941048041595</v>
      </c>
      <c r="BS184" s="6">
        <v>600.29822462649702</v>
      </c>
      <c r="BT184" s="6">
        <v>600.38168541641699</v>
      </c>
      <c r="BU184" s="6">
        <v>602.179285052056</v>
      </c>
      <c r="BV184" s="6">
        <v>602.179285052056</v>
      </c>
      <c r="BW184" s="6">
        <v>602.179285052056</v>
      </c>
      <c r="BX184" s="6">
        <v>602.179285052056</v>
      </c>
      <c r="BY184" s="6">
        <v>602.179285052056</v>
      </c>
      <c r="BZ184" s="6">
        <v>602.179285052056</v>
      </c>
      <c r="CA184" s="6">
        <v>602.179285052056</v>
      </c>
      <c r="CB184" s="6">
        <v>602.179285052056</v>
      </c>
      <c r="CC184" s="6">
        <v>602.179285052056</v>
      </c>
      <c r="CD184" s="6">
        <v>602.179285052056</v>
      </c>
      <c r="CE184" s="6">
        <v>602.179285052056</v>
      </c>
      <c r="CF184" s="6">
        <v>602.179285052056</v>
      </c>
      <c r="CG184" s="6">
        <v>602.179285052056</v>
      </c>
      <c r="CH184" s="6">
        <v>602.179285052056</v>
      </c>
      <c r="CI184" s="6">
        <v>602.179285052056</v>
      </c>
      <c r="CJ184" s="6">
        <v>602.17931007299501</v>
      </c>
      <c r="CK184" s="7">
        <v>3.53638507366582E-11</v>
      </c>
      <c r="CL184" s="7">
        <v>3.53638507366582E-11</v>
      </c>
      <c r="CM184" s="7">
        <v>3.53638507366582E-11</v>
      </c>
      <c r="CN184" s="7">
        <v>3.53638507366582E-11</v>
      </c>
      <c r="CO184" s="7">
        <v>3.53638507366582E-11</v>
      </c>
      <c r="CP184" s="7">
        <v>3.53638507366582E-11</v>
      </c>
      <c r="CQ184" s="7">
        <v>3.53638507366582E-11</v>
      </c>
      <c r="CR184" s="7">
        <v>3.53638507366582E-11</v>
      </c>
      <c r="CS184" s="7">
        <v>3.53638507366582E-11</v>
      </c>
      <c r="CT184" s="7">
        <v>3.53638507366582E-11</v>
      </c>
      <c r="CU184" s="7">
        <v>3.53638507366582E-11</v>
      </c>
      <c r="CV184" s="7">
        <v>3.53638507366582E-11</v>
      </c>
      <c r="CW184" s="7">
        <v>3.53638507366582E-11</v>
      </c>
      <c r="CX184" s="7">
        <v>3.53638507366582E-11</v>
      </c>
      <c r="CY184" s="7">
        <v>3.53638507366582E-11</v>
      </c>
      <c r="CZ184" s="7">
        <v>3.53638507366582E-11</v>
      </c>
      <c r="DA184" s="7">
        <v>3.53638507366582E-11</v>
      </c>
      <c r="DB184" s="7">
        <v>3.53638507366582E-11</v>
      </c>
      <c r="DC184" s="7">
        <v>3.53638507366582E-11</v>
      </c>
      <c r="DD184" s="7">
        <v>3.53638507366582E-11</v>
      </c>
      <c r="DE184" s="7">
        <v>3.53638507366582E-11</v>
      </c>
      <c r="DF184" s="7">
        <v>3.53638507366582E-11</v>
      </c>
      <c r="DG184" s="7">
        <v>3.53638507366582E-11</v>
      </c>
      <c r="DH184" s="7">
        <v>3.53638507366582E-11</v>
      </c>
      <c r="DI184" s="7">
        <v>3.53638507366582E-11</v>
      </c>
      <c r="DJ184" s="7">
        <v>3.53638507366582E-11</v>
      </c>
      <c r="DK184" s="7">
        <v>3.53638507366582E-11</v>
      </c>
      <c r="DL184" s="7">
        <v>3.53638507366582E-11</v>
      </c>
      <c r="DM184" s="7">
        <v>3.53638507366582E-11</v>
      </c>
      <c r="DN184" s="7">
        <v>3.53638507366582E-11</v>
      </c>
      <c r="DO184" s="7">
        <v>9.2838149612362004E-8</v>
      </c>
      <c r="DP184" s="7">
        <v>3.8784138500286196E-6</v>
      </c>
      <c r="DQ184" s="7">
        <v>3.0000029999999999E-6</v>
      </c>
      <c r="DR184" s="7">
        <v>2.45853694067147E-7</v>
      </c>
      <c r="DS184" s="7">
        <v>2.4600468698264997E-7</v>
      </c>
      <c r="DT184" s="7">
        <v>2.4646065555365598E-7</v>
      </c>
      <c r="DU184" s="7">
        <v>2.4723066814031499E-7</v>
      </c>
      <c r="DV184" s="7">
        <v>2.48330172887375E-7</v>
      </c>
      <c r="DW184" s="7">
        <v>2.4978151537665898E-7</v>
      </c>
      <c r="DX184" s="7">
        <v>2.5161469701997003E-7</v>
      </c>
      <c r="DY184" s="7">
        <v>2.5386841029917499E-7</v>
      </c>
      <c r="DZ184" s="7">
        <v>2.5659140094471998E-7</v>
      </c>
      <c r="EA184" s="7">
        <v>2.5984422424957E-7</v>
      </c>
      <c r="EB184" s="7">
        <v>2.6370148408742698E-7</v>
      </c>
      <c r="EC184" s="7">
        <v>2.6825467031814699E-7</v>
      </c>
      <c r="ED184" s="7">
        <v>2.7361574505086899E-7</v>
      </c>
      <c r="EE184" s="7">
        <v>2.7992167324910198E-7</v>
      </c>
      <c r="EF184" s="7">
        <v>2.8734015180183601E-7</v>
      </c>
      <c r="EG184" s="7">
        <v>2.000002E-7</v>
      </c>
      <c r="EH184" s="7">
        <v>2.000002E-7</v>
      </c>
      <c r="EI184" s="7">
        <v>2.000002E-7</v>
      </c>
      <c r="EJ184" s="7">
        <v>2.000002E-7</v>
      </c>
      <c r="EK184" s="7">
        <v>2.000002E-7</v>
      </c>
      <c r="EL184" s="7">
        <v>2.000002E-7</v>
      </c>
      <c r="EM184" s="7">
        <v>2.000002E-7</v>
      </c>
      <c r="EN184" s="7">
        <v>2.000002E-7</v>
      </c>
      <c r="EO184" s="7">
        <v>2.000002E-7</v>
      </c>
      <c r="EP184" s="7">
        <v>2.000002E-7</v>
      </c>
      <c r="EQ184" s="7">
        <v>2.000002E-7</v>
      </c>
      <c r="ER184" s="7">
        <v>2.000002E-7</v>
      </c>
      <c r="ES184" s="7">
        <v>2.000002E-7</v>
      </c>
      <c r="ET184" s="7">
        <v>2.000002E-7</v>
      </c>
      <c r="EU184" s="7">
        <v>2.000002E-7</v>
      </c>
      <c r="EV184" s="6">
        <v>5.1379888013550401</v>
      </c>
      <c r="EW184" s="6">
        <v>5.1379888013518</v>
      </c>
      <c r="EX184" s="7">
        <v>8.0117400487000203E-7</v>
      </c>
      <c r="EY184" s="6">
        <v>5.1379337993907397</v>
      </c>
      <c r="EZ184" s="6">
        <v>5.13793389649536</v>
      </c>
      <c r="FA184" s="6">
        <v>5.1379341871417203</v>
      </c>
      <c r="FB184" s="6">
        <v>5.1379346693364196</v>
      </c>
      <c r="FC184" s="6">
        <v>5.1379353397872203</v>
      </c>
      <c r="FD184" s="6">
        <v>5.1379361939458397</v>
      </c>
      <c r="FE184" s="6">
        <v>5.1379372260642802</v>
      </c>
      <c r="FF184" s="6">
        <v>5.1379384292602097</v>
      </c>
      <c r="FG184" s="6">
        <v>5.1379397955867603</v>
      </c>
      <c r="FH184" s="6">
        <v>5.1379413161007399</v>
      </c>
      <c r="FI184" s="6">
        <v>5.1379429809226203</v>
      </c>
      <c r="FJ184" s="6">
        <v>5.13794477928157</v>
      </c>
      <c r="FK184" s="6">
        <v>5.1379466995384604</v>
      </c>
      <c r="FL184" s="6">
        <v>5.1379487291813</v>
      </c>
      <c r="FM184" s="6">
        <v>5.1379508547893904</v>
      </c>
      <c r="FN184" s="6">
        <v>5.1379891454581701</v>
      </c>
      <c r="FO184" s="6">
        <v>5.1379891454581701</v>
      </c>
      <c r="FP184" s="6">
        <v>5.1379891454581701</v>
      </c>
      <c r="FQ184" s="6">
        <v>5.1379891454581701</v>
      </c>
      <c r="FR184" s="6">
        <v>5.1379891454581701</v>
      </c>
      <c r="FS184" s="6">
        <v>5.1379891454581701</v>
      </c>
      <c r="FT184" s="6">
        <v>5.1379891454581701</v>
      </c>
      <c r="FU184" s="6">
        <v>5.1379891454581701</v>
      </c>
      <c r="FV184" s="6">
        <v>5.1379891454581701</v>
      </c>
      <c r="FW184" s="6">
        <v>5.1379891454581701</v>
      </c>
      <c r="FX184" s="6">
        <v>5.1379891454581701</v>
      </c>
      <c r="FY184" s="6">
        <v>5.1379891454581701</v>
      </c>
      <c r="FZ184" s="6">
        <v>5.1379891454581701</v>
      </c>
      <c r="GA184" s="6">
        <v>5.1379891454581701</v>
      </c>
      <c r="GB184" s="6">
        <v>5.1379891454581701</v>
      </c>
      <c r="GC184" s="6">
        <v>5.1379891454578601</v>
      </c>
      <c r="GD184" s="6">
        <v>0</v>
      </c>
      <c r="GE184" s="6">
        <v>0</v>
      </c>
      <c r="GF184" s="6">
        <v>0</v>
      </c>
      <c r="GG184" s="6">
        <v>0</v>
      </c>
      <c r="GH184" s="6">
        <v>0</v>
      </c>
      <c r="GI184" s="6">
        <v>0</v>
      </c>
      <c r="GJ184" s="6">
        <v>0</v>
      </c>
      <c r="GK184" s="6">
        <v>0</v>
      </c>
      <c r="GL184" s="6">
        <v>0</v>
      </c>
      <c r="GM184" s="6">
        <v>0</v>
      </c>
      <c r="GN184" s="6">
        <v>0</v>
      </c>
      <c r="GO184" s="6">
        <v>0</v>
      </c>
      <c r="GP184" s="6">
        <v>0</v>
      </c>
      <c r="GQ184" s="6">
        <v>0</v>
      </c>
      <c r="GR184" s="6">
        <v>0</v>
      </c>
      <c r="GS184" s="6">
        <v>0</v>
      </c>
      <c r="GT184" s="6">
        <v>0</v>
      </c>
      <c r="GU184" s="6">
        <v>0</v>
      </c>
      <c r="GV184" s="6">
        <v>0</v>
      </c>
      <c r="GW184" s="6">
        <v>0</v>
      </c>
      <c r="GX184" s="6">
        <v>0</v>
      </c>
      <c r="GY184" s="6">
        <v>0</v>
      </c>
      <c r="GZ184" s="6">
        <v>0</v>
      </c>
      <c r="HA184" s="6">
        <v>0</v>
      </c>
      <c r="HB184" s="6">
        <v>0</v>
      </c>
      <c r="HC184" s="6">
        <v>0</v>
      </c>
      <c r="HD184" s="6">
        <v>0</v>
      </c>
      <c r="HE184" s="6">
        <v>0</v>
      </c>
      <c r="HF184" s="7">
        <v>5.5167903153162704E-4</v>
      </c>
      <c r="HG184" s="6">
        <v>0</v>
      </c>
      <c r="HH184" s="6">
        <v>0</v>
      </c>
      <c r="HI184" s="7">
        <v>1.3691104118085701E-7</v>
      </c>
      <c r="HJ184" s="7">
        <v>1.36670828345703E-7</v>
      </c>
      <c r="HK184" s="7">
        <v>1.3595184114835399E-7</v>
      </c>
      <c r="HL184" s="7">
        <v>1.34759010836579E-7</v>
      </c>
      <c r="HM184" s="7">
        <v>1.33100481983345E-7</v>
      </c>
      <c r="HN184" s="7">
        <v>1.3098750617067199E-7</v>
      </c>
      <c r="HO184" s="7">
        <v>1.2843430299437701E-7</v>
      </c>
      <c r="HP184" s="7">
        <v>1.2545789812054699E-7</v>
      </c>
      <c r="HQ184" s="7">
        <v>1.2207795067648601E-7</v>
      </c>
      <c r="HR184" s="7">
        <v>1.18316584519432E-7</v>
      </c>
      <c r="HS184" s="7">
        <v>1.1419823967574399E-7</v>
      </c>
      <c r="HT184" s="7">
        <v>1.0974956114229299E-7</v>
      </c>
      <c r="HU184" s="7">
        <v>1.04999341795966E-7</v>
      </c>
      <c r="HV184" s="7">
        <v>9.9978533691187499E-8</v>
      </c>
      <c r="HW184" s="7">
        <v>9.4720336688077294E-8</v>
      </c>
      <c r="HX184" s="7">
        <v>4.5914693340468E-59</v>
      </c>
      <c r="HY184" s="7">
        <v>4.5914693340468E-59</v>
      </c>
      <c r="HZ184" s="7">
        <v>4.5914693340468E-59</v>
      </c>
      <c r="IA184" s="7">
        <v>4.5914693340468E-59</v>
      </c>
      <c r="IB184" s="7">
        <v>4.5914693340468E-59</v>
      </c>
      <c r="IC184" s="7">
        <v>4.5914693340468E-59</v>
      </c>
      <c r="ID184" s="7">
        <v>4.5914693340468E-59</v>
      </c>
      <c r="IE184" s="7">
        <v>4.5914693340468E-59</v>
      </c>
      <c r="IF184" s="7">
        <v>4.5914693340468E-59</v>
      </c>
      <c r="IG184" s="7">
        <v>4.5914693340468E-59</v>
      </c>
      <c r="IH184" s="7">
        <v>4.5914693340468E-59</v>
      </c>
      <c r="II184" s="7">
        <v>4.5914693340468E-59</v>
      </c>
      <c r="IJ184" s="7">
        <v>4.5914693340468E-59</v>
      </c>
      <c r="IK184" s="7">
        <v>4.5914693340468E-59</v>
      </c>
      <c r="IL184" s="7">
        <v>4.5914693340468E-59</v>
      </c>
      <c r="IM184" s="7">
        <v>3.4462214288909102E-59</v>
      </c>
      <c r="IN184" s="7">
        <v>3.3660085232893003E-14</v>
      </c>
      <c r="IO184" s="7">
        <v>3.3621664346844201E-14</v>
      </c>
      <c r="IP184" s="7">
        <v>3.3506779893150002E-14</v>
      </c>
      <c r="IQ184" s="7">
        <v>3.3316560287055601E-14</v>
      </c>
      <c r="IR184" s="7">
        <v>3.3052865702317099E-14</v>
      </c>
      <c r="IS184" s="7">
        <v>3.2718257786720198E-14</v>
      </c>
      <c r="IT184" s="7">
        <v>3.23159582349014E-14</v>
      </c>
      <c r="IU184" s="7">
        <v>3.1849797155339299E-14</v>
      </c>
      <c r="IV184" s="7">
        <v>3.13241523885401E-14</v>
      </c>
      <c r="IW184" s="7">
        <v>3.0743881120310501E-14</v>
      </c>
      <c r="IX184" s="7">
        <v>3.0114245282665602E-14</v>
      </c>
      <c r="IY184" s="7">
        <v>2.9440832341787297E-14</v>
      </c>
      <c r="IZ184" s="7">
        <v>2.87294731353541E-14</v>
      </c>
      <c r="JA184" s="7">
        <v>2.7986158439829E-14</v>
      </c>
      <c r="JB184" s="7">
        <v>2.7216955922673199E-14</v>
      </c>
      <c r="JC184" s="7">
        <v>9.1829478510322796E-66</v>
      </c>
      <c r="JD184" s="7">
        <v>9.1829478510322796E-66</v>
      </c>
      <c r="JE184" s="7">
        <v>9.1829478510322796E-66</v>
      </c>
      <c r="JF184" s="7">
        <v>9.1829478510322796E-66</v>
      </c>
      <c r="JG184" s="7">
        <v>9.1829478510322796E-66</v>
      </c>
      <c r="JH184" s="7">
        <v>9.1829478510322796E-66</v>
      </c>
      <c r="JI184" s="7">
        <v>9.1829478510322796E-66</v>
      </c>
      <c r="JJ184" s="7">
        <v>9.1829478510322796E-66</v>
      </c>
      <c r="JK184" s="7">
        <v>9.1829478510322796E-66</v>
      </c>
      <c r="JL184" s="7">
        <v>9.1829478510322796E-66</v>
      </c>
      <c r="JM184" s="7">
        <v>9.1829478510322796E-66</v>
      </c>
      <c r="JN184" s="7">
        <v>9.1829478510322796E-66</v>
      </c>
      <c r="JO184" s="7">
        <v>9.1829478510322796E-66</v>
      </c>
      <c r="JP184" s="7">
        <v>9.1829478510322796E-66</v>
      </c>
      <c r="JQ184" s="7">
        <v>9.1829478510322796E-66</v>
      </c>
      <c r="JR184" s="7">
        <v>1.87750355278867E-62</v>
      </c>
      <c r="JS184" s="7">
        <v>4.6959766727038099E-13</v>
      </c>
      <c r="JT184" s="6">
        <v>17.6737</v>
      </c>
      <c r="JU184" s="6">
        <v>15.9868957390118</v>
      </c>
      <c r="JV184" s="6">
        <v>16430.8</v>
      </c>
      <c r="JW184" s="6">
        <v>6974.1493356787996</v>
      </c>
      <c r="JX184" s="6">
        <v>3.2273100000000001</v>
      </c>
      <c r="JY184" s="6">
        <v>3.2646486017142098</v>
      </c>
      <c r="JZ184" s="6">
        <v>2.31429221328237E-3</v>
      </c>
      <c r="KA184" s="6">
        <v>4.9890526005908599E-3</v>
      </c>
      <c r="KB184" s="6">
        <v>0</v>
      </c>
      <c r="KC184" s="6">
        <v>569389.499220283</v>
      </c>
      <c r="KD184" s="6">
        <v>569389.48856747302</v>
      </c>
      <c r="KE184" s="6">
        <v>569389.456682274</v>
      </c>
      <c r="KF184" s="6">
        <v>569389.403783374</v>
      </c>
      <c r="KG184" s="6">
        <v>569389.33023196505</v>
      </c>
      <c r="KH184" s="6">
        <v>569389.23652702302</v>
      </c>
      <c r="KI184" s="6">
        <v>569389.12329915306</v>
      </c>
      <c r="KJ184" s="6">
        <v>569388.99130339699</v>
      </c>
      <c r="KK184" s="6">
        <v>569388.84141158999</v>
      </c>
      <c r="KL184" s="6">
        <v>569388.67460486502</v>
      </c>
      <c r="KM184" s="6">
        <v>569388.49196707504</v>
      </c>
      <c r="KN184" s="6">
        <v>569388.29467985895</v>
      </c>
      <c r="KO184" s="6">
        <v>569388.08402010403</v>
      </c>
      <c r="KP184" s="6">
        <v>569387.86136045505</v>
      </c>
      <c r="KQ184" s="6">
        <v>569387.62817324104</v>
      </c>
      <c r="KR184" s="6">
        <v>569383.42757095501</v>
      </c>
      <c r="KS184" s="6">
        <v>569383.42757095501</v>
      </c>
      <c r="KT184" s="6">
        <v>569383.42757095501</v>
      </c>
      <c r="KU184" s="6">
        <v>569383.42757095501</v>
      </c>
      <c r="KV184" s="6">
        <v>569383.42757095501</v>
      </c>
      <c r="KW184" s="6">
        <v>569383.42757095501</v>
      </c>
      <c r="KX184" s="6">
        <v>569383.42757095501</v>
      </c>
      <c r="KY184" s="6">
        <v>569383.42757095501</v>
      </c>
      <c r="KZ184" s="6">
        <v>569383.42757095501</v>
      </c>
      <c r="LA184" s="6">
        <v>569383.42757095501</v>
      </c>
      <c r="LB184" s="6">
        <v>569383.42757095501</v>
      </c>
      <c r="LC184" s="6">
        <v>569383.42757095501</v>
      </c>
      <c r="LD184" s="6">
        <v>569383.42757095501</v>
      </c>
      <c r="LE184" s="6">
        <v>569383.42757095501</v>
      </c>
      <c r="LF184" s="6">
        <v>569383.42757095501</v>
      </c>
      <c r="LG184" s="6">
        <v>569383.42757779604</v>
      </c>
      <c r="LH184" s="6" t="s">
        <v>16</v>
      </c>
    </row>
    <row r="185" spans="1:320" x14ac:dyDescent="0.25">
      <c r="A185" s="6">
        <v>-40.5</v>
      </c>
      <c r="B185" s="6">
        <v>8.02631578947368E-3</v>
      </c>
      <c r="C185" s="7">
        <v>1.03395819528467E-4</v>
      </c>
      <c r="D185" s="7">
        <v>8.1453457103041296E-10</v>
      </c>
      <c r="E185" s="6">
        <v>605.39393502601899</v>
      </c>
      <c r="F185" s="6">
        <v>9.21185185185184</v>
      </c>
      <c r="G185" s="6">
        <v>9.2204530834880707</v>
      </c>
      <c r="H185" s="6">
        <v>1.54999999999999E-3</v>
      </c>
      <c r="I185" s="7">
        <v>1.3596491228070101E-7</v>
      </c>
      <c r="J185" s="7">
        <v>1.29918033046905E-7</v>
      </c>
      <c r="K185" s="7">
        <v>1.3316567301394001E-7</v>
      </c>
      <c r="L185" s="7">
        <v>2.2266861271838499E-7</v>
      </c>
      <c r="M185" s="7">
        <v>4.9856235123412401E-10</v>
      </c>
      <c r="N185" s="6">
        <v>0.13762813523641099</v>
      </c>
      <c r="O185" s="6">
        <v>1.0470463569677499</v>
      </c>
      <c r="P185" s="7">
        <v>5.5167904119602404E-4</v>
      </c>
      <c r="Q185" s="7">
        <v>5.5462903106202996E-4</v>
      </c>
      <c r="R185" s="6">
        <v>15</v>
      </c>
      <c r="S185" s="6">
        <v>0.97867489088245896</v>
      </c>
      <c r="T185" s="7">
        <v>5.3982246314254604E-4</v>
      </c>
      <c r="U185" s="6">
        <v>0</v>
      </c>
      <c r="V185" s="6">
        <v>436.79653081514499</v>
      </c>
      <c r="W185" s="7">
        <v>1.4749942675651699E-6</v>
      </c>
      <c r="X185" s="7">
        <v>5.4776345940394004E-6</v>
      </c>
      <c r="Y185" s="7">
        <v>9.9871103128818195E-6</v>
      </c>
      <c r="Z185" s="6">
        <v>4.4422111989090504E-3</v>
      </c>
      <c r="AA185" s="6">
        <v>0.107539575090752</v>
      </c>
      <c r="AB185" s="7">
        <v>9.0492299506163103E-4</v>
      </c>
      <c r="AC185" s="7">
        <v>9.0675720663729495E-4</v>
      </c>
      <c r="AD185" s="7">
        <v>9.1229589858453396E-4</v>
      </c>
      <c r="AE185" s="7">
        <v>9.2164843900991496E-4</v>
      </c>
      <c r="AF185" s="7">
        <v>9.3500115168970103E-4</v>
      </c>
      <c r="AG185" s="7">
        <v>9.5262357885641396E-4</v>
      </c>
      <c r="AH185" s="7">
        <v>9.7487765605072196E-4</v>
      </c>
      <c r="AI185" s="6">
        <v>1.0022302353395599E-3</v>
      </c>
      <c r="AJ185" s="6">
        <v>1.0352695621890101E-3</v>
      </c>
      <c r="AK185" s="6">
        <v>1.07472651800979E-3</v>
      </c>
      <c r="AL185" s="6">
        <v>1.12150169868888E-3</v>
      </c>
      <c r="AM185" s="6">
        <v>1.1766997271284601E-3</v>
      </c>
      <c r="AN185" s="6">
        <v>1.2416726182813301E-3</v>
      </c>
      <c r="AO185" s="6">
        <v>1.31807455925826E-3</v>
      </c>
      <c r="AP185" s="6">
        <v>1.40793117587856E-3</v>
      </c>
      <c r="AQ185" s="7">
        <v>3.6259173924875899E-4</v>
      </c>
      <c r="AR185" s="7">
        <v>3.6259173924875899E-4</v>
      </c>
      <c r="AS185" s="7">
        <v>3.6259173924875899E-4</v>
      </c>
      <c r="AT185" s="7">
        <v>3.6259173924875899E-4</v>
      </c>
      <c r="AU185" s="7">
        <v>3.6259173924875899E-4</v>
      </c>
      <c r="AV185" s="7">
        <v>3.6259173924875899E-4</v>
      </c>
      <c r="AW185" s="7">
        <v>3.6259173924875899E-4</v>
      </c>
      <c r="AX185" s="7">
        <v>3.6259173924875899E-4</v>
      </c>
      <c r="AY185" s="7">
        <v>3.6259173924875899E-4</v>
      </c>
      <c r="AZ185" s="7">
        <v>3.6259173924875899E-4</v>
      </c>
      <c r="BA185" s="7">
        <v>3.6259173924875899E-4</v>
      </c>
      <c r="BB185" s="7">
        <v>3.6259173924875899E-4</v>
      </c>
      <c r="BC185" s="7">
        <v>3.6259173924875899E-4</v>
      </c>
      <c r="BD185" s="7">
        <v>3.6259173924875899E-4</v>
      </c>
      <c r="BE185" s="7">
        <v>3.6259173924875899E-4</v>
      </c>
      <c r="BF185" s="6">
        <v>597.62592399858795</v>
      </c>
      <c r="BG185" s="6">
        <v>597.64755944168701</v>
      </c>
      <c r="BH185" s="6">
        <v>597.71220373777101</v>
      </c>
      <c r="BI185" s="6">
        <v>597.81907191904997</v>
      </c>
      <c r="BJ185" s="6">
        <v>597.96685968592999</v>
      </c>
      <c r="BK185" s="6">
        <v>598.15375010761795</v>
      </c>
      <c r="BL185" s="6">
        <v>598.37742444507001</v>
      </c>
      <c r="BM185" s="6">
        <v>598.63507850718599</v>
      </c>
      <c r="BN185" s="6">
        <v>598.92344626743602</v>
      </c>
      <c r="BO185" s="6">
        <v>599.23883269220698</v>
      </c>
      <c r="BP185" s="6">
        <v>599.57715779357295</v>
      </c>
      <c r="BQ185" s="6">
        <v>599.93401374734003</v>
      </c>
      <c r="BR185" s="6">
        <v>600.30473644291703</v>
      </c>
      <c r="BS185" s="6">
        <v>600.68449200043995</v>
      </c>
      <c r="BT185" s="6">
        <v>601.06837758456697</v>
      </c>
      <c r="BU185" s="6">
        <v>605.49682417485599</v>
      </c>
      <c r="BV185" s="6">
        <v>605.49682417485599</v>
      </c>
      <c r="BW185" s="6">
        <v>605.49682417485599</v>
      </c>
      <c r="BX185" s="6">
        <v>605.49682417485599</v>
      </c>
      <c r="BY185" s="6">
        <v>605.49682417485599</v>
      </c>
      <c r="BZ185" s="6">
        <v>605.49682417485599</v>
      </c>
      <c r="CA185" s="6">
        <v>605.49682417485599</v>
      </c>
      <c r="CB185" s="6">
        <v>605.49682417485599</v>
      </c>
      <c r="CC185" s="6">
        <v>605.49682417485599</v>
      </c>
      <c r="CD185" s="6">
        <v>605.49682417485599</v>
      </c>
      <c r="CE185" s="6">
        <v>605.49682417485599</v>
      </c>
      <c r="CF185" s="6">
        <v>605.49682417485599</v>
      </c>
      <c r="CG185" s="6">
        <v>605.49682417485599</v>
      </c>
      <c r="CH185" s="6">
        <v>605.49682417485599</v>
      </c>
      <c r="CI185" s="6">
        <v>605.49682417485599</v>
      </c>
      <c r="CJ185" s="6">
        <v>605.49684927784301</v>
      </c>
      <c r="CK185" s="7">
        <v>5.5812146571021502E-11</v>
      </c>
      <c r="CL185" s="7">
        <v>5.5853682789930297E-11</v>
      </c>
      <c r="CM185" s="7">
        <v>5.5979089419455599E-11</v>
      </c>
      <c r="CN185" s="7">
        <v>5.6311171003908798E-11</v>
      </c>
      <c r="CO185" s="7">
        <v>5.64985905282533E-11</v>
      </c>
      <c r="CP185" s="7">
        <v>5.6887404509264799E-11</v>
      </c>
      <c r="CQ185" s="7">
        <v>5.7427708421986497E-11</v>
      </c>
      <c r="CR185" s="7">
        <v>5.7994477276057601E-11</v>
      </c>
      <c r="CS185" s="7">
        <v>5.8725982410301405E-11</v>
      </c>
      <c r="CT185" s="7">
        <v>5.95963486893502E-11</v>
      </c>
      <c r="CU185" s="7">
        <v>6.0621757613787899E-11</v>
      </c>
      <c r="CV185" s="7">
        <v>6.1867511114144197E-11</v>
      </c>
      <c r="CW185" s="7">
        <v>6.3173022368800906E-11</v>
      </c>
      <c r="CX185" s="7">
        <v>6.4877783700900706E-11</v>
      </c>
      <c r="CY185" s="7">
        <v>6.6802965936751894E-11</v>
      </c>
      <c r="CZ185" s="7">
        <v>4.9725820683299502E-11</v>
      </c>
      <c r="DA185" s="7">
        <v>4.9725820683299502E-11</v>
      </c>
      <c r="DB185" s="7">
        <v>4.9725820683299502E-11</v>
      </c>
      <c r="DC185" s="7">
        <v>4.9725820683299502E-11</v>
      </c>
      <c r="DD185" s="7">
        <v>4.9725820683299502E-11</v>
      </c>
      <c r="DE185" s="7">
        <v>4.9725820683299502E-11</v>
      </c>
      <c r="DF185" s="7">
        <v>4.9725820683299502E-11</v>
      </c>
      <c r="DG185" s="7">
        <v>4.9725820683299502E-11</v>
      </c>
      <c r="DH185" s="7">
        <v>4.9725820683299502E-11</v>
      </c>
      <c r="DI185" s="7">
        <v>4.9725820683299502E-11</v>
      </c>
      <c r="DJ185" s="7">
        <v>4.9725820683299502E-11</v>
      </c>
      <c r="DK185" s="7">
        <v>4.9725820683299502E-11</v>
      </c>
      <c r="DL185" s="7">
        <v>4.9725820683299502E-11</v>
      </c>
      <c r="DM185" s="7">
        <v>4.9725820683299502E-11</v>
      </c>
      <c r="DN185" s="7">
        <v>4.9725820683299502E-11</v>
      </c>
      <c r="DO185" s="7">
        <v>1.2828371609430101E-7</v>
      </c>
      <c r="DP185" s="7">
        <v>8.8565750534776004E-6</v>
      </c>
      <c r="DQ185" s="7">
        <v>3.0000029999999999E-6</v>
      </c>
      <c r="DR185" s="7">
        <v>5.0571642217829498E-7</v>
      </c>
      <c r="DS185" s="7">
        <v>5.0672312497247999E-7</v>
      </c>
      <c r="DT185" s="7">
        <v>5.0976316722189095E-7</v>
      </c>
      <c r="DU185" s="7">
        <v>5.1489700982596596E-7</v>
      </c>
      <c r="DV185" s="7">
        <v>5.2222764920902198E-7</v>
      </c>
      <c r="DW185" s="7">
        <v>5.3190406862241398E-7</v>
      </c>
      <c r="DX185" s="7">
        <v>5.4412629451637203E-7</v>
      </c>
      <c r="DY185" s="7">
        <v>5.5915229871387402E-7</v>
      </c>
      <c r="DZ185" s="7">
        <v>5.7730708035666198E-7</v>
      </c>
      <c r="EA185" s="7">
        <v>5.9899437564152204E-7</v>
      </c>
      <c r="EB185" s="7">
        <v>6.2471158585590595E-7</v>
      </c>
      <c r="EC185" s="7">
        <v>6.5506869499767397E-7</v>
      </c>
      <c r="ED185" s="7">
        <v>6.9081218020039301E-7</v>
      </c>
      <c r="EE185" s="7">
        <v>7.3285521830239497E-7</v>
      </c>
      <c r="EF185" s="7">
        <v>7.8231588286273304E-7</v>
      </c>
      <c r="EG185" s="7">
        <v>2.000002E-7</v>
      </c>
      <c r="EH185" s="7">
        <v>2.000002E-7</v>
      </c>
      <c r="EI185" s="7">
        <v>2.000002E-7</v>
      </c>
      <c r="EJ185" s="7">
        <v>2.000002E-7</v>
      </c>
      <c r="EK185" s="7">
        <v>2.000002E-7</v>
      </c>
      <c r="EL185" s="7">
        <v>2.000002E-7</v>
      </c>
      <c r="EM185" s="7">
        <v>2.000002E-7</v>
      </c>
      <c r="EN185" s="7">
        <v>2.000002E-7</v>
      </c>
      <c r="EO185" s="7">
        <v>2.000002E-7</v>
      </c>
      <c r="EP185" s="7">
        <v>2.000002E-7</v>
      </c>
      <c r="EQ185" s="7">
        <v>2.000002E-7</v>
      </c>
      <c r="ER185" s="7">
        <v>2.000002E-7</v>
      </c>
      <c r="ES185" s="7">
        <v>2.000002E-7</v>
      </c>
      <c r="ET185" s="7">
        <v>2.000002E-7</v>
      </c>
      <c r="EU185" s="7">
        <v>2.000002E-7</v>
      </c>
      <c r="EV185" s="6">
        <v>5.1379817202937401</v>
      </c>
      <c r="EW185" s="6">
        <v>5.1379817196028803</v>
      </c>
      <c r="EX185" s="7">
        <v>1.16696000618463E-5</v>
      </c>
      <c r="EY185" s="6">
        <v>5.1373768404096802</v>
      </c>
      <c r="EZ185" s="6">
        <v>5.13737932759265</v>
      </c>
      <c r="FA185" s="6">
        <v>5.1373867307583501</v>
      </c>
      <c r="FB185" s="6">
        <v>5.1373988769376702</v>
      </c>
      <c r="FC185" s="6">
        <v>5.1374154850042002</v>
      </c>
      <c r="FD185" s="6">
        <v>5.1374361760144298</v>
      </c>
      <c r="FE185" s="6">
        <v>5.1374604869434899</v>
      </c>
      <c r="FF185" s="6">
        <v>5.1374878871266301</v>
      </c>
      <c r="FG185" s="6">
        <v>5.1375177966284404</v>
      </c>
      <c r="FH185" s="6">
        <v>5.1375496056939198</v>
      </c>
      <c r="FI185" s="6">
        <v>5.1375826944376701</v>
      </c>
      <c r="FJ185" s="6">
        <v>5.1376164519542398</v>
      </c>
      <c r="FK185" s="6">
        <v>5.1376502941160203</v>
      </c>
      <c r="FL185" s="6">
        <v>5.1376836794083598</v>
      </c>
      <c r="FM185" s="6">
        <v>5.1377161222733099</v>
      </c>
      <c r="FN185" s="6">
        <v>5.1379891454581603</v>
      </c>
      <c r="FO185" s="6">
        <v>5.1379891454581603</v>
      </c>
      <c r="FP185" s="6">
        <v>5.1379891454581603</v>
      </c>
      <c r="FQ185" s="6">
        <v>5.1379891454581603</v>
      </c>
      <c r="FR185" s="6">
        <v>5.1379891454581603</v>
      </c>
      <c r="FS185" s="6">
        <v>5.1379891454581603</v>
      </c>
      <c r="FT185" s="6">
        <v>5.1379891454581603</v>
      </c>
      <c r="FU185" s="6">
        <v>5.1379891454581603</v>
      </c>
      <c r="FV185" s="6">
        <v>5.1379891454581603</v>
      </c>
      <c r="FW185" s="6">
        <v>5.1379891454581603</v>
      </c>
      <c r="FX185" s="6">
        <v>5.1379891454581603</v>
      </c>
      <c r="FY185" s="6">
        <v>5.1379891454581603</v>
      </c>
      <c r="FZ185" s="6">
        <v>5.1379891454581603</v>
      </c>
      <c r="GA185" s="6">
        <v>5.1379891454581603</v>
      </c>
      <c r="GB185" s="6">
        <v>5.1379891454581603</v>
      </c>
      <c r="GC185" s="6">
        <v>5.1379891454578397</v>
      </c>
      <c r="GD185" s="6">
        <v>0</v>
      </c>
      <c r="GE185" s="6">
        <v>0</v>
      </c>
      <c r="GF185" s="6">
        <v>0</v>
      </c>
      <c r="GG185" s="6">
        <v>0</v>
      </c>
      <c r="GH185" s="6">
        <v>0</v>
      </c>
      <c r="GI185" s="6">
        <v>0</v>
      </c>
      <c r="GJ185" s="6">
        <v>0</v>
      </c>
      <c r="GK185" s="6">
        <v>0</v>
      </c>
      <c r="GL185" s="6">
        <v>0</v>
      </c>
      <c r="GM185" s="6">
        <v>0</v>
      </c>
      <c r="GN185" s="6">
        <v>0</v>
      </c>
      <c r="GO185" s="6">
        <v>0</v>
      </c>
      <c r="GP185" s="6">
        <v>0</v>
      </c>
      <c r="GQ185" s="6">
        <v>0</v>
      </c>
      <c r="GR185" s="6">
        <v>0</v>
      </c>
      <c r="GS185" s="6">
        <v>0</v>
      </c>
      <c r="GT185" s="6">
        <v>0</v>
      </c>
      <c r="GU185" s="6">
        <v>0</v>
      </c>
      <c r="GV185" s="6">
        <v>0</v>
      </c>
      <c r="GW185" s="6">
        <v>0</v>
      </c>
      <c r="GX185" s="6">
        <v>0</v>
      </c>
      <c r="GY185" s="6">
        <v>0</v>
      </c>
      <c r="GZ185" s="6">
        <v>0</v>
      </c>
      <c r="HA185" s="6">
        <v>0</v>
      </c>
      <c r="HB185" s="6">
        <v>0</v>
      </c>
      <c r="HC185" s="6">
        <v>0</v>
      </c>
      <c r="HD185" s="6">
        <v>0</v>
      </c>
      <c r="HE185" s="6">
        <v>0</v>
      </c>
      <c r="HF185" s="7">
        <v>5.5167904119602404E-4</v>
      </c>
      <c r="HG185" s="6">
        <v>0</v>
      </c>
      <c r="HH185" s="6">
        <v>0</v>
      </c>
      <c r="HI185" s="7">
        <v>1.5148374297153001E-6</v>
      </c>
      <c r="HJ185" s="7">
        <v>1.50868343937328E-6</v>
      </c>
      <c r="HK185" s="7">
        <v>1.4903659594058E-6</v>
      </c>
      <c r="HL185" s="7">
        <v>1.4603130639814599E-6</v>
      </c>
      <c r="HM185" s="7">
        <v>1.4192204950550301E-6</v>
      </c>
      <c r="HN185" s="7">
        <v>1.3680260536926301E-6</v>
      </c>
      <c r="HO185" s="7">
        <v>1.3078755995469799E-6</v>
      </c>
      <c r="HP185" s="7">
        <v>1.2400823417329399E-6</v>
      </c>
      <c r="HQ185" s="7">
        <v>1.1660813681701199E-6</v>
      </c>
      <c r="HR185" s="7">
        <v>1.08738149764741E-6</v>
      </c>
      <c r="HS185" s="7">
        <v>1.00551655397627E-6</v>
      </c>
      <c r="HT185" s="7">
        <v>9.2199807042094299E-7</v>
      </c>
      <c r="HU185" s="7">
        <v>8.38271256536304E-7</v>
      </c>
      <c r="HV185" s="7">
        <v>7.5567582218686498E-7</v>
      </c>
      <c r="HW185" s="7">
        <v>6.7541297481772399E-7</v>
      </c>
      <c r="HX185" s="7">
        <v>2.9045458875379901E-58</v>
      </c>
      <c r="HY185" s="7">
        <v>2.9045458875379901E-58</v>
      </c>
      <c r="HZ185" s="7">
        <v>2.9045458875379901E-58</v>
      </c>
      <c r="IA185" s="7">
        <v>2.9045458875379901E-58</v>
      </c>
      <c r="IB185" s="7">
        <v>2.9045458875379901E-58</v>
      </c>
      <c r="IC185" s="7">
        <v>2.9045458875379901E-58</v>
      </c>
      <c r="ID185" s="7">
        <v>2.9045458875379901E-58</v>
      </c>
      <c r="IE185" s="7">
        <v>2.9045458875379901E-58</v>
      </c>
      <c r="IF185" s="7">
        <v>2.9045458875379901E-58</v>
      </c>
      <c r="IG185" s="7">
        <v>2.9045458875379901E-58</v>
      </c>
      <c r="IH185" s="7">
        <v>2.9045458875379901E-58</v>
      </c>
      <c r="II185" s="7">
        <v>2.9045458875379901E-58</v>
      </c>
      <c r="IJ185" s="7">
        <v>2.9045458875379901E-58</v>
      </c>
      <c r="IK185" s="7">
        <v>2.9045458875379901E-58</v>
      </c>
      <c r="IL185" s="7">
        <v>2.9045458875379901E-58</v>
      </c>
      <c r="IM185" s="6">
        <v>0</v>
      </c>
      <c r="IN185" s="7">
        <v>7.6607816513738799E-13</v>
      </c>
      <c r="IO185" s="7">
        <v>7.6448478699346095E-13</v>
      </c>
      <c r="IP185" s="7">
        <v>7.5973367178639599E-13</v>
      </c>
      <c r="IQ185" s="7">
        <v>7.5191083005384902E-13</v>
      </c>
      <c r="IR185" s="7">
        <v>7.4115618284185796E-13</v>
      </c>
      <c r="IS185" s="7">
        <v>7.27658623940578E-13</v>
      </c>
      <c r="IT185" s="7">
        <v>7.1164950366988E-13</v>
      </c>
      <c r="IU185" s="7">
        <v>6.9339489197446099E-13</v>
      </c>
      <c r="IV185" s="7">
        <v>6.7318703011659796E-13</v>
      </c>
      <c r="IW185" s="7">
        <v>6.5133540126745497E-13</v>
      </c>
      <c r="IX185" s="7">
        <v>6.2815784103888696E-13</v>
      </c>
      <c r="IY185" s="7">
        <v>6.0397207278102105E-13</v>
      </c>
      <c r="IZ185" s="7">
        <v>5.7908799432716695E-13</v>
      </c>
      <c r="JA185" s="7">
        <v>5.5380096963459704E-13</v>
      </c>
      <c r="JB185" s="7">
        <v>5.2838629769147302E-13</v>
      </c>
      <c r="JC185" s="7">
        <v>5.8090975841677596E-65</v>
      </c>
      <c r="JD185" s="7">
        <v>5.8090975841677596E-65</v>
      </c>
      <c r="JE185" s="7">
        <v>5.8090975841677596E-65</v>
      </c>
      <c r="JF185" s="7">
        <v>5.8090975841677596E-65</v>
      </c>
      <c r="JG185" s="7">
        <v>5.8090975841677596E-65</v>
      </c>
      <c r="JH185" s="7">
        <v>5.8090975841677596E-65</v>
      </c>
      <c r="JI185" s="7">
        <v>5.8090975841677596E-65</v>
      </c>
      <c r="JJ185" s="7">
        <v>5.8090975841677596E-65</v>
      </c>
      <c r="JK185" s="7">
        <v>5.8090975841677596E-65</v>
      </c>
      <c r="JL185" s="7">
        <v>5.8090975841677596E-65</v>
      </c>
      <c r="JM185" s="7">
        <v>5.8090975841677596E-65</v>
      </c>
      <c r="JN185" s="7">
        <v>5.8090975841677596E-65</v>
      </c>
      <c r="JO185" s="7">
        <v>5.8090975841677596E-65</v>
      </c>
      <c r="JP185" s="7">
        <v>5.8090975841677596E-65</v>
      </c>
      <c r="JQ185" s="7">
        <v>5.8090975841677596E-65</v>
      </c>
      <c r="JR185" s="6">
        <v>0</v>
      </c>
      <c r="JS185" s="7">
        <v>1.0133994263255001E-11</v>
      </c>
      <c r="JT185" s="6">
        <v>22.666599999999999</v>
      </c>
      <c r="JU185" s="6">
        <v>16.301089066075601</v>
      </c>
      <c r="JV185" s="6">
        <v>68081.3</v>
      </c>
      <c r="JW185" s="6">
        <v>7297.87377597255</v>
      </c>
      <c r="JX185" s="6">
        <v>3.3961000000000001</v>
      </c>
      <c r="JY185" s="6">
        <v>3.2965728735638602</v>
      </c>
      <c r="JZ185" s="7">
        <v>7.5378545219710298E-4</v>
      </c>
      <c r="KA185" s="6">
        <v>4.90898487919401E-3</v>
      </c>
      <c r="KB185" s="6">
        <v>0</v>
      </c>
      <c r="KC185" s="6">
        <v>569450.60653721204</v>
      </c>
      <c r="KD185" s="6">
        <v>569450.33362376201</v>
      </c>
      <c r="KE185" s="6">
        <v>569449.52129121497</v>
      </c>
      <c r="KF185" s="6">
        <v>569448.18852343003</v>
      </c>
      <c r="KG185" s="6">
        <v>569446.36617508298</v>
      </c>
      <c r="KH185" s="6">
        <v>569444.09583490796</v>
      </c>
      <c r="KI185" s="6">
        <v>569441.42831882404</v>
      </c>
      <c r="KJ185" s="6">
        <v>569438.42186438199</v>
      </c>
      <c r="KK185" s="6">
        <v>569435.14011384698</v>
      </c>
      <c r="KL185" s="6">
        <v>569431.64997950301</v>
      </c>
      <c r="KM185" s="6">
        <v>569428.01948238094</v>
      </c>
      <c r="KN185" s="6">
        <v>569424.31565504498</v>
      </c>
      <c r="KO185" s="6">
        <v>569420.60258892295</v>
      </c>
      <c r="KP185" s="6">
        <v>569416.93969639705</v>
      </c>
      <c r="KQ185" s="6">
        <v>569413.38024808501</v>
      </c>
      <c r="KR185" s="6">
        <v>569383.42742898001</v>
      </c>
      <c r="KS185" s="6">
        <v>569383.42742898001</v>
      </c>
      <c r="KT185" s="6">
        <v>569383.42742898001</v>
      </c>
      <c r="KU185" s="6">
        <v>569383.42742898001</v>
      </c>
      <c r="KV185" s="6">
        <v>569383.42742898001</v>
      </c>
      <c r="KW185" s="6">
        <v>569383.42742898001</v>
      </c>
      <c r="KX185" s="6">
        <v>569383.42742898001</v>
      </c>
      <c r="KY185" s="6">
        <v>569383.42742898001</v>
      </c>
      <c r="KZ185" s="6">
        <v>569383.42742898001</v>
      </c>
      <c r="LA185" s="6">
        <v>569383.42742898001</v>
      </c>
      <c r="LB185" s="6">
        <v>569383.42742898001</v>
      </c>
      <c r="LC185" s="6">
        <v>569383.42742898001</v>
      </c>
      <c r="LD185" s="6">
        <v>569383.42742898001</v>
      </c>
      <c r="LE185" s="6">
        <v>569383.42742898001</v>
      </c>
      <c r="LF185" s="6">
        <v>569383.42742898001</v>
      </c>
      <c r="LG185" s="6">
        <v>569383.42744251899</v>
      </c>
      <c r="LH185" s="6" t="s">
        <v>16</v>
      </c>
    </row>
    <row r="186" spans="1:320" x14ac:dyDescent="0.25">
      <c r="A186" s="6">
        <v>-40</v>
      </c>
      <c r="B186" s="6">
        <v>8.0701754385964896E-3</v>
      </c>
      <c r="C186" s="7">
        <v>1.01724253549169E-4</v>
      </c>
      <c r="D186" s="7">
        <v>8.4017625121236195E-10</v>
      </c>
      <c r="E186" s="6">
        <v>608.66701166084601</v>
      </c>
      <c r="F186" s="6">
        <v>9.4080263157894706</v>
      </c>
      <c r="G186" s="6">
        <v>9.4226326459371403</v>
      </c>
      <c r="H186" s="6">
        <v>1.54999999999999E-3</v>
      </c>
      <c r="I186" s="7">
        <v>1.3596491228070101E-7</v>
      </c>
      <c r="J186" s="7">
        <v>1.8037623965988501E-7</v>
      </c>
      <c r="K186" s="7">
        <v>1.8477356628848399E-7</v>
      </c>
      <c r="L186" s="7">
        <v>3.12856732548327E-7</v>
      </c>
      <c r="M186" s="7">
        <v>7.0049651935448099E-10</v>
      </c>
      <c r="N186" s="6">
        <v>0.14191115071980301</v>
      </c>
      <c r="O186" s="6">
        <v>1.11800193232765</v>
      </c>
      <c r="P186" s="7">
        <v>5.5167906671574503E-4</v>
      </c>
      <c r="Q186" s="7">
        <v>5.5462903106202996E-4</v>
      </c>
      <c r="R186" s="6">
        <v>15</v>
      </c>
      <c r="S186" s="6">
        <v>0.97064343388016106</v>
      </c>
      <c r="T186" s="7">
        <v>5.3531951859457801E-4</v>
      </c>
      <c r="U186" s="6">
        <v>0</v>
      </c>
      <c r="V186" s="6">
        <v>447.01330690245999</v>
      </c>
      <c r="W186" s="7">
        <v>1.4749776628218599E-6</v>
      </c>
      <c r="X186" s="7">
        <v>9.9602210090683101E-6</v>
      </c>
      <c r="Y186" s="7">
        <v>1.42949496455932E-5</v>
      </c>
      <c r="Z186" s="6">
        <v>4.86377162267703E-3</v>
      </c>
      <c r="AA186" s="6">
        <v>9.8218736785821506E-2</v>
      </c>
      <c r="AB186" s="6">
        <v>1.32178476437657E-3</v>
      </c>
      <c r="AC186" s="6">
        <v>1.32502881523491E-3</v>
      </c>
      <c r="AD186" s="6">
        <v>1.33482477829265E-3</v>
      </c>
      <c r="AE186" s="6">
        <v>1.3513662009676799E-3</v>
      </c>
      <c r="AF186" s="6">
        <v>1.37498281363054E-3</v>
      </c>
      <c r="AG186" s="6">
        <v>1.40615160589379E-3</v>
      </c>
      <c r="AH186" s="6">
        <v>1.44551305350464E-3</v>
      </c>
      <c r="AI186" s="6">
        <v>1.4938932678507299E-3</v>
      </c>
      <c r="AJ186" s="6">
        <v>1.5523331390879501E-3</v>
      </c>
      <c r="AK186" s="6">
        <v>1.6221259096597699E-3</v>
      </c>
      <c r="AL186" s="6">
        <v>1.7048650719669099E-3</v>
      </c>
      <c r="AM186" s="6">
        <v>1.8025050637248E-3</v>
      </c>
      <c r="AN186" s="6">
        <v>1.9174379784243E-3</v>
      </c>
      <c r="AO186" s="6">
        <v>2.052590470869E-3</v>
      </c>
      <c r="AP186" s="6">
        <v>2.2115462916993899E-3</v>
      </c>
      <c r="AQ186" s="7">
        <v>3.6264112575020297E-4</v>
      </c>
      <c r="AR186" s="7">
        <v>3.6264112575020297E-4</v>
      </c>
      <c r="AS186" s="7">
        <v>3.6264112575020297E-4</v>
      </c>
      <c r="AT186" s="7">
        <v>3.6264112575020297E-4</v>
      </c>
      <c r="AU186" s="7">
        <v>3.6264112575020297E-4</v>
      </c>
      <c r="AV186" s="7">
        <v>3.6264112575020297E-4</v>
      </c>
      <c r="AW186" s="7">
        <v>3.6264112575020297E-4</v>
      </c>
      <c r="AX186" s="7">
        <v>3.6264112575020297E-4</v>
      </c>
      <c r="AY186" s="7">
        <v>3.6264112575020297E-4</v>
      </c>
      <c r="AZ186" s="7">
        <v>3.6264112575020297E-4</v>
      </c>
      <c r="BA186" s="7">
        <v>3.6264112575020297E-4</v>
      </c>
      <c r="BB186" s="7">
        <v>3.6264112575020297E-4</v>
      </c>
      <c r="BC186" s="7">
        <v>3.6264112575020297E-4</v>
      </c>
      <c r="BD186" s="7">
        <v>3.6264112575020297E-4</v>
      </c>
      <c r="BE186" s="7">
        <v>3.6264112575020297E-4</v>
      </c>
      <c r="BF186" s="6">
        <v>599.15869416402995</v>
      </c>
      <c r="BG186" s="6">
        <v>599.18882809817796</v>
      </c>
      <c r="BH186" s="6">
        <v>599.27876469196895</v>
      </c>
      <c r="BI186" s="6">
        <v>599.4271148263</v>
      </c>
      <c r="BJ186" s="6">
        <v>599.63158525963695</v>
      </c>
      <c r="BK186" s="6">
        <v>599.88901247602098</v>
      </c>
      <c r="BL186" s="6">
        <v>600.19541174976905</v>
      </c>
      <c r="BM186" s="6">
        <v>600.54604279281</v>
      </c>
      <c r="BN186" s="6">
        <v>600.935493281258</v>
      </c>
      <c r="BO186" s="6">
        <v>601.35778117162295</v>
      </c>
      <c r="BP186" s="6">
        <v>601.80647596821802</v>
      </c>
      <c r="BQ186" s="6">
        <v>602.27483798289904</v>
      </c>
      <c r="BR186" s="6">
        <v>602.75597318804796</v>
      </c>
      <c r="BS186" s="6">
        <v>603.24299960778603</v>
      </c>
      <c r="BT186" s="6">
        <v>603.72921949351803</v>
      </c>
      <c r="BU186" s="6">
        <v>608.85313657382903</v>
      </c>
      <c r="BV186" s="6">
        <v>608.85313657382903</v>
      </c>
      <c r="BW186" s="6">
        <v>608.85313657382903</v>
      </c>
      <c r="BX186" s="6">
        <v>608.85313657382903</v>
      </c>
      <c r="BY186" s="6">
        <v>608.85313657382903</v>
      </c>
      <c r="BZ186" s="6">
        <v>608.85313657382903</v>
      </c>
      <c r="CA186" s="6">
        <v>608.85313657382903</v>
      </c>
      <c r="CB186" s="6">
        <v>608.85313657382903</v>
      </c>
      <c r="CC186" s="6">
        <v>608.85313657382903</v>
      </c>
      <c r="CD186" s="6">
        <v>608.85313657382903</v>
      </c>
      <c r="CE186" s="6">
        <v>608.85313657382903</v>
      </c>
      <c r="CF186" s="6">
        <v>608.85313657382903</v>
      </c>
      <c r="CG186" s="6">
        <v>608.85313657382903</v>
      </c>
      <c r="CH186" s="6">
        <v>608.85313657382903</v>
      </c>
      <c r="CI186" s="6">
        <v>608.85313657382903</v>
      </c>
      <c r="CJ186" s="6">
        <v>608.85316180629297</v>
      </c>
      <c r="CK186" s="7">
        <v>1.3122061770509599E-10</v>
      </c>
      <c r="CL186" s="7">
        <v>1.3158588108019801E-10</v>
      </c>
      <c r="CM186" s="7">
        <v>1.3261211573301001E-10</v>
      </c>
      <c r="CN186" s="7">
        <v>1.3465739634455001E-10</v>
      </c>
      <c r="CO186" s="7">
        <v>1.3727996517332E-10</v>
      </c>
      <c r="CP186" s="7">
        <v>1.4067630393910199E-10</v>
      </c>
      <c r="CQ186" s="7">
        <v>1.4510592727390301E-10</v>
      </c>
      <c r="CR186" s="7">
        <v>1.5052226132183899E-10</v>
      </c>
      <c r="CS186" s="7">
        <v>1.5705933775755899E-10</v>
      </c>
      <c r="CT186" s="7">
        <v>1.6485551812550599E-10</v>
      </c>
      <c r="CU186" s="7">
        <v>1.74088160553864E-10</v>
      </c>
      <c r="CV186" s="7">
        <v>1.8498408360656501E-10</v>
      </c>
      <c r="CW186" s="7">
        <v>1.9772136705675701E-10</v>
      </c>
      <c r="CX186" s="7">
        <v>2.1288787399598099E-10</v>
      </c>
      <c r="CY186" s="7">
        <v>2.3038634888727901E-10</v>
      </c>
      <c r="CZ186" s="7">
        <v>6.96843485692433E-11</v>
      </c>
      <c r="DA186" s="7">
        <v>6.96843485692433E-11</v>
      </c>
      <c r="DB186" s="7">
        <v>6.96843485692433E-11</v>
      </c>
      <c r="DC186" s="7">
        <v>6.96843485692433E-11</v>
      </c>
      <c r="DD186" s="7">
        <v>6.96843485692433E-11</v>
      </c>
      <c r="DE186" s="7">
        <v>6.96843485692433E-11</v>
      </c>
      <c r="DF186" s="7">
        <v>6.96843485692433E-11</v>
      </c>
      <c r="DG186" s="7">
        <v>6.96843485692433E-11</v>
      </c>
      <c r="DH186" s="7">
        <v>6.96843485692433E-11</v>
      </c>
      <c r="DI186" s="7">
        <v>6.96843485692433E-11</v>
      </c>
      <c r="DJ186" s="7">
        <v>6.96843485692433E-11</v>
      </c>
      <c r="DK186" s="7">
        <v>6.96843485692433E-11</v>
      </c>
      <c r="DL186" s="7">
        <v>6.96843485692433E-11</v>
      </c>
      <c r="DM186" s="7">
        <v>6.96843485692433E-11</v>
      </c>
      <c r="DN186" s="7">
        <v>6.96843485692433E-11</v>
      </c>
      <c r="DO186" s="7">
        <v>1.76905331272791E-7</v>
      </c>
      <c r="DP186" s="7">
        <v>1.3359545121166501E-5</v>
      </c>
      <c r="DQ186" s="7">
        <v>3.0000029999999999E-6</v>
      </c>
      <c r="DR186" s="7">
        <v>7.4077436771224199E-7</v>
      </c>
      <c r="DS186" s="7">
        <v>7.4255509171435797E-7</v>
      </c>
      <c r="DT186" s="7">
        <v>7.4793252426445999E-7</v>
      </c>
      <c r="DU186" s="7">
        <v>7.5701361320499304E-7</v>
      </c>
      <c r="DV186" s="7">
        <v>7.6998054643068702E-7</v>
      </c>
      <c r="DW186" s="7">
        <v>7.8709685678083296E-7</v>
      </c>
      <c r="DX186" s="7">
        <v>8.0871636608818805E-7</v>
      </c>
      <c r="DY186" s="7">
        <v>8.35295394210661E-7</v>
      </c>
      <c r="DZ186" s="7">
        <v>8.6740882379776303E-7</v>
      </c>
      <c r="EA186" s="7">
        <v>9.0577081328013198E-7</v>
      </c>
      <c r="EB186" s="7">
        <v>9.5126120261855097E-7</v>
      </c>
      <c r="EC186" s="7">
        <v>1.00495897611776E-6</v>
      </c>
      <c r="ED186" s="7">
        <v>1.06818455687615E-6</v>
      </c>
      <c r="EE186" s="7">
        <v>1.1425532383103E-6</v>
      </c>
      <c r="EF186" s="7">
        <v>1.2300427497594301E-6</v>
      </c>
      <c r="EG186" s="7">
        <v>2.000002E-7</v>
      </c>
      <c r="EH186" s="7">
        <v>2.000002E-7</v>
      </c>
      <c r="EI186" s="7">
        <v>2.000002E-7</v>
      </c>
      <c r="EJ186" s="7">
        <v>2.000002E-7</v>
      </c>
      <c r="EK186" s="7">
        <v>2.000002E-7</v>
      </c>
      <c r="EL186" s="7">
        <v>2.000002E-7</v>
      </c>
      <c r="EM186" s="7">
        <v>2.000002E-7</v>
      </c>
      <c r="EN186" s="7">
        <v>2.000002E-7</v>
      </c>
      <c r="EO186" s="7">
        <v>2.000002E-7</v>
      </c>
      <c r="EP186" s="7">
        <v>2.000002E-7</v>
      </c>
      <c r="EQ186" s="7">
        <v>2.000002E-7</v>
      </c>
      <c r="ER186" s="7">
        <v>2.000002E-7</v>
      </c>
      <c r="ES186" s="7">
        <v>2.000002E-7</v>
      </c>
      <c r="ET186" s="7">
        <v>2.000002E-7</v>
      </c>
      <c r="EU186" s="7">
        <v>2.000002E-7</v>
      </c>
      <c r="EV186" s="6">
        <v>5.1379630254470801</v>
      </c>
      <c r="EW186" s="6">
        <v>5.1379630196928803</v>
      </c>
      <c r="EX186" s="7">
        <v>3.3676335519069702E-5</v>
      </c>
      <c r="EY186" s="6">
        <v>5.1364844393395899</v>
      </c>
      <c r="EZ186" s="6">
        <v>5.1364917846005298</v>
      </c>
      <c r="FA186" s="6">
        <v>5.1365136030869598</v>
      </c>
      <c r="FB186" s="6">
        <v>5.1365492535773303</v>
      </c>
      <c r="FC186" s="6">
        <v>5.1365977021989702</v>
      </c>
      <c r="FD186" s="6">
        <v>5.1366575722038297</v>
      </c>
      <c r="FE186" s="6">
        <v>5.1367272089257003</v>
      </c>
      <c r="FF186" s="6">
        <v>5.1368047557024497</v>
      </c>
      <c r="FG186" s="6">
        <v>5.1368882359338599</v>
      </c>
      <c r="FH186" s="6">
        <v>5.1369756363008099</v>
      </c>
      <c r="FI186" s="6">
        <v>5.1370649863352504</v>
      </c>
      <c r="FJ186" s="6">
        <v>5.1371544300734797</v>
      </c>
      <c r="FK186" s="6">
        <v>5.13724228634136</v>
      </c>
      <c r="FL186" s="6">
        <v>5.1373270952145296</v>
      </c>
      <c r="FM186" s="6">
        <v>5.1374076493152296</v>
      </c>
      <c r="FN186" s="6">
        <v>5.1379891454581603</v>
      </c>
      <c r="FO186" s="6">
        <v>5.1379891454581603</v>
      </c>
      <c r="FP186" s="6">
        <v>5.1379891454581603</v>
      </c>
      <c r="FQ186" s="6">
        <v>5.1379891454581603</v>
      </c>
      <c r="FR186" s="6">
        <v>5.1379891454581603</v>
      </c>
      <c r="FS186" s="6">
        <v>5.1379891454581603</v>
      </c>
      <c r="FT186" s="6">
        <v>5.1379891454581603</v>
      </c>
      <c r="FU186" s="6">
        <v>5.1379891454581603</v>
      </c>
      <c r="FV186" s="6">
        <v>5.1379891454581603</v>
      </c>
      <c r="FW186" s="6">
        <v>5.1379891454581603</v>
      </c>
      <c r="FX186" s="6">
        <v>5.1379891454581603</v>
      </c>
      <c r="FY186" s="6">
        <v>5.1379891454581603</v>
      </c>
      <c r="FZ186" s="6">
        <v>5.1379891454581603</v>
      </c>
      <c r="GA186" s="6">
        <v>5.1379891454581603</v>
      </c>
      <c r="GB186" s="6">
        <v>5.1379891454581603</v>
      </c>
      <c r="GC186" s="6">
        <v>5.1379891454578299</v>
      </c>
      <c r="GD186" s="6">
        <v>0</v>
      </c>
      <c r="GE186" s="6">
        <v>0</v>
      </c>
      <c r="GF186" s="6">
        <v>0</v>
      </c>
      <c r="GG186" s="6">
        <v>0</v>
      </c>
      <c r="GH186" s="6">
        <v>0</v>
      </c>
      <c r="GI186" s="6">
        <v>0</v>
      </c>
      <c r="GJ186" s="6">
        <v>0</v>
      </c>
      <c r="GK186" s="6">
        <v>0</v>
      </c>
      <c r="GL186" s="6">
        <v>0</v>
      </c>
      <c r="GM186" s="6">
        <v>0</v>
      </c>
      <c r="GN186" s="6">
        <v>0</v>
      </c>
      <c r="GO186" s="6">
        <v>0</v>
      </c>
      <c r="GP186" s="6">
        <v>0</v>
      </c>
      <c r="GQ186" s="6">
        <v>0</v>
      </c>
      <c r="GR186" s="6">
        <v>0</v>
      </c>
      <c r="GS186" s="6">
        <v>0</v>
      </c>
      <c r="GT186" s="6">
        <v>0</v>
      </c>
      <c r="GU186" s="6">
        <v>0</v>
      </c>
      <c r="GV186" s="6">
        <v>0</v>
      </c>
      <c r="GW186" s="6">
        <v>0</v>
      </c>
      <c r="GX186" s="6">
        <v>0</v>
      </c>
      <c r="GY186" s="6">
        <v>0</v>
      </c>
      <c r="GZ186" s="6">
        <v>0</v>
      </c>
      <c r="HA186" s="6">
        <v>0</v>
      </c>
      <c r="HB186" s="6">
        <v>0</v>
      </c>
      <c r="HC186" s="6">
        <v>0</v>
      </c>
      <c r="HD186" s="6">
        <v>0</v>
      </c>
      <c r="HE186" s="6">
        <v>0</v>
      </c>
      <c r="HF186" s="7">
        <v>5.5167906671574503E-4</v>
      </c>
      <c r="HG186" s="6">
        <v>0</v>
      </c>
      <c r="HH186" s="6">
        <v>0</v>
      </c>
      <c r="HI186" s="7">
        <v>3.7232685178421498E-6</v>
      </c>
      <c r="HJ186" s="7">
        <v>3.70508805784182E-6</v>
      </c>
      <c r="HK186" s="7">
        <v>3.6510848157941998E-6</v>
      </c>
      <c r="HL186" s="7">
        <v>3.56284676092902E-6</v>
      </c>
      <c r="HM186" s="7">
        <v>3.4429341594559498E-6</v>
      </c>
      <c r="HN186" s="7">
        <v>3.2947561888801698E-6</v>
      </c>
      <c r="HO186" s="7">
        <v>3.1224099285289E-6</v>
      </c>
      <c r="HP186" s="7">
        <v>2.9304922383241199E-6</v>
      </c>
      <c r="HQ186" s="7">
        <v>2.72389645163229E-6</v>
      </c>
      <c r="HR186" s="7">
        <v>2.5076062675714401E-6</v>
      </c>
      <c r="HS186" s="7">
        <v>2.2864987416048502E-6</v>
      </c>
      <c r="HT186" s="7">
        <v>2.06516693947396E-6</v>
      </c>
      <c r="HU186" s="7">
        <v>1.8477707997978999E-6</v>
      </c>
      <c r="HV186" s="7">
        <v>1.63792225588345E-6</v>
      </c>
      <c r="HW186" s="7">
        <v>1.4386079296477E-6</v>
      </c>
      <c r="HX186" s="7">
        <v>1.58761844767603E-57</v>
      </c>
      <c r="HY186" s="7">
        <v>1.58761844767603E-57</v>
      </c>
      <c r="HZ186" s="7">
        <v>1.58761844767603E-57</v>
      </c>
      <c r="IA186" s="7">
        <v>1.58761844767603E-57</v>
      </c>
      <c r="IB186" s="7">
        <v>1.58761844767603E-57</v>
      </c>
      <c r="IC186" s="7">
        <v>1.58761844767603E-57</v>
      </c>
      <c r="ID186" s="7">
        <v>1.58761844767603E-57</v>
      </c>
      <c r="IE186" s="7">
        <v>1.58761844767603E-57</v>
      </c>
      <c r="IF186" s="7">
        <v>1.58761844767603E-57</v>
      </c>
      <c r="IG186" s="7">
        <v>1.58761844767603E-57</v>
      </c>
      <c r="IH186" s="7">
        <v>1.58761844767603E-57</v>
      </c>
      <c r="II186" s="7">
        <v>1.58761844767603E-57</v>
      </c>
      <c r="IJ186" s="7">
        <v>1.58761844767603E-57</v>
      </c>
      <c r="IK186" s="7">
        <v>1.58761844767603E-57</v>
      </c>
      <c r="IL186" s="7">
        <v>1.58761844767603E-57</v>
      </c>
      <c r="IM186" s="7">
        <v>7.6521811808547905E-58</v>
      </c>
      <c r="IN186" s="7">
        <v>2.7581018821274199E-12</v>
      </c>
      <c r="IO186" s="7">
        <v>2.7512320026005102E-12</v>
      </c>
      <c r="IP186" s="7">
        <v>2.7307650825805999E-12</v>
      </c>
      <c r="IQ186" s="7">
        <v>2.6971234997865899E-12</v>
      </c>
      <c r="IR186" s="7">
        <v>2.65099232542277E-12</v>
      </c>
      <c r="IS186" s="7">
        <v>2.5932922401267801E-12</v>
      </c>
      <c r="IT186" s="7">
        <v>2.5251440108375699E-12</v>
      </c>
      <c r="IU186" s="7">
        <v>2.4478266694422201E-12</v>
      </c>
      <c r="IV186" s="7">
        <v>2.3627318172572601E-12</v>
      </c>
      <c r="IW186" s="7">
        <v>2.2713165683645402E-12</v>
      </c>
      <c r="IX186" s="7">
        <v>2.1750575427248298E-12</v>
      </c>
      <c r="IY186" s="7">
        <v>2.0754080530059998E-12</v>
      </c>
      <c r="IZ186" s="7">
        <v>1.97376023299082E-12</v>
      </c>
      <c r="JA186" s="7">
        <v>1.8714133775601502E-12</v>
      </c>
      <c r="JB186" s="7">
        <v>1.76954925360958E-12</v>
      </c>
      <c r="JC186" s="7">
        <v>3.1752400705889697E-64</v>
      </c>
      <c r="JD186" s="7">
        <v>3.1752400705889697E-64</v>
      </c>
      <c r="JE186" s="7">
        <v>3.1752400705889697E-64</v>
      </c>
      <c r="JF186" s="7">
        <v>3.1752400705889697E-64</v>
      </c>
      <c r="JG186" s="7">
        <v>3.1752400705889697E-64</v>
      </c>
      <c r="JH186" s="7">
        <v>3.1752400705889697E-64</v>
      </c>
      <c r="JI186" s="7">
        <v>3.1752400705889697E-64</v>
      </c>
      <c r="JJ186" s="7">
        <v>3.1752400705889697E-64</v>
      </c>
      <c r="JK186" s="7">
        <v>3.1752400705889697E-64</v>
      </c>
      <c r="JL186" s="7">
        <v>3.1752400705889697E-64</v>
      </c>
      <c r="JM186" s="7">
        <v>3.1752400705889697E-64</v>
      </c>
      <c r="JN186" s="7">
        <v>3.1752400705889697E-64</v>
      </c>
      <c r="JO186" s="7">
        <v>3.1752400705889697E-64</v>
      </c>
      <c r="JP186" s="7">
        <v>3.1752400705889697E-64</v>
      </c>
      <c r="JQ186" s="7">
        <v>3.1752400705889697E-64</v>
      </c>
      <c r="JR186" s="7">
        <v>4.0963619459336799E-61</v>
      </c>
      <c r="JS186" s="7">
        <v>3.5653714558437702E-11</v>
      </c>
      <c r="JT186" s="6">
        <v>25.616299999999999</v>
      </c>
      <c r="JU186" s="6">
        <v>16.613198511630099</v>
      </c>
      <c r="JV186" s="6">
        <v>94367.2</v>
      </c>
      <c r="JW186" s="6">
        <v>7631.8489629590404</v>
      </c>
      <c r="JX186" s="6">
        <v>3.5135900000000002</v>
      </c>
      <c r="JY186" s="6">
        <v>3.32798222267188</v>
      </c>
      <c r="JZ186" s="7">
        <v>6.3585070177632301E-4</v>
      </c>
      <c r="KA186" s="6">
        <v>4.8296229460484197E-3</v>
      </c>
      <c r="KB186" s="6">
        <v>0</v>
      </c>
      <c r="KC186" s="6">
        <v>569548.54454761103</v>
      </c>
      <c r="KD186" s="6">
        <v>569547.73829144705</v>
      </c>
      <c r="KE186" s="6">
        <v>569545.34338807897</v>
      </c>
      <c r="KF186" s="6">
        <v>569541.43025943299</v>
      </c>
      <c r="KG186" s="6">
        <v>569536.11244735494</v>
      </c>
      <c r="KH186" s="6">
        <v>569529.541139437</v>
      </c>
      <c r="KI186" s="6">
        <v>569521.89803061204</v>
      </c>
      <c r="KJ186" s="6">
        <v>569513.38697973196</v>
      </c>
      <c r="KK186" s="6">
        <v>569504.22499331099</v>
      </c>
      <c r="KL186" s="6">
        <v>569494.63308552105</v>
      </c>
      <c r="KM186" s="6">
        <v>569484.82754107099</v>
      </c>
      <c r="KN186" s="6">
        <v>569475.01205043902</v>
      </c>
      <c r="KO186" s="6">
        <v>569465.37109620299</v>
      </c>
      <c r="KP186" s="6">
        <v>569456.06485795195</v>
      </c>
      <c r="KQ186" s="6">
        <v>569447.225784924</v>
      </c>
      <c r="KR186" s="6">
        <v>569383.42723251204</v>
      </c>
      <c r="KS186" s="6">
        <v>569383.42723251204</v>
      </c>
      <c r="KT186" s="6">
        <v>569383.42723251204</v>
      </c>
      <c r="KU186" s="6">
        <v>569383.42723251204</v>
      </c>
      <c r="KV186" s="6">
        <v>569383.42723251204</v>
      </c>
      <c r="KW186" s="6">
        <v>569383.42723251204</v>
      </c>
      <c r="KX186" s="6">
        <v>569383.42723251204</v>
      </c>
      <c r="KY186" s="6">
        <v>569383.42723251204</v>
      </c>
      <c r="KZ186" s="6">
        <v>569383.42723251204</v>
      </c>
      <c r="LA186" s="6">
        <v>569383.42723251204</v>
      </c>
      <c r="LB186" s="6">
        <v>569383.42723251204</v>
      </c>
      <c r="LC186" s="6">
        <v>569383.42723251204</v>
      </c>
      <c r="LD186" s="6">
        <v>569383.42723251204</v>
      </c>
      <c r="LE186" s="6">
        <v>569383.42723251204</v>
      </c>
      <c r="LF186" s="6">
        <v>569383.42723251204</v>
      </c>
      <c r="LG186" s="6">
        <v>569383.42725659197</v>
      </c>
      <c r="LH186" s="6" t="s">
        <v>16</v>
      </c>
    </row>
    <row r="187" spans="1:320" x14ac:dyDescent="0.25">
      <c r="A187" s="6">
        <v>-39.5</v>
      </c>
      <c r="B187" s="6">
        <v>8.1140350877192905E-3</v>
      </c>
      <c r="C187" s="7">
        <v>1.00067753558081E-4</v>
      </c>
      <c r="D187" s="7">
        <v>8.6636816691454796E-10</v>
      </c>
      <c r="E187" s="6">
        <v>611.98173182379503</v>
      </c>
      <c r="F187" s="6">
        <v>9.6029824561403405</v>
      </c>
      <c r="G187" s="6">
        <v>9.6307730585845892</v>
      </c>
      <c r="H187" s="6">
        <v>1.54999999999999E-3</v>
      </c>
      <c r="I187" s="7">
        <v>1.3596491228070101E-7</v>
      </c>
      <c r="J187" s="7">
        <v>2.49524484616237E-7</v>
      </c>
      <c r="K187" s="7">
        <v>2.5547975634282999E-7</v>
      </c>
      <c r="L187" s="7">
        <v>4.3761897485644598E-7</v>
      </c>
      <c r="M187" s="7">
        <v>9.7984328543437493E-10</v>
      </c>
      <c r="N187" s="6">
        <v>0.146332327303316</v>
      </c>
      <c r="O187" s="6">
        <v>1.1911680959793101</v>
      </c>
      <c r="P187" s="7">
        <v>5.5167912399357703E-4</v>
      </c>
      <c r="Q187" s="7">
        <v>5.5462903106202996E-4</v>
      </c>
      <c r="R187" s="6">
        <v>15</v>
      </c>
      <c r="S187" s="6">
        <v>0.96325640432359105</v>
      </c>
      <c r="T187" s="7">
        <v>5.3117665611905303E-4</v>
      </c>
      <c r="U187" s="6">
        <v>0</v>
      </c>
      <c r="V187" s="6">
        <v>456.717841530405</v>
      </c>
      <c r="W187" s="7">
        <v>1.4749378830250399E-6</v>
      </c>
      <c r="X187" s="7">
        <v>1.4087253299956199E-5</v>
      </c>
      <c r="Y187" s="7">
        <v>1.8285063043397399E-5</v>
      </c>
      <c r="Z187" s="6">
        <v>5.2510654742354704E-3</v>
      </c>
      <c r="AA187" s="6">
        <v>9.0974585469935698E-2</v>
      </c>
      <c r="AB187" s="6">
        <v>1.70516180186718E-3</v>
      </c>
      <c r="AC187" s="6">
        <v>1.7097027877603099E-3</v>
      </c>
      <c r="AD187" s="6">
        <v>1.7234151107405899E-3</v>
      </c>
      <c r="AE187" s="6">
        <v>1.74656982837117E-3</v>
      </c>
      <c r="AF187" s="6">
        <v>1.77962871285201E-3</v>
      </c>
      <c r="AG187" s="6">
        <v>1.8232597545494299E-3</v>
      </c>
      <c r="AH187" s="6">
        <v>1.8783598753569599E-3</v>
      </c>
      <c r="AI187" s="6">
        <v>1.9460859329973601E-3</v>
      </c>
      <c r="AJ187" s="6">
        <v>2.0278955160593598E-3</v>
      </c>
      <c r="AK187" s="6">
        <v>2.1255995417120799E-3</v>
      </c>
      <c r="AL187" s="6">
        <v>2.2414293079018998E-3</v>
      </c>
      <c r="AM187" s="6">
        <v>2.37812146360785E-3</v>
      </c>
      <c r="AN187" s="6">
        <v>2.5390254022314399E-3</v>
      </c>
      <c r="AO187" s="6">
        <v>2.7282389308447199E-3</v>
      </c>
      <c r="AP187" s="6">
        <v>2.9507798236072299E-3</v>
      </c>
      <c r="AQ187" s="7">
        <v>3.6268812515233002E-4</v>
      </c>
      <c r="AR187" s="7">
        <v>3.6268812515233002E-4</v>
      </c>
      <c r="AS187" s="7">
        <v>3.6268812515233002E-4</v>
      </c>
      <c r="AT187" s="7">
        <v>3.6268812515233002E-4</v>
      </c>
      <c r="AU187" s="7">
        <v>3.6268812515233002E-4</v>
      </c>
      <c r="AV187" s="7">
        <v>3.6268812515233002E-4</v>
      </c>
      <c r="AW187" s="7">
        <v>3.6268812515233002E-4</v>
      </c>
      <c r="AX187" s="7">
        <v>3.6268812515233002E-4</v>
      </c>
      <c r="AY187" s="7">
        <v>3.6268812515233002E-4</v>
      </c>
      <c r="AZ187" s="7">
        <v>3.6268812515233002E-4</v>
      </c>
      <c r="BA187" s="7">
        <v>3.6268812515233002E-4</v>
      </c>
      <c r="BB187" s="7">
        <v>3.6268812515233002E-4</v>
      </c>
      <c r="BC187" s="7">
        <v>3.6268812515233002E-4</v>
      </c>
      <c r="BD187" s="7">
        <v>3.6268812515233002E-4</v>
      </c>
      <c r="BE187" s="7">
        <v>3.6268812515233002E-4</v>
      </c>
      <c r="BF187" s="6">
        <v>601.537951582044</v>
      </c>
      <c r="BG187" s="6">
        <v>601.57293469504702</v>
      </c>
      <c r="BH187" s="6">
        <v>601.67728948889305</v>
      </c>
      <c r="BI187" s="6">
        <v>601.84924342478303</v>
      </c>
      <c r="BJ187" s="6">
        <v>602.08587943839598</v>
      </c>
      <c r="BK187" s="6">
        <v>602.38319227447403</v>
      </c>
      <c r="BL187" s="6">
        <v>602.73616831089896</v>
      </c>
      <c r="BM187" s="6">
        <v>603.13888938247999</v>
      </c>
      <c r="BN187" s="6">
        <v>603.58466064445997</v>
      </c>
      <c r="BO187" s="6">
        <v>604.06616167405298</v>
      </c>
      <c r="BP187" s="6">
        <v>604.57561879232003</v>
      </c>
      <c r="BQ187" s="6">
        <v>605.10499506471899</v>
      </c>
      <c r="BR187" s="6">
        <v>605.64619273672997</v>
      </c>
      <c r="BS187" s="6">
        <v>606.19126117078201</v>
      </c>
      <c r="BT187" s="6">
        <v>606.73260190991198</v>
      </c>
      <c r="BU187" s="6">
        <v>612.24797570679698</v>
      </c>
      <c r="BV187" s="6">
        <v>612.24797570679698</v>
      </c>
      <c r="BW187" s="6">
        <v>612.24797570679698</v>
      </c>
      <c r="BX187" s="6">
        <v>612.24797570679698</v>
      </c>
      <c r="BY187" s="6">
        <v>612.24797570679698</v>
      </c>
      <c r="BZ187" s="6">
        <v>612.24797570679698</v>
      </c>
      <c r="CA187" s="6">
        <v>612.24797570679698</v>
      </c>
      <c r="CB187" s="6">
        <v>612.24797570679698</v>
      </c>
      <c r="CC187" s="6">
        <v>612.24797570679698</v>
      </c>
      <c r="CD187" s="6">
        <v>612.24797570679698</v>
      </c>
      <c r="CE187" s="6">
        <v>612.24797570679698</v>
      </c>
      <c r="CF187" s="6">
        <v>612.24797570679698</v>
      </c>
      <c r="CG187" s="6">
        <v>612.24797570679698</v>
      </c>
      <c r="CH187" s="6">
        <v>612.24797570679698</v>
      </c>
      <c r="CI187" s="6">
        <v>612.24797570679698</v>
      </c>
      <c r="CJ187" s="6">
        <v>612.24800107672297</v>
      </c>
      <c r="CK187" s="7">
        <v>2.4271104570594503E-10</v>
      </c>
      <c r="CL187" s="7">
        <v>2.4363844275398998E-10</v>
      </c>
      <c r="CM187" s="7">
        <v>2.4619747907017499E-10</v>
      </c>
      <c r="CN187" s="7">
        <v>2.5078336629569202E-10</v>
      </c>
      <c r="CO187" s="7">
        <v>2.57053378582838E-10</v>
      </c>
      <c r="CP187" s="7">
        <v>2.6540850073253301E-10</v>
      </c>
      <c r="CQ187" s="7">
        <v>2.7605015495701898E-10</v>
      </c>
      <c r="CR187" s="7">
        <v>2.89184093338335E-10</v>
      </c>
      <c r="CS187" s="7">
        <v>3.0492958158490002E-10</v>
      </c>
      <c r="CT187" s="7">
        <v>3.2383215553544098E-10</v>
      </c>
      <c r="CU187" s="7">
        <v>3.4633718115628602E-10</v>
      </c>
      <c r="CV187" s="7">
        <v>3.72710945439891E-10</v>
      </c>
      <c r="CW187" s="7">
        <v>4.0390368827303198E-10</v>
      </c>
      <c r="CX187" s="7">
        <v>4.4078385386114798E-10</v>
      </c>
      <c r="CY187" s="7">
        <v>4.8397874596872705E-10</v>
      </c>
      <c r="CZ187" s="7">
        <v>9.7460720049902198E-11</v>
      </c>
      <c r="DA187" s="7">
        <v>9.7460720049902198E-11</v>
      </c>
      <c r="DB187" s="7">
        <v>9.7460720049902198E-11</v>
      </c>
      <c r="DC187" s="7">
        <v>9.7460720049902198E-11</v>
      </c>
      <c r="DD187" s="7">
        <v>9.7460720049902198E-11</v>
      </c>
      <c r="DE187" s="7">
        <v>9.7460720049902198E-11</v>
      </c>
      <c r="DF187" s="7">
        <v>9.7460720049902198E-11</v>
      </c>
      <c r="DG187" s="7">
        <v>9.7460720049902198E-11</v>
      </c>
      <c r="DH187" s="7">
        <v>9.7460720049902198E-11</v>
      </c>
      <c r="DI187" s="7">
        <v>9.7460720049902198E-11</v>
      </c>
      <c r="DJ187" s="7">
        <v>9.7460720049902198E-11</v>
      </c>
      <c r="DK187" s="7">
        <v>9.7460720049902198E-11</v>
      </c>
      <c r="DL187" s="7">
        <v>9.7460720049902198E-11</v>
      </c>
      <c r="DM187" s="7">
        <v>9.7460720049902198E-11</v>
      </c>
      <c r="DN187" s="7">
        <v>9.7460720049902198E-11</v>
      </c>
      <c r="DO187" s="7">
        <v>2.4331507120223203E-7</v>
      </c>
      <c r="DP187" s="7">
        <v>1.7502464874524E-5</v>
      </c>
      <c r="DQ187" s="7">
        <v>3.0000029999999999E-6</v>
      </c>
      <c r="DR187" s="7">
        <v>9.5703840314953898E-7</v>
      </c>
      <c r="DS187" s="7">
        <v>9.5953124454130205E-7</v>
      </c>
      <c r="DT187" s="7">
        <v>9.6705913052570803E-7</v>
      </c>
      <c r="DU187" s="7">
        <v>9.7977177910912298E-7</v>
      </c>
      <c r="DV187" s="7">
        <v>9.9792423799615304E-7</v>
      </c>
      <c r="DW187" s="7">
        <v>1.0218854308343601E-6</v>
      </c>
      <c r="DX187" s="7">
        <v>1.0521506780050899E-6</v>
      </c>
      <c r="DY187" s="7">
        <v>1.0893587880824799E-6</v>
      </c>
      <c r="DZ187" s="7">
        <v>1.1343145469644799E-6</v>
      </c>
      <c r="EA187" s="7">
        <v>1.1880177140925199E-6</v>
      </c>
      <c r="EB187" s="7">
        <v>1.2516999880205299E-6</v>
      </c>
      <c r="EC187" s="7">
        <v>1.3268718512410899E-6</v>
      </c>
      <c r="ED187" s="7">
        <v>1.4153817785104801E-6</v>
      </c>
      <c r="EE187" s="7">
        <v>1.5194910360801E-6</v>
      </c>
      <c r="EF187" s="7">
        <v>1.64196826737106E-6</v>
      </c>
      <c r="EG187" s="7">
        <v>2.000002E-7</v>
      </c>
      <c r="EH187" s="7">
        <v>2.000002E-7</v>
      </c>
      <c r="EI187" s="7">
        <v>2.000002E-7</v>
      </c>
      <c r="EJ187" s="7">
        <v>2.000002E-7</v>
      </c>
      <c r="EK187" s="7">
        <v>2.000002E-7</v>
      </c>
      <c r="EL187" s="7">
        <v>2.000002E-7</v>
      </c>
      <c r="EM187" s="7">
        <v>2.000002E-7</v>
      </c>
      <c r="EN187" s="7">
        <v>2.000002E-7</v>
      </c>
      <c r="EO187" s="7">
        <v>2.000002E-7</v>
      </c>
      <c r="EP187" s="7">
        <v>2.000002E-7</v>
      </c>
      <c r="EQ187" s="7">
        <v>2.000002E-7</v>
      </c>
      <c r="ER187" s="7">
        <v>2.000002E-7</v>
      </c>
      <c r="ES187" s="7">
        <v>2.000002E-7</v>
      </c>
      <c r="ET187" s="7">
        <v>2.000002E-7</v>
      </c>
      <c r="EU187" s="7">
        <v>2.000002E-7</v>
      </c>
      <c r="EV187" s="6">
        <v>5.1379210791664001</v>
      </c>
      <c r="EW187" s="6">
        <v>5.1379210491056604</v>
      </c>
      <c r="EX187" s="7">
        <v>7.6963214609425203E-5</v>
      </c>
      <c r="EY187" s="6">
        <v>5.1349057737967998</v>
      </c>
      <c r="EZ187" s="6">
        <v>5.1349222925128197</v>
      </c>
      <c r="FA187" s="6">
        <v>5.1349713053805601</v>
      </c>
      <c r="FB187" s="6">
        <v>5.1350512125026997</v>
      </c>
      <c r="FC187" s="6">
        <v>5.1351594449062299</v>
      </c>
      <c r="FD187" s="6">
        <v>5.1352926030563903</v>
      </c>
      <c r="FE187" s="6">
        <v>5.1354466359870798</v>
      </c>
      <c r="FF187" s="6">
        <v>5.1356170479539998</v>
      </c>
      <c r="FG187" s="6">
        <v>5.1357991179545603</v>
      </c>
      <c r="FH187" s="6">
        <v>5.1359881172271198</v>
      </c>
      <c r="FI187" s="6">
        <v>5.1361795108780299</v>
      </c>
      <c r="FJ187" s="6">
        <v>5.1363691319164904</v>
      </c>
      <c r="FK187" s="6">
        <v>5.1365533189882404</v>
      </c>
      <c r="FL187" s="6">
        <v>5.1367290125617</v>
      </c>
      <c r="FM187" s="6">
        <v>5.1368938079789297</v>
      </c>
      <c r="FN187" s="6">
        <v>5.1379891454581603</v>
      </c>
      <c r="FO187" s="6">
        <v>5.1379891454581603</v>
      </c>
      <c r="FP187" s="6">
        <v>5.1379891454581603</v>
      </c>
      <c r="FQ187" s="6">
        <v>5.1379891454581603</v>
      </c>
      <c r="FR187" s="6">
        <v>5.1379891454581603</v>
      </c>
      <c r="FS187" s="6">
        <v>5.1379891454581603</v>
      </c>
      <c r="FT187" s="6">
        <v>5.1379891454581603</v>
      </c>
      <c r="FU187" s="6">
        <v>5.1379891454581603</v>
      </c>
      <c r="FV187" s="6">
        <v>5.1379891454581603</v>
      </c>
      <c r="FW187" s="6">
        <v>5.1379891454581603</v>
      </c>
      <c r="FX187" s="6">
        <v>5.1379891454581603</v>
      </c>
      <c r="FY187" s="6">
        <v>5.1379891454581603</v>
      </c>
      <c r="FZ187" s="6">
        <v>5.1379891454581603</v>
      </c>
      <c r="GA187" s="6">
        <v>5.1379891454581603</v>
      </c>
      <c r="GB187" s="6">
        <v>5.1379891454581603</v>
      </c>
      <c r="GC187" s="6">
        <v>5.1379891454578299</v>
      </c>
      <c r="GD187" s="6">
        <v>0</v>
      </c>
      <c r="GE187" s="6">
        <v>0</v>
      </c>
      <c r="GF187" s="6">
        <v>0</v>
      </c>
      <c r="GG187" s="6">
        <v>0</v>
      </c>
      <c r="GH187" s="6">
        <v>0</v>
      </c>
      <c r="GI187" s="6">
        <v>0</v>
      </c>
      <c r="GJ187" s="6">
        <v>0</v>
      </c>
      <c r="GK187" s="6">
        <v>0</v>
      </c>
      <c r="GL187" s="6">
        <v>0</v>
      </c>
      <c r="GM187" s="6">
        <v>0</v>
      </c>
      <c r="GN187" s="6">
        <v>0</v>
      </c>
      <c r="GO187" s="6">
        <v>0</v>
      </c>
      <c r="GP187" s="6">
        <v>0</v>
      </c>
      <c r="GQ187" s="6">
        <v>0</v>
      </c>
      <c r="GR187" s="6">
        <v>0</v>
      </c>
      <c r="GS187" s="6">
        <v>0</v>
      </c>
      <c r="GT187" s="6">
        <v>0</v>
      </c>
      <c r="GU187" s="6">
        <v>0</v>
      </c>
      <c r="GV187" s="6">
        <v>0</v>
      </c>
      <c r="GW187" s="6">
        <v>0</v>
      </c>
      <c r="GX187" s="6">
        <v>0</v>
      </c>
      <c r="GY187" s="6">
        <v>0</v>
      </c>
      <c r="GZ187" s="6">
        <v>0</v>
      </c>
      <c r="HA187" s="6">
        <v>0</v>
      </c>
      <c r="HB187" s="6">
        <v>0</v>
      </c>
      <c r="HC187" s="6">
        <v>0</v>
      </c>
      <c r="HD187" s="6">
        <v>0</v>
      </c>
      <c r="HE187" s="6">
        <v>0</v>
      </c>
      <c r="HF187" s="7">
        <v>5.5167912399357703E-4</v>
      </c>
      <c r="HG187" s="6">
        <v>0</v>
      </c>
      <c r="HH187" s="6">
        <v>0</v>
      </c>
      <c r="HI187" s="7">
        <v>7.6318591046420794E-6</v>
      </c>
      <c r="HJ187" s="7">
        <v>7.5909484185874196E-6</v>
      </c>
      <c r="HK187" s="7">
        <v>7.4695633908902299E-6</v>
      </c>
      <c r="HL187" s="7">
        <v>7.2716707094388399E-6</v>
      </c>
      <c r="HM187" s="7">
        <v>7.0036392090931596E-6</v>
      </c>
      <c r="HN187" s="7">
        <v>6.67389579476547E-6</v>
      </c>
      <c r="HO187" s="7">
        <v>6.2924806114700503E-6</v>
      </c>
      <c r="HP187" s="7">
        <v>5.8705341012364102E-6</v>
      </c>
      <c r="HQ187" s="7">
        <v>5.4197524040769698E-6</v>
      </c>
      <c r="HR187" s="7">
        <v>4.9518481057648903E-6</v>
      </c>
      <c r="HS187" s="7">
        <v>4.4780507079547404E-6</v>
      </c>
      <c r="HT187" s="7">
        <v>4.0086758114113402E-6</v>
      </c>
      <c r="HU187" s="7">
        <v>3.55278454237988E-6</v>
      </c>
      <c r="HV187" s="7">
        <v>3.1179460646759201E-6</v>
      </c>
      <c r="HW187" s="7">
        <v>2.7101070220750602E-6</v>
      </c>
      <c r="HX187" s="7">
        <v>1.7552571308274799E-28</v>
      </c>
      <c r="HY187" s="7">
        <v>1.7552571308274799E-28</v>
      </c>
      <c r="HZ187" s="7">
        <v>1.7552571308274799E-28</v>
      </c>
      <c r="IA187" s="7">
        <v>1.7552571308274799E-28</v>
      </c>
      <c r="IB187" s="7">
        <v>1.7552571308274799E-28</v>
      </c>
      <c r="IC187" s="7">
        <v>1.7552571308274799E-28</v>
      </c>
      <c r="ID187" s="7">
        <v>1.7552571308274799E-28</v>
      </c>
      <c r="IE187" s="7">
        <v>1.7552571308274799E-28</v>
      </c>
      <c r="IF187" s="7">
        <v>1.7552571308274799E-28</v>
      </c>
      <c r="IG187" s="7">
        <v>1.7552571308274799E-28</v>
      </c>
      <c r="IH187" s="7">
        <v>1.7552571308274799E-28</v>
      </c>
      <c r="II187" s="7">
        <v>1.7552571308274799E-28</v>
      </c>
      <c r="IJ187" s="7">
        <v>1.7552571308274799E-28</v>
      </c>
      <c r="IK187" s="7">
        <v>1.7552571308274799E-28</v>
      </c>
      <c r="IL187" s="7">
        <v>1.7552571308274799E-28</v>
      </c>
      <c r="IM187" s="7">
        <v>4.2383395470825396E-28</v>
      </c>
      <c r="IN187" s="7">
        <v>7.3039822505689208E-12</v>
      </c>
      <c r="IO187" s="7">
        <v>7.2837521833360192E-12</v>
      </c>
      <c r="IP187" s="7">
        <v>7.2235094782009703E-12</v>
      </c>
      <c r="IQ187" s="7">
        <v>7.1245777480826E-12</v>
      </c>
      <c r="IR187" s="7">
        <v>6.9891013209342802E-12</v>
      </c>
      <c r="IS187" s="7">
        <v>6.8199568795775599E-12</v>
      </c>
      <c r="IT187" s="7">
        <v>6.6206377416921399E-12</v>
      </c>
      <c r="IU187" s="7">
        <v>6.39511791391979E-12</v>
      </c>
      <c r="IV187" s="7">
        <v>6.1477039928902401E-12</v>
      </c>
      <c r="IW187" s="7">
        <v>5.8828832671441901E-12</v>
      </c>
      <c r="IX187" s="7">
        <v>5.6051760175022898E-12</v>
      </c>
      <c r="IY187" s="7">
        <v>5.3189990949127897E-12</v>
      </c>
      <c r="IZ187" s="7">
        <v>5.0285465042582002E-12</v>
      </c>
      <c r="JA187" s="7">
        <v>4.7376910962562997E-12</v>
      </c>
      <c r="JB187" s="7">
        <v>4.4499097314267501E-12</v>
      </c>
      <c r="JC187" s="7">
        <v>3.51051777216923E-35</v>
      </c>
      <c r="JD187" s="7">
        <v>3.51051777216923E-35</v>
      </c>
      <c r="JE187" s="7">
        <v>3.51051777216923E-35</v>
      </c>
      <c r="JF187" s="7">
        <v>3.51051777216923E-35</v>
      </c>
      <c r="JG187" s="7">
        <v>3.51051777216923E-35</v>
      </c>
      <c r="JH187" s="7">
        <v>3.51051777216923E-35</v>
      </c>
      <c r="JI187" s="7">
        <v>3.51051777216923E-35</v>
      </c>
      <c r="JJ187" s="7">
        <v>3.51051777216923E-35</v>
      </c>
      <c r="JK187" s="7">
        <v>3.51051777216923E-35</v>
      </c>
      <c r="JL187" s="7">
        <v>3.51051777216923E-35</v>
      </c>
      <c r="JM187" s="7">
        <v>3.51051777216923E-35</v>
      </c>
      <c r="JN187" s="7">
        <v>3.51051777216923E-35</v>
      </c>
      <c r="JO187" s="7">
        <v>3.51051777216923E-35</v>
      </c>
      <c r="JP187" s="7">
        <v>3.51051777216923E-35</v>
      </c>
      <c r="JQ187" s="7">
        <v>3.51051777216923E-35</v>
      </c>
      <c r="JR187" s="7">
        <v>2.2513070281164401E-31</v>
      </c>
      <c r="JS187" s="7">
        <v>9.2931545220703099E-11</v>
      </c>
      <c r="JT187" s="6">
        <v>26.6265</v>
      </c>
      <c r="JU187" s="6">
        <v>16.923095236975001</v>
      </c>
      <c r="JV187" s="6">
        <v>84475.6</v>
      </c>
      <c r="JW187" s="6">
        <v>7976.2717944915703</v>
      </c>
      <c r="JX187" s="6">
        <v>3.59552</v>
      </c>
      <c r="JY187" s="6">
        <v>3.3588783085007199</v>
      </c>
      <c r="JZ187" s="7">
        <v>7.5553266884165302E-4</v>
      </c>
      <c r="KA187" s="6">
        <v>4.7509763097944996E-3</v>
      </c>
      <c r="KB187" s="6">
        <v>0</v>
      </c>
      <c r="KC187" s="6">
        <v>569721.88016068598</v>
      </c>
      <c r="KD187" s="6">
        <v>569720.06587797997</v>
      </c>
      <c r="KE187" s="6">
        <v>569714.68276740797</v>
      </c>
      <c r="KF187" s="6">
        <v>569705.90674074995</v>
      </c>
      <c r="KG187" s="6">
        <v>569694.02024005703</v>
      </c>
      <c r="KH187" s="6">
        <v>569679.39697608899</v>
      </c>
      <c r="KI187" s="6">
        <v>569662.48220314004</v>
      </c>
      <c r="KJ187" s="6">
        <v>569643.76997102099</v>
      </c>
      <c r="KK187" s="6">
        <v>569623.778973051</v>
      </c>
      <c r="KL187" s="6">
        <v>569603.02863198495</v>
      </c>
      <c r="KM187" s="6">
        <v>569582.01694692206</v>
      </c>
      <c r="KN187" s="6">
        <v>569561.20138814801</v>
      </c>
      <c r="KO187" s="6">
        <v>569540.98379292898</v>
      </c>
      <c r="KP187" s="6">
        <v>569521.69983385899</v>
      </c>
      <c r="KQ187" s="6">
        <v>569503.61322954099</v>
      </c>
      <c r="KR187" s="6">
        <v>569383.42696074897</v>
      </c>
      <c r="KS187" s="6">
        <v>569383.42696074897</v>
      </c>
      <c r="KT187" s="6">
        <v>569383.42696074897</v>
      </c>
      <c r="KU187" s="6">
        <v>569383.42696074897</v>
      </c>
      <c r="KV187" s="6">
        <v>569383.42696074897</v>
      </c>
      <c r="KW187" s="6">
        <v>569383.42696074897</v>
      </c>
      <c r="KX187" s="6">
        <v>569383.42696074897</v>
      </c>
      <c r="KY187" s="6">
        <v>569383.42696074897</v>
      </c>
      <c r="KZ187" s="6">
        <v>569383.42696074897</v>
      </c>
      <c r="LA187" s="6">
        <v>569383.42696074897</v>
      </c>
      <c r="LB187" s="6">
        <v>569383.42696074897</v>
      </c>
      <c r="LC187" s="6">
        <v>569383.42696074897</v>
      </c>
      <c r="LD187" s="6">
        <v>569383.42696074897</v>
      </c>
      <c r="LE187" s="6">
        <v>569383.42696074897</v>
      </c>
      <c r="LF187" s="6">
        <v>569383.42696074897</v>
      </c>
      <c r="LG187" s="6">
        <v>569383.42700151599</v>
      </c>
      <c r="LH187" s="6" t="s">
        <v>16</v>
      </c>
    </row>
    <row r="188" spans="1:320" x14ac:dyDescent="0.25">
      <c r="A188" s="6">
        <v>-39</v>
      </c>
      <c r="B188" s="6">
        <v>8.1578947368421001E-3</v>
      </c>
      <c r="C188" s="7">
        <v>9.8426518303144296E-5</v>
      </c>
      <c r="D188" s="7">
        <v>8.9302788406473E-10</v>
      </c>
      <c r="E188" s="6">
        <v>615.31530134041395</v>
      </c>
      <c r="F188" s="6">
        <v>9.8073099415204599</v>
      </c>
      <c r="G188" s="6">
        <v>9.84469525032344</v>
      </c>
      <c r="H188" s="6">
        <v>1.54999999999999E-3</v>
      </c>
      <c r="I188" s="7">
        <v>1.3596491228070101E-7</v>
      </c>
      <c r="J188" s="7">
        <v>3.4739402389460901E-7</v>
      </c>
      <c r="K188" s="7">
        <v>3.5552043365562E-7</v>
      </c>
      <c r="L188" s="7">
        <v>6.1131598680375099E-7</v>
      </c>
      <c r="M188" s="7">
        <v>1.3687566110332201E-9</v>
      </c>
      <c r="N188" s="6">
        <v>0.15089544153284601</v>
      </c>
      <c r="O188" s="6">
        <v>1.26661581674573</v>
      </c>
      <c r="P188" s="7">
        <v>5.51679238363946E-4</v>
      </c>
      <c r="Q188" s="7">
        <v>5.5462903106202996E-4</v>
      </c>
      <c r="R188" s="6">
        <v>30</v>
      </c>
      <c r="S188" s="6">
        <v>0.95478618366797197</v>
      </c>
      <c r="T188" s="7">
        <v>5.2642660368794705E-4</v>
      </c>
      <c r="U188" s="6">
        <v>0</v>
      </c>
      <c r="V188" s="6">
        <v>464.31898396599797</v>
      </c>
      <c r="W188" s="7">
        <v>2.9498546900899698E-6</v>
      </c>
      <c r="X188" s="7">
        <v>1.8467634109621898E-5</v>
      </c>
      <c r="Y188" s="7">
        <v>2.7372656675241099E-5</v>
      </c>
      <c r="Z188" s="6">
        <v>5.6112308690954996E-3</v>
      </c>
      <c r="AA188" s="6">
        <v>0.20719713480603499</v>
      </c>
      <c r="AB188" s="6">
        <v>2.0621156406118498E-3</v>
      </c>
      <c r="AC188" s="6">
        <v>2.0678643540412299E-3</v>
      </c>
      <c r="AD188" s="6">
        <v>2.0852236759178501E-3</v>
      </c>
      <c r="AE188" s="6">
        <v>2.1145369000649802E-3</v>
      </c>
      <c r="AF188" s="6">
        <v>2.1563888537215301E-3</v>
      </c>
      <c r="AG188" s="6">
        <v>2.2116255233331698E-3</v>
      </c>
      <c r="AH188" s="6">
        <v>2.2813828078034801E-3</v>
      </c>
      <c r="AI188" s="6">
        <v>2.3671257683847901E-3</v>
      </c>
      <c r="AJ188" s="6">
        <v>2.4707002745890899E-3</v>
      </c>
      <c r="AK188" s="6">
        <v>2.5943995940384398E-3</v>
      </c>
      <c r="AL188" s="6">
        <v>2.74104928440507E-3</v>
      </c>
      <c r="AM188" s="6">
        <v>2.91411477347394E-3</v>
      </c>
      <c r="AN188" s="6">
        <v>3.1178373320993199E-3</v>
      </c>
      <c r="AO188" s="6">
        <v>3.3574058511859702E-3</v>
      </c>
      <c r="AP188" s="6">
        <v>3.6391740566820699E-3</v>
      </c>
      <c r="AQ188" s="7">
        <v>4.45350384298475E-4</v>
      </c>
      <c r="AR188" s="7">
        <v>4.4563014703232802E-4</v>
      </c>
      <c r="AS188" s="7">
        <v>4.4647492760743399E-4</v>
      </c>
      <c r="AT188" s="7">
        <v>4.47901385577198E-4</v>
      </c>
      <c r="AU188" s="7">
        <v>4.4993790342137398E-4</v>
      </c>
      <c r="AV188" s="7">
        <v>4.5262554145653598E-4</v>
      </c>
      <c r="AW188" s="7">
        <v>4.5601943671700799E-4</v>
      </c>
      <c r="AX188" s="7">
        <v>4.6019071228572001E-4</v>
      </c>
      <c r="AY188" s="7">
        <v>4.6522898930850403E-4</v>
      </c>
      <c r="AZ188" s="7">
        <v>4.7124562543097602E-4</v>
      </c>
      <c r="BA188" s="7">
        <v>4.78377842763658E-4</v>
      </c>
      <c r="BB188" s="7">
        <v>4.8679395842795702E-4</v>
      </c>
      <c r="BC188" s="7">
        <v>4.9669999482105797E-4</v>
      </c>
      <c r="BD188" s="7">
        <v>5.0834802966439696E-4</v>
      </c>
      <c r="BE188" s="7">
        <v>5.2204675393169699E-4</v>
      </c>
      <c r="BF188" s="6">
        <v>604.27226556234598</v>
      </c>
      <c r="BG188" s="6">
        <v>604.31046122748205</v>
      </c>
      <c r="BH188" s="6">
        <v>604.42436656073505</v>
      </c>
      <c r="BI188" s="6">
        <v>604.61195105809202</v>
      </c>
      <c r="BJ188" s="6">
        <v>604.86987889375303</v>
      </c>
      <c r="BK188" s="6">
        <v>605.19358165067104</v>
      </c>
      <c r="BL188" s="6">
        <v>605.57736031867603</v>
      </c>
      <c r="BM188" s="6">
        <v>606.01451623549804</v>
      </c>
      <c r="BN188" s="6">
        <v>606.49750988161099</v>
      </c>
      <c r="BO188" s="6">
        <v>607.01814530606305</v>
      </c>
      <c r="BP188" s="6">
        <v>607.56777648890204</v>
      </c>
      <c r="BQ188" s="6">
        <v>608.13753024958396</v>
      </c>
      <c r="BR188" s="6">
        <v>608.71853856647499</v>
      </c>
      <c r="BS188" s="6">
        <v>609.30217160873201</v>
      </c>
      <c r="BT188" s="6">
        <v>609.88026165034501</v>
      </c>
      <c r="BU188" s="6">
        <v>613.10236169495602</v>
      </c>
      <c r="BV188" s="6">
        <v>613.10614265592005</v>
      </c>
      <c r="BW188" s="6">
        <v>613.117467067098</v>
      </c>
      <c r="BX188" s="6">
        <v>613.13627984717698</v>
      </c>
      <c r="BY188" s="6">
        <v>613.162490280425</v>
      </c>
      <c r="BZ188" s="6">
        <v>613.19597355390397</v>
      </c>
      <c r="CA188" s="6">
        <v>613.23657272333503</v>
      </c>
      <c r="CB188" s="6">
        <v>613.28410091884803</v>
      </c>
      <c r="CC188" s="6">
        <v>613.33834354534099</v>
      </c>
      <c r="CD188" s="6">
        <v>613.39906017614703</v>
      </c>
      <c r="CE188" s="6">
        <v>613.46598578631199</v>
      </c>
      <c r="CF188" s="6">
        <v>613.53883092913895</v>
      </c>
      <c r="CG188" s="6">
        <v>613.61728043658798</v>
      </c>
      <c r="CH188" s="6">
        <v>613.70099023572095</v>
      </c>
      <c r="CI188" s="6">
        <v>613.78958194018401</v>
      </c>
      <c r="CJ188" s="6">
        <v>615.675467060816</v>
      </c>
      <c r="CK188" s="7">
        <v>4.0580733218220602E-10</v>
      </c>
      <c r="CL188" s="7">
        <v>4.0748124319200899E-10</v>
      </c>
      <c r="CM188" s="7">
        <v>4.12444328690142E-10</v>
      </c>
      <c r="CN188" s="7">
        <v>4.2111775178099699E-10</v>
      </c>
      <c r="CO188" s="7">
        <v>4.33103580776972E-10</v>
      </c>
      <c r="CP188" s="7">
        <v>4.49084824882817E-10</v>
      </c>
      <c r="CQ188" s="7">
        <v>4.6941406317557701E-10</v>
      </c>
      <c r="CR188" s="7">
        <v>4.9446263750141301E-10</v>
      </c>
      <c r="CS188" s="7">
        <v>5.2477694412189604E-10</v>
      </c>
      <c r="CT188" s="7">
        <v>5.6111731927543898E-10</v>
      </c>
      <c r="CU188" s="7">
        <v>6.0436833315691202E-10</v>
      </c>
      <c r="CV188" s="7">
        <v>6.5561411854986297E-10</v>
      </c>
      <c r="CW188" s="7">
        <v>7.1588618366646901E-10</v>
      </c>
      <c r="CX188" s="7">
        <v>7.8706441364317904E-10</v>
      </c>
      <c r="CY188" s="7">
        <v>8.7105744839277504E-10</v>
      </c>
      <c r="CZ188" s="7">
        <v>1.36093317171237E-10</v>
      </c>
      <c r="DA188" s="7">
        <v>1.36093317171237E-10</v>
      </c>
      <c r="DB188" s="7">
        <v>1.36093317171237E-10</v>
      </c>
      <c r="DC188" s="7">
        <v>1.36093317171237E-10</v>
      </c>
      <c r="DD188" s="7">
        <v>1.36093317171237E-10</v>
      </c>
      <c r="DE188" s="7">
        <v>1.36093317171237E-10</v>
      </c>
      <c r="DF188" s="7">
        <v>1.36093317171237E-10</v>
      </c>
      <c r="DG188" s="7">
        <v>1.36093317171237E-10</v>
      </c>
      <c r="DH188" s="7">
        <v>1.36093317171237E-10</v>
      </c>
      <c r="DI188" s="7">
        <v>1.36093317171237E-10</v>
      </c>
      <c r="DJ188" s="7">
        <v>1.36093317171237E-10</v>
      </c>
      <c r="DK188" s="7">
        <v>1.36093317171237E-10</v>
      </c>
      <c r="DL188" s="7">
        <v>1.36093317171237E-10</v>
      </c>
      <c r="DM188" s="7">
        <v>1.36093317171237E-10</v>
      </c>
      <c r="DN188" s="7">
        <v>1.36093317171237E-10</v>
      </c>
      <c r="DO188" s="7">
        <v>3.3713982361405199E-7</v>
      </c>
      <c r="DP188" s="7">
        <v>2.1360365926478001E-5</v>
      </c>
      <c r="DQ188" s="7">
        <v>3.8922687495209803E-6</v>
      </c>
      <c r="DR188" s="7">
        <v>1.15842594237289E-6</v>
      </c>
      <c r="DS188" s="7">
        <v>1.1615818837164E-6</v>
      </c>
      <c r="DT188" s="7">
        <v>1.1711122008669701E-6</v>
      </c>
      <c r="DU188" s="7">
        <v>1.1872064400245501E-6</v>
      </c>
      <c r="DV188" s="7">
        <v>1.2101874969080501E-6</v>
      </c>
      <c r="DW188" s="7">
        <v>1.2405224362864899E-6</v>
      </c>
      <c r="DX188" s="7">
        <v>1.27883834329512E-6</v>
      </c>
      <c r="DY188" s="7">
        <v>1.3259439612419101E-6</v>
      </c>
      <c r="DZ188" s="7">
        <v>1.38285816290998E-6</v>
      </c>
      <c r="EA188" s="7">
        <v>1.4508466598993799E-6</v>
      </c>
      <c r="EB188" s="7">
        <v>1.53146880125615E-6</v>
      </c>
      <c r="EC188" s="7">
        <v>1.6266368793613001E-6</v>
      </c>
      <c r="ED188" s="7">
        <v>1.7386910881640699E-6</v>
      </c>
      <c r="EE188" s="7">
        <v>1.87049421969787E-6</v>
      </c>
      <c r="EF188" s="7">
        <v>2.0255514104768298E-6</v>
      </c>
      <c r="EG188" s="7">
        <v>2.46576926553368E-7</v>
      </c>
      <c r="EH188" s="7">
        <v>2.4673030103716401E-7</v>
      </c>
      <c r="EI188" s="7">
        <v>2.4719346147065898E-7</v>
      </c>
      <c r="EJ188" s="7">
        <v>2.47975619246545E-7</v>
      </c>
      <c r="EK188" s="7">
        <v>2.4909246616855301E-7</v>
      </c>
      <c r="EL188" s="7">
        <v>2.50566700268714E-7</v>
      </c>
      <c r="EM188" s="7">
        <v>2.5242879616216998E-7</v>
      </c>
      <c r="EN188" s="7">
        <v>2.5471805661580501E-7</v>
      </c>
      <c r="EO188" s="7">
        <v>2.5748399621199799E-7</v>
      </c>
      <c r="EP188" s="7">
        <v>2.6078812536439201E-7</v>
      </c>
      <c r="EQ188" s="7">
        <v>2.6470622465148799E-7</v>
      </c>
      <c r="ER188" s="7">
        <v>2.6933122697563202E-7</v>
      </c>
      <c r="ES188" s="7">
        <v>2.7477686039121802E-7</v>
      </c>
      <c r="ET188" s="7">
        <v>2.8118225016968599E-7</v>
      </c>
      <c r="EU188" s="7">
        <v>2.8871773823358702E-7</v>
      </c>
      <c r="EV188" s="6">
        <v>5.1378373681255001</v>
      </c>
      <c r="EW188" s="6">
        <v>5.1378372457587203</v>
      </c>
      <c r="EX188" s="7">
        <v>1.5525132093299399E-4</v>
      </c>
      <c r="EY188" s="6">
        <v>5.1322624815885698</v>
      </c>
      <c r="EZ188" s="6">
        <v>5.1322948506740698</v>
      </c>
      <c r="FA188" s="6">
        <v>5.1323908323913203</v>
      </c>
      <c r="FB188" s="6">
        <v>5.1325471156754396</v>
      </c>
      <c r="FC188" s="6">
        <v>5.1327583953365297</v>
      </c>
      <c r="FD188" s="6">
        <v>5.1330176740741997</v>
      </c>
      <c r="FE188" s="6">
        <v>5.1333166513724997</v>
      </c>
      <c r="FF188" s="6">
        <v>5.1336461693609303</v>
      </c>
      <c r="FG188" s="6">
        <v>5.1339966823947796</v>
      </c>
      <c r="FH188" s="6">
        <v>5.1343587168923301</v>
      </c>
      <c r="FI188" s="6">
        <v>5.1347232907710003</v>
      </c>
      <c r="FJ188" s="6">
        <v>5.1350822671943996</v>
      </c>
      <c r="FK188" s="6">
        <v>5.1354286246625298</v>
      </c>
      <c r="FL188" s="6">
        <v>5.1357566337948004</v>
      </c>
      <c r="FM188" s="6">
        <v>5.1360619396429197</v>
      </c>
      <c r="FN188" s="6">
        <v>5.1379350736746998</v>
      </c>
      <c r="FO188" s="6">
        <v>5.1379351689653001</v>
      </c>
      <c r="FP188" s="6">
        <v>5.1379354541812399</v>
      </c>
      <c r="FQ188" s="6">
        <v>5.1379359273638299</v>
      </c>
      <c r="FR188" s="6">
        <v>5.1379365852775196</v>
      </c>
      <c r="FS188" s="6">
        <v>5.1379374234514197</v>
      </c>
      <c r="FT188" s="6">
        <v>5.1379384362333997</v>
      </c>
      <c r="FU188" s="6">
        <v>5.1379396168530604</v>
      </c>
      <c r="FV188" s="6">
        <v>5.1379409574886798</v>
      </c>
      <c r="FW188" s="6">
        <v>5.1379424493322903</v>
      </c>
      <c r="FX188" s="6">
        <v>5.1379440826466602</v>
      </c>
      <c r="FY188" s="6">
        <v>5.13794584680734</v>
      </c>
      <c r="FZ188" s="6">
        <v>5.1379477303232397</v>
      </c>
      <c r="GA188" s="6">
        <v>5.1379497208305196</v>
      </c>
      <c r="GB188" s="6">
        <v>5.1379518050564199</v>
      </c>
      <c r="GC188" s="6">
        <v>5.1379891454578202</v>
      </c>
      <c r="GD188" s="6">
        <v>0</v>
      </c>
      <c r="GE188" s="6">
        <v>0</v>
      </c>
      <c r="GF188" s="6">
        <v>0</v>
      </c>
      <c r="GG188" s="6">
        <v>0</v>
      </c>
      <c r="GH188" s="6">
        <v>0</v>
      </c>
      <c r="GI188" s="6">
        <v>0</v>
      </c>
      <c r="GJ188" s="6">
        <v>0</v>
      </c>
      <c r="GK188" s="6">
        <v>0</v>
      </c>
      <c r="GL188" s="6">
        <v>0</v>
      </c>
      <c r="GM188" s="6">
        <v>0</v>
      </c>
      <c r="GN188" s="6">
        <v>0</v>
      </c>
      <c r="GO188" s="6">
        <v>0</v>
      </c>
      <c r="GP188" s="6">
        <v>0</v>
      </c>
      <c r="GQ188" s="6">
        <v>0</v>
      </c>
      <c r="GR188" s="6">
        <v>0</v>
      </c>
      <c r="GS188" s="6">
        <v>0</v>
      </c>
      <c r="GT188" s="6">
        <v>0</v>
      </c>
      <c r="GU188" s="6">
        <v>0</v>
      </c>
      <c r="GV188" s="6">
        <v>0</v>
      </c>
      <c r="GW188" s="6">
        <v>0</v>
      </c>
      <c r="GX188" s="6">
        <v>0</v>
      </c>
      <c r="GY188" s="6">
        <v>0</v>
      </c>
      <c r="GZ188" s="6">
        <v>0</v>
      </c>
      <c r="HA188" s="6">
        <v>0</v>
      </c>
      <c r="HB188" s="6">
        <v>0</v>
      </c>
      <c r="HC188" s="6">
        <v>0</v>
      </c>
      <c r="HD188" s="6">
        <v>0</v>
      </c>
      <c r="HE188" s="6">
        <v>0</v>
      </c>
      <c r="HF188" s="7">
        <v>5.51679238363946E-4</v>
      </c>
      <c r="HG188" s="6">
        <v>0</v>
      </c>
      <c r="HH188" s="6">
        <v>0</v>
      </c>
      <c r="HI188" s="7">
        <v>1.4181655418171899E-5</v>
      </c>
      <c r="HJ188" s="7">
        <v>1.41014079890823E-5</v>
      </c>
      <c r="HK188" s="7">
        <v>1.38634619426478E-5</v>
      </c>
      <c r="HL188" s="7">
        <v>1.34760424819181E-5</v>
      </c>
      <c r="HM188" s="7">
        <v>1.29523264259464E-5</v>
      </c>
      <c r="HN188" s="7">
        <v>1.2309689329902701E-5</v>
      </c>
      <c r="HO188" s="7">
        <v>1.15687366569541E-5</v>
      </c>
      <c r="HP188" s="7">
        <v>1.0752193981027801E-5</v>
      </c>
      <c r="HQ188" s="7">
        <v>9.8837393533200495E-6</v>
      </c>
      <c r="HR188" s="7">
        <v>8.9868612760634792E-6</v>
      </c>
      <c r="HS188" s="7">
        <v>8.0838185019475805E-6</v>
      </c>
      <c r="HT188" s="7">
        <v>7.1947642158296599E-6</v>
      </c>
      <c r="HU188" s="7">
        <v>6.3370788220034003E-6</v>
      </c>
      <c r="HV188" s="7">
        <v>5.5249347323595998E-6</v>
      </c>
      <c r="HW188" s="7">
        <v>4.7690955518732599E-6</v>
      </c>
      <c r="HX188" s="7">
        <v>1.3375877823147599E-7</v>
      </c>
      <c r="HY188" s="7">
        <v>1.3352305295704699E-7</v>
      </c>
      <c r="HZ188" s="7">
        <v>1.32817499596156E-7</v>
      </c>
      <c r="IA188" s="7">
        <v>1.31646963627315E-7</v>
      </c>
      <c r="IB188" s="7">
        <v>1.3001944921112599E-7</v>
      </c>
      <c r="IC188" s="7">
        <v>1.27946016595924E-7</v>
      </c>
      <c r="ID188" s="7">
        <v>1.2544064816231601E-7</v>
      </c>
      <c r="IE188" s="7">
        <v>1.2252009265450599E-7</v>
      </c>
      <c r="IF188" s="7">
        <v>1.19203699627215E-7</v>
      </c>
      <c r="IG188" s="7">
        <v>1.15513258311256E-7</v>
      </c>
      <c r="IH188" s="7">
        <v>1.11472856744298E-7</v>
      </c>
      <c r="II188" s="7">
        <v>1.07108777784072E-7</v>
      </c>
      <c r="IJ188" s="7">
        <v>1.0244944802530499E-7</v>
      </c>
      <c r="IK188" s="7">
        <v>9.7525453011357094E-8</v>
      </c>
      <c r="IL188" s="7">
        <v>9.2369626636065302E-8</v>
      </c>
      <c r="IM188" s="7">
        <v>4.2383391871079204E-28</v>
      </c>
      <c r="IN188" s="7">
        <v>1.6428397542203599E-11</v>
      </c>
      <c r="IO188" s="7">
        <v>1.6379940055011799E-11</v>
      </c>
      <c r="IP188" s="7">
        <v>1.6235669427289901E-11</v>
      </c>
      <c r="IQ188" s="7">
        <v>1.5998844420577699E-11</v>
      </c>
      <c r="IR188" s="7">
        <v>1.5674743496552199E-11</v>
      </c>
      <c r="IS188" s="7">
        <v>1.5270445797460799E-11</v>
      </c>
      <c r="IT188" s="7">
        <v>1.4794544020396801E-11</v>
      </c>
      <c r="IU188" s="7">
        <v>1.42568066792455E-11</v>
      </c>
      <c r="IV188" s="7">
        <v>1.36678096448133E-11</v>
      </c>
      <c r="IW188" s="7">
        <v>1.3038557665355801E-11</v>
      </c>
      <c r="IX188" s="7">
        <v>1.2380115830750001E-11</v>
      </c>
      <c r="IY188" s="7">
        <v>1.17032688117775E-11</v>
      </c>
      <c r="IZ188" s="7">
        <v>1.10182224728106E-11</v>
      </c>
      <c r="JA188" s="7">
        <v>1.03343584810866E-11</v>
      </c>
      <c r="JB188" s="7">
        <v>9.6600482217957107E-12</v>
      </c>
      <c r="JC188" s="7">
        <v>3.2981828435851097E-14</v>
      </c>
      <c r="JD188" s="7">
        <v>3.2944183051493698E-14</v>
      </c>
      <c r="JE188" s="7">
        <v>3.28316174690518E-14</v>
      </c>
      <c r="JF188" s="7">
        <v>3.2645237327410898E-14</v>
      </c>
      <c r="JG188" s="7">
        <v>3.2386865253876597E-14</v>
      </c>
      <c r="JH188" s="7">
        <v>3.2059011190966898E-14</v>
      </c>
      <c r="JI188" s="7">
        <v>3.1664831805415898E-14</v>
      </c>
      <c r="JJ188" s="7">
        <v>3.1208079897344198E-14</v>
      </c>
      <c r="JK188" s="7">
        <v>3.0693044943270097E-14</v>
      </c>
      <c r="JL188" s="7">
        <v>3.01244860897253E-14</v>
      </c>
      <c r="JM188" s="7">
        <v>2.9507559059899499E-14</v>
      </c>
      <c r="JN188" s="7">
        <v>2.88477385404446E-14</v>
      </c>
      <c r="JO188" s="7">
        <v>2.8150737677206699E-14</v>
      </c>
      <c r="JP188" s="7">
        <v>2.7422426326551402E-14</v>
      </c>
      <c r="JQ188" s="7">
        <v>2.6668749683845598E-14</v>
      </c>
      <c r="JR188" s="7">
        <v>2.23117450354676E-31</v>
      </c>
      <c r="JS188" s="7">
        <v>2.0730190896388E-10</v>
      </c>
      <c r="JT188" s="6">
        <v>26.380099999999999</v>
      </c>
      <c r="JU188" s="6">
        <v>17.177310321164899</v>
      </c>
      <c r="JV188" s="6">
        <v>66627</v>
      </c>
      <c r="JW188" s="6">
        <v>8292.6820885398502</v>
      </c>
      <c r="JX188" s="6">
        <v>3.6362899999999998</v>
      </c>
      <c r="JY188" s="6">
        <v>3.38401244296027</v>
      </c>
      <c r="JZ188" s="7">
        <v>9.5982803597140199E-4</v>
      </c>
      <c r="KA188" s="6">
        <v>4.6730544065064199E-3</v>
      </c>
      <c r="KB188" s="6">
        <v>0</v>
      </c>
      <c r="KC188" s="6">
        <v>570012.34631414397</v>
      </c>
      <c r="KD188" s="6">
        <v>570008.78754902503</v>
      </c>
      <c r="KE188" s="6">
        <v>569998.23525993398</v>
      </c>
      <c r="KF188" s="6">
        <v>569981.05421267496</v>
      </c>
      <c r="KG188" s="6">
        <v>569957.82876576402</v>
      </c>
      <c r="KH188" s="6">
        <v>569929.32947925001</v>
      </c>
      <c r="KI188" s="6">
        <v>569896.47015179601</v>
      </c>
      <c r="KJ188" s="6">
        <v>569860.25860370602</v>
      </c>
      <c r="KK188" s="6">
        <v>569821.74489487498</v>
      </c>
      <c r="KL188" s="6">
        <v>569781.97067933599</v>
      </c>
      <c r="KM188" s="6">
        <v>569741.92307484604</v>
      </c>
      <c r="KN188" s="6">
        <v>569702.49582292105</v>
      </c>
      <c r="KO188" s="6">
        <v>569664.45969929604</v>
      </c>
      <c r="KP188" s="6">
        <v>569628.44321347994</v>
      </c>
      <c r="KQ188" s="6">
        <v>569594.923703701</v>
      </c>
      <c r="KR188" s="6">
        <v>569389.35845043999</v>
      </c>
      <c r="KS188" s="6">
        <v>569389.34799667099</v>
      </c>
      <c r="KT188" s="6">
        <v>569389.31670731399</v>
      </c>
      <c r="KU188" s="6">
        <v>569389.26479725598</v>
      </c>
      <c r="KV188" s="6">
        <v>569389.19262146298</v>
      </c>
      <c r="KW188" s="6">
        <v>569389.10067042999</v>
      </c>
      <c r="KX188" s="6">
        <v>569388.98956424301</v>
      </c>
      <c r="KY188" s="6">
        <v>569388.86004566995</v>
      </c>
      <c r="KZ188" s="6">
        <v>569388.71297281794</v>
      </c>
      <c r="LA188" s="6">
        <v>569388.54931198899</v>
      </c>
      <c r="LB188" s="6">
        <v>569388.37013143103</v>
      </c>
      <c r="LC188" s="6">
        <v>569388.17659672804</v>
      </c>
      <c r="LD188" s="6">
        <v>569387.96996853198</v>
      </c>
      <c r="LE188" s="6">
        <v>569387.75160324201</v>
      </c>
      <c r="LF188" s="6">
        <v>569387.52295696095</v>
      </c>
      <c r="LG188" s="6">
        <v>569383.42664900096</v>
      </c>
      <c r="LH188" s="6" t="s">
        <v>16</v>
      </c>
    </row>
    <row r="189" spans="1:320" x14ac:dyDescent="0.25">
      <c r="A189" s="6">
        <v>-38.5</v>
      </c>
      <c r="B189" s="6">
        <v>8.2017543859649097E-3</v>
      </c>
      <c r="C189" s="7">
        <v>9.6800744968603998E-5</v>
      </c>
      <c r="D189" s="7">
        <v>9.2050072109074298E-10</v>
      </c>
      <c r="E189" s="6">
        <v>618.58634595748697</v>
      </c>
      <c r="F189" s="6">
        <v>10.017890295358599</v>
      </c>
      <c r="G189" s="6">
        <v>10.063245160931301</v>
      </c>
      <c r="H189" s="6">
        <v>1.54999999999999E-3</v>
      </c>
      <c r="I189" s="7">
        <v>1.3596491228070101E-7</v>
      </c>
      <c r="J189" s="7">
        <v>4.8031188910890802E-7</v>
      </c>
      <c r="K189" s="7">
        <v>4.9136498489596297E-7</v>
      </c>
      <c r="L189" s="7">
        <v>8.51471931358205E-7</v>
      </c>
      <c r="M189" s="7">
        <v>1.9064736737040601E-9</v>
      </c>
      <c r="N189" s="6">
        <v>0.15547837918870899</v>
      </c>
      <c r="O189" s="6">
        <v>1.34435500634009</v>
      </c>
      <c r="P189" s="7">
        <v>5.5167945474075104E-4</v>
      </c>
      <c r="Q189" s="7">
        <v>5.5462903106202996E-4</v>
      </c>
      <c r="R189" s="6">
        <v>30</v>
      </c>
      <c r="S189" s="6">
        <v>0.93929251236433398</v>
      </c>
      <c r="T189" s="7">
        <v>5.1774514430383202E-4</v>
      </c>
      <c r="U189" s="6">
        <v>0</v>
      </c>
      <c r="V189" s="6">
        <v>472.39250017438599</v>
      </c>
      <c r="W189" s="7">
        <v>2.9496920487787899E-6</v>
      </c>
      <c r="X189" s="7">
        <v>2.71105161950934E-5</v>
      </c>
      <c r="Y189" s="7">
        <v>3.5685518934733002E-5</v>
      </c>
      <c r="Z189" s="6">
        <v>5.94922593148056E-3</v>
      </c>
      <c r="AA189" s="6">
        <v>0.189533259516414</v>
      </c>
      <c r="AB189" s="6">
        <v>2.3977714795778001E-3</v>
      </c>
      <c r="AC189" s="6">
        <v>2.40465580118884E-3</v>
      </c>
      <c r="AD189" s="6">
        <v>2.4254443578842402E-3</v>
      </c>
      <c r="AE189" s="6">
        <v>2.4605484146284899E-3</v>
      </c>
      <c r="AF189" s="6">
        <v>2.51066858608268E-3</v>
      </c>
      <c r="AG189" s="6">
        <v>2.5768183383352398E-3</v>
      </c>
      <c r="AH189" s="6">
        <v>2.6603584213286402E-3</v>
      </c>
      <c r="AI189" s="6">
        <v>2.7630438722176199E-3</v>
      </c>
      <c r="AJ189" s="6">
        <v>2.8870858650022202E-3</v>
      </c>
      <c r="AK189" s="6">
        <v>3.0352314586247998E-3</v>
      </c>
      <c r="AL189" s="6">
        <v>3.2108652662147601E-3</v>
      </c>
      <c r="AM189" s="6">
        <v>3.4181382993070299E-3</v>
      </c>
      <c r="AN189" s="6">
        <v>3.66213082037831E-3</v>
      </c>
      <c r="AO189" s="6">
        <v>3.9490580807819602E-3</v>
      </c>
      <c r="AP189" s="6">
        <v>4.2865304835081296E-3</v>
      </c>
      <c r="AQ189" s="7">
        <v>9.1389517332672696E-4</v>
      </c>
      <c r="AR189" s="7">
        <v>9.1575985325065496E-4</v>
      </c>
      <c r="AS189" s="7">
        <v>9.2139054160161004E-4</v>
      </c>
      <c r="AT189" s="7">
        <v>9.3089840028771095E-4</v>
      </c>
      <c r="AU189" s="7">
        <v>9.4447280942698997E-4</v>
      </c>
      <c r="AV189" s="7">
        <v>9.6238773338543201E-4</v>
      </c>
      <c r="AW189" s="7">
        <v>9.8501104688465896E-4</v>
      </c>
      <c r="AX189" s="6">
        <v>1.01281726465149E-3</v>
      </c>
      <c r="AY189" s="6">
        <v>1.0464042898677001E-3</v>
      </c>
      <c r="AZ189" s="6">
        <v>1.0865150067960599E-3</v>
      </c>
      <c r="BA189" s="6">
        <v>1.1340648055185301E-3</v>
      </c>
      <c r="BB189" s="6">
        <v>1.1901764598232099E-3</v>
      </c>
      <c r="BC189" s="6">
        <v>1.2562242066526401E-3</v>
      </c>
      <c r="BD189" s="6">
        <v>1.3338894285921099E-3</v>
      </c>
      <c r="BE189" s="6">
        <v>1.42523106133404E-3</v>
      </c>
      <c r="BF189" s="6">
        <v>607.18506278414498</v>
      </c>
      <c r="BG189" s="6">
        <v>607.22558982089799</v>
      </c>
      <c r="BH189" s="6">
        <v>607.34642709509501</v>
      </c>
      <c r="BI189" s="6">
        <v>607.54536005876696</v>
      </c>
      <c r="BJ189" s="6">
        <v>607.81875431606204</v>
      </c>
      <c r="BK189" s="6">
        <v>608.16164029223205</v>
      </c>
      <c r="BL189" s="6">
        <v>608.56783129831194</v>
      </c>
      <c r="BM189" s="6">
        <v>609.03007399636101</v>
      </c>
      <c r="BN189" s="6">
        <v>609.540229293832</v>
      </c>
      <c r="BO189" s="6">
        <v>610.089480368012</v>
      </c>
      <c r="BP189" s="6">
        <v>610.66856289702002</v>
      </c>
      <c r="BQ189" s="6">
        <v>611.26801079089</v>
      </c>
      <c r="BR189" s="6">
        <v>611.87840899178104</v>
      </c>
      <c r="BS189" s="6">
        <v>612.490643480382</v>
      </c>
      <c r="BT189" s="6">
        <v>613.096137747684</v>
      </c>
      <c r="BU189" s="6">
        <v>610.87915456194298</v>
      </c>
      <c r="BV189" s="6">
        <v>610.90196613097305</v>
      </c>
      <c r="BW189" s="6">
        <v>610.97012054611605</v>
      </c>
      <c r="BX189" s="6">
        <v>611.08277828422399</v>
      </c>
      <c r="BY189" s="6">
        <v>611.23854487657604</v>
      </c>
      <c r="BZ189" s="6">
        <v>611.43547878456604</v>
      </c>
      <c r="CA189" s="6">
        <v>611.67110395644795</v>
      </c>
      <c r="CB189" s="6">
        <v>611.94242854332595</v>
      </c>
      <c r="CC189" s="6">
        <v>612.24597158548499</v>
      </c>
      <c r="CD189" s="6">
        <v>612.57779968626903</v>
      </c>
      <c r="CE189" s="6">
        <v>612.93357573571302</v>
      </c>
      <c r="CF189" s="6">
        <v>613.30862152919804</v>
      </c>
      <c r="CG189" s="6">
        <v>613.69799558114596</v>
      </c>
      <c r="CH189" s="6">
        <v>614.09658653703605</v>
      </c>
      <c r="CI189" s="6">
        <v>614.49922128639503</v>
      </c>
      <c r="CJ189" s="6">
        <v>619.11415051807205</v>
      </c>
      <c r="CK189" s="7">
        <v>6.4175981195901903E-10</v>
      </c>
      <c r="CL189" s="7">
        <v>6.4468919092064404E-10</v>
      </c>
      <c r="CM189" s="7">
        <v>6.5336436261276204E-10</v>
      </c>
      <c r="CN189" s="7">
        <v>6.6805938558900297E-10</v>
      </c>
      <c r="CO189" s="7">
        <v>6.8874744796332204E-10</v>
      </c>
      <c r="CP189" s="7">
        <v>7.1656619526905202E-10</v>
      </c>
      <c r="CQ189" s="7">
        <v>7.5174344527084703E-10</v>
      </c>
      <c r="CR189" s="7">
        <v>7.9498724270266001E-10</v>
      </c>
      <c r="CS189" s="7">
        <v>8.4782497689062097E-10</v>
      </c>
      <c r="CT189" s="7">
        <v>9.10919117913522E-10</v>
      </c>
      <c r="CU189" s="7">
        <v>9.8642999324383099E-10</v>
      </c>
      <c r="CV189" s="7">
        <v>1.0760429214329199E-9</v>
      </c>
      <c r="CW189" s="7">
        <v>1.1813718892028601E-9</v>
      </c>
      <c r="CX189" s="7">
        <v>1.3060272308074099E-9</v>
      </c>
      <c r="CY189" s="7">
        <v>1.4532042236225999E-9</v>
      </c>
      <c r="CZ189" s="7">
        <v>2.13401490922748E-10</v>
      </c>
      <c r="DA189" s="7">
        <v>2.1345339384915E-10</v>
      </c>
      <c r="DB189" s="7">
        <v>2.1410848094482999E-10</v>
      </c>
      <c r="DC189" s="7">
        <v>2.1492949087154001E-10</v>
      </c>
      <c r="DD189" s="7">
        <v>2.16096474048299E-10</v>
      </c>
      <c r="DE189" s="7">
        <v>2.17533782653767E-10</v>
      </c>
      <c r="DF189" s="7">
        <v>2.19536472334525E-10</v>
      </c>
      <c r="DG189" s="7">
        <v>2.2169352464906901E-10</v>
      </c>
      <c r="DH189" s="7">
        <v>2.24762541911616E-10</v>
      </c>
      <c r="DI189" s="7">
        <v>2.2861075532620801E-10</v>
      </c>
      <c r="DJ189" s="7">
        <v>2.3211071953355101E-10</v>
      </c>
      <c r="DK189" s="7">
        <v>2.36494046568225E-10</v>
      </c>
      <c r="DL189" s="7">
        <v>2.4223019423619201E-10</v>
      </c>
      <c r="DM189" s="7">
        <v>2.4881414983912699E-10</v>
      </c>
      <c r="DN189" s="7">
        <v>2.56491453076712E-10</v>
      </c>
      <c r="DO189" s="7">
        <v>4.6358988470274198E-7</v>
      </c>
      <c r="DP189" s="7">
        <v>2.4985382765345598E-5</v>
      </c>
      <c r="DQ189" s="7">
        <v>8.94892767157289E-6</v>
      </c>
      <c r="DR189" s="7">
        <v>1.3476594630697401E-6</v>
      </c>
      <c r="DS189" s="7">
        <v>1.3514384329333401E-6</v>
      </c>
      <c r="DT189" s="7">
        <v>1.3628501745350701E-6</v>
      </c>
      <c r="DU189" s="7">
        <v>1.3821216587591199E-6</v>
      </c>
      <c r="DV189" s="7">
        <v>1.4096395347760301E-6</v>
      </c>
      <c r="DW189" s="7">
        <v>1.4459630854613399E-6</v>
      </c>
      <c r="DX189" s="7">
        <v>1.4918432079536001E-6</v>
      </c>
      <c r="DY189" s="7">
        <v>1.5482483230716801E-6</v>
      </c>
      <c r="DZ189" s="7">
        <v>1.6163984673215701E-6</v>
      </c>
      <c r="EA189" s="7">
        <v>1.69780924935031E-6</v>
      </c>
      <c r="EB189" s="7">
        <v>1.7943478876007499E-6</v>
      </c>
      <c r="EC189" s="7">
        <v>1.90830422453183E-6</v>
      </c>
      <c r="ED189" s="7">
        <v>2.04248048343087E-6</v>
      </c>
      <c r="EE189" s="7">
        <v>2.2003046604461698E-6</v>
      </c>
      <c r="EF189" s="7">
        <v>2.3859739121041202E-6</v>
      </c>
      <c r="EG189" s="7">
        <v>5.1053728839629101E-7</v>
      </c>
      <c r="EH189" s="7">
        <v>5.1155986579145498E-7</v>
      </c>
      <c r="EI189" s="7">
        <v>5.1464784618363996E-7</v>
      </c>
      <c r="EJ189" s="7">
        <v>5.1986264388816699E-7</v>
      </c>
      <c r="EK189" s="7">
        <v>5.2730887949286299E-7</v>
      </c>
      <c r="EL189" s="7">
        <v>5.3713788558326203E-7</v>
      </c>
      <c r="EM189" s="7">
        <v>5.4955284284768403E-7</v>
      </c>
      <c r="EN189" s="7">
        <v>5.6481579109068195E-7</v>
      </c>
      <c r="EO189" s="7">
        <v>5.8325685439140701E-7</v>
      </c>
      <c r="EP189" s="7">
        <v>6.0528613548986504E-7</v>
      </c>
      <c r="EQ189" s="7">
        <v>6.3140887922193896E-7</v>
      </c>
      <c r="ER189" s="7">
        <v>6.6224468845038001E-7</v>
      </c>
      <c r="ES189" s="7">
        <v>6.9855181153305803E-7</v>
      </c>
      <c r="ET189" s="7">
        <v>7.4125782521904802E-7</v>
      </c>
      <c r="EU189" s="7">
        <v>7.9149843399315099E-7</v>
      </c>
      <c r="EV189" s="6">
        <v>5.13767912313841</v>
      </c>
      <c r="EW189" s="6">
        <v>5.1376787060495204</v>
      </c>
      <c r="EX189" s="7">
        <v>2.8654680650793698E-4</v>
      </c>
      <c r="EY189" s="6">
        <v>5.1281011744212002</v>
      </c>
      <c r="EZ189" s="6">
        <v>5.1281588642676299</v>
      </c>
      <c r="FA189" s="6">
        <v>5.1283298675679996</v>
      </c>
      <c r="FB189" s="6">
        <v>5.12860810897888</v>
      </c>
      <c r="FC189" s="6">
        <v>5.12898386413457</v>
      </c>
      <c r="FD189" s="6">
        <v>5.1294443273096402</v>
      </c>
      <c r="FE189" s="6">
        <v>5.1299743412921597</v>
      </c>
      <c r="FF189" s="6">
        <v>5.1305572322520101</v>
      </c>
      <c r="FG189" s="6">
        <v>5.1311756860596702</v>
      </c>
      <c r="FH189" s="6">
        <v>5.13181260219371</v>
      </c>
      <c r="FI189" s="6">
        <v>5.13245186693731</v>
      </c>
      <c r="FJ189" s="6">
        <v>5.1330789981880596</v>
      </c>
      <c r="FK189" s="6">
        <v>5.13368162859806</v>
      </c>
      <c r="FL189" s="6">
        <v>5.13424981013255</v>
      </c>
      <c r="FM189" s="6">
        <v>5.1347761396942504</v>
      </c>
      <c r="FN189" s="6">
        <v>5.1373530029757202</v>
      </c>
      <c r="FO189" s="6">
        <v>5.137355633096</v>
      </c>
      <c r="FP189" s="6">
        <v>5.13736346020114</v>
      </c>
      <c r="FQ189" s="6">
        <v>5.1373762969666599</v>
      </c>
      <c r="FR189" s="6">
        <v>5.1373938391920504</v>
      </c>
      <c r="FS189" s="6">
        <v>5.1374156773546602</v>
      </c>
      <c r="FT189" s="6">
        <v>5.1374413119198401</v>
      </c>
      <c r="FU189" s="6">
        <v>5.1374701716247602</v>
      </c>
      <c r="FV189" s="6">
        <v>5.1375016338144501</v>
      </c>
      <c r="FW189" s="6">
        <v>5.1375350458747802</v>
      </c>
      <c r="FX189" s="6">
        <v>5.1375697467955099</v>
      </c>
      <c r="FY189" s="6">
        <v>5.1376050879235402</v>
      </c>
      <c r="FZ189" s="6">
        <v>5.1376404521163996</v>
      </c>
      <c r="GA189" s="6">
        <v>5.1376752705568602</v>
      </c>
      <c r="GB189" s="6">
        <v>5.1377090366799196</v>
      </c>
      <c r="GC189" s="6">
        <v>5.1379891454578202</v>
      </c>
      <c r="GD189" s="6">
        <v>0</v>
      </c>
      <c r="GE189" s="6">
        <v>0</v>
      </c>
      <c r="GF189" s="6">
        <v>0</v>
      </c>
      <c r="GG189" s="6">
        <v>0</v>
      </c>
      <c r="GH189" s="6">
        <v>0</v>
      </c>
      <c r="GI189" s="6">
        <v>0</v>
      </c>
      <c r="GJ189" s="6">
        <v>0</v>
      </c>
      <c r="GK189" s="6">
        <v>0</v>
      </c>
      <c r="GL189" s="6">
        <v>0</v>
      </c>
      <c r="GM189" s="6">
        <v>0</v>
      </c>
      <c r="GN189" s="6">
        <v>0</v>
      </c>
      <c r="GO189" s="6">
        <v>0</v>
      </c>
      <c r="GP189" s="6">
        <v>0</v>
      </c>
      <c r="GQ189" s="6">
        <v>0</v>
      </c>
      <c r="GR189" s="6">
        <v>0</v>
      </c>
      <c r="GS189" s="6">
        <v>0</v>
      </c>
      <c r="GT189" s="6">
        <v>0</v>
      </c>
      <c r="GU189" s="6">
        <v>0</v>
      </c>
      <c r="GV189" s="6">
        <v>0</v>
      </c>
      <c r="GW189" s="6">
        <v>0</v>
      </c>
      <c r="GX189" s="6">
        <v>0</v>
      </c>
      <c r="GY189" s="6">
        <v>0</v>
      </c>
      <c r="GZ189" s="6">
        <v>0</v>
      </c>
      <c r="HA189" s="6">
        <v>0</v>
      </c>
      <c r="HB189" s="6">
        <v>0</v>
      </c>
      <c r="HC189" s="6">
        <v>0</v>
      </c>
      <c r="HD189" s="6">
        <v>0</v>
      </c>
      <c r="HE189" s="6">
        <v>0</v>
      </c>
      <c r="HF189" s="7">
        <v>5.5167945474075104E-4</v>
      </c>
      <c r="HG189" s="6">
        <v>0</v>
      </c>
      <c r="HH189" s="6">
        <v>0</v>
      </c>
      <c r="HI189" s="7">
        <v>2.45064387287953E-5</v>
      </c>
      <c r="HJ189" s="7">
        <v>2.43631890888791E-5</v>
      </c>
      <c r="HK189" s="7">
        <v>2.39385895402373E-5</v>
      </c>
      <c r="HL189" s="7">
        <v>2.3247778541546399E-5</v>
      </c>
      <c r="HM189" s="7">
        <v>2.23149802357235E-5</v>
      </c>
      <c r="HN189" s="7">
        <v>2.1172081375586801E-5</v>
      </c>
      <c r="HO189" s="7">
        <v>1.9856803757373301E-5</v>
      </c>
      <c r="HP189" s="7">
        <v>1.8410616916861202E-5</v>
      </c>
      <c r="HQ189" s="7">
        <v>1.6876551233461701E-5</v>
      </c>
      <c r="HR189" s="7">
        <v>1.5297071575617899E-5</v>
      </c>
      <c r="HS189" s="7">
        <v>1.3712156805251201E-5</v>
      </c>
      <c r="HT189" s="7">
        <v>1.21577030510238E-5</v>
      </c>
      <c r="HU189" s="7">
        <v>1.0664332159401101E-5</v>
      </c>
      <c r="HV189" s="7">
        <v>9.2566455943136593E-6</v>
      </c>
      <c r="HW189" s="7">
        <v>7.9529229558064703E-6</v>
      </c>
      <c r="HX189" s="7">
        <v>1.57381824023333E-6</v>
      </c>
      <c r="HY189" s="7">
        <v>1.56731052395701E-6</v>
      </c>
      <c r="HZ189" s="7">
        <v>1.5479439263098101E-6</v>
      </c>
      <c r="IA189" s="7">
        <v>1.5161820559721101E-6</v>
      </c>
      <c r="IB189" s="7">
        <v>1.47277777170929E-6</v>
      </c>
      <c r="IC189" s="7">
        <v>1.41874456894802E-6</v>
      </c>
      <c r="ID189" s="7">
        <v>1.35531867058823E-6</v>
      </c>
      <c r="IE189" s="7">
        <v>1.28391377202966E-6</v>
      </c>
      <c r="IF189" s="7">
        <v>1.2060706890867301E-6</v>
      </c>
      <c r="IG189" s="7">
        <v>1.1234043056719601E-6</v>
      </c>
      <c r="IH189" s="7">
        <v>1.03755021993626E-6</v>
      </c>
      <c r="II189" s="7">
        <v>9.5011336185233897E-7</v>
      </c>
      <c r="IJ189" s="7">
        <v>8.6262062769233601E-7</v>
      </c>
      <c r="IK189" s="7">
        <v>7.7647927473981805E-7</v>
      </c>
      <c r="IL189" s="7">
        <v>6.9294247004557797E-7</v>
      </c>
      <c r="IM189" s="7">
        <v>4.4708390619647601E-28</v>
      </c>
      <c r="IN189" s="7">
        <v>3.3026334058999903E-11</v>
      </c>
      <c r="IO189" s="7">
        <v>3.29253500835335E-11</v>
      </c>
      <c r="IP189" s="7">
        <v>3.2624710933036102E-11</v>
      </c>
      <c r="IQ189" s="7">
        <v>3.2131258240306901E-11</v>
      </c>
      <c r="IR189" s="7">
        <v>3.14560783580217E-11</v>
      </c>
      <c r="IS189" s="7">
        <v>3.0614048111482003E-11</v>
      </c>
      <c r="IT189" s="7">
        <v>2.9623237817105001E-11</v>
      </c>
      <c r="IU189" s="7">
        <v>2.85042067682456E-11</v>
      </c>
      <c r="IV189" s="7">
        <v>2.72792315474415E-11</v>
      </c>
      <c r="IW189" s="7">
        <v>2.59715096090579E-11</v>
      </c>
      <c r="IX189" s="7">
        <v>2.4604379597952898E-11</v>
      </c>
      <c r="IY189" s="7">
        <v>2.3200596092872301E-11</v>
      </c>
      <c r="IZ189" s="7">
        <v>2.1781690304401E-11</v>
      </c>
      <c r="JA189" s="7">
        <v>2.0367440441266799E-11</v>
      </c>
      <c r="JB189" s="7">
        <v>1.8975466697528199E-11</v>
      </c>
      <c r="JC189" s="7">
        <v>8.0349289679734801E-13</v>
      </c>
      <c r="JD189" s="7">
        <v>8.01773161288985E-13</v>
      </c>
      <c r="JE189" s="7">
        <v>7.9664600768839505E-13</v>
      </c>
      <c r="JF189" s="7">
        <v>7.8820641223346102E-13</v>
      </c>
      <c r="JG189" s="7">
        <v>7.7660879654202403E-13</v>
      </c>
      <c r="JH189" s="7">
        <v>7.6206145794747995E-13</v>
      </c>
      <c r="JI189" s="7">
        <v>7.44819228386308E-13</v>
      </c>
      <c r="JJ189" s="7">
        <v>7.2517477284115802E-13</v>
      </c>
      <c r="JK189" s="7">
        <v>7.0344899629040699E-13</v>
      </c>
      <c r="JL189" s="7">
        <v>6.7998105077285599E-13</v>
      </c>
      <c r="JM189" s="7">
        <v>6.5511842150643301E-13</v>
      </c>
      <c r="JN189" s="7">
        <v>6.2920752731244498E-13</v>
      </c>
      <c r="JO189" s="7">
        <v>6.0258520214026503E-13</v>
      </c>
      <c r="JP189" s="7">
        <v>5.7557133852130098E-13</v>
      </c>
      <c r="JQ189" s="7">
        <v>5.4846287988842104E-13</v>
      </c>
      <c r="JR189" s="7">
        <v>2.31475521529615E-31</v>
      </c>
      <c r="JS189" s="7">
        <v>4.2367869681140902E-10</v>
      </c>
      <c r="JT189" s="6">
        <v>25.8752</v>
      </c>
      <c r="JU189" s="6">
        <v>17.162651619446301</v>
      </c>
      <c r="JV189" s="6">
        <v>53786.900000000503</v>
      </c>
      <c r="JW189" s="6">
        <v>8421.1669563616506</v>
      </c>
      <c r="JX189" s="6">
        <v>3.6544099999999902</v>
      </c>
      <c r="JY189" s="6">
        <v>3.3825682175379002</v>
      </c>
      <c r="JZ189" s="6">
        <v>1.17201511436178E-3</v>
      </c>
      <c r="KA189" s="6">
        <v>4.5958665980181104E-3</v>
      </c>
      <c r="KB189" s="6">
        <v>0</v>
      </c>
      <c r="KC189" s="6">
        <v>570470.22324574797</v>
      </c>
      <c r="KD189" s="6">
        <v>570463.87049613195</v>
      </c>
      <c r="KE189" s="6">
        <v>570445.040608729</v>
      </c>
      <c r="KF189" s="6">
        <v>570414.40493436705</v>
      </c>
      <c r="KG189" s="6">
        <v>570373.03775152995</v>
      </c>
      <c r="KH189" s="6">
        <v>570322.35315407498</v>
      </c>
      <c r="KI189" s="6">
        <v>570264.02400560305</v>
      </c>
      <c r="KJ189" s="6">
        <v>570199.88937236601</v>
      </c>
      <c r="KK189" s="6">
        <v>570131.85753956996</v>
      </c>
      <c r="KL189" s="6">
        <v>570061.81171393499</v>
      </c>
      <c r="KM189" s="6">
        <v>569991.52485382103</v>
      </c>
      <c r="KN189" s="6">
        <v>569922.58885948698</v>
      </c>
      <c r="KO189" s="6">
        <v>569856.36173042096</v>
      </c>
      <c r="KP189" s="6">
        <v>569793.93447742902</v>
      </c>
      <c r="KQ189" s="6">
        <v>569736.11775362398</v>
      </c>
      <c r="KR189" s="6">
        <v>569453.22088516096</v>
      </c>
      <c r="KS189" s="6">
        <v>569452.93228496902</v>
      </c>
      <c r="KT189" s="6">
        <v>569452.07342661498</v>
      </c>
      <c r="KU189" s="6">
        <v>569450.66487049102</v>
      </c>
      <c r="KV189" s="6">
        <v>569448.74000361306</v>
      </c>
      <c r="KW189" s="6">
        <v>569446.343771938</v>
      </c>
      <c r="KX189" s="6">
        <v>569443.53099865397</v>
      </c>
      <c r="KY189" s="6">
        <v>569440.36437778501</v>
      </c>
      <c r="KZ189" s="6">
        <v>569436.91223978205</v>
      </c>
      <c r="LA189" s="6">
        <v>569433.246200906</v>
      </c>
      <c r="LB189" s="6">
        <v>569429.43879642605</v>
      </c>
      <c r="LC189" s="6">
        <v>569425.56120011595</v>
      </c>
      <c r="LD189" s="6">
        <v>569421.68112536997</v>
      </c>
      <c r="LE189" s="6">
        <v>569417.860980956</v>
      </c>
      <c r="LF189" s="6">
        <v>569414.15634165297</v>
      </c>
      <c r="LG189" s="6">
        <v>569383.42616418796</v>
      </c>
      <c r="LH189" s="6" t="s">
        <v>16</v>
      </c>
    </row>
    <row r="190" spans="1:320" x14ac:dyDescent="0.25">
      <c r="A190" s="6">
        <v>-38</v>
      </c>
      <c r="B190" s="6">
        <v>8.2456140350877193E-3</v>
      </c>
      <c r="C190" s="7">
        <v>9.5190629140121702E-5</v>
      </c>
      <c r="D190" s="7">
        <v>9.4848554662693606E-10</v>
      </c>
      <c r="E190" s="6">
        <v>621.90372448449205</v>
      </c>
      <c r="F190" s="6">
        <v>10.241929824561399</v>
      </c>
      <c r="G190" s="6">
        <v>10.288335936369901</v>
      </c>
      <c r="H190" s="6">
        <v>1.54999999999999E-3</v>
      </c>
      <c r="I190" s="7">
        <v>1.3596491228070101E-7</v>
      </c>
      <c r="J190" s="7">
        <v>6.6294871994831898E-7</v>
      </c>
      <c r="K190" s="7">
        <v>6.7797823864962096E-7</v>
      </c>
      <c r="L190" s="7">
        <v>1.1829462913323601E-6</v>
      </c>
      <c r="M190" s="7">
        <v>2.6486556735153801E-9</v>
      </c>
      <c r="N190" s="6">
        <v>0.16023177122673099</v>
      </c>
      <c r="O190" s="6">
        <v>1.4244708919534499</v>
      </c>
      <c r="P190" s="7">
        <v>5.5167982926823201E-4</v>
      </c>
      <c r="Q190" s="7">
        <v>5.5462903106202996E-4</v>
      </c>
      <c r="R190" s="6">
        <v>30</v>
      </c>
      <c r="S190" s="6">
        <v>0.92500827201957603</v>
      </c>
      <c r="T190" s="7">
        <v>5.09741466567222E-4</v>
      </c>
      <c r="U190" s="6">
        <v>0</v>
      </c>
      <c r="V190" s="6">
        <v>480.12826640298101</v>
      </c>
      <c r="W190" s="7">
        <v>2.94940202838688E-6</v>
      </c>
      <c r="X190" s="7">
        <v>3.5084562654057899E-5</v>
      </c>
      <c r="Y190" s="7">
        <v>4.34036292644051E-5</v>
      </c>
      <c r="Z190" s="6">
        <v>6.2686606213237404E-3</v>
      </c>
      <c r="AA190" s="6">
        <v>0.175972915516524</v>
      </c>
      <c r="AB190" s="6">
        <v>2.7154299429024398E-3</v>
      </c>
      <c r="AC190" s="6">
        <v>2.7233889869499998E-3</v>
      </c>
      <c r="AD190" s="6">
        <v>2.7474229337342299E-3</v>
      </c>
      <c r="AE190" s="6">
        <v>2.7880074171745201E-3</v>
      </c>
      <c r="AF190" s="6">
        <v>2.8459527015394898E-3</v>
      </c>
      <c r="AG190" s="6">
        <v>2.9224308513617699E-3</v>
      </c>
      <c r="AH190" s="6">
        <v>3.0190155387734498E-3</v>
      </c>
      <c r="AI190" s="6">
        <v>3.1377363851712199E-3</v>
      </c>
      <c r="AJ190" s="6">
        <v>3.2811504685652201E-3</v>
      </c>
      <c r="AK190" s="6">
        <v>3.4524345262781598E-3</v>
      </c>
      <c r="AL190" s="6">
        <v>3.6555025048935399E-3</v>
      </c>
      <c r="AM190" s="6">
        <v>3.8951545329128298E-3</v>
      </c>
      <c r="AN190" s="6">
        <v>4.1772652179731902E-3</v>
      </c>
      <c r="AO190" s="6">
        <v>4.5090215335944501E-3</v>
      </c>
      <c r="AP190" s="6">
        <v>4.8992236388189503E-3</v>
      </c>
      <c r="AQ190" s="6">
        <v>1.33761042898442E-3</v>
      </c>
      <c r="AR190" s="6">
        <v>1.34090873506459E-3</v>
      </c>
      <c r="AS190" s="6">
        <v>1.3508685183644001E-3</v>
      </c>
      <c r="AT190" s="6">
        <v>1.36768652514433E-3</v>
      </c>
      <c r="AU190" s="6">
        <v>1.39169793583751E-3</v>
      </c>
      <c r="AV190" s="6">
        <v>1.42338762511562E-3</v>
      </c>
      <c r="AW190" s="6">
        <v>1.46340665802128E-3</v>
      </c>
      <c r="AX190" s="6">
        <v>1.5125948069668301E-3</v>
      </c>
      <c r="AY190" s="6">
        <v>1.5720101783909899E-3</v>
      </c>
      <c r="AZ190" s="6">
        <v>1.6429674096466601E-3</v>
      </c>
      <c r="BA190" s="6">
        <v>1.7270863613140001E-3</v>
      </c>
      <c r="BB190" s="6">
        <v>1.82635381948071E-3</v>
      </c>
      <c r="BC190" s="6">
        <v>1.9432014787528699E-3</v>
      </c>
      <c r="BD190" s="6">
        <v>2.0806044552962801E-3</v>
      </c>
      <c r="BE190" s="6">
        <v>2.2422058539145698E-3</v>
      </c>
      <c r="BF190" s="6">
        <v>610.23788126668001</v>
      </c>
      <c r="BG190" s="6">
        <v>610.28020798949501</v>
      </c>
      <c r="BH190" s="6">
        <v>610.40639784633402</v>
      </c>
      <c r="BI190" s="6">
        <v>610.61409870354498</v>
      </c>
      <c r="BJ190" s="6">
        <v>610.89945292213895</v>
      </c>
      <c r="BK190" s="6">
        <v>611.25719088097503</v>
      </c>
      <c r="BL190" s="6">
        <v>611.68076093652098</v>
      </c>
      <c r="BM190" s="6">
        <v>612.16249431122299</v>
      </c>
      <c r="BN190" s="6">
        <v>612.69380227334204</v>
      </c>
      <c r="BO190" s="6">
        <v>613.265401504534</v>
      </c>
      <c r="BP190" s="6">
        <v>613.86756182684996</v>
      </c>
      <c r="BQ190" s="6">
        <v>614.490368626541</v>
      </c>
      <c r="BR190" s="6">
        <v>615.12399061629696</v>
      </c>
      <c r="BS190" s="6">
        <v>615.75894225455204</v>
      </c>
      <c r="BT190" s="6">
        <v>616.38632945590496</v>
      </c>
      <c r="BU190" s="6">
        <v>612.46837592104896</v>
      </c>
      <c r="BV190" s="6">
        <v>612.50003970536397</v>
      </c>
      <c r="BW190" s="6">
        <v>612.59453723008801</v>
      </c>
      <c r="BX190" s="6">
        <v>612.75039413604804</v>
      </c>
      <c r="BY190" s="6">
        <v>612.96517717618599</v>
      </c>
      <c r="BZ190" s="6">
        <v>613.23553116882101</v>
      </c>
      <c r="CA190" s="6">
        <v>613.55723243395096</v>
      </c>
      <c r="CB190" s="6">
        <v>613.92526006868297</v>
      </c>
      <c r="CC190" s="6">
        <v>614.33388633209199</v>
      </c>
      <c r="CD190" s="6">
        <v>614.77678695329598</v>
      </c>
      <c r="CE190" s="6">
        <v>615.24717138305903</v>
      </c>
      <c r="CF190" s="6">
        <v>615.73793178804704</v>
      </c>
      <c r="CG190" s="6">
        <v>616.24180806525601</v>
      </c>
      <c r="CH190" s="6">
        <v>616.75156442603202</v>
      </c>
      <c r="CI190" s="6">
        <v>617.26017133118796</v>
      </c>
      <c r="CJ190" s="6">
        <v>622.59286304582599</v>
      </c>
      <c r="CK190" s="7">
        <v>9.7841490465100295E-10</v>
      </c>
      <c r="CL190" s="7">
        <v>9.8305158457989705E-10</v>
      </c>
      <c r="CM190" s="7">
        <v>9.9703023614949808E-10</v>
      </c>
      <c r="CN190" s="7">
        <v>1.0211360645939699E-9</v>
      </c>
      <c r="CO190" s="7">
        <v>1.0552057561063999E-9</v>
      </c>
      <c r="CP190" s="7">
        <v>1.1004829270078099E-9</v>
      </c>
      <c r="CQ190" s="7">
        <v>1.1580515990594599E-9</v>
      </c>
      <c r="CR190" s="7">
        <v>1.22896559595631E-9</v>
      </c>
      <c r="CS190" s="7">
        <v>1.3156692402205199E-9</v>
      </c>
      <c r="CT190" s="7">
        <v>1.4196350206496699E-9</v>
      </c>
      <c r="CU190" s="7">
        <v>1.54384915962424E-9</v>
      </c>
      <c r="CV190" s="7">
        <v>1.69135622174465E-9</v>
      </c>
      <c r="CW190" s="7">
        <v>1.8657989597770002E-9</v>
      </c>
      <c r="CX190" s="7">
        <v>2.0722555893470898E-9</v>
      </c>
      <c r="CY190" s="7">
        <v>2.31616670287593E-9</v>
      </c>
      <c r="CZ190" s="7">
        <v>5.0105689042290097E-10</v>
      </c>
      <c r="DA190" s="7">
        <v>5.0311738108987904E-10</v>
      </c>
      <c r="DB190" s="7">
        <v>5.0735807222146403E-10</v>
      </c>
      <c r="DC190" s="7">
        <v>5.1475632090181002E-10</v>
      </c>
      <c r="DD190" s="7">
        <v>5.2502177605440098E-10</v>
      </c>
      <c r="DE190" s="7">
        <v>5.3815110701016501E-10</v>
      </c>
      <c r="DF190" s="7">
        <v>5.5515086971880103E-10</v>
      </c>
      <c r="DG190" s="7">
        <v>5.7536200803731602E-10</v>
      </c>
      <c r="DH190" s="7">
        <v>6.0111698951814601E-10</v>
      </c>
      <c r="DI190" s="7">
        <v>6.3138427819353596E-10</v>
      </c>
      <c r="DJ190" s="7">
        <v>6.6676306142987595E-10</v>
      </c>
      <c r="DK190" s="7">
        <v>7.0849379141257802E-10</v>
      </c>
      <c r="DL190" s="7">
        <v>7.5740461125128795E-10</v>
      </c>
      <c r="DM190" s="7">
        <v>8.1571766008536801E-10</v>
      </c>
      <c r="DN190" s="7">
        <v>8.8363155681392403E-10</v>
      </c>
      <c r="DO190" s="7">
        <v>6.3291716401181401E-7</v>
      </c>
      <c r="DP190" s="7">
        <v>2.8415495750977299E-5</v>
      </c>
      <c r="DQ190" s="7">
        <v>1.35228669500331E-5</v>
      </c>
      <c r="DR190" s="7">
        <v>1.5267229197586101E-6</v>
      </c>
      <c r="DS190" s="7">
        <v>1.5310913549832299E-6</v>
      </c>
      <c r="DT190" s="7">
        <v>1.5442831684927399E-6</v>
      </c>
      <c r="DU190" s="7">
        <v>1.5665607446707E-6</v>
      </c>
      <c r="DV190" s="7">
        <v>1.5983710598594599E-6</v>
      </c>
      <c r="DW190" s="7">
        <v>1.6403606585856699E-6</v>
      </c>
      <c r="DX190" s="7">
        <v>1.69339759477842E-6</v>
      </c>
      <c r="DY190" s="7">
        <v>1.7586013827050801E-6</v>
      </c>
      <c r="DZ190" s="7">
        <v>1.83738240696852E-6</v>
      </c>
      <c r="EA190" s="7">
        <v>1.9314927358278702E-6</v>
      </c>
      <c r="EB190" s="7">
        <v>2.0430909004494501E-6</v>
      </c>
      <c r="EC190" s="7">
        <v>2.1748239871704402E-6</v>
      </c>
      <c r="ED190" s="7">
        <v>2.3299313963451298E-6</v>
      </c>
      <c r="EE190" s="7">
        <v>2.51237592369646E-6</v>
      </c>
      <c r="EF190" s="7">
        <v>2.7270095166854802E-6</v>
      </c>
      <c r="EG190" s="7">
        <v>7.4929993652849101E-7</v>
      </c>
      <c r="EH190" s="7">
        <v>7.5110873312159297E-7</v>
      </c>
      <c r="EI190" s="7">
        <v>7.5657093935062804E-7</v>
      </c>
      <c r="EJ190" s="7">
        <v>7.6579518916050296E-7</v>
      </c>
      <c r="EK190" s="7">
        <v>7.7896654275180098E-7</v>
      </c>
      <c r="EL190" s="7">
        <v>7.96352687713127E-7</v>
      </c>
      <c r="EM190" s="7">
        <v>8.1831302406847995E-7</v>
      </c>
      <c r="EN190" s="7">
        <v>8.4531106577933902E-7</v>
      </c>
      <c r="EO190" s="7">
        <v>8.7793075876716205E-7</v>
      </c>
      <c r="EP190" s="7">
        <v>9.1689752043872597E-7</v>
      </c>
      <c r="EQ190" s="7">
        <v>9.6310506171835295E-7</v>
      </c>
      <c r="ER190" s="7">
        <v>1.0176493774010901E-6</v>
      </c>
      <c r="ES190" s="7">
        <v>1.08187170737461E-6</v>
      </c>
      <c r="ET190" s="7">
        <v>1.15741281049427E-6</v>
      </c>
      <c r="EU190" s="7">
        <v>1.24628159536494E-6</v>
      </c>
      <c r="EV190" s="6">
        <v>5.1374055502896701</v>
      </c>
      <c r="EW190" s="6">
        <v>5.1374043121522197</v>
      </c>
      <c r="EX190" s="7">
        <v>4.9350190611376901E-4</v>
      </c>
      <c r="EY190" s="6">
        <v>5.1218975496355297</v>
      </c>
      <c r="EZ190" s="6">
        <v>5.1219931429609202</v>
      </c>
      <c r="FA190" s="6">
        <v>5.1222764508400003</v>
      </c>
      <c r="FB190" s="6">
        <v>5.1227372657597199</v>
      </c>
      <c r="FC190" s="6">
        <v>5.1233592542451598</v>
      </c>
      <c r="FD190" s="6">
        <v>5.1241209179362697</v>
      </c>
      <c r="FE190" s="6">
        <v>5.1249968297145996</v>
      </c>
      <c r="FF190" s="6">
        <v>5.1259590480068304</v>
      </c>
      <c r="FG190" s="6">
        <v>5.1269786012734198</v>
      </c>
      <c r="FH190" s="6">
        <v>5.1280269336985</v>
      </c>
      <c r="FI190" s="6">
        <v>5.12907721217797</v>
      </c>
      <c r="FJ190" s="6">
        <v>5.1301054126513597</v>
      </c>
      <c r="FK190" s="6">
        <v>5.1310911284512999</v>
      </c>
      <c r="FL190" s="6">
        <v>5.1320180717085897</v>
      </c>
      <c r="FM190" s="6">
        <v>5.1328742676705899</v>
      </c>
      <c r="FN190" s="6">
        <v>5.1363711050677798</v>
      </c>
      <c r="FO190" s="6">
        <v>5.1363791512190202</v>
      </c>
      <c r="FP190" s="6">
        <v>5.1364030463492902</v>
      </c>
      <c r="FQ190" s="6">
        <v>5.1364420727616098</v>
      </c>
      <c r="FR190" s="6">
        <v>5.1364950742886899</v>
      </c>
      <c r="FS190" s="6">
        <v>5.1365605133707701</v>
      </c>
      <c r="FT190" s="6">
        <v>5.1366365453849596</v>
      </c>
      <c r="FU190" s="6">
        <v>5.1367211052541801</v>
      </c>
      <c r="FV190" s="6">
        <v>5.1368120006866897</v>
      </c>
      <c r="FW190" s="6">
        <v>5.1369070062341997</v>
      </c>
      <c r="FX190" s="6">
        <v>5.1370039526586799</v>
      </c>
      <c r="FY190" s="6">
        <v>5.1371008066708397</v>
      </c>
      <c r="FZ190" s="6">
        <v>5.13719573723509</v>
      </c>
      <c r="GA190" s="6">
        <v>5.1372871657416201</v>
      </c>
      <c r="GB190" s="6">
        <v>5.1373737987164896</v>
      </c>
      <c r="GC190" s="6">
        <v>5.1379891454578299</v>
      </c>
      <c r="GD190" s="6">
        <v>0</v>
      </c>
      <c r="GE190" s="6">
        <v>0</v>
      </c>
      <c r="GF190" s="6">
        <v>0</v>
      </c>
      <c r="GG190" s="6">
        <v>0</v>
      </c>
      <c r="GH190" s="6">
        <v>0</v>
      </c>
      <c r="GI190" s="6">
        <v>0</v>
      </c>
      <c r="GJ190" s="6">
        <v>0</v>
      </c>
      <c r="GK190" s="6">
        <v>0</v>
      </c>
      <c r="GL190" s="6">
        <v>0</v>
      </c>
      <c r="GM190" s="6">
        <v>0</v>
      </c>
      <c r="GN190" s="6">
        <v>0</v>
      </c>
      <c r="GO190" s="6">
        <v>0</v>
      </c>
      <c r="GP190" s="6">
        <v>0</v>
      </c>
      <c r="GQ190" s="6">
        <v>0</v>
      </c>
      <c r="GR190" s="6">
        <v>0</v>
      </c>
      <c r="GS190" s="6">
        <v>0</v>
      </c>
      <c r="GT190" s="6">
        <v>0</v>
      </c>
      <c r="GU190" s="6">
        <v>0</v>
      </c>
      <c r="GV190" s="6">
        <v>0</v>
      </c>
      <c r="GW190" s="6">
        <v>0</v>
      </c>
      <c r="GX190" s="6">
        <v>0</v>
      </c>
      <c r="GY190" s="6">
        <v>0</v>
      </c>
      <c r="GZ190" s="6">
        <v>0</v>
      </c>
      <c r="HA190" s="6">
        <v>0</v>
      </c>
      <c r="HB190" s="6">
        <v>0</v>
      </c>
      <c r="HC190" s="6">
        <v>0</v>
      </c>
      <c r="HD190" s="6">
        <v>0</v>
      </c>
      <c r="HE190" s="6">
        <v>0</v>
      </c>
      <c r="HF190" s="7">
        <v>5.5167982926823201E-4</v>
      </c>
      <c r="HG190" s="6">
        <v>0</v>
      </c>
      <c r="HH190" s="6">
        <v>0</v>
      </c>
      <c r="HI190" s="7">
        <v>3.9929247212744799E-5</v>
      </c>
      <c r="HJ190" s="7">
        <v>3.96913131943474E-5</v>
      </c>
      <c r="HK190" s="7">
        <v>3.8986204766372399E-5</v>
      </c>
      <c r="HL190" s="7">
        <v>3.7839473907451098E-5</v>
      </c>
      <c r="HM190" s="7">
        <v>3.6291988061128902E-5</v>
      </c>
      <c r="HN190" s="7">
        <v>3.4397500313040301E-5</v>
      </c>
      <c r="HO190" s="7">
        <v>3.2219530324406003E-5</v>
      </c>
      <c r="HP190" s="7">
        <v>2.98278047101442E-5</v>
      </c>
      <c r="HQ190" s="7">
        <v>2.7294532257266802E-5</v>
      </c>
      <c r="HR190" s="7">
        <v>2.4690789569434901E-5</v>
      </c>
      <c r="HS190" s="7">
        <v>2.2083267209779001E-5</v>
      </c>
      <c r="HT190" s="7">
        <v>1.9531578912582101E-5</v>
      </c>
      <c r="HU190" s="7">
        <v>1.70862728895086E-5</v>
      </c>
      <c r="HV190" s="7">
        <v>1.4787612457807999E-5</v>
      </c>
      <c r="HW190" s="7">
        <v>1.26651214189044E-5</v>
      </c>
      <c r="HX190" s="7">
        <v>4.0037917428661501E-6</v>
      </c>
      <c r="HY190" s="7">
        <v>3.9838756272696596E-6</v>
      </c>
      <c r="HZ190" s="7">
        <v>3.9247299158057004E-6</v>
      </c>
      <c r="IA190" s="7">
        <v>3.8281321197865598E-6</v>
      </c>
      <c r="IB190" s="7">
        <v>3.6969455796876899E-6</v>
      </c>
      <c r="IC190" s="7">
        <v>3.5349779582399902E-6</v>
      </c>
      <c r="ID190" s="7">
        <v>3.3467969868503099E-6</v>
      </c>
      <c r="IE190" s="7">
        <v>3.1375158391459298E-6</v>
      </c>
      <c r="IF190" s="7">
        <v>2.91256210474926E-6</v>
      </c>
      <c r="IG190" s="7">
        <v>2.6774447929293301E-6</v>
      </c>
      <c r="IH190" s="7">
        <v>2.4375331050512498E-6</v>
      </c>
      <c r="II190" s="7">
        <v>2.1978590351109201E-6</v>
      </c>
      <c r="IJ190" s="7">
        <v>1.9629533700141202E-6</v>
      </c>
      <c r="IK190" s="7">
        <v>1.7367216476330799E-6</v>
      </c>
      <c r="IL190" s="7">
        <v>1.52236337701565E-6</v>
      </c>
      <c r="IM190" s="7">
        <v>4.4708383494874398E-28</v>
      </c>
      <c r="IN190" s="7">
        <v>6.0960896888405202E-11</v>
      </c>
      <c r="IO190" s="7">
        <v>6.0771026499797401E-11</v>
      </c>
      <c r="IP190" s="7">
        <v>6.0205739824120504E-11</v>
      </c>
      <c r="IQ190" s="7">
        <v>5.9277834422404398E-11</v>
      </c>
      <c r="IR190" s="7">
        <v>5.8008063421673497E-11</v>
      </c>
      <c r="IS190" s="7">
        <v>5.6424306267199903E-11</v>
      </c>
      <c r="IT190" s="7">
        <v>5.4560475156239502E-11</v>
      </c>
      <c r="IU190" s="7">
        <v>5.2455218606317002E-11</v>
      </c>
      <c r="IV190" s="7">
        <v>5.0150493375937002E-11</v>
      </c>
      <c r="IW190" s="7">
        <v>4.7690080695218299E-11</v>
      </c>
      <c r="IX190" s="7">
        <v>4.51181222884932E-11</v>
      </c>
      <c r="IY190" s="7">
        <v>4.2477746326395998E-11</v>
      </c>
      <c r="IZ190" s="7">
        <v>3.9809843651787002E-11</v>
      </c>
      <c r="JA190" s="7">
        <v>3.71520415079509E-11</v>
      </c>
      <c r="JB190" s="7">
        <v>3.4537906639329502E-11</v>
      </c>
      <c r="JC190" s="7">
        <v>3.0000408988028999E-12</v>
      </c>
      <c r="JD190" s="7">
        <v>2.99232377531251E-12</v>
      </c>
      <c r="JE190" s="7">
        <v>2.96933659909863E-12</v>
      </c>
      <c r="JF190" s="7">
        <v>2.9315651608033401E-12</v>
      </c>
      <c r="JG190" s="7">
        <v>2.87979691695087E-12</v>
      </c>
      <c r="JH190" s="7">
        <v>2.8150891980510799E-12</v>
      </c>
      <c r="JI190" s="7">
        <v>2.73872756325276E-12</v>
      </c>
      <c r="JJ190" s="7">
        <v>2.6521768578879999E-12</v>
      </c>
      <c r="JK190" s="7">
        <v>2.557027858579E-12</v>
      </c>
      <c r="JL190" s="7">
        <v>2.4549424917484799E-12</v>
      </c>
      <c r="JM190" s="7">
        <v>2.3476004715809201E-12</v>
      </c>
      <c r="JN190" s="7">
        <v>2.2366498786960099E-12</v>
      </c>
      <c r="JO190" s="7">
        <v>2.12366371391394E-12</v>
      </c>
      <c r="JP190" s="7">
        <v>2.01010388323325E-12</v>
      </c>
      <c r="JQ190" s="7">
        <v>1.8972934582322302E-12</v>
      </c>
      <c r="JR190" s="7">
        <v>2.2789716970527101E-31</v>
      </c>
      <c r="JS190" s="7">
        <v>7.9820613429741401E-10</v>
      </c>
      <c r="JT190" s="6">
        <v>25.4922</v>
      </c>
      <c r="JU190" s="6">
        <v>17.146874683327798</v>
      </c>
      <c r="JV190" s="6">
        <v>45122.8</v>
      </c>
      <c r="JW190" s="6">
        <v>8551.8024602750302</v>
      </c>
      <c r="JX190" s="6">
        <v>3.6686299999999998</v>
      </c>
      <c r="JY190" s="6">
        <v>3.3810131305401998</v>
      </c>
      <c r="JZ190" s="6">
        <v>1.3817323642149801E-3</v>
      </c>
      <c r="KA190" s="6">
        <v>4.5194221702664203E-3</v>
      </c>
      <c r="KB190" s="6">
        <v>0</v>
      </c>
      <c r="KC190" s="6">
        <v>571154.18425059796</v>
      </c>
      <c r="KD190" s="6">
        <v>571143.63249452296</v>
      </c>
      <c r="KE190" s="6">
        <v>571112.36276624899</v>
      </c>
      <c r="KF190" s="6">
        <v>571061.50822907803</v>
      </c>
      <c r="KG190" s="6">
        <v>570992.88124862604</v>
      </c>
      <c r="KH190" s="6">
        <v>570908.86563372705</v>
      </c>
      <c r="KI190" s="6">
        <v>570812.27831612399</v>
      </c>
      <c r="KJ190" s="6">
        <v>570706.21149013203</v>
      </c>
      <c r="KK190" s="6">
        <v>570593.86742733105</v>
      </c>
      <c r="KL190" s="6">
        <v>570478.39819060301</v>
      </c>
      <c r="KM190" s="6">
        <v>570362.76133287</v>
      </c>
      <c r="KN190" s="6">
        <v>570249.60056862002</v>
      </c>
      <c r="KO190" s="6">
        <v>570141.15758000896</v>
      </c>
      <c r="KP190" s="6">
        <v>570039.21794037696</v>
      </c>
      <c r="KQ190" s="6">
        <v>569945.09095417894</v>
      </c>
      <c r="KR190" s="6">
        <v>569560.98332008196</v>
      </c>
      <c r="KS190" s="6">
        <v>569560.10009137006</v>
      </c>
      <c r="KT190" s="6">
        <v>569557.47713209596</v>
      </c>
      <c r="KU190" s="6">
        <v>569553.19326962705</v>
      </c>
      <c r="KV190" s="6">
        <v>569547.37548582605</v>
      </c>
      <c r="KW190" s="6">
        <v>569540.19264084799</v>
      </c>
      <c r="KX190" s="6">
        <v>569531.84730143205</v>
      </c>
      <c r="KY190" s="6">
        <v>569522.566224279</v>
      </c>
      <c r="KZ190" s="6">
        <v>569512.59010682395</v>
      </c>
      <c r="LA190" s="6">
        <v>569502.16326119006</v>
      </c>
      <c r="LB190" s="6">
        <v>569491.52379767096</v>
      </c>
      <c r="LC190" s="6">
        <v>569480.89487154805</v>
      </c>
      <c r="LD190" s="6">
        <v>569470.47741130902</v>
      </c>
      <c r="LE190" s="6">
        <v>569460.44461746805</v>
      </c>
      <c r="LF190" s="6">
        <v>569450.93838055001</v>
      </c>
      <c r="LG190" s="6">
        <v>569383.42549659801</v>
      </c>
      <c r="LH190" s="6" t="s">
        <v>16</v>
      </c>
    </row>
    <row r="191" spans="1:320" x14ac:dyDescent="0.25">
      <c r="A191" s="6">
        <v>-37.5</v>
      </c>
      <c r="B191" s="6">
        <v>8.2894736842105202E-3</v>
      </c>
      <c r="C191" s="7">
        <v>9.3596364770250602E-5</v>
      </c>
      <c r="D191" s="7">
        <v>9.7722439058514092E-10</v>
      </c>
      <c r="E191" s="6">
        <v>625.26560492486703</v>
      </c>
      <c r="F191" s="6">
        <v>10.4661013645224</v>
      </c>
      <c r="G191" s="6">
        <v>10.5201408010641</v>
      </c>
      <c r="H191" s="6">
        <v>1.54999999999999E-3</v>
      </c>
      <c r="I191" s="7">
        <v>1.3596491228070101E-7</v>
      </c>
      <c r="J191" s="7">
        <v>9.1770592167139601E-7</v>
      </c>
      <c r="K191" s="7">
        <v>9.38238234329471E-7</v>
      </c>
      <c r="L191" s="7">
        <v>1.6417992521680599E-6</v>
      </c>
      <c r="M191" s="7">
        <v>3.6760425523042299E-9</v>
      </c>
      <c r="N191" s="6">
        <v>0.16514190466291601</v>
      </c>
      <c r="O191" s="6">
        <v>1.5070418442849101</v>
      </c>
      <c r="P191" s="7">
        <v>5.5168044212794605E-4</v>
      </c>
      <c r="Q191" s="7">
        <v>5.5462903106202996E-4</v>
      </c>
      <c r="R191" s="6">
        <v>30</v>
      </c>
      <c r="S191" s="6">
        <v>0.91167276084735305</v>
      </c>
      <c r="T191" s="7">
        <v>5.0226998543565502E-4</v>
      </c>
      <c r="U191" s="6">
        <v>0</v>
      </c>
      <c r="V191" s="6">
        <v>487.62208382179</v>
      </c>
      <c r="W191" s="7">
        <v>2.9489155495007399E-6</v>
      </c>
      <c r="X191" s="7">
        <v>4.2532260603172999E-5</v>
      </c>
      <c r="Y191" s="7">
        <v>5.0644579783057601E-5</v>
      </c>
      <c r="Z191" s="6">
        <v>6.5722601516123398E-3</v>
      </c>
      <c r="AA191" s="6">
        <v>0.16509367182527601</v>
      </c>
      <c r="AB191" s="6">
        <v>3.0177531418392502E-3</v>
      </c>
      <c r="AC191" s="6">
        <v>3.0267349645464398E-3</v>
      </c>
      <c r="AD191" s="6">
        <v>3.0538574566938799E-3</v>
      </c>
      <c r="AE191" s="6">
        <v>3.0996575471281501E-3</v>
      </c>
      <c r="AF191" s="6">
        <v>3.1650499119842699E-3</v>
      </c>
      <c r="AG191" s="6">
        <v>3.2513576356868199E-3</v>
      </c>
      <c r="AH191" s="6">
        <v>3.36035713380895E-3</v>
      </c>
      <c r="AI191" s="6">
        <v>3.4943394790873201E-3</v>
      </c>
      <c r="AJ191" s="6">
        <v>3.6561911009244598E-3</v>
      </c>
      <c r="AK191" s="6">
        <v>3.8494978426558001E-3</v>
      </c>
      <c r="AL191" s="6">
        <v>4.0786776275400401E-3</v>
      </c>
      <c r="AM191" s="6">
        <v>4.3491485911954196E-3</v>
      </c>
      <c r="AN191" s="6">
        <v>4.6675415995709396E-3</v>
      </c>
      <c r="AO191" s="6">
        <v>5.0419687387226499E-3</v>
      </c>
      <c r="AP191" s="6">
        <v>5.4823628370977602E-3</v>
      </c>
      <c r="AQ191" s="6">
        <v>1.72738034904992E-3</v>
      </c>
      <c r="AR191" s="6">
        <v>1.7319977808199099E-3</v>
      </c>
      <c r="AS191" s="6">
        <v>1.74594092908774E-3</v>
      </c>
      <c r="AT191" s="6">
        <v>1.76948536383541E-3</v>
      </c>
      <c r="AU191" s="6">
        <v>1.80310054506752E-3</v>
      </c>
      <c r="AV191" s="6">
        <v>1.8474655851692999E-3</v>
      </c>
      <c r="AW191" s="6">
        <v>1.9034923414937299E-3</v>
      </c>
      <c r="AX191" s="6">
        <v>1.9723569383312701E-3</v>
      </c>
      <c r="AY191" s="6">
        <v>2.0555412431453499E-3</v>
      </c>
      <c r="AZ191" s="6">
        <v>2.1548863425882802E-3</v>
      </c>
      <c r="BA191" s="6">
        <v>2.2726607144416102E-3</v>
      </c>
      <c r="BB191" s="6">
        <v>2.4116466168750401E-3</v>
      </c>
      <c r="BC191" s="6">
        <v>2.5752492753318098E-3</v>
      </c>
      <c r="BD191" s="6">
        <v>2.7676348174939299E-3</v>
      </c>
      <c r="BE191" s="6">
        <v>2.9939046916609901E-3</v>
      </c>
      <c r="BF191" s="6">
        <v>613.39601462131498</v>
      </c>
      <c r="BG191" s="6">
        <v>613.43979376753805</v>
      </c>
      <c r="BH191" s="6">
        <v>613.57030484911502</v>
      </c>
      <c r="BI191" s="6">
        <v>613.78508898921405</v>
      </c>
      <c r="BJ191" s="6">
        <v>614.08011523644802</v>
      </c>
      <c r="BK191" s="6">
        <v>614.449880792047</v>
      </c>
      <c r="BL191" s="6">
        <v>614.88754997798105</v>
      </c>
      <c r="BM191" s="6">
        <v>615.38513005105801</v>
      </c>
      <c r="BN191" s="6">
        <v>615.93368072690498</v>
      </c>
      <c r="BO191" s="6">
        <v>616.52355270647195</v>
      </c>
      <c r="BP191" s="6">
        <v>617.14464869946403</v>
      </c>
      <c r="BQ191" s="6">
        <v>617.78669857305397</v>
      </c>
      <c r="BR191" s="6">
        <v>618.43953857583301</v>
      </c>
      <c r="BS191" s="6">
        <v>619.09338335262998</v>
      </c>
      <c r="BT191" s="6">
        <v>619.73907892232501</v>
      </c>
      <c r="BU191" s="6">
        <v>614.93522942650895</v>
      </c>
      <c r="BV191" s="6">
        <v>614.97192898117703</v>
      </c>
      <c r="BW191" s="6">
        <v>615.08139872509196</v>
      </c>
      <c r="BX191" s="6">
        <v>615.26176387530404</v>
      </c>
      <c r="BY191" s="6">
        <v>615.50993988361597</v>
      </c>
      <c r="BZ191" s="6">
        <v>615.82169312935798</v>
      </c>
      <c r="CA191" s="6">
        <v>616.19172679019596</v>
      </c>
      <c r="CB191" s="6">
        <v>616.61379230878299</v>
      </c>
      <c r="CC191" s="6">
        <v>617.08082636616803</v>
      </c>
      <c r="CD191" s="6">
        <v>617.58511233573597</v>
      </c>
      <c r="CE191" s="6">
        <v>618.11846392146504</v>
      </c>
      <c r="CF191" s="6">
        <v>618.67242704932698</v>
      </c>
      <c r="CG191" s="6">
        <v>619.23849431052304</v>
      </c>
      <c r="CH191" s="6">
        <v>619.80832450800403</v>
      </c>
      <c r="CI191" s="6">
        <v>620.37395838902296</v>
      </c>
      <c r="CJ191" s="6">
        <v>626.11115052724699</v>
      </c>
      <c r="CK191" s="7">
        <v>1.4523101610208699E-9</v>
      </c>
      <c r="CL191" s="7">
        <v>1.4594842556725401E-9</v>
      </c>
      <c r="CM191" s="7">
        <v>1.48164064350808E-9</v>
      </c>
      <c r="CN191" s="7">
        <v>1.5195473213047699E-9</v>
      </c>
      <c r="CO191" s="7">
        <v>1.5734620828489099E-9</v>
      </c>
      <c r="CP191" s="7">
        <v>1.64481855913223E-9</v>
      </c>
      <c r="CQ191" s="7">
        <v>1.7359723658572001E-9</v>
      </c>
      <c r="CR191" s="7">
        <v>1.8483896080390099E-9</v>
      </c>
      <c r="CS191" s="7">
        <v>1.9852979815659901E-9</v>
      </c>
      <c r="CT191" s="7">
        <v>2.1508307357365201E-9</v>
      </c>
      <c r="CU191" s="7">
        <v>2.3481251387735799E-9</v>
      </c>
      <c r="CV191" s="7">
        <v>2.5830462213605101E-9</v>
      </c>
      <c r="CW191" s="7">
        <v>2.8616464753383699E-9</v>
      </c>
      <c r="CX191" s="7">
        <v>3.1914352272011098E-9</v>
      </c>
      <c r="CY191" s="7">
        <v>3.5812642851240602E-9</v>
      </c>
      <c r="CZ191" s="7">
        <v>9.2484886415888902E-10</v>
      </c>
      <c r="DA191" s="7">
        <v>9.2842666887804605E-10</v>
      </c>
      <c r="DB191" s="7">
        <v>9.3850566207365205E-10</v>
      </c>
      <c r="DC191" s="7">
        <v>9.5555288681658996E-10</v>
      </c>
      <c r="DD191" s="7">
        <v>9.7998659187581397E-10</v>
      </c>
      <c r="DE191" s="7">
        <v>1.0120433380222901E-9</v>
      </c>
      <c r="DF191" s="7">
        <v>1.0529369320888499E-9</v>
      </c>
      <c r="DG191" s="7">
        <v>1.10258105423533E-9</v>
      </c>
      <c r="DH191" s="7">
        <v>1.1631613172635699E-9</v>
      </c>
      <c r="DI191" s="7">
        <v>1.2355047818157699E-9</v>
      </c>
      <c r="DJ191" s="7">
        <v>1.3214774829961499E-9</v>
      </c>
      <c r="DK191" s="7">
        <v>1.4224965094733401E-9</v>
      </c>
      <c r="DL191" s="7">
        <v>1.5418339938122399E-9</v>
      </c>
      <c r="DM191" s="7">
        <v>1.6826863791230499E-9</v>
      </c>
      <c r="DN191" s="7">
        <v>1.8484885289104999E-9</v>
      </c>
      <c r="DO191" s="7">
        <v>8.6817811961736805E-7</v>
      </c>
      <c r="DP191" s="7">
        <v>3.1679401767313198E-5</v>
      </c>
      <c r="DQ191" s="7">
        <v>1.7731054924977601E-5</v>
      </c>
      <c r="DR191" s="7">
        <v>1.6971160013953001E-6</v>
      </c>
      <c r="DS191" s="7">
        <v>1.7020452466476799E-6</v>
      </c>
      <c r="DT191" s="7">
        <v>1.7169306007312199E-6</v>
      </c>
      <c r="DU191" s="7">
        <v>1.74206814675847E-6</v>
      </c>
      <c r="DV191" s="7">
        <v>1.7779622668631E-6</v>
      </c>
      <c r="DW191" s="7">
        <v>1.8253425409972399E-6</v>
      </c>
      <c r="DX191" s="7">
        <v>1.88518850490832E-6</v>
      </c>
      <c r="DY191" s="7">
        <v>1.9587634461947201E-6</v>
      </c>
      <c r="DZ191" s="7">
        <v>2.0476588739176701E-6</v>
      </c>
      <c r="EA191" s="7">
        <v>2.1538518557203098E-6</v>
      </c>
      <c r="EB191" s="7">
        <v>2.2797781141484601E-6</v>
      </c>
      <c r="EC191" s="7">
        <v>2.4284246590745699E-6</v>
      </c>
      <c r="ED191" s="7">
        <v>2.60344686884808E-6</v>
      </c>
      <c r="EE191" s="7">
        <v>2.8093164023718499E-6</v>
      </c>
      <c r="EF191" s="7">
        <v>3.05150823873623E-6</v>
      </c>
      <c r="EG191" s="7">
        <v>9.6897123895777109E-7</v>
      </c>
      <c r="EH191" s="7">
        <v>9.7150336848612796E-7</v>
      </c>
      <c r="EI191" s="7">
        <v>9.7914989697227505E-7</v>
      </c>
      <c r="EJ191" s="7">
        <v>9.9206290242685092E-7</v>
      </c>
      <c r="EK191" s="7">
        <v>1.01050145285048E-6</v>
      </c>
      <c r="EL191" s="7">
        <v>1.03484028716371E-6</v>
      </c>
      <c r="EM191" s="7">
        <v>1.0655825333228799E-6</v>
      </c>
      <c r="EN191" s="7">
        <v>1.1033770691414101E-6</v>
      </c>
      <c r="EO191" s="7">
        <v>1.14904136585672E-6</v>
      </c>
      <c r="EP191" s="7">
        <v>1.2035909413472101E-6</v>
      </c>
      <c r="EQ191" s="7">
        <v>1.2682769083090301E-6</v>
      </c>
      <c r="ER191" s="7">
        <v>1.34463355740481E-6</v>
      </c>
      <c r="ES191" s="7">
        <v>1.4345384987826299E-6</v>
      </c>
      <c r="ET191" s="7">
        <v>1.5402886402422201E-6</v>
      </c>
      <c r="EU191" s="7">
        <v>1.6646962637134201E-6</v>
      </c>
      <c r="EV191" s="6">
        <v>5.1369586535415799</v>
      </c>
      <c r="EW191" s="6">
        <v>5.1369553696904804</v>
      </c>
      <c r="EX191" s="7">
        <v>8.0325447126431196E-4</v>
      </c>
      <c r="EY191" s="6">
        <v>5.11306942432675</v>
      </c>
      <c r="EZ191" s="6">
        <v>5.1132187850747801</v>
      </c>
      <c r="FA191" s="6">
        <v>5.1136614220381098</v>
      </c>
      <c r="FB191" s="6">
        <v>5.1143813251576198</v>
      </c>
      <c r="FC191" s="6">
        <v>5.11535287117057</v>
      </c>
      <c r="FD191" s="6">
        <v>5.1165423259612997</v>
      </c>
      <c r="FE191" s="6">
        <v>5.1179097801084898</v>
      </c>
      <c r="FF191" s="6">
        <v>5.1194113680412796</v>
      </c>
      <c r="FG191" s="6">
        <v>5.12100160283872</v>
      </c>
      <c r="FH191" s="6">
        <v>5.1226356556976702</v>
      </c>
      <c r="FI191" s="6">
        <v>5.1242714217894001</v>
      </c>
      <c r="FJ191" s="6">
        <v>5.1258712411086496</v>
      </c>
      <c r="FK191" s="6">
        <v>5.1274031810065201</v>
      </c>
      <c r="FL191" s="6">
        <v>5.1288418317773798</v>
      </c>
      <c r="FM191" s="6">
        <v>5.1301686128733097</v>
      </c>
      <c r="FN191" s="6">
        <v>5.1345788973483</v>
      </c>
      <c r="FO191" s="6">
        <v>5.1345975002859898</v>
      </c>
      <c r="FP191" s="6">
        <v>5.1346526850807903</v>
      </c>
      <c r="FQ191" s="6">
        <v>5.1347426148350399</v>
      </c>
      <c r="FR191" s="6">
        <v>5.1348643424247697</v>
      </c>
      <c r="FS191" s="6">
        <v>5.1350139727470303</v>
      </c>
      <c r="FT191" s="6">
        <v>5.1351868721390401</v>
      </c>
      <c r="FU191" s="6">
        <v>5.1353779093138296</v>
      </c>
      <c r="FV191" s="6">
        <v>5.1355817103905101</v>
      </c>
      <c r="FW191" s="6">
        <v>5.1357929103600197</v>
      </c>
      <c r="FX191" s="6">
        <v>5.1360063847594697</v>
      </c>
      <c r="FY191" s="6">
        <v>5.1362174478911697</v>
      </c>
      <c r="FZ191" s="6">
        <v>5.1364220077024498</v>
      </c>
      <c r="GA191" s="6">
        <v>5.1366166715889801</v>
      </c>
      <c r="GB191" s="6">
        <v>5.1367988017473998</v>
      </c>
      <c r="GC191" s="6">
        <v>5.1379891454578299</v>
      </c>
      <c r="GD191" s="6">
        <v>0</v>
      </c>
      <c r="GE191" s="6">
        <v>0</v>
      </c>
      <c r="GF191" s="6">
        <v>0</v>
      </c>
      <c r="GG191" s="6">
        <v>0</v>
      </c>
      <c r="GH191" s="6">
        <v>0</v>
      </c>
      <c r="GI191" s="6">
        <v>0</v>
      </c>
      <c r="GJ191" s="6">
        <v>0</v>
      </c>
      <c r="GK191" s="6">
        <v>0</v>
      </c>
      <c r="GL191" s="6">
        <v>0</v>
      </c>
      <c r="GM191" s="6">
        <v>0</v>
      </c>
      <c r="GN191" s="6">
        <v>0</v>
      </c>
      <c r="GO191" s="6">
        <v>0</v>
      </c>
      <c r="GP191" s="6">
        <v>0</v>
      </c>
      <c r="GQ191" s="6">
        <v>0</v>
      </c>
      <c r="GR191" s="6">
        <v>0</v>
      </c>
      <c r="GS191" s="6">
        <v>0</v>
      </c>
      <c r="GT191" s="6">
        <v>0</v>
      </c>
      <c r="GU191" s="6">
        <v>0</v>
      </c>
      <c r="GV191" s="6">
        <v>0</v>
      </c>
      <c r="GW191" s="6">
        <v>0</v>
      </c>
      <c r="GX191" s="6">
        <v>0</v>
      </c>
      <c r="GY191" s="6">
        <v>0</v>
      </c>
      <c r="GZ191" s="6">
        <v>0</v>
      </c>
      <c r="HA191" s="6">
        <v>0</v>
      </c>
      <c r="HB191" s="6">
        <v>0</v>
      </c>
      <c r="HC191" s="6">
        <v>0</v>
      </c>
      <c r="HD191" s="6">
        <v>0</v>
      </c>
      <c r="HE191" s="6">
        <v>0</v>
      </c>
      <c r="HF191" s="7">
        <v>5.5168044212794605E-4</v>
      </c>
      <c r="HG191" s="6">
        <v>0</v>
      </c>
      <c r="HH191" s="6">
        <v>0</v>
      </c>
      <c r="HI191" s="7">
        <v>6.1940514309566906E-5</v>
      </c>
      <c r="HJ191" s="7">
        <v>6.1567487372899093E-5</v>
      </c>
      <c r="HK191" s="7">
        <v>6.0462132437853502E-5</v>
      </c>
      <c r="HL191" s="7">
        <v>5.8664790685381202E-5</v>
      </c>
      <c r="HM191" s="7">
        <v>5.6239978053251901E-5</v>
      </c>
      <c r="HN191" s="7">
        <v>5.32725402339337E-5</v>
      </c>
      <c r="HO191" s="7">
        <v>4.9862714367384499E-5</v>
      </c>
      <c r="HP191" s="7">
        <v>4.6120489803788598E-5</v>
      </c>
      <c r="HQ191" s="7">
        <v>4.2159703734657402E-5</v>
      </c>
      <c r="HR191" s="7">
        <v>3.8092309394295598E-5</v>
      </c>
      <c r="HS191" s="7">
        <v>3.4023215625844202E-5</v>
      </c>
      <c r="HT191" s="7">
        <v>3.0046022305649E-5</v>
      </c>
      <c r="HU191" s="7">
        <v>2.6239875582417999E-5</v>
      </c>
      <c r="HV191" s="7">
        <v>2.26675521705553E-5</v>
      </c>
      <c r="HW191" s="7">
        <v>1.9374766450059701E-5</v>
      </c>
      <c r="HX191" s="7">
        <v>8.4414629373339606E-6</v>
      </c>
      <c r="HY191" s="7">
        <v>8.3953846443470301E-6</v>
      </c>
      <c r="HZ191" s="7">
        <v>8.2586973454213907E-6</v>
      </c>
      <c r="IA191" s="7">
        <v>8.0359564261598503E-6</v>
      </c>
      <c r="IB191" s="7">
        <v>7.7344698723054106E-6</v>
      </c>
      <c r="IC191" s="7">
        <v>7.3638950763041402E-6</v>
      </c>
      <c r="ID191" s="7">
        <v>6.9357186018845103E-6</v>
      </c>
      <c r="IE191" s="7">
        <v>6.4626579372997101E-6</v>
      </c>
      <c r="IF191" s="7">
        <v>5.9580286495857203E-6</v>
      </c>
      <c r="IG191" s="7">
        <v>5.43512077189307E-6</v>
      </c>
      <c r="IH191" s="7">
        <v>4.9066248085602402E-6</v>
      </c>
      <c r="II191" s="7">
        <v>4.3841410327959499E-6</v>
      </c>
      <c r="IJ191" s="7">
        <v>3.8777965871591397E-6</v>
      </c>
      <c r="IK191" s="7">
        <v>3.3959843812657199E-6</v>
      </c>
      <c r="IL191" s="7">
        <v>2.9452270250199098E-6</v>
      </c>
      <c r="IM191" s="7">
        <v>4.4708362228002696E-28</v>
      </c>
      <c r="IN191" s="7">
        <v>1.0512023796942E-10</v>
      </c>
      <c r="IO191" s="7">
        <v>1.0479064923108399E-10</v>
      </c>
      <c r="IP191" s="7">
        <v>1.0380928536801399E-10</v>
      </c>
      <c r="IQ191" s="7">
        <v>1.02198063189256E-10</v>
      </c>
      <c r="IR191" s="7">
        <v>9.99925588678909E-11</v>
      </c>
      <c r="IS191" s="7">
        <v>9.7240633955986401E-11</v>
      </c>
      <c r="IT191" s="7">
        <v>9.4000615948920504E-11</v>
      </c>
      <c r="IU191" s="7">
        <v>9.0339129548257601E-11</v>
      </c>
      <c r="IV191" s="7">
        <v>8.6328691474011405E-11</v>
      </c>
      <c r="IW191" s="7">
        <v>8.2045191277576197E-11</v>
      </c>
      <c r="IX191" s="7">
        <v>7.7565382356753802E-11</v>
      </c>
      <c r="IY191" s="7">
        <v>7.2964501474142699E-11</v>
      </c>
      <c r="IZ191" s="7">
        <v>6.8314121924009498E-11</v>
      </c>
      <c r="JA191" s="7">
        <v>6.3680326114360797E-11</v>
      </c>
      <c r="JB191" s="7">
        <v>5.9122259445947703E-11</v>
      </c>
      <c r="JC191" s="7">
        <v>8.1795348010046003E-12</v>
      </c>
      <c r="JD191" s="7">
        <v>8.1561444617198501E-12</v>
      </c>
      <c r="JE191" s="7">
        <v>8.0865026548945604E-12</v>
      </c>
      <c r="JF191" s="7">
        <v>7.9721742559118493E-12</v>
      </c>
      <c r="JG191" s="7">
        <v>7.8156930429929404E-12</v>
      </c>
      <c r="JH191" s="7">
        <v>7.6204552954060406E-12</v>
      </c>
      <c r="JI191" s="7">
        <v>7.3905805982107507E-12</v>
      </c>
      <c r="JJ191" s="7">
        <v>7.1307485737212398E-12</v>
      </c>
      <c r="JK191" s="7">
        <v>6.8460213773334999E-12</v>
      </c>
      <c r="JL191" s="7">
        <v>6.5416621261785997E-12</v>
      </c>
      <c r="JM191" s="7">
        <v>6.2229589424331902E-12</v>
      </c>
      <c r="JN191" s="7">
        <v>5.8950631530928496E-12</v>
      </c>
      <c r="JO191" s="7">
        <v>5.5628484947277198E-12</v>
      </c>
      <c r="JP191" s="7">
        <v>5.2307961649035999E-12</v>
      </c>
      <c r="JQ191" s="7">
        <v>4.9029084243384599E-12</v>
      </c>
      <c r="JR191" s="7">
        <v>2.2455668445110901E-31</v>
      </c>
      <c r="JS191" s="7">
        <v>1.4110657405125E-9</v>
      </c>
      <c r="JT191" s="6">
        <v>25.1295</v>
      </c>
      <c r="JU191" s="6">
        <v>17.129939379184201</v>
      </c>
      <c r="JV191" s="6">
        <v>38962.600000000202</v>
      </c>
      <c r="JW191" s="6">
        <v>8684.5866893554994</v>
      </c>
      <c r="JX191" s="6">
        <v>3.6766499999999902</v>
      </c>
      <c r="JY191" s="6">
        <v>3.3793430702020801</v>
      </c>
      <c r="JZ191" s="6">
        <v>1.58087287424349E-3</v>
      </c>
      <c r="KA191" s="6">
        <v>4.44373033165219E-3</v>
      </c>
      <c r="KB191" s="6">
        <v>0</v>
      </c>
      <c r="KC191" s="6">
        <v>572130.32618170604</v>
      </c>
      <c r="KD191" s="6">
        <v>572113.78340507799</v>
      </c>
      <c r="KE191" s="6">
        <v>572064.76378221298</v>
      </c>
      <c r="KF191" s="6">
        <v>571985.05633898696</v>
      </c>
      <c r="KG191" s="6">
        <v>571877.52219026501</v>
      </c>
      <c r="KH191" s="6">
        <v>571745.92402115301</v>
      </c>
      <c r="KI191" s="6">
        <v>571594.70708792598</v>
      </c>
      <c r="KJ191" s="6">
        <v>571428.74913267</v>
      </c>
      <c r="KK191" s="6">
        <v>571253.09853838803</v>
      </c>
      <c r="KL191" s="6">
        <v>571072.72014026297</v>
      </c>
      <c r="KM191" s="6">
        <v>570892.26637277496</v>
      </c>
      <c r="KN191" s="6">
        <v>570715.88814768102</v>
      </c>
      <c r="KO191" s="6">
        <v>570547.09539149096</v>
      </c>
      <c r="KP191" s="6">
        <v>570388.672088427</v>
      </c>
      <c r="KQ191" s="6">
        <v>570242.64555350598</v>
      </c>
      <c r="KR191" s="6">
        <v>569757.78176019201</v>
      </c>
      <c r="KS191" s="6">
        <v>569755.73830631201</v>
      </c>
      <c r="KT191" s="6">
        <v>569749.676577601</v>
      </c>
      <c r="KU191" s="6">
        <v>569739.79859279795</v>
      </c>
      <c r="KV191" s="6">
        <v>569726.42844227899</v>
      </c>
      <c r="KW191" s="6">
        <v>569709.99440666498</v>
      </c>
      <c r="KX191" s="6">
        <v>569691.00588448695</v>
      </c>
      <c r="KY191" s="6">
        <v>569670.02686475497</v>
      </c>
      <c r="KZ191" s="6">
        <v>569647.64785598998</v>
      </c>
      <c r="LA191" s="6">
        <v>569624.45823841298</v>
      </c>
      <c r="LB191" s="6">
        <v>569601.02080309705</v>
      </c>
      <c r="LC191" s="6">
        <v>569577.84999193496</v>
      </c>
      <c r="LD191" s="6">
        <v>569555.39491719904</v>
      </c>
      <c r="LE191" s="6">
        <v>569534.02778253204</v>
      </c>
      <c r="LF191" s="6">
        <v>569514.03784974304</v>
      </c>
      <c r="LG191" s="6">
        <v>569383.42457335698</v>
      </c>
      <c r="LH191" s="6" t="s">
        <v>16</v>
      </c>
    </row>
    <row r="192" spans="1:320" x14ac:dyDescent="0.25">
      <c r="A192" s="6">
        <v>-37</v>
      </c>
      <c r="B192" s="6">
        <v>8.3333333333333297E-3</v>
      </c>
      <c r="C192" s="7">
        <v>9.2018144144290605E-5</v>
      </c>
      <c r="D192" s="7">
        <v>1.0065332951298799E-9</v>
      </c>
      <c r="E192" s="6">
        <v>628.67090891805401</v>
      </c>
      <c r="F192" s="6">
        <v>10.699415204678299</v>
      </c>
      <c r="G192" s="6">
        <v>10.758848837542301</v>
      </c>
      <c r="H192" s="6">
        <v>1.54999999999999E-3</v>
      </c>
      <c r="I192" s="7">
        <v>1.3596491228070101E-7</v>
      </c>
      <c r="J192" s="7">
        <v>1.25008332663156E-6</v>
      </c>
      <c r="K192" s="7">
        <v>1.2778093363060699E-6</v>
      </c>
      <c r="L192" s="7">
        <v>2.26684091548384E-6</v>
      </c>
      <c r="M192" s="7">
        <v>5.0755314047188402E-9</v>
      </c>
      <c r="N192" s="6">
        <v>0.17021270871119301</v>
      </c>
      <c r="O192" s="6">
        <v>1.5921481986405099</v>
      </c>
      <c r="P192" s="7">
        <v>5.5168139847249799E-4</v>
      </c>
      <c r="Q192" s="7">
        <v>5.5462903106202996E-4</v>
      </c>
      <c r="R192" s="6">
        <v>30</v>
      </c>
      <c r="S192" s="6">
        <v>0.89910957512819001</v>
      </c>
      <c r="T192" s="7">
        <v>4.9523225848714203E-4</v>
      </c>
      <c r="U192" s="6">
        <v>0</v>
      </c>
      <c r="V192" s="6">
        <v>494.93571016517598</v>
      </c>
      <c r="W192" s="7">
        <v>2.9481401261364501E-6</v>
      </c>
      <c r="X192" s="7">
        <v>4.95503003862353E-5</v>
      </c>
      <c r="Y192" s="7">
        <v>5.74906877589877E-5</v>
      </c>
      <c r="Z192" s="6">
        <v>6.8621417299884E-3</v>
      </c>
      <c r="AA192" s="6">
        <v>0.156091261851207</v>
      </c>
      <c r="AB192" s="6">
        <v>3.3068063663932502E-3</v>
      </c>
      <c r="AC192" s="6">
        <v>3.3167659689690501E-3</v>
      </c>
      <c r="AD192" s="6">
        <v>3.3468411319575102E-3</v>
      </c>
      <c r="AE192" s="6">
        <v>3.3976274153925002E-3</v>
      </c>
      <c r="AF192" s="6">
        <v>3.47013936871296E-3</v>
      </c>
      <c r="AG192" s="6">
        <v>3.5658445295409001E-3</v>
      </c>
      <c r="AH192" s="6">
        <v>3.68671323749797E-3</v>
      </c>
      <c r="AI192" s="6">
        <v>3.8352866381111202E-3</v>
      </c>
      <c r="AJ192" s="6">
        <v>4.0147661713310703E-3</v>
      </c>
      <c r="AK192" s="6">
        <v>4.2291289637499301E-3</v>
      </c>
      <c r="AL192" s="6">
        <v>4.4832749484012696E-3</v>
      </c>
      <c r="AM192" s="6">
        <v>4.7832133179976002E-3</v>
      </c>
      <c r="AN192" s="6">
        <v>5.1362982035390798E-3</v>
      </c>
      <c r="AO192" s="6">
        <v>5.5515264281556396E-3</v>
      </c>
      <c r="AP192" s="6">
        <v>6.0399140392209498E-3</v>
      </c>
      <c r="AQ192" s="6">
        <v>2.0903132225654798E-3</v>
      </c>
      <c r="AR192" s="6">
        <v>2.0961591708792198E-3</v>
      </c>
      <c r="AS192" s="6">
        <v>2.11381209155181E-3</v>
      </c>
      <c r="AT192" s="6">
        <v>2.1436210237001101E-3</v>
      </c>
      <c r="AU192" s="6">
        <v>2.1861805825139002E-3</v>
      </c>
      <c r="AV192" s="6">
        <v>2.2423509141437001E-3</v>
      </c>
      <c r="AW192" s="6">
        <v>2.3132869311677999E-3</v>
      </c>
      <c r="AX192" s="6">
        <v>2.4004782207966702E-3</v>
      </c>
      <c r="AY192" s="6">
        <v>2.5058015571389298E-3</v>
      </c>
      <c r="AZ192" s="6">
        <v>2.63158860820058E-3</v>
      </c>
      <c r="BA192" s="6">
        <v>2.7807122521844598E-3</v>
      </c>
      <c r="BB192" s="6">
        <v>2.9566959627650401E-3</v>
      </c>
      <c r="BC192" s="6">
        <v>3.1638520637978199E-3</v>
      </c>
      <c r="BD192" s="6">
        <v>3.4074563890222902E-3</v>
      </c>
      <c r="BE192" s="6">
        <v>3.6939691423452199E-3</v>
      </c>
      <c r="BF192" s="6">
        <v>616.63937759934095</v>
      </c>
      <c r="BG192" s="6">
        <v>616.68437001302198</v>
      </c>
      <c r="BH192" s="6">
        <v>616.81849206214702</v>
      </c>
      <c r="BI192" s="6">
        <v>617.03919944029099</v>
      </c>
      <c r="BJ192" s="6">
        <v>617.34232235802199</v>
      </c>
      <c r="BK192" s="6">
        <v>617.722170949467</v>
      </c>
      <c r="BL192" s="6">
        <v>618.171681209962</v>
      </c>
      <c r="BM192" s="6">
        <v>618.68259928155703</v>
      </c>
      <c r="BN192" s="6">
        <v>619.24570057232404</v>
      </c>
      <c r="BO192" s="6">
        <v>619.85103854846295</v>
      </c>
      <c r="BP192" s="6">
        <v>620.48821617769397</v>
      </c>
      <c r="BQ192" s="6">
        <v>621.14667111185099</v>
      </c>
      <c r="BR192" s="6">
        <v>621.81596403030903</v>
      </c>
      <c r="BS192" s="6">
        <v>622.48605839295601</v>
      </c>
      <c r="BT192" s="6">
        <v>623.14757941620906</v>
      </c>
      <c r="BU192" s="6">
        <v>617.77471447795006</v>
      </c>
      <c r="BV192" s="6">
        <v>617.81474755562499</v>
      </c>
      <c r="BW192" s="6">
        <v>617.93412713233704</v>
      </c>
      <c r="BX192" s="6">
        <v>618.13070977088796</v>
      </c>
      <c r="BY192" s="6">
        <v>618.400974902695</v>
      </c>
      <c r="BZ192" s="6">
        <v>618.74010272113696</v>
      </c>
      <c r="CA192" s="6">
        <v>619.14208329418102</v>
      </c>
      <c r="CB192" s="6">
        <v>619.59985642106403</v>
      </c>
      <c r="CC192" s="6">
        <v>620.10548094250305</v>
      </c>
      <c r="CD192" s="6">
        <v>620.65033097616401</v>
      </c>
      <c r="CE192" s="6">
        <v>621.22531500946502</v>
      </c>
      <c r="CF192" s="6">
        <v>621.82111199405301</v>
      </c>
      <c r="CG192" s="6">
        <v>622.42841675505599</v>
      </c>
      <c r="CH192" s="6">
        <v>623.038185454158</v>
      </c>
      <c r="CI192" s="6">
        <v>623.64187068571198</v>
      </c>
      <c r="CJ192" s="6">
        <v>629.66872714468104</v>
      </c>
      <c r="CK192" s="7">
        <v>2.1079925027755998E-9</v>
      </c>
      <c r="CL192" s="7">
        <v>2.1191832733080599E-9</v>
      </c>
      <c r="CM192" s="7">
        <v>2.1532248206668202E-9</v>
      </c>
      <c r="CN192" s="7">
        <v>2.2112040531929701E-9</v>
      </c>
      <c r="CO192" s="7">
        <v>2.29391111661314E-9</v>
      </c>
      <c r="CP192" s="7">
        <v>2.4040503476818701E-9</v>
      </c>
      <c r="CQ192" s="7">
        <v>2.5441551643190499E-9</v>
      </c>
      <c r="CR192" s="7">
        <v>2.71818334507401E-9</v>
      </c>
      <c r="CS192" s="7">
        <v>2.93017410335494E-9</v>
      </c>
      <c r="CT192" s="7">
        <v>3.1861635552132801E-9</v>
      </c>
      <c r="CU192" s="7">
        <v>3.49256767950834E-9</v>
      </c>
      <c r="CV192" s="7">
        <v>3.8573515492856797E-9</v>
      </c>
      <c r="CW192" s="7">
        <v>4.2911506570319999E-9</v>
      </c>
      <c r="CX192" s="7">
        <v>4.8052590795322203E-9</v>
      </c>
      <c r="CY192" s="7">
        <v>5.4143437511200399E-9</v>
      </c>
      <c r="CZ192" s="7">
        <v>1.5393905039573399E-9</v>
      </c>
      <c r="DA192" s="7">
        <v>1.5456688151616E-9</v>
      </c>
      <c r="DB192" s="7">
        <v>1.5647715900790601E-9</v>
      </c>
      <c r="DC192" s="7">
        <v>1.5972909661599E-9</v>
      </c>
      <c r="DD192" s="7">
        <v>1.6435595662223001E-9</v>
      </c>
      <c r="DE192" s="7">
        <v>1.7045403977178299E-9</v>
      </c>
      <c r="DF192" s="7">
        <v>1.7819354880543799E-9</v>
      </c>
      <c r="DG192" s="7">
        <v>1.8770355825203901E-9</v>
      </c>
      <c r="DH192" s="7">
        <v>1.9919816351965302E-9</v>
      </c>
      <c r="DI192" s="7">
        <v>2.1318492526845001E-9</v>
      </c>
      <c r="DJ192" s="7">
        <v>2.2953604572606398E-9</v>
      </c>
      <c r="DK192" s="7">
        <v>2.4903502038320298E-9</v>
      </c>
      <c r="DL192" s="7">
        <v>2.7197946672607898E-9</v>
      </c>
      <c r="DM192" s="7">
        <v>2.9913971855144402E-9</v>
      </c>
      <c r="DN192" s="7">
        <v>3.3105171937108902E-9</v>
      </c>
      <c r="DO192" s="7">
        <v>1.1723689681275499E-6</v>
      </c>
      <c r="DP192" s="7">
        <v>3.4799422677910003E-5</v>
      </c>
      <c r="DQ192" s="7">
        <v>2.1649717307446299E-5</v>
      </c>
      <c r="DR192" s="7">
        <v>1.8600059456450999E-6</v>
      </c>
      <c r="DS192" s="7">
        <v>1.8654711532051499E-6</v>
      </c>
      <c r="DT192" s="7">
        <v>1.88197501535886E-6</v>
      </c>
      <c r="DU192" s="7">
        <v>1.90984582964941E-6</v>
      </c>
      <c r="DV192" s="7">
        <v>1.94964285519352E-6</v>
      </c>
      <c r="DW192" s="7">
        <v>2.00217504890581E-6</v>
      </c>
      <c r="DX192" s="7">
        <v>2.06852851551017E-6</v>
      </c>
      <c r="DY192" s="7">
        <v>2.1501039784922399E-6</v>
      </c>
      <c r="DZ192" s="7">
        <v>2.2486660853935E-6</v>
      </c>
      <c r="EA192" s="7">
        <v>2.3664069800700702E-6</v>
      </c>
      <c r="EB192" s="7">
        <v>2.5060273481792799E-6</v>
      </c>
      <c r="EC192" s="7">
        <v>2.6708391236467101E-6</v>
      </c>
      <c r="ED192" s="7">
        <v>2.8648953031154301E-6</v>
      </c>
      <c r="EE192" s="7">
        <v>3.0931539447919598E-6</v>
      </c>
      <c r="EF192" s="7">
        <v>3.3616855507527999E-6</v>
      </c>
      <c r="EG192" s="7">
        <v>1.1735311115943501E-6</v>
      </c>
      <c r="EH192" s="7">
        <v>1.17673677679246E-6</v>
      </c>
      <c r="EI192" s="7">
        <v>1.18641725049307E-6</v>
      </c>
      <c r="EJ192" s="7">
        <v>1.2027650664147301E-6</v>
      </c>
      <c r="EK192" s="7">
        <v>1.2261082095187499E-6</v>
      </c>
      <c r="EL192" s="7">
        <v>1.25692110599058E-6</v>
      </c>
      <c r="EM192" s="7">
        <v>1.29584072428387E-6</v>
      </c>
      <c r="EN192" s="7">
        <v>1.3436885538293399E-6</v>
      </c>
      <c r="EO192" s="7">
        <v>1.4014995249175201E-6</v>
      </c>
      <c r="EP192" s="7">
        <v>1.4705592964360499E-6</v>
      </c>
      <c r="EQ192" s="7">
        <v>1.55245179188644E-6</v>
      </c>
      <c r="ER192" s="7">
        <v>1.6491194397592301E-6</v>
      </c>
      <c r="ES192" s="7">
        <v>1.7629393129158499E-6</v>
      </c>
      <c r="ET192" s="7">
        <v>1.8968193173044301E-6</v>
      </c>
      <c r="EU192" s="7">
        <v>2.05431982530965E-6</v>
      </c>
      <c r="EV192" s="6">
        <v>5.1362628999271696</v>
      </c>
      <c r="EW192" s="6">
        <v>5.1362549685793901</v>
      </c>
      <c r="EX192" s="6">
        <v>1.24742968724853E-3</v>
      </c>
      <c r="EY192" s="6">
        <v>5.1009945841143498</v>
      </c>
      <c r="EZ192" s="6">
        <v>5.1012168508041</v>
      </c>
      <c r="FA192" s="6">
        <v>5.10187557717581</v>
      </c>
      <c r="FB192" s="6">
        <v>5.1029470183394503</v>
      </c>
      <c r="FC192" s="6">
        <v>5.1043931504869597</v>
      </c>
      <c r="FD192" s="6">
        <v>5.1061638732006402</v>
      </c>
      <c r="FE192" s="6">
        <v>5.1081998546444201</v>
      </c>
      <c r="FF192" s="6">
        <v>5.1104358052572598</v>
      </c>
      <c r="FG192" s="6">
        <v>5.1128039367101001</v>
      </c>
      <c r="FH192" s="6">
        <v>5.1152373554019697</v>
      </c>
      <c r="FI192" s="6">
        <v>5.1176731549292596</v>
      </c>
      <c r="FJ192" s="6">
        <v>5.1200550083966903</v>
      </c>
      <c r="FK192" s="6">
        <v>5.1223351155166803</v>
      </c>
      <c r="FL192" s="6">
        <v>5.1244754248751399</v>
      </c>
      <c r="FM192" s="6">
        <v>5.1264481210190702</v>
      </c>
      <c r="FN192" s="6">
        <v>5.1315134592789704</v>
      </c>
      <c r="FO192" s="6">
        <v>5.1315506876844301</v>
      </c>
      <c r="FP192" s="6">
        <v>5.1316610555393796</v>
      </c>
      <c r="FQ192" s="6">
        <v>5.1318406888888202</v>
      </c>
      <c r="FR192" s="6">
        <v>5.1320833851431598</v>
      </c>
      <c r="FS192" s="6">
        <v>5.1323809724138201</v>
      </c>
      <c r="FT192" s="6">
        <v>5.1327237714824099</v>
      </c>
      <c r="FU192" s="6">
        <v>5.1331011242104898</v>
      </c>
      <c r="FV192" s="6">
        <v>5.1335019483629702</v>
      </c>
      <c r="FW192" s="6">
        <v>5.1339152786559197</v>
      </c>
      <c r="FX192" s="6">
        <v>5.1343307575074197</v>
      </c>
      <c r="FY192" s="6">
        <v>5.1347390456172999</v>
      </c>
      <c r="FZ192" s="6">
        <v>5.1351321315629201</v>
      </c>
      <c r="GA192" s="6">
        <v>5.1355035297338398</v>
      </c>
      <c r="GB192" s="6">
        <v>5.1358483661483101</v>
      </c>
      <c r="GC192" s="6">
        <v>5.1379891454578397</v>
      </c>
      <c r="GD192" s="6">
        <v>0</v>
      </c>
      <c r="GE192" s="6">
        <v>0</v>
      </c>
      <c r="GF192" s="6">
        <v>0</v>
      </c>
      <c r="GG192" s="6">
        <v>0</v>
      </c>
      <c r="GH192" s="6">
        <v>0</v>
      </c>
      <c r="GI192" s="6">
        <v>0</v>
      </c>
      <c r="GJ192" s="6">
        <v>0</v>
      </c>
      <c r="GK192" s="6">
        <v>0</v>
      </c>
      <c r="GL192" s="6">
        <v>0</v>
      </c>
      <c r="GM192" s="6">
        <v>0</v>
      </c>
      <c r="GN192" s="6">
        <v>0</v>
      </c>
      <c r="GO192" s="6">
        <v>0</v>
      </c>
      <c r="GP192" s="6">
        <v>0</v>
      </c>
      <c r="GQ192" s="6">
        <v>0</v>
      </c>
      <c r="GR192" s="6">
        <v>0</v>
      </c>
      <c r="GS192" s="6">
        <v>0</v>
      </c>
      <c r="GT192" s="6">
        <v>0</v>
      </c>
      <c r="GU192" s="6">
        <v>0</v>
      </c>
      <c r="GV192" s="6">
        <v>0</v>
      </c>
      <c r="GW192" s="6">
        <v>0</v>
      </c>
      <c r="GX192" s="6">
        <v>0</v>
      </c>
      <c r="GY192" s="6">
        <v>0</v>
      </c>
      <c r="GZ192" s="6">
        <v>0</v>
      </c>
      <c r="HA192" s="6">
        <v>0</v>
      </c>
      <c r="HB192" s="6">
        <v>0</v>
      </c>
      <c r="HC192" s="6">
        <v>0</v>
      </c>
      <c r="HD192" s="6">
        <v>0</v>
      </c>
      <c r="HE192" s="7">
        <v>1.7936414427353799E-5</v>
      </c>
      <c r="HF192" s="7">
        <v>5.3374498404514502E-4</v>
      </c>
      <c r="HG192" s="6">
        <v>0</v>
      </c>
      <c r="HH192" s="6">
        <v>0</v>
      </c>
      <c r="HI192" s="7">
        <v>9.21686419541296E-5</v>
      </c>
      <c r="HJ192" s="7">
        <v>9.1610943648889103E-5</v>
      </c>
      <c r="HK192" s="7">
        <v>8.9958388528647699E-5</v>
      </c>
      <c r="HL192" s="7">
        <v>8.7271350320456697E-5</v>
      </c>
      <c r="HM192" s="7">
        <v>8.3646400654450499E-5</v>
      </c>
      <c r="HN192" s="7">
        <v>7.9210576019825E-5</v>
      </c>
      <c r="HO192" s="7">
        <v>7.4114005934195601E-5</v>
      </c>
      <c r="HP192" s="7">
        <v>6.8521482098923001E-5</v>
      </c>
      <c r="HQ192" s="7">
        <v>6.2603615365836599E-5</v>
      </c>
      <c r="HR192" s="7">
        <v>5.6528233684567802E-5</v>
      </c>
      <c r="HS192" s="7">
        <v>5.0452620213499899E-5</v>
      </c>
      <c r="HT192" s="7">
        <v>4.4517083288703802E-5</v>
      </c>
      <c r="HU192" s="7">
        <v>3.8840201914598703E-5</v>
      </c>
      <c r="HV192" s="7">
        <v>3.3515919245151597E-5</v>
      </c>
      <c r="HW192" s="7">
        <v>2.86124821564785E-5</v>
      </c>
      <c r="HX192" s="7">
        <v>1.6038862879722699E-5</v>
      </c>
      <c r="HY192" s="7">
        <v>1.59465420183097E-5</v>
      </c>
      <c r="HZ192" s="7">
        <v>1.56728540531724E-5</v>
      </c>
      <c r="IA192" s="7">
        <v>1.52274277747589E-5</v>
      </c>
      <c r="IB192" s="7">
        <v>1.46256770070814E-5</v>
      </c>
      <c r="IC192" s="7">
        <v>1.3887903948858299E-5</v>
      </c>
      <c r="ID192" s="7">
        <v>1.30381472965384E-5</v>
      </c>
      <c r="IE192" s="7">
        <v>1.21028659440615E-5</v>
      </c>
      <c r="IF192" s="7">
        <v>1.1109558567438901E-5</v>
      </c>
      <c r="IG192" s="7">
        <v>1.00854193128996E-5</v>
      </c>
      <c r="IH192" s="7">
        <v>9.0561204900313902E-6</v>
      </c>
      <c r="II192" s="7">
        <v>8.0447960760284597E-6</v>
      </c>
      <c r="IJ192" s="7">
        <v>7.0712772459654303E-6</v>
      </c>
      <c r="IK192" s="7">
        <v>6.1516056696050998E-6</v>
      </c>
      <c r="IL192" s="7">
        <v>5.2978249871051299E-6</v>
      </c>
      <c r="IM192" s="7">
        <v>4.4708348896875303E-28</v>
      </c>
      <c r="IN192" s="7">
        <v>1.71434222036715E-10</v>
      </c>
      <c r="IO192" s="7">
        <v>1.70897572694906E-10</v>
      </c>
      <c r="IP192" s="7">
        <v>1.6929943963286001E-10</v>
      </c>
      <c r="IQ192" s="7">
        <v>1.6667482445739699E-10</v>
      </c>
      <c r="IR192" s="7">
        <v>1.6308060739860401E-10</v>
      </c>
      <c r="IS192" s="7">
        <v>1.5859343891635099E-10</v>
      </c>
      <c r="IT192" s="7">
        <v>1.53306934673573E-10</v>
      </c>
      <c r="IU192" s="7">
        <v>1.4732831127307901E-10</v>
      </c>
      <c r="IV192" s="7">
        <v>1.40774626696176E-10</v>
      </c>
      <c r="IW192" s="7">
        <v>1.33768806762193E-10</v>
      </c>
      <c r="IX192" s="7">
        <v>1.26435646042334E-10</v>
      </c>
      <c r="IY192" s="7">
        <v>1.1889796771810901E-10</v>
      </c>
      <c r="IZ192" s="7">
        <v>1.1127311203718801E-10</v>
      </c>
      <c r="JA192" s="7">
        <v>1.0366989782646901E-10</v>
      </c>
      <c r="JB192" s="7">
        <v>9.6186167836606501E-11</v>
      </c>
      <c r="JC192" s="7">
        <v>1.8822104583950502E-11</v>
      </c>
      <c r="JD192" s="7">
        <v>1.87648824556114E-11</v>
      </c>
      <c r="JE192" s="7">
        <v>1.8594544413144E-11</v>
      </c>
      <c r="JF192" s="7">
        <v>1.8315018178833399E-11</v>
      </c>
      <c r="JG192" s="7">
        <v>1.7932662648152198E-11</v>
      </c>
      <c r="JH192" s="7">
        <v>1.7455999591289999E-11</v>
      </c>
      <c r="JI192" s="7">
        <v>1.6895362236066101E-11</v>
      </c>
      <c r="JJ192" s="7">
        <v>1.62624824375665E-11</v>
      </c>
      <c r="JK192" s="7">
        <v>1.5570041054309001E-11</v>
      </c>
      <c r="JL192" s="7">
        <v>1.4831207129040199E-11</v>
      </c>
      <c r="JM192" s="7">
        <v>1.40591904822887E-11</v>
      </c>
      <c r="JN192" s="7">
        <v>1.32668295978773E-11</v>
      </c>
      <c r="JO192" s="7">
        <v>1.24662326494398E-11</v>
      </c>
      <c r="JP192" s="7">
        <v>1.16684844665464E-11</v>
      </c>
      <c r="JQ192" s="7">
        <v>1.0883426902030899E-11</v>
      </c>
      <c r="JR192" s="7">
        <v>2.2141016597430701E-31</v>
      </c>
      <c r="JS192" s="7">
        <v>2.3674100448287098E-9</v>
      </c>
      <c r="JT192" s="6">
        <v>24.795500000000001</v>
      </c>
      <c r="JU192" s="6">
        <v>17.111804822297199</v>
      </c>
      <c r="JV192" s="6">
        <v>34439.1</v>
      </c>
      <c r="JW192" s="6">
        <v>8819.5139987385501</v>
      </c>
      <c r="JX192" s="6">
        <v>3.68065</v>
      </c>
      <c r="JY192" s="6">
        <v>3.3775538310338602</v>
      </c>
      <c r="JZ192" s="6">
        <v>1.76666554536365E-3</v>
      </c>
      <c r="KA192" s="6">
        <v>4.3688002114190801E-3</v>
      </c>
      <c r="KB192" s="6">
        <v>0</v>
      </c>
      <c r="KC192" s="6">
        <v>573470.86446419696</v>
      </c>
      <c r="KD192" s="6">
        <v>573446.13199091202</v>
      </c>
      <c r="KE192" s="6">
        <v>573372.84545774804</v>
      </c>
      <c r="KF192" s="6">
        <v>573253.68228182301</v>
      </c>
      <c r="KG192" s="6">
        <v>573092.92516457103</v>
      </c>
      <c r="KH192" s="6">
        <v>572896.20784311299</v>
      </c>
      <c r="KI192" s="6">
        <v>572670.18817090604</v>
      </c>
      <c r="KJ192" s="6">
        <v>572422.17423177697</v>
      </c>
      <c r="KK192" s="6">
        <v>572159.732173022</v>
      </c>
      <c r="KL192" s="6">
        <v>571890.30472828494</v>
      </c>
      <c r="KM192" s="6">
        <v>571620.86699703895</v>
      </c>
      <c r="KN192" s="6">
        <v>571357.64129018004</v>
      </c>
      <c r="KO192" s="6">
        <v>571105.88627917401</v>
      </c>
      <c r="KP192" s="6">
        <v>570869.76809954899</v>
      </c>
      <c r="KQ192" s="6">
        <v>570652.31332448404</v>
      </c>
      <c r="KR192" s="6">
        <v>570094.70575072605</v>
      </c>
      <c r="KS192" s="6">
        <v>570090.61155827995</v>
      </c>
      <c r="KT192" s="6">
        <v>570078.47420323105</v>
      </c>
      <c r="KU192" s="6">
        <v>570058.72069684695</v>
      </c>
      <c r="KV192" s="6">
        <v>570032.03460239095</v>
      </c>
      <c r="KW192" s="6">
        <v>569999.31627003301</v>
      </c>
      <c r="KX192" s="6">
        <v>569961.63175261999</v>
      </c>
      <c r="KY192" s="6">
        <v>569920.15443492599</v>
      </c>
      <c r="KZ192" s="6">
        <v>569876.10381013202</v>
      </c>
      <c r="LA192" s="6">
        <v>569830.68586857605</v>
      </c>
      <c r="LB192" s="6">
        <v>569785.039112492</v>
      </c>
      <c r="LC192" s="6">
        <v>569740.18947244599</v>
      </c>
      <c r="LD192" s="6">
        <v>569697.016410265</v>
      </c>
      <c r="LE192" s="6">
        <v>569656.23133189999</v>
      </c>
      <c r="LF192" s="6">
        <v>569618.368343323</v>
      </c>
      <c r="LG192" s="6">
        <v>569383.42331529502</v>
      </c>
      <c r="LH192" s="6" t="s">
        <v>16</v>
      </c>
    </row>
    <row r="193" spans="1:320" x14ac:dyDescent="0.25">
      <c r="A193" s="6">
        <v>-36.5</v>
      </c>
      <c r="B193" s="6">
        <v>8.3771929824561393E-3</v>
      </c>
      <c r="C193" s="7">
        <v>9.0456157846527803E-5</v>
      </c>
      <c r="D193" s="7">
        <v>1.0364992317877699E-9</v>
      </c>
      <c r="E193" s="6">
        <v>632.11879387611805</v>
      </c>
      <c r="F193" s="6">
        <v>10.942222222222201</v>
      </c>
      <c r="G193" s="6">
        <v>11.004657477353</v>
      </c>
      <c r="H193" s="6">
        <v>1.54999999999999E-3</v>
      </c>
      <c r="I193" s="7">
        <v>1.3596491228070101E-7</v>
      </c>
      <c r="J193" s="7">
        <v>1.71239943608236E-6</v>
      </c>
      <c r="K193" s="7">
        <v>1.75007625028391E-6</v>
      </c>
      <c r="L193" s="7">
        <v>3.1230406335250299E-6</v>
      </c>
      <c r="M193" s="7">
        <v>6.9925907483834099E-9</v>
      </c>
      <c r="N193" s="6">
        <v>0.17544863175220801</v>
      </c>
      <c r="O193" s="6">
        <v>1.67987251451661</v>
      </c>
      <c r="P193" s="7">
        <v>5.5168283092322504E-4</v>
      </c>
      <c r="Q193" s="7">
        <v>5.5462903106202996E-4</v>
      </c>
      <c r="R193" s="6">
        <v>30</v>
      </c>
      <c r="S193" s="6">
        <v>0.88719224928145601</v>
      </c>
      <c r="T193" s="7">
        <v>4.8855766944656104E-4</v>
      </c>
      <c r="U193" s="6">
        <v>0</v>
      </c>
      <c r="V193" s="6">
        <v>502.10353061240397</v>
      </c>
      <c r="W193" s="7">
        <v>2.9469569670647402E-6</v>
      </c>
      <c r="X193" s="7">
        <v>5.62082152014217E-5</v>
      </c>
      <c r="Y193" s="7">
        <v>6.4002475219266798E-5</v>
      </c>
      <c r="Z193" s="6">
        <v>7.1399890512006403E-3</v>
      </c>
      <c r="AA193" s="6">
        <v>0.148468754094361</v>
      </c>
      <c r="AB193" s="6">
        <v>3.5842300153669502E-3</v>
      </c>
      <c r="AC193" s="6">
        <v>3.5951279214263901E-3</v>
      </c>
      <c r="AD193" s="6">
        <v>3.6280365555240702E-3</v>
      </c>
      <c r="AE193" s="6">
        <v>3.6836077714698001E-3</v>
      </c>
      <c r="AF193" s="6">
        <v>3.7629520095298001E-3</v>
      </c>
      <c r="AG193" s="6">
        <v>3.8676754985649399E-3</v>
      </c>
      <c r="AH193" s="6">
        <v>3.9999347639049897E-3</v>
      </c>
      <c r="AI193" s="6">
        <v>4.1625110404088003E-3</v>
      </c>
      <c r="AJ193" s="6">
        <v>4.3589081964713798E-3</v>
      </c>
      <c r="AK193" s="6">
        <v>4.5934790054697897E-3</v>
      </c>
      <c r="AL193" s="6">
        <v>4.8715861385377496E-3</v>
      </c>
      <c r="AM193" s="6">
        <v>5.1998062027089204E-3</v>
      </c>
      <c r="AN193" s="6">
        <v>5.5861876502483797E-3</v>
      </c>
      <c r="AO193" s="6">
        <v>6.0405766220174902E-3</v>
      </c>
      <c r="AP193" s="6">
        <v>6.5750290044311798E-3</v>
      </c>
      <c r="AQ193" s="6">
        <v>2.4313456764516201E-3</v>
      </c>
      <c r="AR193" s="6">
        <v>2.4383461054783601E-3</v>
      </c>
      <c r="AS193" s="6">
        <v>2.45948524811442E-3</v>
      </c>
      <c r="AT193" s="6">
        <v>2.4951812354290998E-3</v>
      </c>
      <c r="AU193" s="6">
        <v>2.5461463791922401E-3</v>
      </c>
      <c r="AV193" s="6">
        <v>2.61341106643475E-3</v>
      </c>
      <c r="AW193" s="6">
        <v>2.6983587675240999E-3</v>
      </c>
      <c r="AX193" s="6">
        <v>2.80277382544699E-3</v>
      </c>
      <c r="AY193" s="6">
        <v>2.92890433981856E-3</v>
      </c>
      <c r="AZ193" s="6">
        <v>3.0795432489155701E-3</v>
      </c>
      <c r="BA193" s="6">
        <v>3.2581316998040399E-3</v>
      </c>
      <c r="BB193" s="6">
        <v>3.4688900484001698E-3</v>
      </c>
      <c r="BC193" s="6">
        <v>3.7169834371021501E-3</v>
      </c>
      <c r="BD193" s="6">
        <v>4.0087309757341396E-3</v>
      </c>
      <c r="BE193" s="6">
        <v>4.3518702582514097E-3</v>
      </c>
      <c r="BF193" s="6">
        <v>619.95520416036004</v>
      </c>
      <c r="BG193" s="6">
        <v>620.00123912781601</v>
      </c>
      <c r="BH193" s="6">
        <v>620.13846513318197</v>
      </c>
      <c r="BI193" s="6">
        <v>620.36426759923495</v>
      </c>
      <c r="BJ193" s="6">
        <v>620.67436240531197</v>
      </c>
      <c r="BK193" s="6">
        <v>621.06290537316499</v>
      </c>
      <c r="BL193" s="6">
        <v>621.52264370814805</v>
      </c>
      <c r="BM193" s="6">
        <v>622.04510699634898</v>
      </c>
      <c r="BN193" s="6">
        <v>622.620833959778</v>
      </c>
      <c r="BO193" s="6">
        <v>623.239629460836</v>
      </c>
      <c r="BP193" s="6">
        <v>623.89084433776998</v>
      </c>
      <c r="BQ193" s="6">
        <v>624.56366873777404</v>
      </c>
      <c r="BR193" s="6">
        <v>625.24742795248096</v>
      </c>
      <c r="BS193" s="6">
        <v>625.93186863228004</v>
      </c>
      <c r="BT193" s="6">
        <v>626.60742289874599</v>
      </c>
      <c r="BU193" s="6">
        <v>620.82519681423798</v>
      </c>
      <c r="BV193" s="6">
        <v>620.86765192039695</v>
      </c>
      <c r="BW193" s="6">
        <v>620.99423286085198</v>
      </c>
      <c r="BX193" s="6">
        <v>621.20260462383203</v>
      </c>
      <c r="BY193" s="6">
        <v>621.48893590036903</v>
      </c>
      <c r="BZ193" s="6">
        <v>621.84798946393005</v>
      </c>
      <c r="CA193" s="6">
        <v>622.27324807835203</v>
      </c>
      <c r="CB193" s="6">
        <v>622.75707474574403</v>
      </c>
      <c r="CC193" s="6">
        <v>623.29090507233298</v>
      </c>
      <c r="CD193" s="6">
        <v>623.86546809580705</v>
      </c>
      <c r="CE193" s="6">
        <v>624.47103021196403</v>
      </c>
      <c r="CF193" s="6">
        <v>625.09765497770195</v>
      </c>
      <c r="CG193" s="6">
        <v>625.73546975094303</v>
      </c>
      <c r="CH193" s="6">
        <v>626.37492870737401</v>
      </c>
      <c r="CI193" s="6">
        <v>627.00706087578203</v>
      </c>
      <c r="CJ193" s="6">
        <v>633.265345235474</v>
      </c>
      <c r="CK193" s="7">
        <v>2.9967940906594401E-9</v>
      </c>
      <c r="CL193" s="7">
        <v>3.01364960764161E-9</v>
      </c>
      <c r="CM193" s="7">
        <v>3.0648360516138901E-9</v>
      </c>
      <c r="CN193" s="7">
        <v>3.1519976628757701E-9</v>
      </c>
      <c r="CO193" s="7">
        <v>3.2767323299154298E-9</v>
      </c>
      <c r="CP193" s="7">
        <v>3.4427330986019898E-9</v>
      </c>
      <c r="CQ193" s="7">
        <v>3.6547830317701298E-9</v>
      </c>
      <c r="CR193" s="7">
        <v>3.9181173860924901E-9</v>
      </c>
      <c r="CS193" s="7">
        <v>4.23967139173697E-9</v>
      </c>
      <c r="CT193" s="7">
        <v>4.6287534916089604E-9</v>
      </c>
      <c r="CU193" s="7">
        <v>5.0953068431169802E-9</v>
      </c>
      <c r="CV193" s="7">
        <v>5.65231395022181E-9</v>
      </c>
      <c r="CW193" s="7">
        <v>6.3152042484304599E-9</v>
      </c>
      <c r="CX193" s="7">
        <v>7.1023138481507398E-9</v>
      </c>
      <c r="CY193" s="7">
        <v>8.0358534271240906E-9</v>
      </c>
      <c r="CZ193" s="7">
        <v>2.4206137649862499E-9</v>
      </c>
      <c r="DA193" s="7">
        <v>2.4308683399532001E-9</v>
      </c>
      <c r="DB193" s="7">
        <v>2.4640356421912202E-9</v>
      </c>
      <c r="DC193" s="7">
        <v>2.5194573649578399E-9</v>
      </c>
      <c r="DD193" s="7">
        <v>2.5990193330827E-9</v>
      </c>
      <c r="DE193" s="7">
        <v>2.7040549799295298E-9</v>
      </c>
      <c r="DF193" s="7">
        <v>2.8370643057051799E-9</v>
      </c>
      <c r="DG193" s="7">
        <v>3.0019006724835101E-9</v>
      </c>
      <c r="DH193" s="7">
        <v>3.2016032047721402E-9</v>
      </c>
      <c r="DI193" s="7">
        <v>3.44181927403042E-9</v>
      </c>
      <c r="DJ193" s="7">
        <v>3.7267001706808798E-9</v>
      </c>
      <c r="DK193" s="7">
        <v>4.0657305855340503E-9</v>
      </c>
      <c r="DL193" s="7">
        <v>4.4659392295365299E-9</v>
      </c>
      <c r="DM193" s="7">
        <v>4.9389271561395202E-9</v>
      </c>
      <c r="DN193" s="7">
        <v>5.4968564144886004E-9</v>
      </c>
      <c r="DO193" s="7">
        <v>1.59449578518433E-6</v>
      </c>
      <c r="DP193" s="7">
        <v>3.7793338915807699E-5</v>
      </c>
      <c r="DQ193" s="7">
        <v>2.5331822560855701E-5</v>
      </c>
      <c r="DR193" s="7">
        <v>2.0163232324715001E-6</v>
      </c>
      <c r="DS193" s="7">
        <v>2.022302577661E-6</v>
      </c>
      <c r="DT193" s="7">
        <v>2.0403590449778501E-6</v>
      </c>
      <c r="DU193" s="7">
        <v>2.0708518455024901E-6</v>
      </c>
      <c r="DV193" s="7">
        <v>2.1143928989304101E-6</v>
      </c>
      <c r="DW193" s="7">
        <v>2.1718673324987199E-6</v>
      </c>
      <c r="DX193" s="7">
        <v>2.2444635135694399E-6</v>
      </c>
      <c r="DY193" s="7">
        <v>2.3337140460828802E-6</v>
      </c>
      <c r="DZ193" s="7">
        <v>2.44154971499818E-6</v>
      </c>
      <c r="EA193" s="7">
        <v>2.5703690403521399E-6</v>
      </c>
      <c r="EB193" s="7">
        <v>2.7231269490298199E-6</v>
      </c>
      <c r="EC193" s="7">
        <v>2.9034471462147001E-6</v>
      </c>
      <c r="ED193" s="7">
        <v>3.1157641462571E-6</v>
      </c>
      <c r="EE193" s="7">
        <v>3.36550270547069E-6</v>
      </c>
      <c r="EF193" s="7">
        <v>3.6593047217907001E-6</v>
      </c>
      <c r="EG193" s="7">
        <v>1.3657458206058701E-6</v>
      </c>
      <c r="EH193" s="7">
        <v>1.3695843096527301E-6</v>
      </c>
      <c r="EI193" s="7">
        <v>1.38117578826103E-6</v>
      </c>
      <c r="EJ193" s="7">
        <v>1.4007508046550699E-6</v>
      </c>
      <c r="EK193" s="7">
        <v>1.4287021019486101E-6</v>
      </c>
      <c r="EL193" s="7">
        <v>1.4655977775748401E-6</v>
      </c>
      <c r="EM193" s="7">
        <v>1.5122005627503501E-6</v>
      </c>
      <c r="EN193" s="7">
        <v>1.5694941399396799E-6</v>
      </c>
      <c r="EO193" s="7">
        <v>1.63871777181252E-6</v>
      </c>
      <c r="EP193" s="7">
        <v>1.7214109500589201E-6</v>
      </c>
      <c r="EQ193" s="7">
        <v>1.81947031575074E-6</v>
      </c>
      <c r="ER193" s="7">
        <v>1.9352217922391102E-6</v>
      </c>
      <c r="ES193" s="7">
        <v>2.0715117559554099E-6</v>
      </c>
      <c r="ET193" s="7">
        <v>2.2318222148323499E-6</v>
      </c>
      <c r="EU193" s="7">
        <v>2.4204164548184701E-6</v>
      </c>
      <c r="EV193" s="6">
        <v>5.1352239395212704</v>
      </c>
      <c r="EW193" s="6">
        <v>5.1352062372851401</v>
      </c>
      <c r="EX193" s="6">
        <v>1.8618934811404199E-3</v>
      </c>
      <c r="EY193" s="6">
        <v>5.0850313128889502</v>
      </c>
      <c r="EZ193" s="6">
        <v>5.0853487041373802</v>
      </c>
      <c r="FA193" s="6">
        <v>5.0862894565955203</v>
      </c>
      <c r="FB193" s="6">
        <v>5.0878199652996896</v>
      </c>
      <c r="FC193" s="6">
        <v>5.0898863705481396</v>
      </c>
      <c r="FD193" s="6">
        <v>5.0924176169322202</v>
      </c>
      <c r="FE193" s="6">
        <v>5.0953294201989499</v>
      </c>
      <c r="FF193" s="6">
        <v>5.09852885377797</v>
      </c>
      <c r="FG193" s="6">
        <v>5.1019192234615502</v>
      </c>
      <c r="FH193" s="6">
        <v>5.1054048828790801</v>
      </c>
      <c r="FI193" s="6">
        <v>5.1088956570114901</v>
      </c>
      <c r="FJ193" s="6">
        <v>5.1123105857961102</v>
      </c>
      <c r="FK193" s="6">
        <v>5.11558077113098</v>
      </c>
      <c r="FL193" s="6">
        <v>5.1186512005479399</v>
      </c>
      <c r="FM193" s="6">
        <v>5.1214815191501604</v>
      </c>
      <c r="FN193" s="6">
        <v>5.1266140258776698</v>
      </c>
      <c r="FO193" s="6">
        <v>5.1266814324086099</v>
      </c>
      <c r="FP193" s="6">
        <v>5.1268812004145303</v>
      </c>
      <c r="FQ193" s="6">
        <v>5.1272061237358599</v>
      </c>
      <c r="FR193" s="6">
        <v>5.1276446751112603</v>
      </c>
      <c r="FS193" s="6">
        <v>5.1281816889957499</v>
      </c>
      <c r="FT193" s="6">
        <v>5.1287992383897496</v>
      </c>
      <c r="FU193" s="6">
        <v>5.1294776359484997</v>
      </c>
      <c r="FV193" s="6">
        <v>5.1301964821811197</v>
      </c>
      <c r="FW193" s="6">
        <v>5.1309356833150996</v>
      </c>
      <c r="FX193" s="6">
        <v>5.1316763685756701</v>
      </c>
      <c r="FY193" s="6">
        <v>5.1324016498154403</v>
      </c>
      <c r="FZ193" s="6">
        <v>5.1330971843010396</v>
      </c>
      <c r="GA193" s="6">
        <v>5.1337515215537604</v>
      </c>
      <c r="GB193" s="6">
        <v>5.1343562352998902</v>
      </c>
      <c r="GC193" s="6">
        <v>5.1379891454578397</v>
      </c>
      <c r="GD193" s="6">
        <v>0</v>
      </c>
      <c r="GE193" s="6">
        <v>0</v>
      </c>
      <c r="GF193" s="6">
        <v>0</v>
      </c>
      <c r="GG193" s="6">
        <v>0</v>
      </c>
      <c r="GH193" s="6">
        <v>0</v>
      </c>
      <c r="GI193" s="6">
        <v>0</v>
      </c>
      <c r="GJ193" s="6">
        <v>0</v>
      </c>
      <c r="GK193" s="6">
        <v>0</v>
      </c>
      <c r="GL193" s="6">
        <v>0</v>
      </c>
      <c r="GM193" s="6">
        <v>0</v>
      </c>
      <c r="GN193" s="6">
        <v>0</v>
      </c>
      <c r="GO193" s="6">
        <v>0</v>
      </c>
      <c r="GP193" s="6">
        <v>0</v>
      </c>
      <c r="GQ193" s="6">
        <v>0</v>
      </c>
      <c r="GR193" s="6">
        <v>0</v>
      </c>
      <c r="GS193" s="6">
        <v>0</v>
      </c>
      <c r="GT193" s="6">
        <v>0</v>
      </c>
      <c r="GU193" s="6">
        <v>0</v>
      </c>
      <c r="GV193" s="6">
        <v>0</v>
      </c>
      <c r="GW193" s="6">
        <v>0</v>
      </c>
      <c r="GX193" s="6">
        <v>0</v>
      </c>
      <c r="GY193" s="6">
        <v>0</v>
      </c>
      <c r="GZ193" s="6">
        <v>0</v>
      </c>
      <c r="HA193" s="6">
        <v>0</v>
      </c>
      <c r="HB193" s="6">
        <v>0</v>
      </c>
      <c r="HC193" s="6">
        <v>0</v>
      </c>
      <c r="HD193" s="6">
        <v>0</v>
      </c>
      <c r="HE193" s="7">
        <v>2.7652767342289101E-5</v>
      </c>
      <c r="HF193" s="7">
        <v>5.2403006358093596E-4</v>
      </c>
      <c r="HG193" s="6">
        <v>0</v>
      </c>
      <c r="HH193" s="6">
        <v>0</v>
      </c>
      <c r="HI193" s="7">
        <v>1.3234857203039E-4</v>
      </c>
      <c r="HJ193" s="7">
        <v>1.31547264248813E-4</v>
      </c>
      <c r="HK193" s="7">
        <v>1.29172755829033E-4</v>
      </c>
      <c r="HL193" s="7">
        <v>1.25311524097589E-4</v>
      </c>
      <c r="HM193" s="7">
        <v>1.2010194685815299E-4</v>
      </c>
      <c r="HN193" s="7">
        <v>1.13726154593666E-4</v>
      </c>
      <c r="HO193" s="7">
        <v>1.0639953680706401E-4</v>
      </c>
      <c r="HP193" s="7">
        <v>9.83587155675385E-5</v>
      </c>
      <c r="HQ193" s="7">
        <v>8.9848898242098904E-5</v>
      </c>
      <c r="HR193" s="7">
        <v>8.1111536633136002E-5</v>
      </c>
      <c r="HS193" s="7">
        <v>7.2373150346625903E-5</v>
      </c>
      <c r="HT193" s="7">
        <v>6.3836026188219104E-5</v>
      </c>
      <c r="HU193" s="7">
        <v>5.5671299585712198E-5</v>
      </c>
      <c r="HV193" s="7">
        <v>4.8014681995389902E-5</v>
      </c>
      <c r="HW193" s="7">
        <v>4.0964848168164998E-5</v>
      </c>
      <c r="HX193" s="7">
        <v>2.8200271674687901E-5</v>
      </c>
      <c r="HY193" s="7">
        <v>2.8032798988811499E-5</v>
      </c>
      <c r="HZ193" s="7">
        <v>2.7536497457806802E-5</v>
      </c>
      <c r="IA193" s="7">
        <v>2.6729342938152801E-5</v>
      </c>
      <c r="IB193" s="7">
        <v>2.5640080749371899E-5</v>
      </c>
      <c r="IC193" s="7">
        <v>2.43065105216362E-5</v>
      </c>
      <c r="ID193" s="7">
        <v>2.27732867559801E-5</v>
      </c>
      <c r="IE193" s="7">
        <v>2.10894120294814E-5</v>
      </c>
      <c r="IF193" s="7">
        <v>1.93056179964261E-5</v>
      </c>
      <c r="IG193" s="7">
        <v>1.7471828547141401E-5</v>
      </c>
      <c r="IH193" s="7">
        <v>1.56348804878577E-5</v>
      </c>
      <c r="II193" s="7">
        <v>1.3836642659854399E-5</v>
      </c>
      <c r="IJ193" s="7">
        <v>1.2112629196973799E-5</v>
      </c>
      <c r="IK193" s="7">
        <v>1.0491151906209799E-5</v>
      </c>
      <c r="IL193" s="7">
        <v>8.9930067067748197E-6</v>
      </c>
      <c r="IM193" s="7">
        <v>4.4708330662435199E-28</v>
      </c>
      <c r="IN193" s="7">
        <v>2.6685750056930502E-10</v>
      </c>
      <c r="IO193" s="7">
        <v>2.6602837157462798E-10</v>
      </c>
      <c r="IP193" s="7">
        <v>2.6355880072048398E-10</v>
      </c>
      <c r="IQ193" s="7">
        <v>2.5950160094022201E-10</v>
      </c>
      <c r="IR193" s="7">
        <v>2.5394270358459601E-10</v>
      </c>
      <c r="IS193" s="7">
        <v>2.4699812001268401E-10</v>
      </c>
      <c r="IT193" s="7">
        <v>2.3880987822414498E-10</v>
      </c>
      <c r="IU193" s="7">
        <v>2.29541116074636E-10</v>
      </c>
      <c r="IV193" s="7">
        <v>2.1937055189589699E-10</v>
      </c>
      <c r="IW193" s="7">
        <v>2.08486582577201E-10</v>
      </c>
      <c r="IX193" s="7">
        <v>1.9708127609508399E-10</v>
      </c>
      <c r="IY193" s="7">
        <v>1.85344528061871E-10</v>
      </c>
      <c r="IZ193" s="7">
        <v>1.734586392247E-10</v>
      </c>
      <c r="JA193" s="7">
        <v>1.615935421578E-10</v>
      </c>
      <c r="JB193" s="7">
        <v>1.4990286232920499E-10</v>
      </c>
      <c r="JC193" s="7">
        <v>3.8514403179655202E-11</v>
      </c>
      <c r="JD193" s="7">
        <v>3.83932816507252E-11</v>
      </c>
      <c r="JE193" s="7">
        <v>3.8032743582234497E-11</v>
      </c>
      <c r="JF193" s="7">
        <v>3.7441148628518899E-11</v>
      </c>
      <c r="JG193" s="7">
        <v>3.6632037260759699E-11</v>
      </c>
      <c r="JH193" s="7">
        <v>3.5623567801109501E-11</v>
      </c>
      <c r="JI193" s="7">
        <v>3.4437777048068398E-11</v>
      </c>
      <c r="JJ193" s="7">
        <v>3.3099708595044601E-11</v>
      </c>
      <c r="JK193" s="7">
        <v>3.1636459306567202E-11</v>
      </c>
      <c r="JL193" s="7">
        <v>3.0076196978601403E-11</v>
      </c>
      <c r="JM193" s="7">
        <v>2.8447200937967599E-11</v>
      </c>
      <c r="JN193" s="7">
        <v>2.6776972406775598E-11</v>
      </c>
      <c r="JO193" s="7">
        <v>2.50914537770601E-11</v>
      </c>
      <c r="JP193" s="7">
        <v>2.3414385883459898E-11</v>
      </c>
      <c r="JQ193" s="7">
        <v>2.1766821411370699E-11</v>
      </c>
      <c r="JR193" s="7">
        <v>2.1842597833285598E-31</v>
      </c>
      <c r="JS193" s="7">
        <v>3.79986023249038E-9</v>
      </c>
      <c r="JT193" s="6">
        <v>24.521833333333301</v>
      </c>
      <c r="JU193" s="6">
        <v>17.092429401818599</v>
      </c>
      <c r="JV193" s="6">
        <v>31529.766666666699</v>
      </c>
      <c r="JW193" s="6">
        <v>8956.5746929975994</v>
      </c>
      <c r="JX193" s="6">
        <v>3.6925833333333302</v>
      </c>
      <c r="JY193" s="6">
        <v>3.3756411145952301</v>
      </c>
      <c r="JZ193" s="6">
        <v>1.9145698946803501E-3</v>
      </c>
      <c r="KA193" s="6">
        <v>4.2946408580506901E-3</v>
      </c>
      <c r="KB193" s="6">
        <v>0</v>
      </c>
      <c r="KC193" s="6">
        <v>575252.73933624499</v>
      </c>
      <c r="KD193" s="6">
        <v>575217.20341338101</v>
      </c>
      <c r="KE193" s="6">
        <v>575111.90012030804</v>
      </c>
      <c r="KF193" s="6">
        <v>574940.66450086003</v>
      </c>
      <c r="KG193" s="6">
        <v>574709.63325133605</v>
      </c>
      <c r="KH193" s="6">
        <v>574426.88338405103</v>
      </c>
      <c r="KI193" s="6">
        <v>574101.96686301497</v>
      </c>
      <c r="KJ193" s="6">
        <v>573745.37726194097</v>
      </c>
      <c r="KK193" s="6">
        <v>573367.98888974101</v>
      </c>
      <c r="KL193" s="6">
        <v>572980.50950662501</v>
      </c>
      <c r="KM193" s="6">
        <v>572592.98466896499</v>
      </c>
      <c r="KN193" s="6">
        <v>572214.38527223701</v>
      </c>
      <c r="KO193" s="6">
        <v>571852.30072949501</v>
      </c>
      <c r="KP193" s="6">
        <v>571512.74949293095</v>
      </c>
      <c r="KQ193" s="6">
        <v>571200.10753404303</v>
      </c>
      <c r="KR193" s="6">
        <v>570634.03143510805</v>
      </c>
      <c r="KS193" s="6">
        <v>570626.60445313901</v>
      </c>
      <c r="KT193" s="6">
        <v>570604.59476005705</v>
      </c>
      <c r="KU193" s="6">
        <v>570568.79953829502</v>
      </c>
      <c r="KV193" s="6">
        <v>570520.49356793496</v>
      </c>
      <c r="KW193" s="6">
        <v>570461.35316508706</v>
      </c>
      <c r="KX193" s="6">
        <v>570393.35864014004</v>
      </c>
      <c r="KY193" s="6">
        <v>570318.68313140795</v>
      </c>
      <c r="KZ193" s="6">
        <v>570239.57645480498</v>
      </c>
      <c r="LA193" s="6">
        <v>570158.25260580902</v>
      </c>
      <c r="LB193" s="6">
        <v>570076.788677442</v>
      </c>
      <c r="LC193" s="6">
        <v>569997.04144289903</v>
      </c>
      <c r="LD193" s="6">
        <v>569920.58586326404</v>
      </c>
      <c r="LE193" s="6">
        <v>569848.67749330204</v>
      </c>
      <c r="LF193" s="6">
        <v>569782.23858048103</v>
      </c>
      <c r="LG193" s="6">
        <v>569383.42158943298</v>
      </c>
      <c r="LH193" s="6" t="s">
        <v>16</v>
      </c>
    </row>
    <row r="194" spans="1:320" x14ac:dyDescent="0.25">
      <c r="A194" s="6">
        <v>-36</v>
      </c>
      <c r="B194" s="6">
        <v>8.4210526315789402E-3</v>
      </c>
      <c r="C194" s="7">
        <v>8.8910594726859896E-5</v>
      </c>
      <c r="D194" s="7">
        <v>1.0672143620453601E-9</v>
      </c>
      <c r="E194" s="6">
        <v>635.60852152140501</v>
      </c>
      <c r="F194" s="6">
        <v>11.1934429824561</v>
      </c>
      <c r="G194" s="6">
        <v>11.2577705076004</v>
      </c>
      <c r="H194" s="6">
        <v>1.54999999999999E-3</v>
      </c>
      <c r="I194" s="7">
        <v>1.3596491228070101E-7</v>
      </c>
      <c r="J194" s="7">
        <v>2.3422694752084302E-6</v>
      </c>
      <c r="K194" s="7">
        <v>2.3934789296876799E-6</v>
      </c>
      <c r="L194" s="7">
        <v>4.2941753711292496E-6</v>
      </c>
      <c r="M194" s="7">
        <v>9.6147999644185905E-9</v>
      </c>
      <c r="N194" s="6">
        <v>0.18085436874741601</v>
      </c>
      <c r="O194" s="6">
        <v>1.7702996988903199</v>
      </c>
      <c r="P194" s="7">
        <v>5.5168490114665695E-4</v>
      </c>
      <c r="Q194" s="7">
        <v>5.5462903106202996E-4</v>
      </c>
      <c r="R194" s="6">
        <v>30</v>
      </c>
      <c r="S194" s="6">
        <v>0.87582616649219602</v>
      </c>
      <c r="T194" s="7">
        <v>4.8219334028637201E-4</v>
      </c>
      <c r="U194" s="6">
        <v>0</v>
      </c>
      <c r="V194" s="6">
        <v>509.14149251179703</v>
      </c>
      <c r="W194" s="7">
        <v>2.9452189329942801E-6</v>
      </c>
      <c r="X194" s="7">
        <v>6.2558169190996099E-5</v>
      </c>
      <c r="Y194" s="7">
        <v>7.0226105501188706E-5</v>
      </c>
      <c r="Z194" s="6">
        <v>7.4071672409091001E-3</v>
      </c>
      <c r="AA194" s="6">
        <v>0.14189877042781901</v>
      </c>
      <c r="AB194" s="6">
        <v>3.8513525516010302E-3</v>
      </c>
      <c r="AC194" s="6">
        <v>3.86315376173518E-3</v>
      </c>
      <c r="AD194" s="6">
        <v>3.8987901853819599E-3</v>
      </c>
      <c r="AE194" s="6">
        <v>3.9589678973716499E-3</v>
      </c>
      <c r="AF194" s="6">
        <v>4.0448896973001598E-3</v>
      </c>
      <c r="AG194" s="6">
        <v>4.1582953959165801E-3</v>
      </c>
      <c r="AH194" s="6">
        <v>4.3015208425597404E-3</v>
      </c>
      <c r="AI194" s="6">
        <v>4.4775785092058097E-3</v>
      </c>
      <c r="AJ194" s="6">
        <v>4.6902635366154397E-3</v>
      </c>
      <c r="AK194" s="6">
        <v>4.9442904810596197E-3</v>
      </c>
      <c r="AL194" s="6">
        <v>5.2454676651858701E-3</v>
      </c>
      <c r="AM194" s="6">
        <v>5.6009181487007998E-3</v>
      </c>
      <c r="AN194" s="6">
        <v>6.0193590440337603E-3</v>
      </c>
      <c r="AO194" s="6">
        <v>6.5114544079362298E-3</v>
      </c>
      <c r="AP194" s="6">
        <v>7.0902615067573102E-3</v>
      </c>
      <c r="AQ194" s="6">
        <v>2.7540692440869599E-3</v>
      </c>
      <c r="AR194" s="6">
        <v>2.7621621785739701E-3</v>
      </c>
      <c r="AS194" s="6">
        <v>2.7866004091211699E-3</v>
      </c>
      <c r="AT194" s="6">
        <v>2.82786749346267E-3</v>
      </c>
      <c r="AU194" s="6">
        <v>2.88678719457115E-3</v>
      </c>
      <c r="AV194" s="6">
        <v>2.9645511034273099E-3</v>
      </c>
      <c r="AW194" s="6">
        <v>3.0627591100197099E-3</v>
      </c>
      <c r="AX194" s="6">
        <v>3.18347465115264E-3</v>
      </c>
      <c r="AY194" s="6">
        <v>3.3292974104872398E-3</v>
      </c>
      <c r="AZ194" s="6">
        <v>3.5034570594650902E-3</v>
      </c>
      <c r="BA194" s="6">
        <v>3.70993276875643E-3</v>
      </c>
      <c r="BB194" s="6">
        <v>3.9536046672549504E-3</v>
      </c>
      <c r="BC194" s="6">
        <v>4.2404452823160601E-3</v>
      </c>
      <c r="BD194" s="6">
        <v>4.57776139771924E-3</v>
      </c>
      <c r="BE194" s="6">
        <v>4.9744998953551497E-3</v>
      </c>
      <c r="BF194" s="6">
        <v>623.33477381694399</v>
      </c>
      <c r="BG194" s="6">
        <v>623.38172659480199</v>
      </c>
      <c r="BH194" s="6">
        <v>623.52168604911799</v>
      </c>
      <c r="BI194" s="6">
        <v>623.75197833119603</v>
      </c>
      <c r="BJ194" s="6">
        <v>624.068222765629</v>
      </c>
      <c r="BK194" s="6">
        <v>624.46444461013903</v>
      </c>
      <c r="BL194" s="6">
        <v>624.93323092892501</v>
      </c>
      <c r="BM194" s="6">
        <v>625.46592702017597</v>
      </c>
      <c r="BN194" s="6">
        <v>626.05286938403594</v>
      </c>
      <c r="BO194" s="6">
        <v>626.68364945566498</v>
      </c>
      <c r="BP194" s="6">
        <v>627.34740037375605</v>
      </c>
      <c r="BQ194" s="6">
        <v>628.03309711663803</v>
      </c>
      <c r="BR194" s="6">
        <v>628.72985867283603</v>
      </c>
      <c r="BS194" s="6">
        <v>629.42723981508402</v>
      </c>
      <c r="BT194" s="6">
        <v>630.11549974693696</v>
      </c>
      <c r="BU194" s="6">
        <v>624.01733824695395</v>
      </c>
      <c r="BV194" s="6">
        <v>624.06166622884905</v>
      </c>
      <c r="BW194" s="6">
        <v>624.19381738616005</v>
      </c>
      <c r="BX194" s="6">
        <v>624.41131339981803</v>
      </c>
      <c r="BY194" s="6">
        <v>624.710090456697</v>
      </c>
      <c r="BZ194" s="6">
        <v>625.084598878826</v>
      </c>
      <c r="CA194" s="6">
        <v>625.52794145559005</v>
      </c>
      <c r="CB194" s="6">
        <v>626.03204874449602</v>
      </c>
      <c r="CC194" s="6">
        <v>626.58788842150898</v>
      </c>
      <c r="CD194" s="6">
        <v>627.18570418090303</v>
      </c>
      <c r="CE194" s="6">
        <v>627.81527787339303</v>
      </c>
      <c r="CF194" s="6">
        <v>628.46620666562001</v>
      </c>
      <c r="CG194" s="6">
        <v>629.12818521458701</v>
      </c>
      <c r="CH194" s="6">
        <v>629.79128155294302</v>
      </c>
      <c r="CI194" s="6">
        <v>630.44619467911696</v>
      </c>
      <c r="CJ194" s="6">
        <v>636.90075961261505</v>
      </c>
      <c r="CK194" s="7">
        <v>4.1747145740345104E-9</v>
      </c>
      <c r="CL194" s="7">
        <v>4.1995517063852997E-9</v>
      </c>
      <c r="CM194" s="7">
        <v>4.2750692985649103E-9</v>
      </c>
      <c r="CN194" s="7">
        <v>4.4035850521595396E-9</v>
      </c>
      <c r="CO194" s="7">
        <v>4.5879846588547901E-9</v>
      </c>
      <c r="CP194" s="7">
        <v>4.8340199620966399E-9</v>
      </c>
      <c r="CQ194" s="7">
        <v>5.1483406426910902E-9</v>
      </c>
      <c r="CR194" s="7">
        <v>5.5399440590520002E-9</v>
      </c>
      <c r="CS194" s="7">
        <v>6.0195327611367497E-9</v>
      </c>
      <c r="CT194" s="7">
        <v>6.6012185717667599E-9</v>
      </c>
      <c r="CU194" s="7">
        <v>7.3004575718016399E-9</v>
      </c>
      <c r="CV194" s="7">
        <v>8.1371877014291206E-9</v>
      </c>
      <c r="CW194" s="7">
        <v>9.1353600240040594E-9</v>
      </c>
      <c r="CX194" s="7">
        <v>1.0323016663704701E-8</v>
      </c>
      <c r="CY194" s="7">
        <v>1.17346021788478E-8</v>
      </c>
      <c r="CZ194" s="7">
        <v>3.6630171118545701E-9</v>
      </c>
      <c r="DA194" s="7">
        <v>3.68054658972383E-9</v>
      </c>
      <c r="DB194" s="7">
        <v>3.7340009972908198E-9</v>
      </c>
      <c r="DC194" s="7">
        <v>3.8239729716060797E-9</v>
      </c>
      <c r="DD194" s="7">
        <v>3.9538645135728204E-9</v>
      </c>
      <c r="DE194" s="7">
        <v>4.1250297067030301E-9</v>
      </c>
      <c r="DF194" s="7">
        <v>4.34265656767962E-9</v>
      </c>
      <c r="DG194" s="7">
        <v>4.6117621388397301E-9</v>
      </c>
      <c r="DH194" s="7">
        <v>4.9388584333343E-9</v>
      </c>
      <c r="DI194" s="7">
        <v>5.3326411064702401E-9</v>
      </c>
      <c r="DJ194" s="7">
        <v>5.8015391379839798E-9</v>
      </c>
      <c r="DK194" s="7">
        <v>6.3593125210203902E-9</v>
      </c>
      <c r="DL194" s="7">
        <v>7.0186089162760302E-9</v>
      </c>
      <c r="DM194" s="7">
        <v>7.80005149358942E-9</v>
      </c>
      <c r="DN194" s="7">
        <v>8.7217409960871301E-9</v>
      </c>
      <c r="DO194" s="7">
        <v>2.1679472865798701E-6</v>
      </c>
      <c r="DP194" s="7">
        <v>4.0675597004538097E-5</v>
      </c>
      <c r="DQ194" s="7">
        <v>2.8815963855746899E-5</v>
      </c>
      <c r="DR194" s="7">
        <v>2.1668245878086201E-6</v>
      </c>
      <c r="DS194" s="7">
        <v>2.1732986925560402E-6</v>
      </c>
      <c r="DT194" s="7">
        <v>2.1928492509953299E-6</v>
      </c>
      <c r="DU194" s="7">
        <v>2.2258652356075601E-6</v>
      </c>
      <c r="DV194" s="7">
        <v>2.2730092636580598E-6</v>
      </c>
      <c r="DW194" s="7">
        <v>2.3352397925647E-6</v>
      </c>
      <c r="DX194" s="7">
        <v>2.41384363798358E-6</v>
      </c>
      <c r="DY194" s="7">
        <v>2.5104803632732202E-6</v>
      </c>
      <c r="DZ194" s="7">
        <v>2.6272406887771398E-6</v>
      </c>
      <c r="EA194" s="7">
        <v>2.7667218029910699E-6</v>
      </c>
      <c r="EB194" s="7">
        <v>2.9321233742447401E-6</v>
      </c>
      <c r="EC194" s="7">
        <v>3.1273692243322301E-6</v>
      </c>
      <c r="ED194" s="7">
        <v>3.3572611173846202E-6</v>
      </c>
      <c r="EE194" s="7">
        <v>3.6276730476664601E-6</v>
      </c>
      <c r="EF194" s="7">
        <v>3.94579692469466E-6</v>
      </c>
      <c r="EG194" s="7">
        <v>1.5476316566167999E-6</v>
      </c>
      <c r="EH194" s="7">
        <v>1.5520688660439799E-6</v>
      </c>
      <c r="EI194" s="7">
        <v>1.5654683657797999E-6</v>
      </c>
      <c r="EJ194" s="7">
        <v>1.58809667608733E-6</v>
      </c>
      <c r="EK194" s="7">
        <v>1.6204078186136201E-6</v>
      </c>
      <c r="EL194" s="7">
        <v>1.6630585283278099E-6</v>
      </c>
      <c r="EM194" s="7">
        <v>1.7169305401032801E-6</v>
      </c>
      <c r="EN194" s="7">
        <v>1.78316101114116E-6</v>
      </c>
      <c r="EO194" s="7">
        <v>1.86318255142545E-6</v>
      </c>
      <c r="EP194" s="7">
        <v>1.9587748371172199E-6</v>
      </c>
      <c r="EQ194" s="7">
        <v>2.0721304098783699E-6</v>
      </c>
      <c r="ER194" s="7">
        <v>2.20593806194821E-6</v>
      </c>
      <c r="ES194" s="7">
        <v>2.3634882291341E-6</v>
      </c>
      <c r="ET194" s="7">
        <v>2.5488061367426102E-6</v>
      </c>
      <c r="EU194" s="7">
        <v>2.7668201667871499E-6</v>
      </c>
      <c r="EV194" s="6">
        <v>5.1337282673709899</v>
      </c>
      <c r="EW194" s="6">
        <v>5.1336913339064401</v>
      </c>
      <c r="EX194" s="6">
        <v>2.6863468928888302E-3</v>
      </c>
      <c r="EY194" s="6">
        <v>5.0645404683561503</v>
      </c>
      <c r="EZ194" s="6">
        <v>5.0649778974770099</v>
      </c>
      <c r="FA194" s="6">
        <v>5.0662746659498001</v>
      </c>
      <c r="FB194" s="6">
        <v>5.0683850862830102</v>
      </c>
      <c r="FC194" s="6">
        <v>5.0712358510952198</v>
      </c>
      <c r="FD194" s="6">
        <v>5.0747300880906998</v>
      </c>
      <c r="FE194" s="6">
        <v>5.0787526433578698</v>
      </c>
      <c r="FF194" s="6">
        <v>5.0831762274968204</v>
      </c>
      <c r="FG194" s="6">
        <v>5.0878679965965903</v>
      </c>
      <c r="FH194" s="6">
        <v>5.0926961102207002</v>
      </c>
      <c r="FI194" s="6">
        <v>5.09753581719926</v>
      </c>
      <c r="FJ194" s="6">
        <v>5.1022746693591401</v>
      </c>
      <c r="FK194" s="6">
        <v>5.1068165506813301</v>
      </c>
      <c r="FL194" s="6">
        <v>5.1110843261984904</v>
      </c>
      <c r="FM194" s="6">
        <v>5.1150210479617</v>
      </c>
      <c r="FN194" s="6">
        <v>5.1192298551561999</v>
      </c>
      <c r="FO194" s="6">
        <v>5.1193428724891099</v>
      </c>
      <c r="FP194" s="6">
        <v>5.1196777648797003</v>
      </c>
      <c r="FQ194" s="6">
        <v>5.1202223066462302</v>
      </c>
      <c r="FR194" s="6">
        <v>5.1209569447147398</v>
      </c>
      <c r="FS194" s="6">
        <v>5.1218559628559497</v>
      </c>
      <c r="FT194" s="6">
        <v>5.12288897778555</v>
      </c>
      <c r="FU194" s="6">
        <v>5.12402264865056</v>
      </c>
      <c r="FV194" s="6">
        <v>5.1252224680181904</v>
      </c>
      <c r="FW194" s="6">
        <v>5.12645450144531</v>
      </c>
      <c r="FX194" s="6">
        <v>5.1276869542206098</v>
      </c>
      <c r="FY194" s="6">
        <v>5.1288914661547196</v>
      </c>
      <c r="FZ194" s="6">
        <v>5.1300440659077999</v>
      </c>
      <c r="GA194" s="6">
        <v>5.1311257513088098</v>
      </c>
      <c r="GB194" s="6">
        <v>5.1321226975299696</v>
      </c>
      <c r="GC194" s="6">
        <v>5.1379891454578503</v>
      </c>
      <c r="GD194" s="6">
        <v>0</v>
      </c>
      <c r="GE194" s="6">
        <v>0</v>
      </c>
      <c r="GF194" s="6">
        <v>0</v>
      </c>
      <c r="GG194" s="6">
        <v>0</v>
      </c>
      <c r="GH194" s="6">
        <v>0</v>
      </c>
      <c r="GI194" s="6">
        <v>0</v>
      </c>
      <c r="GJ194" s="6">
        <v>0</v>
      </c>
      <c r="GK194" s="6">
        <v>0</v>
      </c>
      <c r="GL194" s="6">
        <v>0</v>
      </c>
      <c r="GM194" s="6">
        <v>0</v>
      </c>
      <c r="GN194" s="6">
        <v>0</v>
      </c>
      <c r="GO194" s="6">
        <v>0</v>
      </c>
      <c r="GP194" s="6">
        <v>0</v>
      </c>
      <c r="GQ194" s="6">
        <v>0</v>
      </c>
      <c r="GR194" s="6">
        <v>0</v>
      </c>
      <c r="GS194" s="6">
        <v>0</v>
      </c>
      <c r="GT194" s="6">
        <v>0</v>
      </c>
      <c r="GU194" s="6">
        <v>0</v>
      </c>
      <c r="GV194" s="6">
        <v>0</v>
      </c>
      <c r="GW194" s="6">
        <v>0</v>
      </c>
      <c r="GX194" s="6">
        <v>0</v>
      </c>
      <c r="GY194" s="6">
        <v>0</v>
      </c>
      <c r="GZ194" s="6">
        <v>0</v>
      </c>
      <c r="HA194" s="6">
        <v>0</v>
      </c>
      <c r="HB194" s="6">
        <v>0</v>
      </c>
      <c r="HC194" s="6">
        <v>0</v>
      </c>
      <c r="HD194" s="6">
        <v>0</v>
      </c>
      <c r="HE194" s="7">
        <v>3.6729800079843401E-5</v>
      </c>
      <c r="HF194" s="7">
        <v>5.1495510106681398E-4</v>
      </c>
      <c r="HG194" s="6">
        <v>0</v>
      </c>
      <c r="HH194" s="6">
        <v>0</v>
      </c>
      <c r="HI194" s="7">
        <v>1.84290956507216E-4</v>
      </c>
      <c r="HJ194" s="7">
        <v>1.8317778040470399E-4</v>
      </c>
      <c r="HK194" s="7">
        <v>1.7987885984884999E-4</v>
      </c>
      <c r="HL194" s="7">
        <v>1.7451360829974001E-4</v>
      </c>
      <c r="HM194" s="7">
        <v>1.6727320245576001E-4</v>
      </c>
      <c r="HN194" s="7">
        <v>1.5840945189005701E-4</v>
      </c>
      <c r="HO194" s="7">
        <v>1.48220436754394E-4</v>
      </c>
      <c r="HP194" s="7">
        <v>1.37034005941944E-4</v>
      </c>
      <c r="HQ194" s="7">
        <v>1.2519036855294501E-4</v>
      </c>
      <c r="HR194" s="7">
        <v>1.13025041766151E-4</v>
      </c>
      <c r="HS194" s="7">
        <v>1.0085333512554401E-4</v>
      </c>
      <c r="HT194" s="7">
        <v>8.8957362925620704E-5</v>
      </c>
      <c r="HU194" s="7">
        <v>7.7576303495602595E-5</v>
      </c>
      <c r="HV194" s="7">
        <v>6.6900296898075799E-5</v>
      </c>
      <c r="HW194" s="7">
        <v>5.7068028745702599E-5</v>
      </c>
      <c r="HX194" s="7">
        <v>4.6572730249861198E-5</v>
      </c>
      <c r="HY194" s="7">
        <v>4.6291138944917401E-5</v>
      </c>
      <c r="HZ194" s="7">
        <v>4.5456801060587797E-5</v>
      </c>
      <c r="IA194" s="7">
        <v>4.41003809198245E-5</v>
      </c>
      <c r="IB194" s="7">
        <v>4.2270893837137098E-5</v>
      </c>
      <c r="IC194" s="7">
        <v>4.0032752057723401E-5</v>
      </c>
      <c r="ID194" s="7">
        <v>3.7461977441352099E-5</v>
      </c>
      <c r="IE194" s="7">
        <v>3.4641886916012301E-5</v>
      </c>
      <c r="IF194" s="7">
        <v>3.1658588682991698E-5</v>
      </c>
      <c r="IG194" s="7">
        <v>2.85966263123747E-5</v>
      </c>
      <c r="IH194" s="7">
        <v>2.5535075184018E-5</v>
      </c>
      <c r="II194" s="7">
        <v>2.2544335874837799E-5</v>
      </c>
      <c r="IJ194" s="7">
        <v>1.9683789995338299E-5</v>
      </c>
      <c r="IK194" s="7">
        <v>1.70003949387427E-5</v>
      </c>
      <c r="IL194" s="7">
        <v>1.45282058979182E-5</v>
      </c>
      <c r="IM194" s="7">
        <v>4.4708305718958896E-28</v>
      </c>
      <c r="IN194" s="7">
        <v>3.9932617587060798E-10</v>
      </c>
      <c r="IO194" s="7">
        <v>3.98100030658862E-10</v>
      </c>
      <c r="IP194" s="7">
        <v>3.9444722308944498E-10</v>
      </c>
      <c r="IQ194" s="7">
        <v>3.8844377385482802E-10</v>
      </c>
      <c r="IR194" s="7">
        <v>3.8021353874369502E-10</v>
      </c>
      <c r="IS194" s="7">
        <v>3.6992405557202602E-10</v>
      </c>
      <c r="IT194" s="7">
        <v>3.5778095827874201E-10</v>
      </c>
      <c r="IU194" s="7">
        <v>3.4402118101791699E-10</v>
      </c>
      <c r="IV194" s="7">
        <v>3.2890523010530403E-10</v>
      </c>
      <c r="IW194" s="7">
        <v>3.1270884733838699E-10</v>
      </c>
      <c r="IX194" s="7">
        <v>2.95714421292147E-10</v>
      </c>
      <c r="IY194" s="7">
        <v>2.7820251909133898E-10</v>
      </c>
      <c r="IZ194" s="7">
        <v>2.6044390735621499E-10</v>
      </c>
      <c r="JA194" s="7">
        <v>2.4269240393803299E-10</v>
      </c>
      <c r="JB194" s="7">
        <v>2.2517885232318001E-10</v>
      </c>
      <c r="JC194" s="7">
        <v>7.2077431669760395E-11</v>
      </c>
      <c r="JD194" s="7">
        <v>7.18470355301227E-11</v>
      </c>
      <c r="JE194" s="7">
        <v>7.1161184069896298E-11</v>
      </c>
      <c r="JF194" s="7">
        <v>7.0035668352958696E-11</v>
      </c>
      <c r="JG194" s="7">
        <v>6.84960868734837E-11</v>
      </c>
      <c r="JH194" s="7">
        <v>6.6576809722029598E-11</v>
      </c>
      <c r="JI194" s="7">
        <v>6.4319613161717694E-11</v>
      </c>
      <c r="JJ194" s="7">
        <v>6.1772062100994305E-11</v>
      </c>
      <c r="JK194" s="7">
        <v>5.8985730036905696E-11</v>
      </c>
      <c r="JL194" s="7">
        <v>5.6014352047123899E-11</v>
      </c>
      <c r="JM194" s="7">
        <v>5.2912005807334503E-11</v>
      </c>
      <c r="JN194" s="7">
        <v>4.97314085876493E-11</v>
      </c>
      <c r="JO194" s="7">
        <v>4.6522405958729798E-11</v>
      </c>
      <c r="JP194" s="7">
        <v>4.3330710946915598E-11</v>
      </c>
      <c r="JQ194" s="7">
        <v>4.0196933065596199E-11</v>
      </c>
      <c r="JR194" s="7">
        <v>2.1558047273169099E-31</v>
      </c>
      <c r="JS194" s="7">
        <v>5.8700825564619503E-9</v>
      </c>
      <c r="JT194" s="6">
        <v>24.1126</v>
      </c>
      <c r="JU194" s="6">
        <v>17.071770798742499</v>
      </c>
      <c r="JV194" s="6">
        <v>28546.1</v>
      </c>
      <c r="JW194" s="6">
        <v>9095.7546829199091</v>
      </c>
      <c r="JX194" s="6">
        <v>3.6860599999999999</v>
      </c>
      <c r="JY194" s="6">
        <v>3.37360052947811</v>
      </c>
      <c r="JZ194" s="6">
        <v>2.0757182325197901E-3</v>
      </c>
      <c r="KA194" s="6">
        <v>4.2212612376860501E-3</v>
      </c>
      <c r="KB194" s="6">
        <v>0</v>
      </c>
      <c r="KC194" s="6">
        <v>577556.24864626897</v>
      </c>
      <c r="KD194" s="6">
        <v>577506.88217002898</v>
      </c>
      <c r="KE194" s="6">
        <v>577360.58358952496</v>
      </c>
      <c r="KF194" s="6">
        <v>577122.64858022996</v>
      </c>
      <c r="KG194" s="6">
        <v>576801.55533169</v>
      </c>
      <c r="KH194" s="6">
        <v>576408.470942299</v>
      </c>
      <c r="KI194" s="6">
        <v>575956.61449087202</v>
      </c>
      <c r="KJ194" s="6">
        <v>575460.52522320801</v>
      </c>
      <c r="KK194" s="6">
        <v>574935.29052796995</v>
      </c>
      <c r="KL194" s="6">
        <v>574395.78972032503</v>
      </c>
      <c r="KM194" s="6">
        <v>573856.005960093</v>
      </c>
      <c r="KN194" s="6">
        <v>573328.45028524101</v>
      </c>
      <c r="KO194" s="6">
        <v>572823.72963595402</v>
      </c>
      <c r="KP194" s="6">
        <v>572350.27623339999</v>
      </c>
      <c r="KQ194" s="6">
        <v>571914.24042877997</v>
      </c>
      <c r="KR194" s="6">
        <v>571448.80080006795</v>
      </c>
      <c r="KS194" s="6">
        <v>571436.31295107701</v>
      </c>
      <c r="KT194" s="6">
        <v>571399.31221570296</v>
      </c>
      <c r="KU194" s="6">
        <v>571339.15847698005</v>
      </c>
      <c r="KV194" s="6">
        <v>571258.02543638402</v>
      </c>
      <c r="KW194" s="6">
        <v>571158.76961079601</v>
      </c>
      <c r="KX194" s="6">
        <v>571044.76237146405</v>
      </c>
      <c r="KY194" s="6">
        <v>570919.69860907702</v>
      </c>
      <c r="KZ194" s="6">
        <v>570787.39699802198</v>
      </c>
      <c r="LA194" s="6">
        <v>570651.60682686302</v>
      </c>
      <c r="LB194" s="6">
        <v>570515.83488617896</v>
      </c>
      <c r="LC194" s="6">
        <v>570383.20325807401</v>
      </c>
      <c r="LD194" s="6">
        <v>570256.34536517796</v>
      </c>
      <c r="LE194" s="6">
        <v>570137.34364585695</v>
      </c>
      <c r="LF194" s="6">
        <v>570027.70836322999</v>
      </c>
      <c r="LG194" s="6">
        <v>569383.41922242194</v>
      </c>
      <c r="LH194" s="6" t="s">
        <v>16</v>
      </c>
    </row>
    <row r="195" spans="1:320" x14ac:dyDescent="0.25">
      <c r="A195" s="6">
        <v>-35.5</v>
      </c>
      <c r="B195" s="6">
        <v>8.4649122807017498E-3</v>
      </c>
      <c r="C195" s="7">
        <v>8.7381641867815296E-5</v>
      </c>
      <c r="D195" s="7">
        <v>1.0987142788131601E-9</v>
      </c>
      <c r="E195" s="6">
        <v>639.139399560887</v>
      </c>
      <c r="F195" s="6">
        <v>11.4468226120857</v>
      </c>
      <c r="G195" s="6">
        <v>11.518397104577501</v>
      </c>
      <c r="H195" s="6">
        <v>1.54999999999999E-3</v>
      </c>
      <c r="I195" s="7">
        <v>1.3596491228070101E-7</v>
      </c>
      <c r="J195" s="7">
        <v>3.2121632761450401E-6</v>
      </c>
      <c r="K195" s="7">
        <v>3.2820190706074099E-6</v>
      </c>
      <c r="L195" s="7">
        <v>5.9002570092017703E-6</v>
      </c>
      <c r="M195" s="7">
        <v>1.32108696034031E-8</v>
      </c>
      <c r="N195" s="6">
        <v>0.18643478991911799</v>
      </c>
      <c r="O195" s="6">
        <v>1.86351709384988</v>
      </c>
      <c r="P195" s="7">
        <v>5.5168780050123705E-4</v>
      </c>
      <c r="Q195" s="7">
        <v>5.5462903106202996E-4</v>
      </c>
      <c r="R195" s="6">
        <v>30</v>
      </c>
      <c r="S195" s="6">
        <v>0.86493819181850695</v>
      </c>
      <c r="T195" s="7">
        <v>4.7609835955237902E-4</v>
      </c>
      <c r="U195" s="6">
        <v>0</v>
      </c>
      <c r="V195" s="6">
        <v>516.05460177844895</v>
      </c>
      <c r="W195" s="7">
        <v>2.9427494287493399E-6</v>
      </c>
      <c r="X195" s="7">
        <v>6.8640579861129294E-5</v>
      </c>
      <c r="Y195" s="7">
        <v>7.6197811480741302E-5</v>
      </c>
      <c r="Z195" s="6">
        <v>7.6648013521564296E-3</v>
      </c>
      <c r="AA195" s="6">
        <v>0.13615489633380001</v>
      </c>
      <c r="AB195" s="6">
        <v>4.1092676116351104E-3</v>
      </c>
      <c r="AC195" s="6">
        <v>4.1219408153643396E-3</v>
      </c>
      <c r="AD195" s="6">
        <v>4.1602104857111303E-3</v>
      </c>
      <c r="AE195" s="6">
        <v>4.2248350639503803E-3</v>
      </c>
      <c r="AF195" s="6">
        <v>4.3171065492868801E-3</v>
      </c>
      <c r="AG195" s="6">
        <v>4.43889376298655E-3</v>
      </c>
      <c r="AH195" s="6">
        <v>4.5927057393386804E-3</v>
      </c>
      <c r="AI195" s="6">
        <v>4.7817782676946299E-3</v>
      </c>
      <c r="AJ195" s="6">
        <v>5.0101877805058702E-3</v>
      </c>
      <c r="AK195" s="6">
        <v>5.28299821402023E-3</v>
      </c>
      <c r="AL195" s="6">
        <v>5.6064482566867101E-3</v>
      </c>
      <c r="AM195" s="6">
        <v>5.9881886688028301E-3</v>
      </c>
      <c r="AN195" s="6">
        <v>6.4375822670363304E-3</v>
      </c>
      <c r="AO195" s="6">
        <v>6.9660829327635896E-3</v>
      </c>
      <c r="AP195" s="6">
        <v>7.5877149079216898E-3</v>
      </c>
      <c r="AQ195" s="6">
        <v>3.0611924412966402E-3</v>
      </c>
      <c r="AR195" s="6">
        <v>3.0703250088496099E-3</v>
      </c>
      <c r="AS195" s="6">
        <v>3.0979026790164E-3</v>
      </c>
      <c r="AT195" s="6">
        <v>3.1444713084254E-3</v>
      </c>
      <c r="AU195" s="6">
        <v>3.2109607818955701E-3</v>
      </c>
      <c r="AV195" s="6">
        <v>3.2987161831644699E-3</v>
      </c>
      <c r="AW195" s="6">
        <v>3.4095434647997899E-3</v>
      </c>
      <c r="AX195" s="6">
        <v>3.5457717942845302E-3</v>
      </c>
      <c r="AY195" s="6">
        <v>3.71033559625096E-3</v>
      </c>
      <c r="AZ195" s="6">
        <v>3.9068803416116103E-3</v>
      </c>
      <c r="BA195" s="6">
        <v>4.1398974221211002E-3</v>
      </c>
      <c r="BB195" s="6">
        <v>4.4148950824867399E-3</v>
      </c>
      <c r="BC195" s="6">
        <v>4.7386144776378697E-3</v>
      </c>
      <c r="BD195" s="6">
        <v>5.1193026345942201E-3</v>
      </c>
      <c r="BE195" s="6">
        <v>5.5670576303657399E-3</v>
      </c>
      <c r="BF195" s="6">
        <v>626.771774202438</v>
      </c>
      <c r="BG195" s="6">
        <v>626.81955238307296</v>
      </c>
      <c r="BH195" s="6">
        <v>626.96197080022898</v>
      </c>
      <c r="BI195" s="6">
        <v>627.19630441847903</v>
      </c>
      <c r="BJ195" s="6">
        <v>627.51808907021802</v>
      </c>
      <c r="BK195" s="6">
        <v>627.92123689287598</v>
      </c>
      <c r="BL195" s="6">
        <v>628.39819584251404</v>
      </c>
      <c r="BM195" s="6">
        <v>628.94015060631205</v>
      </c>
      <c r="BN195" s="6">
        <v>629.53726073714597</v>
      </c>
      <c r="BO195" s="6">
        <v>630.17893002808501</v>
      </c>
      <c r="BP195" s="6">
        <v>630.85409915089497</v>
      </c>
      <c r="BQ195" s="6">
        <v>631.55155161629295</v>
      </c>
      <c r="BR195" s="6">
        <v>632.26022144498995</v>
      </c>
      <c r="BS195" s="6">
        <v>632.96948985834899</v>
      </c>
      <c r="BT195" s="6">
        <v>633.66945803262195</v>
      </c>
      <c r="BU195" s="6">
        <v>627.315512117607</v>
      </c>
      <c r="BV195" s="6">
        <v>627.36135539275801</v>
      </c>
      <c r="BW195" s="6">
        <v>627.49801481113002</v>
      </c>
      <c r="BX195" s="6">
        <v>627.72290065448999</v>
      </c>
      <c r="BY195" s="6">
        <v>628.03176824708305</v>
      </c>
      <c r="BZ195" s="6">
        <v>628.41882459324995</v>
      </c>
      <c r="CA195" s="6">
        <v>628.87687612465504</v>
      </c>
      <c r="CB195" s="6">
        <v>629.39751541666806</v>
      </c>
      <c r="CC195" s="6">
        <v>629.97134342849597</v>
      </c>
      <c r="CD195" s="6">
        <v>630.58822213776205</v>
      </c>
      <c r="CE195" s="6">
        <v>631.23755054812398</v>
      </c>
      <c r="CF195" s="6">
        <v>631.90855511102995</v>
      </c>
      <c r="CG195" s="6">
        <v>632.59058383709896</v>
      </c>
      <c r="CH195" s="6">
        <v>633.27339216577695</v>
      </c>
      <c r="CI195" s="6">
        <v>633.94740810726398</v>
      </c>
      <c r="CJ195" s="6">
        <v>640.57471038258905</v>
      </c>
      <c r="CK195" s="7">
        <v>5.6587647900840904E-9</v>
      </c>
      <c r="CL195" s="7">
        <v>5.6942078829891296E-9</v>
      </c>
      <c r="CM195" s="7">
        <v>5.8019475890347303E-9</v>
      </c>
      <c r="CN195" s="7">
        <v>5.9852945932803403E-9</v>
      </c>
      <c r="CO195" s="7">
        <v>6.2490299601591898E-9</v>
      </c>
      <c r="CP195" s="7">
        <v>6.6015032329502696E-9</v>
      </c>
      <c r="CQ195" s="7">
        <v>7.0530215001696198E-9</v>
      </c>
      <c r="CR195" s="7">
        <v>7.6169091034472492E-9</v>
      </c>
      <c r="CS195" s="7">
        <v>8.3094885416912201E-9</v>
      </c>
      <c r="CT195" s="7">
        <v>9.1515768296801492E-9</v>
      </c>
      <c r="CU195" s="7">
        <v>1.0173574094274299E-8</v>
      </c>
      <c r="CV195" s="7">
        <v>1.14105980220102E-8</v>
      </c>
      <c r="CW195" s="7">
        <v>1.28962788226161E-8</v>
      </c>
      <c r="CX195" s="7">
        <v>1.46761947039664E-8</v>
      </c>
      <c r="CY195" s="7">
        <v>1.6807598424151101E-8</v>
      </c>
      <c r="CZ195" s="7">
        <v>5.3809252609226996E-9</v>
      </c>
      <c r="DA195" s="7">
        <v>5.4083837963680901E-9</v>
      </c>
      <c r="DB195" s="7">
        <v>5.4920820113934999E-9</v>
      </c>
      <c r="DC195" s="7">
        <v>5.6338665954669401E-9</v>
      </c>
      <c r="DD195" s="7">
        <v>5.8374638456370998E-9</v>
      </c>
      <c r="DE195" s="7">
        <v>6.10723543958968E-9</v>
      </c>
      <c r="DF195" s="7">
        <v>6.45004638588631E-9</v>
      </c>
      <c r="DG195" s="7">
        <v>6.8750704018682896E-9</v>
      </c>
      <c r="DH195" s="7">
        <v>7.39280225925398E-9</v>
      </c>
      <c r="DI195" s="7">
        <v>8.0162796400884401E-9</v>
      </c>
      <c r="DJ195" s="7">
        <v>8.7606156773389898E-9</v>
      </c>
      <c r="DK195" s="7">
        <v>9.6466722387944498E-9</v>
      </c>
      <c r="DL195" s="7">
        <v>1.0696354135752901E-8</v>
      </c>
      <c r="DM195" s="7">
        <v>1.19409482302046E-8</v>
      </c>
      <c r="DN195" s="7">
        <v>1.3413069321899199E-8</v>
      </c>
      <c r="DO195" s="7">
        <v>2.96102547281407E-6</v>
      </c>
      <c r="DP195" s="7">
        <v>4.3458133833954698E-5</v>
      </c>
      <c r="DQ195" s="7">
        <v>3.21313071149033E-5</v>
      </c>
      <c r="DR195" s="7">
        <v>2.3121359755492098E-6</v>
      </c>
      <c r="DS195" s="7">
        <v>2.3190874742822801E-6</v>
      </c>
      <c r="DT195" s="7">
        <v>2.34007968771467E-6</v>
      </c>
      <c r="DU195" s="7">
        <v>2.3755303201702302E-6</v>
      </c>
      <c r="DV195" s="7">
        <v>2.4261509322940098E-6</v>
      </c>
      <c r="DW195" s="7">
        <v>2.4929707735982901E-6</v>
      </c>
      <c r="DX195" s="7">
        <v>2.5773716992208601E-6</v>
      </c>
      <c r="DY195" s="7">
        <v>2.68113583387102E-6</v>
      </c>
      <c r="DZ195" s="7">
        <v>2.8065082899985498E-6</v>
      </c>
      <c r="EA195" s="7">
        <v>2.9562780350110699E-6</v>
      </c>
      <c r="EB195" s="7">
        <v>3.1338809865982501E-6</v>
      </c>
      <c r="EC195" s="7">
        <v>3.3435306638678299E-6</v>
      </c>
      <c r="ED195" s="7">
        <v>3.5903833239852799E-6</v>
      </c>
      <c r="EE195" s="7">
        <v>3.8807465868812499E-6</v>
      </c>
      <c r="EF195" s="7">
        <v>4.22234325091186E-6</v>
      </c>
      <c r="EG195" s="7">
        <v>1.72071323210114E-6</v>
      </c>
      <c r="EH195" s="7">
        <v>1.72572004034737E-6</v>
      </c>
      <c r="EI195" s="7">
        <v>1.7408396225030199E-6</v>
      </c>
      <c r="EJ195" s="7">
        <v>1.76637272972331E-6</v>
      </c>
      <c r="EK195" s="7">
        <v>1.8028316958125699E-6</v>
      </c>
      <c r="EL195" s="7">
        <v>1.8509576018345699E-6</v>
      </c>
      <c r="EM195" s="7">
        <v>1.9117454235717502E-6</v>
      </c>
      <c r="EN195" s="7">
        <v>1.9864783593233098E-6</v>
      </c>
      <c r="EO195" s="7">
        <v>2.0767729993048499E-6</v>
      </c>
      <c r="EP195" s="7">
        <v>2.18463756518389E-6</v>
      </c>
      <c r="EQ195" s="7">
        <v>2.3125461570183301E-6</v>
      </c>
      <c r="ER195" s="7">
        <v>2.4635328440121502E-6</v>
      </c>
      <c r="ES195" s="7">
        <v>2.6413105891070101E-6</v>
      </c>
      <c r="ET195" s="7">
        <v>2.8504214901451701E-6</v>
      </c>
      <c r="EU195" s="7">
        <v>3.0964267649148199E-6</v>
      </c>
      <c r="EV195" s="6">
        <v>5.1316439000415803</v>
      </c>
      <c r="EW195" s="6">
        <v>5.1315712086736296</v>
      </c>
      <c r="EX195" s="6">
        <v>3.7637207173798499E-3</v>
      </c>
      <c r="EY195" s="6">
        <v>5.0389082954898203</v>
      </c>
      <c r="EZ195" s="6">
        <v>5.0394927993880403</v>
      </c>
      <c r="FA195" s="6">
        <v>5.0412259547428704</v>
      </c>
      <c r="FB195" s="6">
        <v>5.0440477909606898</v>
      </c>
      <c r="FC195" s="6">
        <v>5.0478619506018996</v>
      </c>
      <c r="FD195" s="6">
        <v>5.0525408444204896</v>
      </c>
      <c r="FE195" s="6">
        <v>5.0579324067401696</v>
      </c>
      <c r="FF195" s="6">
        <v>5.0638680127010396</v>
      </c>
      <c r="FG195" s="6">
        <v>5.0701710321978197</v>
      </c>
      <c r="FH195" s="6">
        <v>5.0766654439832903</v>
      </c>
      <c r="FI195" s="6">
        <v>5.0831839277467497</v>
      </c>
      <c r="FJ195" s="6">
        <v>5.0895748985361804</v>
      </c>
      <c r="FK195" s="6">
        <v>5.0957080469810103</v>
      </c>
      <c r="FL195" s="6">
        <v>5.1014780923241601</v>
      </c>
      <c r="FM195" s="6">
        <v>5.1068066274832598</v>
      </c>
      <c r="FN195" s="6">
        <v>5.1086397646259698</v>
      </c>
      <c r="FO195" s="6">
        <v>5.1088178849114998</v>
      </c>
      <c r="FP195" s="6">
        <v>5.1093456797660801</v>
      </c>
      <c r="FQ195" s="6">
        <v>5.1102038474950602</v>
      </c>
      <c r="FR195" s="6">
        <v>5.1113615080813597</v>
      </c>
      <c r="FS195" s="6">
        <v>5.11277803000735</v>
      </c>
      <c r="FT195" s="6">
        <v>5.1144053827922402</v>
      </c>
      <c r="FU195" s="6">
        <v>5.1161908322858096</v>
      </c>
      <c r="FV195" s="6">
        <v>5.1180797732490797</v>
      </c>
      <c r="FW195" s="6">
        <v>5.1200184900319297</v>
      </c>
      <c r="FX195" s="6">
        <v>5.1219566519045898</v>
      </c>
      <c r="FY195" s="6">
        <v>5.1238493828359299</v>
      </c>
      <c r="FZ195" s="6">
        <v>5.12565879268681</v>
      </c>
      <c r="GA195" s="6">
        <v>5.1273549120781299</v>
      </c>
      <c r="GB195" s="6">
        <v>5.1289160302344401</v>
      </c>
      <c r="GC195" s="6">
        <v>5.1379891454578503</v>
      </c>
      <c r="GD195" s="6">
        <v>0</v>
      </c>
      <c r="GE195" s="6">
        <v>0</v>
      </c>
      <c r="GF195" s="6">
        <v>0</v>
      </c>
      <c r="GG195" s="6">
        <v>0</v>
      </c>
      <c r="GH195" s="6">
        <v>0</v>
      </c>
      <c r="GI195" s="6">
        <v>0</v>
      </c>
      <c r="GJ195" s="6">
        <v>0</v>
      </c>
      <c r="GK195" s="6">
        <v>0</v>
      </c>
      <c r="GL195" s="6">
        <v>0</v>
      </c>
      <c r="GM195" s="6">
        <v>0</v>
      </c>
      <c r="GN195" s="6">
        <v>0</v>
      </c>
      <c r="GO195" s="6">
        <v>0</v>
      </c>
      <c r="GP195" s="6">
        <v>0</v>
      </c>
      <c r="GQ195" s="6">
        <v>0</v>
      </c>
      <c r="GR195" s="6">
        <v>0</v>
      </c>
      <c r="GS195" s="6">
        <v>0</v>
      </c>
      <c r="GT195" s="6">
        <v>0</v>
      </c>
      <c r="GU195" s="6">
        <v>0</v>
      </c>
      <c r="GV195" s="6">
        <v>0</v>
      </c>
      <c r="GW195" s="6">
        <v>0</v>
      </c>
      <c r="GX195" s="6">
        <v>0</v>
      </c>
      <c r="GY195" s="6">
        <v>0</v>
      </c>
      <c r="GZ195" s="6">
        <v>0</v>
      </c>
      <c r="HA195" s="6">
        <v>0</v>
      </c>
      <c r="HB195" s="6">
        <v>0</v>
      </c>
      <c r="HC195" s="6">
        <v>0</v>
      </c>
      <c r="HD195" s="6">
        <v>0</v>
      </c>
      <c r="HE195" s="7">
        <v>5.40655687562767E-5</v>
      </c>
      <c r="HF195" s="7">
        <v>4.9762223174496E-4</v>
      </c>
      <c r="HG195" s="6">
        <v>0</v>
      </c>
      <c r="HH195" s="6">
        <v>0</v>
      </c>
      <c r="HI195" s="7">
        <v>2.4985315479646202E-4</v>
      </c>
      <c r="HJ195" s="7">
        <v>2.48350770235155E-4</v>
      </c>
      <c r="HK195" s="7">
        <v>2.43897961190595E-4</v>
      </c>
      <c r="HL195" s="7">
        <v>2.3665458408320901E-4</v>
      </c>
      <c r="HM195" s="7">
        <v>2.26876714430193E-4</v>
      </c>
      <c r="HN195" s="7">
        <v>2.1490193919003101E-4</v>
      </c>
      <c r="HO195" s="7">
        <v>2.0113033803914899E-4</v>
      </c>
      <c r="HP195" s="7">
        <v>1.8600256952423601E-4</v>
      </c>
      <c r="HQ195" s="7">
        <v>1.6997667082738801E-4</v>
      </c>
      <c r="HR195" s="7">
        <v>1.5350523330135999E-4</v>
      </c>
      <c r="HS195" s="7">
        <v>1.370145230782E-4</v>
      </c>
      <c r="HT195" s="7">
        <v>1.2088688407743099E-4</v>
      </c>
      <c r="HU195" s="7">
        <v>1.0544741293829199E-4</v>
      </c>
      <c r="HV195" s="7">
        <v>9.0955469269424696E-5</v>
      </c>
      <c r="HW195" s="7">
        <v>7.7601128692451394E-5</v>
      </c>
      <c r="HX195" s="7">
        <v>7.3013312368638904E-5</v>
      </c>
      <c r="HY195" s="7">
        <v>7.2567699428565397E-5</v>
      </c>
      <c r="HZ195" s="7">
        <v>7.1247467200775304E-5</v>
      </c>
      <c r="IA195" s="7">
        <v>6.9101411168495303E-5</v>
      </c>
      <c r="IB195" s="7">
        <v>6.6207527959410197E-5</v>
      </c>
      <c r="IC195" s="7">
        <v>6.2668311456164601E-5</v>
      </c>
      <c r="ID195" s="7">
        <v>5.86047176693745E-5</v>
      </c>
      <c r="IE195" s="7">
        <v>5.4149283368739199E-5</v>
      </c>
      <c r="IF195" s="7">
        <v>4.9438936045599101E-5</v>
      </c>
      <c r="IG195" s="7">
        <v>4.4608033687314803E-5</v>
      </c>
      <c r="IH195" s="7">
        <v>3.9782123076671602E-5</v>
      </c>
      <c r="II195" s="7">
        <v>3.5072811617931898E-5</v>
      </c>
      <c r="IJ195" s="7">
        <v>3.0574022032325097E-5</v>
      </c>
      <c r="IK195" s="7">
        <v>2.63597564742108E-5</v>
      </c>
      <c r="IL195" s="7">
        <v>2.2483354005490501E-5</v>
      </c>
      <c r="IM195" s="7">
        <v>4.4708271437736596E-28</v>
      </c>
      <c r="IN195" s="7">
        <v>5.7769446780936596E-10</v>
      </c>
      <c r="IO195" s="7">
        <v>5.7594716048070601E-10</v>
      </c>
      <c r="IP195" s="7">
        <v>5.7074066485713495E-10</v>
      </c>
      <c r="IQ195" s="7">
        <v>5.6218013989693797E-10</v>
      </c>
      <c r="IR195" s="7">
        <v>5.5043715223061601E-10</v>
      </c>
      <c r="IS195" s="7">
        <v>5.3574425359034598E-10</v>
      </c>
      <c r="IT195" s="7">
        <v>5.1838764111682901E-10</v>
      </c>
      <c r="IU195" s="7">
        <v>4.9869815434351699E-10</v>
      </c>
      <c r="IV195" s="7">
        <v>4.7704093578342004E-10</v>
      </c>
      <c r="IW195" s="7">
        <v>4.53804149468063E-10</v>
      </c>
      <c r="IX195" s="7">
        <v>4.2938720876260101E-10</v>
      </c>
      <c r="IY195" s="7">
        <v>4.0418900377232701E-10</v>
      </c>
      <c r="IZ195" s="7">
        <v>3.7859663297103703E-10</v>
      </c>
      <c r="JA195" s="7">
        <v>3.5297512692550302E-10</v>
      </c>
      <c r="JB195" s="7">
        <v>3.2765860199771501E-10</v>
      </c>
      <c r="JC195" s="7">
        <v>1.2563497271225E-10</v>
      </c>
      <c r="JD195" s="7">
        <v>1.2523153318577899E-10</v>
      </c>
      <c r="JE195" s="7">
        <v>1.2403041390609399E-10</v>
      </c>
      <c r="JF195" s="7">
        <v>1.22058848273427E-10</v>
      </c>
      <c r="JG195" s="7">
        <v>1.19361029906621E-10</v>
      </c>
      <c r="JH195" s="7">
        <v>1.15996387483924E-10</v>
      </c>
      <c r="JI195" s="7">
        <v>1.12037300804141E-10</v>
      </c>
      <c r="JJ195" s="7">
        <v>1.0756637958486599E-10</v>
      </c>
      <c r="JK195" s="7">
        <v>1.0267344749386E-10</v>
      </c>
      <c r="JL195" s="7">
        <v>9.7452386102296397E-11</v>
      </c>
      <c r="JM195" s="7">
        <v>9.19979958389876E-11</v>
      </c>
      <c r="JN195" s="7">
        <v>8.6403023352626398E-11</v>
      </c>
      <c r="JO195" s="7">
        <v>8.0755488145571801E-11</v>
      </c>
      <c r="JP195" s="7">
        <v>7.5136416329083904E-11</v>
      </c>
      <c r="JQ195" s="7">
        <v>6.9618059107655797E-11</v>
      </c>
      <c r="JR195" s="7">
        <v>2.1285534689928901E-31</v>
      </c>
      <c r="JS195" s="7">
        <v>8.7694349762333097E-9</v>
      </c>
      <c r="JT195" s="6">
        <v>23.755400000000002</v>
      </c>
      <c r="JU195" s="6">
        <v>17.049785997178098</v>
      </c>
      <c r="JV195" s="6">
        <v>26397.7</v>
      </c>
      <c r="JW195" s="6">
        <v>9237.0351142551608</v>
      </c>
      <c r="JX195" s="6">
        <v>3.6758600000000001</v>
      </c>
      <c r="JY195" s="6">
        <v>3.37142759051989</v>
      </c>
      <c r="JZ195" s="6">
        <v>2.2052811329269701E-3</v>
      </c>
      <c r="KA195" s="6">
        <v>4.1486702325537403E-3</v>
      </c>
      <c r="KB195" s="6">
        <v>0</v>
      </c>
      <c r="KC195" s="6">
        <v>580463.76167506306</v>
      </c>
      <c r="KD195" s="6">
        <v>580397.13480970997</v>
      </c>
      <c r="KE195" s="6">
        <v>580199.66425695398</v>
      </c>
      <c r="KF195" s="6">
        <v>579878.43923191796</v>
      </c>
      <c r="KG195" s="6">
        <v>579444.81601706997</v>
      </c>
      <c r="KH195" s="6">
        <v>578913.76571390603</v>
      </c>
      <c r="KI195" s="6">
        <v>578303.03081384802</v>
      </c>
      <c r="KJ195" s="6">
        <v>577632.15337651095</v>
      </c>
      <c r="KK195" s="6">
        <v>576921.446158921</v>
      </c>
      <c r="KL195" s="6">
        <v>576190.98041122605</v>
      </c>
      <c r="KM195" s="6">
        <v>575459.65992974595</v>
      </c>
      <c r="KN195" s="6">
        <v>574744.44067643001</v>
      </c>
      <c r="KO195" s="6">
        <v>574059.73984670197</v>
      </c>
      <c r="KP195" s="6">
        <v>573417.05937107897</v>
      </c>
      <c r="KQ195" s="6">
        <v>572824.82861702598</v>
      </c>
      <c r="KR195" s="6">
        <v>572621.37030702899</v>
      </c>
      <c r="KS195" s="6">
        <v>572601.60851989104</v>
      </c>
      <c r="KT195" s="6">
        <v>572543.05961839203</v>
      </c>
      <c r="KU195" s="6">
        <v>572447.88755540003</v>
      </c>
      <c r="KV195" s="6">
        <v>572319.551278434</v>
      </c>
      <c r="KW195" s="6">
        <v>572162.59612612403</v>
      </c>
      <c r="KX195" s="6">
        <v>571982.38618282997</v>
      </c>
      <c r="KY195" s="6">
        <v>571784.79911148199</v>
      </c>
      <c r="KZ195" s="6">
        <v>571575.907290656</v>
      </c>
      <c r="LA195" s="6">
        <v>571361.66914956097</v>
      </c>
      <c r="LB195" s="6">
        <v>571147.65236561699</v>
      </c>
      <c r="LC195" s="6">
        <v>570938.80643779004</v>
      </c>
      <c r="LD195" s="6">
        <v>570739.29659868102</v>
      </c>
      <c r="LE195" s="6">
        <v>570552.40465270099</v>
      </c>
      <c r="LF195" s="6">
        <v>570380.49605418101</v>
      </c>
      <c r="LG195" s="6">
        <v>569383.41596175299</v>
      </c>
      <c r="LH195" s="6" t="s">
        <v>16</v>
      </c>
    </row>
    <row r="196" spans="1:320" x14ac:dyDescent="0.25">
      <c r="A196" s="6">
        <v>-35</v>
      </c>
      <c r="B196" s="6">
        <v>8.5087719298245594E-3</v>
      </c>
      <c r="C196" s="7">
        <v>8.5869484551968605E-5</v>
      </c>
      <c r="D196" s="7">
        <v>1.1309886172847901E-9</v>
      </c>
      <c r="E196" s="6">
        <v>642.71074938604602</v>
      </c>
      <c r="F196" s="6">
        <v>11.7187134502923</v>
      </c>
      <c r="G196" s="6">
        <v>11.7867512028054</v>
      </c>
      <c r="H196" s="6">
        <v>1.54999999999999E-3</v>
      </c>
      <c r="I196" s="7">
        <v>1.3596491228070101E-7</v>
      </c>
      <c r="J196" s="7">
        <v>4.400835905638E-6</v>
      </c>
      <c r="K196" s="7">
        <v>4.4961676184616299E-6</v>
      </c>
      <c r="L196" s="7">
        <v>8.1006749620207708E-6</v>
      </c>
      <c r="M196" s="7">
        <v>1.8137677808934401E-8</v>
      </c>
      <c r="N196" s="6">
        <v>0.19219490589275701</v>
      </c>
      <c r="O196" s="6">
        <v>1.95961454679626</v>
      </c>
      <c r="P196" s="7">
        <v>5.5169174983338905E-4</v>
      </c>
      <c r="Q196" s="7">
        <v>5.5462903106202996E-4</v>
      </c>
      <c r="R196" s="6">
        <v>30</v>
      </c>
      <c r="S196" s="6">
        <v>0.85447032012058999</v>
      </c>
      <c r="T196" s="7">
        <v>4.7024024775060299E-4</v>
      </c>
      <c r="U196" s="6">
        <v>0</v>
      </c>
      <c r="V196" s="6">
        <v>522.84213823814002</v>
      </c>
      <c r="W196" s="7">
        <v>2.93934219044564E-6</v>
      </c>
      <c r="X196" s="7">
        <v>7.4487571676314096E-5</v>
      </c>
      <c r="Y196" s="7">
        <v>8.1946691310000094E-5</v>
      </c>
      <c r="Z196" s="6">
        <v>7.9138316170079808E-3</v>
      </c>
      <c r="AA196" s="6">
        <v>0.1310744601071</v>
      </c>
      <c r="AB196" s="6">
        <v>4.3588882645505898E-3</v>
      </c>
      <c r="AC196" s="6">
        <v>4.3724052335021701E-3</v>
      </c>
      <c r="AD196" s="6">
        <v>4.4132229141409596E-3</v>
      </c>
      <c r="AE196" s="6">
        <v>4.4821504419875298E-3</v>
      </c>
      <c r="AF196" s="6">
        <v>4.5805661669025798E-3</v>
      </c>
      <c r="AG196" s="6">
        <v>4.7104637989943401E-3</v>
      </c>
      <c r="AH196" s="6">
        <v>4.87452002249328E-3</v>
      </c>
      <c r="AI196" s="6">
        <v>5.0761868038219802E-3</v>
      </c>
      <c r="AJ196" s="6">
        <v>5.3198128689271604E-3</v>
      </c>
      <c r="AK196" s="6">
        <v>5.6108003522584004E-3</v>
      </c>
      <c r="AL196" s="6">
        <v>5.9558045275231297E-3</v>
      </c>
      <c r="AM196" s="6">
        <v>6.36298695021148E-3</v>
      </c>
      <c r="AN196" s="6">
        <v>6.8423354461255798E-3</v>
      </c>
      <c r="AO196" s="6">
        <v>7.4060683966363297E-3</v>
      </c>
      <c r="AP196" s="6">
        <v>8.0691460033207804E-3</v>
      </c>
      <c r="AQ196" s="6">
        <v>3.3548170819198298E-3</v>
      </c>
      <c r="AR196" s="6">
        <v>3.36494348140368E-3</v>
      </c>
      <c r="AS196" s="6">
        <v>3.3955222943611498E-3</v>
      </c>
      <c r="AT196" s="6">
        <v>3.4471589662291601E-3</v>
      </c>
      <c r="AU196" s="6">
        <v>3.52088488610032E-3</v>
      </c>
      <c r="AV196" s="6">
        <v>3.6181919493647901E-3</v>
      </c>
      <c r="AW196" s="6">
        <v>3.7410831979730499E-3</v>
      </c>
      <c r="AX196" s="6">
        <v>3.8921419528853002E-3</v>
      </c>
      <c r="AY196" s="6">
        <v>4.0746227882130096E-3</v>
      </c>
      <c r="AZ196" s="6">
        <v>4.2925688397325301E-3</v>
      </c>
      <c r="BA196" s="6">
        <v>4.5509613686139996E-3</v>
      </c>
      <c r="BB196" s="6">
        <v>4.8559093128589699E-3</v>
      </c>
      <c r="BC196" s="6">
        <v>5.2148888827817201E-3</v>
      </c>
      <c r="BD196" s="6">
        <v>5.6370462642244797E-3</v>
      </c>
      <c r="BE196" s="6">
        <v>6.1335804100409001E-3</v>
      </c>
      <c r="BF196" s="6">
        <v>630.26141115491305</v>
      </c>
      <c r="BG196" s="6">
        <v>630.30994592883405</v>
      </c>
      <c r="BH196" s="6">
        <v>630.454618905144</v>
      </c>
      <c r="BI196" s="6">
        <v>630.69265984241099</v>
      </c>
      <c r="BJ196" s="6">
        <v>631.01953074074402</v>
      </c>
      <c r="BK196" s="6">
        <v>631.42904351123002</v>
      </c>
      <c r="BL196" s="6">
        <v>631.913522539474</v>
      </c>
      <c r="BM196" s="6">
        <v>632.46400937997601</v>
      </c>
      <c r="BN196" s="6">
        <v>633.07050528149705</v>
      </c>
      <c r="BO196" s="6">
        <v>633.722245399744</v>
      </c>
      <c r="BP196" s="6">
        <v>634.40799652282499</v>
      </c>
      <c r="BQ196" s="6">
        <v>635.116368142439</v>
      </c>
      <c r="BR196" s="6">
        <v>635.83612502181995</v>
      </c>
      <c r="BS196" s="6">
        <v>636.55648833906901</v>
      </c>
      <c r="BT196" s="6">
        <v>637.26741224954901</v>
      </c>
      <c r="BU196" s="6">
        <v>630.69895800281802</v>
      </c>
      <c r="BV196" s="6">
        <v>630.74607131636697</v>
      </c>
      <c r="BW196" s="6">
        <v>630.88651065660702</v>
      </c>
      <c r="BX196" s="6">
        <v>631.11759685166498</v>
      </c>
      <c r="BY196" s="6">
        <v>631.43493985027897</v>
      </c>
      <c r="BZ196" s="6">
        <v>631.83255078544801</v>
      </c>
      <c r="CA196" s="6">
        <v>632.30299702410503</v>
      </c>
      <c r="CB196" s="6">
        <v>632.83759775754697</v>
      </c>
      <c r="CC196" s="6">
        <v>633.42665629251201</v>
      </c>
      <c r="CD196" s="6">
        <v>634.05972343654298</v>
      </c>
      <c r="CE196" s="6">
        <v>634.72588441572896</v>
      </c>
      <c r="CF196" s="6">
        <v>635.414059799239</v>
      </c>
      <c r="CG196" s="6">
        <v>636.11330915219696</v>
      </c>
      <c r="CH196" s="6">
        <v>636.81312499922501</v>
      </c>
      <c r="CI196" s="6">
        <v>637.50370423540801</v>
      </c>
      <c r="CJ196" s="6">
        <v>644.28691228770003</v>
      </c>
      <c r="CK196" s="7">
        <v>7.6116685177041094E-9</v>
      </c>
      <c r="CL196" s="7">
        <v>7.6620786382264294E-9</v>
      </c>
      <c r="CM196" s="7">
        <v>7.81516906744883E-9</v>
      </c>
      <c r="CN196" s="7">
        <v>8.0760578224925406E-9</v>
      </c>
      <c r="CO196" s="7">
        <v>8.4524239829519793E-9</v>
      </c>
      <c r="CP196" s="7">
        <v>8.956740238375E-9</v>
      </c>
      <c r="CQ196" s="7">
        <v>9.60514168202309E-9</v>
      </c>
      <c r="CR196" s="7">
        <v>1.04181044902063E-8</v>
      </c>
      <c r="CS196" s="7">
        <v>1.1421182888327E-8</v>
      </c>
      <c r="CT196" s="7">
        <v>1.2646242830705E-8</v>
      </c>
      <c r="CU196" s="7">
        <v>1.4131154135732501E-8</v>
      </c>
      <c r="CV196" s="7">
        <v>1.5921404639129799E-8</v>
      </c>
      <c r="CW196" s="7">
        <v>1.8071319551893299E-8</v>
      </c>
      <c r="CX196" s="7">
        <v>2.06450458950513E-8</v>
      </c>
      <c r="CY196" s="7">
        <v>2.3719509245623199E-8</v>
      </c>
      <c r="CZ196" s="7">
        <v>7.6971241602663504E-9</v>
      </c>
      <c r="DA196" s="7">
        <v>7.7392766639761102E-9</v>
      </c>
      <c r="DB196" s="7">
        <v>7.8671153480591694E-9</v>
      </c>
      <c r="DC196" s="7">
        <v>8.0839347438299503E-9</v>
      </c>
      <c r="DD196" s="7">
        <v>8.3956137597596092E-9</v>
      </c>
      <c r="DE196" s="7">
        <v>8.8093490280272102E-9</v>
      </c>
      <c r="DF196" s="7">
        <v>9.3361919306644803E-9</v>
      </c>
      <c r="DG196" s="7">
        <v>9.9900753225412603E-9</v>
      </c>
      <c r="DH196" s="7">
        <v>1.0788085647028801E-8</v>
      </c>
      <c r="DI196" s="7">
        <v>1.1751508210977499E-8</v>
      </c>
      <c r="DJ196" s="7">
        <v>1.2904274870883999E-8</v>
      </c>
      <c r="DK196" s="7">
        <v>1.42784568613052E-8</v>
      </c>
      <c r="DL196" s="7">
        <v>1.5909964123927902E-8</v>
      </c>
      <c r="DM196" s="7">
        <v>1.7845757538381601E-8</v>
      </c>
      <c r="DN196" s="7">
        <v>2.0138843703776299E-8</v>
      </c>
      <c r="DO196" s="7">
        <v>4.0441470900987E-6</v>
      </c>
      <c r="DP196" s="7">
        <v>4.6150956477883601E-5</v>
      </c>
      <c r="DQ196" s="7">
        <v>3.5300545604902801E-5</v>
      </c>
      <c r="DR196" s="7">
        <v>2.4527828244284699E-6</v>
      </c>
      <c r="DS196" s="7">
        <v>2.46019603031613E-6</v>
      </c>
      <c r="DT196" s="7">
        <v>2.4825825325795898E-6</v>
      </c>
      <c r="DU196" s="7">
        <v>2.5203878401825199E-6</v>
      </c>
      <c r="DV196" s="7">
        <v>2.5743708773469599E-6</v>
      </c>
      <c r="DW196" s="7">
        <v>2.6456293998849399E-6</v>
      </c>
      <c r="DX196" s="7">
        <v>2.7356372323886298E-6</v>
      </c>
      <c r="DY196" s="7">
        <v>2.8462950998325702E-6</v>
      </c>
      <c r="DZ196" s="7">
        <v>2.9799975140438699E-6</v>
      </c>
      <c r="EA196" s="7">
        <v>3.1397190156955299E-6</v>
      </c>
      <c r="EB196" s="7">
        <v>3.3291241221890599E-6</v>
      </c>
      <c r="EC196" s="7">
        <v>3.5527066635034298E-6</v>
      </c>
      <c r="ED196" s="7">
        <v>3.8159658966321402E-6</v>
      </c>
      <c r="EE196" s="7">
        <v>4.1256289999679797E-6</v>
      </c>
      <c r="EF196" s="7">
        <v>4.4899324288917498E-6</v>
      </c>
      <c r="EG196" s="7">
        <v>1.8861776982666401E-6</v>
      </c>
      <c r="EH196" s="7">
        <v>1.8917288475364001E-6</v>
      </c>
      <c r="EI196" s="7">
        <v>1.90849224196468E-6</v>
      </c>
      <c r="EJ196" s="7">
        <v>1.9368013567817802E-6</v>
      </c>
      <c r="EK196" s="7">
        <v>1.9772242707060799E-6</v>
      </c>
      <c r="EL196" s="7">
        <v>2.0305826966842701E-6</v>
      </c>
      <c r="EM196" s="7">
        <v>2.0979798634603501E-6</v>
      </c>
      <c r="EN196" s="7">
        <v>2.180838575745E-6</v>
      </c>
      <c r="EO196" s="7">
        <v>2.2809512949805901E-6</v>
      </c>
      <c r="EP196" s="7">
        <v>2.4005447116764098E-6</v>
      </c>
      <c r="EQ196" s="7">
        <v>2.5423620661114198E-6</v>
      </c>
      <c r="ER196" s="7">
        <v>2.7097674711466698E-6</v>
      </c>
      <c r="ES196" s="7">
        <v>2.90687776996328E-6</v>
      </c>
      <c r="ET196" s="7">
        <v>3.1387291166055598E-6</v>
      </c>
      <c r="EU196" s="7">
        <v>3.4114876232736098E-6</v>
      </c>
      <c r="EV196" s="6">
        <v>5.1288220657374497</v>
      </c>
      <c r="EW196" s="6">
        <v>5.1286861130507004</v>
      </c>
      <c r="EX196" s="6">
        <v>5.1393623855022497E-3</v>
      </c>
      <c r="EY196" s="6">
        <v>5.0075693091074198</v>
      </c>
      <c r="EZ196" s="6">
        <v>5.0083293053864901</v>
      </c>
      <c r="FA196" s="6">
        <v>5.0105834176841997</v>
      </c>
      <c r="FB196" s="6">
        <v>5.01425535048035</v>
      </c>
      <c r="FC196" s="6">
        <v>5.0192223186192004</v>
      </c>
      <c r="FD196" s="6">
        <v>5.0253213533307797</v>
      </c>
      <c r="FE196" s="6">
        <v>5.0323576230749296</v>
      </c>
      <c r="FF196" s="6">
        <v>5.0401142722185996</v>
      </c>
      <c r="FG196" s="6">
        <v>5.0483631645543401</v>
      </c>
      <c r="FH196" s="6">
        <v>5.0568758367016997</v>
      </c>
      <c r="FI196" s="6">
        <v>5.0654339349493203</v>
      </c>
      <c r="FJ196" s="6">
        <v>5.0738384414412598</v>
      </c>
      <c r="FK196" s="6">
        <v>5.0819170977196402</v>
      </c>
      <c r="FL196" s="6">
        <v>5.0895296001463297</v>
      </c>
      <c r="FM196" s="6">
        <v>5.0965703554037098</v>
      </c>
      <c r="FN196" s="6">
        <v>5.0940776409878596</v>
      </c>
      <c r="FO196" s="6">
        <v>5.0943443455333304</v>
      </c>
      <c r="FP196" s="6">
        <v>5.0951346860092404</v>
      </c>
      <c r="FQ196" s="6">
        <v>5.0964199223693099</v>
      </c>
      <c r="FR196" s="6">
        <v>5.0981540418307096</v>
      </c>
      <c r="FS196" s="6">
        <v>5.1002764390148698</v>
      </c>
      <c r="FT196" s="6">
        <v>5.1027153787991697</v>
      </c>
      <c r="FU196" s="6">
        <v>5.1053919806500696</v>
      </c>
      <c r="FV196" s="6">
        <v>5.1082244274131297</v>
      </c>
      <c r="FW196" s="6">
        <v>5.1111320917155298</v>
      </c>
      <c r="FX196" s="6">
        <v>5.1140392911861898</v>
      </c>
      <c r="FY196" s="6">
        <v>5.1168784281850499</v>
      </c>
      <c r="FZ196" s="6">
        <v>5.1195923362991396</v>
      </c>
      <c r="GA196" s="6">
        <v>5.1221357368029103</v>
      </c>
      <c r="GB196" s="6">
        <v>5.1244757941015902</v>
      </c>
      <c r="GC196" s="6">
        <v>5.1379891454578397</v>
      </c>
      <c r="GD196" s="6">
        <v>0</v>
      </c>
      <c r="GE196" s="6">
        <v>0</v>
      </c>
      <c r="GF196" s="6">
        <v>0</v>
      </c>
      <c r="GG196" s="6">
        <v>0</v>
      </c>
      <c r="GH196" s="6">
        <v>0</v>
      </c>
      <c r="GI196" s="6">
        <v>0</v>
      </c>
      <c r="GJ196" s="6">
        <v>0</v>
      </c>
      <c r="GK196" s="6">
        <v>0</v>
      </c>
      <c r="GL196" s="6">
        <v>0</v>
      </c>
      <c r="GM196" s="6">
        <v>0</v>
      </c>
      <c r="GN196" s="6">
        <v>0</v>
      </c>
      <c r="GO196" s="6">
        <v>0</v>
      </c>
      <c r="GP196" s="6">
        <v>0</v>
      </c>
      <c r="GQ196" s="6">
        <v>0</v>
      </c>
      <c r="GR196" s="6">
        <v>0</v>
      </c>
      <c r="GS196" s="6">
        <v>0</v>
      </c>
      <c r="GT196" s="6">
        <v>0</v>
      </c>
      <c r="GU196" s="6">
        <v>0</v>
      </c>
      <c r="GV196" s="6">
        <v>0</v>
      </c>
      <c r="GW196" s="6">
        <v>0</v>
      </c>
      <c r="GX196" s="6">
        <v>0</v>
      </c>
      <c r="GY196" s="6">
        <v>0</v>
      </c>
      <c r="GZ196" s="6">
        <v>0</v>
      </c>
      <c r="HA196" s="6">
        <v>0</v>
      </c>
      <c r="HB196" s="6">
        <v>0</v>
      </c>
      <c r="HC196" s="6">
        <v>0</v>
      </c>
      <c r="HD196" s="6">
        <v>0</v>
      </c>
      <c r="HE196" s="7">
        <v>6.6742278035685802E-5</v>
      </c>
      <c r="HF196" s="7">
        <v>4.8494947179770299E-4</v>
      </c>
      <c r="HG196" s="6">
        <v>0</v>
      </c>
      <c r="HH196" s="6">
        <v>0</v>
      </c>
      <c r="HI196" s="7">
        <v>3.30912355413968E-4</v>
      </c>
      <c r="HJ196" s="7">
        <v>3.2893475575663801E-4</v>
      </c>
      <c r="HK196" s="7">
        <v>3.2307277298339202E-4</v>
      </c>
      <c r="HL196" s="7">
        <v>3.1353478367715298E-4</v>
      </c>
      <c r="HM196" s="7">
        <v>3.0065480692402101E-4</v>
      </c>
      <c r="HN196" s="7">
        <v>2.8487361278541198E-4</v>
      </c>
      <c r="HO196" s="7">
        <v>2.6671423726518101E-4</v>
      </c>
      <c r="HP196" s="7">
        <v>2.4675368370204398E-4</v>
      </c>
      <c r="HQ196" s="7">
        <v>2.2559284744369401E-4</v>
      </c>
      <c r="HR196" s="7">
        <v>2.0382678736095901E-4</v>
      </c>
      <c r="HS196" s="7">
        <v>1.82017371746664E-4</v>
      </c>
      <c r="HT196" s="7">
        <v>1.6067005175662399E-4</v>
      </c>
      <c r="HU196" s="7">
        <v>1.40216087743239E-4</v>
      </c>
      <c r="HV196" s="7">
        <v>1.21001016624516E-4</v>
      </c>
      <c r="HW196" s="7">
        <v>1.0327956194229901E-4</v>
      </c>
      <c r="HX196" s="7">
        <v>1.09548189751819E-4</v>
      </c>
      <c r="HY196" s="7">
        <v>1.0887720136370201E-4</v>
      </c>
      <c r="HZ196" s="7">
        <v>1.06889231204772E-4</v>
      </c>
      <c r="IA196" s="7">
        <v>1.03657732421671E-4</v>
      </c>
      <c r="IB196" s="7">
        <v>9.9300145963634803E-5</v>
      </c>
      <c r="IC196" s="7">
        <v>9.3970855986113801E-5</v>
      </c>
      <c r="ID196" s="7">
        <v>8.7852139323084806E-5</v>
      </c>
      <c r="IE196" s="7">
        <v>8.1143827744443997E-5</v>
      </c>
      <c r="IF196" s="7">
        <v>7.4052483525633705E-5</v>
      </c>
      <c r="IG196" s="7">
        <v>6.6780895101908996E-5</v>
      </c>
      <c r="IH196" s="7">
        <v>5.9518630572550001E-5</v>
      </c>
      <c r="II196" s="7">
        <v>5.2434251260024803E-5</v>
      </c>
      <c r="IJ196" s="7">
        <v>4.5669602120905503E-5</v>
      </c>
      <c r="IK196" s="7">
        <v>3.9336382082377101E-5</v>
      </c>
      <c r="IL196" s="7">
        <v>3.3514981135891198E-5</v>
      </c>
      <c r="IM196" s="7">
        <v>4.4708224305787101E-28</v>
      </c>
      <c r="IN196" s="7">
        <v>8.1165614175055399E-10</v>
      </c>
      <c r="IO196" s="7">
        <v>8.0924398034549105E-10</v>
      </c>
      <c r="IP196" s="7">
        <v>8.0205482296062303E-10</v>
      </c>
      <c r="IQ196" s="7">
        <v>7.9022925625415497E-10</v>
      </c>
      <c r="IR196" s="7">
        <v>7.7399697907957504E-10</v>
      </c>
      <c r="IS196" s="7">
        <v>7.5367000523652699E-10</v>
      </c>
      <c r="IT196" s="7">
        <v>7.2963339787076404E-10</v>
      </c>
      <c r="IU196" s="7">
        <v>7.0233380078676505E-10</v>
      </c>
      <c r="IV196" s="7">
        <v>6.7226612456828699E-10</v>
      </c>
      <c r="IW196" s="7">
        <v>6.3995884018533502E-10</v>
      </c>
      <c r="IX196" s="7">
        <v>6.0595842293927499E-10</v>
      </c>
      <c r="IY196" s="7">
        <v>5.7081356350120102E-10</v>
      </c>
      <c r="IZ196" s="7">
        <v>5.3505980898738296E-10</v>
      </c>
      <c r="JA196" s="7">
        <v>4.9920530321171497E-10</v>
      </c>
      <c r="JB196" s="7">
        <v>4.6371825440646401E-10</v>
      </c>
      <c r="JC196" s="7">
        <v>2.0662735239536401E-10</v>
      </c>
      <c r="JD196" s="7">
        <v>2.05966142658745E-10</v>
      </c>
      <c r="JE196" s="7">
        <v>2.0399726850387701E-10</v>
      </c>
      <c r="JF196" s="7">
        <v>2.00764436795217E-10</v>
      </c>
      <c r="JG196" s="7">
        <v>1.9633865868395499E-10</v>
      </c>
      <c r="JH196" s="7">
        <v>1.9081559415801199E-10</v>
      </c>
      <c r="JI196" s="7">
        <v>1.8431201926174599E-10</v>
      </c>
      <c r="JJ196" s="7">
        <v>1.7696158972869001E-10</v>
      </c>
      <c r="JK196" s="7">
        <v>1.68910108194323E-10</v>
      </c>
      <c r="JL196" s="7">
        <v>1.60310524577904E-10</v>
      </c>
      <c r="JM196" s="7">
        <v>1.5131790859455099E-10</v>
      </c>
      <c r="JN196" s="7">
        <v>1.4208462843834601E-10</v>
      </c>
      <c r="JO196" s="7">
        <v>1.3275595116832801E-10</v>
      </c>
      <c r="JP196" s="7">
        <v>1.2346624778387799E-10</v>
      </c>
      <c r="JQ196" s="7">
        <v>1.14335943339341E-10</v>
      </c>
      <c r="JR196" s="7">
        <v>2.1023606474042801E-31</v>
      </c>
      <c r="JS196" s="7">
        <v>1.27187630763664E-8</v>
      </c>
      <c r="JT196" s="6">
        <v>23.424900000000001</v>
      </c>
      <c r="JU196" s="6">
        <v>17.026431290125199</v>
      </c>
      <c r="JV196" s="6">
        <v>24671.3</v>
      </c>
      <c r="JW196" s="6">
        <v>9380.3919677483591</v>
      </c>
      <c r="JX196" s="6">
        <v>3.6649799999999999</v>
      </c>
      <c r="JY196" s="6">
        <v>3.3691177173581801</v>
      </c>
      <c r="JZ196" s="6">
        <v>2.31988288691718E-3</v>
      </c>
      <c r="KA196" s="6">
        <v>4.0768766394248604E-3</v>
      </c>
      <c r="KB196" s="6">
        <v>0</v>
      </c>
      <c r="KC196" s="6">
        <v>584058.52718725998</v>
      </c>
      <c r="KD196" s="6">
        <v>583970.82576038898</v>
      </c>
      <c r="KE196" s="6">
        <v>583710.861993609</v>
      </c>
      <c r="KF196" s="6">
        <v>583287.87684413604</v>
      </c>
      <c r="KG196" s="6">
        <v>582716.68318726204</v>
      </c>
      <c r="KH196" s="6">
        <v>582016.82802484895</v>
      </c>
      <c r="KI196" s="6">
        <v>581211.506639375</v>
      </c>
      <c r="KJ196" s="6">
        <v>580326.307625046</v>
      </c>
      <c r="KK196" s="6">
        <v>579387.87912495702</v>
      </c>
      <c r="KL196" s="6">
        <v>578422.61045176</v>
      </c>
      <c r="KM196" s="6">
        <v>577455.41900444694</v>
      </c>
      <c r="KN196" s="6">
        <v>576508.72023149999</v>
      </c>
      <c r="KO196" s="6">
        <v>575601.63941518799</v>
      </c>
      <c r="KP196" s="6">
        <v>574749.50022939895</v>
      </c>
      <c r="KQ196" s="6">
        <v>573963.59901402204</v>
      </c>
      <c r="KR196" s="6">
        <v>574241.59558675799</v>
      </c>
      <c r="KS196" s="6">
        <v>574211.838976081</v>
      </c>
      <c r="KT196" s="6">
        <v>574123.67760822095</v>
      </c>
      <c r="KU196" s="6">
        <v>573980.36893928598</v>
      </c>
      <c r="KV196" s="6">
        <v>573787.12116989505</v>
      </c>
      <c r="KW196" s="6">
        <v>573550.78083745204</v>
      </c>
      <c r="KX196" s="6">
        <v>573279.43144570501</v>
      </c>
      <c r="KY196" s="6">
        <v>572981.93501624395</v>
      </c>
      <c r="KZ196" s="6">
        <v>572667.45205025398</v>
      </c>
      <c r="LA196" s="6">
        <v>572344.97569042305</v>
      </c>
      <c r="LB196" s="6">
        <v>572022.91279479698</v>
      </c>
      <c r="LC196" s="6">
        <v>571708.73862257495</v>
      </c>
      <c r="LD196" s="6">
        <v>571408.74363538297</v>
      </c>
      <c r="LE196" s="6">
        <v>571127.88139409595</v>
      </c>
      <c r="LF196" s="6">
        <v>570869.71699437802</v>
      </c>
      <c r="LG196" s="6">
        <v>569383.41146965895</v>
      </c>
      <c r="LH196" s="6" t="s">
        <v>16</v>
      </c>
    </row>
    <row r="197" spans="1:320" x14ac:dyDescent="0.25">
      <c r="A197" s="6">
        <v>-34.5</v>
      </c>
      <c r="B197" s="6">
        <v>8.5526315789473603E-3</v>
      </c>
      <c r="C197" s="7">
        <v>8.4374306229757903E-5</v>
      </c>
      <c r="D197" s="7">
        <v>1.16402508578702E-9</v>
      </c>
      <c r="E197" s="6">
        <v>646.32188597906099</v>
      </c>
      <c r="F197" s="6">
        <v>11.9916179337231</v>
      </c>
      <c r="G197" s="6">
        <v>12.063050994355001</v>
      </c>
      <c r="H197" s="6">
        <v>1.54999999999999E-3</v>
      </c>
      <c r="I197" s="7">
        <v>1.3596491228070101E-7</v>
      </c>
      <c r="J197" s="7">
        <v>6.0367451120146803E-6</v>
      </c>
      <c r="K197" s="7">
        <v>6.1671365630164498E-6</v>
      </c>
      <c r="L197" s="7">
        <v>1.11190475180281E-5</v>
      </c>
      <c r="M197" s="7">
        <v>2.4895913287442499E-8</v>
      </c>
      <c r="N197" s="6">
        <v>0.19813984514004199</v>
      </c>
      <c r="O197" s="6">
        <v>2.05868446936628</v>
      </c>
      <c r="P197" s="7">
        <v>5.5169699854051998E-4</v>
      </c>
      <c r="Q197" s="7">
        <v>5.5462903106202996E-4</v>
      </c>
      <c r="R197" s="6">
        <v>30</v>
      </c>
      <c r="S197" s="6">
        <v>0.84437557465380897</v>
      </c>
      <c r="T197" s="7">
        <v>4.6459267548102398E-4</v>
      </c>
      <c r="U197" s="6">
        <v>0</v>
      </c>
      <c r="V197" s="6">
        <v>529.50089402853303</v>
      </c>
      <c r="W197" s="7">
        <v>2.9347618655539302E-6</v>
      </c>
      <c r="X197" s="7">
        <v>8.0125210906755394E-5</v>
      </c>
      <c r="Y197" s="7">
        <v>8.7496557115701598E-5</v>
      </c>
      <c r="Z197" s="6">
        <v>8.1550533506711993E-3</v>
      </c>
      <c r="AA197" s="6">
        <v>0.126536940369993</v>
      </c>
      <c r="AB197" s="6">
        <v>4.6009861708600401E-3</v>
      </c>
      <c r="AC197" s="6">
        <v>4.61532128297607E-3</v>
      </c>
      <c r="AD197" s="6">
        <v>4.6586096072953704E-3</v>
      </c>
      <c r="AE197" s="6">
        <v>4.7317094556467302E-3</v>
      </c>
      <c r="AF197" s="6">
        <v>4.83608294246051E-3</v>
      </c>
      <c r="AG197" s="6">
        <v>4.9738449254045098E-3</v>
      </c>
      <c r="AH197" s="6">
        <v>5.1478347146147003E-3</v>
      </c>
      <c r="AI197" s="6">
        <v>5.3617139726373098E-3</v>
      </c>
      <c r="AJ197" s="6">
        <v>5.6200955518547801E-3</v>
      </c>
      <c r="AK197" s="6">
        <v>5.9287096361917303E-3</v>
      </c>
      <c r="AL197" s="6">
        <v>6.2946155774153498E-3</v>
      </c>
      <c r="AM197" s="6">
        <v>6.7264703830435899E-3</v>
      </c>
      <c r="AN197" s="6">
        <v>7.2348681054176904E-3</v>
      </c>
      <c r="AO197" s="6">
        <v>7.8327686416075105E-3</v>
      </c>
      <c r="AP197" s="6">
        <v>8.5360400030748493E-3</v>
      </c>
      <c r="AQ197" s="6">
        <v>3.6366126310737302E-3</v>
      </c>
      <c r="AR197" s="6">
        <v>3.6476926839735298E-3</v>
      </c>
      <c r="AS197" s="6">
        <v>3.6811513202864498E-3</v>
      </c>
      <c r="AT197" s="6">
        <v>3.7376511964460702E-3</v>
      </c>
      <c r="AU197" s="6">
        <v>3.8183211544568899E-3</v>
      </c>
      <c r="AV197" s="6">
        <v>3.92479403960465E-3</v>
      </c>
      <c r="AW197" s="6">
        <v>4.0592621107798203E-3</v>
      </c>
      <c r="AX197" s="6">
        <v>4.22455268560062E-3</v>
      </c>
      <c r="AY197" s="6">
        <v>4.4242276867790097E-3</v>
      </c>
      <c r="AZ197" s="6">
        <v>4.6627120062001396E-3</v>
      </c>
      <c r="BA197" s="6">
        <v>4.9454571667288698E-3</v>
      </c>
      <c r="BB197" s="6">
        <v>5.2791487441094997E-3</v>
      </c>
      <c r="BC197" s="6">
        <v>5.6719685543878502E-3</v>
      </c>
      <c r="BD197" s="6">
        <v>6.1339259032848403E-3</v>
      </c>
      <c r="BE197" s="6">
        <v>6.6772764803377099E-3</v>
      </c>
      <c r="BF197" s="6">
        <v>633.79989057517696</v>
      </c>
      <c r="BG197" s="6">
        <v>633.84913088457404</v>
      </c>
      <c r="BH197" s="6">
        <v>633.99590674395097</v>
      </c>
      <c r="BI197" s="6">
        <v>634.23740712765505</v>
      </c>
      <c r="BJ197" s="6">
        <v>634.56902734257301</v>
      </c>
      <c r="BK197" s="6">
        <v>634.98448859657003</v>
      </c>
      <c r="BL197" s="6">
        <v>635.47600317077695</v>
      </c>
      <c r="BM197" s="6">
        <v>636.03448237124098</v>
      </c>
      <c r="BN197" s="6">
        <v>636.64978286793598</v>
      </c>
      <c r="BO197" s="6">
        <v>637.31098515040105</v>
      </c>
      <c r="BP197" s="6">
        <v>638.00669576361099</v>
      </c>
      <c r="BQ197" s="6">
        <v>638.72536296788996</v>
      </c>
      <c r="BR197" s="6">
        <v>639.45559376656797</v>
      </c>
      <c r="BS197" s="6">
        <v>640.18645917323101</v>
      </c>
      <c r="BT197" s="6">
        <v>640.90777437543704</v>
      </c>
      <c r="BU197" s="6">
        <v>634.15438261041697</v>
      </c>
      <c r="BV197" s="6">
        <v>634.20259185747705</v>
      </c>
      <c r="BW197" s="6">
        <v>634.34629405946805</v>
      </c>
      <c r="BX197" s="6">
        <v>634.58273611585298</v>
      </c>
      <c r="BY197" s="6">
        <v>634.90740769075603</v>
      </c>
      <c r="BZ197" s="6">
        <v>635.31415756047898</v>
      </c>
      <c r="CA197" s="6">
        <v>635.79535447271701</v>
      </c>
      <c r="CB197" s="6">
        <v>636.34208976731497</v>
      </c>
      <c r="CC197" s="6">
        <v>636.94441772412097</v>
      </c>
      <c r="CD197" s="6">
        <v>637.59162758865398</v>
      </c>
      <c r="CE197" s="6">
        <v>638.27253932691804</v>
      </c>
      <c r="CF197" s="6">
        <v>638.97581313353896</v>
      </c>
      <c r="CG197" s="6">
        <v>639.69026097512801</v>
      </c>
      <c r="CH197" s="6">
        <v>640.40514735775503</v>
      </c>
      <c r="CI197" s="6">
        <v>641.11046615788996</v>
      </c>
      <c r="CJ197" s="6">
        <v>648.03704707958798</v>
      </c>
      <c r="CK197" s="7">
        <v>1.00593285923267E-8</v>
      </c>
      <c r="CL197" s="7">
        <v>1.01291390830482E-8</v>
      </c>
      <c r="CM197" s="7">
        <v>1.03411619267745E-8</v>
      </c>
      <c r="CN197" s="7">
        <v>1.0702970065779001E-8</v>
      </c>
      <c r="CO197" s="7">
        <v>1.1226349072579401E-8</v>
      </c>
      <c r="CP197" s="7">
        <v>1.19298780854038E-8</v>
      </c>
      <c r="CQ197" s="7">
        <v>1.2837993224046299E-8</v>
      </c>
      <c r="CR197" s="7">
        <v>1.39818071565045E-8</v>
      </c>
      <c r="CS197" s="7">
        <v>1.5400397956888399E-8</v>
      </c>
      <c r="CT197" s="7">
        <v>1.7142679387127601E-8</v>
      </c>
      <c r="CU197" s="7">
        <v>1.9266776729587301E-8</v>
      </c>
      <c r="CV197" s="7">
        <v>2.1842920361336801E-8</v>
      </c>
      <c r="CW197" s="7">
        <v>2.4955129518389099E-8</v>
      </c>
      <c r="CX197" s="7">
        <v>2.8702031640293001E-8</v>
      </c>
      <c r="CY197" s="7">
        <v>3.3202119498199001E-8</v>
      </c>
      <c r="CZ197" s="7">
        <v>1.06738072824796E-8</v>
      </c>
      <c r="DA197" s="7">
        <v>1.0736065370053801E-8</v>
      </c>
      <c r="DB197" s="7">
        <v>1.09247830781811E-8</v>
      </c>
      <c r="DC197" s="7">
        <v>1.1244914444041801E-8</v>
      </c>
      <c r="DD197" s="7">
        <v>1.17055561910106E-8</v>
      </c>
      <c r="DE197" s="7">
        <v>1.2290423345717701E-8</v>
      </c>
      <c r="DF197" s="7">
        <v>1.3071678073295301E-8</v>
      </c>
      <c r="DG197" s="7">
        <v>1.4043512908124001E-8</v>
      </c>
      <c r="DH197" s="7">
        <v>1.5232510475193799E-8</v>
      </c>
      <c r="DI197" s="7">
        <v>1.66709255289276E-8</v>
      </c>
      <c r="DJ197" s="7">
        <v>1.8396524970043499E-8</v>
      </c>
      <c r="DK197" s="7">
        <v>2.0457790461669798E-8</v>
      </c>
      <c r="DL197" s="7">
        <v>2.2909194430376E-8</v>
      </c>
      <c r="DM197" s="7">
        <v>2.58103296513212E-8</v>
      </c>
      <c r="DN197" s="7">
        <v>2.9333219409011199E-8</v>
      </c>
      <c r="DO197" s="7">
        <v>5.54152319409695E-6</v>
      </c>
      <c r="DP197" s="7">
        <v>4.87625605718847E-5</v>
      </c>
      <c r="DQ197" s="7">
        <v>3.83417624876107E-5</v>
      </c>
      <c r="DR197" s="7">
        <v>2.5892118243466002E-6</v>
      </c>
      <c r="DS197" s="7">
        <v>2.5970724681696901E-6</v>
      </c>
      <c r="DT197" s="7">
        <v>2.6208101744276202E-6</v>
      </c>
      <c r="DU197" s="7">
        <v>2.6608974159466401E-6</v>
      </c>
      <c r="DV197" s="7">
        <v>2.7181390479959601E-6</v>
      </c>
      <c r="DW197" s="7">
        <v>2.79369926000766E-6</v>
      </c>
      <c r="DX197" s="7">
        <v>2.8891410622592798E-6</v>
      </c>
      <c r="DY197" s="7">
        <v>3.0064801882476399E-6</v>
      </c>
      <c r="DZ197" s="7">
        <v>3.14825602192035E-6</v>
      </c>
      <c r="EA197" s="7">
        <v>3.3176230499476201E-6</v>
      </c>
      <c r="EB197" s="7">
        <v>3.5184674524190399E-6</v>
      </c>
      <c r="EC197" s="7">
        <v>3.7555548576071398E-6</v>
      </c>
      <c r="ED197" s="7">
        <v>4.0347170983093098E-6</v>
      </c>
      <c r="EE197" s="7">
        <v>4.3630881516939297E-6</v>
      </c>
      <c r="EF197" s="7">
        <v>4.7494024985862003E-6</v>
      </c>
      <c r="EG197" s="7">
        <v>2.0449719404811098E-6</v>
      </c>
      <c r="EH197" s="7">
        <v>2.0510452394207499E-6</v>
      </c>
      <c r="EI197" s="7">
        <v>2.0693854367906999E-6</v>
      </c>
      <c r="EJ197" s="7">
        <v>2.10035741157416E-6</v>
      </c>
      <c r="EK197" s="7">
        <v>2.1445827378217801E-6</v>
      </c>
      <c r="EL197" s="7">
        <v>2.20296050556498E-6</v>
      </c>
      <c r="EM197" s="7">
        <v>2.2766978252303E-6</v>
      </c>
      <c r="EN197" s="7">
        <v>2.3673514683296501E-6</v>
      </c>
      <c r="EO197" s="7">
        <v>2.4768826598358202E-6</v>
      </c>
      <c r="EP197" s="7">
        <v>2.6077277258413698E-6</v>
      </c>
      <c r="EQ197" s="7">
        <v>2.76288815989347E-6</v>
      </c>
      <c r="ER197" s="7">
        <v>2.9460447621789601E-6</v>
      </c>
      <c r="ES197" s="7">
        <v>3.1617019051949698E-6</v>
      </c>
      <c r="ET197" s="7">
        <v>3.4153697903705098E-6</v>
      </c>
      <c r="EU197" s="7">
        <v>3.71379491908219E-6</v>
      </c>
      <c r="EV197" s="6">
        <v>5.1250998576964797</v>
      </c>
      <c r="EW197" s="6">
        <v>5.1248568053348604</v>
      </c>
      <c r="EX197" s="6">
        <v>6.8600345411207299E-3</v>
      </c>
      <c r="EY197" s="6">
        <v>4.9700286022681697</v>
      </c>
      <c r="EZ197" s="6">
        <v>4.9709929981505603</v>
      </c>
      <c r="FA197" s="6">
        <v>4.9738542135049899</v>
      </c>
      <c r="FB197" s="6">
        <v>4.97851789158012</v>
      </c>
      <c r="FC197" s="6">
        <v>4.9848318995776202</v>
      </c>
      <c r="FD197" s="6">
        <v>4.9925937664885804</v>
      </c>
      <c r="FE197" s="6">
        <v>5.00156057816291</v>
      </c>
      <c r="FF197" s="6">
        <v>5.0114608002376499</v>
      </c>
      <c r="FG197" s="6">
        <v>5.0220073499146496</v>
      </c>
      <c r="FH197" s="6">
        <v>5.0329111147175896</v>
      </c>
      <c r="FI197" s="6">
        <v>5.0438940445109504</v>
      </c>
      <c r="FJ197" s="6">
        <v>5.0547009452142104</v>
      </c>
      <c r="FK197" s="6">
        <v>5.065109193813</v>
      </c>
      <c r="FL197" s="6">
        <v>5.0749357750294601</v>
      </c>
      <c r="FM197" s="6">
        <v>5.08404129386017</v>
      </c>
      <c r="FN197" s="6">
        <v>5.0747615521000604</v>
      </c>
      <c r="FO197" s="6">
        <v>5.0751439748184897</v>
      </c>
      <c r="FP197" s="6">
        <v>5.0762773954377698</v>
      </c>
      <c r="FQ197" s="6">
        <v>5.0781210709037499</v>
      </c>
      <c r="FR197" s="6">
        <v>5.08060970400284</v>
      </c>
      <c r="FS197" s="6">
        <v>5.0836571585745496</v>
      </c>
      <c r="FT197" s="6">
        <v>5.0871612809899904</v>
      </c>
      <c r="FU197" s="6">
        <v>5.09100947956839</v>
      </c>
      <c r="FV197" s="6">
        <v>5.0950846593527901</v>
      </c>
      <c r="FW197" s="6">
        <v>5.0992710882633396</v>
      </c>
      <c r="FX197" s="6">
        <v>5.1034597864497</v>
      </c>
      <c r="FY197" s="6">
        <v>5.10755308399456</v>
      </c>
      <c r="FZ197" s="6">
        <v>5.1114680788458298</v>
      </c>
      <c r="GA197" s="6">
        <v>5.1151388376835296</v>
      </c>
      <c r="GB197" s="6">
        <v>5.1185173043819896</v>
      </c>
      <c r="GC197" s="6">
        <v>5.1379891454578202</v>
      </c>
      <c r="GD197" s="6">
        <v>0</v>
      </c>
      <c r="GE197" s="6">
        <v>0</v>
      </c>
      <c r="GF197" s="6">
        <v>0</v>
      </c>
      <c r="GG197" s="6">
        <v>0</v>
      </c>
      <c r="GH197" s="6">
        <v>0</v>
      </c>
      <c r="GI197" s="6">
        <v>0</v>
      </c>
      <c r="GJ197" s="6">
        <v>0</v>
      </c>
      <c r="GK197" s="6">
        <v>0</v>
      </c>
      <c r="GL197" s="6">
        <v>0</v>
      </c>
      <c r="GM197" s="6">
        <v>0</v>
      </c>
      <c r="GN197" s="6">
        <v>0</v>
      </c>
      <c r="GO197" s="6">
        <v>0</v>
      </c>
      <c r="GP197" s="6">
        <v>0</v>
      </c>
      <c r="GQ197" s="6">
        <v>0</v>
      </c>
      <c r="GR197" s="6">
        <v>0</v>
      </c>
      <c r="GS197" s="6">
        <v>0</v>
      </c>
      <c r="GT197" s="6">
        <v>0</v>
      </c>
      <c r="GU197" s="6">
        <v>0</v>
      </c>
      <c r="GV197" s="6">
        <v>0</v>
      </c>
      <c r="GW197" s="6">
        <v>0</v>
      </c>
      <c r="GX197" s="6">
        <v>0</v>
      </c>
      <c r="GY197" s="6">
        <v>0</v>
      </c>
      <c r="GZ197" s="6">
        <v>0</v>
      </c>
      <c r="HA197" s="6">
        <v>0</v>
      </c>
      <c r="HB197" s="6">
        <v>0</v>
      </c>
      <c r="HC197" s="6">
        <v>0</v>
      </c>
      <c r="HD197" s="7">
        <v>1.0467991882890501E-5</v>
      </c>
      <c r="HE197" s="7">
        <v>6.9507166467152194E-5</v>
      </c>
      <c r="HF197" s="7">
        <v>4.7172184019047701E-4</v>
      </c>
      <c r="HG197" s="6">
        <v>0</v>
      </c>
      <c r="HH197" s="6">
        <v>0</v>
      </c>
      <c r="HI197" s="7">
        <v>4.2934049862967401E-4</v>
      </c>
      <c r="HJ197" s="7">
        <v>4.2679358164915301E-4</v>
      </c>
      <c r="HK197" s="7">
        <v>4.1924300343355398E-4</v>
      </c>
      <c r="HL197" s="7">
        <v>4.0695419077821002E-4</v>
      </c>
      <c r="HM197" s="7">
        <v>3.9035291109352198E-4</v>
      </c>
      <c r="HN197" s="7">
        <v>3.7000159411194699E-4</v>
      </c>
      <c r="HO197" s="7">
        <v>3.46568568299832E-4</v>
      </c>
      <c r="HP197" s="7">
        <v>3.2079239066007799E-4</v>
      </c>
      <c r="HQ197" s="7">
        <v>2.9344378220919201E-4</v>
      </c>
      <c r="HR197" s="7">
        <v>2.6528781342482301E-4</v>
      </c>
      <c r="HS197" s="7">
        <v>2.3704889422402299E-4</v>
      </c>
      <c r="HT197" s="7">
        <v>2.0938081080091499E-4</v>
      </c>
      <c r="HU197" s="7">
        <v>1.8284354170971999E-4</v>
      </c>
      <c r="HV197" s="7">
        <v>1.5788792735424101E-4</v>
      </c>
      <c r="HW197" s="7">
        <v>1.3484853267380201E-4</v>
      </c>
      <c r="HX197" s="7">
        <v>1.5832962433348399E-4</v>
      </c>
      <c r="HY197" s="7">
        <v>1.5736028498168899E-4</v>
      </c>
      <c r="HZ197" s="7">
        <v>1.54488213576057E-4</v>
      </c>
      <c r="IA197" s="7">
        <v>1.49819070437696E-4</v>
      </c>
      <c r="IB197" s="7">
        <v>1.43521865105017E-4</v>
      </c>
      <c r="IC197" s="7">
        <v>1.3581891501779101E-4</v>
      </c>
      <c r="ID197" s="7">
        <v>1.2697292132927201E-4</v>
      </c>
      <c r="IE197" s="7">
        <v>1.1727217335428701E-4</v>
      </c>
      <c r="IF197" s="7">
        <v>1.07015009916497E-4</v>
      </c>
      <c r="IG197" s="7">
        <v>9.6494687848500395E-5</v>
      </c>
      <c r="IH197" s="7">
        <v>8.5985716588069194E-5</v>
      </c>
      <c r="II197" s="7">
        <v>7.5732534786321603E-5</v>
      </c>
      <c r="IJ197" s="7">
        <v>6.5941146708304194E-5</v>
      </c>
      <c r="IK197" s="7">
        <v>5.6774033549341503E-5</v>
      </c>
      <c r="IL197" s="7">
        <v>4.8348343538263102E-5</v>
      </c>
      <c r="IM197" s="7">
        <v>4.4708159278337297E-28</v>
      </c>
      <c r="IN197" s="7">
        <v>1.1116534957228199E-9</v>
      </c>
      <c r="IO197" s="7">
        <v>1.10841386049255E-9</v>
      </c>
      <c r="IP197" s="7">
        <v>1.0987563289562501E-9</v>
      </c>
      <c r="IQ197" s="7">
        <v>1.0828633546503899E-9</v>
      </c>
      <c r="IR197" s="7">
        <v>1.0610334901422E-9</v>
      </c>
      <c r="IS197" s="7">
        <v>1.0336731796722E-9</v>
      </c>
      <c r="IT197" s="7">
        <v>1.00128548156345E-9</v>
      </c>
      <c r="IU197" s="7">
        <v>9.6445596706012404E-10</v>
      </c>
      <c r="IV197" s="7">
        <v>9.2383615443517597E-10</v>
      </c>
      <c r="IW197" s="7">
        <v>8.8012496468839801E-10</v>
      </c>
      <c r="IX197" s="7">
        <v>8.3404881895915103E-10</v>
      </c>
      <c r="IY197" s="7">
        <v>7.86341121093101E-10</v>
      </c>
      <c r="IZ197" s="7">
        <v>7.3772196405163999E-10</v>
      </c>
      <c r="JA197" s="7">
        <v>6.8887894513480196E-10</v>
      </c>
      <c r="JB197" s="7">
        <v>6.4044995801163795E-10</v>
      </c>
      <c r="JC197" s="7">
        <v>3.2377963910889098E-10</v>
      </c>
      <c r="JD197" s="7">
        <v>3.22753063385587E-10</v>
      </c>
      <c r="JE197" s="7">
        <v>3.19695659330104E-10</v>
      </c>
      <c r="JF197" s="7">
        <v>3.1467359498896799E-10</v>
      </c>
      <c r="JG197" s="7">
        <v>3.0779451440420701E-10</v>
      </c>
      <c r="JH197" s="7">
        <v>2.9920370569288202E-10</v>
      </c>
      <c r="JI197" s="7">
        <v>2.8907897385349301E-10</v>
      </c>
      <c r="JJ197" s="7">
        <v>2.7762445178448298E-10</v>
      </c>
      <c r="JK197" s="7">
        <v>2.6506362240433002E-10</v>
      </c>
      <c r="JL197" s="7">
        <v>2.5163187289894301E-10</v>
      </c>
      <c r="JM197" s="7">
        <v>2.3756891828113201E-10</v>
      </c>
      <c r="JN197" s="7">
        <v>2.23111437433778E-10</v>
      </c>
      <c r="JO197" s="7">
        <v>2.0848624917838599E-10</v>
      </c>
      <c r="JP197" s="7">
        <v>1.9390431906190301E-10</v>
      </c>
      <c r="JQ197" s="7">
        <v>1.7955583257844099E-10</v>
      </c>
      <c r="JR197" s="7">
        <v>2.07710833349545E-31</v>
      </c>
      <c r="JS197" s="7">
        <v>1.7967462939019402E-8</v>
      </c>
      <c r="JT197" s="6">
        <v>23.169733333333301</v>
      </c>
      <c r="JU197" s="6">
        <v>17.0016622813745</v>
      </c>
      <c r="JV197" s="6">
        <v>23502.3</v>
      </c>
      <c r="JW197" s="6">
        <v>9525.7956302174698</v>
      </c>
      <c r="JX197" s="6">
        <v>3.6555800000000001</v>
      </c>
      <c r="JY197" s="6">
        <v>3.36666623247929</v>
      </c>
      <c r="JZ197" s="6">
        <v>2.4025680828022901E-3</v>
      </c>
      <c r="KA197" s="6">
        <v>4.0058891680850696E-3</v>
      </c>
      <c r="KB197" s="6">
        <v>0</v>
      </c>
      <c r="KC197" s="6">
        <v>588423.56131706503</v>
      </c>
      <c r="KD197" s="6">
        <v>588310.61213859497</v>
      </c>
      <c r="KE197" s="6">
        <v>587975.76352811395</v>
      </c>
      <c r="KF197" s="6">
        <v>587430.786469777</v>
      </c>
      <c r="KG197" s="6">
        <v>586694.56263546098</v>
      </c>
      <c r="KH197" s="6">
        <v>585792.03431352903</v>
      </c>
      <c r="KI197" s="6">
        <v>584752.84012499696</v>
      </c>
      <c r="KJ197" s="6">
        <v>583609.733144133</v>
      </c>
      <c r="KK197" s="6">
        <v>582396.89283613104</v>
      </c>
      <c r="KL197" s="6">
        <v>581148.24808226898</v>
      </c>
      <c r="KM197" s="6">
        <v>579895.92457691894</v>
      </c>
      <c r="KN197" s="6">
        <v>578668.91604067106</v>
      </c>
      <c r="KO197" s="6">
        <v>577492.05607463897</v>
      </c>
      <c r="KP197" s="6">
        <v>576385.33829249803</v>
      </c>
      <c r="KQ197" s="6">
        <v>575363.59979939705</v>
      </c>
      <c r="KR197" s="6">
        <v>576404.92421140603</v>
      </c>
      <c r="KS197" s="6">
        <v>576361.93649838003</v>
      </c>
      <c r="KT197" s="6">
        <v>576234.56750024995</v>
      </c>
      <c r="KU197" s="6">
        <v>576027.50297733804</v>
      </c>
      <c r="KV197" s="6">
        <v>575748.23806274799</v>
      </c>
      <c r="KW197" s="6">
        <v>575406.63195869804</v>
      </c>
      <c r="KX197" s="6">
        <v>575014.33477729803</v>
      </c>
      <c r="KY197" s="6">
        <v>574584.13140273094</v>
      </c>
      <c r="KZ197" s="6">
        <v>574129.25238826103</v>
      </c>
      <c r="LA197" s="6">
        <v>573662.702916148</v>
      </c>
      <c r="LB197" s="6">
        <v>573196.65677418304</v>
      </c>
      <c r="LC197" s="6">
        <v>572741.95418695395</v>
      </c>
      <c r="LD197" s="6">
        <v>572307.73091866996</v>
      </c>
      <c r="LE197" s="6">
        <v>571901.19259740098</v>
      </c>
      <c r="LF197" s="6">
        <v>571527.53444789699</v>
      </c>
      <c r="LG197" s="6">
        <v>569383.40526090597</v>
      </c>
      <c r="LH197" s="6" t="s">
        <v>16</v>
      </c>
    </row>
    <row r="198" spans="1:320" x14ac:dyDescent="0.25">
      <c r="A198" s="6">
        <v>-34</v>
      </c>
      <c r="B198" s="6">
        <v>8.5964912280701699E-3</v>
      </c>
      <c r="C198" s="7">
        <v>8.28962884877068E-5</v>
      </c>
      <c r="D198" s="7">
        <v>1.1977275582464601E-9</v>
      </c>
      <c r="E198" s="6">
        <v>649.97210493985995</v>
      </c>
      <c r="F198" s="6">
        <v>12.275438596491201</v>
      </c>
      <c r="G198" s="6">
        <v>12.3475184831823</v>
      </c>
      <c r="H198" s="6">
        <v>1.54999999999999E-3</v>
      </c>
      <c r="I198" s="7">
        <v>1.3596491228070101E-7</v>
      </c>
      <c r="J198" s="7">
        <v>8.2643167920171106E-6</v>
      </c>
      <c r="K198" s="7">
        <v>8.4425244080005596E-6</v>
      </c>
      <c r="L198" s="7">
        <v>1.52512059140366E-5</v>
      </c>
      <c r="M198" s="7">
        <v>3.4147951913072099E-8</v>
      </c>
      <c r="N198" s="6">
        <v>0.20427483706574801</v>
      </c>
      <c r="O198" s="6">
        <v>2.1608218878991501</v>
      </c>
      <c r="P198" s="7">
        <v>5.5170382301816096E-4</v>
      </c>
      <c r="Q198" s="7">
        <v>5.5462903106202996E-4</v>
      </c>
      <c r="R198" s="6">
        <v>30</v>
      </c>
      <c r="S198" s="6">
        <v>0.83461524548453903</v>
      </c>
      <c r="T198" s="7">
        <v>4.5913392689518899E-4</v>
      </c>
      <c r="U198" s="6">
        <v>0</v>
      </c>
      <c r="V198" s="6">
        <v>536.02701399836701</v>
      </c>
      <c r="W198" s="7">
        <v>2.92874526577808E-6</v>
      </c>
      <c r="X198" s="7">
        <v>8.5575013390762803E-5</v>
      </c>
      <c r="Y198" s="7">
        <v>9.2867204255311196E-5</v>
      </c>
      <c r="Z198" s="6">
        <v>8.3891464177342102E-3</v>
      </c>
      <c r="AA198" s="6">
        <v>0.122450754783098</v>
      </c>
      <c r="AB198" s="6">
        <v>4.8362204552511601E-3</v>
      </c>
      <c r="AC198" s="6">
        <v>4.8513503159230403E-3</v>
      </c>
      <c r="AD198" s="6">
        <v>4.8970386431104098E-3</v>
      </c>
      <c r="AE198" s="6">
        <v>4.9741915388268098E-3</v>
      </c>
      <c r="AF198" s="6">
        <v>5.0843525206111899E-3</v>
      </c>
      <c r="AG198" s="6">
        <v>5.2297541774826801E-3</v>
      </c>
      <c r="AH198" s="6">
        <v>5.4133938581457904E-3</v>
      </c>
      <c r="AI198" s="6">
        <v>5.6391370038818903E-3</v>
      </c>
      <c r="AJ198" s="6">
        <v>5.91185313688405E-3</v>
      </c>
      <c r="AK198" s="6">
        <v>6.2375912249070997E-3</v>
      </c>
      <c r="AL198" s="6">
        <v>6.6238032791243601E-3</v>
      </c>
      <c r="AM198" s="6">
        <v>7.0796277514684897E-3</v>
      </c>
      <c r="AN198" s="6">
        <v>7.6162477732544601E-3</v>
      </c>
      <c r="AO198" s="6">
        <v>8.2473437737245504E-3</v>
      </c>
      <c r="AP198" s="6">
        <v>8.9896658747464792E-3</v>
      </c>
      <c r="AQ198" s="6">
        <v>3.9079311108799501E-3</v>
      </c>
      <c r="AR198" s="6">
        <v>3.9199291963275297E-3</v>
      </c>
      <c r="AS198" s="6">
        <v>3.9561600983504001E-3</v>
      </c>
      <c r="AT198" s="6">
        <v>4.0173415760931599E-3</v>
      </c>
      <c r="AU198" s="6">
        <v>4.1046963323815699E-3</v>
      </c>
      <c r="AV198" s="6">
        <v>4.2199929652889804E-3</v>
      </c>
      <c r="AW198" s="6">
        <v>4.3656059707981899E-3</v>
      </c>
      <c r="AX198" s="6">
        <v>4.54459765836114E-3</v>
      </c>
      <c r="AY198" s="6">
        <v>4.7608259504671796E-3</v>
      </c>
      <c r="AZ198" s="6">
        <v>5.0190833912178E-3</v>
      </c>
      <c r="BA198" s="6">
        <v>5.3252743822409E-3</v>
      </c>
      <c r="BB198" s="6">
        <v>5.6866398112070801E-3</v>
      </c>
      <c r="BC198" s="6">
        <v>6.1120409923286802E-3</v>
      </c>
      <c r="BD198" s="6">
        <v>6.6123184023782903E-3</v>
      </c>
      <c r="BE198" s="6">
        <v>7.2007453378195802E-3</v>
      </c>
      <c r="BF198" s="6">
        <v>637.38409829644297</v>
      </c>
      <c r="BG198" s="6">
        <v>637.43400679218098</v>
      </c>
      <c r="BH198" s="6">
        <v>637.582774584395</v>
      </c>
      <c r="BI198" s="6">
        <v>637.82755310235098</v>
      </c>
      <c r="BJ198" s="6">
        <v>638.16367618622201</v>
      </c>
      <c r="BK198" s="6">
        <v>638.58478130622996</v>
      </c>
      <c r="BL198" s="6">
        <v>639.08297701497395</v>
      </c>
      <c r="BM198" s="6">
        <v>639.64905376648403</v>
      </c>
      <c r="BN198" s="6">
        <v>640.27273364083101</v>
      </c>
      <c r="BO198" s="6">
        <v>640.94295260337606</v>
      </c>
      <c r="BP198" s="6">
        <v>641.64816682839603</v>
      </c>
      <c r="BQ198" s="6">
        <v>642.37667256853604</v>
      </c>
      <c r="BR198" s="6">
        <v>643.11692732961797</v>
      </c>
      <c r="BS198" s="6">
        <v>643.85785903283102</v>
      </c>
      <c r="BT198" s="6">
        <v>644.58914964288601</v>
      </c>
      <c r="BU198" s="6">
        <v>637.67262305408406</v>
      </c>
      <c r="BV198" s="6">
        <v>637.72180192099802</v>
      </c>
      <c r="BW198" s="6">
        <v>637.86839183531094</v>
      </c>
      <c r="BX198" s="6">
        <v>638.10957696770504</v>
      </c>
      <c r="BY198" s="6">
        <v>638.44074479041501</v>
      </c>
      <c r="BZ198" s="6">
        <v>638.85560588336102</v>
      </c>
      <c r="CA198" s="6">
        <v>639.34635947907202</v>
      </c>
      <c r="CB198" s="6">
        <v>639.90390182982503</v>
      </c>
      <c r="CC198" s="6">
        <v>640.51807313457505</v>
      </c>
      <c r="CD198" s="6">
        <v>641.17793669661205</v>
      </c>
      <c r="CE198" s="6">
        <v>641.872082033325</v>
      </c>
      <c r="CF198" s="6">
        <v>642.58894160622106</v>
      </c>
      <c r="CG198" s="6">
        <v>643.31710909237097</v>
      </c>
      <c r="CH198" s="6">
        <v>644.04564605937696</v>
      </c>
      <c r="CI198" s="6">
        <v>644.76436361107505</v>
      </c>
      <c r="CJ198" s="6">
        <v>651.82475815902899</v>
      </c>
      <c r="CK198" s="7">
        <v>1.31234153544212E-8</v>
      </c>
      <c r="CL198" s="7">
        <v>1.32176721789889E-8</v>
      </c>
      <c r="CM198" s="7">
        <v>1.35041361426502E-8</v>
      </c>
      <c r="CN198" s="7">
        <v>1.3993692649094599E-8</v>
      </c>
      <c r="CO198" s="7">
        <v>1.47037786391024E-8</v>
      </c>
      <c r="CP198" s="7">
        <v>1.56613378932135E-8</v>
      </c>
      <c r="CQ198" s="7">
        <v>1.69022537077623E-8</v>
      </c>
      <c r="CR198" s="7">
        <v>1.8472773422040201E-8</v>
      </c>
      <c r="CS198" s="7">
        <v>2.0431473179982601E-8</v>
      </c>
      <c r="CT198" s="7">
        <v>2.2851769365672601E-8</v>
      </c>
      <c r="CU198" s="7">
        <v>2.5822233462591201E-8</v>
      </c>
      <c r="CV198" s="7">
        <v>2.9450638816541601E-8</v>
      </c>
      <c r="CW198" s="7">
        <v>3.3866132342907898E-8</v>
      </c>
      <c r="CX198" s="7">
        <v>3.9221519587684298E-8</v>
      </c>
      <c r="CY198" s="7">
        <v>4.5698421935469403E-8</v>
      </c>
      <c r="CZ198" s="7">
        <v>1.45625160818951E-8</v>
      </c>
      <c r="DA198" s="7">
        <v>1.4653543711773401E-8</v>
      </c>
      <c r="DB198" s="7">
        <v>1.4929637193183902E-8</v>
      </c>
      <c r="DC198" s="7">
        <v>1.53985704187675E-8</v>
      </c>
      <c r="DD198" s="7">
        <v>1.6074700015522501E-8</v>
      </c>
      <c r="DE198" s="7">
        <v>1.6975867933588501E-8</v>
      </c>
      <c r="DF198" s="7">
        <v>1.8130733137056101E-8</v>
      </c>
      <c r="DG198" s="7">
        <v>1.95718414808254E-8</v>
      </c>
      <c r="DH198" s="7">
        <v>2.1340901712463199E-8</v>
      </c>
      <c r="DI198" s="7">
        <v>2.34891989192576E-8</v>
      </c>
      <c r="DJ198" s="7">
        <v>2.6076486192572101E-8</v>
      </c>
      <c r="DK198" s="7">
        <v>2.9177924076861901E-8</v>
      </c>
      <c r="DL198" s="7">
        <v>3.2879658773410297E-8</v>
      </c>
      <c r="DM198" s="7">
        <v>3.7293241383906602E-8</v>
      </c>
      <c r="DN198" s="7">
        <v>4.2561192570289497E-8</v>
      </c>
      <c r="DO198" s="7">
        <v>7.58427952973761E-6</v>
      </c>
      <c r="DP198" s="7">
        <v>5.1300238853668703E-5</v>
      </c>
      <c r="DQ198" s="7">
        <v>4.1269657269302597E-5</v>
      </c>
      <c r="DR198" s="7">
        <v>2.7218069860612101E-6</v>
      </c>
      <c r="DS198" s="7">
        <v>2.7301020088587101E-6</v>
      </c>
      <c r="DT198" s="7">
        <v>2.7551514893289499E-6</v>
      </c>
      <c r="DU198" s="7">
        <v>2.79745409704742E-6</v>
      </c>
      <c r="DV198" s="7">
        <v>2.8578593113557899E-6</v>
      </c>
      <c r="DW198" s="7">
        <v>2.9375958643718401E-6</v>
      </c>
      <c r="DX198" s="7">
        <v>3.03831341250575E-6</v>
      </c>
      <c r="DY198" s="7">
        <v>3.16213942126466E-6</v>
      </c>
      <c r="DZ198" s="7">
        <v>3.3117540169072302E-6</v>
      </c>
      <c r="EA198" s="7">
        <v>3.4904864988874599E-6</v>
      </c>
      <c r="EB198" s="7">
        <v>3.7024383819093501E-6</v>
      </c>
      <c r="EC198" s="7">
        <v>3.9526393269205103E-6</v>
      </c>
      <c r="ED198" s="7">
        <v>4.2472442326219298E-6</v>
      </c>
      <c r="EE198" s="7">
        <v>4.5937822333444402E-6</v>
      </c>
      <c r="EF198" s="7">
        <v>5.0014715722834597E-6</v>
      </c>
      <c r="EG198" s="7">
        <v>2.19786655704661E-6</v>
      </c>
      <c r="EH198" s="7">
        <v>2.2044422950454101E-6</v>
      </c>
      <c r="EI198" s="7">
        <v>2.2242997781259799E-6</v>
      </c>
      <c r="EJ198" s="7">
        <v>2.2578341199611698E-6</v>
      </c>
      <c r="EK198" s="7">
        <v>2.3057183980092702E-6</v>
      </c>
      <c r="EL198" s="7">
        <v>2.3689261972485198E-6</v>
      </c>
      <c r="EM198" s="7">
        <v>2.4487646387681801E-6</v>
      </c>
      <c r="EN198" s="7">
        <v>2.5469194663082499E-6</v>
      </c>
      <c r="EO198" s="7">
        <v>2.66551437307491E-6</v>
      </c>
      <c r="EP198" s="7">
        <v>2.8071874963455602E-6</v>
      </c>
      <c r="EQ198" s="7">
        <v>2.9751889383796802E-6</v>
      </c>
      <c r="ER198" s="7">
        <v>3.1735043532649699E-6</v>
      </c>
      <c r="ES198" s="7">
        <v>3.40701115467284E-6</v>
      </c>
      <c r="ET198" s="7">
        <v>3.6816758602653999E-6</v>
      </c>
      <c r="EU198" s="7">
        <v>4.0048036427858302E-6</v>
      </c>
      <c r="EV198" s="6">
        <v>5.12030376776449</v>
      </c>
      <c r="EW198" s="6">
        <v>5.1198864029762596</v>
      </c>
      <c r="EX198" s="6">
        <v>8.9727673941354408E-3</v>
      </c>
      <c r="EY198" s="6">
        <v>4.9258828773408903</v>
      </c>
      <c r="EZ198" s="6">
        <v>4.92708006470626</v>
      </c>
      <c r="FA198" s="6">
        <v>4.9306331401370498</v>
      </c>
      <c r="FB198" s="6">
        <v>4.9364284014485298</v>
      </c>
      <c r="FC198" s="6">
        <v>4.9442821414221303</v>
      </c>
      <c r="FD198" s="6">
        <v>4.9539491145940602</v>
      </c>
      <c r="FE198" s="6">
        <v>4.9651339114650401</v>
      </c>
      <c r="FF198" s="6">
        <v>4.9775047168139599</v>
      </c>
      <c r="FG198" s="6">
        <v>4.9907087428314201</v>
      </c>
      <c r="FH198" s="6">
        <v>5.0043884535798702</v>
      </c>
      <c r="FI198" s="6">
        <v>5.0181975681816198</v>
      </c>
      <c r="FJ198" s="6">
        <v>5.03181578165918</v>
      </c>
      <c r="FK198" s="6">
        <v>5.0449612027251902</v>
      </c>
      <c r="FL198" s="6">
        <v>5.0573996879204497</v>
      </c>
      <c r="FM198" s="6">
        <v>5.0689505390410297</v>
      </c>
      <c r="FN198" s="6">
        <v>5.0499249086842104</v>
      </c>
      <c r="FO198" s="6">
        <v>5.0504532310001604</v>
      </c>
      <c r="FP198" s="6">
        <v>5.0520193909671702</v>
      </c>
      <c r="FQ198" s="6">
        <v>5.0545680162795303</v>
      </c>
      <c r="FR198" s="6">
        <v>5.0580102460276404</v>
      </c>
      <c r="FS198" s="6">
        <v>5.0622286313650697</v>
      </c>
      <c r="FT198" s="6">
        <v>5.0670835309108702</v>
      </c>
      <c r="FU198" s="6">
        <v>5.0724205649534504</v>
      </c>
      <c r="FV198" s="6">
        <v>5.0780786138040899</v>
      </c>
      <c r="FW198" s="6">
        <v>5.0838978048240104</v>
      </c>
      <c r="FX198" s="6">
        <v>5.0897269381823103</v>
      </c>
      <c r="FY198" s="6">
        <v>5.0954298573355397</v>
      </c>
      <c r="FZ198" s="6">
        <v>5.1008903744464797</v>
      </c>
      <c r="GA198" s="6">
        <v>5.10601550365155</v>
      </c>
      <c r="GB198" s="6">
        <v>5.1107369198208801</v>
      </c>
      <c r="GC198" s="6">
        <v>5.1379891454578202</v>
      </c>
      <c r="GD198" s="6">
        <v>0</v>
      </c>
      <c r="GE198" s="6">
        <v>0</v>
      </c>
      <c r="GF198" s="6">
        <v>0</v>
      </c>
      <c r="GG198" s="6">
        <v>0</v>
      </c>
      <c r="GH198" s="6">
        <v>0</v>
      </c>
      <c r="GI198" s="6">
        <v>0</v>
      </c>
      <c r="GJ198" s="6">
        <v>0</v>
      </c>
      <c r="GK198" s="6">
        <v>0</v>
      </c>
      <c r="GL198" s="6">
        <v>0</v>
      </c>
      <c r="GM198" s="6">
        <v>0</v>
      </c>
      <c r="GN198" s="6">
        <v>0</v>
      </c>
      <c r="GO198" s="6">
        <v>0</v>
      </c>
      <c r="GP198" s="6">
        <v>0</v>
      </c>
      <c r="GQ198" s="6">
        <v>0</v>
      </c>
      <c r="GR198" s="6">
        <v>0</v>
      </c>
      <c r="GS198" s="6">
        <v>0</v>
      </c>
      <c r="GT198" s="6">
        <v>0</v>
      </c>
      <c r="GU198" s="6">
        <v>0</v>
      </c>
      <c r="GV198" s="6">
        <v>0</v>
      </c>
      <c r="GW198" s="6">
        <v>0</v>
      </c>
      <c r="GX198" s="6">
        <v>0</v>
      </c>
      <c r="GY198" s="6">
        <v>0</v>
      </c>
      <c r="GZ198" s="6">
        <v>0</v>
      </c>
      <c r="HA198" s="6">
        <v>0</v>
      </c>
      <c r="HB198" s="6">
        <v>0</v>
      </c>
      <c r="HC198" s="6">
        <v>0</v>
      </c>
      <c r="HD198" s="7">
        <v>2.3000422590794301E-5</v>
      </c>
      <c r="HE198" s="7">
        <v>6.9569473532176996E-5</v>
      </c>
      <c r="HF198" s="7">
        <v>4.5913392689518899E-4</v>
      </c>
      <c r="HG198" s="6">
        <v>0</v>
      </c>
      <c r="HH198" s="6">
        <v>0</v>
      </c>
      <c r="HI198" s="7">
        <v>5.4698032545854702E-4</v>
      </c>
      <c r="HJ198" s="7">
        <v>5.4376260749251304E-4</v>
      </c>
      <c r="HK198" s="7">
        <v>5.3422197402689601E-4</v>
      </c>
      <c r="HL198" s="7">
        <v>5.1868975611532803E-4</v>
      </c>
      <c r="HM198" s="7">
        <v>4.9769783056451003E-4</v>
      </c>
      <c r="HN198" s="7">
        <v>4.7194957135928502E-4</v>
      </c>
      <c r="HO198" s="7">
        <v>4.4228201305967401E-4</v>
      </c>
      <c r="HP198" s="7">
        <v>4.0962183101471899E-4</v>
      </c>
      <c r="HQ198" s="7">
        <v>3.74938166453915E-4</v>
      </c>
      <c r="HR198" s="7">
        <v>3.3919551564417198E-4</v>
      </c>
      <c r="HS198" s="7">
        <v>3.0330983120857498E-4</v>
      </c>
      <c r="HT198" s="7">
        <v>2.6811064184364503E-4</v>
      </c>
      <c r="HU198" s="7">
        <v>2.3431140611893101E-4</v>
      </c>
      <c r="HV198" s="7">
        <v>2.02489529909004E-4</v>
      </c>
      <c r="HW198" s="7">
        <v>1.73076579295535E-4</v>
      </c>
      <c r="HX198" s="7">
        <v>2.21594120809718E-4</v>
      </c>
      <c r="HY198" s="7">
        <v>2.20241970317228E-4</v>
      </c>
      <c r="HZ198" s="7">
        <v>2.1623529239587699E-4</v>
      </c>
      <c r="IA198" s="7">
        <v>2.0972043101710701E-4</v>
      </c>
      <c r="IB198" s="7">
        <v>2.00931602642656E-4</v>
      </c>
      <c r="IC198" s="7">
        <v>1.9017715425253E-4</v>
      </c>
      <c r="ID198" s="7">
        <v>1.77821839645423E-4</v>
      </c>
      <c r="IE198" s="7">
        <v>1.64266472952458E-4</v>
      </c>
      <c r="IF198" s="7">
        <v>1.4992648692707899E-4</v>
      </c>
      <c r="IG198" s="7">
        <v>1.35210964471074E-4</v>
      </c>
      <c r="IH198" s="7">
        <v>1.2050360357875599E-4</v>
      </c>
      <c r="II198" s="7">
        <v>1.06146840037225E-4</v>
      </c>
      <c r="IJ198" s="7">
        <v>9.2430010108496201E-5</v>
      </c>
      <c r="IK198" s="7">
        <v>7.9582025855868998E-5</v>
      </c>
      <c r="IL198" s="7">
        <v>6.77686071729975E-5</v>
      </c>
      <c r="IM198" s="7">
        <v>4.4708069631713796E-28</v>
      </c>
      <c r="IN198" s="7">
        <v>1.48877487107111E-9</v>
      </c>
      <c r="IO198" s="7">
        <v>1.4845273870575599E-9</v>
      </c>
      <c r="IP198" s="7">
        <v>1.47186246737245E-9</v>
      </c>
      <c r="IQ198" s="7">
        <v>1.4510107833413501E-9</v>
      </c>
      <c r="IR198" s="7">
        <v>1.4223503793203601E-9</v>
      </c>
      <c r="IS198" s="7">
        <v>1.3863971090171E-9</v>
      </c>
      <c r="IT198" s="7">
        <v>1.3437913723892501E-9</v>
      </c>
      <c r="IU198" s="7">
        <v>1.29528133966225E-9</v>
      </c>
      <c r="IV198" s="7">
        <v>1.2417029788455799E-9</v>
      </c>
      <c r="IW198" s="7">
        <v>1.1839573678391501E-9</v>
      </c>
      <c r="IX198" s="7">
        <v>1.1229859606770699E-9</v>
      </c>
      <c r="IY198" s="7">
        <v>1.05974466691709E-9</v>
      </c>
      <c r="IZ198" s="7">
        <v>9.9517776827616808E-10</v>
      </c>
      <c r="JA198" s="7">
        <v>9.3019280493425202E-10</v>
      </c>
      <c r="JB198" s="7">
        <v>8.6563759117468605E-10</v>
      </c>
      <c r="JC198" s="7">
        <v>4.8703430736582803E-10</v>
      </c>
      <c r="JD198" s="7">
        <v>4.8551071451143497E-10</v>
      </c>
      <c r="JE198" s="7">
        <v>4.8097211289915796E-10</v>
      </c>
      <c r="JF198" s="7">
        <v>4.7351394480338801E-10</v>
      </c>
      <c r="JG198" s="7">
        <v>4.6329169295465998E-10</v>
      </c>
      <c r="JH198" s="7">
        <v>4.5051564282699301E-10</v>
      </c>
      <c r="JI198" s="7">
        <v>4.3544383292442002E-10</v>
      </c>
      <c r="JJ198" s="7">
        <v>4.1837347762441402E-10</v>
      </c>
      <c r="JK198" s="7">
        <v>3.9963120580875898E-10</v>
      </c>
      <c r="JL198" s="7">
        <v>3.7956252883202499E-10</v>
      </c>
      <c r="JM198" s="7">
        <v>3.5852098840240697E-10</v>
      </c>
      <c r="JN198" s="7">
        <v>3.3685745894345499E-10</v>
      </c>
      <c r="JO198" s="7">
        <v>3.1491007546617002E-10</v>
      </c>
      <c r="JP198" s="7">
        <v>2.9299522350457E-10</v>
      </c>
      <c r="JQ198" s="7">
        <v>2.7139996487294202E-10</v>
      </c>
      <c r="JR198" s="7">
        <v>2.0526991573912302E-31</v>
      </c>
      <c r="JS198" s="7">
        <v>2.4791928019636101E-8</v>
      </c>
      <c r="JT198" s="6">
        <v>22.8584</v>
      </c>
      <c r="JU198" s="6">
        <v>16.975433885177502</v>
      </c>
      <c r="JV198" s="6">
        <v>22226</v>
      </c>
      <c r="JW198" s="6">
        <v>9673.2104366242293</v>
      </c>
      <c r="JX198" s="6">
        <v>3.6431</v>
      </c>
      <c r="JY198" s="6">
        <v>3.3640683589147899</v>
      </c>
      <c r="JZ198" s="6">
        <v>2.4978384786586202E-3</v>
      </c>
      <c r="KA198" s="6">
        <v>3.9357164398258603E-3</v>
      </c>
      <c r="KB198" s="6">
        <v>0</v>
      </c>
      <c r="KC198" s="6">
        <v>593640.58543178102</v>
      </c>
      <c r="KD198" s="6">
        <v>593497.88796540396</v>
      </c>
      <c r="KE198" s="6">
        <v>593074.78555302997</v>
      </c>
      <c r="KF198" s="6">
        <v>592385.97185881203</v>
      </c>
      <c r="KG198" s="6">
        <v>591455.03422581102</v>
      </c>
      <c r="KH198" s="6">
        <v>590313.16544777004</v>
      </c>
      <c r="KI198" s="6">
        <v>588997.485815058</v>
      </c>
      <c r="KJ198" s="6">
        <v>587549.09095306997</v>
      </c>
      <c r="KK198" s="6">
        <v>586010.95973870298</v>
      </c>
      <c r="KL198" s="6">
        <v>584425.86505996203</v>
      </c>
      <c r="KM198" s="6">
        <v>582834.42702457204</v>
      </c>
      <c r="KN198" s="6">
        <v>581273.43307085906</v>
      </c>
      <c r="KO198" s="6">
        <v>579774.52323750698</v>
      </c>
      <c r="KP198" s="6">
        <v>578363.30398988305</v>
      </c>
      <c r="KQ198" s="6">
        <v>577058.91418866999</v>
      </c>
      <c r="KR198" s="6">
        <v>579210.53991904797</v>
      </c>
      <c r="KS198" s="6">
        <v>579150.57550905203</v>
      </c>
      <c r="KT198" s="6">
        <v>578972.88960703497</v>
      </c>
      <c r="KU198" s="6">
        <v>578683.97218648205</v>
      </c>
      <c r="KV198" s="6">
        <v>578294.21013670799</v>
      </c>
      <c r="KW198" s="6">
        <v>577817.277844458</v>
      </c>
      <c r="KX198" s="6">
        <v>577269.35118999705</v>
      </c>
      <c r="KY198" s="6">
        <v>576668.20523918595</v>
      </c>
      <c r="KZ198" s="6">
        <v>576032.26335620298</v>
      </c>
      <c r="LA198" s="6">
        <v>575379.66730901797</v>
      </c>
      <c r="LB198" s="6">
        <v>574727.43311616499</v>
      </c>
      <c r="LC198" s="6">
        <v>574090.74692447903</v>
      </c>
      <c r="LD198" s="6">
        <v>573482.44006140495</v>
      </c>
      <c r="LE198" s="6">
        <v>572912.66419853398</v>
      </c>
      <c r="LF198" s="6">
        <v>572388.76859587</v>
      </c>
      <c r="LG198" s="6">
        <v>569383.39668842498</v>
      </c>
      <c r="LH198" s="6" t="s">
        <v>16</v>
      </c>
    </row>
    <row r="199" spans="1:320" x14ac:dyDescent="0.25">
      <c r="A199" s="6">
        <v>-33.5</v>
      </c>
      <c r="B199" s="6">
        <v>8.6403508771929795E-3</v>
      </c>
      <c r="C199" s="7">
        <v>8.1435611017056906E-5</v>
      </c>
      <c r="D199" s="7">
        <v>1.23210827302143E-9</v>
      </c>
      <c r="E199" s="6">
        <v>653.66067051974801</v>
      </c>
      <c r="F199" s="6">
        <v>12.567719298245599</v>
      </c>
      <c r="G199" s="6">
        <v>12.640378986395399</v>
      </c>
      <c r="H199" s="6">
        <v>1.54999999999999E-3</v>
      </c>
      <c r="I199" s="7">
        <v>1.3596491228070101E-7</v>
      </c>
      <c r="J199" s="7">
        <v>1.12326913143112E-5</v>
      </c>
      <c r="K199" s="7">
        <v>1.1474854514416401E-5</v>
      </c>
      <c r="L199" s="7">
        <v>2.08675515711923E-5</v>
      </c>
      <c r="M199" s="7">
        <v>4.6723134656571002E-8</v>
      </c>
      <c r="N199" s="6">
        <v>0.210605194420904</v>
      </c>
      <c r="O199" s="6">
        <v>2.2661244851096098</v>
      </c>
      <c r="P199" s="7">
        <v>5.5171252458293795E-4</v>
      </c>
      <c r="Q199" s="7">
        <v>5.5462903106202996E-4</v>
      </c>
      <c r="R199" s="6">
        <v>30</v>
      </c>
      <c r="S199" s="6">
        <v>0.82515696471967204</v>
      </c>
      <c r="T199" s="7">
        <v>4.5384582872798199E-4</v>
      </c>
      <c r="U199" s="6">
        <v>0</v>
      </c>
      <c r="V199" s="6">
        <v>542.41694955038201</v>
      </c>
      <c r="W199" s="7">
        <v>2.9210031868635598E-6</v>
      </c>
      <c r="X199" s="7">
        <v>9.0854997104096604E-5</v>
      </c>
      <c r="Y199" s="7">
        <v>9.8075310283022907E-5</v>
      </c>
      <c r="Z199" s="6">
        <v>8.6166974153896805E-3</v>
      </c>
      <c r="AA199" s="6">
        <v>0.11874481743182699</v>
      </c>
      <c r="AB199" s="6">
        <v>5.0651594162736697E-3</v>
      </c>
      <c r="AC199" s="6">
        <v>5.0810625526127098E-3</v>
      </c>
      <c r="AD199" s="6">
        <v>5.1290860444706404E-3</v>
      </c>
      <c r="AE199" s="6">
        <v>5.2101825115512196E-3</v>
      </c>
      <c r="AF199" s="6">
        <v>5.3259747066901402E-3</v>
      </c>
      <c r="AG199" s="6">
        <v>5.4788098143215601E-3</v>
      </c>
      <c r="AH199" s="6">
        <v>5.6718390109374199E-3</v>
      </c>
      <c r="AI199" s="6">
        <v>5.9091260851699698E-3</v>
      </c>
      <c r="AJ199" s="6">
        <v>6.1957903851446302E-3</v>
      </c>
      <c r="AK199" s="6">
        <v>6.5381911585497797E-3</v>
      </c>
      <c r="AL199" s="6">
        <v>6.94416259639297E-3</v>
      </c>
      <c r="AM199" s="6">
        <v>7.4233117396817197E-3</v>
      </c>
      <c r="AN199" s="6">
        <v>7.98739506188181E-3</v>
      </c>
      <c r="AO199" s="6">
        <v>8.6507942672558596E-3</v>
      </c>
      <c r="AP199" s="6">
        <v>9.43111800286431E-3</v>
      </c>
      <c r="AQ199" s="6">
        <v>4.1698855994329901E-3</v>
      </c>
      <c r="AR199" s="6">
        <v>4.1827698512261003E-3</v>
      </c>
      <c r="AS199" s="6">
        <v>4.2216767985672303E-3</v>
      </c>
      <c r="AT199" s="6">
        <v>4.2873774172474304E-3</v>
      </c>
      <c r="AU199" s="6">
        <v>4.3811850574802403E-3</v>
      </c>
      <c r="AV199" s="6">
        <v>4.5049994209148004E-3</v>
      </c>
      <c r="AW199" s="6">
        <v>4.6613709968111802E-3</v>
      </c>
      <c r="AX199" s="6">
        <v>4.8535890312494398E-3</v>
      </c>
      <c r="AY199" s="6">
        <v>5.0857972946690699E-3</v>
      </c>
      <c r="AZ199" s="6">
        <v>5.3631433672313902E-3</v>
      </c>
      <c r="BA199" s="6">
        <v>5.6919689801523E-3</v>
      </c>
      <c r="BB199" s="6">
        <v>6.0800512570039402E-3</v>
      </c>
      <c r="BC199" s="6">
        <v>6.5369076568901601E-3</v>
      </c>
      <c r="BD199" s="6">
        <v>7.07418124933837E-3</v>
      </c>
      <c r="BE199" s="6">
        <v>7.7061279359929196E-3</v>
      </c>
      <c r="BF199" s="6">
        <v>641.011391660301</v>
      </c>
      <c r="BG199" s="6">
        <v>641.06194182780098</v>
      </c>
      <c r="BH199" s="6">
        <v>641.21262279590496</v>
      </c>
      <c r="BI199" s="6">
        <v>641.46055077048004</v>
      </c>
      <c r="BJ199" s="6">
        <v>641.80100186780498</v>
      </c>
      <c r="BK199" s="6">
        <v>642.22753480148901</v>
      </c>
      <c r="BL199" s="6">
        <v>642.73216037315694</v>
      </c>
      <c r="BM199" s="6">
        <v>643.30555487254401</v>
      </c>
      <c r="BN199" s="6">
        <v>643.93731287455603</v>
      </c>
      <c r="BO199" s="6">
        <v>644.61623298229904</v>
      </c>
      <c r="BP199" s="6">
        <v>645.33062793342901</v>
      </c>
      <c r="BQ199" s="6">
        <v>646.06864840925903</v>
      </c>
      <c r="BR199" s="6">
        <v>646.81860813922196</v>
      </c>
      <c r="BS199" s="6">
        <v>647.56929680511598</v>
      </c>
      <c r="BT199" s="6">
        <v>648.31026705079398</v>
      </c>
      <c r="BU199" s="6">
        <v>641.24697640862598</v>
      </c>
      <c r="BV199" s="6">
        <v>641.29703216346195</v>
      </c>
      <c r="BW199" s="6">
        <v>641.44623436500206</v>
      </c>
      <c r="BX199" s="6">
        <v>641.69171263753003</v>
      </c>
      <c r="BY199" s="6">
        <v>642.02876547320795</v>
      </c>
      <c r="BZ199" s="6">
        <v>642.45098288204099</v>
      </c>
      <c r="CA199" s="6">
        <v>642.95041580804798</v>
      </c>
      <c r="CB199" s="6">
        <v>643.51778927421401</v>
      </c>
      <c r="CC199" s="6">
        <v>644.14275482046401</v>
      </c>
      <c r="CD199" s="6">
        <v>644.81417568940503</v>
      </c>
      <c r="CE199" s="6">
        <v>645.52043621719099</v>
      </c>
      <c r="CF199" s="6">
        <v>646.24976480604005</v>
      </c>
      <c r="CG199" s="6">
        <v>646.99055809607398</v>
      </c>
      <c r="CH199" s="6">
        <v>647.73169291888598</v>
      </c>
      <c r="CI199" s="6">
        <v>648.46281233687205</v>
      </c>
      <c r="CJ199" s="6">
        <v>655.64964309777997</v>
      </c>
      <c r="CK199" s="7">
        <v>1.70282213884931E-8</v>
      </c>
      <c r="CL199" s="7">
        <v>1.7153253817347999E-8</v>
      </c>
      <c r="CM199" s="7">
        <v>1.7533514640177801E-8</v>
      </c>
      <c r="CN199" s="7">
        <v>1.8184108441232598E-8</v>
      </c>
      <c r="CO199" s="7">
        <v>1.9130014683454898E-8</v>
      </c>
      <c r="CP199" s="7">
        <v>2.0409300582890901E-8</v>
      </c>
      <c r="CQ199" s="7">
        <v>2.20732607747464E-8</v>
      </c>
      <c r="CR199" s="7">
        <v>2.4188785419099101E-8</v>
      </c>
      <c r="CS199" s="7">
        <v>2.68413631321351E-8</v>
      </c>
      <c r="CT199" s="7">
        <v>3.0138877837870797E-8</v>
      </c>
      <c r="CU199" s="7">
        <v>3.42133599229299E-8</v>
      </c>
      <c r="CV199" s="7">
        <v>3.9226634829248002E-8</v>
      </c>
      <c r="CW199" s="7">
        <v>4.5374052959345999E-8</v>
      </c>
      <c r="CX199" s="7">
        <v>5.2888216028890103E-8</v>
      </c>
      <c r="CY199" s="7">
        <v>6.2045810489408302E-8</v>
      </c>
      <c r="CZ199" s="7">
        <v>1.9380094418153199E-8</v>
      </c>
      <c r="DA199" s="7">
        <v>1.9509006410345301E-8</v>
      </c>
      <c r="DB199" s="7">
        <v>1.99002574419182E-8</v>
      </c>
      <c r="DC199" s="7">
        <v>2.05660475316449E-8</v>
      </c>
      <c r="DD199" s="7">
        <v>2.1528130722536701E-8</v>
      </c>
      <c r="DE199" s="7">
        <v>2.2815617617411002E-8</v>
      </c>
      <c r="DF199" s="7">
        <v>2.4471166093498099E-8</v>
      </c>
      <c r="DG199" s="7">
        <v>2.6546649434244698E-8</v>
      </c>
      <c r="DH199" s="7">
        <v>2.9107556809293499E-8</v>
      </c>
      <c r="DI199" s="7">
        <v>3.2234293789734603E-8</v>
      </c>
      <c r="DJ199" s="7">
        <v>3.60220743234052E-8</v>
      </c>
      <c r="DK199" s="7">
        <v>4.0588539751418302E-8</v>
      </c>
      <c r="DL199" s="7">
        <v>4.6069908998802503E-8</v>
      </c>
      <c r="DM199" s="7">
        <v>5.2657705529313102E-8</v>
      </c>
      <c r="DN199" s="7">
        <v>6.0498132059549903E-8</v>
      </c>
      <c r="DO199" s="7">
        <v>1.03143673584327E-5</v>
      </c>
      <c r="DP199" s="7">
        <v>5.3770313012052003E-5</v>
      </c>
      <c r="DQ199" s="7">
        <v>4.40963828429041E-5</v>
      </c>
      <c r="DR199" s="7">
        <v>2.85090169432926E-6</v>
      </c>
      <c r="DS199" s="7">
        <v>2.8596190806654099E-6</v>
      </c>
      <c r="DT199" s="7">
        <v>2.8859440569976899E-6</v>
      </c>
      <c r="DU199" s="7">
        <v>2.93040078582296E-6</v>
      </c>
      <c r="DV199" s="7">
        <v>2.9938821714770998E-6</v>
      </c>
      <c r="DW199" s="7">
        <v>3.0776797540765699E-6</v>
      </c>
      <c r="DX199" s="7">
        <v>3.1835275066688999E-6</v>
      </c>
      <c r="DY199" s="7">
        <v>3.3136616215478899E-6</v>
      </c>
      <c r="DZ199" s="7">
        <v>3.47089917971218E-6</v>
      </c>
      <c r="EA199" s="7">
        <v>3.6587395858481402E-6</v>
      </c>
      <c r="EB199" s="7">
        <v>3.8814938861193098E-6</v>
      </c>
      <c r="EC199" s="7">
        <v>4.1444486526962598E-6</v>
      </c>
      <c r="ED199" s="7">
        <v>4.4540731288903301E-6</v>
      </c>
      <c r="EE199" s="7">
        <v>4.8182809293902796E-6</v>
      </c>
      <c r="EF199" s="7">
        <v>5.2467609778096497E-6</v>
      </c>
      <c r="EG199" s="7">
        <v>2.3454995025241998E-6</v>
      </c>
      <c r="EH199" s="7">
        <v>2.35256000879711E-6</v>
      </c>
      <c r="EI199" s="7">
        <v>2.37388142091748E-6</v>
      </c>
      <c r="EJ199" s="7">
        <v>2.4098880427962999E-6</v>
      </c>
      <c r="EK199" s="7">
        <v>2.4613026756632502E-6</v>
      </c>
      <c r="EL199" s="7">
        <v>2.52917082439035E-6</v>
      </c>
      <c r="EM199" s="7">
        <v>2.6148961620079799E-6</v>
      </c>
      <c r="EN199" s="7">
        <v>2.7202889416196902E-6</v>
      </c>
      <c r="EO199" s="7">
        <v>2.8476296991382399E-6</v>
      </c>
      <c r="EP199" s="7">
        <v>2.99975139047301E-6</v>
      </c>
      <c r="EQ199" s="7">
        <v>3.1801441065408398E-6</v>
      </c>
      <c r="ER199" s="7">
        <v>3.3930877777832901E-6</v>
      </c>
      <c r="ES199" s="7">
        <v>3.64381990708117E-6</v>
      </c>
      <c r="ET199" s="7">
        <v>3.9387474754512903E-6</v>
      </c>
      <c r="EU199" s="7">
        <v>4.2857149077198402E-6</v>
      </c>
      <c r="EV199" s="6">
        <v>5.11425399219155</v>
      </c>
      <c r="EW199" s="6">
        <v>5.1135628472262704</v>
      </c>
      <c r="EX199" s="6">
        <v>1.15236219444627E-2</v>
      </c>
      <c r="EY199" s="6">
        <v>4.8748393878709697</v>
      </c>
      <c r="EZ199" s="6">
        <v>4.8762961697899998</v>
      </c>
      <c r="FA199" s="6">
        <v>4.88062129810102</v>
      </c>
      <c r="FB199" s="6">
        <v>4.8876810276509399</v>
      </c>
      <c r="FC199" s="6">
        <v>4.8972587627958202</v>
      </c>
      <c r="FD199" s="6">
        <v>4.9090643583676599</v>
      </c>
      <c r="FE199" s="6">
        <v>4.9227467606798996</v>
      </c>
      <c r="FF199" s="6">
        <v>4.9379095213561897</v>
      </c>
      <c r="FG199" s="6">
        <v>4.9541284944830997</v>
      </c>
      <c r="FH199" s="6">
        <v>4.9709707928193998</v>
      </c>
      <c r="FI199" s="6">
        <v>4.9880138744935296</v>
      </c>
      <c r="FJ199" s="6">
        <v>5.00486350839435</v>
      </c>
      <c r="FK199" s="6">
        <v>5.0211693701575397</v>
      </c>
      <c r="FL199" s="6">
        <v>5.0366371779206602</v>
      </c>
      <c r="FM199" s="6">
        <v>5.0510365848732999</v>
      </c>
      <c r="FN199" s="6">
        <v>5.0188484654265197</v>
      </c>
      <c r="FO199" s="6">
        <v>5.0195550543146803</v>
      </c>
      <c r="FP199" s="6">
        <v>5.0216502106415302</v>
      </c>
      <c r="FQ199" s="6">
        <v>5.0250614166163103</v>
      </c>
      <c r="FR199" s="6">
        <v>5.0296721092132399</v>
      </c>
      <c r="FS199" s="6">
        <v>5.0353278607877296</v>
      </c>
      <c r="FT199" s="6">
        <v>5.0418444999186098</v>
      </c>
      <c r="FU199" s="6">
        <v>5.0490176600195502</v>
      </c>
      <c r="FV199" s="6">
        <v>5.0566331336920101</v>
      </c>
      <c r="FW199" s="6">
        <v>5.0644773403157801</v>
      </c>
      <c r="FX199" s="6">
        <v>5.0723471975515002</v>
      </c>
      <c r="FY199" s="6">
        <v>5.0800587347777197</v>
      </c>
      <c r="FZ199" s="6">
        <v>5.0874539006919903</v>
      </c>
      <c r="GA199" s="6">
        <v>5.09440519004976</v>
      </c>
      <c r="GB199" s="6">
        <v>5.1008179267479203</v>
      </c>
      <c r="GC199" s="6">
        <v>5.1379891454578202</v>
      </c>
      <c r="GD199" s="6">
        <v>0</v>
      </c>
      <c r="GE199" s="6">
        <v>0</v>
      </c>
      <c r="GF199" s="6">
        <v>0</v>
      </c>
      <c r="GG199" s="6">
        <v>0</v>
      </c>
      <c r="GH199" s="6">
        <v>0</v>
      </c>
      <c r="GI199" s="6">
        <v>0</v>
      </c>
      <c r="GJ199" s="6">
        <v>0</v>
      </c>
      <c r="GK199" s="6">
        <v>0</v>
      </c>
      <c r="GL199" s="6">
        <v>0</v>
      </c>
      <c r="GM199" s="6">
        <v>0</v>
      </c>
      <c r="GN199" s="6">
        <v>0</v>
      </c>
      <c r="GO199" s="6">
        <v>0</v>
      </c>
      <c r="GP199" s="6">
        <v>0</v>
      </c>
      <c r="GQ199" s="6">
        <v>0</v>
      </c>
      <c r="GR199" s="6">
        <v>0</v>
      </c>
      <c r="GS199" s="6">
        <v>0</v>
      </c>
      <c r="GT199" s="6">
        <v>0</v>
      </c>
      <c r="GU199" s="6">
        <v>0</v>
      </c>
      <c r="GV199" s="6">
        <v>0</v>
      </c>
      <c r="GW199" s="6">
        <v>0</v>
      </c>
      <c r="GX199" s="6">
        <v>0</v>
      </c>
      <c r="GY199" s="6">
        <v>0</v>
      </c>
      <c r="GZ199" s="6">
        <v>0</v>
      </c>
      <c r="HA199" s="6">
        <v>0</v>
      </c>
      <c r="HB199" s="6">
        <v>0</v>
      </c>
      <c r="HC199" s="6">
        <v>0</v>
      </c>
      <c r="HD199" s="7">
        <v>3.1225255437146099E-5</v>
      </c>
      <c r="HE199" s="7">
        <v>6.6641440417809902E-5</v>
      </c>
      <c r="HF199" s="7">
        <v>4.5384582872798199E-4</v>
      </c>
      <c r="HG199" s="6">
        <v>0</v>
      </c>
      <c r="HH199" s="6">
        <v>0</v>
      </c>
      <c r="HI199" s="7">
        <v>6.8562178950397205E-4</v>
      </c>
      <c r="HJ199" s="7">
        <v>6.8162525499756499E-4</v>
      </c>
      <c r="HK199" s="7">
        <v>6.6977356981212102E-4</v>
      </c>
      <c r="HL199" s="7">
        <v>6.5047300902400403E-4</v>
      </c>
      <c r="HM199" s="7">
        <v>6.2437625658828702E-4</v>
      </c>
      <c r="HN199" s="7">
        <v>5.9234743783784997E-4</v>
      </c>
      <c r="HO199" s="7">
        <v>5.5541645338006102E-4</v>
      </c>
      <c r="HP199" s="7">
        <v>5.1472566391670498E-4</v>
      </c>
      <c r="HQ199" s="7">
        <v>4.7147250132671301E-4</v>
      </c>
      <c r="HR199" s="7">
        <v>4.2685184693393001E-4</v>
      </c>
      <c r="HS199" s="7">
        <v>3.8200198071606801E-4</v>
      </c>
      <c r="HT199" s="7">
        <v>3.3795754579823902E-4</v>
      </c>
      <c r="HU199" s="7">
        <v>2.9561230713705998E-4</v>
      </c>
      <c r="HV199" s="7">
        <v>2.5569356617889802E-4</v>
      </c>
      <c r="HW199" s="7">
        <v>2.18749019405045E-4</v>
      </c>
      <c r="HX199" s="7">
        <v>3.0162315001285202E-4</v>
      </c>
      <c r="HY199" s="7">
        <v>2.99792650933358E-4</v>
      </c>
      <c r="HZ199" s="7">
        <v>2.9436789855236199E-4</v>
      </c>
      <c r="IA199" s="7">
        <v>2.8554519962815001E-4</v>
      </c>
      <c r="IB199" s="7">
        <v>2.7363893691807902E-4</v>
      </c>
      <c r="IC199" s="7">
        <v>2.5906339462838799E-4</v>
      </c>
      <c r="ID199" s="7">
        <v>2.42309264368329E-4</v>
      </c>
      <c r="IE199" s="7">
        <v>2.2391659156051401E-4</v>
      </c>
      <c r="IF199" s="7">
        <v>2.0444615638069499E-4</v>
      </c>
      <c r="IG199" s="7">
        <v>1.8445135359539E-4</v>
      </c>
      <c r="IH199" s="7">
        <v>1.6445251593751601E-4</v>
      </c>
      <c r="II199" s="7">
        <v>1.4491533573788299E-4</v>
      </c>
      <c r="IJ199" s="7">
        <v>1.26234604400914E-4</v>
      </c>
      <c r="IK199" s="7">
        <v>1.08723955999014E-4</v>
      </c>
      <c r="IL199" s="7">
        <v>9.2611732690483505E-5</v>
      </c>
      <c r="IM199" s="7">
        <v>4.4707946766466702E-28</v>
      </c>
      <c r="IN199" s="7">
        <v>1.9546403213659299E-9</v>
      </c>
      <c r="IO199" s="7">
        <v>1.9491885850544601E-9</v>
      </c>
      <c r="IP199" s="7">
        <v>1.93292905333342E-9</v>
      </c>
      <c r="IQ199" s="7">
        <v>1.90614661680056E-9</v>
      </c>
      <c r="IR199" s="7">
        <v>1.8693089428932799E-9</v>
      </c>
      <c r="IS199" s="7">
        <v>1.82305571681268E-9</v>
      </c>
      <c r="IT199" s="7">
        <v>1.7681835569919101E-9</v>
      </c>
      <c r="IU199" s="7">
        <v>1.7056266781465401E-9</v>
      </c>
      <c r="IV199" s="7">
        <v>1.63643351811173E-9</v>
      </c>
      <c r="IW199" s="7">
        <v>1.5617397496695599E-9</v>
      </c>
      <c r="IX199" s="7">
        <v>1.48273835263489E-9</v>
      </c>
      <c r="IY199" s="7">
        <v>1.40064769535205E-9</v>
      </c>
      <c r="IZ199" s="7">
        <v>1.31667883378845E-9</v>
      </c>
      <c r="JA199" s="7">
        <v>1.23200343368757E-9</v>
      </c>
      <c r="JB199" s="7">
        <v>1.14772381894851E-9</v>
      </c>
      <c r="JC199" s="7">
        <v>7.0745694830493003E-10</v>
      </c>
      <c r="JD199" s="7">
        <v>7.0528020151709001E-10</v>
      </c>
      <c r="JE199" s="7">
        <v>6.9879448528797502E-10</v>
      </c>
      <c r="JF199" s="7">
        <v>6.8813196226176204E-10</v>
      </c>
      <c r="JG199" s="7">
        <v>6.7350824760211698E-10</v>
      </c>
      <c r="JH199" s="7">
        <v>6.5521557936164497E-10</v>
      </c>
      <c r="JI199" s="7">
        <v>6.3361356541572299E-10</v>
      </c>
      <c r="JJ199" s="7">
        <v>6.0911782786724095E-10</v>
      </c>
      <c r="JK199" s="7">
        <v>5.8218694678432998E-10</v>
      </c>
      <c r="JL199" s="7">
        <v>5.5330820442240303E-10</v>
      </c>
      <c r="JM199" s="7">
        <v>5.22982699364506E-10</v>
      </c>
      <c r="JN199" s="7">
        <v>4.91710454505574E-10</v>
      </c>
      <c r="JO199" s="7">
        <v>4.5997616447856801E-10</v>
      </c>
      <c r="JP199" s="7">
        <v>4.2823620721219499E-10</v>
      </c>
      <c r="JQ199" s="7">
        <v>3.9690748342137098E-10</v>
      </c>
      <c r="JR199" s="7">
        <v>2.0290515150953598E-31</v>
      </c>
      <c r="JS199" s="7">
        <v>3.3493471851399001E-8</v>
      </c>
      <c r="JT199" s="6">
        <v>22.576599999999999</v>
      </c>
      <c r="JU199" s="6">
        <v>16.947700325098999</v>
      </c>
      <c r="JV199" s="6">
        <v>21237.200000000001</v>
      </c>
      <c r="JW199" s="6">
        <v>9822.5941830856991</v>
      </c>
      <c r="JX199" s="6">
        <v>3.63063</v>
      </c>
      <c r="JY199" s="6">
        <v>3.3613192177178499</v>
      </c>
      <c r="JZ199" s="6">
        <v>2.5730724470269099E-3</v>
      </c>
      <c r="KA199" s="6">
        <v>3.8663669859552801E-3</v>
      </c>
      <c r="KB199" s="6">
        <v>0</v>
      </c>
      <c r="KC199" s="6">
        <v>599788.98012302001</v>
      </c>
      <c r="KD199" s="6">
        <v>599611.74416168605</v>
      </c>
      <c r="KE199" s="6">
        <v>599086.15259436495</v>
      </c>
      <c r="KF199" s="6">
        <v>598230.22265403497</v>
      </c>
      <c r="KG199" s="6">
        <v>597072.89916032599</v>
      </c>
      <c r="KH199" s="6">
        <v>595652.50380293699</v>
      </c>
      <c r="KI199" s="6">
        <v>594014.70996920404</v>
      </c>
      <c r="KJ199" s="6">
        <v>592210.17835618602</v>
      </c>
      <c r="KK199" s="6">
        <v>590292.01192311</v>
      </c>
      <c r="KL199" s="6">
        <v>588313.20052125398</v>
      </c>
      <c r="KM199" s="6">
        <v>586324.22388357599</v>
      </c>
      <c r="KN199" s="6">
        <v>584370.96572724602</v>
      </c>
      <c r="KO199" s="6">
        <v>582493.06220141996</v>
      </c>
      <c r="KP199" s="6">
        <v>580722.76724698301</v>
      </c>
      <c r="KQ199" s="6">
        <v>579084.36980999599</v>
      </c>
      <c r="KR199" s="6">
        <v>582759.62084137602</v>
      </c>
      <c r="KS199" s="6">
        <v>582678.44289208401</v>
      </c>
      <c r="KT199" s="6">
        <v>582437.86900454306</v>
      </c>
      <c r="KU199" s="6">
        <v>582046.60486977501</v>
      </c>
      <c r="KV199" s="6">
        <v>581518.59254064597</v>
      </c>
      <c r="KW199" s="6">
        <v>580872.20443987695</v>
      </c>
      <c r="KX199" s="6">
        <v>580129.20145784598</v>
      </c>
      <c r="KY199" s="6">
        <v>579313.53320144804</v>
      </c>
      <c r="KZ199" s="6">
        <v>578450.06881138799</v>
      </c>
      <c r="LA199" s="6">
        <v>577563.34990944003</v>
      </c>
      <c r="LB199" s="6">
        <v>576676.45190950704</v>
      </c>
      <c r="LC199" s="6">
        <v>575810.02706901601</v>
      </c>
      <c r="LD199" s="6">
        <v>574981.58338338498</v>
      </c>
      <c r="LE199" s="6">
        <v>574205.02973462397</v>
      </c>
      <c r="LF199" s="6">
        <v>573490.49253258901</v>
      </c>
      <c r="LG199" s="6">
        <v>569383.38492416497</v>
      </c>
      <c r="LH199" s="6" t="s">
        <v>16</v>
      </c>
    </row>
    <row r="200" spans="1:320" x14ac:dyDescent="0.25">
      <c r="A200" s="6">
        <v>-33</v>
      </c>
      <c r="B200" s="6">
        <v>8.6842105263157804E-3</v>
      </c>
      <c r="C200" s="7">
        <v>7.9992451582812203E-5</v>
      </c>
      <c r="D200" s="7">
        <v>1.26736557493827E-9</v>
      </c>
      <c r="E200" s="6">
        <v>657.386809155366</v>
      </c>
      <c r="F200" s="6">
        <v>12.8601169590643</v>
      </c>
      <c r="G200" s="6">
        <v>12.9418606664207</v>
      </c>
      <c r="H200" s="6">
        <v>1.54999999999999E-3</v>
      </c>
      <c r="I200" s="7">
        <v>1.3596491228070101E-7</v>
      </c>
      <c r="J200" s="7">
        <v>1.5283261871279401E-5</v>
      </c>
      <c r="K200" s="7">
        <v>1.5612874585624498E-5</v>
      </c>
      <c r="L200" s="7">
        <v>2.8509182506831999E-5</v>
      </c>
      <c r="M200" s="7">
        <v>6.3832997784673206E-8</v>
      </c>
      <c r="N200" s="6">
        <v>0.217136299250524</v>
      </c>
      <c r="O200" s="6">
        <v>2.37469263473487</v>
      </c>
      <c r="P200" s="7">
        <v>5.5172342692578601E-4</v>
      </c>
      <c r="Q200" s="7">
        <v>5.5462903106202996E-4</v>
      </c>
      <c r="R200" s="6">
        <v>30</v>
      </c>
      <c r="S200" s="6">
        <v>0.81597332701220604</v>
      </c>
      <c r="T200" s="7">
        <v>4.4871298205269598E-4</v>
      </c>
      <c r="U200" s="6">
        <v>0</v>
      </c>
      <c r="V200" s="6">
        <v>548.66789425428306</v>
      </c>
      <c r="W200" s="7">
        <v>2.9112227219810801E-6</v>
      </c>
      <c r="X200" s="7">
        <v>9.5980438209168902E-5</v>
      </c>
      <c r="Y200" s="7">
        <v>1.03135088557384E-4</v>
      </c>
      <c r="Z200" s="6">
        <v>8.8382166599186192E-3</v>
      </c>
      <c r="AA200" s="6">
        <v>0.11536294465544999</v>
      </c>
      <c r="AB200" s="6">
        <v>5.2882970842431497E-3</v>
      </c>
      <c r="AC200" s="6">
        <v>5.3049536954377797E-3</v>
      </c>
      <c r="AD200" s="6">
        <v>5.3552525625396603E-3</v>
      </c>
      <c r="AE200" s="6">
        <v>5.4401916491674598E-3</v>
      </c>
      <c r="AF200" s="6">
        <v>5.56147094389455E-3</v>
      </c>
      <c r="AG200" s="6">
        <v>5.72154933417552E-3</v>
      </c>
      <c r="AH200" s="6">
        <v>5.9237279407608799E-3</v>
      </c>
      <c r="AI200" s="6">
        <v>6.1722638906869702E-3</v>
      </c>
      <c r="AJ200" s="6">
        <v>6.4725200468254496E-3</v>
      </c>
      <c r="AK200" s="6">
        <v>6.8311580952405198E-3</v>
      </c>
      <c r="AL200" s="6">
        <v>7.2563847438629099E-3</v>
      </c>
      <c r="AM200" s="6">
        <v>7.7582637696371297E-3</v>
      </c>
      <c r="AN200" s="6">
        <v>8.3491104785069995E-3</v>
      </c>
      <c r="AO200" s="6">
        <v>9.0439900944382003E-3</v>
      </c>
      <c r="AP200" s="6">
        <v>9.8613480438470898E-3</v>
      </c>
      <c r="AQ200" s="6">
        <v>4.4234054612467596E-3</v>
      </c>
      <c r="AR200" s="6">
        <v>4.4371471494720699E-3</v>
      </c>
      <c r="AS200" s="6">
        <v>4.4786433918406398E-3</v>
      </c>
      <c r="AT200" s="6">
        <v>4.54871668047966E-3</v>
      </c>
      <c r="AU200" s="6">
        <v>4.6487681160797597E-3</v>
      </c>
      <c r="AV200" s="6">
        <v>4.78082431267447E-3</v>
      </c>
      <c r="AW200" s="6">
        <v>4.9476061242078699E-3</v>
      </c>
      <c r="AX200" s="6">
        <v>5.1526224720170703E-3</v>
      </c>
      <c r="AY200" s="6">
        <v>5.4002938232571903E-3</v>
      </c>
      <c r="AZ200" s="6">
        <v>5.69611142159331E-3</v>
      </c>
      <c r="BA200" s="6">
        <v>6.04684031143777E-3</v>
      </c>
      <c r="BB200" s="6">
        <v>6.46077665668599E-3</v>
      </c>
      <c r="BC200" s="6">
        <v>6.9480730100540001E-3</v>
      </c>
      <c r="BD200" s="6">
        <v>7.5211492723337697E-3</v>
      </c>
      <c r="BE200" s="6">
        <v>8.1952123984754092E-3</v>
      </c>
      <c r="BF200" s="6">
        <v>644.67945759158295</v>
      </c>
      <c r="BG200" s="6">
        <v>644.73063166870304</v>
      </c>
      <c r="BH200" s="6">
        <v>644.88317306751298</v>
      </c>
      <c r="BI200" s="6">
        <v>645.13416436633497</v>
      </c>
      <c r="BJ200" s="6">
        <v>645.47882652614203</v>
      </c>
      <c r="BK200" s="6">
        <v>645.91064291362204</v>
      </c>
      <c r="BL200" s="6">
        <v>646.42153065666196</v>
      </c>
      <c r="BM200" s="6">
        <v>647.00205642035201</v>
      </c>
      <c r="BN200" s="6">
        <v>647.64169205324197</v>
      </c>
      <c r="BO200" s="6">
        <v>648.32910358806703</v>
      </c>
      <c r="BP200" s="6">
        <v>649.05246491789205</v>
      </c>
      <c r="BQ200" s="6">
        <v>649.79978536052101</v>
      </c>
      <c r="BR200" s="6">
        <v>650.55923854948003</v>
      </c>
      <c r="BS200" s="6">
        <v>651.31947898697695</v>
      </c>
      <c r="BT200" s="6">
        <v>652.06993239467397</v>
      </c>
      <c r="BU200" s="6">
        <v>644.87229157839602</v>
      </c>
      <c r="BV200" s="6">
        <v>644.92315594730701</v>
      </c>
      <c r="BW200" s="6">
        <v>645.07476765188505</v>
      </c>
      <c r="BX200" s="6">
        <v>645.32420778498999</v>
      </c>
      <c r="BY200" s="6">
        <v>645.66669556514796</v>
      </c>
      <c r="BZ200" s="6">
        <v>646.09571337076397</v>
      </c>
      <c r="CA200" s="6">
        <v>646.603179419968</v>
      </c>
      <c r="CB200" s="6">
        <v>647.17966497293003</v>
      </c>
      <c r="CC200" s="6">
        <v>647.814651490046</v>
      </c>
      <c r="CD200" s="6">
        <v>648.49682103264399</v>
      </c>
      <c r="CE200" s="6">
        <v>649.21437114982405</v>
      </c>
      <c r="CF200" s="6">
        <v>649.95534338434595</v>
      </c>
      <c r="CG200" s="6">
        <v>650.707952753516</v>
      </c>
      <c r="CH200" s="6">
        <v>651.46090453554098</v>
      </c>
      <c r="CI200" s="6">
        <v>652.20368443863595</v>
      </c>
      <c r="CJ200" s="6">
        <v>659.51125055025796</v>
      </c>
      <c r="CK200" s="7">
        <v>2.2076233507917199E-8</v>
      </c>
      <c r="CL200" s="7">
        <v>2.2239749375430002E-8</v>
      </c>
      <c r="CM200" s="7">
        <v>2.2737254967708499E-8</v>
      </c>
      <c r="CN200" s="7">
        <v>2.3589277975410901E-8</v>
      </c>
      <c r="CO200" s="7">
        <v>2.4830276723619701E-8</v>
      </c>
      <c r="CP200" s="7">
        <v>2.6512479323059699E-8</v>
      </c>
      <c r="CQ200" s="7">
        <v>2.8707056398680199E-8</v>
      </c>
      <c r="CR200" s="7">
        <v>3.1507827014110002E-8</v>
      </c>
      <c r="CS200" s="7">
        <v>3.5035917056447302E-8</v>
      </c>
      <c r="CT200" s="7">
        <v>3.9445817501260201E-8</v>
      </c>
      <c r="CU200" s="7">
        <v>4.49295816107309E-8</v>
      </c>
      <c r="CV200" s="7">
        <v>5.1725413507952501E-8</v>
      </c>
      <c r="CW200" s="7">
        <v>6.0124322853738397E-8</v>
      </c>
      <c r="CX200" s="7">
        <v>7.0476712243916495E-8</v>
      </c>
      <c r="CY200" s="7">
        <v>8.32022457597503E-8</v>
      </c>
      <c r="CZ200" s="7">
        <v>2.5337686948567701E-8</v>
      </c>
      <c r="DA200" s="7">
        <v>2.55154801731549E-8</v>
      </c>
      <c r="DB200" s="7">
        <v>2.6055453794526701E-8</v>
      </c>
      <c r="DC200" s="7">
        <v>2.6976097355912899E-8</v>
      </c>
      <c r="DD200" s="7">
        <v>2.8310030208977801E-8</v>
      </c>
      <c r="DE200" s="7">
        <v>3.0102338510751201E-8</v>
      </c>
      <c r="DF200" s="7">
        <v>3.2416725748163298E-8</v>
      </c>
      <c r="DG200" s="7">
        <v>3.53330025237852E-8</v>
      </c>
      <c r="DH200" s="7">
        <v>3.8951741387904797E-8</v>
      </c>
      <c r="DI200" s="7">
        <v>4.3396597759759399E-8</v>
      </c>
      <c r="DJ200" s="7">
        <v>4.8815394948498101E-8</v>
      </c>
      <c r="DK200" s="7">
        <v>5.53891252863536E-8</v>
      </c>
      <c r="DL200" s="7">
        <v>6.3329279154089498E-8</v>
      </c>
      <c r="DM200" s="7">
        <v>7.2892545111002894E-8</v>
      </c>
      <c r="DN200" s="7">
        <v>8.4373596997977503E-8</v>
      </c>
      <c r="DO200" s="7">
        <v>1.4058926609550301E-5</v>
      </c>
      <c r="DP200" s="7">
        <v>5.61783107502538E-5</v>
      </c>
      <c r="DQ200" s="7">
        <v>4.6832134122836198E-5</v>
      </c>
      <c r="DR200" s="7">
        <v>2.9767878977413E-6</v>
      </c>
      <c r="DS200" s="7">
        <v>2.9859165402049599E-6</v>
      </c>
      <c r="DT200" s="7">
        <v>3.0134834761572502E-6</v>
      </c>
      <c r="DU200" s="7">
        <v>3.0600377119215202E-6</v>
      </c>
      <c r="DV200" s="7">
        <v>3.1265144710973098E-6</v>
      </c>
      <c r="DW200" s="7">
        <v>3.2142665023574802E-6</v>
      </c>
      <c r="DX200" s="7">
        <v>3.3251099478231101E-6</v>
      </c>
      <c r="DY200" s="7">
        <v>3.46138695647484E-6</v>
      </c>
      <c r="DZ200" s="7">
        <v>3.6260480733084198E-6</v>
      </c>
      <c r="EA200" s="7">
        <v>3.8227584701365599E-6</v>
      </c>
      <c r="EB200" s="7">
        <v>4.05603337732604E-6</v>
      </c>
      <c r="EC200" s="7">
        <v>4.3314097166185998E-6</v>
      </c>
      <c r="ED200" s="7">
        <v>4.6556630403097302E-6</v>
      </c>
      <c r="EE200" s="7">
        <v>5.0370816058406799E-6</v>
      </c>
      <c r="EF200" s="7">
        <v>5.4858129629360301E-6</v>
      </c>
      <c r="EG200" s="7">
        <v>2.4884067580501798E-6</v>
      </c>
      <c r="EH200" s="7">
        <v>2.4959360628647701E-6</v>
      </c>
      <c r="EI200" s="7">
        <v>2.51867318479642E-6</v>
      </c>
      <c r="EJ200" s="7">
        <v>2.5570706775419502E-6</v>
      </c>
      <c r="EK200" s="7">
        <v>2.6118994636681398E-6</v>
      </c>
      <c r="EL200" s="7">
        <v>2.6842746492768999E-6</v>
      </c>
      <c r="EM200" s="7">
        <v>2.7756933449435502E-6</v>
      </c>
      <c r="EN200" s="7">
        <v>2.8880862944462902E-6</v>
      </c>
      <c r="EO200" s="7">
        <v>3.02388581054098E-6</v>
      </c>
      <c r="EP200" s="7">
        <v>3.1861133704829599E-6</v>
      </c>
      <c r="EQ200" s="7">
        <v>3.3784912902553702E-6</v>
      </c>
      <c r="ER200" s="7">
        <v>3.60558424915407E-6</v>
      </c>
      <c r="ES200" s="7">
        <v>3.8729781718287799E-6</v>
      </c>
      <c r="ET200" s="7">
        <v>4.1875062204117303E-6</v>
      </c>
      <c r="EU200" s="7">
        <v>4.5575345745740599E-6</v>
      </c>
      <c r="EV200" s="6">
        <v>5.1067693774689804</v>
      </c>
      <c r="EW200" s="6">
        <v>5.1056619654747397</v>
      </c>
      <c r="EX200" s="6">
        <v>1.4556428923614801E-2</v>
      </c>
      <c r="EY200" s="6">
        <v>4.8167318706</v>
      </c>
      <c r="EZ200" s="6">
        <v>4.8184723748919396</v>
      </c>
      <c r="FA200" s="6">
        <v>4.8236419618275503</v>
      </c>
      <c r="FB200" s="6">
        <v>4.8320868423282297</v>
      </c>
      <c r="FC200" s="6">
        <v>4.8435573151525899</v>
      </c>
      <c r="FD200" s="6">
        <v>4.8577176143975498</v>
      </c>
      <c r="FE200" s="6">
        <v>4.8741594825793504</v>
      </c>
      <c r="FF200" s="6">
        <v>4.8924191175384601</v>
      </c>
      <c r="FG200" s="6">
        <v>4.91199688669262</v>
      </c>
      <c r="FH200" s="6">
        <v>4.9323789006312797</v>
      </c>
      <c r="FI200" s="6">
        <v>4.95305924155259</v>
      </c>
      <c r="FJ200" s="6">
        <v>4.9735614178161001</v>
      </c>
      <c r="FK200" s="6">
        <v>4.9934575316271097</v>
      </c>
      <c r="FL200" s="6">
        <v>5.0123837512796801</v>
      </c>
      <c r="FM200" s="6">
        <v>5.0300509855606599</v>
      </c>
      <c r="FN200" s="6">
        <v>4.9808920727080404</v>
      </c>
      <c r="FO200" s="6">
        <v>4.9818103888379097</v>
      </c>
      <c r="FP200" s="6">
        <v>4.9845341866318398</v>
      </c>
      <c r="FQ200" s="6">
        <v>4.9889715889806503</v>
      </c>
      <c r="FR200" s="6">
        <v>4.9949746368874202</v>
      </c>
      <c r="FS200" s="6">
        <v>5.0023467644306603</v>
      </c>
      <c r="FT200" s="6">
        <v>5.0108527013883597</v>
      </c>
      <c r="FU200" s="6">
        <v>5.0202302399254402</v>
      </c>
      <c r="FV200" s="6">
        <v>5.03020315534489</v>
      </c>
      <c r="FW200" s="6">
        <v>5.0404944585753402</v>
      </c>
      <c r="FX200" s="6">
        <v>5.0508391026214596</v>
      </c>
      <c r="FY200" s="6">
        <v>5.06099528700513</v>
      </c>
      <c r="FZ200" s="6">
        <v>5.0707536146068</v>
      </c>
      <c r="GA200" s="6">
        <v>5.0799435507964601</v>
      </c>
      <c r="GB200" s="6">
        <v>5.0884368955939099</v>
      </c>
      <c r="GC200" s="6">
        <v>5.1379891454578202</v>
      </c>
      <c r="GD200" s="6">
        <v>0</v>
      </c>
      <c r="GE200" s="6">
        <v>0</v>
      </c>
      <c r="GF200" s="6">
        <v>0</v>
      </c>
      <c r="GG200" s="6">
        <v>0</v>
      </c>
      <c r="GH200" s="6">
        <v>0</v>
      </c>
      <c r="GI200" s="6">
        <v>0</v>
      </c>
      <c r="GJ200" s="6">
        <v>0</v>
      </c>
      <c r="GK200" s="6">
        <v>0</v>
      </c>
      <c r="GL200" s="6">
        <v>0</v>
      </c>
      <c r="GM200" s="6">
        <v>0</v>
      </c>
      <c r="GN200" s="6">
        <v>0</v>
      </c>
      <c r="GO200" s="6">
        <v>0</v>
      </c>
      <c r="GP200" s="6">
        <v>0</v>
      </c>
      <c r="GQ200" s="6">
        <v>0</v>
      </c>
      <c r="GR200" s="6">
        <v>0</v>
      </c>
      <c r="GS200" s="6">
        <v>0</v>
      </c>
      <c r="GT200" s="6">
        <v>0</v>
      </c>
      <c r="GU200" s="6">
        <v>0</v>
      </c>
      <c r="GV200" s="6">
        <v>0</v>
      </c>
      <c r="GW200" s="6">
        <v>0</v>
      </c>
      <c r="GX200" s="6">
        <v>0</v>
      </c>
      <c r="GY200" s="6">
        <v>0</v>
      </c>
      <c r="GZ200" s="6">
        <v>0</v>
      </c>
      <c r="HA200" s="6">
        <v>0</v>
      </c>
      <c r="HB200" s="6">
        <v>0</v>
      </c>
      <c r="HC200" s="7">
        <v>1.5162740097122299E-5</v>
      </c>
      <c r="HD200" s="7">
        <v>3.0821355864959999E-5</v>
      </c>
      <c r="HE200" s="7">
        <v>5.7026348911007697E-5</v>
      </c>
      <c r="HF200" s="7">
        <v>4.4871298205269598E-4</v>
      </c>
      <c r="HG200" s="6">
        <v>0</v>
      </c>
      <c r="HH200" s="6">
        <v>0</v>
      </c>
      <c r="HI200" s="7">
        <v>8.4697816980908202E-4</v>
      </c>
      <c r="HJ200" s="7">
        <v>8.4208925106217904E-4</v>
      </c>
      <c r="HK200" s="7">
        <v>8.2758887062303198E-4</v>
      </c>
      <c r="HL200" s="7">
        <v>8.0396732728095196E-4</v>
      </c>
      <c r="HM200" s="7">
        <v>7.7201291391472903E-4</v>
      </c>
      <c r="HN200" s="7">
        <v>7.3277053223485297E-4</v>
      </c>
      <c r="HO200" s="7">
        <v>6.8748749843933503E-4</v>
      </c>
      <c r="HP200" s="7">
        <v>6.3755004237587404E-4</v>
      </c>
      <c r="HQ200" s="7">
        <v>5.8441464379852101E-4</v>
      </c>
      <c r="HR200" s="7">
        <v>5.2953870589099602E-4</v>
      </c>
      <c r="HS200" s="7">
        <v>4.7431508101052701E-4</v>
      </c>
      <c r="HT200" s="7">
        <v>4.2001460266938003E-4</v>
      </c>
      <c r="HU200" s="7">
        <v>3.6774004778574202E-4</v>
      </c>
      <c r="HV200" s="7">
        <v>3.1839390651555201E-4</v>
      </c>
      <c r="HW200" s="7">
        <v>2.7266107767645402E-4</v>
      </c>
      <c r="HX200" s="7">
        <v>4.0070654745161401E-4</v>
      </c>
      <c r="HY200" s="7">
        <v>3.9829173129238499E-4</v>
      </c>
      <c r="HZ200" s="7">
        <v>3.9113436188685302E-4</v>
      </c>
      <c r="IA200" s="7">
        <v>3.7949064333905598E-4</v>
      </c>
      <c r="IB200" s="7">
        <v>3.6377117460525499E-4</v>
      </c>
      <c r="IC200" s="7">
        <v>3.44517603114457E-4</v>
      </c>
      <c r="ID200" s="7">
        <v>3.2237237119759298E-4</v>
      </c>
      <c r="IE200" s="7">
        <v>2.98043764117642E-4</v>
      </c>
      <c r="IF200" s="7">
        <v>2.7226878291668899E-4</v>
      </c>
      <c r="IG200" s="7">
        <v>2.4577647805158401E-4</v>
      </c>
      <c r="IH200" s="7">
        <v>2.19254257619338E-4</v>
      </c>
      <c r="II200" s="7">
        <v>1.9331934252732601E-4</v>
      </c>
      <c r="IJ200" s="7">
        <v>1.6849700714243799E-4</v>
      </c>
      <c r="IK200" s="7">
        <v>1.4520657234060101E-4</v>
      </c>
      <c r="IL200" s="7">
        <v>1.2375538648666401E-4</v>
      </c>
      <c r="IM200" s="7">
        <v>4.4707777957447797E-28</v>
      </c>
      <c r="IN200" s="7">
        <v>2.52127436553875E-9</v>
      </c>
      <c r="IO200" s="7">
        <v>2.51440822307537E-9</v>
      </c>
      <c r="IP200" s="7">
        <v>2.4939253866741398E-9</v>
      </c>
      <c r="IQ200" s="7">
        <v>2.4601703406324599E-9</v>
      </c>
      <c r="IR200" s="7">
        <v>2.4137095472284E-9</v>
      </c>
      <c r="IS200" s="7">
        <v>2.3553197756771499E-9</v>
      </c>
      <c r="IT200" s="7">
        <v>2.2859715200646498E-9</v>
      </c>
      <c r="IU200" s="7">
        <v>2.2068074007798301E-9</v>
      </c>
      <c r="IV200" s="7">
        <v>2.1191155931588502E-9</v>
      </c>
      <c r="IW200" s="7">
        <v>2.0242985732099498E-9</v>
      </c>
      <c r="IX200" s="7">
        <v>1.9238377999477999E-9</v>
      </c>
      <c r="IY200" s="7">
        <v>1.81925533112385E-9</v>
      </c>
      <c r="IZ200" s="7">
        <v>1.7120737489178201E-9</v>
      </c>
      <c r="JA200" s="7">
        <v>1.60377608992124E-9</v>
      </c>
      <c r="JB200" s="7">
        <v>1.4957676744056E-9</v>
      </c>
      <c r="JC200" s="7">
        <v>9.9712088067355204E-10</v>
      </c>
      <c r="JD200" s="7">
        <v>9.9411069567351102E-10</v>
      </c>
      <c r="JE200" s="7">
        <v>9.8513962893687705E-10</v>
      </c>
      <c r="JF200" s="7">
        <v>9.703843964838321E-10</v>
      </c>
      <c r="JG200" s="7">
        <v>9.5013373584939692E-10</v>
      </c>
      <c r="JH200" s="7">
        <v>9.2477986826978003E-10</v>
      </c>
      <c r="JI200" s="7">
        <v>8.9480684532683203E-10</v>
      </c>
      <c r="JJ200" s="7">
        <v>8.6077611029334703E-10</v>
      </c>
      <c r="JK200" s="7">
        <v>8.2330970931504004E-10</v>
      </c>
      <c r="JL200" s="7">
        <v>7.8307172287036602E-10</v>
      </c>
      <c r="JM200" s="7">
        <v>7.4074859971834295E-10</v>
      </c>
      <c r="JN200" s="7">
        <v>6.9702917647334905E-10</v>
      </c>
      <c r="JO200" s="7">
        <v>6.5258523068114101E-10</v>
      </c>
      <c r="JP200" s="7">
        <v>6.0805342492093202E-10</v>
      </c>
      <c r="JQ200" s="7">
        <v>5.6401945270274897E-10</v>
      </c>
      <c r="JR200" s="7">
        <v>2.0060960368236199E-31</v>
      </c>
      <c r="JS200" s="7">
        <v>4.4395780848544999E-8</v>
      </c>
      <c r="JT200" s="6">
        <v>22.3048</v>
      </c>
      <c r="JU200" s="6">
        <v>16.918415133114902</v>
      </c>
      <c r="JV200" s="6">
        <v>20405.900000000001</v>
      </c>
      <c r="JW200" s="6">
        <v>9973.8976106767695</v>
      </c>
      <c r="JX200" s="6">
        <v>3.6176599999999999</v>
      </c>
      <c r="JY200" s="6">
        <v>3.3584138253164402</v>
      </c>
      <c r="JZ200" s="6">
        <v>2.6362043254810198E-3</v>
      </c>
      <c r="KA200" s="6">
        <v>3.7978492463282701E-3</v>
      </c>
      <c r="KB200" s="6">
        <v>0</v>
      </c>
      <c r="KC200" s="6">
        <v>606944.72594562999</v>
      </c>
      <c r="KD200" s="6">
        <v>606727.91506125894</v>
      </c>
      <c r="KE200" s="6">
        <v>606084.86073814903</v>
      </c>
      <c r="KF200" s="6">
        <v>605037.30643776699</v>
      </c>
      <c r="KG200" s="6">
        <v>603620.21087456204</v>
      </c>
      <c r="KH200" s="6">
        <v>601879.91268940596</v>
      </c>
      <c r="KI200" s="6">
        <v>599871.72707104695</v>
      </c>
      <c r="KJ200" s="6">
        <v>597657.12966093305</v>
      </c>
      <c r="KK200" s="6">
        <v>595300.71149685502</v>
      </c>
      <c r="KL200" s="6">
        <v>592867.10456874501</v>
      </c>
      <c r="KM200" s="6">
        <v>590418.07820792799</v>
      </c>
      <c r="KN200" s="6">
        <v>588009.99053731002</v>
      </c>
      <c r="KO200" s="6">
        <v>585691.74682252505</v>
      </c>
      <c r="KP200" s="6">
        <v>583503.37015385902</v>
      </c>
      <c r="KQ200" s="6">
        <v>581475.23403962399</v>
      </c>
      <c r="KR200" s="6">
        <v>587153.716350495</v>
      </c>
      <c r="KS200" s="6">
        <v>587046.62543174997</v>
      </c>
      <c r="KT200" s="6">
        <v>586729.21440412197</v>
      </c>
      <c r="KU200" s="6">
        <v>586212.845246171</v>
      </c>
      <c r="KV200" s="6">
        <v>585515.72694278799</v>
      </c>
      <c r="KW200" s="6">
        <v>584661.880135671</v>
      </c>
      <c r="KX200" s="6">
        <v>583679.79545554903</v>
      </c>
      <c r="KY200" s="6">
        <v>582600.88349793595</v>
      </c>
      <c r="KZ200" s="6">
        <v>581457.828330394</v>
      </c>
      <c r="LA200" s="6">
        <v>580282.96143906005</v>
      </c>
      <c r="LB200" s="6">
        <v>579106.76758979994</v>
      </c>
      <c r="LC200" s="6">
        <v>577956.61893752299</v>
      </c>
      <c r="LD200" s="6">
        <v>576855.81006232498</v>
      </c>
      <c r="LE200" s="6">
        <v>575822.93679282803</v>
      </c>
      <c r="LF200" s="6">
        <v>574871.62927729206</v>
      </c>
      <c r="LG200" s="6">
        <v>569383.36874327995</v>
      </c>
      <c r="LH200" s="6" t="s">
        <v>16</v>
      </c>
    </row>
    <row r="201" spans="1:320" x14ac:dyDescent="0.25">
      <c r="A201" s="6">
        <v>-32.5</v>
      </c>
      <c r="B201" s="6">
        <v>8.72807017543859E-3</v>
      </c>
      <c r="C201" s="7">
        <v>7.8566985993200694E-5</v>
      </c>
      <c r="D201" s="7">
        <v>1.3034177702266599E-9</v>
      </c>
      <c r="E201" s="6">
        <v>661.14970089883104</v>
      </c>
      <c r="F201" s="6">
        <v>13.170682261208499</v>
      </c>
      <c r="G201" s="6">
        <v>13.252193948352501</v>
      </c>
      <c r="H201" s="6">
        <v>1.54999999999999E-3</v>
      </c>
      <c r="I201" s="7">
        <v>1.3596491228070101E-7</v>
      </c>
      <c r="J201" s="7">
        <v>2.0771374074968201E-5</v>
      </c>
      <c r="K201" s="7">
        <v>2.1219792519912199E-5</v>
      </c>
      <c r="L201" s="7">
        <v>3.8894869544316099E-5</v>
      </c>
      <c r="M201" s="7">
        <v>8.7086892823479101E-8</v>
      </c>
      <c r="N201" s="6">
        <v>0.223873584850726</v>
      </c>
      <c r="O201" s="6">
        <v>2.4866294271602301</v>
      </c>
      <c r="P201" s="7">
        <v>5.5173687311272095E-4</v>
      </c>
      <c r="Q201" s="7">
        <v>5.5462903106202996E-4</v>
      </c>
      <c r="R201" s="6">
        <v>30</v>
      </c>
      <c r="S201" s="6">
        <v>0.80704087600248997</v>
      </c>
      <c r="T201" s="7">
        <v>4.4372219759597497E-4</v>
      </c>
      <c r="U201" s="6">
        <v>0</v>
      </c>
      <c r="V201" s="6">
        <v>554.77793325439802</v>
      </c>
      <c r="W201" s="7">
        <v>2.8990700333858099E-6</v>
      </c>
      <c r="X201" s="7">
        <v>1.00964427404938E-4</v>
      </c>
      <c r="Y201" s="7">
        <v>1.0805877421443901E-4</v>
      </c>
      <c r="Z201" s="6">
        <v>9.0541513911805392E-3</v>
      </c>
      <c r="AA201" s="6">
        <v>0.11226003298084899</v>
      </c>
      <c r="AB201" s="6">
        <v>5.5060660737434302E-3</v>
      </c>
      <c r="AC201" s="6">
        <v>5.5234578250861997E-3</v>
      </c>
      <c r="AD201" s="6">
        <v>5.5759767047844902E-3</v>
      </c>
      <c r="AE201" s="6">
        <v>5.66466493296455E-3</v>
      </c>
      <c r="AF201" s="6">
        <v>5.7912978815899399E-3</v>
      </c>
      <c r="AG201" s="6">
        <v>5.9584434618499896E-3</v>
      </c>
      <c r="AH201" s="6">
        <v>6.1695491416233197E-3</v>
      </c>
      <c r="AI201" s="6">
        <v>6.4290607471658903E-3</v>
      </c>
      <c r="AJ201" s="6">
        <v>6.7425788112650898E-3</v>
      </c>
      <c r="AK201" s="6">
        <v>7.1170601967735E-3</v>
      </c>
      <c r="AL201" s="6">
        <v>7.5610751808747097E-3</v>
      </c>
      <c r="AM201" s="6">
        <v>8.0851333012136907E-3</v>
      </c>
      <c r="AN201" s="6">
        <v>8.7020952616653196E-3</v>
      </c>
      <c r="AO201" s="6">
        <v>9.4276933665415098E-3</v>
      </c>
      <c r="AP201" s="6">
        <v>1.02811896876691E-2</v>
      </c>
      <c r="AQ201" s="6">
        <v>4.6692762144568203E-3</v>
      </c>
      <c r="AR201" s="6">
        <v>4.6838492607243999E-3</v>
      </c>
      <c r="AS201" s="6">
        <v>4.7278560541828699E-3</v>
      </c>
      <c r="AT201" s="6">
        <v>4.8021690600741898E-3</v>
      </c>
      <c r="AU201" s="6">
        <v>4.90827450034397E-3</v>
      </c>
      <c r="AV201" s="6">
        <v>5.0483220975969401E-3</v>
      </c>
      <c r="AW201" s="6">
        <v>5.2251979622366697E-3</v>
      </c>
      <c r="AX201" s="6">
        <v>5.4426241009749299E-3</v>
      </c>
      <c r="AY201" s="6">
        <v>5.7052893728768601E-3</v>
      </c>
      <c r="AZ201" s="6">
        <v>6.01901836459661E-3</v>
      </c>
      <c r="BA201" s="6">
        <v>6.3909867140608898E-3</v>
      </c>
      <c r="BB201" s="6">
        <v>6.8299940207395297E-3</v>
      </c>
      <c r="BC201" s="6">
        <v>7.3468088270984104E-3</v>
      </c>
      <c r="BD201" s="6">
        <v>7.9546044866296503E-3</v>
      </c>
      <c r="BE201" s="6">
        <v>8.6695103730722693E-3</v>
      </c>
      <c r="BF201" s="6">
        <v>648.38621241881106</v>
      </c>
      <c r="BG201" s="6">
        <v>648.43799985139503</v>
      </c>
      <c r="BH201" s="6">
        <v>648.59237036230604</v>
      </c>
      <c r="BI201" s="6">
        <v>648.84637391463002</v>
      </c>
      <c r="BJ201" s="6">
        <v>649.19517793788202</v>
      </c>
      <c r="BK201" s="6">
        <v>649.63219259603102</v>
      </c>
      <c r="BL201" s="6">
        <v>650.14924388793804</v>
      </c>
      <c r="BM201" s="6">
        <v>650.73679165842805</v>
      </c>
      <c r="BN201" s="6">
        <v>651.384187941954</v>
      </c>
      <c r="BO201" s="6">
        <v>652.07996906952405</v>
      </c>
      <c r="BP201" s="6">
        <v>652.81217277548296</v>
      </c>
      <c r="BQ201" s="6">
        <v>653.56866940148598</v>
      </c>
      <c r="BR201" s="6">
        <v>654.33749449087099</v>
      </c>
      <c r="BS201" s="6">
        <v>655.10716894526195</v>
      </c>
      <c r="BT201" s="6">
        <v>655.86699271054295</v>
      </c>
      <c r="BU201" s="6">
        <v>648.54443831420099</v>
      </c>
      <c r="BV201" s="6">
        <v>648.59606136824095</v>
      </c>
      <c r="BW201" s="6">
        <v>648.74993428572805</v>
      </c>
      <c r="BX201" s="6">
        <v>649.00309404521602</v>
      </c>
      <c r="BY201" s="6">
        <v>649.35068771396698</v>
      </c>
      <c r="BZ201" s="6">
        <v>649.78609952131899</v>
      </c>
      <c r="CA201" s="6">
        <v>650.30112634689397</v>
      </c>
      <c r="CB201" s="6">
        <v>650.886198441754</v>
      </c>
      <c r="CC201" s="6">
        <v>651.53064071821404</v>
      </c>
      <c r="CD201" s="6">
        <v>652.22296776405801</v>
      </c>
      <c r="CE201" s="6">
        <v>652.95120364936895</v>
      </c>
      <c r="CF201" s="6">
        <v>653.70321545191405</v>
      </c>
      <c r="CG201" s="6">
        <v>654.467047626257</v>
      </c>
      <c r="CH201" s="6">
        <v>655.23124331675206</v>
      </c>
      <c r="CI201" s="6">
        <v>655.98513841995896</v>
      </c>
      <c r="CJ201" s="6">
        <v>663.40907375895495</v>
      </c>
      <c r="CK201" s="7">
        <v>2.8734593371382199E-8</v>
      </c>
      <c r="CL201" s="7">
        <v>2.8946766539306098E-8</v>
      </c>
      <c r="CM201" s="7">
        <v>2.9592447270410102E-8</v>
      </c>
      <c r="CN201" s="7">
        <v>3.0698817932162101E-8</v>
      </c>
      <c r="CO201" s="7">
        <v>3.2312176712068201E-8</v>
      </c>
      <c r="CP201" s="7">
        <v>3.4502323886798001E-8</v>
      </c>
      <c r="CQ201" s="7">
        <v>3.7365493144036999E-8</v>
      </c>
      <c r="CR201" s="7">
        <v>4.10294920261122E-8</v>
      </c>
      <c r="CS201" s="7">
        <v>4.5661153968978799E-8</v>
      </c>
      <c r="CT201" s="7">
        <v>5.1475629980757203E-8</v>
      </c>
      <c r="CU201" s="7">
        <v>5.8744541453492603E-8</v>
      </c>
      <c r="CV201" s="7">
        <v>6.7809610371227804E-8</v>
      </c>
      <c r="CW201" s="7">
        <v>7.9094609084506802E-8</v>
      </c>
      <c r="CX201" s="7">
        <v>9.3117819011112601E-8</v>
      </c>
      <c r="CY201" s="7">
        <v>1.10507297756967E-7</v>
      </c>
      <c r="CZ201" s="7">
        <v>3.2706463093390399E-8</v>
      </c>
      <c r="DA201" s="7">
        <v>3.2945054684319002E-8</v>
      </c>
      <c r="DB201" s="7">
        <v>3.3670273458241702E-8</v>
      </c>
      <c r="DC201" s="7">
        <v>3.4909122148540903E-8</v>
      </c>
      <c r="DD201" s="7">
        <v>3.6708915573946399E-8</v>
      </c>
      <c r="DE201" s="7">
        <v>3.9136627938418603E-8</v>
      </c>
      <c r="DF201" s="7">
        <v>4.2285505763572902E-8</v>
      </c>
      <c r="DG201" s="7">
        <v>4.62749742968782E-8</v>
      </c>
      <c r="DH201" s="7">
        <v>5.1256202282523503E-8</v>
      </c>
      <c r="DI201" s="7">
        <v>5.7416751353400702E-8</v>
      </c>
      <c r="DJ201" s="7">
        <v>6.4983391778739006E-8</v>
      </c>
      <c r="DK201" s="7">
        <v>7.4233398095202495E-8</v>
      </c>
      <c r="DL201" s="7">
        <v>8.5493892409971295E-8</v>
      </c>
      <c r="DM201" s="7">
        <v>9.9158065314242094E-8</v>
      </c>
      <c r="DN201" s="7">
        <v>1.15081164597796E-7</v>
      </c>
      <c r="DO201" s="7">
        <v>1.91555214996697E-5</v>
      </c>
      <c r="DP201" s="7">
        <v>5.85291029087019E-5</v>
      </c>
      <c r="DQ201" s="7">
        <v>4.9485572608043302E-5</v>
      </c>
      <c r="DR201" s="7">
        <v>3.0997232100781098E-6</v>
      </c>
      <c r="DS201" s="7">
        <v>3.1092527981737799E-6</v>
      </c>
      <c r="DT201" s="7">
        <v>3.1380305639334399E-6</v>
      </c>
      <c r="DU201" s="7">
        <v>3.1866297560168399E-6</v>
      </c>
      <c r="DV201" s="7">
        <v>3.25602689277861E-6</v>
      </c>
      <c r="DW201" s="7">
        <v>3.3476344497491302E-6</v>
      </c>
      <c r="DX201" s="7">
        <v>3.46334874905922E-6</v>
      </c>
      <c r="DY201" s="7">
        <v>3.6056153312824E-6</v>
      </c>
      <c r="DZ201" s="7">
        <v>3.7775149736979698E-6</v>
      </c>
      <c r="EA201" s="7">
        <v>3.9828745998193404E-6</v>
      </c>
      <c r="EB201" s="7">
        <v>4.2264086754846902E-6</v>
      </c>
      <c r="EC201" s="7">
        <v>4.51389840008098E-6</v>
      </c>
      <c r="ED201" s="7">
        <v>4.8524181994982696E-6</v>
      </c>
      <c r="EE201" s="7">
        <v>5.25062187136533E-6</v>
      </c>
      <c r="EF201" s="7">
        <v>5.7191044376838198E-6</v>
      </c>
      <c r="EG201" s="7">
        <v>2.6270444319346902E-6</v>
      </c>
      <c r="EH201" s="7">
        <v>2.6350280018294498E-6</v>
      </c>
      <c r="EI201" s="7">
        <v>2.6591369520762599E-6</v>
      </c>
      <c r="EJ201" s="7">
        <v>2.69985123344214E-6</v>
      </c>
      <c r="EK201" s="7">
        <v>2.7579884369244201E-6</v>
      </c>
      <c r="EL201" s="7">
        <v>2.8347311676097602E-6</v>
      </c>
      <c r="EM201" s="7">
        <v>2.93166714998208E-6</v>
      </c>
      <c r="EN201" s="7">
        <v>3.0508439750410498E-6</v>
      </c>
      <c r="EO201" s="7">
        <v>3.1948411395219499E-6</v>
      </c>
      <c r="EP201" s="7">
        <v>3.36686293257781E-6</v>
      </c>
      <c r="EQ201" s="7">
        <v>3.5708568560439502E-6</v>
      </c>
      <c r="ER201" s="7">
        <v>3.8116636989210502E-6</v>
      </c>
      <c r="ES201" s="7">
        <v>4.0952072271252603E-6</v>
      </c>
      <c r="ET201" s="7">
        <v>4.4287338308740302E-6</v>
      </c>
      <c r="EU201" s="7">
        <v>4.8211155741393397E-6</v>
      </c>
      <c r="EV201" s="6">
        <v>5.0976728458799396</v>
      </c>
      <c r="EW201" s="6">
        <v>5.0959511315221002</v>
      </c>
      <c r="EX201" s="6">
        <v>1.8111570478560501E-2</v>
      </c>
      <c r="EY201" s="6">
        <v>4.7515324932788303</v>
      </c>
      <c r="EZ201" s="6">
        <v>4.7535771360849699</v>
      </c>
      <c r="FA201" s="6">
        <v>4.75965271464029</v>
      </c>
      <c r="FB201" s="6">
        <v>4.76958616477636</v>
      </c>
      <c r="FC201" s="6">
        <v>4.7830956884855</v>
      </c>
      <c r="FD201" s="6">
        <v>4.7998007750480101</v>
      </c>
      <c r="FE201" s="6">
        <v>4.8192362542113596</v>
      </c>
      <c r="FF201" s="6">
        <v>4.8408702099514196</v>
      </c>
      <c r="FG201" s="6">
        <v>4.8641253048609299</v>
      </c>
      <c r="FH201" s="6">
        <v>4.8884026957014504</v>
      </c>
      <c r="FI201" s="6">
        <v>4.9131073184275902</v>
      </c>
      <c r="FJ201" s="6">
        <v>4.93767296982129</v>
      </c>
      <c r="FK201" s="6">
        <v>4.9615854055588597</v>
      </c>
      <c r="FL201" s="6">
        <v>4.9844016883772904</v>
      </c>
      <c r="FM201" s="6">
        <v>5.0057642925776404</v>
      </c>
      <c r="FN201" s="6">
        <v>4.9355250498462704</v>
      </c>
      <c r="FO201" s="6">
        <v>4.9366883699154798</v>
      </c>
      <c r="FP201" s="6">
        <v>4.9401400771943296</v>
      </c>
      <c r="FQ201" s="6">
        <v>4.9457672230629797</v>
      </c>
      <c r="FR201" s="6">
        <v>4.9533875213113499</v>
      </c>
      <c r="FS201" s="6">
        <v>4.9627580308625001</v>
      </c>
      <c r="FT201" s="6">
        <v>4.9735867728198304</v>
      </c>
      <c r="FU201" s="6">
        <v>4.9855467083219498</v>
      </c>
      <c r="FV201" s="6">
        <v>4.9982913160097997</v>
      </c>
      <c r="FW201" s="6">
        <v>5.0114708406291797</v>
      </c>
      <c r="FX201" s="6">
        <v>5.02474817031423</v>
      </c>
      <c r="FY201" s="6">
        <v>5.0378132733738301</v>
      </c>
      <c r="FZ201" s="6">
        <v>5.0503952107188503</v>
      </c>
      <c r="GA201" s="6">
        <v>5.0622709436380502</v>
      </c>
      <c r="GB201" s="6">
        <v>5.0732704615420801</v>
      </c>
      <c r="GC201" s="6">
        <v>5.1379891454578299</v>
      </c>
      <c r="GD201" s="6">
        <v>0</v>
      </c>
      <c r="GE201" s="6">
        <v>0</v>
      </c>
      <c r="GF201" s="6">
        <v>0</v>
      </c>
      <c r="GG201" s="6">
        <v>0</v>
      </c>
      <c r="GH201" s="6">
        <v>0</v>
      </c>
      <c r="GI201" s="6">
        <v>0</v>
      </c>
      <c r="GJ201" s="6">
        <v>0</v>
      </c>
      <c r="GK201" s="6">
        <v>0</v>
      </c>
      <c r="GL201" s="6">
        <v>0</v>
      </c>
      <c r="GM201" s="6">
        <v>0</v>
      </c>
      <c r="GN201" s="6">
        <v>0</v>
      </c>
      <c r="GO201" s="6">
        <v>0</v>
      </c>
      <c r="GP201" s="6">
        <v>0</v>
      </c>
      <c r="GQ201" s="6">
        <v>0</v>
      </c>
      <c r="GR201" s="6">
        <v>0</v>
      </c>
      <c r="GS201" s="6">
        <v>0</v>
      </c>
      <c r="GT201" s="6">
        <v>0</v>
      </c>
      <c r="GU201" s="6">
        <v>0</v>
      </c>
      <c r="GV201" s="6">
        <v>0</v>
      </c>
      <c r="GW201" s="6">
        <v>0</v>
      </c>
      <c r="GX201" s="6">
        <v>0</v>
      </c>
      <c r="GY201" s="6">
        <v>0</v>
      </c>
      <c r="GZ201" s="6">
        <v>0</v>
      </c>
      <c r="HA201" s="6">
        <v>0</v>
      </c>
      <c r="HB201" s="6">
        <v>0</v>
      </c>
      <c r="HC201" s="7">
        <v>2.6206261751071501E-5</v>
      </c>
      <c r="HD201" s="7">
        <v>4.0498562222380099E-5</v>
      </c>
      <c r="HE201" s="7">
        <v>4.1309851543293602E-5</v>
      </c>
      <c r="HF201" s="7">
        <v>4.4372219759597497E-4</v>
      </c>
      <c r="HG201" s="6">
        <v>0</v>
      </c>
      <c r="HH201" s="6">
        <v>0</v>
      </c>
      <c r="HI201" s="6">
        <v>1.0326614504664799E-3</v>
      </c>
      <c r="HJ201" s="6">
        <v>1.0267621324991699E-3</v>
      </c>
      <c r="HK201" s="6">
        <v>1.0092620294894401E-3</v>
      </c>
      <c r="HL201" s="7">
        <v>9.8074443249370098E-4</v>
      </c>
      <c r="HM201" s="7">
        <v>9.4214790686755203E-4</v>
      </c>
      <c r="HN201" s="7">
        <v>8.9471805422457304E-4</v>
      </c>
      <c r="HO201" s="7">
        <v>8.39944167697424E-4</v>
      </c>
      <c r="HP201" s="7">
        <v>7.79484733499704E-4</v>
      </c>
      <c r="HQ201" s="7">
        <v>7.1508649964941795E-4</v>
      </c>
      <c r="HR201" s="7">
        <v>6.4850229764544705E-4</v>
      </c>
      <c r="HS201" s="7">
        <v>5.8141289003187005E-4</v>
      </c>
      <c r="HT201" s="7">
        <v>5.1535777424807096E-4</v>
      </c>
      <c r="HU201" s="7">
        <v>4.51679093825955E-4</v>
      </c>
      <c r="HV201" s="7">
        <v>3.9148163812112501E-4</v>
      </c>
      <c r="HW201" s="7">
        <v>3.3561046216776399E-4</v>
      </c>
      <c r="HX201" s="7">
        <v>5.2110788247169905E-4</v>
      </c>
      <c r="HY201" s="7">
        <v>5.1799321247146296E-4</v>
      </c>
      <c r="HZ201" s="7">
        <v>5.08760140179141E-4</v>
      </c>
      <c r="IA201" s="7">
        <v>4.9373519069524001E-4</v>
      </c>
      <c r="IB201" s="7">
        <v>4.7344205764762297E-4</v>
      </c>
      <c r="IC201" s="7">
        <v>4.4857235986167898E-4</v>
      </c>
      <c r="ID201" s="7">
        <v>4.1994764805730503E-4</v>
      </c>
      <c r="IE201" s="7">
        <v>3.8847535873069901E-4</v>
      </c>
      <c r="IF201" s="7">
        <v>3.5510182275446398E-4</v>
      </c>
      <c r="IG201" s="7">
        <v>3.2076560693619698E-4</v>
      </c>
      <c r="IH201" s="7">
        <v>2.8635435497368597E-4</v>
      </c>
      <c r="II201" s="7">
        <v>2.5266790822821398E-4</v>
      </c>
      <c r="IJ201" s="7">
        <v>2.20389852843449E-4</v>
      </c>
      <c r="IK201" s="7">
        <v>1.90068818498205E-4</v>
      </c>
      <c r="IL201" s="7">
        <v>1.6210994066294401E-4</v>
      </c>
      <c r="IM201" s="7">
        <v>4.4707546049677597E-28</v>
      </c>
      <c r="IN201" s="7">
        <v>3.2009646661638899E-9</v>
      </c>
      <c r="IO201" s="7">
        <v>3.19246303353194E-9</v>
      </c>
      <c r="IP201" s="7">
        <v>3.1670950955553799E-9</v>
      </c>
      <c r="IQ201" s="7">
        <v>3.12526939163227E-9</v>
      </c>
      <c r="IR201" s="7">
        <v>3.0676589217358301E-9</v>
      </c>
      <c r="IS201" s="7">
        <v>2.9951889811346898E-9</v>
      </c>
      <c r="IT201" s="7">
        <v>2.9090195824744601E-9</v>
      </c>
      <c r="IU201" s="7">
        <v>2.8105221056071101E-9</v>
      </c>
      <c r="IV201" s="7">
        <v>2.7012499599149499E-9</v>
      </c>
      <c r="IW201" s="7">
        <v>2.5829033292165301E-9</v>
      </c>
      <c r="IX201" s="7">
        <v>2.45728848246932E-9</v>
      </c>
      <c r="IY201" s="7">
        <v>2.3262726326476699E-9</v>
      </c>
      <c r="IZ201" s="7">
        <v>2.1917358552139498E-9</v>
      </c>
      <c r="JA201" s="7">
        <v>2.05552205135671E-9</v>
      </c>
      <c r="JB201" s="7">
        <v>1.9193912835167801E-9</v>
      </c>
      <c r="JC201" s="7">
        <v>1.36897356108455E-9</v>
      </c>
      <c r="JD201" s="7">
        <v>1.3649266196199E-9</v>
      </c>
      <c r="JE201" s="7">
        <v>1.35286288849385E-9</v>
      </c>
      <c r="JF201" s="7">
        <v>1.3330115635923301E-9</v>
      </c>
      <c r="JG201" s="7">
        <v>1.30574772054585E-9</v>
      </c>
      <c r="JH201" s="7">
        <v>1.27158204942816E-9</v>
      </c>
      <c r="JI201" s="7">
        <v>1.23114672452184E-9</v>
      </c>
      <c r="JJ201" s="7">
        <v>1.1851777076354599E-9</v>
      </c>
      <c r="JK201" s="7">
        <v>1.1344939120551899E-9</v>
      </c>
      <c r="JL201" s="7">
        <v>1.0799738320392999E-9</v>
      </c>
      <c r="JM201" s="7">
        <v>1.02253041171583E-9</v>
      </c>
      <c r="JN201" s="7">
        <v>9.6308509367580192E-10</v>
      </c>
      <c r="JO201" s="7">
        <v>9.0254211814956699E-10</v>
      </c>
      <c r="JP201" s="7">
        <v>8.4176420667725698E-10</v>
      </c>
      <c r="JQ201" s="7">
        <v>7.8155075965292704E-10</v>
      </c>
      <c r="JR201" s="7">
        <v>1.98377305822862E-31</v>
      </c>
      <c r="JS201" s="7">
        <v>5.7841914541059403E-8</v>
      </c>
      <c r="JT201" s="6">
        <v>22.037500000000001</v>
      </c>
      <c r="JU201" s="6">
        <v>16.8875311496801</v>
      </c>
      <c r="JV201" s="6">
        <v>19695.3</v>
      </c>
      <c r="JW201" s="6">
        <v>10127.063859771501</v>
      </c>
      <c r="JX201" s="6">
        <v>3.6039599999999998</v>
      </c>
      <c r="JY201" s="6">
        <v>3.3553470908069598</v>
      </c>
      <c r="JZ201" s="6">
        <v>2.6883662091971099E-3</v>
      </c>
      <c r="KA201" s="6">
        <v>3.7301715678967201E-3</v>
      </c>
      <c r="KB201" s="6">
        <v>0</v>
      </c>
      <c r="KC201" s="6">
        <v>615179.31170963403</v>
      </c>
      <c r="KD201" s="6">
        <v>614917.692251247</v>
      </c>
      <c r="KE201" s="6">
        <v>614141.60804295202</v>
      </c>
      <c r="KF201" s="6">
        <v>612876.92650551302</v>
      </c>
      <c r="KG201" s="6">
        <v>611165.27053673402</v>
      </c>
      <c r="KH201" s="6">
        <v>609061.879282134</v>
      </c>
      <c r="KI201" s="6">
        <v>606632.79895951599</v>
      </c>
      <c r="KJ201" s="6">
        <v>603951.57904827804</v>
      </c>
      <c r="KK201" s="6">
        <v>601095.68320028496</v>
      </c>
      <c r="KL201" s="6">
        <v>598142.84485012095</v>
      </c>
      <c r="KM201" s="6">
        <v>595167.60136038996</v>
      </c>
      <c r="KN201" s="6">
        <v>592238.22536231996</v>
      </c>
      <c r="KO201" s="6">
        <v>589414.23737139197</v>
      </c>
      <c r="KP201" s="6">
        <v>586744.63188956503</v>
      </c>
      <c r="KQ201" s="6">
        <v>584266.88491573697</v>
      </c>
      <c r="KR201" s="6">
        <v>592493.211317476</v>
      </c>
      <c r="KS201" s="6">
        <v>592355.08367486706</v>
      </c>
      <c r="KT201" s="6">
        <v>591945.62054225197</v>
      </c>
      <c r="KU201" s="6">
        <v>591279.30244517606</v>
      </c>
      <c r="KV201" s="6">
        <v>590379.35381304903</v>
      </c>
      <c r="KW201" s="6">
        <v>589276.44611459796</v>
      </c>
      <c r="KX201" s="6">
        <v>588007.01295499201</v>
      </c>
      <c r="KY201" s="6">
        <v>586611.29674926295</v>
      </c>
      <c r="KZ201" s="6">
        <v>585131.26477771404</v>
      </c>
      <c r="LA201" s="6">
        <v>583608.54001145705</v>
      </c>
      <c r="LB201" s="6">
        <v>582082.487126683</v>
      </c>
      <c r="LC201" s="6">
        <v>580588.57700885006</v>
      </c>
      <c r="LD201" s="6">
        <v>579157.12494977401</v>
      </c>
      <c r="LE201" s="6">
        <v>577812.46129462298</v>
      </c>
      <c r="LF201" s="6">
        <v>576572.55280555505</v>
      </c>
      <c r="LG201" s="6">
        <v>569383.34649486199</v>
      </c>
      <c r="LH201" s="6" t="s">
        <v>16</v>
      </c>
    </row>
    <row r="202" spans="1:320" x14ac:dyDescent="0.25">
      <c r="A202" s="6">
        <v>-32</v>
      </c>
      <c r="B202" s="6">
        <v>8.7719298245613996E-3</v>
      </c>
      <c r="C202" s="7">
        <v>7.7159388069556102E-5</v>
      </c>
      <c r="D202" s="7">
        <v>1.3405445578094101E-9</v>
      </c>
      <c r="E202" s="6">
        <v>664.94847458540698</v>
      </c>
      <c r="F202" s="6">
        <v>13.4880921052631</v>
      </c>
      <c r="G202" s="6">
        <v>13.5716109287282</v>
      </c>
      <c r="H202" s="6">
        <v>1.54999999999999E-3</v>
      </c>
      <c r="I202" s="7">
        <v>1.3596491228070101E-7</v>
      </c>
      <c r="J202" s="7">
        <v>2.8207447446804098E-5</v>
      </c>
      <c r="K202" s="7">
        <v>2.8817205688334799E-5</v>
      </c>
      <c r="L202" s="7">
        <v>5.2998593267718199E-5</v>
      </c>
      <c r="M202" s="7">
        <v>1.18665594351515E-7</v>
      </c>
      <c r="N202" s="6">
        <v>0.230822519370638</v>
      </c>
      <c r="O202" s="6">
        <v>2.6020406868455499</v>
      </c>
      <c r="P202" s="7">
        <v>5.5175322212185096E-4</v>
      </c>
      <c r="Q202" s="7">
        <v>5.5462903106202996E-4</v>
      </c>
      <c r="R202" s="6">
        <v>30</v>
      </c>
      <c r="S202" s="6">
        <v>0.79833934513976701</v>
      </c>
      <c r="T202" s="7">
        <v>4.3886207189932399E-4</v>
      </c>
      <c r="U202" s="6">
        <v>0</v>
      </c>
      <c r="V202" s="6">
        <v>560.74604923672598</v>
      </c>
      <c r="W202" s="7">
        <v>2.8841935804682401E-6</v>
      </c>
      <c r="X202" s="7">
        <v>1.05818287917316E-4</v>
      </c>
      <c r="Y202" s="7">
        <v>1.12856992561572E-4</v>
      </c>
      <c r="Z202" s="6">
        <v>9.26489617603184E-3</v>
      </c>
      <c r="AA202" s="6">
        <v>0.109399378314622</v>
      </c>
      <c r="AB202" s="6">
        <v>5.7188476571038201E-3</v>
      </c>
      <c r="AC202" s="6">
        <v>5.7369575083782397E-3</v>
      </c>
      <c r="AD202" s="6">
        <v>5.7916449465643897E-3</v>
      </c>
      <c r="AE202" s="6">
        <v>5.8839954369377398E-3</v>
      </c>
      <c r="AF202" s="6">
        <v>6.0158580121368304E-3</v>
      </c>
      <c r="AG202" s="6">
        <v>6.1899071154760399E-3</v>
      </c>
      <c r="AH202" s="6">
        <v>6.40973321708128E-3</v>
      </c>
      <c r="AI202" s="6">
        <v>6.6799665289666897E-3</v>
      </c>
      <c r="AJ202" s="6">
        <v>7.0064398198894104E-3</v>
      </c>
      <c r="AK202" s="6">
        <v>7.3963983789908597E-3</v>
      </c>
      <c r="AL202" s="6">
        <v>7.8587677354606793E-3</v>
      </c>
      <c r="AM202" s="6">
        <v>8.4044929863577901E-3</v>
      </c>
      <c r="AN202" s="6">
        <v>9.0469677469406703E-3</v>
      </c>
      <c r="AO202" s="6">
        <v>9.8025761231071897E-3</v>
      </c>
      <c r="AP202" s="6">
        <v>1.06913781198111E-2</v>
      </c>
      <c r="AQ202" s="6">
        <v>4.9081689055756796E-3</v>
      </c>
      <c r="AR202" s="6">
        <v>4.9235494971971499E-3</v>
      </c>
      <c r="AS202" s="6">
        <v>4.9699949391420898E-3</v>
      </c>
      <c r="AT202" s="6">
        <v>5.0484262607225503E-3</v>
      </c>
      <c r="AU202" s="6">
        <v>5.1604124045801399E-3</v>
      </c>
      <c r="AV202" s="6">
        <v>5.3082227290158603E-3</v>
      </c>
      <c r="AW202" s="6">
        <v>5.4949039372762304E-3</v>
      </c>
      <c r="AX202" s="6">
        <v>5.7243851053680999E-3</v>
      </c>
      <c r="AY202" s="6">
        <v>6.00161590285073E-3</v>
      </c>
      <c r="AZ202" s="6">
        <v>6.3327448380721303E-3</v>
      </c>
      <c r="BA202" s="6">
        <v>6.7253465312465798E-3</v>
      </c>
      <c r="BB202" s="6">
        <v>7.1887097726391798E-3</v>
      </c>
      <c r="BC202" s="6">
        <v>7.73420165547816E-3</v>
      </c>
      <c r="BD202" s="6">
        <v>8.3757276438238305E-3</v>
      </c>
      <c r="BE202" s="6">
        <v>9.1303133906352509E-3</v>
      </c>
      <c r="BF202" s="6">
        <v>652.12972942587703</v>
      </c>
      <c r="BG202" s="6">
        <v>652.18212569751404</v>
      </c>
      <c r="BH202" s="6">
        <v>652.33831195512005</v>
      </c>
      <c r="BI202" s="6">
        <v>652.59530608507998</v>
      </c>
      <c r="BJ202" s="6">
        <v>652.94822284144504</v>
      </c>
      <c r="BK202" s="6">
        <v>653.39040029920398</v>
      </c>
      <c r="BL202" s="6">
        <v>653.91357462201699</v>
      </c>
      <c r="BM202" s="6">
        <v>654.50810021840903</v>
      </c>
      <c r="BN202" s="6">
        <v>655.163210687797</v>
      </c>
      <c r="BO202" s="6">
        <v>655.86731394220703</v>
      </c>
      <c r="BP202" s="6">
        <v>656.60831266412595</v>
      </c>
      <c r="BQ202" s="6">
        <v>657.37393908998399</v>
      </c>
      <c r="BR202" s="6">
        <v>658.15209127431297</v>
      </c>
      <c r="BS202" s="6">
        <v>658.93115684877296</v>
      </c>
      <c r="BT202" s="6">
        <v>659.70031005546105</v>
      </c>
      <c r="BU202" s="6">
        <v>652.259977662746</v>
      </c>
      <c r="BV202" s="6">
        <v>652.312323596189</v>
      </c>
      <c r="BW202" s="6">
        <v>652.46835139772804</v>
      </c>
      <c r="BX202" s="6">
        <v>652.72505714159399</v>
      </c>
      <c r="BY202" s="6">
        <v>653.07752091416398</v>
      </c>
      <c r="BZ202" s="6">
        <v>653.519035667906</v>
      </c>
      <c r="CA202" s="6">
        <v>654.04128517736603</v>
      </c>
      <c r="CB202" s="6">
        <v>654.634567877368</v>
      </c>
      <c r="CC202" s="6">
        <v>655.28806184739199</v>
      </c>
      <c r="CD202" s="6">
        <v>655.99012399543199</v>
      </c>
      <c r="CE202" s="6">
        <v>656.72861436426501</v>
      </c>
      <c r="CF202" s="6">
        <v>657.49123430674103</v>
      </c>
      <c r="CG202" s="6">
        <v>658.265865447946</v>
      </c>
      <c r="CH202" s="6">
        <v>659.04089525642405</v>
      </c>
      <c r="CI202" s="6">
        <v>659.80551499980004</v>
      </c>
      <c r="CJ202" s="6">
        <v>667.34254786393001</v>
      </c>
      <c r="CK202" s="7">
        <v>3.7308653610956797E-8</v>
      </c>
      <c r="CL202" s="7">
        <v>3.7577544853561997E-8</v>
      </c>
      <c r="CM202" s="7">
        <v>3.8396135271234702E-8</v>
      </c>
      <c r="CN202" s="7">
        <v>3.9798970119520003E-8</v>
      </c>
      <c r="CO202" s="7">
        <v>4.18454562112202E-8</v>
      </c>
      <c r="CP202" s="7">
        <v>4.4625281026000601E-8</v>
      </c>
      <c r="CQ202" s="7">
        <v>4.82631630216445E-8</v>
      </c>
      <c r="CR202" s="7">
        <v>5.2926917293305498E-8</v>
      </c>
      <c r="CS202" s="7">
        <v>5.8838028449414899E-8</v>
      </c>
      <c r="CT202" s="7">
        <v>6.6286276023674807E-8</v>
      </c>
      <c r="CU202" s="7">
        <v>7.5643288743876203E-8</v>
      </c>
      <c r="CV202" s="7">
        <v>8.7377771018637405E-8</v>
      </c>
      <c r="CW202" s="7">
        <v>1.02073606678132E-7</v>
      </c>
      <c r="CX202" s="7">
        <v>1.2048853403889799E-7</v>
      </c>
      <c r="CY202" s="7">
        <v>1.43440495481428E-7</v>
      </c>
      <c r="CZ202" s="7">
        <v>4.1996684463363399E-8</v>
      </c>
      <c r="DA202" s="7">
        <v>4.2310101977527302E-8</v>
      </c>
      <c r="DB202" s="7">
        <v>4.3263518434422097E-8</v>
      </c>
      <c r="DC202" s="7">
        <v>4.4894846729093201E-8</v>
      </c>
      <c r="DD202" s="7">
        <v>4.7270353964457001E-8</v>
      </c>
      <c r="DE202" s="7">
        <v>5.0485345903794603E-8</v>
      </c>
      <c r="DF202" s="7">
        <v>5.4672466998084701E-8</v>
      </c>
      <c r="DG202" s="7">
        <v>6.0004150204129303E-8</v>
      </c>
      <c r="DH202" s="7">
        <v>6.6701109302513802E-8</v>
      </c>
      <c r="DI202" s="7">
        <v>7.5040212044186205E-8</v>
      </c>
      <c r="DJ202" s="7">
        <v>8.5361660850935497E-8</v>
      </c>
      <c r="DK202" s="7">
        <v>9.8084167454715004E-8</v>
      </c>
      <c r="DL202" s="7">
        <v>1.1370822128320401E-7</v>
      </c>
      <c r="DM202" s="7">
        <v>1.3218985017715499E-7</v>
      </c>
      <c r="DN202" s="7">
        <v>1.53195564456254E-7</v>
      </c>
      <c r="DO202" s="7">
        <v>2.6103379070718798E-5</v>
      </c>
      <c r="DP202" s="7">
        <v>6.0827010936236697E-5</v>
      </c>
      <c r="DQ202" s="7">
        <v>5.2064139286289901E-5</v>
      </c>
      <c r="DR202" s="7">
        <v>3.21993646050053E-6</v>
      </c>
      <c r="DS202" s="7">
        <v>3.22985738885029E-6</v>
      </c>
      <c r="DT202" s="7">
        <v>3.2598169836608E-6</v>
      </c>
      <c r="DU202" s="7">
        <v>3.3104121760441201E-6</v>
      </c>
      <c r="DV202" s="7">
        <v>3.38265982561924E-6</v>
      </c>
      <c r="DW202" s="7">
        <v>3.4780307560891999E-6</v>
      </c>
      <c r="DX202" s="7">
        <v>3.5984996193111499E-6</v>
      </c>
      <c r="DY202" s="7">
        <v>3.7466129620206198E-6</v>
      </c>
      <c r="DZ202" s="7">
        <v>3.9255787892991697E-6</v>
      </c>
      <c r="EA202" s="7">
        <v>4.1393820442944001E-6</v>
      </c>
      <c r="EB202" s="7">
        <v>4.3929318298971096E-6</v>
      </c>
      <c r="EC202" s="7">
        <v>4.6922479821015698E-6</v>
      </c>
      <c r="ED202" s="7">
        <v>5.0446968935698997E-6</v>
      </c>
      <c r="EE202" s="7">
        <v>5.4592894472916003E-6</v>
      </c>
      <c r="EF202" s="7">
        <v>5.9470577776869698E-6</v>
      </c>
      <c r="EG202" s="7">
        <v>2.7618050265900599E-6</v>
      </c>
      <c r="EH202" s="7">
        <v>2.7702295544391798E-6</v>
      </c>
      <c r="EI202" s="7">
        <v>2.79567015512471E-6</v>
      </c>
      <c r="EJ202" s="7">
        <v>2.8386333984494298E-6</v>
      </c>
      <c r="EK202" s="7">
        <v>2.8999822182522001E-6</v>
      </c>
      <c r="EL202" s="7">
        <v>2.9809648007127699E-6</v>
      </c>
      <c r="EM202" s="7">
        <v>3.0832569083984199E-6</v>
      </c>
      <c r="EN202" s="7">
        <v>3.2090196560727799E-6</v>
      </c>
      <c r="EO202" s="7">
        <v>3.36097553519515E-6</v>
      </c>
      <c r="EP202" s="7">
        <v>3.5425064392541799E-6</v>
      </c>
      <c r="EQ202" s="7">
        <v>3.75777863550311E-6</v>
      </c>
      <c r="ER202" s="7">
        <v>4.0119011426777396E-6</v>
      </c>
      <c r="ES202" s="7">
        <v>4.3111259166665604E-6</v>
      </c>
      <c r="ET202" s="7">
        <v>4.6631007593404304E-6</v>
      </c>
      <c r="EU202" s="7">
        <v>5.0771891396131298E-6</v>
      </c>
      <c r="EV202" s="6">
        <v>5.0867971074179996</v>
      </c>
      <c r="EW202" s="6">
        <v>5.0841935273457199</v>
      </c>
      <c r="EX202" s="6">
        <v>2.2224869756806199E-2</v>
      </c>
      <c r="EY202" s="6">
        <v>4.6793588944854996</v>
      </c>
      <c r="EZ202" s="6">
        <v>4.6817234597391701</v>
      </c>
      <c r="FA202" s="6">
        <v>4.6887529360137998</v>
      </c>
      <c r="FB202" s="6">
        <v>4.7002565493597102</v>
      </c>
      <c r="FC202" s="6">
        <v>4.7159226977705702</v>
      </c>
      <c r="FD202" s="6">
        <v>4.7353287042469603</v>
      </c>
      <c r="FE202" s="6">
        <v>4.7579547971906297</v>
      </c>
      <c r="FF202" s="6">
        <v>4.7832023919708</v>
      </c>
      <c r="FG202" s="6">
        <v>4.8104164593207903</v>
      </c>
      <c r="FH202" s="6">
        <v>4.8389113343173102</v>
      </c>
      <c r="FI202" s="6">
        <v>4.8679988044985896</v>
      </c>
      <c r="FJ202" s="6">
        <v>4.8970168150962197</v>
      </c>
      <c r="FK202" s="6">
        <v>4.9253567627309804</v>
      </c>
      <c r="FL202" s="6">
        <v>4.9524872280737604</v>
      </c>
      <c r="FM202" s="6">
        <v>4.9779721944685997</v>
      </c>
      <c r="FN202" s="6">
        <v>4.8823539023179601</v>
      </c>
      <c r="FO202" s="6">
        <v>4.8837939179294398</v>
      </c>
      <c r="FP202" s="6">
        <v>4.8880682860175497</v>
      </c>
      <c r="FQ202" s="6">
        <v>4.89504196470482</v>
      </c>
      <c r="FR202" s="6">
        <v>4.9044964779332503</v>
      </c>
      <c r="FS202" s="6">
        <v>4.9161396041297198</v>
      </c>
      <c r="FT202" s="6">
        <v>4.9296184949798798</v>
      </c>
      <c r="FU202" s="6">
        <v>4.9445356976972601</v>
      </c>
      <c r="FV202" s="6">
        <v>4.9604673237624102</v>
      </c>
      <c r="FW202" s="6">
        <v>4.9769823726193199</v>
      </c>
      <c r="FX202" s="6">
        <v>4.9936620241970404</v>
      </c>
      <c r="FY202" s="6">
        <v>5.0101176105130998</v>
      </c>
      <c r="FZ202" s="6">
        <v>5.0260060076541597</v>
      </c>
      <c r="GA202" s="6">
        <v>5.0410413774091802</v>
      </c>
      <c r="GB202" s="6">
        <v>5.0550025242183203</v>
      </c>
      <c r="GC202" s="6">
        <v>5.1379891454578299</v>
      </c>
      <c r="GD202" s="6">
        <v>0</v>
      </c>
      <c r="GE202" s="6">
        <v>0</v>
      </c>
      <c r="GF202" s="6">
        <v>0</v>
      </c>
      <c r="GG202" s="6">
        <v>0</v>
      </c>
      <c r="GH202" s="6">
        <v>0</v>
      </c>
      <c r="GI202" s="6">
        <v>0</v>
      </c>
      <c r="GJ202" s="6">
        <v>0</v>
      </c>
      <c r="GK202" s="6">
        <v>0</v>
      </c>
      <c r="GL202" s="6">
        <v>0</v>
      </c>
      <c r="GM202" s="6">
        <v>0</v>
      </c>
      <c r="GN202" s="6">
        <v>0</v>
      </c>
      <c r="GO202" s="6">
        <v>0</v>
      </c>
      <c r="GP202" s="6">
        <v>0</v>
      </c>
      <c r="GQ202" s="6">
        <v>0</v>
      </c>
      <c r="GR202" s="6">
        <v>0</v>
      </c>
      <c r="GS202" s="6">
        <v>0</v>
      </c>
      <c r="GT202" s="6">
        <v>0</v>
      </c>
      <c r="GU202" s="6">
        <v>0</v>
      </c>
      <c r="GV202" s="6">
        <v>0</v>
      </c>
      <c r="GW202" s="6">
        <v>0</v>
      </c>
      <c r="GX202" s="6">
        <v>0</v>
      </c>
      <c r="GY202" s="6">
        <v>0</v>
      </c>
      <c r="GZ202" s="6">
        <v>0</v>
      </c>
      <c r="HA202" s="6">
        <v>0</v>
      </c>
      <c r="HB202" s="7">
        <v>1.6402682834674901E-5</v>
      </c>
      <c r="HC202" s="7">
        <v>1.8888104171014499E-5</v>
      </c>
      <c r="HD202" s="7">
        <v>5.57792676230361E-5</v>
      </c>
      <c r="HE202" s="7">
        <v>2.1821095593800999E-5</v>
      </c>
      <c r="HF202" s="7">
        <v>4.3886207189932399E-4</v>
      </c>
      <c r="HG202" s="6">
        <v>0</v>
      </c>
      <c r="HH202" s="6">
        <v>0</v>
      </c>
      <c r="HI202" s="6">
        <v>1.2441568286652299E-3</v>
      </c>
      <c r="HJ202" s="6">
        <v>1.2371258721193101E-3</v>
      </c>
      <c r="HK202" s="6">
        <v>1.21626525207757E-3</v>
      </c>
      <c r="HL202" s="6">
        <v>1.1822599556353501E-3</v>
      </c>
      <c r="HM202" s="6">
        <v>1.13621309830647E-3</v>
      </c>
      <c r="HN202" s="6">
        <v>1.0795904745497401E-3</v>
      </c>
      <c r="HO202" s="6">
        <v>1.0141475344388E-3</v>
      </c>
      <c r="HP202" s="7">
        <v>9.4184317555134997E-4</v>
      </c>
      <c r="HQ202" s="7">
        <v>8.64745644326447E-4</v>
      </c>
      <c r="HR202" s="7">
        <v>7.8493643188099003E-4</v>
      </c>
      <c r="HS202" s="7">
        <v>7.0441823122790895E-4</v>
      </c>
      <c r="HT202" s="7">
        <v>6.2503272224269997E-4</v>
      </c>
      <c r="HU202" s="7">
        <v>5.4839314199882697E-4</v>
      </c>
      <c r="HV202" s="7">
        <v>4.75835316965486E-4</v>
      </c>
      <c r="HW202" s="7">
        <v>4.0838919557579199E-4</v>
      </c>
      <c r="HX202" s="7">
        <v>6.6503072495073296E-4</v>
      </c>
      <c r="HY202" s="7">
        <v>6.6109216162167997E-4</v>
      </c>
      <c r="HZ202" s="7">
        <v>6.4941489153501103E-4</v>
      </c>
      <c r="IA202" s="7">
        <v>6.3040649109006501E-4</v>
      </c>
      <c r="IB202" s="7">
        <v>6.0472116679776702E-4</v>
      </c>
      <c r="IC202" s="7">
        <v>5.7322392566254399E-4</v>
      </c>
      <c r="ID202" s="7">
        <v>5.3694389881341195E-4</v>
      </c>
      <c r="IE202" s="7">
        <v>4.9702003285422502E-4</v>
      </c>
      <c r="IF202" s="7">
        <v>4.5464288568602002E-4</v>
      </c>
      <c r="IG202" s="7">
        <v>4.1099650998855102E-4</v>
      </c>
      <c r="IH202" s="7">
        <v>3.6720432274087102E-4</v>
      </c>
      <c r="II202" s="7">
        <v>3.2428244047526299E-4</v>
      </c>
      <c r="IJ202" s="7">
        <v>2.8310322966092601E-4</v>
      </c>
      <c r="IK202" s="7">
        <v>2.4437084646196101E-4</v>
      </c>
      <c r="IL202" s="7">
        <v>2.0860941333060499E-4</v>
      </c>
      <c r="IM202" s="7">
        <v>4.4707227329371898E-28</v>
      </c>
      <c r="IN202" s="7">
        <v>4.0061059351999102E-9</v>
      </c>
      <c r="IO202" s="7">
        <v>3.99574013900243E-9</v>
      </c>
      <c r="IP202" s="7">
        <v>3.9648021253589704E-9</v>
      </c>
      <c r="IQ202" s="7">
        <v>3.91376775238465E-9</v>
      </c>
      <c r="IR202" s="7">
        <v>3.8434224009836897E-9</v>
      </c>
      <c r="IS202" s="7">
        <v>3.7548488744649396E-9</v>
      </c>
      <c r="IT202" s="7">
        <v>3.6494095166033599E-9</v>
      </c>
      <c r="IU202" s="7">
        <v>3.5287218497113499E-9</v>
      </c>
      <c r="IV202" s="7">
        <v>3.3946271595067399E-9</v>
      </c>
      <c r="IW202" s="7">
        <v>3.2491517720406901E-9</v>
      </c>
      <c r="IX202" s="7">
        <v>3.0944612695209E-9</v>
      </c>
      <c r="IY202" s="7">
        <v>2.93280852969076E-9</v>
      </c>
      <c r="IZ202" s="7">
        <v>2.7664771798965201E-9</v>
      </c>
      <c r="JA202" s="7">
        <v>2.5977227245583298E-9</v>
      </c>
      <c r="JB202" s="7">
        <v>2.4287141418723401E-9</v>
      </c>
      <c r="JC202" s="7">
        <v>1.83668519900577E-9</v>
      </c>
      <c r="JD202" s="7">
        <v>1.83137704433246E-9</v>
      </c>
      <c r="JE202" s="7">
        <v>1.8155498305579799E-9</v>
      </c>
      <c r="JF202" s="7">
        <v>1.78949292020757E-9</v>
      </c>
      <c r="JG202" s="7">
        <v>1.75368063071425E-9</v>
      </c>
      <c r="JH202" s="7">
        <v>1.7087603453264301E-9</v>
      </c>
      <c r="JI202" s="7">
        <v>1.6555359854388401E-9</v>
      </c>
      <c r="JJ202" s="7">
        <v>1.59494705489115E-9</v>
      </c>
      <c r="JK202" s="7">
        <v>1.52804361604124E-9</v>
      </c>
      <c r="JL202" s="7">
        <v>1.4559577831454399E-9</v>
      </c>
      <c r="JM202" s="7">
        <v>1.3798725588600301E-9</v>
      </c>
      <c r="JN202" s="7">
        <v>1.30098909349303E-9</v>
      </c>
      <c r="JO202" s="7">
        <v>1.2204936704832201E-9</v>
      </c>
      <c r="JP202" s="7">
        <v>1.1395258796974301E-9</v>
      </c>
      <c r="JQ202" s="7">
        <v>1.05914944778321E-9</v>
      </c>
      <c r="JR202" s="7">
        <v>1.9620306414642201E-31</v>
      </c>
      <c r="JS202" s="7">
        <v>7.4190842430773695E-8</v>
      </c>
      <c r="JT202" s="6">
        <v>21.802700000000002</v>
      </c>
      <c r="JU202" s="6">
        <v>16.855000525242499</v>
      </c>
      <c r="JV202" s="6">
        <v>19144.599999999999</v>
      </c>
      <c r="JW202" s="6">
        <v>10282.027894643201</v>
      </c>
      <c r="JX202" s="6">
        <v>3.5912000000000002</v>
      </c>
      <c r="JY202" s="6">
        <v>3.35211381322716</v>
      </c>
      <c r="JZ202" s="6">
        <v>2.7265427758567198E-3</v>
      </c>
      <c r="KA202" s="6">
        <v>3.6633422032795798E-3</v>
      </c>
      <c r="KB202" s="6">
        <v>0</v>
      </c>
      <c r="KC202" s="6">
        <v>624558.60391544295</v>
      </c>
      <c r="KD202" s="6">
        <v>624246.79923997505</v>
      </c>
      <c r="KE202" s="6">
        <v>623321.68487163296</v>
      </c>
      <c r="KF202" s="6">
        <v>621813.63817942794</v>
      </c>
      <c r="KG202" s="6">
        <v>619771.57942062302</v>
      </c>
      <c r="KH202" s="6">
        <v>617260.51270426204</v>
      </c>
      <c r="KI202" s="6">
        <v>614358.28759421501</v>
      </c>
      <c r="KJ202" s="6">
        <v>611151.77600434294</v>
      </c>
      <c r="KK202" s="6">
        <v>607732.699170548</v>
      </c>
      <c r="KL202" s="6">
        <v>604193.36568576703</v>
      </c>
      <c r="KM202" s="6">
        <v>600622.58964336198</v>
      </c>
      <c r="KN202" s="6">
        <v>597102.04462444002</v>
      </c>
      <c r="KO202" s="6">
        <v>593703.27337891702</v>
      </c>
      <c r="KP202" s="6">
        <v>590485.51625370502</v>
      </c>
      <c r="KQ202" s="6">
        <v>587494.44872839702</v>
      </c>
      <c r="KR202" s="6">
        <v>598875.83025648701</v>
      </c>
      <c r="KS202" s="6">
        <v>598701.16506665095</v>
      </c>
      <c r="KT202" s="6">
        <v>598183.30805347103</v>
      </c>
      <c r="KU202" s="6">
        <v>597340.33414798998</v>
      </c>
      <c r="KV202" s="6">
        <v>596201.25567208405</v>
      </c>
      <c r="KW202" s="6">
        <v>594804.43338833295</v>
      </c>
      <c r="KX202" s="6">
        <v>593195.50652772398</v>
      </c>
      <c r="KY202" s="6">
        <v>591424.98434512201</v>
      </c>
      <c r="KZ202" s="6">
        <v>589545.66491953097</v>
      </c>
      <c r="LA202" s="6">
        <v>587610.05784490902</v>
      </c>
      <c r="LB202" s="6">
        <v>585667.98369259702</v>
      </c>
      <c r="LC202" s="6">
        <v>583764.50455832097</v>
      </c>
      <c r="LD202" s="6">
        <v>581938.30762783205</v>
      </c>
      <c r="LE202" s="6">
        <v>580220.62038662098</v>
      </c>
      <c r="LF202" s="6">
        <v>578634.68637694896</v>
      </c>
      <c r="LG202" s="6">
        <v>569383.31589813298</v>
      </c>
      <c r="LH202" s="6" t="s">
        <v>16</v>
      </c>
    </row>
    <row r="203" spans="1:320" x14ac:dyDescent="0.25">
      <c r="A203" s="6">
        <v>-31.5</v>
      </c>
      <c r="B203" s="6">
        <v>8.8157894736842091E-3</v>
      </c>
      <c r="C203" s="7">
        <v>7.5769829616621398E-5</v>
      </c>
      <c r="D203" s="7">
        <v>1.37822195558249E-9</v>
      </c>
      <c r="E203" s="6">
        <v>668.78219949151105</v>
      </c>
      <c r="F203" s="6">
        <v>13.819395711500899</v>
      </c>
      <c r="G203" s="6">
        <v>13.9003446267821</v>
      </c>
      <c r="H203" s="6">
        <v>1.54999999999999E-3</v>
      </c>
      <c r="I203" s="7">
        <v>1.3596491228070101E-7</v>
      </c>
      <c r="J203" s="7">
        <v>3.8296722372876903E-5</v>
      </c>
      <c r="K203" s="7">
        <v>3.9125910560498301E-5</v>
      </c>
      <c r="L203" s="7">
        <v>7.2146954454156698E-5</v>
      </c>
      <c r="M203" s="7">
        <v>1.6153940516321199E-7</v>
      </c>
      <c r="N203" s="6">
        <v>0.23798858355671701</v>
      </c>
      <c r="O203" s="6">
        <v>2.7210349786239099</v>
      </c>
      <c r="P203" s="7">
        <v>5.5177284489015498E-4</v>
      </c>
      <c r="Q203" s="7">
        <v>5.5462903106202996E-4</v>
      </c>
      <c r="R203" s="6">
        <v>30</v>
      </c>
      <c r="S203" s="6">
        <v>0.78985107767004403</v>
      </c>
      <c r="T203" s="7">
        <v>4.3412266336270499E-4</v>
      </c>
      <c r="U203" s="6">
        <v>0</v>
      </c>
      <c r="V203" s="6">
        <v>566.57206156594702</v>
      </c>
      <c r="W203" s="7">
        <v>2.8662278244256098E-6</v>
      </c>
      <c r="X203" s="7">
        <v>1.10551895258087E-4</v>
      </c>
      <c r="Y203" s="7">
        <v>1.17539043101385E-4</v>
      </c>
      <c r="Z203" s="6">
        <v>9.4708012043864392E-3</v>
      </c>
      <c r="AA203" s="6">
        <v>0.10675075230775399</v>
      </c>
      <c r="AB203" s="6">
        <v>5.9269798044019398E-3</v>
      </c>
      <c r="AC203" s="6">
        <v>5.9457918656879898E-3</v>
      </c>
      <c r="AD203" s="6">
        <v>6.0025998813469797E-3</v>
      </c>
      <c r="AE203" s="6">
        <v>6.0985316178170101E-3</v>
      </c>
      <c r="AF203" s="6">
        <v>6.2355081605381399E-3</v>
      </c>
      <c r="AG203" s="6">
        <v>6.41630815961205E-3</v>
      </c>
      <c r="AH203" s="6">
        <v>6.6446619660263896E-3</v>
      </c>
      <c r="AI203" s="6">
        <v>6.9253801527123099E-3</v>
      </c>
      <c r="AJ203" s="6">
        <v>7.2645226545791199E-3</v>
      </c>
      <c r="AK203" s="6">
        <v>7.6696168895561299E-3</v>
      </c>
      <c r="AL203" s="6">
        <v>8.1499358804066301E-3</v>
      </c>
      <c r="AM203" s="6">
        <v>8.7168507685336204E-3</v>
      </c>
      <c r="AN203" s="6">
        <v>9.3842764332288803E-3</v>
      </c>
      <c r="AO203" s="6">
        <v>1.0169234535849E-2</v>
      </c>
      <c r="AP203" s="6">
        <v>1.10925655619566E-2</v>
      </c>
      <c r="AQ203" s="6">
        <v>5.1406621852331698E-3</v>
      </c>
      <c r="AR203" s="6">
        <v>5.1568284641223001E-3</v>
      </c>
      <c r="AS203" s="6">
        <v>5.2056465538591499E-3</v>
      </c>
      <c r="AT203" s="6">
        <v>5.2880847543808496E-3</v>
      </c>
      <c r="AU203" s="6">
        <v>5.40579252548864E-3</v>
      </c>
      <c r="AV203" s="6">
        <v>5.56115567349011E-3</v>
      </c>
      <c r="AW203" s="6">
        <v>5.75737721406289E-3</v>
      </c>
      <c r="AX203" s="6">
        <v>5.9985877710805203E-3</v>
      </c>
      <c r="AY203" s="6">
        <v>6.2899908669066E-3</v>
      </c>
      <c r="AZ203" s="6">
        <v>6.6380502857687597E-3</v>
      </c>
      <c r="BA203" s="6">
        <v>7.0507289746205301E-3</v>
      </c>
      <c r="BB203" s="6">
        <v>7.5377918437588998E-3</v>
      </c>
      <c r="BC203" s="6">
        <v>8.1111885341473202E-3</v>
      </c>
      <c r="BD203" s="6">
        <v>8.7855370373268495E-3</v>
      </c>
      <c r="BE203" s="6">
        <v>9.5787352996740995E-3</v>
      </c>
      <c r="BF203" s="6">
        <v>655.908185593143</v>
      </c>
      <c r="BG203" s="6">
        <v>655.96119130910802</v>
      </c>
      <c r="BH203" s="6">
        <v>656.11919518293405</v>
      </c>
      <c r="BI203" s="6">
        <v>656.37918317770698</v>
      </c>
      <c r="BJ203" s="6">
        <v>656.73621760238098</v>
      </c>
      <c r="BK203" s="6">
        <v>657.18356471471202</v>
      </c>
      <c r="BL203" s="6">
        <v>657.712871110783</v>
      </c>
      <c r="BM203" s="6">
        <v>658.31438597569195</v>
      </c>
      <c r="BN203" s="6">
        <v>658.97722458166902</v>
      </c>
      <c r="BO203" s="6">
        <v>659.68966638084601</v>
      </c>
      <c r="BP203" s="6">
        <v>660.43947877820494</v>
      </c>
      <c r="BQ203" s="6">
        <v>661.21425548940101</v>
      </c>
      <c r="BR203" s="6">
        <v>662.00175636761196</v>
      </c>
      <c r="BS203" s="6">
        <v>662.79023527080903</v>
      </c>
      <c r="BT203" s="6">
        <v>663.56873975040901</v>
      </c>
      <c r="BU203" s="6">
        <v>656.01594508390394</v>
      </c>
      <c r="BV203" s="6">
        <v>656.06898922117898</v>
      </c>
      <c r="BW203" s="6">
        <v>656.22709865253501</v>
      </c>
      <c r="BX203" s="6">
        <v>656.48723082475396</v>
      </c>
      <c r="BY203" s="6">
        <v>656.84440250468901</v>
      </c>
      <c r="BZ203" s="6">
        <v>657.29182022196198</v>
      </c>
      <c r="CA203" s="6">
        <v>657.82106044051102</v>
      </c>
      <c r="CB203" s="6">
        <v>658.42229621720696</v>
      </c>
      <c r="CC203" s="6">
        <v>659.08456555986095</v>
      </c>
      <c r="CD203" s="6">
        <v>659.79607445757404</v>
      </c>
      <c r="CE203" s="6">
        <v>660.54452534365998</v>
      </c>
      <c r="CF203" s="6">
        <v>661.31745982483301</v>
      </c>
      <c r="CG203" s="6">
        <v>662.102601785263</v>
      </c>
      <c r="CH203" s="6">
        <v>662.88818730752701</v>
      </c>
      <c r="CI203" s="6">
        <v>663.66326636923895</v>
      </c>
      <c r="CJ203" s="6">
        <v>671.31104275109101</v>
      </c>
      <c r="CK203" s="7">
        <v>4.9317908867862999E-8</v>
      </c>
      <c r="CL203" s="7">
        <v>4.96701351160311E-8</v>
      </c>
      <c r="CM203" s="7">
        <v>5.0742145374371697E-8</v>
      </c>
      <c r="CN203" s="7">
        <v>5.2579242959538399E-8</v>
      </c>
      <c r="CO203" s="7">
        <v>5.5259536724250298E-8</v>
      </c>
      <c r="CP203" s="7">
        <v>5.8900856858556903E-8</v>
      </c>
      <c r="CQ203" s="7">
        <v>6.3667405569844906E-8</v>
      </c>
      <c r="CR203" s="7">
        <v>6.9780551781306599E-8</v>
      </c>
      <c r="CS203" s="7">
        <v>7.7533619302627699E-8</v>
      </c>
      <c r="CT203" s="7">
        <v>8.7311958774094399E-8</v>
      </c>
      <c r="CU203" s="7">
        <v>9.9563228328491907E-8</v>
      </c>
      <c r="CV203" s="7">
        <v>1.1488660422998E-7</v>
      </c>
      <c r="CW203" s="7">
        <v>1.32740222147376E-7</v>
      </c>
      <c r="CX203" s="7">
        <v>1.5687634746797101E-7</v>
      </c>
      <c r="CY203" s="7">
        <v>1.87003283080855E-7</v>
      </c>
      <c r="CZ203" s="7">
        <v>5.34580576472265E-8</v>
      </c>
      <c r="DA203" s="7">
        <v>5.3859691706570299E-8</v>
      </c>
      <c r="DB203" s="7">
        <v>5.5081695427006099E-8</v>
      </c>
      <c r="DC203" s="7">
        <v>5.7174755929700801E-8</v>
      </c>
      <c r="DD203" s="7">
        <v>6.0227271725388194E-8</v>
      </c>
      <c r="DE203" s="7">
        <v>6.4367867480541397E-8</v>
      </c>
      <c r="DF203" s="7">
        <v>6.9775723643417096E-8</v>
      </c>
      <c r="DG203" s="7">
        <v>7.6686271777148805E-8</v>
      </c>
      <c r="DH203" s="7">
        <v>8.5403855543120204E-8</v>
      </c>
      <c r="DI203" s="7">
        <v>9.63152595456762E-8</v>
      </c>
      <c r="DJ203" s="7">
        <v>1.09552380500588E-7</v>
      </c>
      <c r="DK203" s="7">
        <v>1.2640853097600699E-7</v>
      </c>
      <c r="DL203" s="7">
        <v>1.4724159269619E-7</v>
      </c>
      <c r="DM203" s="7">
        <v>1.7273419938845701E-7</v>
      </c>
      <c r="DN203" s="7">
        <v>2.0342678497264899E-7</v>
      </c>
      <c r="DO203" s="7">
        <v>3.5559175387334101E-5</v>
      </c>
      <c r="DP203" s="7">
        <v>6.3075891988080405E-5</v>
      </c>
      <c r="DQ203" s="7">
        <v>5.4574289539369297E-5</v>
      </c>
      <c r="DR203" s="7">
        <v>3.33763207311393E-6</v>
      </c>
      <c r="DS203" s="7">
        <v>3.3479353651265099E-6</v>
      </c>
      <c r="DT203" s="7">
        <v>3.3790496866165601E-6</v>
      </c>
      <c r="DU203" s="7">
        <v>3.4315951277837601E-6</v>
      </c>
      <c r="DV203" s="7">
        <v>3.50662799838289E-6</v>
      </c>
      <c r="DW203" s="7">
        <v>3.6056761821216499E-6</v>
      </c>
      <c r="DX203" s="7">
        <v>3.730790932344E-6</v>
      </c>
      <c r="DY203" s="7">
        <v>3.8846175746660598E-6</v>
      </c>
      <c r="DZ203" s="7">
        <v>4.0704885377291502E-6</v>
      </c>
      <c r="EA203" s="7">
        <v>4.2925433022324696E-6</v>
      </c>
      <c r="EB203" s="7">
        <v>4.5558813191091397E-6</v>
      </c>
      <c r="EC203" s="7">
        <v>4.8667558009214798E-6</v>
      </c>
      <c r="ED203" s="7">
        <v>5.2328186681278499E-6</v>
      </c>
      <c r="EE203" s="7">
        <v>5.6634300080922998E-6</v>
      </c>
      <c r="EF203" s="7">
        <v>6.1700494117126503E-6</v>
      </c>
      <c r="EG203" s="7">
        <v>2.8930296285351698E-6</v>
      </c>
      <c r="EH203" s="7">
        <v>2.9018828651017101E-6</v>
      </c>
      <c r="EI203" s="7">
        <v>2.9286181331169501E-6</v>
      </c>
      <c r="EJ203" s="7">
        <v>2.9737679074244198E-6</v>
      </c>
      <c r="EK203" s="7">
        <v>3.0382392483330801E-6</v>
      </c>
      <c r="EL203" s="7">
        <v>3.1233441634565199E-6</v>
      </c>
      <c r="EM203" s="7">
        <v>3.23084409046268E-6</v>
      </c>
      <c r="EN203" s="7">
        <v>3.3630106194703501E-6</v>
      </c>
      <c r="EO203" s="7">
        <v>3.5227053945973599E-6</v>
      </c>
      <c r="EP203" s="7">
        <v>3.7134831381689099E-6</v>
      </c>
      <c r="EQ203" s="7">
        <v>3.9397229954968003E-6</v>
      </c>
      <c r="ER203" s="7">
        <v>4.2067949895191503E-6</v>
      </c>
      <c r="ES203" s="7">
        <v>4.52127041622044E-6</v>
      </c>
      <c r="ET203" s="7">
        <v>4.8911876533634896E-6</v>
      </c>
      <c r="EU203" s="7">
        <v>5.32638829610221E-6</v>
      </c>
      <c r="EV203" s="6">
        <v>5.0739904295473304</v>
      </c>
      <c r="EW203" s="6">
        <v>5.0701529978796103</v>
      </c>
      <c r="EX203" s="6">
        <v>2.6926648377337901E-2</v>
      </c>
      <c r="EY203" s="6">
        <v>4.6004755769014398</v>
      </c>
      <c r="EZ203" s="6">
        <v>4.6031704744077002</v>
      </c>
      <c r="FA203" s="6">
        <v>4.6111858912285904</v>
      </c>
      <c r="FB203" s="6">
        <v>4.6243156796010298</v>
      </c>
      <c r="FC203" s="6">
        <v>4.6422219860939</v>
      </c>
      <c r="FD203" s="6">
        <v>4.6644442507374597</v>
      </c>
      <c r="FE203" s="6">
        <v>4.6904124880639797</v>
      </c>
      <c r="FF203" s="6">
        <v>4.7194652283252401</v>
      </c>
      <c r="FG203" s="6">
        <v>4.7508722186549601</v>
      </c>
      <c r="FH203" s="6">
        <v>4.7838615033753804</v>
      </c>
      <c r="FI203" s="6">
        <v>4.81764987627158</v>
      </c>
      <c r="FJ203" s="6">
        <v>4.8514750324045703</v>
      </c>
      <c r="FK203" s="6">
        <v>4.8846271873526304</v>
      </c>
      <c r="FL203" s="6">
        <v>4.9164776283023102</v>
      </c>
      <c r="FM203" s="6">
        <v>4.9465017292898201</v>
      </c>
      <c r="FN203" s="6">
        <v>4.8211459271837702</v>
      </c>
      <c r="FO203" s="6">
        <v>4.8228913001226399</v>
      </c>
      <c r="FP203" s="6">
        <v>4.8280742825346596</v>
      </c>
      <c r="FQ203" s="6">
        <v>4.8365375670607698</v>
      </c>
      <c r="FR203" s="6">
        <v>4.8480259577345404</v>
      </c>
      <c r="FS203" s="6">
        <v>4.8621967430893802</v>
      </c>
      <c r="FT203" s="6">
        <v>4.8786339479118404</v>
      </c>
      <c r="FU203" s="6">
        <v>4.8968660539033602</v>
      </c>
      <c r="FV203" s="6">
        <v>4.9163865095348598</v>
      </c>
      <c r="FW203" s="6">
        <v>4.9366760385555502</v>
      </c>
      <c r="FX203" s="6">
        <v>4.9572254595899103</v>
      </c>
      <c r="FY203" s="6">
        <v>4.9775575167270496</v>
      </c>
      <c r="FZ203" s="6">
        <v>4.9972461609854797</v>
      </c>
      <c r="GA203" s="6">
        <v>5.0159318611381298</v>
      </c>
      <c r="GB203" s="6">
        <v>5.03333186703808</v>
      </c>
      <c r="GC203" s="6">
        <v>5.1379891454578397</v>
      </c>
      <c r="GD203" s="6">
        <v>0</v>
      </c>
      <c r="GE203" s="6">
        <v>0</v>
      </c>
      <c r="GF203" s="6">
        <v>0</v>
      </c>
      <c r="GG203" s="6">
        <v>0</v>
      </c>
      <c r="GH203" s="6">
        <v>0</v>
      </c>
      <c r="GI203" s="6">
        <v>0</v>
      </c>
      <c r="GJ203" s="6">
        <v>0</v>
      </c>
      <c r="GK203" s="6">
        <v>0</v>
      </c>
      <c r="GL203" s="6">
        <v>0</v>
      </c>
      <c r="GM203" s="6">
        <v>0</v>
      </c>
      <c r="GN203" s="6">
        <v>0</v>
      </c>
      <c r="GO203" s="6">
        <v>0</v>
      </c>
      <c r="GP203" s="6">
        <v>0</v>
      </c>
      <c r="GQ203" s="6">
        <v>0</v>
      </c>
      <c r="GR203" s="6">
        <v>0</v>
      </c>
      <c r="GS203" s="6">
        <v>0</v>
      </c>
      <c r="GT203" s="6">
        <v>0</v>
      </c>
      <c r="GU203" s="6">
        <v>0</v>
      </c>
      <c r="GV203" s="6">
        <v>0</v>
      </c>
      <c r="GW203" s="6">
        <v>0</v>
      </c>
      <c r="GX203" s="6">
        <v>0</v>
      </c>
      <c r="GY203" s="6">
        <v>0</v>
      </c>
      <c r="GZ203" s="6">
        <v>0</v>
      </c>
      <c r="HA203" s="6">
        <v>0</v>
      </c>
      <c r="HB203" s="7">
        <v>2.82239249401553E-5</v>
      </c>
      <c r="HC203" s="7">
        <v>3.2521206742503599E-5</v>
      </c>
      <c r="HD203" s="7">
        <v>4.2166203479104601E-5</v>
      </c>
      <c r="HE203" s="7">
        <v>1.47388463656861E-5</v>
      </c>
      <c r="HF203" s="7">
        <v>4.3412266336270499E-4</v>
      </c>
      <c r="HG203" s="6">
        <v>0</v>
      </c>
      <c r="HH203" s="6">
        <v>0</v>
      </c>
      <c r="HI203" s="6">
        <v>1.4827964546682299E-3</v>
      </c>
      <c r="HJ203" s="6">
        <v>1.47451072574713E-3</v>
      </c>
      <c r="HK203" s="6">
        <v>1.44992296518375E-3</v>
      </c>
      <c r="HL203" s="6">
        <v>1.4098281420192799E-3</v>
      </c>
      <c r="HM203" s="6">
        <v>1.35550756563473E-3</v>
      </c>
      <c r="HN203" s="6">
        <v>1.2886659533276801E-3</v>
      </c>
      <c r="HO203" s="6">
        <v>1.21134830945208E-3</v>
      </c>
      <c r="HP203" s="6">
        <v>1.12584141515578E-3</v>
      </c>
      <c r="HQ203" s="6">
        <v>1.0345657788597301E-3</v>
      </c>
      <c r="HR203" s="7">
        <v>9.3996463131046598E-4</v>
      </c>
      <c r="HS203" s="7">
        <v>8.4439685006799004E-4</v>
      </c>
      <c r="HT203" s="7">
        <v>7.5004046366576897E-4</v>
      </c>
      <c r="HU203" s="7">
        <v>6.5881258818120203E-4</v>
      </c>
      <c r="HV203" s="7">
        <v>5.7231019165508799E-4</v>
      </c>
      <c r="HW203" s="7">
        <v>4.9177450706644195E-4</v>
      </c>
      <c r="HX203" s="7">
        <v>8.3458477466945096E-4</v>
      </c>
      <c r="HY203" s="7">
        <v>8.2969103560876899E-4</v>
      </c>
      <c r="HZ203" s="7">
        <v>8.1517937646838898E-4</v>
      </c>
      <c r="IA203" s="7">
        <v>7.9154926617630605E-4</v>
      </c>
      <c r="IB203" s="7">
        <v>7.59603070693297E-4</v>
      </c>
      <c r="IC203" s="7">
        <v>7.2040300482606305E-4</v>
      </c>
      <c r="ID203" s="7">
        <v>6.7521489419409295E-4</v>
      </c>
      <c r="IE203" s="7">
        <v>6.2544249546777004E-4</v>
      </c>
      <c r="IF203" s="7">
        <v>5.7255677296894905E-4</v>
      </c>
      <c r="IG203" s="7">
        <v>5.1802487151333596E-4</v>
      </c>
      <c r="IH203" s="7">
        <v>4.6324349089122498E-4</v>
      </c>
      <c r="II203" s="7">
        <v>4.0948091233325201E-4</v>
      </c>
      <c r="IJ203" s="7">
        <v>3.5783117356632301E-4</v>
      </c>
      <c r="IK203" s="7">
        <v>3.0918264826482102E-4</v>
      </c>
      <c r="IL203" s="7">
        <v>2.6420205132556202E-4</v>
      </c>
      <c r="IM203" s="7">
        <v>4.4706789327564297E-28</v>
      </c>
      <c r="IN203" s="7">
        <v>4.9490290050003303E-9</v>
      </c>
      <c r="IO203" s="7">
        <v>4.93656660498719E-9</v>
      </c>
      <c r="IP203" s="7">
        <v>4.8993617411223098E-9</v>
      </c>
      <c r="IQ203" s="7">
        <v>4.8379593831657896E-9</v>
      </c>
      <c r="IR203" s="7">
        <v>4.7532607816746101E-9</v>
      </c>
      <c r="IS203" s="7">
        <v>4.6465121346247102E-9</v>
      </c>
      <c r="IT203" s="7">
        <v>4.51928728881408E-9</v>
      </c>
      <c r="IU203" s="7">
        <v>4.3734633476010597E-9</v>
      </c>
      <c r="IV203" s="7">
        <v>4.2111881443753903E-9</v>
      </c>
      <c r="IW203" s="7">
        <v>4.0348388824671601E-9</v>
      </c>
      <c r="IX203" s="7">
        <v>3.8469718351393601E-9</v>
      </c>
      <c r="IY203" s="7">
        <v>3.65026377747122E-9</v>
      </c>
      <c r="IZ203" s="7">
        <v>3.44744681023222E-9</v>
      </c>
      <c r="JA203" s="7">
        <v>3.2412387133564798E-9</v>
      </c>
      <c r="JB203" s="7">
        <v>3.03427300802058E-9</v>
      </c>
      <c r="JC203" s="7">
        <v>2.41447848064307E-9</v>
      </c>
      <c r="JD203" s="7">
        <v>2.4076661995615801E-9</v>
      </c>
      <c r="JE203" s="7">
        <v>2.3873491036682902E-9</v>
      </c>
      <c r="JF203" s="7">
        <v>2.3538838049004501E-9</v>
      </c>
      <c r="JG203" s="7">
        <v>2.3078558625346999E-9</v>
      </c>
      <c r="JH203" s="7">
        <v>2.25006652046002E-9</v>
      </c>
      <c r="JI203" s="7">
        <v>2.1815140506993699E-9</v>
      </c>
      <c r="JJ203" s="7">
        <v>2.1033697541261501E-9</v>
      </c>
      <c r="JK203" s="7">
        <v>2.0169488328509699E-9</v>
      </c>
      <c r="JL203" s="7">
        <v>1.9236766255168902E-9</v>
      </c>
      <c r="JM203" s="7">
        <v>1.8250510335783699E-9</v>
      </c>
      <c r="JN203" s="7">
        <v>1.72260225030725E-9</v>
      </c>
      <c r="JO203" s="7">
        <v>1.6178514990468601E-9</v>
      </c>
      <c r="JP203" s="7">
        <v>1.5122703518271201E-9</v>
      </c>
      <c r="JQ203" s="7">
        <v>1.40724271398667E-9</v>
      </c>
      <c r="JR203" s="7">
        <v>1.94082304532776E-31</v>
      </c>
      <c r="JS203" s="7">
        <v>9.3813488541760398E-8</v>
      </c>
      <c r="JT203" s="6">
        <v>21.541399999999999</v>
      </c>
      <c r="JU203" s="6">
        <v>16.820774723573798</v>
      </c>
      <c r="JV203" s="6">
        <v>18598.7</v>
      </c>
      <c r="JW203" s="6">
        <v>10438.7158981499</v>
      </c>
      <c r="JX203" s="6">
        <v>3.5762800000000001</v>
      </c>
      <c r="JY203" s="6">
        <v>3.3487086788366498</v>
      </c>
      <c r="JZ203" s="6">
        <v>2.76141443548921E-3</v>
      </c>
      <c r="KA203" s="6">
        <v>3.5973693093529001E-3</v>
      </c>
      <c r="KB203" s="6">
        <v>0</v>
      </c>
      <c r="KC203" s="6">
        <v>635141.683103877</v>
      </c>
      <c r="KD203" s="6">
        <v>634774.23256274802</v>
      </c>
      <c r="KE203" s="6">
        <v>633683.82928087399</v>
      </c>
      <c r="KF203" s="6">
        <v>631905.72803219105</v>
      </c>
      <c r="KG203" s="6">
        <v>629496.75149404199</v>
      </c>
      <c r="KH203" s="6">
        <v>626532.49936155695</v>
      </c>
      <c r="KI203" s="6">
        <v>623103.66215006099</v>
      </c>
      <c r="KJ203" s="6">
        <v>619311.65252074494</v>
      </c>
      <c r="KK203" s="6">
        <v>615263.81356678496</v>
      </c>
      <c r="KL203" s="6">
        <v>611068.49603778997</v>
      </c>
      <c r="KM203" s="6">
        <v>606830.30979985395</v>
      </c>
      <c r="KN203" s="6">
        <v>602645.84454126901</v>
      </c>
      <c r="KO203" s="6">
        <v>598600.11882130196</v>
      </c>
      <c r="KP203" s="6">
        <v>594763.95466368098</v>
      </c>
      <c r="KQ203" s="6">
        <v>591192.39691763802</v>
      </c>
      <c r="KR203" s="6">
        <v>606395.13516268204</v>
      </c>
      <c r="KS203" s="6">
        <v>606178.11040345905</v>
      </c>
      <c r="KT203" s="6">
        <v>605534.55557409604</v>
      </c>
      <c r="KU203" s="6">
        <v>604486.62078895001</v>
      </c>
      <c r="KV203" s="6">
        <v>603069.88883727905</v>
      </c>
      <c r="KW203" s="6">
        <v>601331.46610706404</v>
      </c>
      <c r="KX203" s="6">
        <v>599327.48857925599</v>
      </c>
      <c r="KY203" s="6">
        <v>597120.20910243399</v>
      </c>
      <c r="KZ203" s="6">
        <v>594774.86099955696</v>
      </c>
      <c r="LA203" s="6">
        <v>592356.50820703804</v>
      </c>
      <c r="LB203" s="6">
        <v>589927.090533813</v>
      </c>
      <c r="LC203" s="6">
        <v>587542.85304676404</v>
      </c>
      <c r="LD203" s="6">
        <v>585252.31332157296</v>
      </c>
      <c r="LE203" s="6">
        <v>583094.86835942301</v>
      </c>
      <c r="LF203" s="6">
        <v>581100.08527853305</v>
      </c>
      <c r="LG203" s="6">
        <v>569383.27383304504</v>
      </c>
      <c r="LH203" s="6" t="s">
        <v>16</v>
      </c>
    </row>
    <row r="204" spans="1:320" x14ac:dyDescent="0.25">
      <c r="A204" s="6">
        <v>-31</v>
      </c>
      <c r="B204" s="6">
        <v>8.85964912280701E-3</v>
      </c>
      <c r="C204" s="7">
        <v>7.4398480393281105E-5</v>
      </c>
      <c r="D204" s="7">
        <v>1.4170695247427601E-9</v>
      </c>
      <c r="E204" s="6">
        <v>672.64987936618297</v>
      </c>
      <c r="F204" s="6">
        <v>14.1507797270955</v>
      </c>
      <c r="G204" s="6">
        <v>14.2386281849881</v>
      </c>
      <c r="H204" s="6">
        <v>1.54999999999999E-3</v>
      </c>
      <c r="I204" s="7">
        <v>1.3596491228070101E-7</v>
      </c>
      <c r="J204" s="7">
        <v>5.1968105264643601E-5</v>
      </c>
      <c r="K204" s="7">
        <v>5.3095229384618802E-5</v>
      </c>
      <c r="L204" s="7">
        <v>9.8131007086478498E-5</v>
      </c>
      <c r="M204" s="7">
        <v>2.1971855406439E-7</v>
      </c>
      <c r="N204" s="6">
        <v>0.24537724835879501</v>
      </c>
      <c r="O204" s="6">
        <v>2.8437236028033102</v>
      </c>
      <c r="P204" s="7">
        <v>5.5179611984296597E-4</v>
      </c>
      <c r="Q204" s="7">
        <v>5.5462903106202996E-4</v>
      </c>
      <c r="R204" s="6">
        <v>30</v>
      </c>
      <c r="S204" s="6">
        <v>0.78156057746034902</v>
      </c>
      <c r="T204" s="7">
        <v>4.29495240654051E-4</v>
      </c>
      <c r="U204" s="6">
        <v>0</v>
      </c>
      <c r="V204" s="6">
        <v>572.25654327623897</v>
      </c>
      <c r="W204" s="7">
        <v>2.8447974375588302E-6</v>
      </c>
      <c r="X204" s="7">
        <v>1.15173925742005E-4</v>
      </c>
      <c r="Y204" s="7">
        <v>1.22113121795836E-4</v>
      </c>
      <c r="Z204" s="6">
        <v>9.6721789772945595E-3</v>
      </c>
      <c r="AA204" s="6">
        <v>0.10428899423348099</v>
      </c>
      <c r="AB204" s="6">
        <v>6.1307636385825801E-3</v>
      </c>
      <c r="AC204" s="6">
        <v>6.1502630480103002E-3</v>
      </c>
      <c r="AD204" s="6">
        <v>6.2091467640599304E-3</v>
      </c>
      <c r="AE204" s="6">
        <v>6.3085839703680398E-3</v>
      </c>
      <c r="AF204" s="6">
        <v>6.4505662996162299E-3</v>
      </c>
      <c r="AG204" s="6">
        <v>6.6379744314856203E-3</v>
      </c>
      <c r="AH204" s="6">
        <v>6.8746756755517996E-3</v>
      </c>
      <c r="AI204" s="6">
        <v>7.1656571979623902E-3</v>
      </c>
      <c r="AJ204" s="6">
        <v>7.5172013543963597E-3</v>
      </c>
      <c r="AK204" s="6">
        <v>7.9371117977333795E-3</v>
      </c>
      <c r="AL204" s="6">
        <v>8.4350017840781402E-3</v>
      </c>
      <c r="AM204" s="6">
        <v>9.0226595959196805E-3</v>
      </c>
      <c r="AN204" s="6">
        <v>9.71451048193951E-3</v>
      </c>
      <c r="AO204" s="6">
        <v>1.0528200321202301E-2</v>
      </c>
      <c r="AP204" s="6">
        <v>1.14853337623973E-2</v>
      </c>
      <c r="AQ204" s="6">
        <v>5.3672591512741296E-3</v>
      </c>
      <c r="AR204" s="6">
        <v>5.3841909602094298E-3</v>
      </c>
      <c r="AS204" s="6">
        <v>5.4353208327176704E-3</v>
      </c>
      <c r="AT204" s="6">
        <v>5.5216631462793198E-3</v>
      </c>
      <c r="AU204" s="6">
        <v>5.6449458453923596E-3</v>
      </c>
      <c r="AV204" s="6">
        <v>5.8076682443439099E-3</v>
      </c>
      <c r="AW204" s="6">
        <v>6.0131857236818201E-3</v>
      </c>
      <c r="AX204" s="6">
        <v>6.2658253634696303E-3</v>
      </c>
      <c r="AY204" s="6">
        <v>6.5710381232114102E-3</v>
      </c>
      <c r="AZ204" s="6">
        <v>6.9355950912713101E-3</v>
      </c>
      <c r="BA204" s="6">
        <v>7.3678377178499604E-3</v>
      </c>
      <c r="BB204" s="6">
        <v>7.8779949787775999E-3</v>
      </c>
      <c r="BC204" s="6">
        <v>8.4785843144582797E-3</v>
      </c>
      <c r="BD204" s="6">
        <v>9.1849181870113008E-3</v>
      </c>
      <c r="BE204" s="6">
        <v>1.0015744722227399E-2</v>
      </c>
      <c r="BF204" s="6">
        <v>659.71982197452496</v>
      </c>
      <c r="BG204" s="6">
        <v>659.77344211310003</v>
      </c>
      <c r="BH204" s="6">
        <v>659.93327848699505</v>
      </c>
      <c r="BI204" s="6">
        <v>660.19628497899396</v>
      </c>
      <c r="BJ204" s="6">
        <v>660.55747117764304</v>
      </c>
      <c r="BK204" s="6">
        <v>661.01003111155205</v>
      </c>
      <c r="BL204" s="6">
        <v>661.54552123899703</v>
      </c>
      <c r="BM204" s="6">
        <v>662.15408477185099</v>
      </c>
      <c r="BN204" s="6">
        <v>662.82471770956295</v>
      </c>
      <c r="BO204" s="6">
        <v>663.54556989672699</v>
      </c>
      <c r="BP204" s="6">
        <v>664.30427212443999</v>
      </c>
      <c r="BQ204" s="6">
        <v>665.088278081167</v>
      </c>
      <c r="BR204" s="6">
        <v>665.88520790124096</v>
      </c>
      <c r="BS204" s="6">
        <v>666.68317950092205</v>
      </c>
      <c r="BT204" s="6">
        <v>667.47111265319904</v>
      </c>
      <c r="BU204" s="6">
        <v>659.80970240910597</v>
      </c>
      <c r="BV204" s="6">
        <v>659.86342903977697</v>
      </c>
      <c r="BW204" s="6">
        <v>660.02357349339002</v>
      </c>
      <c r="BX204" s="6">
        <v>660.28705613072395</v>
      </c>
      <c r="BY204" s="6">
        <v>660.64883287088003</v>
      </c>
      <c r="BZ204" s="6">
        <v>661.10202708286795</v>
      </c>
      <c r="CA204" s="6">
        <v>661.63811178963101</v>
      </c>
      <c r="CB204" s="6">
        <v>662.24713893269995</v>
      </c>
      <c r="CC204" s="6">
        <v>662.91801087368106</v>
      </c>
      <c r="CD204" s="6">
        <v>663.638787042187</v>
      </c>
      <c r="CE204" s="6">
        <v>664.397016384989</v>
      </c>
      <c r="CF204" s="6">
        <v>665.180084100616</v>
      </c>
      <c r="CG204" s="6">
        <v>665.97555985275699</v>
      </c>
      <c r="CH204" s="6">
        <v>666.77153052826395</v>
      </c>
      <c r="CI204" s="6">
        <v>667.55690654898603</v>
      </c>
      <c r="CJ204" s="6">
        <v>675.31385842573195</v>
      </c>
      <c r="CK204" s="7">
        <v>6.5701012408325696E-8</v>
      </c>
      <c r="CL204" s="7">
        <v>6.6150489308469594E-8</v>
      </c>
      <c r="CM204" s="7">
        <v>6.7517476054490504E-8</v>
      </c>
      <c r="CN204" s="7">
        <v>6.9858669959899102E-8</v>
      </c>
      <c r="CO204" s="7">
        <v>7.3271458234103206E-8</v>
      </c>
      <c r="CP204" s="7">
        <v>7.7902965855969302E-8</v>
      </c>
      <c r="CQ204" s="7">
        <v>8.3958807017836495E-8</v>
      </c>
      <c r="CR204" s="7">
        <v>9.1717790251521994E-8</v>
      </c>
      <c r="CS204" s="7">
        <v>1.01551771214403E-7</v>
      </c>
      <c r="CT204" s="7">
        <v>1.13953565028523E-7</v>
      </c>
      <c r="CU204" s="7">
        <v>1.2956780715001001E-7</v>
      </c>
      <c r="CV204" s="7">
        <v>1.49238451818689E-7</v>
      </c>
      <c r="CW204" s="7">
        <v>1.7399912621840401E-7</v>
      </c>
      <c r="CX204" s="7">
        <v>2.02431320595053E-7</v>
      </c>
      <c r="CY204" s="7">
        <v>2.4177835200589402E-7</v>
      </c>
      <c r="CZ204" s="7">
        <v>6.9175401740117995E-8</v>
      </c>
      <c r="DA204" s="7">
        <v>6.9687726922396096E-8</v>
      </c>
      <c r="DB204" s="7">
        <v>7.1247059252321697E-8</v>
      </c>
      <c r="DC204" s="7">
        <v>7.3919662169075195E-8</v>
      </c>
      <c r="DD204" s="7">
        <v>7.7821706634395595E-8</v>
      </c>
      <c r="DE204" s="7">
        <v>8.3123791183581295E-8</v>
      </c>
      <c r="DF204" s="7">
        <v>9.0065440883080301E-8</v>
      </c>
      <c r="DG204" s="7">
        <v>9.8966130179789502E-8</v>
      </c>
      <c r="DH204" s="7">
        <v>1.10245396367503E-7</v>
      </c>
      <c r="DI204" s="7">
        <v>1.2444474051243001E-7</v>
      </c>
      <c r="DJ204" s="7">
        <v>1.4222623523352201E-7</v>
      </c>
      <c r="DK204" s="7">
        <v>1.62436678774469E-7</v>
      </c>
      <c r="DL204" s="7">
        <v>1.90013296430535E-7</v>
      </c>
      <c r="DM204" s="7">
        <v>2.2403612254251399E-7</v>
      </c>
      <c r="DN204" s="7">
        <v>2.6529135088715302E-7</v>
      </c>
      <c r="DO204" s="7">
        <v>4.8406805461809199E-5</v>
      </c>
      <c r="DP204" s="7">
        <v>6.5279206897386806E-5</v>
      </c>
      <c r="DQ204" s="7">
        <v>5.7021672291527897E-5</v>
      </c>
      <c r="DR204" s="7">
        <v>3.4529935507563101E-6</v>
      </c>
      <c r="DS204" s="7">
        <v>3.4636707948036502E-6</v>
      </c>
      <c r="DT204" s="7">
        <v>3.49591444608628E-6</v>
      </c>
      <c r="DU204" s="7">
        <v>3.5503672627081E-6</v>
      </c>
      <c r="DV204" s="7">
        <v>3.6281241684082E-6</v>
      </c>
      <c r="DW204" s="7">
        <v>3.7307688985772699E-6</v>
      </c>
      <c r="DX204" s="7">
        <v>3.8604276875502204E-6</v>
      </c>
      <c r="DY204" s="7">
        <v>4.0198425522974299E-6</v>
      </c>
      <c r="DZ204" s="7">
        <v>4.2124677179247597E-6</v>
      </c>
      <c r="EA204" s="7">
        <v>4.4425939420258301E-6</v>
      </c>
      <c r="EB204" s="7">
        <v>4.7155070089744098E-6</v>
      </c>
      <c r="EC204" s="7">
        <v>5.0376885861870502E-6</v>
      </c>
      <c r="ED204" s="7">
        <v>5.41707009888318E-6</v>
      </c>
      <c r="EE204" s="7">
        <v>5.8633534685402798E-6</v>
      </c>
      <c r="EF204" s="7">
        <v>6.3884167136638397E-6</v>
      </c>
      <c r="EG204" s="7">
        <v>3.0210171823539101E-6</v>
      </c>
      <c r="EH204" s="7">
        <v>3.0302877997915001E-6</v>
      </c>
      <c r="EI204" s="7">
        <v>3.05828353439943E-6</v>
      </c>
      <c r="EJ204" s="7">
        <v>3.1055621073160401E-6</v>
      </c>
      <c r="EK204" s="7">
        <v>3.1730735832186702E-6</v>
      </c>
      <c r="EL204" s="7">
        <v>3.2621921681618699E-6</v>
      </c>
      <c r="EM204" s="7">
        <v>3.3747627959152501E-6</v>
      </c>
      <c r="EN204" s="7">
        <v>3.5131647215196301E-6</v>
      </c>
      <c r="EO204" s="7">
        <v>3.68039520037384E-6</v>
      </c>
      <c r="EP204" s="7">
        <v>3.8801773827015602E-6</v>
      </c>
      <c r="EQ204" s="7">
        <v>4.1170978670739196E-6</v>
      </c>
      <c r="ER204" s="7">
        <v>4.3967810234439802E-6</v>
      </c>
      <c r="ES204" s="7">
        <v>4.7261093345042198E-6</v>
      </c>
      <c r="ET204" s="7">
        <v>5.1135017709078496E-6</v>
      </c>
      <c r="EU204" s="7">
        <v>5.5692658198461901E-6</v>
      </c>
      <c r="EV204" s="6">
        <v>5.0591222049776903</v>
      </c>
      <c r="EW204" s="6">
        <v>5.0535994624468703</v>
      </c>
      <c r="EX204" s="6">
        <v>3.2241003177456803E-2</v>
      </c>
      <c r="EY204" s="6">
        <v>4.5152892370328104</v>
      </c>
      <c r="EZ204" s="6">
        <v>4.5183189919448496</v>
      </c>
      <c r="FA204" s="6">
        <v>4.5273349685362003</v>
      </c>
      <c r="FB204" s="6">
        <v>4.5421186726367599</v>
      </c>
      <c r="FC204" s="6">
        <v>4.5623107024310903</v>
      </c>
      <c r="FD204" s="6">
        <v>4.5874184942513896</v>
      </c>
      <c r="FE204" s="6">
        <v>4.6168282403013601</v>
      </c>
      <c r="FF204" s="6">
        <v>4.6498217078584503</v>
      </c>
      <c r="FG204" s="6">
        <v>4.6855984445903403</v>
      </c>
      <c r="FH204" s="6">
        <v>4.7233033477747597</v>
      </c>
      <c r="FI204" s="6">
        <v>4.76205885066926</v>
      </c>
      <c r="FJ204" s="6">
        <v>4.8010001449517503</v>
      </c>
      <c r="FK204" s="6">
        <v>4.8393110787155402</v>
      </c>
      <c r="FL204" s="6">
        <v>4.8762578355124697</v>
      </c>
      <c r="FM204" s="6">
        <v>4.9112173791533502</v>
      </c>
      <c r="FN204" s="6">
        <v>4.7518471416926902</v>
      </c>
      <c r="FO204" s="6">
        <v>4.7539221091878998</v>
      </c>
      <c r="FP204" s="6">
        <v>4.7600867132507902</v>
      </c>
      <c r="FQ204" s="6">
        <v>4.7701621685827096</v>
      </c>
      <c r="FR204" s="6">
        <v>4.7838575534081196</v>
      </c>
      <c r="FS204" s="6">
        <v>4.8007804334993596</v>
      </c>
      <c r="FT204" s="6">
        <v>4.8204517256969899</v>
      </c>
      <c r="FU204" s="6">
        <v>4.84232458636379</v>
      </c>
      <c r="FV204" s="6">
        <v>4.86580680987755</v>
      </c>
      <c r="FW204" s="6">
        <v>4.89028583190938</v>
      </c>
      <c r="FX204" s="6">
        <v>4.9151550146674801</v>
      </c>
      <c r="FY204" s="6">
        <v>4.9398395371903998</v>
      </c>
      <c r="FZ204" s="6">
        <v>4.9638200202764002</v>
      </c>
      <c r="GA204" s="6">
        <v>4.9866520603535998</v>
      </c>
      <c r="GB204" s="6">
        <v>5.0079801641444703</v>
      </c>
      <c r="GC204" s="6">
        <v>5.1379891454578397</v>
      </c>
      <c r="GD204" s="6">
        <v>0</v>
      </c>
      <c r="GE204" s="6">
        <v>0</v>
      </c>
      <c r="GF204" s="6">
        <v>0</v>
      </c>
      <c r="GG204" s="6">
        <v>0</v>
      </c>
      <c r="GH204" s="6">
        <v>0</v>
      </c>
      <c r="GI204" s="6">
        <v>0</v>
      </c>
      <c r="GJ204" s="6">
        <v>0</v>
      </c>
      <c r="GK204" s="6">
        <v>0</v>
      </c>
      <c r="GL204" s="6">
        <v>0</v>
      </c>
      <c r="GM204" s="6">
        <v>0</v>
      </c>
      <c r="GN204" s="6">
        <v>0</v>
      </c>
      <c r="GO204" s="6">
        <v>0</v>
      </c>
      <c r="GP204" s="6">
        <v>0</v>
      </c>
      <c r="GQ204" s="6">
        <v>0</v>
      </c>
      <c r="GR204" s="6">
        <v>0</v>
      </c>
      <c r="GS204" s="6">
        <v>0</v>
      </c>
      <c r="GT204" s="6">
        <v>0</v>
      </c>
      <c r="GU204" s="6">
        <v>0</v>
      </c>
      <c r="GV204" s="6">
        <v>0</v>
      </c>
      <c r="GW204" s="6">
        <v>0</v>
      </c>
      <c r="GX204" s="6">
        <v>0</v>
      </c>
      <c r="GY204" s="6">
        <v>0</v>
      </c>
      <c r="GZ204" s="6">
        <v>0</v>
      </c>
      <c r="HA204" s="7">
        <v>2.13218391213398E-5</v>
      </c>
      <c r="HB204" s="7">
        <v>1.6535331899798199E-5</v>
      </c>
      <c r="HC204" s="7">
        <v>4.0708609586721003E-5</v>
      </c>
      <c r="HD204" s="7">
        <v>3.3052330990301602E-5</v>
      </c>
      <c r="HE204" s="7">
        <v>1.0682767590754E-5</v>
      </c>
      <c r="HF204" s="7">
        <v>4.29495240654051E-4</v>
      </c>
      <c r="HG204" s="6">
        <v>0</v>
      </c>
      <c r="HH204" s="6">
        <v>0</v>
      </c>
      <c r="HI204" s="6">
        <v>1.7497328356123501E-3</v>
      </c>
      <c r="HJ204" s="6">
        <v>1.7400687290856E-3</v>
      </c>
      <c r="HK204" s="6">
        <v>1.71138559426653E-3</v>
      </c>
      <c r="HL204" s="6">
        <v>1.66459610106647E-3</v>
      </c>
      <c r="HM204" s="6">
        <v>1.6011725193036501E-3</v>
      </c>
      <c r="HN204" s="6">
        <v>1.52307612746092E-3</v>
      </c>
      <c r="HO204" s="6">
        <v>1.43266369729652E-3</v>
      </c>
      <c r="HP204" s="6">
        <v>1.33257622565661E-3</v>
      </c>
      <c r="HQ204" s="6">
        <v>1.2256162883380901E-3</v>
      </c>
      <c r="HR204" s="6">
        <v>1.1146212834897799E-3</v>
      </c>
      <c r="HS204" s="6">
        <v>1.00234027590946E-3</v>
      </c>
      <c r="HT204" s="7">
        <v>8.9132201682443903E-4</v>
      </c>
      <c r="HU204" s="7">
        <v>7.8382094134559995E-4</v>
      </c>
      <c r="HV204" s="7">
        <v>6.8172643987557001E-4</v>
      </c>
      <c r="HW204" s="7">
        <v>5.86518798847166E-4</v>
      </c>
      <c r="HX204" s="6">
        <v>1.0317510675842501E-3</v>
      </c>
      <c r="HY204" s="6">
        <v>1.02576507414743E-3</v>
      </c>
      <c r="HZ204" s="6">
        <v>1.00801140836236E-3</v>
      </c>
      <c r="IA204" s="7">
        <v>9.7909217811939899E-4</v>
      </c>
      <c r="IB204" s="7">
        <v>9.3997545480099397E-4</v>
      </c>
      <c r="IC204" s="7">
        <v>8.9194445159373505E-4</v>
      </c>
      <c r="ID204" s="7">
        <v>8.3653093691655697E-4</v>
      </c>
      <c r="IE204" s="7">
        <v>7.7543716693372902E-4</v>
      </c>
      <c r="IF204" s="7">
        <v>7.1045141370608704E-4</v>
      </c>
      <c r="IG204" s="7">
        <v>6.4336262366742703E-4</v>
      </c>
      <c r="IH204" s="7">
        <v>5.7587977796698798E-4</v>
      </c>
      <c r="II204" s="7">
        <v>5.0956109376733099E-4</v>
      </c>
      <c r="IJ204" s="7">
        <v>4.45757265278076E-4</v>
      </c>
      <c r="IK204" s="7">
        <v>3.85571902781772E-4</v>
      </c>
      <c r="IL204" s="7">
        <v>3.2984026810402398E-4</v>
      </c>
      <c r="IM204" s="7">
        <v>4.4706187647233198E-28</v>
      </c>
      <c r="IN204" s="7">
        <v>6.0418161969160198E-9</v>
      </c>
      <c r="IO204" s="7">
        <v>6.0270252378849198E-9</v>
      </c>
      <c r="IP204" s="7">
        <v>5.9828576218203403E-9</v>
      </c>
      <c r="IQ204" s="7">
        <v>5.9099275028579501E-9</v>
      </c>
      <c r="IR204" s="7">
        <v>5.8092527150766401E-9</v>
      </c>
      <c r="IS204" s="7">
        <v>5.6822450464967399E-9</v>
      </c>
      <c r="IT204" s="7">
        <v>5.5306946039915603E-9</v>
      </c>
      <c r="IU204" s="7">
        <v>5.3567466160743699E-9</v>
      </c>
      <c r="IV204" s="7">
        <v>5.1628690491870098E-9</v>
      </c>
      <c r="IW204" s="7">
        <v>4.9518097616847699E-9</v>
      </c>
      <c r="IX204" s="7">
        <v>4.7265425964284298E-9</v>
      </c>
      <c r="IY204" s="7">
        <v>4.4902027507737002E-9</v>
      </c>
      <c r="IZ204" s="7">
        <v>4.2460129842417201E-9</v>
      </c>
      <c r="JA204" s="7">
        <v>3.9972030858400398E-9</v>
      </c>
      <c r="JB204" s="7">
        <v>3.7469264974332703E-9</v>
      </c>
      <c r="JC204" s="7">
        <v>3.1169377030840299E-9</v>
      </c>
      <c r="JD204" s="7">
        <v>3.1083633896411999E-9</v>
      </c>
      <c r="JE204" s="7">
        <v>3.08278469268138E-9</v>
      </c>
      <c r="JF204" s="7">
        <v>3.04063156793714E-9</v>
      </c>
      <c r="JG204" s="7">
        <v>2.9826112845029899E-9</v>
      </c>
      <c r="JH204" s="7">
        <v>2.9096942044245198E-9</v>
      </c>
      <c r="JI204" s="7">
        <v>2.8230934835381201E-9</v>
      </c>
      <c r="JJ204" s="7">
        <v>2.7242384986266999E-9</v>
      </c>
      <c r="JK204" s="7">
        <v>2.6147419731026899E-9</v>
      </c>
      <c r="JL204" s="7">
        <v>2.49636110122988E-9</v>
      </c>
      <c r="JM204" s="7">
        <v>2.3709534055588802E-9</v>
      </c>
      <c r="JN204" s="7">
        <v>2.24042854736156E-9</v>
      </c>
      <c r="JO204" s="7">
        <v>2.1066975723537899E-9</v>
      </c>
      <c r="JP204" s="7">
        <v>1.9716226076869E-9</v>
      </c>
      <c r="JQ204" s="7">
        <v>1.8369681311606399E-9</v>
      </c>
      <c r="JR204" s="7">
        <v>1.9201094822273599E-31</v>
      </c>
      <c r="JS204" s="7">
        <v>1.17088260429598E-7</v>
      </c>
      <c r="JT204" s="6">
        <v>21.2835</v>
      </c>
      <c r="JU204" s="6">
        <v>16.784804527333002</v>
      </c>
      <c r="JV204" s="6">
        <v>18116.599999999999</v>
      </c>
      <c r="JW204" s="6">
        <v>10597.0446366042</v>
      </c>
      <c r="JX204" s="6">
        <v>3.5608300000000002</v>
      </c>
      <c r="JY204" s="6">
        <v>3.34512625843759</v>
      </c>
      <c r="JZ204" s="6">
        <v>2.7888575599174202E-3</v>
      </c>
      <c r="KA204" s="6">
        <v>3.5322609458603299E-3</v>
      </c>
      <c r="KB204" s="6">
        <v>0</v>
      </c>
      <c r="KC204" s="6">
        <v>646979.66408879205</v>
      </c>
      <c r="KD204" s="6">
        <v>646551.08612266404</v>
      </c>
      <c r="KE204" s="6">
        <v>645279.06375116901</v>
      </c>
      <c r="KF204" s="6">
        <v>643204.07146650599</v>
      </c>
      <c r="KG204" s="6">
        <v>640391.40052770497</v>
      </c>
      <c r="KH204" s="6">
        <v>636928.02842725103</v>
      </c>
      <c r="KI204" s="6">
        <v>632918.471721543</v>
      </c>
      <c r="KJ204" s="6">
        <v>628479.85157473898</v>
      </c>
      <c r="KK204" s="6">
        <v>623736.454721555</v>
      </c>
      <c r="KL204" s="6">
        <v>618814.11214643496</v>
      </c>
      <c r="KM204" s="6">
        <v>613834.73742669099</v>
      </c>
      <c r="KN204" s="6">
        <v>608911.36074664595</v>
      </c>
      <c r="KO204" s="6">
        <v>604143.95977604296</v>
      </c>
      <c r="KP204" s="6">
        <v>599616.32387160801</v>
      </c>
      <c r="KQ204" s="6">
        <v>595394.10069938295</v>
      </c>
      <c r="KR204" s="6">
        <v>615138.98364586604</v>
      </c>
      <c r="KS204" s="6">
        <v>614873.52025022102</v>
      </c>
      <c r="KT204" s="6">
        <v>614086.19086716499</v>
      </c>
      <c r="KU204" s="6">
        <v>612803.69736834697</v>
      </c>
      <c r="KV204" s="6">
        <v>611068.97112489701</v>
      </c>
      <c r="KW204" s="6">
        <v>608938.91919445805</v>
      </c>
      <c r="KX204" s="6">
        <v>606481.47138610005</v>
      </c>
      <c r="KY204" s="6">
        <v>603772.118169219</v>
      </c>
      <c r="KZ204" s="6">
        <v>600890.16457261797</v>
      </c>
      <c r="LA204" s="6">
        <v>597914.94551877398</v>
      </c>
      <c r="LB204" s="6">
        <v>594922.24958931596</v>
      </c>
      <c r="LC204" s="6">
        <v>591981.17917119898</v>
      </c>
      <c r="LD204" s="6">
        <v>589151.63483504497</v>
      </c>
      <c r="LE204" s="6">
        <v>586482.55808796803</v>
      </c>
      <c r="LF204" s="6">
        <v>584010.99056347797</v>
      </c>
      <c r="LG204" s="6">
        <v>569383.21603873197</v>
      </c>
      <c r="LH204" s="6" t="s">
        <v>16</v>
      </c>
    </row>
    <row r="205" spans="1:320" x14ac:dyDescent="0.25">
      <c r="A205" s="6">
        <v>-30.5</v>
      </c>
      <c r="B205" s="6">
        <v>8.9035087719298196E-3</v>
      </c>
      <c r="C205" s="7">
        <v>7.3045508083719197E-5</v>
      </c>
      <c r="D205" s="7">
        <v>1.4564157394562599E-9</v>
      </c>
      <c r="E205" s="6">
        <v>676.55044622455603</v>
      </c>
      <c r="F205" s="6">
        <v>14.500526315789401</v>
      </c>
      <c r="G205" s="6">
        <v>14.5866939597213</v>
      </c>
      <c r="H205" s="6">
        <v>1.54999999999999E-3</v>
      </c>
      <c r="I205" s="7">
        <v>1.3596491228070101E-7</v>
      </c>
      <c r="J205" s="7">
        <v>7.0516204458082003E-5</v>
      </c>
      <c r="K205" s="7">
        <v>7.2047908999711097E-5</v>
      </c>
      <c r="L205" s="7">
        <v>1.3338910931551899E-4</v>
      </c>
      <c r="M205" s="7">
        <v>2.9866260519383902E-7</v>
      </c>
      <c r="N205" s="6">
        <v>0.25299394957389898</v>
      </c>
      <c r="O205" s="6">
        <v>2.9702205775902599</v>
      </c>
      <c r="P205" s="7">
        <v>5.5182342789152105E-4</v>
      </c>
      <c r="Q205" s="7">
        <v>5.5462903106202996E-4</v>
      </c>
      <c r="R205" s="6">
        <v>30</v>
      </c>
      <c r="S205" s="6">
        <v>0.77345415583392996</v>
      </c>
      <c r="T205" s="7">
        <v>4.2497208454559602E-4</v>
      </c>
      <c r="U205" s="6">
        <v>0</v>
      </c>
      <c r="V205" s="6">
        <v>577.80073573938103</v>
      </c>
      <c r="W205" s="7">
        <v>2.81952203899017E-6</v>
      </c>
      <c r="X205" s="7">
        <v>1.19692052360224E-4</v>
      </c>
      <c r="Y205" s="7">
        <v>1.2658649731818201E-4</v>
      </c>
      <c r="Z205" s="6">
        <v>9.8693097523121307E-3</v>
      </c>
      <c r="AA205" s="6">
        <v>0.10199296190947101</v>
      </c>
      <c r="AB205" s="6">
        <v>6.3304686922824897E-3</v>
      </c>
      <c r="AC205" s="6">
        <v>6.3506415116248204E-3</v>
      </c>
      <c r="AD205" s="6">
        <v>6.4115588396376896E-3</v>
      </c>
      <c r="AE205" s="6">
        <v>6.5144304469705802E-3</v>
      </c>
      <c r="AF205" s="6">
        <v>6.6613170996516601E-3</v>
      </c>
      <c r="AG205" s="6">
        <v>6.8551994624357904E-3</v>
      </c>
      <c r="AH205" s="6">
        <v>7.10007905957224E-3</v>
      </c>
      <c r="AI205" s="6">
        <v>7.4011161130902404E-3</v>
      </c>
      <c r="AJ205" s="6">
        <v>7.7648109448029403E-3</v>
      </c>
      <c r="AK205" s="6">
        <v>8.1992379100996292E-3</v>
      </c>
      <c r="AL205" s="6">
        <v>8.7143436842805795E-3</v>
      </c>
      <c r="AM205" s="6">
        <v>9.3223253355924299E-3</v>
      </c>
      <c r="AN205" s="6">
        <v>1.0038108257536199E-2</v>
      </c>
      <c r="AO205" s="6">
        <v>1.0879950041199699E-2</v>
      </c>
      <c r="AP205" s="6">
        <v>1.18702041757729E-2</v>
      </c>
      <c r="AQ205" s="6">
        <v>5.5884003934483497E-3</v>
      </c>
      <c r="AR205" s="6">
        <v>5.6060790669432998E-3</v>
      </c>
      <c r="AS205" s="6">
        <v>5.6594643613261603E-3</v>
      </c>
      <c r="AT205" s="6">
        <v>5.7496156262841604E-3</v>
      </c>
      <c r="AU205" s="6">
        <v>5.8783374081271397E-3</v>
      </c>
      <c r="AV205" s="6">
        <v>6.0482398056685904E-3</v>
      </c>
      <c r="AW205" s="6">
        <v>6.2628269078851403E-3</v>
      </c>
      <c r="AX205" s="6">
        <v>6.5266175353030798E-3</v>
      </c>
      <c r="AY205" s="6">
        <v>6.8453041431858503E-3</v>
      </c>
      <c r="AZ205" s="6">
        <v>7.2259577422727301E-3</v>
      </c>
      <c r="BA205" s="6">
        <v>7.6772891899186497E-3</v>
      </c>
      <c r="BB205" s="6">
        <v>8.2099803718483494E-3</v>
      </c>
      <c r="BC205" s="6">
        <v>8.8371028640703304E-3</v>
      </c>
      <c r="BD205" s="6">
        <v>9.5746468875799202E-3</v>
      </c>
      <c r="BE205" s="6">
        <v>1.04421902730933E-2</v>
      </c>
      <c r="BF205" s="6">
        <v>663.56291446079797</v>
      </c>
      <c r="BG205" s="6">
        <v>663.61715773911703</v>
      </c>
      <c r="BH205" s="6">
        <v>663.77885263149903</v>
      </c>
      <c r="BI205" s="6">
        <v>664.04492053948502</v>
      </c>
      <c r="BJ205" s="6">
        <v>664.41031765688501</v>
      </c>
      <c r="BK205" s="6">
        <v>664.86816482834695</v>
      </c>
      <c r="BL205" s="6">
        <v>665.40992713313994</v>
      </c>
      <c r="BM205" s="6">
        <v>666.02564028509096</v>
      </c>
      <c r="BN205" s="6">
        <v>666.70417921621595</v>
      </c>
      <c r="BO205" s="6">
        <v>667.43356208064904</v>
      </c>
      <c r="BP205" s="6">
        <v>668.20128076814501</v>
      </c>
      <c r="BQ205" s="6">
        <v>668.99464648934099</v>
      </c>
      <c r="BR205" s="6">
        <v>669.80113712327795</v>
      </c>
      <c r="BS205" s="6">
        <v>670.608732312965</v>
      </c>
      <c r="BT205" s="6">
        <v>671.40622123773699</v>
      </c>
      <c r="BU205" s="6">
        <v>663.63883255914004</v>
      </c>
      <c r="BV205" s="6">
        <v>663.69323333212401</v>
      </c>
      <c r="BW205" s="6">
        <v>663.85538807981197</v>
      </c>
      <c r="BX205" s="6">
        <v>664.12218103099201</v>
      </c>
      <c r="BY205" s="6">
        <v>664.48850877750499</v>
      </c>
      <c r="BZ205" s="6">
        <v>664.94741351545099</v>
      </c>
      <c r="CA205" s="6">
        <v>665.49026715218497</v>
      </c>
      <c r="CB205" s="6">
        <v>666.10700302687599</v>
      </c>
      <c r="CC205" s="6">
        <v>666.78639039705104</v>
      </c>
      <c r="CD205" s="6">
        <v>667.51634455004398</v>
      </c>
      <c r="CE205" s="6">
        <v>668.28426310446002</v>
      </c>
      <c r="CF205" s="6">
        <v>669.07737684662004</v>
      </c>
      <c r="CG205" s="6">
        <v>669.88310211156499</v>
      </c>
      <c r="CH205" s="6">
        <v>670.68937779206897</v>
      </c>
      <c r="CI205" s="6">
        <v>671.48497509339302</v>
      </c>
      <c r="CJ205" s="6">
        <v>679.35021977914903</v>
      </c>
      <c r="CK205" s="7">
        <v>8.6786211550560197E-8</v>
      </c>
      <c r="CL205" s="7">
        <v>8.7361874623326204E-8</v>
      </c>
      <c r="CM205" s="7">
        <v>8.9112111689715295E-8</v>
      </c>
      <c r="CN205" s="7">
        <v>9.2108129123857894E-8</v>
      </c>
      <c r="CO205" s="7">
        <v>9.6472316135631707E-8</v>
      </c>
      <c r="CP205" s="7">
        <v>1.0238946668295E-7</v>
      </c>
      <c r="CQ205" s="7">
        <v>1.10118495655342E-7</v>
      </c>
      <c r="CR205" s="7">
        <v>1.2004724436742701E-7</v>
      </c>
      <c r="CS205" s="7">
        <v>1.3278256583148999E-7</v>
      </c>
      <c r="CT205" s="7">
        <v>1.4881527343746299E-7</v>
      </c>
      <c r="CU205" s="7">
        <v>1.6897148147343399E-7</v>
      </c>
      <c r="CV205" s="7">
        <v>1.9433997922035899E-7</v>
      </c>
      <c r="CW205" s="7">
        <v>2.2630744789253701E-7</v>
      </c>
      <c r="CX205" s="7">
        <v>2.6642028982948302E-7</v>
      </c>
      <c r="CY205" s="7">
        <v>3.1804838718230102E-7</v>
      </c>
      <c r="CZ205" s="7">
        <v>8.9003968417600197E-8</v>
      </c>
      <c r="DA205" s="7">
        <v>8.9649755619092196E-8</v>
      </c>
      <c r="DB205" s="7">
        <v>9.1615178554604802E-8</v>
      </c>
      <c r="DC205" s="7">
        <v>9.49843541597772E-8</v>
      </c>
      <c r="DD205" s="7">
        <v>9.9904559958119395E-8</v>
      </c>
      <c r="DE205" s="7">
        <v>1.06593955440104E-7</v>
      </c>
      <c r="DF205" s="7">
        <v>1.15359471752896E-7</v>
      </c>
      <c r="DG205" s="7">
        <v>1.26614454032392E-7</v>
      </c>
      <c r="DH205" s="7">
        <v>1.4090759781204501E-7</v>
      </c>
      <c r="DI205" s="7">
        <v>1.58958288087873E-7</v>
      </c>
      <c r="DJ205" s="7">
        <v>1.8168945858931801E-7</v>
      </c>
      <c r="DK205" s="7">
        <v>2.10180476800658E-7</v>
      </c>
      <c r="DL205" s="7">
        <v>2.4556252742335902E-7</v>
      </c>
      <c r="DM205" s="7">
        <v>2.90195531826853E-7</v>
      </c>
      <c r="DN205" s="7">
        <v>3.4397205306291301E-7</v>
      </c>
      <c r="DO205" s="7">
        <v>6.5890931551848499E-5</v>
      </c>
      <c r="DP205" s="7">
        <v>6.7440074869692902E-5</v>
      </c>
      <c r="DQ205" s="7">
        <v>5.9411268476232603E-5</v>
      </c>
      <c r="DR205" s="7">
        <v>3.5661862651781199E-6</v>
      </c>
      <c r="DS205" s="7">
        <v>3.5772295609620701E-6</v>
      </c>
      <c r="DT205" s="7">
        <v>3.6105786885108299E-6</v>
      </c>
      <c r="DU205" s="7">
        <v>3.6668986111175899E-6</v>
      </c>
      <c r="DV205" s="7">
        <v>3.74732207900532E-6</v>
      </c>
      <c r="DW205" s="7">
        <v>3.8534875416220102E-6</v>
      </c>
      <c r="DX205" s="7">
        <v>3.9875946892627702E-6</v>
      </c>
      <c r="DY205" s="7">
        <v>4.1524802666673601E-6</v>
      </c>
      <c r="DZ205" s="7">
        <v>4.3517178255839097E-6</v>
      </c>
      <c r="EA205" s="7">
        <v>4.5897463366682199E-6</v>
      </c>
      <c r="EB205" s="7">
        <v>4.8720341473773604E-6</v>
      </c>
      <c r="EC205" s="7">
        <v>5.20528675981254E-6</v>
      </c>
      <c r="ED205" s="7">
        <v>5.5977094521343197E-6</v>
      </c>
      <c r="EE205" s="7">
        <v>6.0593390660450501E-6</v>
      </c>
      <c r="EF205" s="7">
        <v>6.6024635797454203E-6</v>
      </c>
      <c r="EG205" s="7">
        <v>3.1460316358253799E-6</v>
      </c>
      <c r="EH205" s="7">
        <v>3.1557091161669698E-6</v>
      </c>
      <c r="EI205" s="7">
        <v>3.1849335620460898E-6</v>
      </c>
      <c r="EJ205" s="7">
        <v>3.2342873300573099E-6</v>
      </c>
      <c r="EK205" s="7">
        <v>3.3047624489300801E-6</v>
      </c>
      <c r="EL205" s="7">
        <v>3.3977938188230299E-6</v>
      </c>
      <c r="EM205" s="7">
        <v>3.5153078504959301E-6</v>
      </c>
      <c r="EN205" s="7">
        <v>3.65978886050986E-6</v>
      </c>
      <c r="EO205" s="7">
        <v>3.8343664360606796E-6</v>
      </c>
      <c r="EP205" s="7">
        <v>4.0429280809558497E-6</v>
      </c>
      <c r="EQ205" s="7">
        <v>4.2902628260529699E-6</v>
      </c>
      <c r="ER205" s="7">
        <v>4.5822432278422897E-6</v>
      </c>
      <c r="ES205" s="7">
        <v>4.9260554116104696E-6</v>
      </c>
      <c r="ET205" s="7">
        <v>5.3304897044595501E-6</v>
      </c>
      <c r="EU205" s="7">
        <v>5.80630816639607E-6</v>
      </c>
      <c r="EV205" s="6">
        <v>5.0420880381224498</v>
      </c>
      <c r="EW205" s="6">
        <v>5.0343148051987399</v>
      </c>
      <c r="EX205" s="6">
        <v>3.8185341076431602E-2</v>
      </c>
      <c r="EY205" s="6">
        <v>4.4243380424608603</v>
      </c>
      <c r="EZ205" s="6">
        <v>4.4277010527638403</v>
      </c>
      <c r="FA205" s="6">
        <v>4.4377140121063601</v>
      </c>
      <c r="FB205" s="6">
        <v>4.4541496709304003</v>
      </c>
      <c r="FC205" s="6">
        <v>4.4766327435811197</v>
      </c>
      <c r="FD205" s="6">
        <v>4.5046459216060297</v>
      </c>
      <c r="FE205" s="6">
        <v>4.5375397689720298</v>
      </c>
      <c r="FF205" s="6">
        <v>4.5745476089577499</v>
      </c>
      <c r="FG205" s="6">
        <v>4.6148063279851197</v>
      </c>
      <c r="FH205" s="6">
        <v>4.6573835189132797</v>
      </c>
      <c r="FI205" s="6">
        <v>4.7013105889443896</v>
      </c>
      <c r="FJ205" s="6">
        <v>4.7456204635153503</v>
      </c>
      <c r="FK205" s="6">
        <v>4.7893875034612501</v>
      </c>
      <c r="FL205" s="6">
        <v>4.8317664456475198</v>
      </c>
      <c r="FM205" s="6">
        <v>4.8720268036744798</v>
      </c>
      <c r="FN205" s="6">
        <v>4.6745930262878304</v>
      </c>
      <c r="FO205" s="6">
        <v>4.6770161563647799</v>
      </c>
      <c r="FP205" s="6">
        <v>4.68421872251567</v>
      </c>
      <c r="FQ205" s="6">
        <v>4.6960022541289304</v>
      </c>
      <c r="FR205" s="6">
        <v>4.7120427145748804</v>
      </c>
      <c r="FS205" s="6">
        <v>4.7319008512905603</v>
      </c>
      <c r="FT205" s="6">
        <v>4.75503701720503</v>
      </c>
      <c r="FU205" s="6">
        <v>4.7808305237658502</v>
      </c>
      <c r="FV205" s="6">
        <v>4.8086032713629603</v>
      </c>
      <c r="FW205" s="6">
        <v>4.8376469384506704</v>
      </c>
      <c r="FX205" s="6">
        <v>4.8672524619870599</v>
      </c>
      <c r="FY205" s="6">
        <v>4.8967400172182796</v>
      </c>
      <c r="FZ205" s="6">
        <v>4.9254873328400404</v>
      </c>
      <c r="GA205" s="6">
        <v>4.95295407533263</v>
      </c>
      <c r="GB205" s="6">
        <v>4.9787002765975297</v>
      </c>
      <c r="GC205" s="6">
        <v>5.1379891454578104</v>
      </c>
      <c r="GD205" s="6">
        <v>0</v>
      </c>
      <c r="GE205" s="6">
        <v>0</v>
      </c>
      <c r="GF205" s="6">
        <v>0</v>
      </c>
      <c r="GG205" s="6">
        <v>0</v>
      </c>
      <c r="GH205" s="6">
        <v>0</v>
      </c>
      <c r="GI205" s="6">
        <v>0</v>
      </c>
      <c r="GJ205" s="6">
        <v>0</v>
      </c>
      <c r="GK205" s="6">
        <v>0</v>
      </c>
      <c r="GL205" s="6">
        <v>0</v>
      </c>
      <c r="GM205" s="6">
        <v>0</v>
      </c>
      <c r="GN205" s="6">
        <v>0</v>
      </c>
      <c r="GO205" s="6">
        <v>0</v>
      </c>
      <c r="GP205" s="6">
        <v>0</v>
      </c>
      <c r="GQ205" s="6">
        <v>0</v>
      </c>
      <c r="GR205" s="6">
        <v>0</v>
      </c>
      <c r="GS205" s="6">
        <v>0</v>
      </c>
      <c r="GT205" s="6">
        <v>0</v>
      </c>
      <c r="GU205" s="6">
        <v>0</v>
      </c>
      <c r="GV205" s="6">
        <v>0</v>
      </c>
      <c r="GW205" s="6">
        <v>0</v>
      </c>
      <c r="GX205" s="6">
        <v>0</v>
      </c>
      <c r="GY205" s="6">
        <v>0</v>
      </c>
      <c r="GZ205" s="7">
        <v>1.4420893125768599E-5</v>
      </c>
      <c r="HA205" s="7">
        <v>1.57408845765574E-5</v>
      </c>
      <c r="HB205" s="7">
        <v>2.98392224026553E-5</v>
      </c>
      <c r="HC205" s="7">
        <v>3.5312520324837297E-5</v>
      </c>
      <c r="HD205" s="7">
        <v>3.1537822916106799E-5</v>
      </c>
      <c r="HE205" s="6">
        <v>0</v>
      </c>
      <c r="HF205" s="7">
        <v>4.2497208454559602E-4</v>
      </c>
      <c r="HG205" s="6">
        <v>0</v>
      </c>
      <c r="HH205" s="6">
        <v>0</v>
      </c>
      <c r="HI205" s="6">
        <v>2.0459124075534502E-3</v>
      </c>
      <c r="HJ205" s="6">
        <v>2.0347473428605498E-3</v>
      </c>
      <c r="HK205" s="6">
        <v>2.0016034305765599E-3</v>
      </c>
      <c r="HL205" s="6">
        <v>1.94751805183087E-3</v>
      </c>
      <c r="HM205" s="6">
        <v>1.8741660938077301E-3</v>
      </c>
      <c r="HN205" s="6">
        <v>1.7837816254812099E-3</v>
      </c>
      <c r="HO205" s="6">
        <v>1.6790538222545401E-3</v>
      </c>
      <c r="HP205" s="6">
        <v>1.5630026341995E-3</v>
      </c>
      <c r="HQ205" s="6">
        <v>1.4388410532791599E-3</v>
      </c>
      <c r="HR205" s="6">
        <v>1.3098319073546699E-3</v>
      </c>
      <c r="HS205" s="6">
        <v>1.17914769246321E-3</v>
      </c>
      <c r="HT205" s="6">
        <v>1.0497419899471001E-3</v>
      </c>
      <c r="HU205" s="7">
        <v>9.2424026542415705E-4</v>
      </c>
      <c r="HV205" s="7">
        <v>8.0485631728031103E-4</v>
      </c>
      <c r="HW205" s="7">
        <v>6.9333856758928302E-4</v>
      </c>
      <c r="HX205" s="6">
        <v>1.2583460740217801E-3</v>
      </c>
      <c r="HY205" s="6">
        <v>1.2511265743558699E-3</v>
      </c>
      <c r="HZ205" s="6">
        <v>1.2297106553077601E-3</v>
      </c>
      <c r="IA205" s="6">
        <v>1.1948135037234599E-3</v>
      </c>
      <c r="IB205" s="6">
        <v>1.14758600162011E-3</v>
      </c>
      <c r="IC205" s="6">
        <v>1.0895556719456401E-3</v>
      </c>
      <c r="ID205" s="6">
        <v>1.02254907363518E-3</v>
      </c>
      <c r="IE205" s="7">
        <v>9.4860045265590697E-4</v>
      </c>
      <c r="IF205" s="7">
        <v>8.6985240453684104E-4</v>
      </c>
      <c r="IG205" s="7">
        <v>7.8845489987041295E-4</v>
      </c>
      <c r="IH205" s="7">
        <v>7.0646915916324903E-4</v>
      </c>
      <c r="II205" s="7">
        <v>6.2578246574253695E-4</v>
      </c>
      <c r="IJ205" s="7">
        <v>5.4803901637481996E-4</v>
      </c>
      <c r="IK205" s="7">
        <v>4.7459070910084699E-4</v>
      </c>
      <c r="IL205" s="7">
        <v>4.0646955305854098E-4</v>
      </c>
      <c r="IM205" s="7">
        <v>4.4705360946424096E-28</v>
      </c>
      <c r="IN205" s="7">
        <v>7.2961047275746496E-9</v>
      </c>
      <c r="IO205" s="7">
        <v>7.2787583439698203E-9</v>
      </c>
      <c r="IP205" s="7">
        <v>7.2269466892898899E-9</v>
      </c>
      <c r="IQ205" s="7">
        <v>7.1413512393850902E-9</v>
      </c>
      <c r="IR205" s="7">
        <v>7.0231039830488701E-9</v>
      </c>
      <c r="IS205" s="7">
        <v>6.8737802707661198E-9</v>
      </c>
      <c r="IT205" s="7">
        <v>6.6953861046085702E-9</v>
      </c>
      <c r="IU205" s="7">
        <v>6.4903375952625404E-9</v>
      </c>
      <c r="IV205" s="7">
        <v>6.2614302597368601E-9</v>
      </c>
      <c r="IW205" s="7">
        <v>6.0117961984322503E-9</v>
      </c>
      <c r="IX205" s="7">
        <v>5.7448478224820103E-9</v>
      </c>
      <c r="IY205" s="7">
        <v>5.4642080814909399E-9</v>
      </c>
      <c r="IZ205" s="7">
        <v>5.1736284698079304E-9</v>
      </c>
      <c r="JA205" s="7">
        <v>4.8768973258497399E-9</v>
      </c>
      <c r="JB205" s="7">
        <v>4.5777426409410996E-9</v>
      </c>
      <c r="JC205" s="7">
        <v>3.9587965576891903E-9</v>
      </c>
      <c r="JD205" s="7">
        <v>3.94819153617358E-9</v>
      </c>
      <c r="JE205" s="7">
        <v>3.9165467376953797E-9</v>
      </c>
      <c r="JF205" s="7">
        <v>3.8643701768741804E-9</v>
      </c>
      <c r="JG205" s="7">
        <v>3.7924991250719598E-9</v>
      </c>
      <c r="JH205" s="7">
        <v>3.7020855274004899E-9</v>
      </c>
      <c r="JI205" s="7">
        <v>3.5945747860671102E-9</v>
      </c>
      <c r="JJ205" s="7">
        <v>3.4716773697047001E-9</v>
      </c>
      <c r="JK205" s="7">
        <v>3.3353328642827398E-9</v>
      </c>
      <c r="JL205" s="7">
        <v>3.1876664552533299E-9</v>
      </c>
      <c r="JM205" s="7">
        <v>3.0309383713109901E-9</v>
      </c>
      <c r="JN205" s="7">
        <v>2.8674874657511902E-9</v>
      </c>
      <c r="JO205" s="7">
        <v>2.6996705623868599E-9</v>
      </c>
      <c r="JP205" s="7">
        <v>2.5298008886942198E-9</v>
      </c>
      <c r="JQ205" s="7">
        <v>2.36008748531517E-9</v>
      </c>
      <c r="JR205" s="7">
        <v>1.89985304317651E-31</v>
      </c>
      <c r="JS205" s="7">
        <v>1.44396045662317E-7</v>
      </c>
      <c r="JT205" s="6">
        <v>21.028199999999998</v>
      </c>
      <c r="JU205" s="6">
        <v>16.747040046452099</v>
      </c>
      <c r="JV205" s="6">
        <v>17683.8</v>
      </c>
      <c r="JW205" s="6">
        <v>10756.920795375599</v>
      </c>
      <c r="JX205" s="6">
        <v>3.54488</v>
      </c>
      <c r="JY205" s="6">
        <v>3.34136100478554</v>
      </c>
      <c r="JZ205" s="6">
        <v>2.8101971150996902E-3</v>
      </c>
      <c r="KA205" s="6">
        <v>3.46802507404369E-3</v>
      </c>
      <c r="KB205" s="6">
        <v>0</v>
      </c>
      <c r="KC205" s="6">
        <v>660114.52343248099</v>
      </c>
      <c r="KD205" s="6">
        <v>659619.38193130598</v>
      </c>
      <c r="KE205" s="6">
        <v>658149.53584497399</v>
      </c>
      <c r="KF205" s="6">
        <v>655750.99027305096</v>
      </c>
      <c r="KG205" s="6">
        <v>652498.02200769295</v>
      </c>
      <c r="KH205" s="6">
        <v>648489.70606240095</v>
      </c>
      <c r="KI205" s="6">
        <v>643845.30019266799</v>
      </c>
      <c r="KJ205" s="6">
        <v>638698.73112616001</v>
      </c>
      <c r="KK205" s="6">
        <v>633192.48649728997</v>
      </c>
      <c r="KL205" s="6">
        <v>627471.26381376199</v>
      </c>
      <c r="KM205" s="6">
        <v>621675.75462548598</v>
      </c>
      <c r="KN205" s="6">
        <v>615936.942160381</v>
      </c>
      <c r="KO205" s="6">
        <v>610371.25818629202</v>
      </c>
      <c r="KP205" s="6">
        <v>605076.87847411097</v>
      </c>
      <c r="KQ205" s="6">
        <v>600131.34188194899</v>
      </c>
      <c r="KR205" s="6">
        <v>625187.935555781</v>
      </c>
      <c r="KS205" s="6">
        <v>624867.76939258596</v>
      </c>
      <c r="KT205" s="6">
        <v>623918.02867408004</v>
      </c>
      <c r="KU205" s="6">
        <v>622370.430013531</v>
      </c>
      <c r="KV205" s="6">
        <v>620276.01193145104</v>
      </c>
      <c r="KW205" s="6">
        <v>617702.51594832703</v>
      </c>
      <c r="KX205" s="6">
        <v>614730.94501386897</v>
      </c>
      <c r="KY205" s="6">
        <v>611451.51241435797</v>
      </c>
      <c r="KZ205" s="6">
        <v>607959.23641985399</v>
      </c>
      <c r="LA205" s="6">
        <v>604349.46233577898</v>
      </c>
      <c r="LB205" s="6">
        <v>600713.59952670697</v>
      </c>
      <c r="LC205" s="6">
        <v>597135.34345743002</v>
      </c>
      <c r="LD205" s="6">
        <v>593687.610521756</v>
      </c>
      <c r="LE205" s="6">
        <v>590430.35318751598</v>
      </c>
      <c r="LF205" s="6">
        <v>587409.33784406795</v>
      </c>
      <c r="LG205" s="6">
        <v>569383.13663840399</v>
      </c>
      <c r="LH205" s="6" t="s">
        <v>16</v>
      </c>
    </row>
    <row r="206" spans="1:320" x14ac:dyDescent="0.25">
      <c r="A206" s="6">
        <v>-30</v>
      </c>
      <c r="B206" s="6">
        <v>8.9473684210526292E-3</v>
      </c>
      <c r="C206" s="7">
        <v>7.1711078269012302E-5</v>
      </c>
      <c r="D206" s="7">
        <v>1.49685988103893E-9</v>
      </c>
      <c r="E206" s="6">
        <v>680.48275869872396</v>
      </c>
      <c r="F206" s="6">
        <v>14.860331384015501</v>
      </c>
      <c r="G206" s="6">
        <v>14.9447725973726</v>
      </c>
      <c r="H206" s="6">
        <v>1.54999999999999E-3</v>
      </c>
      <c r="I206" s="7">
        <v>1.3596491228070101E-7</v>
      </c>
      <c r="J206" s="7">
        <v>9.5728385624660394E-5</v>
      </c>
      <c r="K206" s="7">
        <v>9.7810548917835204E-5</v>
      </c>
      <c r="L206" s="7">
        <v>1.8125330212784901E-4</v>
      </c>
      <c r="M206" s="7">
        <v>4.0583210796798798E-7</v>
      </c>
      <c r="N206" s="6">
        <v>0.26084406461495402</v>
      </c>
      <c r="O206" s="6">
        <v>3.1006426098977302</v>
      </c>
      <c r="P206" s="7">
        <v>5.5185514690542497E-4</v>
      </c>
      <c r="Q206" s="7">
        <v>5.5462903106202996E-4</v>
      </c>
      <c r="R206" s="6">
        <v>30</v>
      </c>
      <c r="S206" s="6">
        <v>0.76551965134270605</v>
      </c>
      <c r="T206" s="7">
        <v>4.2054632985827399E-4</v>
      </c>
      <c r="U206" s="6">
        <v>0</v>
      </c>
      <c r="V206" s="6">
        <v>583.20647189368594</v>
      </c>
      <c r="W206" s="7">
        <v>2.79002146121129E-6</v>
      </c>
      <c r="X206" s="7">
        <v>1.2411310110229401E-4</v>
      </c>
      <c r="Y206" s="7">
        <v>1.30965652483334E-4</v>
      </c>
      <c r="Z206" s="6">
        <v>1.0062446017242301E-2</v>
      </c>
      <c r="AA206" s="6">
        <v>9.9844737765468206E-2</v>
      </c>
      <c r="AB206" s="6">
        <v>6.5263372045225197E-3</v>
      </c>
      <c r="AC206" s="6">
        <v>6.5471703292456296E-3</v>
      </c>
      <c r="AD206" s="6">
        <v>6.6100816978424699E-3</v>
      </c>
      <c r="AE206" s="6">
        <v>6.7163208862333797E-3</v>
      </c>
      <c r="AF206" s="6">
        <v>6.8680164624593401E-3</v>
      </c>
      <c r="AG206" s="6">
        <v>7.0682471513485497E-3</v>
      </c>
      <c r="AH206" s="6">
        <v>7.32114610850307E-3</v>
      </c>
      <c r="AI206" s="6">
        <v>7.6320432817669499E-3</v>
      </c>
      <c r="AJ206" s="6">
        <v>8.0076527657153996E-3</v>
      </c>
      <c r="AK206" s="6">
        <v>8.4563144115218508E-3</v>
      </c>
      <c r="AL206" s="6">
        <v>8.9883019010731594E-3</v>
      </c>
      <c r="AM206" s="6">
        <v>9.6162132262611107E-3</v>
      </c>
      <c r="AN206" s="6">
        <v>1.0355464305363301E-2</v>
      </c>
      <c r="AO206" s="6">
        <v>1.12249126738184E-2</v>
      </c>
      <c r="AP206" s="6">
        <v>1.2247646250985801E-2</v>
      </c>
      <c r="AQ206" s="6">
        <v>5.8044742149811496E-3</v>
      </c>
      <c r="AR206" s="6">
        <v>5.8228824052406298E-3</v>
      </c>
      <c r="AS206" s="6">
        <v>5.8784707391256498E-3</v>
      </c>
      <c r="AT206" s="6">
        <v>5.9723425104149502E-3</v>
      </c>
      <c r="AU206" s="6">
        <v>6.1063771149326698E-3</v>
      </c>
      <c r="AV206" s="6">
        <v>6.2832929052261104E-3</v>
      </c>
      <c r="AW206" s="6">
        <v>6.5067392775509502E-3</v>
      </c>
      <c r="AX206" s="6">
        <v>6.7814224081915696E-3</v>
      </c>
      <c r="AY206" s="6">
        <v>7.11327072448357E-3</v>
      </c>
      <c r="AZ206" s="6">
        <v>7.5096482974935097E-3</v>
      </c>
      <c r="BA206" s="6">
        <v>7.9796269368707408E-3</v>
      </c>
      <c r="BB206" s="6">
        <v>8.5343310679162898E-3</v>
      </c>
      <c r="BC206" s="6">
        <v>9.1873737085875606E-3</v>
      </c>
      <c r="BD206" s="6">
        <v>9.9554073053947107E-3</v>
      </c>
      <c r="BE206" s="6">
        <v>1.08588203692533E-2</v>
      </c>
      <c r="BF206" s="6">
        <v>667.43575384945302</v>
      </c>
      <c r="BG206" s="6">
        <v>667.49063215870899</v>
      </c>
      <c r="BH206" s="6">
        <v>667.65422104891502</v>
      </c>
      <c r="BI206" s="6">
        <v>667.92340885664998</v>
      </c>
      <c r="BJ206" s="6">
        <v>668.293097405705</v>
      </c>
      <c r="BK206" s="6">
        <v>668.75633298865898</v>
      </c>
      <c r="BL206" s="6">
        <v>669.30448754739302</v>
      </c>
      <c r="BM206" s="6">
        <v>669.92748715580899</v>
      </c>
      <c r="BN206" s="6">
        <v>670.61408317057396</v>
      </c>
      <c r="BO206" s="6">
        <v>671.35215925901002</v>
      </c>
      <c r="BP206" s="6">
        <v>672.12906534124704</v>
      </c>
      <c r="BQ206" s="6">
        <v>672.93196690602804</v>
      </c>
      <c r="BR206" s="6">
        <v>673.74819625983696</v>
      </c>
      <c r="BS206" s="6">
        <v>674.56559151820795</v>
      </c>
      <c r="BT206" s="6">
        <v>675.37280809334402</v>
      </c>
      <c r="BU206" s="6">
        <v>667.50106555250102</v>
      </c>
      <c r="BV206" s="6">
        <v>667.55613825397495</v>
      </c>
      <c r="BW206" s="6">
        <v>667.72029682032201</v>
      </c>
      <c r="BX206" s="6">
        <v>667.99038983161802</v>
      </c>
      <c r="BY206" s="6">
        <v>668.36125518742597</v>
      </c>
      <c r="BZ206" s="6">
        <v>668.82585511027605</v>
      </c>
      <c r="CA206" s="6">
        <v>669.37546135432797</v>
      </c>
      <c r="CB206" s="6">
        <v>669.99988975151598</v>
      </c>
      <c r="CC206" s="6">
        <v>670.68777746367005</v>
      </c>
      <c r="CD206" s="6">
        <v>671.42689646239796</v>
      </c>
      <c r="CE206" s="6">
        <v>672.20449360624002</v>
      </c>
      <c r="CF206" s="6">
        <v>673.00764553682097</v>
      </c>
      <c r="CG206" s="6">
        <v>673.82361523146199</v>
      </c>
      <c r="CH206" s="6">
        <v>674.64019321768399</v>
      </c>
      <c r="CI206" s="6">
        <v>675.44601089317302</v>
      </c>
      <c r="CJ206" s="6">
        <v>683.41927640288895</v>
      </c>
      <c r="CK206" s="7">
        <v>1.17161165880119E-7</v>
      </c>
      <c r="CL206" s="7">
        <v>1.17921371334261E-7</v>
      </c>
      <c r="CM206" s="7">
        <v>1.2023179385423001E-7</v>
      </c>
      <c r="CN206" s="7">
        <v>1.24183296312807E-7</v>
      </c>
      <c r="CO206" s="7">
        <v>1.2993249787207601E-7</v>
      </c>
      <c r="CP206" s="7">
        <v>1.3771540108287099E-7</v>
      </c>
      <c r="CQ206" s="7">
        <v>1.47862702748469E-7</v>
      </c>
      <c r="CR206" s="7">
        <v>1.6082645770687499E-7</v>
      </c>
      <c r="CS206" s="7">
        <v>1.77218476116181E-7</v>
      </c>
      <c r="CT206" s="7">
        <v>1.97830769543827E-7</v>
      </c>
      <c r="CU206" s="7">
        <v>2.23725743042635E-7</v>
      </c>
      <c r="CV206" s="7">
        <v>2.5631451761043401E-7</v>
      </c>
      <c r="CW206" s="7">
        <v>2.9744629737038498E-7</v>
      </c>
      <c r="CX206" s="7">
        <v>3.4957117511780201E-7</v>
      </c>
      <c r="CY206" s="7">
        <v>4.1608084622168901E-7</v>
      </c>
      <c r="CZ206" s="7">
        <v>1.170649006621E-7</v>
      </c>
      <c r="DA206" s="7">
        <v>1.17903076191083E-7</v>
      </c>
      <c r="DB206" s="7">
        <v>1.2045314368158699E-7</v>
      </c>
      <c r="DC206" s="7">
        <v>1.24822292058013E-7</v>
      </c>
      <c r="DD206" s="7">
        <v>1.3032447099270401E-7</v>
      </c>
      <c r="DE206" s="7">
        <v>1.38910488445276E-7</v>
      </c>
      <c r="DF206" s="7">
        <v>1.5015588994415899E-7</v>
      </c>
      <c r="DG206" s="7">
        <v>1.6459008800317999E-7</v>
      </c>
      <c r="DH206" s="7">
        <v>1.8291952841309401E-7</v>
      </c>
      <c r="DI206" s="7">
        <v>2.0607647965853401E-7</v>
      </c>
      <c r="DJ206" s="7">
        <v>2.3527468107076201E-7</v>
      </c>
      <c r="DK206" s="7">
        <v>2.7206161723469701E-7</v>
      </c>
      <c r="DL206" s="7">
        <v>3.18463567960947E-7</v>
      </c>
      <c r="DM206" s="7">
        <v>3.7765467575390201E-7</v>
      </c>
      <c r="DN206" s="7">
        <v>4.5094425393799E-7</v>
      </c>
      <c r="DO206" s="7">
        <v>8.9646743958837706E-5</v>
      </c>
      <c r="DP206" s="7">
        <v>6.9561317771008895E-5</v>
      </c>
      <c r="DQ206" s="7">
        <v>6.1747499276142202E-5</v>
      </c>
      <c r="DR206" s="7">
        <v>3.6773597048516701E-6</v>
      </c>
      <c r="DS206" s="7">
        <v>3.6887616181175898E-6</v>
      </c>
      <c r="DT206" s="7">
        <v>3.7231937748587401E-6</v>
      </c>
      <c r="DU206" s="7">
        <v>3.7813429061286301E-6</v>
      </c>
      <c r="DV206" s="7">
        <v>3.86437884435548E-6</v>
      </c>
      <c r="DW206" s="7">
        <v>3.9739936782494399E-6</v>
      </c>
      <c r="DX206" s="7">
        <v>4.1124591139255904E-6</v>
      </c>
      <c r="DY206" s="7">
        <v>4.2827047706035701E-6</v>
      </c>
      <c r="DZ206" s="7">
        <v>4.4884211969425701E-6</v>
      </c>
      <c r="EA206" s="7">
        <v>4.7341926883515501E-6</v>
      </c>
      <c r="EB206" s="7">
        <v>5.02566660310742E-6</v>
      </c>
      <c r="EC206" s="7">
        <v>5.3697679274615898E-6</v>
      </c>
      <c r="ED206" s="7">
        <v>5.77497047310219E-6</v>
      </c>
      <c r="EE206" s="7">
        <v>6.2516394972930497E-6</v>
      </c>
      <c r="EF206" s="7">
        <v>6.8124649736598203E-6</v>
      </c>
      <c r="EG206" s="7">
        <v>3.26830750289644E-6</v>
      </c>
      <c r="EH206" s="7">
        <v>3.2783820463431501E-6</v>
      </c>
      <c r="EI206" s="7">
        <v>3.3088056164127799E-6</v>
      </c>
      <c r="EJ206" s="7">
        <v>3.3601846360390899E-6</v>
      </c>
      <c r="EK206" s="7">
        <v>3.4335521289515501E-6</v>
      </c>
      <c r="EL206" s="7">
        <v>3.5304022885500398E-6</v>
      </c>
      <c r="EM206" s="7">
        <v>3.65274112304511E-6</v>
      </c>
      <c r="EN206" s="7">
        <v>3.8031555880572202E-6</v>
      </c>
      <c r="EO206" s="7">
        <v>3.9849045522846701E-6</v>
      </c>
      <c r="EP206" s="7">
        <v>4.20203608503189E-6</v>
      </c>
      <c r="EQ206" s="7">
        <v>4.4595369828356598E-6</v>
      </c>
      <c r="ER206" s="7">
        <v>4.76352226468354E-6</v>
      </c>
      <c r="ES206" s="7">
        <v>5.1214746903147501E-6</v>
      </c>
      <c r="ET206" s="7">
        <v>5.5425473642449604E-6</v>
      </c>
      <c r="EU206" s="7">
        <v>6.0379464064513197E-6</v>
      </c>
      <c r="EV206" s="6">
        <v>5.0228140711741496</v>
      </c>
      <c r="EW206" s="6">
        <v>5.0120991171481304</v>
      </c>
      <c r="EX206" s="6">
        <v>4.4770193985757503E-2</v>
      </c>
      <c r="EY206" s="6">
        <v>4.3282753464442401</v>
      </c>
      <c r="EZ206" s="6">
        <v>4.3319639242290098</v>
      </c>
      <c r="FA206" s="6">
        <v>4.3429521591216096</v>
      </c>
      <c r="FB206" s="6">
        <v>4.3610080344415998</v>
      </c>
      <c r="FC206" s="6">
        <v>4.3857467523430902</v>
      </c>
      <c r="FD206" s="6">
        <v>4.4166345890132996</v>
      </c>
      <c r="FE206" s="6">
        <v>4.4529961568026302</v>
      </c>
      <c r="FF206" s="6">
        <v>4.4940265701191704</v>
      </c>
      <c r="FG206" s="6">
        <v>4.53880991522733</v>
      </c>
      <c r="FH206" s="6">
        <v>4.58634496205008</v>
      </c>
      <c r="FI206" s="6">
        <v>4.6355782231148401</v>
      </c>
      <c r="FJ206" s="6">
        <v>4.6854433372347302</v>
      </c>
      <c r="FK206" s="6">
        <v>4.73490450802813</v>
      </c>
      <c r="FL206" s="6">
        <v>4.7830006158810798</v>
      </c>
      <c r="FM206" s="6">
        <v>4.8288859330769203</v>
      </c>
      <c r="FN206" s="6">
        <v>4.5897108626968004</v>
      </c>
      <c r="FO206" s="6">
        <v>4.5924940560789604</v>
      </c>
      <c r="FP206" s="6">
        <v>4.6007712509522696</v>
      </c>
      <c r="FQ206" s="6">
        <v>4.6143270593263903</v>
      </c>
      <c r="FR206" s="6">
        <v>4.6328085332497997</v>
      </c>
      <c r="FS206" s="6">
        <v>4.6557346575665797</v>
      </c>
      <c r="FT206" s="6">
        <v>4.6825103785305897</v>
      </c>
      <c r="FU206" s="6">
        <v>4.7124455761622102</v>
      </c>
      <c r="FV206" s="6">
        <v>4.7447790825643903</v>
      </c>
      <c r="FW206" s="6">
        <v>4.7787073260328397</v>
      </c>
      <c r="FX206" s="6">
        <v>4.8134165018507504</v>
      </c>
      <c r="FY206" s="6">
        <v>4.8481164554378404</v>
      </c>
      <c r="FZ206" s="6">
        <v>4.8820738704797897</v>
      </c>
      <c r="GA206" s="6">
        <v>4.9146420466141096</v>
      </c>
      <c r="GB206" s="6">
        <v>4.9452846507356796</v>
      </c>
      <c r="GC206" s="6">
        <v>5.13798914545779</v>
      </c>
      <c r="GD206" s="6">
        <v>0</v>
      </c>
      <c r="GE206" s="6">
        <v>0</v>
      </c>
      <c r="GF206" s="6">
        <v>0</v>
      </c>
      <c r="GG206" s="6">
        <v>0</v>
      </c>
      <c r="GH206" s="6">
        <v>0</v>
      </c>
      <c r="GI206" s="6">
        <v>0</v>
      </c>
      <c r="GJ206" s="6">
        <v>0</v>
      </c>
      <c r="GK206" s="6">
        <v>0</v>
      </c>
      <c r="GL206" s="6">
        <v>0</v>
      </c>
      <c r="GM206" s="6">
        <v>0</v>
      </c>
      <c r="GN206" s="6">
        <v>0</v>
      </c>
      <c r="GO206" s="6">
        <v>0</v>
      </c>
      <c r="GP206" s="6">
        <v>0</v>
      </c>
      <c r="GQ206" s="6">
        <v>0</v>
      </c>
      <c r="GR206" s="6">
        <v>0</v>
      </c>
      <c r="GS206" s="6">
        <v>0</v>
      </c>
      <c r="GT206" s="6">
        <v>0</v>
      </c>
      <c r="GU206" s="6">
        <v>0</v>
      </c>
      <c r="GV206" s="6">
        <v>0</v>
      </c>
      <c r="GW206" s="6">
        <v>0</v>
      </c>
      <c r="GX206" s="6">
        <v>0</v>
      </c>
      <c r="GY206" s="7">
        <v>7.3661213229692604E-6</v>
      </c>
      <c r="GZ206" s="7">
        <v>1.9455368317517801E-5</v>
      </c>
      <c r="HA206" s="7">
        <v>2.0052008205137301E-5</v>
      </c>
      <c r="HB206" s="7">
        <v>3.1484275911624798E-5</v>
      </c>
      <c r="HC206" s="7">
        <v>3.6249074828890803E-5</v>
      </c>
      <c r="HD206" s="7">
        <v>1.6701968461011E-5</v>
      </c>
      <c r="HE206" s="6">
        <v>0</v>
      </c>
      <c r="HF206" s="7">
        <v>4.2054632985827399E-4</v>
      </c>
      <c r="HG206" s="6">
        <v>0</v>
      </c>
      <c r="HH206" s="6">
        <v>0</v>
      </c>
      <c r="HI206" s="6">
        <v>2.37204978245049E-3</v>
      </c>
      <c r="HJ206" s="6">
        <v>2.3592637516230502E-3</v>
      </c>
      <c r="HK206" s="6">
        <v>2.32130108928466E-3</v>
      </c>
      <c r="HL206" s="6">
        <v>2.2593300588855301E-3</v>
      </c>
      <c r="HM206" s="6">
        <v>2.17523849599609E-3</v>
      </c>
      <c r="HN206" s="6">
        <v>2.0715477817139301E-3</v>
      </c>
      <c r="HO206" s="6">
        <v>1.9512981796742501E-3</v>
      </c>
      <c r="HP206" s="6">
        <v>1.8179112973434801E-3</v>
      </c>
      <c r="HQ206" s="6">
        <v>1.67503694983563E-3</v>
      </c>
      <c r="HR206" s="6">
        <v>1.5263929624040201E-3</v>
      </c>
      <c r="HS206" s="6">
        <v>1.3756072199794E-3</v>
      </c>
      <c r="HT206" s="6">
        <v>1.22607146957218E-3</v>
      </c>
      <c r="HU206" s="6">
        <v>1.08081572414106E-3</v>
      </c>
      <c r="HV206" s="7">
        <v>9.4241058273328402E-4</v>
      </c>
      <c r="HW206" s="7">
        <v>8.1290257846657597E-4</v>
      </c>
      <c r="HX206" s="6">
        <v>1.5159846814398899E-3</v>
      </c>
      <c r="HY206" s="6">
        <v>1.5073880337409501E-3</v>
      </c>
      <c r="HZ206" s="6">
        <v>1.48188226360916E-3</v>
      </c>
      <c r="IA206" s="6">
        <v>1.4403055577592199E-3</v>
      </c>
      <c r="IB206" s="6">
        <v>1.38400794641304E-3</v>
      </c>
      <c r="IC206" s="6">
        <v>1.31478360251203E-3</v>
      </c>
      <c r="ID206" s="6">
        <v>1.2347817878779999E-3</v>
      </c>
      <c r="IE206" s="6">
        <v>1.1464014145220901E-3</v>
      </c>
      <c r="IF206" s="6">
        <v>1.0521758862926101E-3</v>
      </c>
      <c r="IG206" s="7">
        <v>9.5465529430944595E-4</v>
      </c>
      <c r="IH206" s="7">
        <v>8.5629341668729605E-4</v>
      </c>
      <c r="II206" s="7">
        <v>7.5934662507554497E-4</v>
      </c>
      <c r="IJ206" s="7">
        <v>6.65790791749206E-4</v>
      </c>
      <c r="IK206" s="7">
        <v>5.7726095872375296E-4</v>
      </c>
      <c r="IL206" s="7">
        <v>4.9501614030990099E-4</v>
      </c>
      <c r="IM206" s="7">
        <v>4.47042252586693E-28</v>
      </c>
      <c r="IN206" s="7">
        <v>8.7228802878856203E-9</v>
      </c>
      <c r="IO206" s="7">
        <v>8.7027615740032307E-9</v>
      </c>
      <c r="IP206" s="7">
        <v>8.6426537651974698E-9</v>
      </c>
      <c r="IQ206" s="7">
        <v>8.5433016907700104E-9</v>
      </c>
      <c r="IR206" s="7">
        <v>8.4059456253549504E-9</v>
      </c>
      <c r="IS206" s="7">
        <v>8.2323177887228094E-9</v>
      </c>
      <c r="IT206" s="7">
        <v>8.0246339829877898E-9</v>
      </c>
      <c r="IU206" s="7">
        <v>7.7855773856670895E-9</v>
      </c>
      <c r="IV206" s="7">
        <v>7.5182713513042996E-9</v>
      </c>
      <c r="IW206" s="7">
        <v>7.2262384021643896E-9</v>
      </c>
      <c r="IX206" s="7">
        <v>6.9133432644439498E-9</v>
      </c>
      <c r="IY206" s="7">
        <v>6.5837192540844097E-9</v>
      </c>
      <c r="IZ206" s="7">
        <v>6.2416788937791898E-9</v>
      </c>
      <c r="JA206" s="7">
        <v>5.8916112216823602E-9</v>
      </c>
      <c r="JB206" s="7">
        <v>5.5378703428013099E-9</v>
      </c>
      <c r="JC206" s="7">
        <v>4.9547041086260598E-9</v>
      </c>
      <c r="JD206" s="7">
        <v>4.9417938666888397E-9</v>
      </c>
      <c r="JE206" s="7">
        <v>4.9032603566925103E-9</v>
      </c>
      <c r="JF206" s="7">
        <v>4.8396926063842704E-9</v>
      </c>
      <c r="JG206" s="7">
        <v>4.7520634308923798E-9</v>
      </c>
      <c r="JH206" s="7">
        <v>4.6417150392565497E-9</v>
      </c>
      <c r="JI206" s="7">
        <v>4.51033821456917E-9</v>
      </c>
      <c r="JJ206" s="7">
        <v>4.3599429457964202E-9</v>
      </c>
      <c r="JK206" s="7">
        <v>4.1928204790915804E-9</v>
      </c>
      <c r="JL206" s="7">
        <v>4.0114959954550301E-9</v>
      </c>
      <c r="JM206" s="7">
        <v>3.8186721598757001E-9</v>
      </c>
      <c r="JN206" s="7">
        <v>3.6171645551596699E-9</v>
      </c>
      <c r="JO206" s="7">
        <v>3.4098306889881699E-9</v>
      </c>
      <c r="JP206" s="7">
        <v>3.1994962052558601E-9</v>
      </c>
      <c r="JQ206" s="7">
        <v>2.9888809255195699E-9</v>
      </c>
      <c r="JR206" s="7">
        <v>1.8800197861690899E-31</v>
      </c>
      <c r="JS206" s="7">
        <v>1.761146764091E-7</v>
      </c>
      <c r="JT206" s="6">
        <v>20.800366666666601</v>
      </c>
      <c r="JU206" s="6">
        <v>16.707430730200699</v>
      </c>
      <c r="JV206" s="6">
        <v>18222.049999999901</v>
      </c>
      <c r="JW206" s="6">
        <v>10918.240286379099</v>
      </c>
      <c r="JX206" s="6">
        <v>3.5380466666666601</v>
      </c>
      <c r="JY206" s="6">
        <v>3.3374072501669798</v>
      </c>
      <c r="JZ206" s="6">
        <v>2.69244012795649E-3</v>
      </c>
      <c r="KA206" s="6">
        <v>3.40466955529432E-3</v>
      </c>
      <c r="KB206" s="6">
        <v>0</v>
      </c>
      <c r="KC206" s="6">
        <v>674577.96100439096</v>
      </c>
      <c r="KD206" s="6">
        <v>674010.93396016897</v>
      </c>
      <c r="KE206" s="6">
        <v>672327.38910481997</v>
      </c>
      <c r="KF206" s="6">
        <v>669579.13581416605</v>
      </c>
      <c r="KG206" s="6">
        <v>665849.894561806</v>
      </c>
      <c r="KH206" s="6">
        <v>661251.481870941</v>
      </c>
      <c r="KI206" s="6">
        <v>655918.72529859899</v>
      </c>
      <c r="KJ206" s="6">
        <v>650003.36397151405</v>
      </c>
      <c r="KK206" s="6">
        <v>643667.25741891295</v>
      </c>
      <c r="KL206" s="6">
        <v>637075.28099795606</v>
      </c>
      <c r="KM206" s="6">
        <v>630388.32145301905</v>
      </c>
      <c r="KN206" s="6">
        <v>623756.793378948</v>
      </c>
      <c r="KO206" s="6">
        <v>617315.06900328898</v>
      </c>
      <c r="KP206" s="6">
        <v>611177.14708473603</v>
      </c>
      <c r="KQ206" s="6">
        <v>605433.78672101395</v>
      </c>
      <c r="KR206" s="6">
        <v>636613.61444488401</v>
      </c>
      <c r="KS206" s="6">
        <v>636232.37541185599</v>
      </c>
      <c r="KT206" s="6">
        <v>635101.26061944896</v>
      </c>
      <c r="KU206" s="6">
        <v>633257.441384851</v>
      </c>
      <c r="KV206" s="6">
        <v>630760.78728268796</v>
      </c>
      <c r="KW206" s="6">
        <v>627690.86623365898</v>
      </c>
      <c r="KX206" s="6">
        <v>624142.99155423802</v>
      </c>
      <c r="KY206" s="6">
        <v>620223.54843626404</v>
      </c>
      <c r="KZ206" s="6">
        <v>616044.88637673703</v>
      </c>
      <c r="LA206" s="6">
        <v>611720.094857055</v>
      </c>
      <c r="LB206" s="6">
        <v>607357.99199803802</v>
      </c>
      <c r="LC206" s="6">
        <v>603058.64119460201</v>
      </c>
      <c r="LD206" s="6">
        <v>598909.66756188194</v>
      </c>
      <c r="LE206" s="6">
        <v>594983.58020772401</v>
      </c>
      <c r="LF206" s="6">
        <v>591336.212002674</v>
      </c>
      <c r="LG206" s="6">
        <v>569383.02760586899</v>
      </c>
      <c r="LH206" s="6" t="s">
        <v>16</v>
      </c>
    </row>
    <row r="207" spans="1:320" x14ac:dyDescent="0.25">
      <c r="A207" s="6">
        <v>-29.5</v>
      </c>
      <c r="B207" s="6">
        <v>8.9912280701754301E-3</v>
      </c>
      <c r="C207" s="7">
        <v>7.0395354399153801E-5</v>
      </c>
      <c r="D207" s="7">
        <v>1.53825558737448E-9</v>
      </c>
      <c r="E207" s="6">
        <v>684.44558202880501</v>
      </c>
      <c r="F207" s="6">
        <v>15.2220394736842</v>
      </c>
      <c r="G207" s="6">
        <v>15.313091587066999</v>
      </c>
      <c r="H207" s="6">
        <v>1.54999999999999E-3</v>
      </c>
      <c r="I207" s="7">
        <v>1.3596491228070101E-7</v>
      </c>
      <c r="J207" s="7">
        <v>1.2998364598448801E-4</v>
      </c>
      <c r="K207" s="7">
        <v>1.3281335504910301E-4</v>
      </c>
      <c r="L207" s="7">
        <v>2.4624512512009302E-4</v>
      </c>
      <c r="M207" s="7">
        <v>5.5135093833401499E-7</v>
      </c>
      <c r="N207" s="6">
        <v>0.26893286575147402</v>
      </c>
      <c r="O207" s="6">
        <v>3.2351090427734701</v>
      </c>
      <c r="P207" s="7">
        <v>5.5189164569340997E-4</v>
      </c>
      <c r="Q207" s="7">
        <v>5.5462903106202996E-4</v>
      </c>
      <c r="R207" s="6">
        <v>30</v>
      </c>
      <c r="S207" s="6">
        <v>0.75774619967532697</v>
      </c>
      <c r="T207" s="7">
        <v>4.1621183796755699E-4</v>
      </c>
      <c r="U207" s="6">
        <v>0</v>
      </c>
      <c r="V207" s="6">
        <v>588.47610122246203</v>
      </c>
      <c r="W207" s="7">
        <v>2.7559215275788098E-6</v>
      </c>
      <c r="X207" s="7">
        <v>1.2844317711954099E-4</v>
      </c>
      <c r="Y207" s="7">
        <v>1.3525639895277801E-4</v>
      </c>
      <c r="Z207" s="6">
        <v>1.0251816196099699E-2</v>
      </c>
      <c r="AA207" s="6">
        <v>9.7829019503316406E-2</v>
      </c>
      <c r="AB207" s="6">
        <v>6.7185878252189199E-3</v>
      </c>
      <c r="AC207" s="6">
        <v>6.7400689067201704E-3</v>
      </c>
      <c r="AD207" s="6">
        <v>6.8049370267775702E-3</v>
      </c>
      <c r="AE207" s="6">
        <v>6.9144808287115497E-3</v>
      </c>
      <c r="AF207" s="6">
        <v>7.0708954259975296E-3</v>
      </c>
      <c r="AG207" s="6">
        <v>7.2773557867167804E-3</v>
      </c>
      <c r="AH207" s="6">
        <v>7.5381242598349203E-3</v>
      </c>
      <c r="AI207" s="6">
        <v>7.8586973765666698E-3</v>
      </c>
      <c r="AJ207" s="6">
        <v>8.2459990475817497E-3</v>
      </c>
      <c r="AK207" s="6">
        <v>8.7086297072061104E-3</v>
      </c>
      <c r="AL207" s="6">
        <v>9.2571839942872207E-3</v>
      </c>
      <c r="AM207" s="6">
        <v>9.9046534080304092E-3</v>
      </c>
      <c r="AN207" s="6">
        <v>1.0666935317749199E-2</v>
      </c>
      <c r="AO207" s="6">
        <v>1.1563476101795599E-2</v>
      </c>
      <c r="AP207" s="6">
        <v>1.2618084526098E-2</v>
      </c>
      <c r="AQ207" s="6">
        <v>6.0158248736989703E-3</v>
      </c>
      <c r="AR207" s="6">
        <v>6.0349464045781403E-3</v>
      </c>
      <c r="AS207" s="6">
        <v>6.0926889330794E-3</v>
      </c>
      <c r="AT207" s="6">
        <v>6.19019873733805E-3</v>
      </c>
      <c r="AU207" s="6">
        <v>6.3294284290492603E-3</v>
      </c>
      <c r="AV207" s="6">
        <v>6.5132022485337301E-3</v>
      </c>
      <c r="AW207" s="6">
        <v>6.7453117273876401E-3</v>
      </c>
      <c r="AX207" s="6">
        <v>7.0306463059972603E-3</v>
      </c>
      <c r="AY207" s="6">
        <v>7.3753652299819597E-3</v>
      </c>
      <c r="AZ207" s="6">
        <v>7.7871192291214799E-3</v>
      </c>
      <c r="BA207" s="6">
        <v>8.2753331787145893E-3</v>
      </c>
      <c r="BB207" s="6">
        <v>8.8515643711730603E-3</v>
      </c>
      <c r="BC207" s="6">
        <v>9.5299554276738595E-3</v>
      </c>
      <c r="BD207" s="6">
        <v>1.0327806532186E-2</v>
      </c>
      <c r="BE207" s="6">
        <v>1.12662991414837E-2</v>
      </c>
      <c r="BF207" s="6">
        <v>671.33662787008302</v>
      </c>
      <c r="BG207" s="6">
        <v>671.39215573731406</v>
      </c>
      <c r="BH207" s="6">
        <v>671.55768197024099</v>
      </c>
      <c r="BI207" s="6">
        <v>671.83006113101499</v>
      </c>
      <c r="BJ207" s="6">
        <v>672.20413948875</v>
      </c>
      <c r="BK207" s="6">
        <v>672.67288712377797</v>
      </c>
      <c r="BL207" s="6">
        <v>673.22758070917996</v>
      </c>
      <c r="BM207" s="6">
        <v>673.85803409049799</v>
      </c>
      <c r="BN207" s="6">
        <v>674.55287203247701</v>
      </c>
      <c r="BO207" s="6">
        <v>675.29984032167204</v>
      </c>
      <c r="BP207" s="6">
        <v>676.08614320801405</v>
      </c>
      <c r="BQ207" s="6">
        <v>676.89879654946003</v>
      </c>
      <c r="BR207" s="6">
        <v>677.72498308320201</v>
      </c>
      <c r="BS207" s="6">
        <v>678.55239528541097</v>
      </c>
      <c r="BT207" s="6">
        <v>679.36955139585802</v>
      </c>
      <c r="BU207" s="6">
        <v>671.39422044850301</v>
      </c>
      <c r="BV207" s="6">
        <v>671.44996800722799</v>
      </c>
      <c r="BW207" s="6">
        <v>671.61613921834498</v>
      </c>
      <c r="BX207" s="6">
        <v>671.88954712244299</v>
      </c>
      <c r="BY207" s="6">
        <v>672.26497119628596</v>
      </c>
      <c r="BZ207" s="6">
        <v>672.73529359492397</v>
      </c>
      <c r="CA207" s="6">
        <v>673.29168614217599</v>
      </c>
      <c r="CB207" s="6">
        <v>673.92384709136604</v>
      </c>
      <c r="CC207" s="6">
        <v>674.62028125208201</v>
      </c>
      <c r="CD207" s="6">
        <v>675.36861679312801</v>
      </c>
      <c r="CE207" s="6">
        <v>676.15594905511</v>
      </c>
      <c r="CF207" s="6">
        <v>676.96919950373399</v>
      </c>
      <c r="CG207" s="6">
        <v>677.79547648457105</v>
      </c>
      <c r="CH207" s="6">
        <v>678.62242054163903</v>
      </c>
      <c r="CI207" s="6">
        <v>679.43852217704</v>
      </c>
      <c r="CJ207" s="6">
        <v>687.52007949390998</v>
      </c>
      <c r="CK207" s="7">
        <v>1.5841220912804401E-7</v>
      </c>
      <c r="CL207" s="7">
        <v>1.5943556719299999E-7</v>
      </c>
      <c r="CM207" s="7">
        <v>1.6254377932511901E-7</v>
      </c>
      <c r="CN207" s="7">
        <v>1.6785354972625999E-7</v>
      </c>
      <c r="CO207" s="7">
        <v>1.7556574793964301E-7</v>
      </c>
      <c r="CP207" s="7">
        <v>1.85983236145048E-7</v>
      </c>
      <c r="CQ207" s="7">
        <v>1.9952929308786301E-7</v>
      </c>
      <c r="CR207" s="7">
        <v>2.1678008566006199E-7</v>
      </c>
      <c r="CS207" s="7">
        <v>2.38509444416834E-7</v>
      </c>
      <c r="CT207" s="7">
        <v>2.6573555711450999E-7</v>
      </c>
      <c r="CU207" s="7">
        <v>2.9981264426659498E-7</v>
      </c>
      <c r="CV207" s="7">
        <v>3.42537779030038E-7</v>
      </c>
      <c r="CW207" s="7">
        <v>3.9626870362852099E-7</v>
      </c>
      <c r="CX207" s="7">
        <v>4.6182043389464401E-7</v>
      </c>
      <c r="CY207" s="7">
        <v>5.4805314464445598E-7</v>
      </c>
      <c r="CZ207" s="7">
        <v>1.5356655236331499E-7</v>
      </c>
      <c r="DA207" s="7">
        <v>1.5462741709271199E-7</v>
      </c>
      <c r="DB207" s="7">
        <v>1.5785435225623701E-7</v>
      </c>
      <c r="DC207" s="7">
        <v>1.6338183006503399E-7</v>
      </c>
      <c r="DD207" s="7">
        <v>1.7140341479482399E-7</v>
      </c>
      <c r="DE207" s="7">
        <v>1.8234832710462001E-7</v>
      </c>
      <c r="DF207" s="7">
        <v>1.9693510422413801E-7</v>
      </c>
      <c r="DG207" s="7">
        <v>2.1572156216898001E-7</v>
      </c>
      <c r="DH207" s="7">
        <v>2.3952621797107501E-7</v>
      </c>
      <c r="DI207" s="7">
        <v>2.6953576837129802E-7</v>
      </c>
      <c r="DJ207" s="7">
        <v>3.07300100477192E-7</v>
      </c>
      <c r="DK207" s="7">
        <v>3.54825067772068E-7</v>
      </c>
      <c r="DL207" s="7">
        <v>4.1479468326777101E-7</v>
      </c>
      <c r="DM207" s="7">
        <v>4.8946488395706901E-7</v>
      </c>
      <c r="DN207" s="7">
        <v>5.8723723572739996E-7</v>
      </c>
      <c r="DO207" s="7">
        <v>1.21946282291673E-4</v>
      </c>
      <c r="DP207" s="7">
        <v>7.1645496183553103E-5</v>
      </c>
      <c r="DQ207" s="7">
        <v>6.40343115423001E-5</v>
      </c>
      <c r="DR207" s="7">
        <v>3.7866492953189101E-6</v>
      </c>
      <c r="DS207" s="7">
        <v>3.79840281942901E-6</v>
      </c>
      <c r="DT207" s="7">
        <v>3.8338968485642301E-6</v>
      </c>
      <c r="DU207" s="7">
        <v>3.8938394666684899E-6</v>
      </c>
      <c r="DV207" s="7">
        <v>3.9794368826598998E-6</v>
      </c>
      <c r="DW207" s="7">
        <v>4.0924338057816103E-6</v>
      </c>
      <c r="DX207" s="7">
        <v>4.2351725936014397E-6</v>
      </c>
      <c r="DY207" s="7">
        <v>4.4106739850260496E-6</v>
      </c>
      <c r="DZ207" s="7">
        <v>4.6227433210891703E-6</v>
      </c>
      <c r="EA207" s="7">
        <v>4.8761074906535E-6</v>
      </c>
      <c r="EB207" s="7">
        <v>5.1765895058727498E-6</v>
      </c>
      <c r="EC207" s="7">
        <v>5.5313297284203504E-6</v>
      </c>
      <c r="ED207" s="7">
        <v>5.9490654826303402E-6</v>
      </c>
      <c r="EE207" s="7">
        <v>6.4404843047271704E-6</v>
      </c>
      <c r="EF207" s="7">
        <v>7.0186706531101299E-6</v>
      </c>
      <c r="EG207" s="7">
        <v>3.3880542326402601E-6</v>
      </c>
      <c r="EH207" s="7">
        <v>3.3985166817068901E-6</v>
      </c>
      <c r="EI207" s="7">
        <v>3.4301117278336899E-6</v>
      </c>
      <c r="EJ207" s="7">
        <v>3.4834693276526999E-6</v>
      </c>
      <c r="EK207" s="7">
        <v>3.5596625931795101E-6</v>
      </c>
      <c r="EL207" s="7">
        <v>3.6602437007790198E-6</v>
      </c>
      <c r="EM207" s="7">
        <v>3.7872964988867901E-6</v>
      </c>
      <c r="EN207" s="7">
        <v>3.94350831848544E-6</v>
      </c>
      <c r="EO207" s="7">
        <v>4.1322644608607003E-6</v>
      </c>
      <c r="EP207" s="7">
        <v>4.35777002460115E-6</v>
      </c>
      <c r="EQ207" s="7">
        <v>4.6252052176280198E-6</v>
      </c>
      <c r="ER207" s="7">
        <v>4.9409221826092096E-6</v>
      </c>
      <c r="ES207" s="7">
        <v>5.3126937793355101E-6</v>
      </c>
      <c r="ET207" s="7">
        <v>5.7500278925012597E-6</v>
      </c>
      <c r="EU207" s="7">
        <v>6.26456490359992E-6</v>
      </c>
      <c r="EV207" s="6">
        <v>5.0012602962258201</v>
      </c>
      <c r="EW207" s="6">
        <v>4.9867771102757699</v>
      </c>
      <c r="EX207" s="6">
        <v>5.1999314815258997E-2</v>
      </c>
      <c r="EY207" s="6">
        <v>4.2278487876522499</v>
      </c>
      <c r="EZ207" s="6">
        <v>4.2318494770924699</v>
      </c>
      <c r="FA207" s="6">
        <v>4.2437740386359604</v>
      </c>
      <c r="FB207" s="6">
        <v>4.2633898833021</v>
      </c>
      <c r="FC207" s="6">
        <v>4.2903094811242699</v>
      </c>
      <c r="FD207" s="6">
        <v>4.3239917154189804</v>
      </c>
      <c r="FE207" s="6">
        <v>4.3637459908258904</v>
      </c>
      <c r="FF207" s="6">
        <v>4.4087409617744999</v>
      </c>
      <c r="FG207" s="6">
        <v>4.4580197643845301</v>
      </c>
      <c r="FH207" s="6">
        <v>4.51052325329211</v>
      </c>
      <c r="FI207" s="6">
        <v>4.5651219235455702</v>
      </c>
      <c r="FJ207" s="6">
        <v>4.6206559783166901</v>
      </c>
      <c r="FK207" s="6">
        <v>4.6759815429644798</v>
      </c>
      <c r="FL207" s="6">
        <v>4.7300195959215703</v>
      </c>
      <c r="FM207" s="6">
        <v>4.7818031289985798</v>
      </c>
      <c r="FN207" s="6">
        <v>4.4977129816870898</v>
      </c>
      <c r="FO207" s="6">
        <v>4.5008608014065503</v>
      </c>
      <c r="FP207" s="6">
        <v>4.5102275678236099</v>
      </c>
      <c r="FQ207" s="6">
        <v>4.5255846119988403</v>
      </c>
      <c r="FR207" s="6">
        <v>4.54655572379954</v>
      </c>
      <c r="FS207" s="6">
        <v>4.5726251871064196</v>
      </c>
      <c r="FT207" s="6">
        <v>4.6031502175792998</v>
      </c>
      <c r="FU207" s="6">
        <v>4.6373786148833798</v>
      </c>
      <c r="FV207" s="6">
        <v>4.6744721743825597</v>
      </c>
      <c r="FW207" s="6">
        <v>4.7135358500757096</v>
      </c>
      <c r="FX207" s="6">
        <v>4.7536518671043604</v>
      </c>
      <c r="FY207" s="6">
        <v>4.79391707014085</v>
      </c>
      <c r="FZ207" s="6">
        <v>4.8334809460341299</v>
      </c>
      <c r="GA207" s="6">
        <v>4.8715811858309497</v>
      </c>
      <c r="GB207" s="6">
        <v>4.9075735355126904</v>
      </c>
      <c r="GC207" s="6">
        <v>5.13798914545779</v>
      </c>
      <c r="GD207" s="6">
        <v>0</v>
      </c>
      <c r="GE207" s="6">
        <v>0</v>
      </c>
      <c r="GF207" s="6">
        <v>0</v>
      </c>
      <c r="GG207" s="6">
        <v>0</v>
      </c>
      <c r="GH207" s="6">
        <v>0</v>
      </c>
      <c r="GI207" s="6">
        <v>0</v>
      </c>
      <c r="GJ207" s="6">
        <v>0</v>
      </c>
      <c r="GK207" s="6">
        <v>0</v>
      </c>
      <c r="GL207" s="6">
        <v>0</v>
      </c>
      <c r="GM207" s="6">
        <v>0</v>
      </c>
      <c r="GN207" s="6">
        <v>0</v>
      </c>
      <c r="GO207" s="6">
        <v>0</v>
      </c>
      <c r="GP207" s="6">
        <v>0</v>
      </c>
      <c r="GQ207" s="6">
        <v>0</v>
      </c>
      <c r="GR207" s="6">
        <v>0</v>
      </c>
      <c r="GS207" s="6">
        <v>0</v>
      </c>
      <c r="GT207" s="6">
        <v>0</v>
      </c>
      <c r="GU207" s="6">
        <v>0</v>
      </c>
      <c r="GV207" s="6">
        <v>0</v>
      </c>
      <c r="GW207" s="6">
        <v>0</v>
      </c>
      <c r="GX207" s="6">
        <v>0</v>
      </c>
      <c r="GY207" s="7">
        <v>2.3384659118422099E-5</v>
      </c>
      <c r="GZ207" s="7">
        <v>1.3268589899716599E-5</v>
      </c>
      <c r="HA207" s="7">
        <v>3.0972755260318303E-5</v>
      </c>
      <c r="HB207" s="7">
        <v>2.7701234513884699E-5</v>
      </c>
      <c r="HC207" s="7">
        <v>2.8337976137410001E-5</v>
      </c>
      <c r="HD207" s="7">
        <v>1.20145927961011E-5</v>
      </c>
      <c r="HE207" s="6">
        <v>0</v>
      </c>
      <c r="HF207" s="7">
        <v>4.1621183796755699E-4</v>
      </c>
      <c r="HG207" s="6">
        <v>0</v>
      </c>
      <c r="HH207" s="6">
        <v>0</v>
      </c>
      <c r="HI207" s="6">
        <v>2.7286035831593498E-3</v>
      </c>
      <c r="HJ207" s="6">
        <v>2.7140807259091199E-3</v>
      </c>
      <c r="HK207" s="6">
        <v>2.6709534580011702E-3</v>
      </c>
      <c r="HL207" s="6">
        <v>2.6005261403621999E-3</v>
      </c>
      <c r="HM207" s="6">
        <v>2.5049083670654099E-3</v>
      </c>
      <c r="HN207" s="6">
        <v>2.38692137234538E-3</v>
      </c>
      <c r="HO207" s="6">
        <v>2.24997289273395E-3</v>
      </c>
      <c r="HP207" s="6">
        <v>2.0979064448711101E-3</v>
      </c>
      <c r="HQ207" s="6">
        <v>1.93483265163866E-3</v>
      </c>
      <c r="HR207" s="6">
        <v>1.7649517011801201E-3</v>
      </c>
      <c r="HS207" s="6">
        <v>1.59237700595424E-3</v>
      </c>
      <c r="HT207" s="6">
        <v>1.42097051838978E-3</v>
      </c>
      <c r="HU207" s="6">
        <v>1.2541996343440999E-3</v>
      </c>
      <c r="HV207" s="6">
        <v>1.09502413707245E-3</v>
      </c>
      <c r="HW207" s="7">
        <v>9.4581918195310697E-4</v>
      </c>
      <c r="HX207" s="6">
        <v>1.8060429437224701E-3</v>
      </c>
      <c r="HY207" s="6">
        <v>1.7959250377581799E-3</v>
      </c>
      <c r="HZ207" s="6">
        <v>1.76590016182094E-3</v>
      </c>
      <c r="IA207" s="6">
        <v>1.7169386959601401E-3</v>
      </c>
      <c r="IB207" s="6">
        <v>1.6506049991898699E-3</v>
      </c>
      <c r="IC207" s="6">
        <v>1.56898090628471E-3</v>
      </c>
      <c r="ID207" s="6">
        <v>1.4745647502295101E-3</v>
      </c>
      <c r="IE207" s="6">
        <v>1.3701513458639499E-3</v>
      </c>
      <c r="IF207" s="6">
        <v>1.25870019044886E-3</v>
      </c>
      <c r="IG207" s="6">
        <v>1.1431997880833899E-3</v>
      </c>
      <c r="IH207" s="6">
        <v>1.0265365049478899E-3</v>
      </c>
      <c r="II207" s="7">
        <v>9.1137611818937103E-4</v>
      </c>
      <c r="IJ207" s="7">
        <v>8.00065232700496E-4</v>
      </c>
      <c r="IK207" s="7">
        <v>6.9455831635396805E-4</v>
      </c>
      <c r="IL207" s="7">
        <v>5.96373435514074E-4</v>
      </c>
      <c r="IM207" s="7">
        <v>4.4702664819995901E-28</v>
      </c>
      <c r="IN207" s="7">
        <v>1.0332264835375E-8</v>
      </c>
      <c r="IO207" s="7">
        <v>1.03091718814511E-8</v>
      </c>
      <c r="IP207" s="7">
        <v>1.0240160045292399E-8</v>
      </c>
      <c r="IQ207" s="7">
        <v>1.0126031319445401E-8</v>
      </c>
      <c r="IR207" s="7">
        <v>9.9681247435835099E-9</v>
      </c>
      <c r="IS207" s="7">
        <v>9.7683177159288902E-9</v>
      </c>
      <c r="IT207" s="7">
        <v>9.5290235316530204E-9</v>
      </c>
      <c r="IU207" s="7">
        <v>9.2531813794115094E-9</v>
      </c>
      <c r="IV207" s="7">
        <v>8.9442347177878798E-9</v>
      </c>
      <c r="IW207" s="7">
        <v>8.6060942107660399E-9</v>
      </c>
      <c r="IX207" s="7">
        <v>8.2430820984158096E-9</v>
      </c>
      <c r="IY207" s="7">
        <v>7.8598564715783003E-9</v>
      </c>
      <c r="IZ207" s="7">
        <v>7.4613157530041102E-9</v>
      </c>
      <c r="JA207" s="7">
        <v>7.0524857681125698E-9</v>
      </c>
      <c r="JB207" s="7">
        <v>6.6383933355229001E-9</v>
      </c>
      <c r="JC207" s="7">
        <v>6.1189714398089902E-9</v>
      </c>
      <c r="JD207" s="7">
        <v>6.10348119991627E-9</v>
      </c>
      <c r="JE207" s="7">
        <v>6.0572348552454199E-9</v>
      </c>
      <c r="JF207" s="7">
        <v>5.9809032848371901E-9</v>
      </c>
      <c r="JG207" s="7">
        <v>5.8755968717313E-9</v>
      </c>
      <c r="JH207" s="7">
        <v>5.7428524788711898E-9</v>
      </c>
      <c r="JI207" s="7">
        <v>5.5846139159261097E-9</v>
      </c>
      <c r="JJ207" s="7">
        <v>5.4032032299985303E-9</v>
      </c>
      <c r="JK207" s="7">
        <v>5.2012820638704204E-9</v>
      </c>
      <c r="JL207" s="7">
        <v>4.9818017686402298E-9</v>
      </c>
      <c r="JM207" s="7">
        <v>4.7479419987706196E-9</v>
      </c>
      <c r="JN207" s="7">
        <v>4.5030384790621402E-9</v>
      </c>
      <c r="JO207" s="7">
        <v>4.2505015848305401E-9</v>
      </c>
      <c r="JP207" s="7">
        <v>3.9937296920040304E-9</v>
      </c>
      <c r="JQ207" s="7">
        <v>3.7360200935607804E-9</v>
      </c>
      <c r="JR207" s="7">
        <v>1.86057782867781E-31</v>
      </c>
      <c r="JS207" s="7">
        <v>2.1261291076440199E-7</v>
      </c>
      <c r="JT207" s="6">
        <v>20.479700000000001</v>
      </c>
      <c r="JU207" s="6">
        <v>16.665925384094098</v>
      </c>
      <c r="JV207" s="6">
        <v>17880.099999999999</v>
      </c>
      <c r="JW207" s="6">
        <v>11080.887529362701</v>
      </c>
      <c r="JX207" s="6">
        <v>3.51654</v>
      </c>
      <c r="JY207" s="6">
        <v>3.3332592042518101</v>
      </c>
      <c r="JZ207" s="6">
        <v>2.6852081080083398E-3</v>
      </c>
      <c r="KA207" s="6">
        <v>3.3422021498248802E-3</v>
      </c>
      <c r="KB207" s="6">
        <v>0</v>
      </c>
      <c r="KC207" s="6">
        <v>690390.32586447604</v>
      </c>
      <c r="KD207" s="6">
        <v>689746.27523744304</v>
      </c>
      <c r="KE207" s="6">
        <v>687833.69400601299</v>
      </c>
      <c r="KF207" s="6">
        <v>684710.42709447898</v>
      </c>
      <c r="KG207" s="6">
        <v>680470.029352193</v>
      </c>
      <c r="KH207" s="6">
        <v>675237.61495833297</v>
      </c>
      <c r="KI207" s="6">
        <v>669164.30786869302</v>
      </c>
      <c r="KJ207" s="6">
        <v>662420.55769754597</v>
      </c>
      <c r="KK207" s="6">
        <v>655188.65949253202</v>
      </c>
      <c r="KL207" s="6">
        <v>647654.88001781399</v>
      </c>
      <c r="KM207" s="6">
        <v>640001.63774156698</v>
      </c>
      <c r="KN207" s="6">
        <v>632400.19945741398</v>
      </c>
      <c r="KO207" s="6">
        <v>625004.33396577404</v>
      </c>
      <c r="KP207" s="6">
        <v>617945.29830249504</v>
      </c>
      <c r="KQ207" s="6">
        <v>611328.42648781999</v>
      </c>
      <c r="KR207" s="6">
        <v>649477.05287368398</v>
      </c>
      <c r="KS207" s="6">
        <v>649028.35009359894</v>
      </c>
      <c r="KT207" s="6">
        <v>647696.82500652794</v>
      </c>
      <c r="KU207" s="6">
        <v>645525.51133758295</v>
      </c>
      <c r="KV207" s="6">
        <v>642583.78353804199</v>
      </c>
      <c r="KW207" s="6">
        <v>638963.96654324804</v>
      </c>
      <c r="KX207" s="6">
        <v>634776.85415856598</v>
      </c>
      <c r="KY207" s="6">
        <v>630146.38862523297</v>
      </c>
      <c r="KZ207" s="6">
        <v>625203.81537484401</v>
      </c>
      <c r="LA207" s="6">
        <v>620081.66618933203</v>
      </c>
      <c r="LB207" s="6">
        <v>614907.94313555397</v>
      </c>
      <c r="LC207" s="6">
        <v>609800.865435899</v>
      </c>
      <c r="LD207" s="6">
        <v>604864.49895171705</v>
      </c>
      <c r="LE207" s="6">
        <v>600185.517914186</v>
      </c>
      <c r="LF207" s="6">
        <v>595831.24421623303</v>
      </c>
      <c r="LG207" s="6">
        <v>569382.87790722505</v>
      </c>
      <c r="LH207" s="6" t="s">
        <v>16</v>
      </c>
    </row>
    <row r="208" spans="1:320" x14ac:dyDescent="0.25">
      <c r="A208" s="6">
        <v>-29</v>
      </c>
      <c r="B208" s="6">
        <v>9.0350877192982397E-3</v>
      </c>
      <c r="C208" s="7">
        <v>6.9098497765516205E-5</v>
      </c>
      <c r="D208" s="7">
        <v>1.5806591334896E-9</v>
      </c>
      <c r="E208" s="6">
        <v>688.43760238923596</v>
      </c>
      <c r="F208" s="6">
        <v>15.601754385964901</v>
      </c>
      <c r="G208" s="6">
        <v>15.6918744270936</v>
      </c>
      <c r="H208" s="6">
        <v>1.54999999999999E-3</v>
      </c>
      <c r="I208" s="7">
        <v>1.3596491228070101E-7</v>
      </c>
      <c r="J208" s="7">
        <v>1.7666139000294099E-4</v>
      </c>
      <c r="K208" s="7">
        <v>1.80508699918917E-4</v>
      </c>
      <c r="L208" s="7">
        <v>3.3457582012156402E-4</v>
      </c>
      <c r="M208" s="7">
        <v>7.49126271141131E-7</v>
      </c>
      <c r="N208" s="6">
        <v>0.277265507960955</v>
      </c>
      <c r="O208" s="6">
        <v>3.3737417967539498</v>
      </c>
      <c r="P208" s="7">
        <v>5.5193327755162502E-4</v>
      </c>
      <c r="Q208" s="7">
        <v>5.5462903106202996E-4</v>
      </c>
      <c r="R208" s="6">
        <v>30</v>
      </c>
      <c r="S208" s="6">
        <v>0.75012405381587899</v>
      </c>
      <c r="T208" s="7">
        <v>4.1196309291008501E-4</v>
      </c>
      <c r="U208" s="6">
        <v>0</v>
      </c>
      <c r="V208" s="6">
        <v>593.61243792439495</v>
      </c>
      <c r="W208" s="7">
        <v>2.7168602939787398E-6</v>
      </c>
      <c r="X208" s="7">
        <v>1.3268776758386801E-4</v>
      </c>
      <c r="Y208" s="7">
        <v>1.3946397116645801E-4</v>
      </c>
      <c r="Z208" s="6">
        <v>1.0437627742452001E-2</v>
      </c>
      <c r="AA208" s="6">
        <v>9.5932646471923302E-2</v>
      </c>
      <c r="AB208" s="6">
        <v>6.9074184879898103E-3</v>
      </c>
      <c r="AC208" s="6">
        <v>6.92953586526122E-3</v>
      </c>
      <c r="AD208" s="6">
        <v>6.9963255236034404E-3</v>
      </c>
      <c r="AE208" s="6">
        <v>7.1091144757924E-3</v>
      </c>
      <c r="AF208" s="6">
        <v>7.2701631921789304E-3</v>
      </c>
      <c r="AG208" s="6">
        <v>7.4827411656790497E-3</v>
      </c>
      <c r="AH208" s="6">
        <v>7.7512376327847103E-3</v>
      </c>
      <c r="AI208" s="6">
        <v>8.0813127361481097E-3</v>
      </c>
      <c r="AJ208" s="6">
        <v>8.48009646082502E-3</v>
      </c>
      <c r="AK208" s="6">
        <v>8.9564451789285408E-3</v>
      </c>
      <c r="AL208" s="6">
        <v>9.5212687662837494E-3</v>
      </c>
      <c r="AM208" s="6">
        <v>1.0187945217859901E-2</v>
      </c>
      <c r="AN208" s="6">
        <v>1.09728447763304E-2</v>
      </c>
      <c r="AO208" s="6">
        <v>1.18959921760307E-2</v>
      </c>
      <c r="AP208" s="6">
        <v>1.29819041795442E-2</v>
      </c>
      <c r="AQ208" s="6">
        <v>6.22275902205303E-3</v>
      </c>
      <c r="AR208" s="6">
        <v>6.2425787652127399E-3</v>
      </c>
      <c r="AS208" s="6">
        <v>6.3024298069427696E-3</v>
      </c>
      <c r="AT208" s="6">
        <v>6.4035005109285698E-3</v>
      </c>
      <c r="AU208" s="6">
        <v>6.5478151739721E-3</v>
      </c>
      <c r="AV208" s="6">
        <v>6.7383017105087598E-3</v>
      </c>
      <c r="AW208" s="6">
        <v>6.9788908162362199E-3</v>
      </c>
      <c r="AX208" s="6">
        <v>7.2746513654334596E-3</v>
      </c>
      <c r="AY208" s="6">
        <v>7.63196859803597E-3</v>
      </c>
      <c r="AZ208" s="6">
        <v>8.0587739112027105E-3</v>
      </c>
      <c r="BA208" s="6">
        <v>8.56483786565981E-3</v>
      </c>
      <c r="BB208" s="6">
        <v>9.1621415706365106E-3</v>
      </c>
      <c r="BC208" s="6">
        <v>9.8653461744495699E-3</v>
      </c>
      <c r="BD208" s="6">
        <v>1.06923860481195E-2</v>
      </c>
      <c r="BE208" s="6">
        <v>1.1665218993681699E-2</v>
      </c>
      <c r="BF208" s="6">
        <v>675.26381495943303</v>
      </c>
      <c r="BG208" s="6">
        <v>675.32000902740003</v>
      </c>
      <c r="BH208" s="6">
        <v>675.48752227225395</v>
      </c>
      <c r="BI208" s="6">
        <v>675.76317470262995</v>
      </c>
      <c r="BJ208" s="6">
        <v>676.14175572961301</v>
      </c>
      <c r="BK208" s="6">
        <v>676.61615738958301</v>
      </c>
      <c r="BL208" s="6">
        <v>677.17755872720795</v>
      </c>
      <c r="BM208" s="6">
        <v>677.81565848275</v>
      </c>
      <c r="BN208" s="6">
        <v>678.51895146203401</v>
      </c>
      <c r="BO208" s="6">
        <v>679.27504176431205</v>
      </c>
      <c r="BP208" s="6">
        <v>680.07098379990498</v>
      </c>
      <c r="BQ208" s="6">
        <v>680.89363937096095</v>
      </c>
      <c r="BR208" s="6">
        <v>681.73003709913201</v>
      </c>
      <c r="BS208" s="6">
        <v>682.567719564821</v>
      </c>
      <c r="BT208" s="6">
        <v>683.39506310941999</v>
      </c>
      <c r="BU208" s="6">
        <v>675.31617110693401</v>
      </c>
      <c r="BV208" s="6">
        <v>675.37260078654299</v>
      </c>
      <c r="BW208" s="6">
        <v>675.54080637601498</v>
      </c>
      <c r="BX208" s="6">
        <v>675.81756519691999</v>
      </c>
      <c r="BY208" s="6">
        <v>676.19759798312305</v>
      </c>
      <c r="BZ208" s="6">
        <v>676.67370631740596</v>
      </c>
      <c r="CA208" s="6">
        <v>677.236961352207</v>
      </c>
      <c r="CB208" s="6">
        <v>677.87694281063602</v>
      </c>
      <c r="CC208" s="6">
        <v>678.58202190857503</v>
      </c>
      <c r="CD208" s="6">
        <v>679.33968146051802</v>
      </c>
      <c r="CE208" s="6">
        <v>680.13686344268694</v>
      </c>
      <c r="CF208" s="6">
        <v>680.96033203674995</v>
      </c>
      <c r="CG208" s="6">
        <v>681.797038651663</v>
      </c>
      <c r="CH208" s="6">
        <v>682.63447151546995</v>
      </c>
      <c r="CI208" s="6">
        <v>683.46097748978502</v>
      </c>
      <c r="CJ208" s="6">
        <v>691.65159992742394</v>
      </c>
      <c r="CK208" s="7">
        <v>2.1986737053225601E-7</v>
      </c>
      <c r="CL208" s="7">
        <v>2.2121031784116901E-7</v>
      </c>
      <c r="CM208" s="7">
        <v>2.2528801491006299E-7</v>
      </c>
      <c r="CN208" s="7">
        <v>2.3224877221394901E-7</v>
      </c>
      <c r="CO208" s="7">
        <v>2.42348559220673E-7</v>
      </c>
      <c r="CP208" s="7">
        <v>2.5597280184363998E-7</v>
      </c>
      <c r="CQ208" s="7">
        <v>2.7366042432142003E-7</v>
      </c>
      <c r="CR208" s="7">
        <v>2.9614446828141099E-7</v>
      </c>
      <c r="CS208" s="7">
        <v>3.2440825337154401E-7</v>
      </c>
      <c r="CT208" s="7">
        <v>3.5975593948300802E-7</v>
      </c>
      <c r="CU208" s="7">
        <v>4.0392136702038699E-7</v>
      </c>
      <c r="CV208" s="7">
        <v>4.59212684766896E-7</v>
      </c>
      <c r="CW208" s="7">
        <v>5.2867544297896498E-7</v>
      </c>
      <c r="CX208" s="7">
        <v>6.1756956659664297E-7</v>
      </c>
      <c r="CY208" s="7">
        <v>7.3070128037144802E-7</v>
      </c>
      <c r="CZ208" s="7">
        <v>2.0803890787845999E-7</v>
      </c>
      <c r="DA208" s="7">
        <v>2.0944300382907899E-7</v>
      </c>
      <c r="DB208" s="7">
        <v>2.13712071817084E-7</v>
      </c>
      <c r="DC208" s="7">
        <v>2.2101751184777601E-7</v>
      </c>
      <c r="DD208" s="7">
        <v>2.3164159301813901E-7</v>
      </c>
      <c r="DE208" s="7">
        <v>2.4606515314218298E-7</v>
      </c>
      <c r="DF208" s="7">
        <v>2.64929284510273E-7</v>
      </c>
      <c r="DG208" s="7">
        <v>2.89077532800163E-7</v>
      </c>
      <c r="DH208" s="7">
        <v>3.1964842417408997E-7</v>
      </c>
      <c r="DI208" s="7">
        <v>3.5816585475245598E-7</v>
      </c>
      <c r="DJ208" s="7">
        <v>4.0663656153405699E-7</v>
      </c>
      <c r="DK208" s="7">
        <v>4.6769173400740197E-7</v>
      </c>
      <c r="DL208" s="7">
        <v>5.44898488108458E-7</v>
      </c>
      <c r="DM208" s="7">
        <v>6.4273505495648898E-7</v>
      </c>
      <c r="DN208" s="7">
        <v>7.6729885822857103E-7</v>
      </c>
      <c r="DO208" s="7">
        <v>1.6587940470458301E-4</v>
      </c>
      <c r="DP208" s="7">
        <v>7.3694938898362096E-5</v>
      </c>
      <c r="DQ208" s="7">
        <v>6.6275245743178097E-5</v>
      </c>
      <c r="DR208" s="7">
        <v>3.8941778805611696E-6</v>
      </c>
      <c r="DS208" s="7">
        <v>3.9062764037133604E-6</v>
      </c>
      <c r="DT208" s="7">
        <v>3.9428123396098702E-6</v>
      </c>
      <c r="DU208" s="7">
        <v>4.0045147304441699E-6</v>
      </c>
      <c r="DV208" s="7">
        <v>4.0926254904825897E-6</v>
      </c>
      <c r="DW208" s="7">
        <v>4.2089409810294699E-6</v>
      </c>
      <c r="DX208" s="7">
        <v>4.3558729146547403E-6</v>
      </c>
      <c r="DY208" s="7">
        <v>4.5365314834522204E-6</v>
      </c>
      <c r="DZ208" s="7">
        <v>4.7548347285581002E-6</v>
      </c>
      <c r="EA208" s="7">
        <v>5.01564954187375E-6</v>
      </c>
      <c r="EB208" s="7">
        <v>5.3249714079123502E-6</v>
      </c>
      <c r="EC208" s="7">
        <v>5.6901521724792698E-6</v>
      </c>
      <c r="ED208" s="7">
        <v>6.1201879204944501E-6</v>
      </c>
      <c r="EE208" s="7">
        <v>6.6260826624698E-6</v>
      </c>
      <c r="EF208" s="7">
        <v>7.2213082406267799E-6</v>
      </c>
      <c r="EG208" s="7">
        <v>3.5054596655303602E-6</v>
      </c>
      <c r="EH208" s="7">
        <v>3.5163014419912502E-6</v>
      </c>
      <c r="EI208" s="7">
        <v>3.5490420643547699E-6</v>
      </c>
      <c r="EJ208" s="7">
        <v>3.6043345223224299E-6</v>
      </c>
      <c r="EK208" s="7">
        <v>3.6832911642167402E-6</v>
      </c>
      <c r="EL208" s="7">
        <v>3.7875209186855902E-6</v>
      </c>
      <c r="EM208" s="7">
        <v>3.9191838247388197E-6</v>
      </c>
      <c r="EN208" s="7">
        <v>4.0810654648226501E-6</v>
      </c>
      <c r="EO208" s="7">
        <v>4.2766749014659998E-6</v>
      </c>
      <c r="EP208" s="7">
        <v>4.5103709487680599E-6</v>
      </c>
      <c r="EQ208" s="7">
        <v>4.7875231480068E-6</v>
      </c>
      <c r="ER208" s="7">
        <v>5.1147157680412996E-6</v>
      </c>
      <c r="ES208" s="7">
        <v>5.5000056547437604E-6</v>
      </c>
      <c r="ET208" s="7">
        <v>5.9532479928428499E-6</v>
      </c>
      <c r="EU208" s="7">
        <v>6.48650826264672E-6</v>
      </c>
      <c r="EV208" s="6">
        <v>4.9774226530050001</v>
      </c>
      <c r="EW208" s="6">
        <v>4.9582044776380902</v>
      </c>
      <c r="EX208" s="6">
        <v>5.9870031843612302E-2</v>
      </c>
      <c r="EY208" s="6">
        <v>4.1238760960548397</v>
      </c>
      <c r="EZ208" s="6">
        <v>4.1281702390396999</v>
      </c>
      <c r="FA208" s="6">
        <v>4.1409765660676099</v>
      </c>
      <c r="FB208" s="6">
        <v>4.1620661186732102</v>
      </c>
      <c r="FC208" s="6">
        <v>4.1910555057135097</v>
      </c>
      <c r="FD208" s="6">
        <v>4.2274055187532298</v>
      </c>
      <c r="FE208" s="6">
        <v>4.2704216883966701</v>
      </c>
      <c r="FF208" s="6">
        <v>4.3192589771011196</v>
      </c>
      <c r="FG208" s="6">
        <v>4.3729329537699204</v>
      </c>
      <c r="FH208" s="6">
        <v>4.4303395337688203</v>
      </c>
      <c r="FI208" s="6">
        <v>4.4902846119141202</v>
      </c>
      <c r="FJ208" s="6">
        <v>4.5515236610924203</v>
      </c>
      <c r="FK208" s="6">
        <v>4.6128097377181998</v>
      </c>
      <c r="FL208" s="6">
        <v>4.6729465946399102</v>
      </c>
      <c r="FM208" s="6">
        <v>4.7308421376250402</v>
      </c>
      <c r="FN208" s="6">
        <v>4.3992809661636896</v>
      </c>
      <c r="FO208" s="6">
        <v>4.40279034980502</v>
      </c>
      <c r="FP208" s="6">
        <v>4.4132389812883002</v>
      </c>
      <c r="FQ208" s="6">
        <v>4.4303892391553497</v>
      </c>
      <c r="FR208" s="6">
        <v>4.45384848468108</v>
      </c>
      <c r="FS208" s="6">
        <v>4.4830750688802903</v>
      </c>
      <c r="FT208" s="6">
        <v>4.5173883916990896</v>
      </c>
      <c r="FU208" s="6">
        <v>4.5559842620809796</v>
      </c>
      <c r="FV208" s="6">
        <v>4.5979566131295204</v>
      </c>
      <c r="FW208" s="6">
        <v>4.6423260802359296</v>
      </c>
      <c r="FX208" s="6">
        <v>4.6880750740326604</v>
      </c>
      <c r="FY208" s="6">
        <v>4.7341878835489899</v>
      </c>
      <c r="FZ208" s="6">
        <v>4.7796932236823499</v>
      </c>
      <c r="GA208" s="6">
        <v>4.82370574994387</v>
      </c>
      <c r="GB208" s="6">
        <v>4.8654626522471798</v>
      </c>
      <c r="GC208" s="6">
        <v>5.1379891454577704</v>
      </c>
      <c r="GD208" s="6">
        <v>0</v>
      </c>
      <c r="GE208" s="6">
        <v>0</v>
      </c>
      <c r="GF208" s="6">
        <v>0</v>
      </c>
      <c r="GG208" s="6">
        <v>0</v>
      </c>
      <c r="GH208" s="6">
        <v>0</v>
      </c>
      <c r="GI208" s="6">
        <v>0</v>
      </c>
      <c r="GJ208" s="6">
        <v>0</v>
      </c>
      <c r="GK208" s="6">
        <v>0</v>
      </c>
      <c r="GL208" s="6">
        <v>0</v>
      </c>
      <c r="GM208" s="6">
        <v>0</v>
      </c>
      <c r="GN208" s="6">
        <v>0</v>
      </c>
      <c r="GO208" s="6">
        <v>0</v>
      </c>
      <c r="GP208" s="6">
        <v>0</v>
      </c>
      <c r="GQ208" s="6">
        <v>0</v>
      </c>
      <c r="GR208" s="6">
        <v>0</v>
      </c>
      <c r="GS208" s="6">
        <v>0</v>
      </c>
      <c r="GT208" s="6">
        <v>0</v>
      </c>
      <c r="GU208" s="6">
        <v>0</v>
      </c>
      <c r="GV208" s="6">
        <v>0</v>
      </c>
      <c r="GW208" s="6">
        <v>0</v>
      </c>
      <c r="GX208" s="7">
        <v>1.9840406844811099E-5</v>
      </c>
      <c r="GY208" s="7">
        <v>1.31013453791364E-5</v>
      </c>
      <c r="GZ208" s="7">
        <v>2.7628913128847401E-5</v>
      </c>
      <c r="HA208" s="7">
        <v>2.2802893788638702E-5</v>
      </c>
      <c r="HB208" s="7">
        <v>2.6320839581205101E-5</v>
      </c>
      <c r="HC208" s="7">
        <v>2.37892776562547E-5</v>
      </c>
      <c r="HD208" s="7">
        <v>6.48650826264672E-6</v>
      </c>
      <c r="HE208" s="6">
        <v>0</v>
      </c>
      <c r="HF208" s="7">
        <v>4.1196309291008501E-4</v>
      </c>
      <c r="HG208" s="6">
        <v>0</v>
      </c>
      <c r="HH208" s="6">
        <v>0</v>
      </c>
      <c r="HI208" s="6">
        <v>3.1157540525834199E-3</v>
      </c>
      <c r="HJ208" s="6">
        <v>3.0993842352056802E-3</v>
      </c>
      <c r="HK208" s="6">
        <v>3.05076332681694E-3</v>
      </c>
      <c r="HL208" s="6">
        <v>2.9713359446745598E-3</v>
      </c>
      <c r="HM208" s="6">
        <v>2.8634405607853601E-3</v>
      </c>
      <c r="HN208" s="6">
        <v>2.7302085813220699E-3</v>
      </c>
      <c r="HO208" s="6">
        <v>2.5754289859167201E-3</v>
      </c>
      <c r="HP208" s="6">
        <v>2.4033846150450199E-3</v>
      </c>
      <c r="HQ208" s="6">
        <v>2.21866801446857E-3</v>
      </c>
      <c r="HR208" s="6">
        <v>2.0259863967683599E-3</v>
      </c>
      <c r="HS208" s="6">
        <v>1.8299664912093199E-3</v>
      </c>
      <c r="HT208" s="6">
        <v>1.63497066348352E-3</v>
      </c>
      <c r="HU208" s="6">
        <v>1.4449353330216301E-3</v>
      </c>
      <c r="HV208" s="6">
        <v>1.2632413005429399E-3</v>
      </c>
      <c r="HW208" s="6">
        <v>1.09262316440015E-3</v>
      </c>
      <c r="HX208" s="6">
        <v>2.1296210305021602E-3</v>
      </c>
      <c r="HY208" s="6">
        <v>2.1178393151656699E-3</v>
      </c>
      <c r="HZ208" s="6">
        <v>2.0828704379492E-3</v>
      </c>
      <c r="IA208" s="6">
        <v>2.0258252403521902E-3</v>
      </c>
      <c r="IB208" s="6">
        <v>1.9484961592213599E-3</v>
      </c>
      <c r="IC208" s="6">
        <v>1.85327183540936E-3</v>
      </c>
      <c r="ID208" s="6">
        <v>1.74302401576778E-3</v>
      </c>
      <c r="IE208" s="6">
        <v>1.6209725811766201E-3</v>
      </c>
      <c r="IF208" s="6">
        <v>1.4905365217238299E-3</v>
      </c>
      <c r="IG208" s="6">
        <v>1.3551795394859401E-3</v>
      </c>
      <c r="IH208" s="6">
        <v>1.21825964218226E-3</v>
      </c>
      <c r="II208" s="6">
        <v>1.08289198681211E-3</v>
      </c>
      <c r="IJ208" s="7">
        <v>9.5183329930559801E-4</v>
      </c>
      <c r="IK208" s="7">
        <v>8.2739471039313197E-4</v>
      </c>
      <c r="IL208" s="7">
        <v>7.11386991475247E-4</v>
      </c>
      <c r="IM208" s="7">
        <v>4.4700520020426103E-28</v>
      </c>
      <c r="IN208" s="7">
        <v>1.21333005128392E-8</v>
      </c>
      <c r="IO208" s="7">
        <v>1.2107051504025099E-8</v>
      </c>
      <c r="IP208" s="7">
        <v>1.20285872902031E-8</v>
      </c>
      <c r="IQ208" s="7">
        <v>1.18987585595475E-8</v>
      </c>
      <c r="IR208" s="7">
        <v>1.17189898295519E-8</v>
      </c>
      <c r="IS208" s="7">
        <v>1.1491286784684799E-8</v>
      </c>
      <c r="IT208" s="7">
        <v>1.1218241363371399E-8</v>
      </c>
      <c r="IU208" s="7">
        <v>1.0903029972996401E-8</v>
      </c>
      <c r="IV208" s="7">
        <v>1.0549399726336201E-8</v>
      </c>
      <c r="IW208" s="7">
        <v>1.01616377427937E-8</v>
      </c>
      <c r="IX208" s="7">
        <v>9.7445192431273305E-9</v>
      </c>
      <c r="IY208" s="7">
        <v>9.3032318727606299E-9</v>
      </c>
      <c r="IZ208" s="7">
        <v>8.8432757710546396E-9</v>
      </c>
      <c r="JA208" s="7">
        <v>8.3703412800434102E-9</v>
      </c>
      <c r="JB208" s="7">
        <v>7.8901686609825198E-9</v>
      </c>
      <c r="JC208" s="7">
        <v>7.4653006252905303E-9</v>
      </c>
      <c r="JD208" s="7">
        <v>7.44696143782282E-9</v>
      </c>
      <c r="JE208" s="7">
        <v>7.3921947988827703E-9</v>
      </c>
      <c r="JF208" s="7">
        <v>7.3017518499935696E-9</v>
      </c>
      <c r="JG208" s="7">
        <v>7.1768786867703104E-9</v>
      </c>
      <c r="JH208" s="7">
        <v>7.0193058446238097E-9</v>
      </c>
      <c r="JI208" s="7">
        <v>6.8312315287284098E-9</v>
      </c>
      <c r="JJ208" s="7">
        <v>6.6152952204643704E-9</v>
      </c>
      <c r="JK208" s="7">
        <v>6.3745401321747597E-9</v>
      </c>
      <c r="JL208" s="7">
        <v>6.1123624252622697E-9</v>
      </c>
      <c r="JM208" s="7">
        <v>5.8324462372300896E-9</v>
      </c>
      <c r="JN208" s="7">
        <v>5.5386847200334802E-9</v>
      </c>
      <c r="JO208" s="7">
        <v>5.2350885285541998E-9</v>
      </c>
      <c r="JP208" s="7">
        <v>4.9256858989367103E-9</v>
      </c>
      <c r="JQ208" s="7">
        <v>4.61441759814358E-9</v>
      </c>
      <c r="JR208" s="7">
        <v>1.8414964482303901E-31</v>
      </c>
      <c r="JS208" s="7">
        <v>2.5424396564723001E-7</v>
      </c>
      <c r="JT208" s="6">
        <v>20.179300000000001</v>
      </c>
      <c r="JU208" s="6">
        <v>16.622472193092602</v>
      </c>
      <c r="JV208" s="6">
        <v>17410</v>
      </c>
      <c r="JW208" s="6">
        <v>11244.7347097334</v>
      </c>
      <c r="JX208" s="6">
        <v>3.4939399999999998</v>
      </c>
      <c r="JY208" s="6">
        <v>3.3289109523579001</v>
      </c>
      <c r="JZ208" s="6">
        <v>2.6997994808347602E-3</v>
      </c>
      <c r="KA208" s="6">
        <v>3.28063051536188E-3</v>
      </c>
      <c r="KB208" s="6">
        <v>0</v>
      </c>
      <c r="KC208" s="6">
        <v>707559.63028278295</v>
      </c>
      <c r="KD208" s="6">
        <v>706833.67196375597</v>
      </c>
      <c r="KE208" s="6">
        <v>704677.46261551499</v>
      </c>
      <c r="KF208" s="6">
        <v>701155.06714155001</v>
      </c>
      <c r="KG208" s="6">
        <v>696370.19048941205</v>
      </c>
      <c r="KH208" s="6">
        <v>690461.70209827099</v>
      </c>
      <c r="KI208" s="6">
        <v>683597.63298500003</v>
      </c>
      <c r="KJ208" s="6">
        <v>675967.91553332994</v>
      </c>
      <c r="KK208" s="6">
        <v>667776.21669289004</v>
      </c>
      <c r="KL208" s="6">
        <v>659231.28829288098</v>
      </c>
      <c r="KM208" s="6">
        <v>650538.31288339198</v>
      </c>
      <c r="KN208" s="6">
        <v>641890.74906526296</v>
      </c>
      <c r="KO208" s="6">
        <v>633463.16535006894</v>
      </c>
      <c r="KP208" s="6">
        <v>625405.48993648298</v>
      </c>
      <c r="KQ208" s="6">
        <v>617838.996378963</v>
      </c>
      <c r="KR208" s="6">
        <v>663827.05712007103</v>
      </c>
      <c r="KS208" s="6">
        <v>663304.56889189302</v>
      </c>
      <c r="KT208" s="6">
        <v>661753.79070838203</v>
      </c>
      <c r="KU208" s="6">
        <v>659223.98536446504</v>
      </c>
      <c r="KV208" s="6">
        <v>655794.64192557498</v>
      </c>
      <c r="KW208" s="6">
        <v>651571.69129138906</v>
      </c>
      <c r="KX208" s="6">
        <v>646682.48712106002</v>
      </c>
      <c r="KY208" s="6">
        <v>641269.82209046301</v>
      </c>
      <c r="KZ208" s="6">
        <v>635485.31877372204</v>
      </c>
      <c r="LA208" s="6">
        <v>629482.58254335402</v>
      </c>
      <c r="LB208" s="6">
        <v>623410.53129269101</v>
      </c>
      <c r="LC208" s="6">
        <v>617407.31277749501</v>
      </c>
      <c r="LD208" s="6">
        <v>611595.18032504397</v>
      </c>
      <c r="LE208" s="6">
        <v>606076.62483484205</v>
      </c>
      <c r="LF208" s="6">
        <v>600931.94852583902</v>
      </c>
      <c r="LG208" s="6">
        <v>569382.67238052597</v>
      </c>
      <c r="LH208" s="6" t="s">
        <v>16</v>
      </c>
    </row>
    <row r="209" spans="1:320" x14ac:dyDescent="0.25">
      <c r="A209" s="6">
        <v>-28.5</v>
      </c>
      <c r="B209" s="6">
        <v>9.0789473684210493E-3</v>
      </c>
      <c r="C209" s="7">
        <v>6.7820667473751994E-5</v>
      </c>
      <c r="D209" s="7">
        <v>1.6237893922250199E-9</v>
      </c>
      <c r="E209" s="6">
        <v>692.45741433079297</v>
      </c>
      <c r="F209" s="6">
        <v>15.9911500974658</v>
      </c>
      <c r="G209" s="6">
        <v>16.081339075188801</v>
      </c>
      <c r="H209" s="6">
        <v>1.54999999999999E-3</v>
      </c>
      <c r="I209" s="7">
        <v>1.3596491228070101E-7</v>
      </c>
      <c r="J209" s="7">
        <v>2.40294394872053E-4</v>
      </c>
      <c r="K209" s="7">
        <v>2.4552480789899098E-4</v>
      </c>
      <c r="L209" s="7">
        <v>4.5472301755759099E-4</v>
      </c>
      <c r="M209" s="7">
        <v>1.01813979988509E-6</v>
      </c>
      <c r="N209" s="6">
        <v>0.285846983881825</v>
      </c>
      <c r="O209" s="6">
        <v>3.5166652886948602</v>
      </c>
      <c r="P209" s="7">
        <v>5.5198037346302102E-4</v>
      </c>
      <c r="Q209" s="7">
        <v>5.5462903106202996E-4</v>
      </c>
      <c r="R209" s="6">
        <v>30</v>
      </c>
      <c r="S209" s="6">
        <v>0.742644430338816</v>
      </c>
      <c r="T209" s="7">
        <v>4.0779511593751601E-4</v>
      </c>
      <c r="U209" s="6">
        <v>0</v>
      </c>
      <c r="V209" s="6">
        <v>598.61870576266597</v>
      </c>
      <c r="W209" s="7">
        <v>2.6724946830731901E-6</v>
      </c>
      <c r="X209" s="7">
        <v>1.3685182632034701E-4</v>
      </c>
      <c r="Y209" s="7">
        <v>1.4359310394196901E-4</v>
      </c>
      <c r="Z209" s="6">
        <v>1.0620069739548E-2</v>
      </c>
      <c r="AA209" s="6">
        <v>9.4144227281644899E-2</v>
      </c>
      <c r="AB209" s="6">
        <v>7.0930090192021702E-3</v>
      </c>
      <c r="AC209" s="6">
        <v>7.1157516589573696E-3</v>
      </c>
      <c r="AD209" s="6">
        <v>7.1844295376161096E-3</v>
      </c>
      <c r="AE209" s="6">
        <v>7.30040737598729E-3</v>
      </c>
      <c r="AF209" s="6">
        <v>7.4660098749425802E-3</v>
      </c>
      <c r="AG209" s="6">
        <v>7.6845994237716196E-3</v>
      </c>
      <c r="AH209" s="6">
        <v>7.9606899614112908E-3</v>
      </c>
      <c r="AI209" s="6">
        <v>8.3001024257485304E-3</v>
      </c>
      <c r="AJ209" s="6">
        <v>8.7101693307392297E-3</v>
      </c>
      <c r="AK209" s="6">
        <v>9.1999985847677802E-3</v>
      </c>
      <c r="AL209" s="6">
        <v>9.7808098812770094E-3</v>
      </c>
      <c r="AM209" s="6">
        <v>1.0466361068454199E-2</v>
      </c>
      <c r="AN209" s="6">
        <v>1.1273487136736799E-2</v>
      </c>
      <c r="AO209" s="6">
        <v>1.22227812378412E-2</v>
      </c>
      <c r="AP209" s="6">
        <v>1.3339455967523801E-2</v>
      </c>
      <c r="AQ209" s="6">
        <v>6.4255510926371296E-3</v>
      </c>
      <c r="AR209" s="6">
        <v>6.4460548616388901E-3</v>
      </c>
      <c r="AS209" s="6">
        <v>6.5079715789090799E-3</v>
      </c>
      <c r="AT209" s="6">
        <v>6.6125308494795502E-3</v>
      </c>
      <c r="AU209" s="6">
        <v>6.7618272175405201E-3</v>
      </c>
      <c r="AV209" s="6">
        <v>6.9588901929985699E-3</v>
      </c>
      <c r="AW209" s="6">
        <v>7.2077868460457602E-3</v>
      </c>
      <c r="AX209" s="6">
        <v>7.5137618881725996E-3</v>
      </c>
      <c r="AY209" s="6">
        <v>7.8834220248384605E-3</v>
      </c>
      <c r="AZ209" s="6">
        <v>8.3249736966936796E-3</v>
      </c>
      <c r="BA209" s="6">
        <v>8.8485262232147199E-3</v>
      </c>
      <c r="BB209" s="6">
        <v>9.4664760373910396E-3</v>
      </c>
      <c r="BC209" s="6">
        <v>1.0193992421735E-2</v>
      </c>
      <c r="BD209" s="6">
        <v>1.10496312197836E-2</v>
      </c>
      <c r="BE209" s="6">
        <v>1.20561110088892E-2</v>
      </c>
      <c r="BF209" s="6">
        <v>679.21557569490199</v>
      </c>
      <c r="BG209" s="6">
        <v>679.27245421282805</v>
      </c>
      <c r="BH209" s="6">
        <v>679.44200895311803</v>
      </c>
      <c r="BI209" s="6">
        <v>679.72102457500796</v>
      </c>
      <c r="BJ209" s="6">
        <v>680.10423229493802</v>
      </c>
      <c r="BK209" s="6">
        <v>680.58444421640797</v>
      </c>
      <c r="BL209" s="6">
        <v>681.15273930554702</v>
      </c>
      <c r="BM209" s="6">
        <v>681.79869818653106</v>
      </c>
      <c r="BN209" s="6">
        <v>682.51068215237296</v>
      </c>
      <c r="BO209" s="6">
        <v>683.27614956031596</v>
      </c>
      <c r="BP209" s="6">
        <v>684.08200049916104</v>
      </c>
      <c r="BQ209" s="6">
        <v>684.91493791420203</v>
      </c>
      <c r="BR209" s="6">
        <v>685.76183133276299</v>
      </c>
      <c r="BS209" s="6">
        <v>686.61006837047898</v>
      </c>
      <c r="BT209" s="6">
        <v>687.44787876014402</v>
      </c>
      <c r="BU209" s="6">
        <v>679.26481613273199</v>
      </c>
      <c r="BV209" s="6">
        <v>679.32193879191504</v>
      </c>
      <c r="BW209" s="6">
        <v>679.49221120806806</v>
      </c>
      <c r="BX209" s="6">
        <v>679.772374594251</v>
      </c>
      <c r="BY209" s="6">
        <v>680.15709027276603</v>
      </c>
      <c r="BZ209" s="6">
        <v>680.63907830335199</v>
      </c>
      <c r="CA209" s="6">
        <v>681.20930788345197</v>
      </c>
      <c r="CB209" s="6">
        <v>681.85723850796705</v>
      </c>
      <c r="CC209" s="6">
        <v>682.57110576478897</v>
      </c>
      <c r="CD209" s="6">
        <v>683.33824471328205</v>
      </c>
      <c r="CE209" s="6">
        <v>684.14544122926895</v>
      </c>
      <c r="CF209" s="6">
        <v>684.97929919935598</v>
      </c>
      <c r="CG209" s="6">
        <v>685.82660990356703</v>
      </c>
      <c r="CH209" s="6">
        <v>686.67470599556498</v>
      </c>
      <c r="CI209" s="6">
        <v>687.51178748869802</v>
      </c>
      <c r="CJ209" s="6">
        <v>695.81271303961603</v>
      </c>
      <c r="CK209" s="7">
        <v>3.0292696195921501E-7</v>
      </c>
      <c r="CL209" s="7">
        <v>3.0474801571145301E-7</v>
      </c>
      <c r="CM209" s="7">
        <v>3.10274199000204E-7</v>
      </c>
      <c r="CN209" s="7">
        <v>3.1969710811985403E-7</v>
      </c>
      <c r="CO209" s="7">
        <v>3.3334811155860598E-7</v>
      </c>
      <c r="CP209" s="7">
        <v>3.5172510148839798E-7</v>
      </c>
      <c r="CQ209" s="7">
        <v>3.7552401166429603E-7</v>
      </c>
      <c r="CR209" s="7">
        <v>4.0569106407595199E-7</v>
      </c>
      <c r="CS209" s="7">
        <v>4.4349474426219599E-7</v>
      </c>
      <c r="CT209" s="7">
        <v>4.9061848650389095E-7</v>
      </c>
      <c r="CU209" s="7">
        <v>5.4930137549646897E-7</v>
      </c>
      <c r="CV209" s="7">
        <v>6.2252761168224403E-7</v>
      </c>
      <c r="CW209" s="7">
        <v>7.1424494452188004E-7</v>
      </c>
      <c r="CX209" s="7">
        <v>8.2976750581664696E-7</v>
      </c>
      <c r="CY209" s="7">
        <v>9.7671582555136596E-7</v>
      </c>
      <c r="CZ209" s="7">
        <v>2.8147552111335001E-7</v>
      </c>
      <c r="DA209" s="7">
        <v>2.8329513490632502E-7</v>
      </c>
      <c r="DB209" s="7">
        <v>2.8882572067345701E-7</v>
      </c>
      <c r="DC209" s="7">
        <v>2.9828424508160298E-7</v>
      </c>
      <c r="DD209" s="7">
        <v>3.12031984028848E-7</v>
      </c>
      <c r="DE209" s="7">
        <v>3.3085176487368502E-7</v>
      </c>
      <c r="DF209" s="7">
        <v>3.5576463153219601E-7</v>
      </c>
      <c r="DG209" s="7">
        <v>3.8757070397465999E-7</v>
      </c>
      <c r="DH209" s="7">
        <v>4.2773773079041098E-7</v>
      </c>
      <c r="DI209" s="7">
        <v>4.7822405568886897E-7</v>
      </c>
      <c r="DJ209" s="7">
        <v>5.4161935603147505E-7</v>
      </c>
      <c r="DK209" s="7">
        <v>6.2133864764390904E-7</v>
      </c>
      <c r="DL209" s="7">
        <v>7.2203526668701504E-7</v>
      </c>
      <c r="DM209" s="7">
        <v>8.49682906700621E-7</v>
      </c>
      <c r="DN209" s="7">
        <v>1.01216797077086E-6</v>
      </c>
      <c r="DO209" s="7">
        <v>2.25772884164143E-4</v>
      </c>
      <c r="DP209" s="7">
        <v>7.5711767143696204E-5</v>
      </c>
      <c r="DQ209" s="7">
        <v>6.8473490381808802E-5</v>
      </c>
      <c r="DR209" s="7">
        <v>4.0000569344022601E-6</v>
      </c>
      <c r="DS209" s="7">
        <v>4.0124942114925204E-6</v>
      </c>
      <c r="DT209" s="7">
        <v>4.0500531946193596E-6</v>
      </c>
      <c r="DU209" s="7">
        <v>4.1134835078313604E-6</v>
      </c>
      <c r="DV209" s="7">
        <v>4.2040621307725997E-6</v>
      </c>
      <c r="DW209" s="7">
        <v>4.32363615362222E-6</v>
      </c>
      <c r="DX209" s="7">
        <v>4.4746854086655004E-6</v>
      </c>
      <c r="DY209" s="7">
        <v>4.6604079541651504E-6</v>
      </c>
      <c r="DZ209" s="7">
        <v>4.8848325401335196E-6</v>
      </c>
      <c r="EA209" s="7">
        <v>5.1529635979256296E-6</v>
      </c>
      <c r="EB209" s="7">
        <v>5.4709660609128998E-6</v>
      </c>
      <c r="EC209" s="7">
        <v>5.8463995637844599E-6</v>
      </c>
      <c r="ED209" s="7">
        <v>6.2885144426543902E-6</v>
      </c>
      <c r="EE209" s="7">
        <v>6.8086256777155398E-6</v>
      </c>
      <c r="EF209" s="7">
        <v>7.4205857649988003E-6</v>
      </c>
      <c r="EG209" s="7">
        <v>3.6206927849157099E-6</v>
      </c>
      <c r="EH209" s="7">
        <v>3.6319058371385202E-6</v>
      </c>
      <c r="EI209" s="7">
        <v>3.6657677249794E-6</v>
      </c>
      <c r="EJ209" s="7">
        <v>3.7229539987887202E-6</v>
      </c>
      <c r="EK209" s="7">
        <v>3.8046154394642301E-6</v>
      </c>
      <c r="EL209" s="7">
        <v>3.91241656745333E-6</v>
      </c>
      <c r="EM209" s="7">
        <v>4.0485920576393303E-6</v>
      </c>
      <c r="EN209" s="7">
        <v>4.2160237435516804E-6</v>
      </c>
      <c r="EO209" s="7">
        <v>4.4183419347086502E-6</v>
      </c>
      <c r="EP209" s="7">
        <v>4.6600560440223997E-6</v>
      </c>
      <c r="EQ209" s="7">
        <v>4.94672111326966E-6</v>
      </c>
      <c r="ER209" s="7">
        <v>5.2851488434451097E-6</v>
      </c>
      <c r="ES209" s="7">
        <v>5.6836743269391399E-6</v>
      </c>
      <c r="ET209" s="7">
        <v>6.1524930296221804E-6</v>
      </c>
      <c r="EU209" s="7">
        <v>6.7040869358707503E-6</v>
      </c>
      <c r="EV209" s="6">
        <v>4.9513337876993999</v>
      </c>
      <c r="EW209" s="6">
        <v>4.9262739372772</v>
      </c>
      <c r="EX209" s="6">
        <v>6.8373815059999205E-2</v>
      </c>
      <c r="EY209" s="6">
        <v>4.0172191529114301</v>
      </c>
      <c r="EZ209" s="6">
        <v>4.0217836550606103</v>
      </c>
      <c r="FA209" s="6">
        <v>4.0354038083225001</v>
      </c>
      <c r="FB209" s="6">
        <v>4.05785830561571</v>
      </c>
      <c r="FC209" s="6">
        <v>4.08877454635563</v>
      </c>
      <c r="FD209" s="6">
        <v>4.1276243927792704</v>
      </c>
      <c r="FE209" s="6">
        <v>4.1737209236673598</v>
      </c>
      <c r="FF209" s="6">
        <v>4.2262186481267801</v>
      </c>
      <c r="FG209" s="6">
        <v>4.2841199383581401</v>
      </c>
      <c r="FH209" s="6">
        <v>4.3462903334818899</v>
      </c>
      <c r="FI209" s="6">
        <v>4.4114847310462197</v>
      </c>
      <c r="FJ209" s="6">
        <v>4.4783852594611098</v>
      </c>
      <c r="FK209" s="6">
        <v>4.5456498831757104</v>
      </c>
      <c r="FL209" s="6">
        <v>4.6119687745959599</v>
      </c>
      <c r="FM209" s="6">
        <v>4.6761236015414998</v>
      </c>
      <c r="FN209" s="6">
        <v>4.2952416696609497</v>
      </c>
      <c r="FO209" s="6">
        <v>4.2991020450195601</v>
      </c>
      <c r="FP209" s="6">
        <v>4.3106024529557496</v>
      </c>
      <c r="FQ209" s="6">
        <v>4.3295011098211296</v>
      </c>
      <c r="FR209" s="6">
        <v>4.3553966137198499</v>
      </c>
      <c r="FS209" s="6">
        <v>4.3877314274031001</v>
      </c>
      <c r="FT209" s="6">
        <v>4.4257988412313596</v>
      </c>
      <c r="FU209" s="6">
        <v>4.4687551052819403</v>
      </c>
      <c r="FV209" s="6">
        <v>4.5156383317528004</v>
      </c>
      <c r="FW209" s="6">
        <v>4.5653952749319799</v>
      </c>
      <c r="FX209" s="6">
        <v>4.6169161850514397</v>
      </c>
      <c r="FY209" s="6">
        <v>4.6690766848798697</v>
      </c>
      <c r="FZ209" s="6">
        <v>4.72078422644638</v>
      </c>
      <c r="GA209" s="6">
        <v>4.7710254385526403</v>
      </c>
      <c r="GB209" s="6">
        <v>4.8189098912708399</v>
      </c>
      <c r="GC209" s="6">
        <v>5.1379891454577704</v>
      </c>
      <c r="GD209" s="6">
        <v>0</v>
      </c>
      <c r="GE209" s="6">
        <v>0</v>
      </c>
      <c r="GF209" s="6">
        <v>0</v>
      </c>
      <c r="GG209" s="6">
        <v>0</v>
      </c>
      <c r="GH209" s="6">
        <v>0</v>
      </c>
      <c r="GI209" s="6">
        <v>0</v>
      </c>
      <c r="GJ209" s="6">
        <v>0</v>
      </c>
      <c r="GK209" s="6">
        <v>0</v>
      </c>
      <c r="GL209" s="6">
        <v>0</v>
      </c>
      <c r="GM209" s="6">
        <v>0</v>
      </c>
      <c r="GN209" s="6">
        <v>0</v>
      </c>
      <c r="GO209" s="6">
        <v>0</v>
      </c>
      <c r="GP209" s="6">
        <v>0</v>
      </c>
      <c r="GQ209" s="6">
        <v>0</v>
      </c>
      <c r="GR209" s="6">
        <v>0</v>
      </c>
      <c r="GS209" s="6">
        <v>0</v>
      </c>
      <c r="GT209" s="6">
        <v>0</v>
      </c>
      <c r="GU209" s="6">
        <v>0</v>
      </c>
      <c r="GV209" s="6">
        <v>0</v>
      </c>
      <c r="GW209" s="7">
        <v>1.61760878483455E-5</v>
      </c>
      <c r="GX209" s="7">
        <v>1.3002383693060301E-5</v>
      </c>
      <c r="GY209" s="7">
        <v>2.4186560840121E-5</v>
      </c>
      <c r="GZ209" s="7">
        <v>2.2389553723395402E-5</v>
      </c>
      <c r="HA209" s="7">
        <v>2.5429335728721601E-5</v>
      </c>
      <c r="HB209" s="7">
        <v>3.0144755726368201E-5</v>
      </c>
      <c r="HC209" s="7">
        <v>1.2856579965492899E-5</v>
      </c>
      <c r="HD209" s="6">
        <v>0</v>
      </c>
      <c r="HE209" s="6">
        <v>0</v>
      </c>
      <c r="HF209" s="7">
        <v>4.0779511593751601E-4</v>
      </c>
      <c r="HG209" s="6">
        <v>0</v>
      </c>
      <c r="HH209" s="6">
        <v>0</v>
      </c>
      <c r="HI209" s="6">
        <v>3.5333835803876201E-3</v>
      </c>
      <c r="HJ209" s="6">
        <v>3.5150639475182502E-3</v>
      </c>
      <c r="HK209" s="6">
        <v>3.4606418129502301E-3</v>
      </c>
      <c r="HL209" s="6">
        <v>3.3717050713284701E-3</v>
      </c>
      <c r="HM209" s="6">
        <v>3.25082636118771E-3</v>
      </c>
      <c r="HN209" s="6">
        <v>3.1014551532339099E-3</v>
      </c>
      <c r="HO209" s="6">
        <v>2.92777255347933E-3</v>
      </c>
      <c r="HP209" s="6">
        <v>2.7345149607570099E-3</v>
      </c>
      <c r="HQ209" s="6">
        <v>2.5267746783572001E-3</v>
      </c>
      <c r="HR209" s="6">
        <v>2.3097874309164798E-3</v>
      </c>
      <c r="HS209" s="6">
        <v>2.0887181914153998E-3</v>
      </c>
      <c r="HT209" s="6">
        <v>1.8684575813789101E-3</v>
      </c>
      <c r="HU209" s="6">
        <v>1.6534409635631101E-3</v>
      </c>
      <c r="HV209" s="6">
        <v>1.44750105128006E-3</v>
      </c>
      <c r="HW209" s="6">
        <v>1.25376241355087E-3</v>
      </c>
      <c r="HX209" s="6">
        <v>2.4875080963691698E-3</v>
      </c>
      <c r="HY209" s="6">
        <v>2.4739236812022802E-3</v>
      </c>
      <c r="HZ209" s="6">
        <v>2.4335965099849901E-3</v>
      </c>
      <c r="IA209" s="6">
        <v>2.3677850458613801E-3</v>
      </c>
      <c r="IB209" s="6">
        <v>2.2785218037175599E-3</v>
      </c>
      <c r="IC209" s="6">
        <v>2.1685191189450498E-3</v>
      </c>
      <c r="ID209" s="6">
        <v>2.0410439174827801E-3</v>
      </c>
      <c r="IE209" s="6">
        <v>1.8997676427715E-3</v>
      </c>
      <c r="IF209" s="6">
        <v>1.74859962287247E-3</v>
      </c>
      <c r="IG209" s="6">
        <v>1.5915133253115001E-3</v>
      </c>
      <c r="IH209" s="6">
        <v>1.43237576314087E-3</v>
      </c>
      <c r="II209" s="6">
        <v>1.27479042699677E-3</v>
      </c>
      <c r="IJ209" s="6">
        <v>1.1219632777024499E-3</v>
      </c>
      <c r="IK209" s="7">
        <v>9.7659982940213408E-4</v>
      </c>
      <c r="IL209" s="7">
        <v>8.4083833996800796E-4</v>
      </c>
      <c r="IM209" s="7">
        <v>4.4697569049220202E-28</v>
      </c>
      <c r="IN209" s="7">
        <v>1.41337354926326E-8</v>
      </c>
      <c r="IO209" s="7">
        <v>1.4104173742443E-8</v>
      </c>
      <c r="IP209" s="7">
        <v>1.40157834299724E-8</v>
      </c>
      <c r="IQ209" s="7">
        <v>1.3869453204181E-8</v>
      </c>
      <c r="IR209" s="7">
        <v>1.36666759987865E-8</v>
      </c>
      <c r="IS209" s="7">
        <v>1.34095636293601E-8</v>
      </c>
      <c r="IT209" s="7">
        <v>1.31008611249453E-8</v>
      </c>
      <c r="IU209" s="7">
        <v>1.27439552738956E-8</v>
      </c>
      <c r="IV209" s="7">
        <v>1.2342871170424599E-8</v>
      </c>
      <c r="IW209" s="7">
        <v>1.19022505504588E-8</v>
      </c>
      <c r="IX209" s="7">
        <v>1.1427306336044999E-8</v>
      </c>
      <c r="IY209" s="7">
        <v>1.0923749588723399E-8</v>
      </c>
      <c r="IZ209" s="7">
        <v>1.0397687379443E-8</v>
      </c>
      <c r="JA209" s="7">
        <v>9.8554928262657203E-9</v>
      </c>
      <c r="JB209" s="7">
        <v>9.3036515186862002E-9</v>
      </c>
      <c r="JC209" s="7">
        <v>9.0065026169433103E-9</v>
      </c>
      <c r="JD209" s="7">
        <v>8.9850578583938005E-9</v>
      </c>
      <c r="JE209" s="7">
        <v>8.9209995419255194E-9</v>
      </c>
      <c r="JF209" s="7">
        <v>8.8151548047617905E-9</v>
      </c>
      <c r="JG209" s="7">
        <v>8.66889923357976E-9</v>
      </c>
      <c r="JH209" s="7">
        <v>8.4841501277999207E-9</v>
      </c>
      <c r="JI209" s="7">
        <v>8.2633541936138808E-9</v>
      </c>
      <c r="JJ209" s="7">
        <v>8.0094654891559007E-9</v>
      </c>
      <c r="JK209" s="7">
        <v>7.7259110407531892E-9</v>
      </c>
      <c r="JL209" s="7">
        <v>7.4165412907600796E-9</v>
      </c>
      <c r="JM209" s="7">
        <v>7.0855634296647303E-9</v>
      </c>
      <c r="JN209" s="7">
        <v>6.7374571508768796E-9</v>
      </c>
      <c r="JO209" s="7">
        <v>6.3768738772459398E-9</v>
      </c>
      <c r="JP209" s="7">
        <v>6.0085236431268403E-9</v>
      </c>
      <c r="JQ209" s="7">
        <v>5.6370533301587701E-9</v>
      </c>
      <c r="JR209" s="7">
        <v>1.82274503525519E-31</v>
      </c>
      <c r="JS209" s="7">
        <v>3.0133871889502401E-7</v>
      </c>
      <c r="JT209" s="6">
        <v>19.8886</v>
      </c>
      <c r="JU209" s="6">
        <v>16.5770187528131</v>
      </c>
      <c r="JV209" s="6">
        <v>16974.2</v>
      </c>
      <c r="JW209" s="6">
        <v>11409.641016613599</v>
      </c>
      <c r="JX209" s="6">
        <v>3.4714900000000002</v>
      </c>
      <c r="JY209" s="6">
        <v>3.3243564542943802</v>
      </c>
      <c r="JZ209" s="6">
        <v>2.7116869921802798E-3</v>
      </c>
      <c r="KA209" s="6">
        <v>3.2199622058591E-3</v>
      </c>
      <c r="KB209" s="6">
        <v>0</v>
      </c>
      <c r="KC209" s="6">
        <v>726080.67889451899</v>
      </c>
      <c r="KD209" s="6">
        <v>725268.25161537097</v>
      </c>
      <c r="KE209" s="6">
        <v>722854.773820378</v>
      </c>
      <c r="KF209" s="6">
        <v>718910.66435734299</v>
      </c>
      <c r="KG209" s="6">
        <v>713550.01279024396</v>
      </c>
      <c r="KH209" s="6">
        <v>706925.79381038505</v>
      </c>
      <c r="KI209" s="6">
        <v>699223.42811116297</v>
      </c>
      <c r="KJ209" s="6">
        <v>690652.96207461099</v>
      </c>
      <c r="KK209" s="6">
        <v>681440.22543238394</v>
      </c>
      <c r="KL209" s="6">
        <v>671817.40795258805</v>
      </c>
      <c r="KM209" s="6">
        <v>662013.56165875203</v>
      </c>
      <c r="KN209" s="6">
        <v>652245.57164550805</v>
      </c>
      <c r="KO209" s="6">
        <v>642710.13292605395</v>
      </c>
      <c r="KP209" s="6">
        <v>633577.21446721698</v>
      </c>
      <c r="KQ209" s="6">
        <v>624985.38365984801</v>
      </c>
      <c r="KR209" s="6">
        <v>679698.64221199998</v>
      </c>
      <c r="KS209" s="6">
        <v>679096.20917099505</v>
      </c>
      <c r="KT209" s="6">
        <v>677307.80528250698</v>
      </c>
      <c r="KU209" s="6">
        <v>674389.23994314403</v>
      </c>
      <c r="KV209" s="6">
        <v>670430.64900072</v>
      </c>
      <c r="KW209" s="6">
        <v>665552.31841663097</v>
      </c>
      <c r="KX209" s="6">
        <v>659899.12705169898</v>
      </c>
      <c r="KY209" s="6">
        <v>653633.892793415</v>
      </c>
      <c r="KZ209" s="6">
        <v>646929.98321667605</v>
      </c>
      <c r="LA209" s="6">
        <v>639963.61020446406</v>
      </c>
      <c r="LB209" s="6">
        <v>632906.26439336897</v>
      </c>
      <c r="LC209" s="6">
        <v>625917.74948468094</v>
      </c>
      <c r="LD209" s="6">
        <v>619140.24078040803</v>
      </c>
      <c r="LE209" s="6">
        <v>612693.71854041202</v>
      </c>
      <c r="LF209" s="6">
        <v>606673.00757191097</v>
      </c>
      <c r="LG209" s="6">
        <v>569382.39004370605</v>
      </c>
      <c r="LH209" s="6" t="s">
        <v>16</v>
      </c>
    </row>
    <row r="210" spans="1:320" x14ac:dyDescent="0.25">
      <c r="A210" s="6">
        <v>-28</v>
      </c>
      <c r="B210" s="6">
        <v>9.1228070175438502E-3</v>
      </c>
      <c r="C210" s="7">
        <v>6.6562020417136004E-5</v>
      </c>
      <c r="D210" s="7">
        <v>1.6679323511222299E-9</v>
      </c>
      <c r="E210" s="6">
        <v>696.50351780178698</v>
      </c>
      <c r="F210" s="6">
        <v>16.3900389863547</v>
      </c>
      <c r="G210" s="6">
        <v>16.481696455737801</v>
      </c>
      <c r="H210" s="6">
        <v>1.54999999999999E-3</v>
      </c>
      <c r="I210" s="7">
        <v>1.3596491228070101E-7</v>
      </c>
      <c r="J210" s="7">
        <v>3.27322336823421E-4</v>
      </c>
      <c r="K210" s="7">
        <v>3.3443617177437399E-4</v>
      </c>
      <c r="L210" s="7">
        <v>6.1838418596930195E-4</v>
      </c>
      <c r="M210" s="7">
        <v>1.3845825415581701E-6</v>
      </c>
      <c r="N210" s="6">
        <v>0.29468208555705699</v>
      </c>
      <c r="O210" s="6">
        <v>3.6640063314733902</v>
      </c>
      <c r="P210" s="7">
        <v>5.5203323504881695E-4</v>
      </c>
      <c r="Q210" s="7">
        <v>5.5462903106202996E-4</v>
      </c>
      <c r="R210" s="6">
        <v>30</v>
      </c>
      <c r="S210" s="6">
        <v>0.735299383208047</v>
      </c>
      <c r="T210" s="7">
        <v>4.03703394648561E-4</v>
      </c>
      <c r="U210" s="6">
        <v>0</v>
      </c>
      <c r="V210" s="6">
        <v>603.49849270732705</v>
      </c>
      <c r="W210" s="7">
        <v>2.6225074180544298E-6</v>
      </c>
      <c r="X210" s="7">
        <v>1.4093984402871999E-4</v>
      </c>
      <c r="Y210" s="7">
        <v>1.4764809709733501E-4</v>
      </c>
      <c r="Z210" s="6">
        <v>1.07993151000709E-2</v>
      </c>
      <c r="AA210" s="6">
        <v>9.2453843942341504E-2</v>
      </c>
      <c r="AB210" s="6">
        <v>7.2755233269339902E-3</v>
      </c>
      <c r="AC210" s="6">
        <v>7.29888077035056E-3</v>
      </c>
      <c r="AD210" s="6">
        <v>7.3694152858168899E-3</v>
      </c>
      <c r="AE210" s="6">
        <v>7.4885286743135698E-3</v>
      </c>
      <c r="AF210" s="6">
        <v>7.6586087980228196E-3</v>
      </c>
      <c r="AG210" s="6">
        <v>7.8831093967548609E-3</v>
      </c>
      <c r="AH210" s="6">
        <v>8.1666670412178701E-3</v>
      </c>
      <c r="AI210" s="6">
        <v>8.5152607850369905E-3</v>
      </c>
      <c r="AJ210" s="6">
        <v>8.9364223081710992E-3</v>
      </c>
      <c r="AK210" s="6">
        <v>9.4395068771715093E-3</v>
      </c>
      <c r="AL210" s="6">
        <v>1.0036038859009999E-2</v>
      </c>
      <c r="AM210" s="6">
        <v>1.07401496502686E-2</v>
      </c>
      <c r="AN210" s="6">
        <v>1.1569131277153101E-2</v>
      </c>
      <c r="AO210" s="6">
        <v>1.25441358779414E-2</v>
      </c>
      <c r="AP210" s="6">
        <v>1.36910603392492E-2</v>
      </c>
      <c r="AQ210" s="6">
        <v>6.62444770449842E-3</v>
      </c>
      <c r="AR210" s="6">
        <v>6.6456221636919197E-3</v>
      </c>
      <c r="AS210" s="6">
        <v>6.7095642874039603E-3</v>
      </c>
      <c r="AT210" s="6">
        <v>6.8175441270359799E-3</v>
      </c>
      <c r="AU210" s="6">
        <v>6.9717251203403599E-3</v>
      </c>
      <c r="AV210" s="6">
        <v>7.1752364150878397E-3</v>
      </c>
      <c r="AW210" s="6">
        <v>7.4322788290495101E-3</v>
      </c>
      <c r="AX210" s="6">
        <v>7.7482695255814303E-3</v>
      </c>
      <c r="AY210" s="6">
        <v>8.1300324134783199E-3</v>
      </c>
      <c r="AZ210" s="6">
        <v>8.5860436834749709E-3</v>
      </c>
      <c r="BA210" s="6">
        <v>9.1267448949933494E-3</v>
      </c>
      <c r="BB210" s="6">
        <v>9.7649398132511802E-3</v>
      </c>
      <c r="BC210" s="6">
        <v>1.0516296076891E-2</v>
      </c>
      <c r="BD210" s="6">
        <v>1.13999790408803E-2</v>
      </c>
      <c r="BE210" s="6">
        <v>1.2439453412201399E-2</v>
      </c>
      <c r="BF210" s="6">
        <v>683.19015078916595</v>
      </c>
      <c r="BG210" s="6">
        <v>683.24773306900795</v>
      </c>
      <c r="BH210" s="6">
        <v>683.41938698931301</v>
      </c>
      <c r="BI210" s="6">
        <v>683.70186110043301</v>
      </c>
      <c r="BJ210" s="6">
        <v>684.08982714063904</v>
      </c>
      <c r="BK210" s="6">
        <v>684.57601545075499</v>
      </c>
      <c r="BL210" s="6">
        <v>685.15140283583401</v>
      </c>
      <c r="BM210" s="6">
        <v>685.80544825861898</v>
      </c>
      <c r="BN210" s="6">
        <v>686.52637617602795</v>
      </c>
      <c r="BO210" s="6">
        <v>687.30149507348005</v>
      </c>
      <c r="BP210" s="6">
        <v>688.11754609188301</v>
      </c>
      <c r="BQ210" s="6">
        <v>688.961068297731</v>
      </c>
      <c r="BR210" s="6">
        <v>689.81876684763199</v>
      </c>
      <c r="BS210" s="6">
        <v>690.67786903808997</v>
      </c>
      <c r="BT210" s="6">
        <v>691.52645285483902</v>
      </c>
      <c r="BU210" s="6">
        <v>683.23806205156495</v>
      </c>
      <c r="BV210" s="6">
        <v>683.295891469411</v>
      </c>
      <c r="BW210" s="6">
        <v>683.46827187622603</v>
      </c>
      <c r="BX210" s="6">
        <v>683.75190785068105</v>
      </c>
      <c r="BY210" s="6">
        <v>684.14140040736095</v>
      </c>
      <c r="BZ210" s="6">
        <v>684.62938677304101</v>
      </c>
      <c r="CA210" s="6">
        <v>685.20673245479099</v>
      </c>
      <c r="CB210" s="6">
        <v>685.86277460276403</v>
      </c>
      <c r="CC210" s="6">
        <v>686.58561064780997</v>
      </c>
      <c r="CD210" s="6">
        <v>687.362424826959</v>
      </c>
      <c r="CE210" s="6">
        <v>688.179843458655</v>
      </c>
      <c r="CF210" s="6">
        <v>689.02430639848103</v>
      </c>
      <c r="CG210" s="6">
        <v>689.88244086691498</v>
      </c>
      <c r="CH210" s="6">
        <v>690.74141995440402</v>
      </c>
      <c r="CI210" s="6">
        <v>691.58929294341101</v>
      </c>
      <c r="CJ210" s="6">
        <v>700.00219394006001</v>
      </c>
      <c r="CK210" s="7">
        <v>4.2013831147436001E-7</v>
      </c>
      <c r="CL210" s="7">
        <v>4.2253336296482699E-7</v>
      </c>
      <c r="CM210" s="7">
        <v>4.2980065129150001E-7</v>
      </c>
      <c r="CN210" s="7">
        <v>4.4219057904193401E-7</v>
      </c>
      <c r="CO210" s="7">
        <v>4.60135916924286E-7</v>
      </c>
      <c r="CP210" s="7">
        <v>4.8428627974494902E-7</v>
      </c>
      <c r="CQ210" s="7">
        <v>5.1871842909889601E-7</v>
      </c>
      <c r="CR210" s="7">
        <v>5.5920596908620702E-7</v>
      </c>
      <c r="CS210" s="7">
        <v>6.0979344107536804E-7</v>
      </c>
      <c r="CT210" s="7">
        <v>6.7265618719503095E-7</v>
      </c>
      <c r="CU210" s="7">
        <v>7.5069010874173603E-7</v>
      </c>
      <c r="CV210" s="7">
        <v>8.4775941511239197E-7</v>
      </c>
      <c r="CW210" s="7">
        <v>9.6899023249719107E-7</v>
      </c>
      <c r="CX210" s="7">
        <v>1.1212683865835501E-6</v>
      </c>
      <c r="CY210" s="7">
        <v>1.31584997609124E-6</v>
      </c>
      <c r="CZ210" s="7">
        <v>3.8621102138591802E-7</v>
      </c>
      <c r="DA210" s="7">
        <v>3.8864073270694601E-7</v>
      </c>
      <c r="DB210" s="7">
        <v>3.9602185730736002E-7</v>
      </c>
      <c r="DC210" s="7">
        <v>4.08633546777892E-7</v>
      </c>
      <c r="DD210" s="7">
        <v>4.2694211321858598E-7</v>
      </c>
      <c r="DE210" s="7">
        <v>4.5172463103426702E-7</v>
      </c>
      <c r="DF210" s="7">
        <v>4.8400236574153102E-7</v>
      </c>
      <c r="DG210" s="7">
        <v>5.2515465620572801E-7</v>
      </c>
      <c r="DH210" s="7">
        <v>5.7776034689815895E-7</v>
      </c>
      <c r="DI210" s="7">
        <v>6.4408882116673198E-7</v>
      </c>
      <c r="DJ210" s="7">
        <v>7.27177349002516E-7</v>
      </c>
      <c r="DK210" s="7">
        <v>8.3144473106422304E-7</v>
      </c>
      <c r="DL210" s="7">
        <v>9.6293481188780497E-7</v>
      </c>
      <c r="DM210" s="7">
        <v>1.12948549624292E-6</v>
      </c>
      <c r="DN210" s="7">
        <v>1.3415364343849401E-6</v>
      </c>
      <c r="DO210" s="7">
        <v>3.0761656066147198E-4</v>
      </c>
      <c r="DP210" s="7">
        <v>7.7697914570910796E-5</v>
      </c>
      <c r="DQ210" s="7">
        <v>7.0631925829345096E-5</v>
      </c>
      <c r="DR210" s="7">
        <v>4.1043875562519197E-6</v>
      </c>
      <c r="DS210" s="7">
        <v>4.1171576845484703E-6</v>
      </c>
      <c r="DT210" s="7">
        <v>4.1557218879493496E-6</v>
      </c>
      <c r="DU210" s="7">
        <v>4.2208500125342297E-6</v>
      </c>
      <c r="DV210" s="7">
        <v>4.3138534916401497E-6</v>
      </c>
      <c r="DW210" s="7">
        <v>4.4366292621858598E-6</v>
      </c>
      <c r="DX210" s="7">
        <v>4.5917240962681204E-6</v>
      </c>
      <c r="DY210" s="7">
        <v>4.78242240319748E-6</v>
      </c>
      <c r="DZ210" s="7">
        <v>5.0128617419668101E-6</v>
      </c>
      <c r="EA210" s="7">
        <v>5.2881817343909604E-6</v>
      </c>
      <c r="EB210" s="7">
        <v>5.6147138819742002E-6</v>
      </c>
      <c r="EC210" s="7">
        <v>6.0002220902691702E-6</v>
      </c>
      <c r="ED210" s="7">
        <v>6.4542066567810097E-6</v>
      </c>
      <c r="EE210" s="7">
        <v>6.9882882986525196E-6</v>
      </c>
      <c r="EF210" s="7">
        <v>7.6166937723005698E-6</v>
      </c>
      <c r="EG210" s="7">
        <v>3.7339059199624801E-6</v>
      </c>
      <c r="EH210" s="7">
        <v>3.74548267869483E-6</v>
      </c>
      <c r="EI210" s="7">
        <v>3.7804429766095798E-6</v>
      </c>
      <c r="EJ210" s="7">
        <v>3.8394844772575096E-6</v>
      </c>
      <c r="EK210" s="7">
        <v>3.9237956330978697E-6</v>
      </c>
      <c r="EL210" s="7">
        <v>4.0350954580639696E-6</v>
      </c>
      <c r="EM210" s="7">
        <v>4.1756917923408202E-6</v>
      </c>
      <c r="EN210" s="7">
        <v>4.3485608296798196E-6</v>
      </c>
      <c r="EO210" s="7">
        <v>4.5574517517595302E-6</v>
      </c>
      <c r="EP210" s="7">
        <v>4.80702162874566E-6</v>
      </c>
      <c r="EQ210" s="7">
        <v>5.1030073882675999E-6</v>
      </c>
      <c r="ER210" s="7">
        <v>5.4524437399324698E-6</v>
      </c>
      <c r="ES210" s="7">
        <v>5.8639386174986598E-6</v>
      </c>
      <c r="ET210" s="7">
        <v>6.34802116180903E-6</v>
      </c>
      <c r="EU210" s="7">
        <v>6.9175817756252502E-6</v>
      </c>
      <c r="EV210" s="6">
        <v>4.9230624410352499</v>
      </c>
      <c r="EW210" s="6">
        <v>4.8909206798044504</v>
      </c>
      <c r="EX210" s="6">
        <v>7.7496986981301197E-2</v>
      </c>
      <c r="EY210" s="6">
        <v>3.9087579179546701</v>
      </c>
      <c r="EZ210" s="6">
        <v>3.91356615535453</v>
      </c>
      <c r="FA210" s="6">
        <v>3.9279214823007398</v>
      </c>
      <c r="FB210" s="6">
        <v>3.9516139151907401</v>
      </c>
      <c r="FC210" s="6">
        <v>3.9842877978453402</v>
      </c>
      <c r="FD210" s="6">
        <v>4.0254346992616297</v>
      </c>
      <c r="FE210" s="6">
        <v>4.07438627156351</v>
      </c>
      <c r="FF210" s="6">
        <v>4.1303097200282002</v>
      </c>
      <c r="FG210" s="6">
        <v>4.1922089847644202</v>
      </c>
      <c r="FH210" s="6">
        <v>4.25893480741109</v>
      </c>
      <c r="FI210" s="6">
        <v>4.3292063944133501</v>
      </c>
      <c r="FJ210" s="6">
        <v>4.4016462682100199</v>
      </c>
      <c r="FK210" s="6">
        <v>4.4748281239731797</v>
      </c>
      <c r="FL210" s="6">
        <v>4.5473352735514698</v>
      </c>
      <c r="FM210" s="6">
        <v>4.6178249671630702</v>
      </c>
      <c r="FN210" s="6">
        <v>4.1865366820896401</v>
      </c>
      <c r="FO210" s="6">
        <v>4.1907304698010499</v>
      </c>
      <c r="FP210" s="6">
        <v>4.2032316018267402</v>
      </c>
      <c r="FQ210" s="6">
        <v>4.22379912339309</v>
      </c>
      <c r="FR210" s="6">
        <v>4.25203095630562</v>
      </c>
      <c r="FS210" s="6">
        <v>4.28736447501434</v>
      </c>
      <c r="FT210" s="6">
        <v>4.3290797803605603</v>
      </c>
      <c r="FU210" s="6">
        <v>4.3763077726146697</v>
      </c>
      <c r="FV210" s="6">
        <v>4.4280451746659502</v>
      </c>
      <c r="FW210" s="6">
        <v>4.4831782641150504</v>
      </c>
      <c r="FX210" s="6">
        <v>4.5405161872814004</v>
      </c>
      <c r="FY210" s="6">
        <v>4.5988333843804901</v>
      </c>
      <c r="FZ210" s="6">
        <v>4.6569190225450798</v>
      </c>
      <c r="GA210" s="6">
        <v>4.7136297166685299</v>
      </c>
      <c r="GB210" s="6">
        <v>4.7679405946590299</v>
      </c>
      <c r="GC210" s="6">
        <v>5.1379891454577598</v>
      </c>
      <c r="GD210" s="6">
        <v>0</v>
      </c>
      <c r="GE210" s="6">
        <v>0</v>
      </c>
      <c r="GF210" s="6">
        <v>0</v>
      </c>
      <c r="GG210" s="6">
        <v>0</v>
      </c>
      <c r="GH210" s="6">
        <v>0</v>
      </c>
      <c r="GI210" s="6">
        <v>0</v>
      </c>
      <c r="GJ210" s="6">
        <v>0</v>
      </c>
      <c r="GK210" s="6">
        <v>0</v>
      </c>
      <c r="GL210" s="6">
        <v>0</v>
      </c>
      <c r="GM210" s="6">
        <v>0</v>
      </c>
      <c r="GN210" s="6">
        <v>0</v>
      </c>
      <c r="GO210" s="6">
        <v>0</v>
      </c>
      <c r="GP210" s="6">
        <v>0</v>
      </c>
      <c r="GQ210" s="6">
        <v>0</v>
      </c>
      <c r="GR210" s="6">
        <v>0</v>
      </c>
      <c r="GS210" s="6">
        <v>0</v>
      </c>
      <c r="GT210" s="6">
        <v>0</v>
      </c>
      <c r="GU210" s="6">
        <v>0</v>
      </c>
      <c r="GV210" s="7">
        <v>1.23772671287497E-5</v>
      </c>
      <c r="GW210" s="7">
        <v>1.7563056862628299E-5</v>
      </c>
      <c r="GX210" s="7">
        <v>2.10551157204312E-5</v>
      </c>
      <c r="GY210" s="7">
        <v>2.6876962977125298E-5</v>
      </c>
      <c r="GZ210" s="7">
        <v>1.49062346717085E-5</v>
      </c>
      <c r="HA210" s="7">
        <v>2.33525239724468E-5</v>
      </c>
      <c r="HB210" s="7">
        <v>2.52810972915407E-5</v>
      </c>
      <c r="HC210" s="7">
        <v>6.9175817756252502E-6</v>
      </c>
      <c r="HD210" s="6">
        <v>0</v>
      </c>
      <c r="HE210" s="6">
        <v>0</v>
      </c>
      <c r="HF210" s="7">
        <v>4.03703394648561E-4</v>
      </c>
      <c r="HG210" s="6">
        <v>0</v>
      </c>
      <c r="HH210" s="6">
        <v>0</v>
      </c>
      <c r="HI210" s="6">
        <v>3.9810597334199197E-3</v>
      </c>
      <c r="HJ210" s="6">
        <v>3.9606962177749097E-3</v>
      </c>
      <c r="HK210" s="6">
        <v>3.90019122955513E-3</v>
      </c>
      <c r="HL210" s="6">
        <v>3.8012777615629898E-3</v>
      </c>
      <c r="HM210" s="6">
        <v>3.66676596652364E-3</v>
      </c>
      <c r="HN210" s="6">
        <v>3.50042868079263E-3</v>
      </c>
      <c r="HO210" s="6">
        <v>3.30684683959442E-3</v>
      </c>
      <c r="HP210" s="6">
        <v>3.0912212740073501E-3</v>
      </c>
      <c r="HQ210" s="6">
        <v>2.8591581794869801E-3</v>
      </c>
      <c r="HR210" s="6">
        <v>2.6164396721980298E-3</v>
      </c>
      <c r="HS210" s="6">
        <v>2.3687905445914101E-3</v>
      </c>
      <c r="HT210" s="6">
        <v>2.1216546275960499E-3</v>
      </c>
      <c r="HU210" s="6">
        <v>1.8799938935744999E-3</v>
      </c>
      <c r="HV210" s="6">
        <v>1.6481223570377799E-3</v>
      </c>
      <c r="HW210" s="6">
        <v>1.42958440897565E-3</v>
      </c>
      <c r="HX210" s="6">
        <v>2.8801492732348499E-3</v>
      </c>
      <c r="HY210" s="6">
        <v>2.8646290598879302E-3</v>
      </c>
      <c r="HZ210" s="6">
        <v>2.8185462453675998E-3</v>
      </c>
      <c r="IA210" s="6">
        <v>2.7433128053454001E-3</v>
      </c>
      <c r="IB210" s="6">
        <v>2.6412113143180001E-3</v>
      </c>
      <c r="IC210" s="6">
        <v>2.5152920706926398E-3</v>
      </c>
      <c r="ID210" s="6">
        <v>2.36923590320323E-3</v>
      </c>
      <c r="IE210" s="6">
        <v>2.2071890525340401E-3</v>
      </c>
      <c r="IF210" s="6">
        <v>2.0335788109284401E-3</v>
      </c>
      <c r="IG210" s="6">
        <v>1.8529200644942399E-3</v>
      </c>
      <c r="IH210" s="6">
        <v>1.6696237873696799E-3</v>
      </c>
      <c r="II210" s="6">
        <v>1.48781902862945E-3</v>
      </c>
      <c r="IJ210" s="6">
        <v>1.31119916908379E-3</v>
      </c>
      <c r="IK210" s="6">
        <v>1.1429017392074799E-3</v>
      </c>
      <c r="IL210" s="7">
        <v>9.8542797735956598E-4</v>
      </c>
      <c r="IM210" s="7">
        <v>4.4693502756060501E-28</v>
      </c>
      <c r="IN210" s="7">
        <v>1.6339812030544302E-8</v>
      </c>
      <c r="IO210" s="7">
        <v>1.6306810869173999E-8</v>
      </c>
      <c r="IP210" s="7">
        <v>1.62081100598503E-8</v>
      </c>
      <c r="IQ210" s="7">
        <v>1.6044623287539199E-8</v>
      </c>
      <c r="IR210" s="7">
        <v>1.5817891167715301E-8</v>
      </c>
      <c r="IS210" s="7">
        <v>1.5530104315399201E-8</v>
      </c>
      <c r="IT210" s="7">
        <v>1.5184128316033799E-8</v>
      </c>
      <c r="IU210" s="7">
        <v>1.47835258740534E-8</v>
      </c>
      <c r="IV210" s="7">
        <v>1.43325646521817E-8</v>
      </c>
      <c r="IW210" s="7">
        <v>1.38362084836534E-8</v>
      </c>
      <c r="IX210" s="7">
        <v>1.3300081154206601E-8</v>
      </c>
      <c r="IY210" s="7">
        <v>1.2730398964423601E-8</v>
      </c>
      <c r="IZ210" s="7">
        <v>1.21338691026162E-8</v>
      </c>
      <c r="JA210" s="7">
        <v>1.15175541824347E-8</v>
      </c>
      <c r="JB210" s="7">
        <v>1.0888706664822799E-8</v>
      </c>
      <c r="JC210" s="7">
        <v>1.0754206421707201E-8</v>
      </c>
      <c r="JD210" s="7">
        <v>1.07294185246961E-8</v>
      </c>
      <c r="JE210" s="7">
        <v>1.06553533575492E-8</v>
      </c>
      <c r="JF210" s="7">
        <v>1.0532906932385401E-8</v>
      </c>
      <c r="JG210" s="7">
        <v>1.03635734212096E-8</v>
      </c>
      <c r="JH210" s="7">
        <v>1.0149443610156199E-8</v>
      </c>
      <c r="JI210" s="7">
        <v>9.8931989151249596E-9</v>
      </c>
      <c r="JJ210" s="7">
        <v>9.5980958575476601E-9</v>
      </c>
      <c r="JK210" s="7">
        <v>9.2679373142068904E-9</v>
      </c>
      <c r="JL210" s="7">
        <v>8.90702682636063E-9</v>
      </c>
      <c r="JM210" s="7">
        <v>8.5201025225748499E-9</v>
      </c>
      <c r="JN210" s="7">
        <v>8.1122495488031005E-9</v>
      </c>
      <c r="JO210" s="7">
        <v>7.6887914428225992E-9</v>
      </c>
      <c r="JP210" s="7">
        <v>7.2551644263574697E-9</v>
      </c>
      <c r="JQ210" s="7">
        <v>6.8167786173737902E-9</v>
      </c>
      <c r="JR210" s="7">
        <v>1.8042918781356399E-31</v>
      </c>
      <c r="JS210" s="7">
        <v>3.5419863686352501E-7</v>
      </c>
      <c r="JT210" s="6">
        <v>19.607199999999999</v>
      </c>
      <c r="JU210" s="6">
        <v>16.5295121106527</v>
      </c>
      <c r="JV210" s="6">
        <v>16569.900000000001</v>
      </c>
      <c r="JW210" s="6">
        <v>11575.451865785</v>
      </c>
      <c r="JX210" s="6">
        <v>3.4491999999999998</v>
      </c>
      <c r="JY210" s="6">
        <v>3.31958954397003</v>
      </c>
      <c r="JZ210" s="6">
        <v>2.7209640870896399E-3</v>
      </c>
      <c r="KA210" s="6">
        <v>3.16020467023196E-3</v>
      </c>
      <c r="KB210" s="6">
        <v>0</v>
      </c>
      <c r="KC210" s="6">
        <v>745934.32637264801</v>
      </c>
      <c r="KD210" s="6">
        <v>745031.25855301798</v>
      </c>
      <c r="KE210" s="6">
        <v>742348.02304183203</v>
      </c>
      <c r="KF210" s="6">
        <v>737961.473377191</v>
      </c>
      <c r="KG210" s="6">
        <v>731996.23219703406</v>
      </c>
      <c r="KH210" s="6">
        <v>724619.61453252297</v>
      </c>
      <c r="KI210" s="6">
        <v>716034.77487764705</v>
      </c>
      <c r="KJ210" s="6">
        <v>706472.35128265806</v>
      </c>
      <c r="KK210" s="6">
        <v>696180.96506874706</v>
      </c>
      <c r="KL210" s="6">
        <v>685417.03679646598</v>
      </c>
      <c r="KM210" s="6">
        <v>674434.444732312</v>
      </c>
      <c r="KN210" s="6">
        <v>663474.60702533298</v>
      </c>
      <c r="KO210" s="6">
        <v>652757.57203885796</v>
      </c>
      <c r="KP210" s="6">
        <v>642474.65271428402</v>
      </c>
      <c r="KQ210" s="6">
        <v>632783.03450135596</v>
      </c>
      <c r="KR210" s="6">
        <v>697111.57818392594</v>
      </c>
      <c r="KS210" s="6">
        <v>696423.29788777104</v>
      </c>
      <c r="KT210" s="6">
        <v>694379.64725275699</v>
      </c>
      <c r="KU210" s="6">
        <v>691043.243512213</v>
      </c>
      <c r="KV210" s="6">
        <v>686515.31193134305</v>
      </c>
      <c r="KW210" s="6">
        <v>680931.12614614598</v>
      </c>
      <c r="KX210" s="6">
        <v>674453.92038506398</v>
      </c>
      <c r="KY210" s="6">
        <v>667267.56836571195</v>
      </c>
      <c r="KZ210" s="6">
        <v>659568.408258165</v>
      </c>
      <c r="LA210" s="6">
        <v>651556.66188712697</v>
      </c>
      <c r="LB210" s="6">
        <v>643427.94253362995</v>
      </c>
      <c r="LC210" s="6">
        <v>635365.36056879105</v>
      </c>
      <c r="LD210" s="6">
        <v>627532.70657790895</v>
      </c>
      <c r="LE210" s="6">
        <v>620069.11895435897</v>
      </c>
      <c r="LF210" s="6">
        <v>613085.51898203499</v>
      </c>
      <c r="LG210" s="6">
        <v>569382.00179023005</v>
      </c>
      <c r="LH210" s="6" t="s">
        <v>16</v>
      </c>
    </row>
    <row r="211" spans="1:320" x14ac:dyDescent="0.25">
      <c r="A211" s="6">
        <v>-27.5</v>
      </c>
      <c r="B211" s="6">
        <v>9.1666666666666598E-3</v>
      </c>
      <c r="C211" s="7">
        <v>6.5322711250348598E-5</v>
      </c>
      <c r="D211" s="7">
        <v>1.7128753852804401E-9</v>
      </c>
      <c r="E211" s="6">
        <v>700.57431896488401</v>
      </c>
      <c r="F211" s="6">
        <v>16.795131578947299</v>
      </c>
      <c r="G211" s="6">
        <v>16.893148903426599</v>
      </c>
      <c r="H211" s="6">
        <v>1.54999999999999E-3</v>
      </c>
      <c r="I211" s="7">
        <v>1.3596491228070101E-7</v>
      </c>
      <c r="J211" s="7">
        <v>4.46859168292013E-4</v>
      </c>
      <c r="K211" s="7">
        <v>4.5654317761253699E-4</v>
      </c>
      <c r="L211" s="7">
        <v>8.4181377011530796E-4</v>
      </c>
      <c r="M211" s="7">
        <v>1.8848487328600299E-6</v>
      </c>
      <c r="N211" s="6">
        <v>0.30377536702000002</v>
      </c>
      <c r="O211" s="6">
        <v>3.8158940149833902</v>
      </c>
      <c r="P211" s="7">
        <v>5.5209212738461199E-4</v>
      </c>
      <c r="Q211" s="7">
        <v>5.5462903106202996E-4</v>
      </c>
      <c r="R211" s="6">
        <v>30</v>
      </c>
      <c r="S211" s="6">
        <v>0.72808169902888598</v>
      </c>
      <c r="T211" s="7">
        <v>3.9968382375763298E-4</v>
      </c>
      <c r="U211" s="6">
        <v>0</v>
      </c>
      <c r="V211" s="6">
        <v>608.25571189270602</v>
      </c>
      <c r="W211" s="7">
        <v>2.5666141484774299E-6</v>
      </c>
      <c r="X211" s="7">
        <v>1.4495590699611699E-4</v>
      </c>
      <c r="Y211" s="7">
        <v>1.5163286966498799E-4</v>
      </c>
      <c r="Z211" s="6">
        <v>1.09755224383841E-2</v>
      </c>
      <c r="AA211" s="6">
        <v>9.0852814542477206E-2</v>
      </c>
      <c r="AB211" s="6">
        <v>7.4551112520808904E-3</v>
      </c>
      <c r="AC211" s="6">
        <v>7.4790735674555003E-3</v>
      </c>
      <c r="AD211" s="6">
        <v>7.5514347277937498E-3</v>
      </c>
      <c r="AE211" s="6">
        <v>7.6736330173597803E-3</v>
      </c>
      <c r="AF211" s="6">
        <v>7.8481184431592292E-3</v>
      </c>
      <c r="AG211" s="6">
        <v>8.0784346258561193E-3</v>
      </c>
      <c r="AH211" s="6">
        <v>8.36933879242663E-3</v>
      </c>
      <c r="AI211" s="6">
        <v>8.7269655763874705E-3</v>
      </c>
      <c r="AJ211" s="6">
        <v>9.1590426211401402E-3</v>
      </c>
      <c r="AK211" s="6">
        <v>9.6751685788881801E-3</v>
      </c>
      <c r="AL211" s="6">
        <v>1.0287167599289399E-2</v>
      </c>
      <c r="AM211" s="6">
        <v>1.1009538645534601E-2</v>
      </c>
      <c r="AN211" s="6">
        <v>1.1860023423082299E-2</v>
      </c>
      <c r="AO211" s="6">
        <v>1.2860324102709901E-2</v>
      </c>
      <c r="AP211" s="6">
        <v>1.40370108860687E-2</v>
      </c>
      <c r="AQ211" s="6">
        <v>6.8196712874024103E-3</v>
      </c>
      <c r="AR211" s="6">
        <v>6.8415038725310497E-3</v>
      </c>
      <c r="AS211" s="6">
        <v>6.9074334624812999E-3</v>
      </c>
      <c r="AT211" s="6">
        <v>7.0187698046781004E-3</v>
      </c>
      <c r="AU211" s="6">
        <v>7.1777439526541998E-3</v>
      </c>
      <c r="AV211" s="6">
        <v>7.3875828446741797E-3</v>
      </c>
      <c r="AW211" s="6">
        <v>7.6526185672490402E-3</v>
      </c>
      <c r="AX211" s="6">
        <v>7.9784375407373105E-3</v>
      </c>
      <c r="AY211" s="6">
        <v>8.3720768613716502E-3</v>
      </c>
      <c r="AZ211" s="6">
        <v>8.8422774626676203E-3</v>
      </c>
      <c r="BA211" s="6">
        <v>9.3998070016037393E-3</v>
      </c>
      <c r="BB211" s="6">
        <v>1.0057869037616501E-2</v>
      </c>
      <c r="BC211" s="6">
        <v>1.08326203433762E-2</v>
      </c>
      <c r="BD211" s="6">
        <v>1.17438245054566E-2</v>
      </c>
      <c r="BE211" s="6">
        <v>1.28156785502519E-2</v>
      </c>
      <c r="BF211" s="6">
        <v>687.18576104611702</v>
      </c>
      <c r="BG211" s="6">
        <v>687.24406693046706</v>
      </c>
      <c r="BH211" s="6">
        <v>687.41787933656997</v>
      </c>
      <c r="BI211" s="6">
        <v>687.70391003150996</v>
      </c>
      <c r="BJ211" s="6">
        <v>688.09677012453994</v>
      </c>
      <c r="BK211" s="6">
        <v>688.58910653107</v>
      </c>
      <c r="BL211" s="6">
        <v>689.17179136996594</v>
      </c>
      <c r="BM211" s="6">
        <v>689.83415968616896</v>
      </c>
      <c r="BN211" s="6">
        <v>690.56429544369598</v>
      </c>
      <c r="BO211" s="6">
        <v>691.34935323333605</v>
      </c>
      <c r="BP211" s="6">
        <v>692.17591066412001</v>
      </c>
      <c r="BQ211" s="6">
        <v>693.03033868877196</v>
      </c>
      <c r="BR211" s="6">
        <v>693.89917097842795</v>
      </c>
      <c r="BS211" s="6">
        <v>694.76946974500197</v>
      </c>
      <c r="BT211" s="6">
        <v>695.62915557711005</v>
      </c>
      <c r="BU211" s="6">
        <v>687.23381174187296</v>
      </c>
      <c r="BV211" s="6">
        <v>687.29236394818304</v>
      </c>
      <c r="BW211" s="6">
        <v>687.46690024088798</v>
      </c>
      <c r="BX211" s="6">
        <v>687.75408797452803</v>
      </c>
      <c r="BY211" s="6">
        <v>688.14846684950601</v>
      </c>
      <c r="BZ211" s="6">
        <v>688.64258980893896</v>
      </c>
      <c r="CA211" s="6">
        <v>689.227216739146</v>
      </c>
      <c r="CB211" s="6">
        <v>689.891560010543</v>
      </c>
      <c r="CC211" s="6">
        <v>690.62357650518095</v>
      </c>
      <c r="CD211" s="6">
        <v>691.41029498575199</v>
      </c>
      <c r="CE211" s="6">
        <v>692.238178930652</v>
      </c>
      <c r="CF211" s="6">
        <v>693.09349988481495</v>
      </c>
      <c r="CG211" s="6">
        <v>693.962716490444</v>
      </c>
      <c r="CH211" s="6">
        <v>694.83283767111902</v>
      </c>
      <c r="CI211" s="6">
        <v>695.69175747817405</v>
      </c>
      <c r="CJ211" s="6">
        <v>704.21871703699196</v>
      </c>
      <c r="CK211" s="7">
        <v>5.8608503183954497E-7</v>
      </c>
      <c r="CL211" s="7">
        <v>5.8933963176244198E-7</v>
      </c>
      <c r="CM211" s="7">
        <v>5.99211943841382E-7</v>
      </c>
      <c r="CN211" s="7">
        <v>6.16033405176352E-7</v>
      </c>
      <c r="CO211" s="7">
        <v>6.4037640212788397E-7</v>
      </c>
      <c r="CP211" s="7">
        <v>6.7309918394542404E-7</v>
      </c>
      <c r="CQ211" s="7">
        <v>7.1554500746806497E-7</v>
      </c>
      <c r="CR211" s="7">
        <v>7.6908440327372297E-7</v>
      </c>
      <c r="CS211" s="7">
        <v>8.3600286049367803E-7</v>
      </c>
      <c r="CT211" s="7">
        <v>9.19177588709629E-7</v>
      </c>
      <c r="CU211" s="7">
        <v>1.022524680927E-6</v>
      </c>
      <c r="CV211" s="7">
        <v>1.1624294091738799E-6</v>
      </c>
      <c r="CW211" s="7">
        <v>1.3238507357016199E-6</v>
      </c>
      <c r="CX211" s="7">
        <v>1.5263268733356401E-6</v>
      </c>
      <c r="CY211" s="7">
        <v>1.78258066929615E-6</v>
      </c>
      <c r="CZ211" s="7">
        <v>5.2815503526204502E-7</v>
      </c>
      <c r="DA211" s="7">
        <v>5.3140026334830197E-7</v>
      </c>
      <c r="DB211" s="7">
        <v>5.4125729143095203E-7</v>
      </c>
      <c r="DC211" s="7">
        <v>5.5809516830151996E-7</v>
      </c>
      <c r="DD211" s="7">
        <v>5.8253187096291004E-7</v>
      </c>
      <c r="DE211" s="7">
        <v>6.1558290731511502E-7</v>
      </c>
      <c r="DF211" s="7">
        <v>6.5859173226101501E-7</v>
      </c>
      <c r="DG211" s="7">
        <v>7.1338193907699502E-7</v>
      </c>
      <c r="DH211" s="7">
        <v>7.8890509547235802E-7</v>
      </c>
      <c r="DI211" s="7">
        <v>8.7621628042100497E-7</v>
      </c>
      <c r="DJ211" s="7">
        <v>9.8549120219892906E-7</v>
      </c>
      <c r="DK211" s="7">
        <v>1.1225069398435001E-6</v>
      </c>
      <c r="DL211" s="7">
        <v>1.29516378510885E-6</v>
      </c>
      <c r="DM211" s="7">
        <v>1.51374915269286E-6</v>
      </c>
      <c r="DN211" s="7">
        <v>1.7920096380130699E-6</v>
      </c>
      <c r="DO211" s="7">
        <v>4.19994462163231E-4</v>
      </c>
      <c r="DP211" s="7">
        <v>7.9655143809464102E-5</v>
      </c>
      <c r="DQ211" s="7">
        <v>7.2753159817515395E-5</v>
      </c>
      <c r="DR211" s="7">
        <v>4.2072612942619796E-6</v>
      </c>
      <c r="DS211" s="7">
        <v>4.2203586921978499E-6</v>
      </c>
      <c r="DT211" s="7">
        <v>4.2599112574087698E-6</v>
      </c>
      <c r="DU211" s="7">
        <v>4.3267087133457997E-6</v>
      </c>
      <c r="DV211" s="7">
        <v>4.4220963612106497E-6</v>
      </c>
      <c r="DW211" s="7">
        <v>4.54802013999541E-6</v>
      </c>
      <c r="DX211" s="7">
        <v>4.7070926321689896E-6</v>
      </c>
      <c r="DY211" s="7">
        <v>4.90268314836191E-6</v>
      </c>
      <c r="DZ211" s="7">
        <v>5.1390362396010996E-6</v>
      </c>
      <c r="EA211" s="7">
        <v>5.4214244731238799E-6</v>
      </c>
      <c r="EB211" s="7">
        <v>5.7563431672904796E-6</v>
      </c>
      <c r="EC211" s="7">
        <v>6.15175714117686E-6</v>
      </c>
      <c r="ED211" s="7">
        <v>6.6174125630737599E-6</v>
      </c>
      <c r="EE211" s="7">
        <v>7.16523090121559E-6</v>
      </c>
      <c r="EF211" s="7">
        <v>7.8098070850310102E-6</v>
      </c>
      <c r="EG211" s="7">
        <v>3.8452365193537303E-6</v>
      </c>
      <c r="EH211" s="7">
        <v>3.8571698603891003E-6</v>
      </c>
      <c r="EI211" s="7">
        <v>3.8932070554264702E-6</v>
      </c>
      <c r="EJ211" s="7">
        <v>3.9540674559987503E-6</v>
      </c>
      <c r="EK211" s="7">
        <v>4.0409764631345798E-6</v>
      </c>
      <c r="EL211" s="7">
        <v>4.1557065412670599E-6</v>
      </c>
      <c r="EM211" s="7">
        <v>4.3006373001810899E-6</v>
      </c>
      <c r="EN211" s="7">
        <v>4.4788375004774101E-6</v>
      </c>
      <c r="EO211" s="7">
        <v>4.6941729453432401E-6</v>
      </c>
      <c r="EP211" s="7">
        <v>4.9514455767677497E-6</v>
      </c>
      <c r="EQ211" s="7">
        <v>5.2565707883565298E-6</v>
      </c>
      <c r="ER211" s="7">
        <v>5.6168021166523304E-6</v>
      </c>
      <c r="ES211" s="7">
        <v>6.0410152311117704E-6</v>
      </c>
      <c r="ET211" s="7">
        <v>6.5400667116765103E-6</v>
      </c>
      <c r="EU211" s="7">
        <v>7.1272477513791102E-6</v>
      </c>
      <c r="EV211" s="6">
        <v>4.8927115308281399</v>
      </c>
      <c r="EW211" s="6">
        <v>4.8521269421310604</v>
      </c>
      <c r="EX211" s="6">
        <v>8.7221495658569695E-2</v>
      </c>
      <c r="EY211" s="6">
        <v>3.7993657338742</v>
      </c>
      <c r="EZ211" s="6">
        <v>3.80438853538727</v>
      </c>
      <c r="FA211" s="6">
        <v>3.8193925736466099</v>
      </c>
      <c r="FB211" s="6">
        <v>3.8441823790335699</v>
      </c>
      <c r="FC211" s="6">
        <v>3.8784246672649201</v>
      </c>
      <c r="FD211" s="6">
        <v>3.92163849314375</v>
      </c>
      <c r="FE211" s="6">
        <v>3.9731842755359699</v>
      </c>
      <c r="FF211" s="6">
        <v>4.0322544475175803</v>
      </c>
      <c r="FG211" s="6">
        <v>4.0978690786371104</v>
      </c>
      <c r="FH211" s="6">
        <v>4.1688800883344701</v>
      </c>
      <c r="FI211" s="6">
        <v>4.24398742348962</v>
      </c>
      <c r="FJ211" s="6">
        <v>4.32176962805889</v>
      </c>
      <c r="FK211" s="6">
        <v>4.4007295140696803</v>
      </c>
      <c r="FL211" s="6">
        <v>4.4793532729096803</v>
      </c>
      <c r="FM211" s="6">
        <v>4.5561787128553597</v>
      </c>
      <c r="FN211" s="6">
        <v>4.0741874645356804</v>
      </c>
      <c r="FO211" s="6">
        <v>4.0786909164576999</v>
      </c>
      <c r="FP211" s="6">
        <v>4.0921231812429504</v>
      </c>
      <c r="FQ211" s="6">
        <v>4.1142490581801097</v>
      </c>
      <c r="FR211" s="6">
        <v>4.1446738727444501</v>
      </c>
      <c r="FS211" s="6">
        <v>4.18284090354899</v>
      </c>
      <c r="FT211" s="6">
        <v>4.2280305415461497</v>
      </c>
      <c r="FU211" s="6">
        <v>4.2793636376954902</v>
      </c>
      <c r="FV211" s="6">
        <v>4.3358117051976697</v>
      </c>
      <c r="FW211" s="6">
        <v>4.39621639931371</v>
      </c>
      <c r="FX211" s="6">
        <v>4.4593199057807098</v>
      </c>
      <c r="FY211" s="6">
        <v>4.5238064997926397</v>
      </c>
      <c r="FZ211" s="6">
        <v>4.5883537223169002</v>
      </c>
      <c r="GA211" s="6">
        <v>4.6516896481909598</v>
      </c>
      <c r="GB211" s="6">
        <v>4.7126510158358501</v>
      </c>
      <c r="GC211" s="6">
        <v>5.1379891454577704</v>
      </c>
      <c r="GD211" s="6">
        <v>0</v>
      </c>
      <c r="GE211" s="6">
        <v>0</v>
      </c>
      <c r="GF211" s="6">
        <v>0</v>
      </c>
      <c r="GG211" s="6">
        <v>0</v>
      </c>
      <c r="GH211" s="6">
        <v>0</v>
      </c>
      <c r="GI211" s="6">
        <v>0</v>
      </c>
      <c r="GJ211" s="6">
        <v>0</v>
      </c>
      <c r="GK211" s="6">
        <v>0</v>
      </c>
      <c r="GL211" s="6">
        <v>0</v>
      </c>
      <c r="GM211" s="6">
        <v>0</v>
      </c>
      <c r="GN211" s="6">
        <v>0</v>
      </c>
      <c r="GO211" s="6">
        <v>0</v>
      </c>
      <c r="GP211" s="6">
        <v>0</v>
      </c>
      <c r="GQ211" s="6">
        <v>0</v>
      </c>
      <c r="GR211" s="6">
        <v>0</v>
      </c>
      <c r="GS211" s="6">
        <v>0</v>
      </c>
      <c r="GT211" s="6">
        <v>0</v>
      </c>
      <c r="GU211" s="7">
        <v>1.26875312438686E-5</v>
      </c>
      <c r="GV211" s="7">
        <v>1.32968252145518E-5</v>
      </c>
      <c r="GW211" s="7">
        <v>1.7312182160273701E-5</v>
      </c>
      <c r="GX211" s="7">
        <v>2.6604418228551802E-5</v>
      </c>
      <c r="GY211" s="7">
        <v>2.53817480544691E-5</v>
      </c>
      <c r="GZ211" s="7">
        <v>1.6825428928197999E-5</v>
      </c>
      <c r="HA211" s="7">
        <v>2.6632855334010699E-5</v>
      </c>
      <c r="HB211" s="7">
        <v>1.3667314463055599E-5</v>
      </c>
      <c r="HC211" s="6">
        <v>0</v>
      </c>
      <c r="HD211" s="6">
        <v>0</v>
      </c>
      <c r="HE211" s="6">
        <v>0</v>
      </c>
      <c r="HF211" s="7">
        <v>3.9968382375763298E-4</v>
      </c>
      <c r="HG211" s="6">
        <v>0</v>
      </c>
      <c r="HH211" s="6">
        <v>0</v>
      </c>
      <c r="HI211" s="6">
        <v>4.4580217437314596E-3</v>
      </c>
      <c r="HJ211" s="6">
        <v>4.4355305013616597E-3</v>
      </c>
      <c r="HK211" s="6">
        <v>4.3686912829233003E-3</v>
      </c>
      <c r="HL211" s="6">
        <v>4.2593827582742497E-3</v>
      </c>
      <c r="HM211" s="6">
        <v>4.1106539243904996E-3</v>
      </c>
      <c r="HN211" s="6">
        <v>3.9266035714940004E-3</v>
      </c>
      <c r="HO211" s="6">
        <v>3.7122170033510398E-3</v>
      </c>
      <c r="HP211" s="6">
        <v>3.4731664052904902E-3</v>
      </c>
      <c r="HQ211" s="6">
        <v>3.2155821371055802E-3</v>
      </c>
      <c r="HR211" s="6">
        <v>2.9458065885913601E-3</v>
      </c>
      <c r="HS211" s="6">
        <v>2.6701421412761799E-3</v>
      </c>
      <c r="HT211" s="6">
        <v>2.39460724119233E-3</v>
      </c>
      <c r="HU211" s="6">
        <v>2.1247156795208902E-3</v>
      </c>
      <c r="HV211" s="6">
        <v>1.86528998235683E-3</v>
      </c>
      <c r="HW211" s="6">
        <v>1.6203230782952801E-3</v>
      </c>
      <c r="HX211" s="6">
        <v>3.3076166328652999E-3</v>
      </c>
      <c r="HY211" s="6">
        <v>3.2900354399842402E-3</v>
      </c>
      <c r="HZ211" s="6">
        <v>3.2378229056617401E-3</v>
      </c>
      <c r="IA211" s="6">
        <v>3.1525490026919302E-3</v>
      </c>
      <c r="IB211" s="6">
        <v>3.0367540964543601E-3</v>
      </c>
      <c r="IC211" s="6">
        <v>2.8938377562216602E-3</v>
      </c>
      <c r="ID211" s="6">
        <v>2.7279099556619499E-3</v>
      </c>
      <c r="IE211" s="6">
        <v>2.5436112014268798E-3</v>
      </c>
      <c r="IF211" s="6">
        <v>2.3459104695696502E-3</v>
      </c>
      <c r="IG211" s="6">
        <v>2.1398923389154799E-3</v>
      </c>
      <c r="IH211" s="6">
        <v>1.9305434460131501E-3</v>
      </c>
      <c r="II211" s="6">
        <v>1.7225531730384401E-3</v>
      </c>
      <c r="IJ211" s="6">
        <v>1.5201388900050899E-3</v>
      </c>
      <c r="IK211" s="6">
        <v>1.3269070747386001E-3</v>
      </c>
      <c r="IL211" s="6">
        <v>1.14575764783096E-3</v>
      </c>
      <c r="IM211" s="7">
        <v>4.4687885213330402E-28</v>
      </c>
      <c r="IN211" s="7">
        <v>1.87560623313797E-8</v>
      </c>
      <c r="IO211" s="7">
        <v>1.8719529705930302E-8</v>
      </c>
      <c r="IP211" s="7">
        <v>1.8610237176268501E-8</v>
      </c>
      <c r="IQ211" s="7">
        <v>1.8429108493700099E-8</v>
      </c>
      <c r="IR211" s="7">
        <v>1.81777077612435E-8</v>
      </c>
      <c r="IS211" s="7">
        <v>1.7858272124932599E-8</v>
      </c>
      <c r="IT211" s="7">
        <v>1.7473749305486099E-8</v>
      </c>
      <c r="IU211" s="7">
        <v>1.70278344066744E-8</v>
      </c>
      <c r="IV211" s="7">
        <v>1.6524993133999499E-8</v>
      </c>
      <c r="IW211" s="7">
        <v>1.5970467932478799E-8</v>
      </c>
      <c r="IX211" s="7">
        <v>1.5370254470629501E-8</v>
      </c>
      <c r="IY211" s="7">
        <v>1.47310421963188E-8</v>
      </c>
      <c r="IZ211" s="7">
        <v>1.40601202306213E-8</v>
      </c>
      <c r="JA211" s="7">
        <v>1.3365233421311001E-8</v>
      </c>
      <c r="JB211" s="7">
        <v>1.2654410656909701E-8</v>
      </c>
      <c r="JC211" s="7">
        <v>1.2718568268715501E-8</v>
      </c>
      <c r="JD211" s="7">
        <v>1.26902255387192E-8</v>
      </c>
      <c r="JE211" s="7">
        <v>1.2605514980543699E-8</v>
      </c>
      <c r="JF211" s="7">
        <v>1.24653914149855E-8</v>
      </c>
      <c r="JG211" s="7">
        <v>1.22714518280996E-8</v>
      </c>
      <c r="JH211" s="7">
        <v>1.20259404928959E-8</v>
      </c>
      <c r="JI211" s="7">
        <v>1.1731751306855099E-8</v>
      </c>
      <c r="JJ211" s="7">
        <v>1.13924212355851E-8</v>
      </c>
      <c r="JK211" s="7">
        <v>1.10121094584513E-8</v>
      </c>
      <c r="JL211" s="7">
        <v>1.05955604562823E-8</v>
      </c>
      <c r="JM211" s="7">
        <v>1.0148038283965899E-8</v>
      </c>
      <c r="JN211" s="7">
        <v>9.6752403083685394E-9</v>
      </c>
      <c r="JO211" s="7">
        <v>9.18318218792609E-9</v>
      </c>
      <c r="JP211" s="7">
        <v>8.6780607889860103E-9</v>
      </c>
      <c r="JQ211" s="7">
        <v>8.1660986191286693E-9</v>
      </c>
      <c r="JR211" s="7">
        <v>1.7861024837706099E-31</v>
      </c>
      <c r="JS211" s="7">
        <v>4.1308857851739301E-7</v>
      </c>
      <c r="JT211" s="6">
        <v>19.365100000000002</v>
      </c>
      <c r="JU211" s="6">
        <v>16.479898818825902</v>
      </c>
      <c r="JV211" s="6">
        <v>16235.3</v>
      </c>
      <c r="JW211" s="6">
        <v>11741.9981131931</v>
      </c>
      <c r="JX211" s="6">
        <v>3.4296000000000002</v>
      </c>
      <c r="JY211" s="6">
        <v>3.3146039299666801</v>
      </c>
      <c r="JZ211" s="6">
        <v>2.7271663991426001E-3</v>
      </c>
      <c r="KA211" s="6">
        <v>3.1013652511127799E-3</v>
      </c>
      <c r="KB211" s="6">
        <v>0</v>
      </c>
      <c r="KC211" s="6">
        <v>767086.87995738594</v>
      </c>
      <c r="KD211" s="6">
        <v>766089.45348092099</v>
      </c>
      <c r="KE211" s="6">
        <v>763125.31278770894</v>
      </c>
      <c r="KF211" s="6">
        <v>758277.77176926995</v>
      </c>
      <c r="KG211" s="6">
        <v>751682.045106031</v>
      </c>
      <c r="KH211" s="6">
        <v>743519.90292789205</v>
      </c>
      <c r="KI211" s="6">
        <v>734012.43233616999</v>
      </c>
      <c r="KJ211" s="6">
        <v>723411.17443477805</v>
      </c>
      <c r="KK211" s="6">
        <v>711987.99569764</v>
      </c>
      <c r="KL211" s="6">
        <v>700024.163093979</v>
      </c>
      <c r="KM211" s="6">
        <v>687799.169190104</v>
      </c>
      <c r="KN211" s="6">
        <v>675579.92043426097</v>
      </c>
      <c r="KO211" s="6">
        <v>663610.92401955498</v>
      </c>
      <c r="KP211" s="6">
        <v>652106.04967372096</v>
      </c>
      <c r="KQ211" s="6">
        <v>641242.37370921695</v>
      </c>
      <c r="KR211" s="6">
        <v>716069.09641202597</v>
      </c>
      <c r="KS211" s="6">
        <v>715289.41757039505</v>
      </c>
      <c r="KT211" s="6">
        <v>712973.931398966</v>
      </c>
      <c r="KU211" s="6">
        <v>709192.26184309297</v>
      </c>
      <c r="KV211" s="6">
        <v>704057.06643251202</v>
      </c>
      <c r="KW211" s="6">
        <v>697719.10794592905</v>
      </c>
      <c r="KX211" s="6">
        <v>690360.65190400195</v>
      </c>
      <c r="KY211" s="6">
        <v>682187.49121135101</v>
      </c>
      <c r="KZ211" s="6">
        <v>673419.99047488498</v>
      </c>
      <c r="LA211" s="6">
        <v>664283.62670587294</v>
      </c>
      <c r="LB211" s="6">
        <v>654999.54618202301</v>
      </c>
      <c r="LC211" s="6">
        <v>645775.70800478698</v>
      </c>
      <c r="LD211" s="6">
        <v>636799.13966946502</v>
      </c>
      <c r="LE211" s="6">
        <v>628229.775296301</v>
      </c>
      <c r="LF211" s="6">
        <v>620196.21566816</v>
      </c>
      <c r="LG211" s="6">
        <v>569381.466802045</v>
      </c>
      <c r="LH211" s="6" t="s">
        <v>16</v>
      </c>
    </row>
    <row r="212" spans="1:320" x14ac:dyDescent="0.25">
      <c r="A212" s="6">
        <v>-27</v>
      </c>
      <c r="B212" s="6">
        <v>9.2105263157894694E-3</v>
      </c>
      <c r="C212" s="7">
        <v>6.4102892363705801E-5</v>
      </c>
      <c r="D212" s="7">
        <v>1.7590217388544801E-9</v>
      </c>
      <c r="E212" s="6">
        <v>704.66813232919299</v>
      </c>
      <c r="F212" s="6">
        <v>17.214074074073999</v>
      </c>
      <c r="G212" s="6">
        <v>17.315888484608099</v>
      </c>
      <c r="H212" s="6">
        <v>1.54999999999999E-3</v>
      </c>
      <c r="I212" s="7">
        <v>1.3596491228070101E-7</v>
      </c>
      <c r="J212" s="7">
        <v>6.12223721387694E-4</v>
      </c>
      <c r="K212" s="7">
        <v>6.2543447609762401E-4</v>
      </c>
      <c r="L212" s="6">
        <v>1.1479256308091501E-3</v>
      </c>
      <c r="M212" s="7">
        <v>2.57024326217879E-6</v>
      </c>
      <c r="N212" s="6">
        <v>0.31313110500366897</v>
      </c>
      <c r="O212" s="6">
        <v>3.9724595674852301</v>
      </c>
      <c r="P212" s="7">
        <v>5.5215727179788103E-4</v>
      </c>
      <c r="Q212" s="7">
        <v>5.5462903106202996E-4</v>
      </c>
      <c r="R212" s="6">
        <v>30</v>
      </c>
      <c r="S212" s="6">
        <v>0.72098480831800305</v>
      </c>
      <c r="T212" s="7">
        <v>3.95732655237777E-4</v>
      </c>
      <c r="U212" s="6">
        <v>0</v>
      </c>
      <c r="V212" s="6">
        <v>612.89456672488097</v>
      </c>
      <c r="W212" s="7">
        <v>2.5045706527429E-6</v>
      </c>
      <c r="X212" s="7">
        <v>1.4890374653440201E-4</v>
      </c>
      <c r="Y212" s="7">
        <v>1.55551005682878E-4</v>
      </c>
      <c r="Z212" s="6">
        <v>1.1148837672965199E-2</v>
      </c>
      <c r="AA212" s="6">
        <v>8.9333501207892296E-2</v>
      </c>
      <c r="AB212" s="6">
        <v>7.63191017697865E-3</v>
      </c>
      <c r="AC212" s="6">
        <v>7.65646791693905E-3</v>
      </c>
      <c r="AD212" s="6">
        <v>7.7306271926687103E-3</v>
      </c>
      <c r="AE212" s="6">
        <v>7.8558622035106197E-3</v>
      </c>
      <c r="AF212" s="6">
        <v>8.0346841336214805E-3</v>
      </c>
      <c r="AG212" s="6">
        <v>8.2707250854111101E-3</v>
      </c>
      <c r="AH212" s="6">
        <v>8.5688610645897802E-3</v>
      </c>
      <c r="AI212" s="6">
        <v>8.9353798645090601E-3</v>
      </c>
      <c r="AJ212" s="6">
        <v>9.3782020450457401E-3</v>
      </c>
      <c r="AK212" s="6">
        <v>9.9071658613420696E-3</v>
      </c>
      <c r="AL212" s="6">
        <v>1.0534390588209401E-2</v>
      </c>
      <c r="AM212" s="6">
        <v>1.12747370351623E-2</v>
      </c>
      <c r="AN212" s="6">
        <v>1.2146389627975099E-2</v>
      </c>
      <c r="AO212" s="6">
        <v>1.31715920212114E-2</v>
      </c>
      <c r="AP212" s="6">
        <v>1.43775772928031E-2</v>
      </c>
      <c r="AQ212" s="6">
        <v>7.0114231607781097E-3</v>
      </c>
      <c r="AR212" s="6">
        <v>7.0339020094329803E-3</v>
      </c>
      <c r="AS212" s="6">
        <v>7.1017832443659402E-3</v>
      </c>
      <c r="AT212" s="6">
        <v>7.2164155993358001E-3</v>
      </c>
      <c r="AU212" s="6">
        <v>7.3800965351274502E-3</v>
      </c>
      <c r="AV212" s="6">
        <v>7.5961490333089398E-3</v>
      </c>
      <c r="AW212" s="6">
        <v>7.8690341047977699E-3</v>
      </c>
      <c r="AX212" s="6">
        <v>8.20450439301189E-3</v>
      </c>
      <c r="AY212" s="6">
        <v>8.60980639618481E-3</v>
      </c>
      <c r="AZ212" s="6">
        <v>9.0939410689462302E-3</v>
      </c>
      <c r="BA212" s="6">
        <v>9.6679963460076998E-3</v>
      </c>
      <c r="BB212" s="6">
        <v>1.0345568454831301E-2</v>
      </c>
      <c r="BC212" s="6">
        <v>1.11432946081976E-2</v>
      </c>
      <c r="BD212" s="6">
        <v>1.2081525917787101E-2</v>
      </c>
      <c r="BE212" s="6">
        <v>1.3185178682314599E-2</v>
      </c>
      <c r="BF212" s="6">
        <v>691.20061052332505</v>
      </c>
      <c r="BG212" s="6">
        <v>691.25965981320098</v>
      </c>
      <c r="BH212" s="6">
        <v>691.43568993161296</v>
      </c>
      <c r="BI212" s="6">
        <v>691.725375321196</v>
      </c>
      <c r="BJ212" s="6">
        <v>692.12326552313698</v>
      </c>
      <c r="BK212" s="6">
        <v>692.62192264397095</v>
      </c>
      <c r="BL212" s="6">
        <v>693.21211222076602</v>
      </c>
      <c r="BM212" s="6">
        <v>693.88304291064298</v>
      </c>
      <c r="BN212" s="6">
        <v>694.62265508886696</v>
      </c>
      <c r="BO212" s="6">
        <v>695.41794570803302</v>
      </c>
      <c r="BP212" s="6">
        <v>696.25532445422698</v>
      </c>
      <c r="BQ212" s="6">
        <v>697.12098839536498</v>
      </c>
      <c r="BR212" s="6">
        <v>698.00129592536996</v>
      </c>
      <c r="BS212" s="6">
        <v>698.88313765256703</v>
      </c>
      <c r="BT212" s="6">
        <v>699.75427153981104</v>
      </c>
      <c r="BU212" s="6">
        <v>691.24996319869501</v>
      </c>
      <c r="BV212" s="6">
        <v>691.30925580625001</v>
      </c>
      <c r="BW212" s="6">
        <v>691.48600063069603</v>
      </c>
      <c r="BX212" s="6">
        <v>691.77682721554902</v>
      </c>
      <c r="BY212" s="6">
        <v>692.17621293841296</v>
      </c>
      <c r="BZ212" s="6">
        <v>692.67662499175594</v>
      </c>
      <c r="CA212" s="6">
        <v>693.26871566675402</v>
      </c>
      <c r="CB212" s="6">
        <v>693.94156890845602</v>
      </c>
      <c r="CC212" s="6">
        <v>694.682999639326</v>
      </c>
      <c r="CD212" s="6">
        <v>695.47987749862796</v>
      </c>
      <c r="CE212" s="6">
        <v>696.31849837523498</v>
      </c>
      <c r="CF212" s="6">
        <v>697.18496086471305</v>
      </c>
      <c r="CG212" s="6">
        <v>698.06555163214898</v>
      </c>
      <c r="CH212" s="6">
        <v>698.94710723108699</v>
      </c>
      <c r="CI212" s="6">
        <v>699.81736204554795</v>
      </c>
      <c r="CJ212" s="6">
        <v>708.46085603522204</v>
      </c>
      <c r="CK212" s="7">
        <v>8.2651254040833003E-7</v>
      </c>
      <c r="CL212" s="7">
        <v>8.3097511494045698E-7</v>
      </c>
      <c r="CM212" s="7">
        <v>8.4450582726880399E-7</v>
      </c>
      <c r="CN212" s="7">
        <v>8.6754117711862403E-7</v>
      </c>
      <c r="CO212" s="7">
        <v>9.0083566428589205E-7</v>
      </c>
      <c r="CP212" s="7">
        <v>9.4556209173646203E-7</v>
      </c>
      <c r="CQ212" s="7">
        <v>1.00347179454729E-6</v>
      </c>
      <c r="CR212" s="7">
        <v>1.0764564966070299E-6</v>
      </c>
      <c r="CS212" s="7">
        <v>1.16747790412929E-6</v>
      </c>
      <c r="CT212" s="7">
        <v>1.28034042079505E-6</v>
      </c>
      <c r="CU212" s="7">
        <v>1.42007614734041E-6</v>
      </c>
      <c r="CV212" s="7">
        <v>1.5940461035590599E-6</v>
      </c>
      <c r="CW212" s="7">
        <v>1.8099040728358701E-6</v>
      </c>
      <c r="CX212" s="7">
        <v>2.0801617148791201E-6</v>
      </c>
      <c r="CY212" s="7">
        <v>2.4311365840468101E-6</v>
      </c>
      <c r="CZ212" s="7">
        <v>7.4567421703974901E-7</v>
      </c>
      <c r="DA212" s="7">
        <v>7.5009801303593804E-7</v>
      </c>
      <c r="DB212" s="7">
        <v>7.6352669498014304E-7</v>
      </c>
      <c r="DC212" s="7">
        <v>7.8643906253894603E-7</v>
      </c>
      <c r="DD212" s="7">
        <v>8.1963867470946596E-7</v>
      </c>
      <c r="DE212" s="7">
        <v>8.6443836555538603E-7</v>
      </c>
      <c r="DF212" s="7">
        <v>9.2258098427500101E-7</v>
      </c>
      <c r="DG212" s="7">
        <v>9.8511154300595607E-7</v>
      </c>
      <c r="DH212" s="7">
        <v>1.0782084003402299E-6</v>
      </c>
      <c r="DI212" s="7">
        <v>1.1940140467459E-6</v>
      </c>
      <c r="DJ212" s="7">
        <v>1.3387639725692601E-6</v>
      </c>
      <c r="DK212" s="7">
        <v>1.5200162124529E-6</v>
      </c>
      <c r="DL212" s="7">
        <v>1.76913412541779E-6</v>
      </c>
      <c r="DM212" s="7">
        <v>2.05916288154028E-6</v>
      </c>
      <c r="DN212" s="7">
        <v>2.41242126808316E-6</v>
      </c>
      <c r="DO212" s="7">
        <v>5.7513548927090596E-4</v>
      </c>
      <c r="DP212" s="7">
        <v>8.1585060240532396E-5</v>
      </c>
      <c r="DQ212" s="7">
        <v>7.4839556319572203E-5</v>
      </c>
      <c r="DR212" s="7">
        <v>4.3087608301609902E-6</v>
      </c>
      <c r="DS212" s="7">
        <v>4.3221802186685698E-6</v>
      </c>
      <c r="DT212" s="7">
        <v>4.36270519933967E-6</v>
      </c>
      <c r="DU212" s="7">
        <v>4.4311450423322999E-6</v>
      </c>
      <c r="DV212" s="7">
        <v>4.5288783547130001E-6</v>
      </c>
      <c r="DW212" s="7">
        <v>4.6578992673420801E-6</v>
      </c>
      <c r="DX212" s="7">
        <v>4.82088508992458E-6</v>
      </c>
      <c r="DY212" s="7">
        <v>5.0212886445405201E-6</v>
      </c>
      <c r="DZ212" s="7">
        <v>5.26345973305168E-6</v>
      </c>
      <c r="EA212" s="7">
        <v>5.5528017178284903E-6</v>
      </c>
      <c r="EB212" s="7">
        <v>5.8959711006301897E-6</v>
      </c>
      <c r="EC212" s="7">
        <v>6.3011304028640004E-6</v>
      </c>
      <c r="ED212" s="7">
        <v>6.7782677541643402E-6</v>
      </c>
      <c r="EE212" s="7">
        <v>7.3396006126756901E-6</v>
      </c>
      <c r="EF212" s="7">
        <v>8.0000862722962507E-6</v>
      </c>
      <c r="EG212" s="7">
        <v>3.9548085879691799E-6</v>
      </c>
      <c r="EH212" s="7">
        <v>3.9670918003987801E-6</v>
      </c>
      <c r="EI212" s="7">
        <v>4.0041856260578598E-6</v>
      </c>
      <c r="EJ212" s="7">
        <v>4.06683069916574E-6</v>
      </c>
      <c r="EK212" s="7">
        <v>4.1562886803848197E-6</v>
      </c>
      <c r="EL212" s="7">
        <v>4.2743844911879497E-6</v>
      </c>
      <c r="EM212" s="7">
        <v>4.4235681822371399E-6</v>
      </c>
      <c r="EN212" s="7">
        <v>4.6069993747902103E-6</v>
      </c>
      <c r="EO212" s="7">
        <v>4.8286583539263602E-6</v>
      </c>
      <c r="EP212" s="7">
        <v>5.0934892876795697E-6</v>
      </c>
      <c r="EQ212" s="7">
        <v>5.4075827901180503E-6</v>
      </c>
      <c r="ER212" s="7">
        <v>5.7784072598144601E-6</v>
      </c>
      <c r="ES212" s="7">
        <v>6.21510126510522E-6</v>
      </c>
      <c r="ET212" s="7">
        <v>6.7288429221889302E-6</v>
      </c>
      <c r="EU212" s="7">
        <v>7.3333169985478802E-6</v>
      </c>
      <c r="EV212" s="6">
        <v>4.8604150845277596</v>
      </c>
      <c r="EW212" s="6">
        <v>4.8099254556950397</v>
      </c>
      <c r="EX212" s="6">
        <v>9.7525661345260195E-2</v>
      </c>
      <c r="EY212" s="6">
        <v>3.68988728020385</v>
      </c>
      <c r="EZ212" s="6">
        <v>3.6950939214971901</v>
      </c>
      <c r="FA212" s="6">
        <v>3.7106553514768299</v>
      </c>
      <c r="FB212" s="6">
        <v>3.7363932309878298</v>
      </c>
      <c r="FC212" s="6">
        <v>3.77200118256409</v>
      </c>
      <c r="FD212" s="6">
        <v>3.81703241427756</v>
      </c>
      <c r="FE212" s="6">
        <v>3.8708851175246601</v>
      </c>
      <c r="FF212" s="6">
        <v>3.9327884046086501</v>
      </c>
      <c r="FG212" s="6">
        <v>4.0017922752341502</v>
      </c>
      <c r="FH212" s="6">
        <v>4.07676557662883</v>
      </c>
      <c r="FI212" s="6">
        <v>4.1564059215434099</v>
      </c>
      <c r="FJ212" s="6">
        <v>4.2392648228513501</v>
      </c>
      <c r="FK212" s="6">
        <v>4.3237897314820097</v>
      </c>
      <c r="FL212" s="6">
        <v>4.4083822578233498</v>
      </c>
      <c r="FM212" s="6">
        <v>4.4914689229491804</v>
      </c>
      <c r="FN212" s="6">
        <v>3.95925869438787</v>
      </c>
      <c r="FO212" s="6">
        <v>3.9640429892454798</v>
      </c>
      <c r="FP212" s="6">
        <v>3.9783214605957098</v>
      </c>
      <c r="FQ212" s="6">
        <v>4.0018692738581096</v>
      </c>
      <c r="FR212" s="6">
        <v>4.0343068248318898</v>
      </c>
      <c r="FS212" s="6">
        <v>4.0750939289641499</v>
      </c>
      <c r="FT212" s="6">
        <v>4.1235246350779802</v>
      </c>
      <c r="FU212" s="6">
        <v>4.1787253911448099</v>
      </c>
      <c r="FV212" s="6">
        <v>4.2396596740309596</v>
      </c>
      <c r="FW212" s="6">
        <v>4.3051421396624399</v>
      </c>
      <c r="FX212" s="6">
        <v>4.3738647219542601</v>
      </c>
      <c r="FY212" s="6">
        <v>4.4444357986886196</v>
      </c>
      <c r="FZ212" s="6">
        <v>4.5154316259954204</v>
      </c>
      <c r="GA212" s="6">
        <v>4.5854569645782304</v>
      </c>
      <c r="GB212" s="6">
        <v>4.6532096268625498</v>
      </c>
      <c r="GC212" s="6">
        <v>5.1379891454577598</v>
      </c>
      <c r="GD212" s="6">
        <v>0</v>
      </c>
      <c r="GE212" s="6">
        <v>0</v>
      </c>
      <c r="GF212" s="6">
        <v>0</v>
      </c>
      <c r="GG212" s="6">
        <v>0</v>
      </c>
      <c r="GH212" s="6">
        <v>0</v>
      </c>
      <c r="GI212" s="6">
        <v>0</v>
      </c>
      <c r="GJ212" s="6">
        <v>0</v>
      </c>
      <c r="GK212" s="6">
        <v>0</v>
      </c>
      <c r="GL212" s="6">
        <v>0</v>
      </c>
      <c r="GM212" s="6">
        <v>0</v>
      </c>
      <c r="GN212" s="6">
        <v>0</v>
      </c>
      <c r="GO212" s="6">
        <v>0</v>
      </c>
      <c r="GP212" s="6">
        <v>0</v>
      </c>
      <c r="GQ212" s="6">
        <v>0</v>
      </c>
      <c r="GR212" s="6">
        <v>0</v>
      </c>
      <c r="GS212" s="6">
        <v>0</v>
      </c>
      <c r="GT212" s="7">
        <v>4.3087608301609902E-6</v>
      </c>
      <c r="GU212" s="7">
        <v>2.2302808082395599E-5</v>
      </c>
      <c r="GV212" s="7">
        <v>9.8421737344651094E-6</v>
      </c>
      <c r="GW212" s="7">
        <v>3.52398513360445E-5</v>
      </c>
      <c r="GX212" s="7">
        <v>1.4926538657657499E-5</v>
      </c>
      <c r="GY212" s="7">
        <v>2.3001545798634199E-5</v>
      </c>
      <c r="GZ212" s="7">
        <v>1.85255906626082E-5</v>
      </c>
      <c r="HA212" s="7">
        <v>2.0944030459590401E-5</v>
      </c>
      <c r="HB212" s="7">
        <v>7.3333169985478802E-6</v>
      </c>
      <c r="HC212" s="6">
        <v>0</v>
      </c>
      <c r="HD212" s="6">
        <v>0</v>
      </c>
      <c r="HE212" s="6">
        <v>0</v>
      </c>
      <c r="HF212" s="7">
        <v>3.95732655237777E-4</v>
      </c>
      <c r="HG212" s="6">
        <v>0</v>
      </c>
      <c r="HH212" s="6">
        <v>0</v>
      </c>
      <c r="HI212" s="6">
        <v>4.9631701486224696E-3</v>
      </c>
      <c r="HJ212" s="6">
        <v>4.9384789120964501E-3</v>
      </c>
      <c r="HK212" s="6">
        <v>4.8650883906761902E-3</v>
      </c>
      <c r="HL212" s="6">
        <v>4.7450222457734604E-3</v>
      </c>
      <c r="HM212" s="6">
        <v>4.5815675851660397E-3</v>
      </c>
      <c r="HN212" s="6">
        <v>4.3791489468427997E-3</v>
      </c>
      <c r="HO212" s="6">
        <v>4.1431570574526604E-3</v>
      </c>
      <c r="HP212" s="6">
        <v>3.8797385833868499E-3</v>
      </c>
      <c r="HQ212" s="6">
        <v>3.5955540475858402E-3</v>
      </c>
      <c r="HR212" s="6">
        <v>3.2975156643498902E-3</v>
      </c>
      <c r="HS212" s="6">
        <v>2.9925169652887701E-3</v>
      </c>
      <c r="HT212" s="6">
        <v>2.687168866386E-3</v>
      </c>
      <c r="HU212" s="6">
        <v>2.3875582636266901E-3</v>
      </c>
      <c r="HV212" s="6">
        <v>2.09904118427161E-3</v>
      </c>
      <c r="HW212" s="6">
        <v>1.82608603518726E-3</v>
      </c>
      <c r="HX212" s="6">
        <v>3.7695835671878899E-3</v>
      </c>
      <c r="HY212" s="6">
        <v>3.7498262064917902E-3</v>
      </c>
      <c r="HZ212" s="6">
        <v>3.6911393415328198E-3</v>
      </c>
      <c r="IA212" s="6">
        <v>3.5952539123913301E-3</v>
      </c>
      <c r="IB212" s="6">
        <v>3.4649733698439399E-3</v>
      </c>
      <c r="IC212" s="6">
        <v>3.3040546327079501E-3</v>
      </c>
      <c r="ID212" s="6">
        <v>3.1170482195107302E-3</v>
      </c>
      <c r="IE212" s="6">
        <v>2.9091043624982398E-3</v>
      </c>
      <c r="IF212" s="6">
        <v>2.6857528290345802E-3</v>
      </c>
      <c r="IG212" s="6">
        <v>2.4526717267237198E-3</v>
      </c>
      <c r="IH212" s="6">
        <v>2.2154514602779202E-3</v>
      </c>
      <c r="II212" s="6">
        <v>1.9793733527022602E-3</v>
      </c>
      <c r="IJ212" s="6">
        <v>1.7492127536387499E-3</v>
      </c>
      <c r="IK212" s="6">
        <v>1.5290811924077699E-3</v>
      </c>
      <c r="IL212" s="6">
        <v>1.32231248597645E-3</v>
      </c>
      <c r="IM212" s="7">
        <v>4.4680097346525904E-28</v>
      </c>
      <c r="IN212" s="7">
        <v>2.1385113129808801E-8</v>
      </c>
      <c r="IO212" s="7">
        <v>2.1344995864175199E-8</v>
      </c>
      <c r="IP212" s="7">
        <v>2.12249464172501E-8</v>
      </c>
      <c r="IQ212" s="7">
        <v>2.1025881800115499E-8</v>
      </c>
      <c r="IR212" s="7">
        <v>2.07493622671131E-8</v>
      </c>
      <c r="IS212" s="7">
        <v>2.0397634671080902E-8</v>
      </c>
      <c r="IT212" s="7">
        <v>1.9973684083489301E-8</v>
      </c>
      <c r="IU212" s="7">
        <v>1.9481287292546102E-8</v>
      </c>
      <c r="IV212" s="7">
        <v>1.8925053947479001E-8</v>
      </c>
      <c r="IW212" s="7">
        <v>1.8310450645568398E-8</v>
      </c>
      <c r="IX212" s="7">
        <v>1.7643793545488201E-8</v>
      </c>
      <c r="IY212" s="7">
        <v>1.6932201441614401E-8</v>
      </c>
      <c r="IZ212" s="7">
        <v>1.6183509189529399E-8</v>
      </c>
      <c r="JA212" s="7">
        <v>1.5406123962111401E-8</v>
      </c>
      <c r="JB212" s="7">
        <v>1.4608845822133499E-8</v>
      </c>
      <c r="JC212" s="7">
        <v>1.4907981464582101E-8</v>
      </c>
      <c r="JD212" s="7">
        <v>1.4875904796694E-8</v>
      </c>
      <c r="JE212" s="7">
        <v>1.47800070951424E-8</v>
      </c>
      <c r="JF212" s="7">
        <v>1.4621288982208799E-8</v>
      </c>
      <c r="JG212" s="7">
        <v>1.4401429594917201E-8</v>
      </c>
      <c r="JH212" s="7">
        <v>1.41227998800846E-8</v>
      </c>
      <c r="JI212" s="7">
        <v>1.37884753263266E-8</v>
      </c>
      <c r="JJ212" s="7">
        <v>1.34022419792289E-8</v>
      </c>
      <c r="JK212" s="7">
        <v>1.29685828344992E-8</v>
      </c>
      <c r="JL212" s="7">
        <v>1.2492657166261801E-8</v>
      </c>
      <c r="JM212" s="7">
        <v>1.19802371889408E-8</v>
      </c>
      <c r="JN212" s="7">
        <v>1.1437625351138E-8</v>
      </c>
      <c r="JO212" s="7">
        <v>1.08715343980784E-8</v>
      </c>
      <c r="JP212" s="7">
        <v>1.0288947158985201E-8</v>
      </c>
      <c r="JQ212" s="7">
        <v>9.6969366308032601E-9</v>
      </c>
      <c r="JR212" s="7">
        <v>1.7681373559223001E-31</v>
      </c>
      <c r="JS212" s="7">
        <v>4.78229533927395E-7</v>
      </c>
      <c r="JT212" s="6">
        <v>19.101500000000001</v>
      </c>
      <c r="JU212" s="6">
        <v>16.428125001342799</v>
      </c>
      <c r="JV212" s="6">
        <v>15883.9</v>
      </c>
      <c r="JW212" s="6">
        <v>11909.095265718501</v>
      </c>
      <c r="JX212" s="6">
        <v>3.4077999999999999</v>
      </c>
      <c r="JY212" s="6">
        <v>3.30939319728384</v>
      </c>
      <c r="JZ212" s="6">
        <v>2.7320784651964098E-3</v>
      </c>
      <c r="KA212" s="6">
        <v>3.0434511836273399E-3</v>
      </c>
      <c r="KB212" s="6">
        <v>0</v>
      </c>
      <c r="KC212" s="6">
        <v>789489.650226222</v>
      </c>
      <c r="KD212" s="6">
        <v>788394.66041650495</v>
      </c>
      <c r="KE212" s="6">
        <v>785139.98851165501</v>
      </c>
      <c r="KF212" s="6">
        <v>779815.37833864999</v>
      </c>
      <c r="KG212" s="6">
        <v>772566.60406515095</v>
      </c>
      <c r="KH212" s="6">
        <v>763589.88177762902</v>
      </c>
      <c r="KI212" s="6">
        <v>753124.27791928896</v>
      </c>
      <c r="KJ212" s="6">
        <v>741442.37524559302</v>
      </c>
      <c r="KK212" s="6">
        <v>728839.55134021502</v>
      </c>
      <c r="KL212" s="6">
        <v>715622.34307013301</v>
      </c>
      <c r="KM212" s="6">
        <v>702096.45855208195</v>
      </c>
      <c r="KN212" s="6">
        <v>688555.07846329699</v>
      </c>
      <c r="KO212" s="6">
        <v>675268.12462652498</v>
      </c>
      <c r="KP212" s="6">
        <v>662473.125608242</v>
      </c>
      <c r="KQ212" s="6">
        <v>650368.24671303702</v>
      </c>
      <c r="KR212" s="6">
        <v>736556.78422357305</v>
      </c>
      <c r="KS212" s="6">
        <v>735680.59875980404</v>
      </c>
      <c r="KT212" s="6">
        <v>733077.99512312503</v>
      </c>
      <c r="KU212" s="6">
        <v>728825.73566993105</v>
      </c>
      <c r="KV212" s="6">
        <v>723048.14495346195</v>
      </c>
      <c r="KW212" s="6">
        <v>715911.83313272998</v>
      </c>
      <c r="KX212" s="6">
        <v>707618.60252062895</v>
      </c>
      <c r="KY212" s="6">
        <v>698396.84210077801</v>
      </c>
      <c r="KZ212" s="6">
        <v>688491.80375459697</v>
      </c>
      <c r="LA212" s="6">
        <v>678155.27596793696</v>
      </c>
      <c r="LB212" s="6">
        <v>667635.18029376701</v>
      </c>
      <c r="LC212" s="6">
        <v>657165.72614978999</v>
      </c>
      <c r="LD212" s="6">
        <v>646958.69481459504</v>
      </c>
      <c r="LE212" s="6">
        <v>637196.39703816199</v>
      </c>
      <c r="LF212" s="6">
        <v>628026.67954242497</v>
      </c>
      <c r="LG212" s="6">
        <v>569380.72745605104</v>
      </c>
      <c r="LH212" s="6" t="s">
        <v>16</v>
      </c>
    </row>
    <row r="213" spans="1:320" x14ac:dyDescent="0.25">
      <c r="A213" s="6">
        <v>-26.5</v>
      </c>
      <c r="B213" s="6">
        <v>9.2543859649122807E-3</v>
      </c>
      <c r="C213" s="7">
        <v>6.2902713857833904E-5</v>
      </c>
      <c r="D213" s="7">
        <v>1.80602794249072E-9</v>
      </c>
      <c r="E213" s="6">
        <v>708.78318448618802</v>
      </c>
      <c r="F213" s="6">
        <v>17.642553606237801</v>
      </c>
      <c r="G213" s="6">
        <v>17.7500951996177</v>
      </c>
      <c r="H213" s="6">
        <v>1.54999999999999E-3</v>
      </c>
      <c r="I213" s="7">
        <v>1.3596491228070101E-7</v>
      </c>
      <c r="J213" s="7">
        <v>8.4260973687011399E-4</v>
      </c>
      <c r="K213" s="7">
        <v>8.6068043595650804E-4</v>
      </c>
      <c r="L213" s="6">
        <v>1.56923049924421E-3</v>
      </c>
      <c r="M213" s="7">
        <v>3.5135587264872499E-6</v>
      </c>
      <c r="N213" s="6">
        <v>0.32275325818449402</v>
      </c>
      <c r="O213" s="6">
        <v>4.1338361965774704</v>
      </c>
      <c r="P213" s="7">
        <v>5.5222883876083996E-4</v>
      </c>
      <c r="Q213" s="7">
        <v>5.5462903106202996E-4</v>
      </c>
      <c r="R213" s="6">
        <v>30</v>
      </c>
      <c r="S213" s="6">
        <v>0.71400271085380196</v>
      </c>
      <c r="T213" s="7">
        <v>3.9184645607938298E-4</v>
      </c>
      <c r="U213" s="6">
        <v>0</v>
      </c>
      <c r="V213" s="6">
        <v>617.41951998250295</v>
      </c>
      <c r="W213" s="7">
        <v>2.4361800011999301E-6</v>
      </c>
      <c r="X213" s="7">
        <v>1.52786780879012E-4</v>
      </c>
      <c r="Y213" s="7">
        <v>1.59405793114411E-4</v>
      </c>
      <c r="Z213" s="6">
        <v>1.1319395405080699E-2</v>
      </c>
      <c r="AA213" s="6">
        <v>8.7889153438955994E-2</v>
      </c>
      <c r="AB213" s="6">
        <v>7.8060464160232398E-3</v>
      </c>
      <c r="AC213" s="6">
        <v>7.8311905787821906E-3</v>
      </c>
      <c r="AD213" s="6">
        <v>7.9071207859732606E-3</v>
      </c>
      <c r="AE213" s="6">
        <v>8.0353466104753704E-3</v>
      </c>
      <c r="AF213" s="6">
        <v>8.2184394912874093E-3</v>
      </c>
      <c r="AG213" s="6">
        <v>8.4601186788564198E-3</v>
      </c>
      <c r="AH213" s="6">
        <v>8.7653771677751995E-3</v>
      </c>
      <c r="AI213" s="6">
        <v>9.1406536042023308E-3</v>
      </c>
      <c r="AJ213" s="6">
        <v>9.5940585594968906E-3</v>
      </c>
      <c r="AK213" s="6">
        <v>1.0135666284826801E-2</v>
      </c>
      <c r="AL213" s="6">
        <v>1.0777886739022399E-2</v>
      </c>
      <c r="AM213" s="6">
        <v>1.15359371343168E-2</v>
      </c>
      <c r="AN213" s="6">
        <v>1.24284379586201E-2</v>
      </c>
      <c r="AO213" s="6">
        <v>1.3478166208394499E-2</v>
      </c>
      <c r="AP213" s="6">
        <v>1.4713007863057501E-2</v>
      </c>
      <c r="AQ213" s="6">
        <v>7.1998860582600096E-3</v>
      </c>
      <c r="AR213" s="6">
        <v>7.2229999481311499E-3</v>
      </c>
      <c r="AS213" s="6">
        <v>7.29279893937351E-3</v>
      </c>
      <c r="AT213" s="6">
        <v>7.41067007964402E-3</v>
      </c>
      <c r="AU213" s="6">
        <v>7.5789760918894998E-3</v>
      </c>
      <c r="AV213" s="6">
        <v>7.80113434551577E-3</v>
      </c>
      <c r="AW213" s="6">
        <v>8.0817325546020807E-3</v>
      </c>
      <c r="AX213" s="6">
        <v>8.4266867346863405E-3</v>
      </c>
      <c r="AY213" s="6">
        <v>8.8434491588440297E-3</v>
      </c>
      <c r="AZ213" s="6">
        <v>9.3412763412521905E-3</v>
      </c>
      <c r="BA213" s="6">
        <v>9.9315709861273003E-3</v>
      </c>
      <c r="BB213" s="6">
        <v>1.06283152383726E-2</v>
      </c>
      <c r="BC213" s="6">
        <v>1.14486184713959E-2</v>
      </c>
      <c r="BD213" s="6">
        <v>1.2413409267094999E-2</v>
      </c>
      <c r="BE213" s="6">
        <v>1.3548310831837201E-2</v>
      </c>
      <c r="BF213" s="6">
        <v>695.23289093618905</v>
      </c>
      <c r="BG213" s="6">
        <v>695.29270280380399</v>
      </c>
      <c r="BH213" s="6">
        <v>695.47100803569106</v>
      </c>
      <c r="BI213" s="6">
        <v>695.76444338885005</v>
      </c>
      <c r="BJ213" s="6">
        <v>696.16749618616802</v>
      </c>
      <c r="BK213" s="6">
        <v>696.67264271338399</v>
      </c>
      <c r="BL213" s="6">
        <v>697.27054047415504</v>
      </c>
      <c r="BM213" s="6">
        <v>697.95026976830695</v>
      </c>
      <c r="BN213" s="6">
        <v>698.69962478828097</v>
      </c>
      <c r="BO213" s="6">
        <v>699.50544156480703</v>
      </c>
      <c r="BP213" s="6">
        <v>700.35395788155199</v>
      </c>
      <c r="BQ213" s="6">
        <v>701.23119225795097</v>
      </c>
      <c r="BR213" s="6">
        <v>702.123322582073</v>
      </c>
      <c r="BS213" s="6">
        <v>703.01706218036702</v>
      </c>
      <c r="BT213" s="6">
        <v>703.89999999069596</v>
      </c>
      <c r="BU213" s="6">
        <v>695.28440400566603</v>
      </c>
      <c r="BV213" s="6">
        <v>695.34445552523698</v>
      </c>
      <c r="BW213" s="6">
        <v>695.52346424640496</v>
      </c>
      <c r="BX213" s="6">
        <v>695.81802138722696</v>
      </c>
      <c r="BY213" s="6">
        <v>696.22254110480105</v>
      </c>
      <c r="BZ213" s="6">
        <v>696.72940350956696</v>
      </c>
      <c r="CA213" s="6">
        <v>697.32915146425705</v>
      </c>
      <c r="CB213" s="6">
        <v>698.01073916487098</v>
      </c>
      <c r="CC213" s="6">
        <v>698.761834377843</v>
      </c>
      <c r="CD213" s="6">
        <v>699.56914512217702</v>
      </c>
      <c r="CE213" s="6">
        <v>700.41879540622301</v>
      </c>
      <c r="CF213" s="6">
        <v>701.29670608053698</v>
      </c>
      <c r="CG213" s="6">
        <v>702.18898512176099</v>
      </c>
      <c r="CH213" s="6">
        <v>703.08229429254902</v>
      </c>
      <c r="CI213" s="6">
        <v>703.96420230120702</v>
      </c>
      <c r="CJ213" s="6">
        <v>712.72708594718404</v>
      </c>
      <c r="CK213" s="7">
        <v>1.1733006133329799E-6</v>
      </c>
      <c r="CL213" s="7">
        <v>1.17947829259001E-6</v>
      </c>
      <c r="CM213" s="7">
        <v>1.1982026060231E-6</v>
      </c>
      <c r="CN213" s="7">
        <v>1.23005853969182E-6</v>
      </c>
      <c r="CO213" s="7">
        <v>1.2760572916103901E-6</v>
      </c>
      <c r="CP213" s="7">
        <v>1.3377005696479899E-6</v>
      </c>
      <c r="CQ213" s="7">
        <v>1.4172252040811601E-6</v>
      </c>
      <c r="CR213" s="7">
        <v>1.5173399674495099E-6</v>
      </c>
      <c r="CS213" s="7">
        <v>1.6419909769638199E-6</v>
      </c>
      <c r="CT213" s="7">
        <v>1.7961574543256999E-6</v>
      </c>
      <c r="CU213" s="7">
        <v>1.98654174621282E-6</v>
      </c>
      <c r="CV213" s="7">
        <v>2.2226170930394999E-6</v>
      </c>
      <c r="CW213" s="7">
        <v>2.5151177691640201E-6</v>
      </c>
      <c r="CX213" s="7">
        <v>2.88039031071107E-6</v>
      </c>
      <c r="CY213" s="7">
        <v>3.3412926390141702E-6</v>
      </c>
      <c r="CZ213" s="7">
        <v>1.03674489859706E-6</v>
      </c>
      <c r="DA213" s="7">
        <v>1.04274241330415E-6</v>
      </c>
      <c r="DB213" s="7">
        <v>1.0609447962384101E-6</v>
      </c>
      <c r="DC213" s="7">
        <v>1.0919903348227599E-6</v>
      </c>
      <c r="DD213" s="7">
        <v>1.13695281367398E-6</v>
      </c>
      <c r="DE213" s="7">
        <v>1.19757204464221E-6</v>
      </c>
      <c r="DF213" s="7">
        <v>1.27616421607967E-6</v>
      </c>
      <c r="DG213" s="7">
        <v>1.37504420538725E-6</v>
      </c>
      <c r="DH213" s="7">
        <v>1.5005145606039601E-6</v>
      </c>
      <c r="DI213" s="7">
        <v>1.65689053077677E-6</v>
      </c>
      <c r="DJ213" s="7">
        <v>1.85187015810939E-6</v>
      </c>
      <c r="DK213" s="7">
        <v>2.0954281660934199E-6</v>
      </c>
      <c r="DL213" s="7">
        <v>2.4023204021616998E-6</v>
      </c>
      <c r="DM213" s="7">
        <v>2.7881677469032602E-6</v>
      </c>
      <c r="DN213" s="7">
        <v>3.2774530844825699E-6</v>
      </c>
      <c r="DO213" s="7">
        <v>7.91105465424379E-4</v>
      </c>
      <c r="DP213" s="7">
        <v>8.3489123511084294E-5</v>
      </c>
      <c r="DQ213" s="7">
        <v>7.6893259170372606E-5</v>
      </c>
      <c r="DR213" s="7">
        <v>4.4089605529707596E-6</v>
      </c>
      <c r="DS213" s="7">
        <v>4.4226969388830197E-6</v>
      </c>
      <c r="DT213" s="7">
        <v>4.4641792506682602E-6</v>
      </c>
      <c r="DU213" s="7">
        <v>4.5342359875587799E-6</v>
      </c>
      <c r="DV213" s="7">
        <v>4.6342785226359401E-6</v>
      </c>
      <c r="DW213" s="7">
        <v>4.7663484003791097E-6</v>
      </c>
      <c r="DX213" s="7">
        <v>4.9331866174055201E-6</v>
      </c>
      <c r="DY213" s="7">
        <v>5.1383281725430901E-6</v>
      </c>
      <c r="DZ213" s="7">
        <v>5.3862264468854101E-6</v>
      </c>
      <c r="EA213" s="7">
        <v>5.6824135344566001E-6</v>
      </c>
      <c r="EB213" s="7">
        <v>6.0337045946650198E-6</v>
      </c>
      <c r="EC213" s="7">
        <v>6.4484567734572597E-6</v>
      </c>
      <c r="ED213" s="7">
        <v>6.9368964176259798E-6</v>
      </c>
      <c r="EE213" s="7">
        <v>7.5115324189986303E-6</v>
      </c>
      <c r="EF213" s="7">
        <v>8.18767888195086E-6</v>
      </c>
      <c r="EG213" s="7">
        <v>4.0627338586029196E-6</v>
      </c>
      <c r="EH213" s="7">
        <v>4.0753606175834301E-6</v>
      </c>
      <c r="EI213" s="7">
        <v>4.1134919714863802E-6</v>
      </c>
      <c r="EJ213" s="7">
        <v>4.1778894499195801E-6</v>
      </c>
      <c r="EK213" s="7">
        <v>4.2698503149805698E-6</v>
      </c>
      <c r="EL213" s="7">
        <v>4.3912509963653002E-6</v>
      </c>
      <c r="EM213" s="7">
        <v>4.5446107171854302E-6</v>
      </c>
      <c r="EN213" s="7">
        <v>4.7331783315433404E-6</v>
      </c>
      <c r="EO213" s="7">
        <v>4.9610465665517396E-6</v>
      </c>
      <c r="EP213" s="7">
        <v>5.2332992959108696E-6</v>
      </c>
      <c r="EQ213" s="7">
        <v>5.55619926523518E-6</v>
      </c>
      <c r="ER213" s="7">
        <v>5.9374259650514396E-6</v>
      </c>
      <c r="ES213" s="7">
        <v>6.3863762677038496E-6</v>
      </c>
      <c r="ET213" s="7">
        <v>6.9145442229718104E-6</v>
      </c>
      <c r="EU213" s="7">
        <v>7.5360013292806699E-6</v>
      </c>
      <c r="EV213" s="6">
        <v>4.8263342501175002</v>
      </c>
      <c r="EW213" s="6">
        <v>4.7644015659122898</v>
      </c>
      <c r="EX213" s="6">
        <v>0.108384811949123</v>
      </c>
      <c r="EY213" s="6">
        <v>3.5811201195618501</v>
      </c>
      <c r="EZ213" s="6">
        <v>3.5864792720684502</v>
      </c>
      <c r="FA213" s="6">
        <v>3.6025047487067599</v>
      </c>
      <c r="FB213" s="6">
        <v>3.6290373329641801</v>
      </c>
      <c r="FC213" s="6">
        <v>3.6658010973019302</v>
      </c>
      <c r="FD213" s="6">
        <v>3.71238879053407</v>
      </c>
      <c r="FE213" s="6">
        <v>3.7682439351467201</v>
      </c>
      <c r="FF213" s="6">
        <v>3.83264232557711</v>
      </c>
      <c r="FG213" s="6">
        <v>3.9046764494741799</v>
      </c>
      <c r="FH213" s="6">
        <v>3.9832470256344501</v>
      </c>
      <c r="FI213" s="6">
        <v>4.0670661124947696</v>
      </c>
      <c r="FJ213" s="6">
        <v>4.1546758260772796</v>
      </c>
      <c r="FK213" s="6">
        <v>4.2444853681020698</v>
      </c>
      <c r="FL213" s="6">
        <v>4.3348267304066601</v>
      </c>
      <c r="FM213" s="6">
        <v>4.4240263347690201</v>
      </c>
      <c r="FN213" s="6">
        <v>3.8428223678052502</v>
      </c>
      <c r="FO213" s="6">
        <v>3.8478548692311998</v>
      </c>
      <c r="FP213" s="6">
        <v>3.8628829917277301</v>
      </c>
      <c r="FQ213" s="6">
        <v>3.88769635849635</v>
      </c>
      <c r="FR213" s="6">
        <v>3.92193733897343</v>
      </c>
      <c r="FS213" s="6">
        <v>3.96509206431476</v>
      </c>
      <c r="FT213" s="6">
        <v>4.0164808674850496</v>
      </c>
      <c r="FU213" s="6">
        <v>4.0752510462972298</v>
      </c>
      <c r="FV213" s="6">
        <v>4.1403754062719704</v>
      </c>
      <c r="FW213" s="6">
        <v>4.2106602050031503</v>
      </c>
      <c r="FX213" s="6">
        <v>4.2847657087141497</v>
      </c>
      <c r="FY213" s="6">
        <v>4.36124141909937</v>
      </c>
      <c r="FZ213" s="6">
        <v>4.4385761048129204</v>
      </c>
      <c r="GA213" s="6">
        <v>4.5152602740644197</v>
      </c>
      <c r="GB213" s="6">
        <v>4.5898560667243702</v>
      </c>
      <c r="GC213" s="6">
        <v>5.1379891454577704</v>
      </c>
      <c r="GD213" s="6">
        <v>0</v>
      </c>
      <c r="GE213" s="6">
        <v>0</v>
      </c>
      <c r="GF213" s="6">
        <v>0</v>
      </c>
      <c r="GG213" s="6">
        <v>0</v>
      </c>
      <c r="GH213" s="6">
        <v>0</v>
      </c>
      <c r="GI213" s="6">
        <v>0</v>
      </c>
      <c r="GJ213" s="6">
        <v>0</v>
      </c>
      <c r="GK213" s="6">
        <v>0</v>
      </c>
      <c r="GL213" s="6">
        <v>0</v>
      </c>
      <c r="GM213" s="6">
        <v>0</v>
      </c>
      <c r="GN213" s="6">
        <v>0</v>
      </c>
      <c r="GO213" s="6">
        <v>0</v>
      </c>
      <c r="GP213" s="6">
        <v>0</v>
      </c>
      <c r="GQ213" s="6">
        <v>0</v>
      </c>
      <c r="GR213" s="6">
        <v>0</v>
      </c>
      <c r="GS213" s="6">
        <v>0</v>
      </c>
      <c r="GT213" s="7">
        <v>2.2464351252716699E-5</v>
      </c>
      <c r="GU213" s="7">
        <v>9.6995350177846307E-6</v>
      </c>
      <c r="GV213" s="7">
        <v>3.1223880832001402E-5</v>
      </c>
      <c r="GW213" s="7">
        <v>2.5385158174215701E-5</v>
      </c>
      <c r="GX213" s="7">
        <v>1.1409503340008999E-5</v>
      </c>
      <c r="GY213" s="7">
        <v>2.52379273977706E-5</v>
      </c>
      <c r="GZ213" s="7">
        <v>2.0511481114706099E-5</v>
      </c>
      <c r="HA213" s="7">
        <v>1.44505455522524E-5</v>
      </c>
      <c r="HB213" s="6">
        <v>0</v>
      </c>
      <c r="HC213" s="6">
        <v>0</v>
      </c>
      <c r="HD213" s="6">
        <v>0</v>
      </c>
      <c r="HE213" s="6">
        <v>0</v>
      </c>
      <c r="HF213" s="7">
        <v>3.9184645607938298E-4</v>
      </c>
      <c r="HG213" s="6">
        <v>0</v>
      </c>
      <c r="HH213" s="6">
        <v>0</v>
      </c>
      <c r="HI213" s="6">
        <v>5.49505989286237E-3</v>
      </c>
      <c r="HJ213" s="6">
        <v>5.4681092235451898E-3</v>
      </c>
      <c r="HK213" s="6">
        <v>5.3879883864146301E-3</v>
      </c>
      <c r="HL213" s="6">
        <v>5.2568640799075398E-3</v>
      </c>
      <c r="HM213" s="6">
        <v>5.0782587090862702E-3</v>
      </c>
      <c r="HN213" s="6">
        <v>4.8569195215636502E-3</v>
      </c>
      <c r="HO213" s="6">
        <v>4.5986402218999604E-3</v>
      </c>
      <c r="HP213" s="6">
        <v>4.3100410377065303E-3</v>
      </c>
      <c r="HQ213" s="6">
        <v>3.9983142262864499E-3</v>
      </c>
      <c r="HR213" s="6">
        <v>3.67094676728751E-3</v>
      </c>
      <c r="HS213" s="6">
        <v>3.33543233066273E-3</v>
      </c>
      <c r="HT213" s="6">
        <v>2.9989877173017599E-3</v>
      </c>
      <c r="HU213" s="6">
        <v>2.6682907488461598E-3</v>
      </c>
      <c r="HV213" s="6">
        <v>2.34925273544331E-3</v>
      </c>
      <c r="HW213" s="6">
        <v>2.0468425063210698E-3</v>
      </c>
      <c r="HX213" s="6">
        <v>4.2653059530330601E-3</v>
      </c>
      <c r="HY213" s="6">
        <v>4.2432692173560698E-3</v>
      </c>
      <c r="HZ213" s="6">
        <v>4.1777988151499501E-3</v>
      </c>
      <c r="IA213" s="6">
        <v>4.0707880300870697E-3</v>
      </c>
      <c r="IB213" s="6">
        <v>3.9253061151879997E-3</v>
      </c>
      <c r="IC213" s="6">
        <v>3.7454719751430199E-3</v>
      </c>
      <c r="ID213" s="6">
        <v>3.5362839340682098E-3</v>
      </c>
      <c r="IE213" s="6">
        <v>3.3034123502990401E-3</v>
      </c>
      <c r="IF213" s="6">
        <v>3.0529628249194398E-3</v>
      </c>
      <c r="IG213" s="6">
        <v>2.7912257794433901E-3</v>
      </c>
      <c r="IH213" s="6">
        <v>2.5244189249173901E-3</v>
      </c>
      <c r="II213" s="6">
        <v>2.2584432689149499E-3</v>
      </c>
      <c r="IJ213" s="6">
        <v>1.99866360600071E-3</v>
      </c>
      <c r="IK213" s="6">
        <v>1.74972954027856E-3</v>
      </c>
      <c r="IL213" s="6">
        <v>1.51544328503644E-3</v>
      </c>
      <c r="IM213" s="7">
        <v>4.4669246194943304E-28</v>
      </c>
      <c r="IN213" s="7">
        <v>2.4227502303841899E-8</v>
      </c>
      <c r="IO213" s="7">
        <v>2.41837899244514E-8</v>
      </c>
      <c r="IP213" s="7">
        <v>2.4052945957473701E-8</v>
      </c>
      <c r="IQ213" s="7">
        <v>2.3835862292821799E-8</v>
      </c>
      <c r="IR213" s="7">
        <v>2.3534065267907401E-8</v>
      </c>
      <c r="IS213" s="7">
        <v>2.3149770592375001E-8</v>
      </c>
      <c r="IT213" s="7">
        <v>2.2685950400939601E-8</v>
      </c>
      <c r="IU213" s="7">
        <v>2.21464052888643E-8</v>
      </c>
      <c r="IV213" s="7">
        <v>2.15358258285822E-8</v>
      </c>
      <c r="IW213" s="7">
        <v>2.0859837594704301E-8</v>
      </c>
      <c r="IX213" s="7">
        <v>2.0125013378714E-8</v>
      </c>
      <c r="IY213" s="7">
        <v>1.9338842659149698E-8</v>
      </c>
      <c r="IZ213" s="7">
        <v>1.8509656536855498E-8</v>
      </c>
      <c r="JA213" s="7">
        <v>1.7646488082703699E-8</v>
      </c>
      <c r="JB213" s="7">
        <v>1.6758889163684401E-8</v>
      </c>
      <c r="JC213" s="7">
        <v>1.7328802912687999E-8</v>
      </c>
      <c r="JD213" s="7">
        <v>1.7292852258216999E-8</v>
      </c>
      <c r="JE213" s="7">
        <v>1.71853418846046E-8</v>
      </c>
      <c r="JF213" s="7">
        <v>1.70073023637597E-8</v>
      </c>
      <c r="JG213" s="7">
        <v>1.67604695523306E-8</v>
      </c>
      <c r="JH213" s="7">
        <v>1.64473075427051E-8</v>
      </c>
      <c r="JI213" s="7">
        <v>1.6071033865777002E-8</v>
      </c>
      <c r="JJ213" s="7">
        <v>1.5635639756588099E-8</v>
      </c>
      <c r="JK213" s="7">
        <v>1.5145890740376699E-8</v>
      </c>
      <c r="JL213" s="7">
        <v>1.46073199062893E-8</v>
      </c>
      <c r="JM213" s="7">
        <v>1.4026174575771799E-8</v>
      </c>
      <c r="JN213" s="7">
        <v>1.34093397054512E-8</v>
      </c>
      <c r="JO213" s="7">
        <v>1.27642178204863E-8</v>
      </c>
      <c r="JP213" s="7">
        <v>1.2098582284496201E-8</v>
      </c>
      <c r="JQ213" s="7">
        <v>1.1420382610484099E-8</v>
      </c>
      <c r="JR213" s="7">
        <v>1.7503485817225999E-31</v>
      </c>
      <c r="JS213" s="7">
        <v>5.4979150305309605E-7</v>
      </c>
      <c r="JT213" s="6">
        <v>18.846499999999999</v>
      </c>
      <c r="JU213" s="6">
        <v>16.3741364368876</v>
      </c>
      <c r="JV213" s="6">
        <v>15556.6</v>
      </c>
      <c r="JW213" s="6">
        <v>12076.5426969703</v>
      </c>
      <c r="JX213" s="6">
        <v>3.38625</v>
      </c>
      <c r="JY213" s="6">
        <v>3.3039508104578501</v>
      </c>
      <c r="JZ213" s="6">
        <v>2.7349146825141699E-3</v>
      </c>
      <c r="KA213" s="6">
        <v>2.98646959419241E-3</v>
      </c>
      <c r="KB213" s="6">
        <v>0</v>
      </c>
      <c r="KC213" s="6">
        <v>813078.65027702099</v>
      </c>
      <c r="KD213" s="6">
        <v>811883.46147235401</v>
      </c>
      <c r="KE213" s="6">
        <v>808330.32046071696</v>
      </c>
      <c r="KF213" s="6">
        <v>802515.31430419895</v>
      </c>
      <c r="KG213" s="6">
        <v>794594.65184862004</v>
      </c>
      <c r="KH213" s="6">
        <v>784778.86030871002</v>
      </c>
      <c r="KI213" s="6">
        <v>773324.87695289904</v>
      </c>
      <c r="KJ213" s="6">
        <v>760526.28541099804</v>
      </c>
      <c r="KK213" s="6">
        <v>746702.04400333401</v>
      </c>
      <c r="KL213" s="6">
        <v>732184.17845924199</v>
      </c>
      <c r="KM213" s="6">
        <v>717305.01096452703</v>
      </c>
      <c r="KN213" s="6">
        <v>702384.59119913098</v>
      </c>
      <c r="KO213" s="6">
        <v>687719.04584719101</v>
      </c>
      <c r="KP213" s="6">
        <v>673570.52806453698</v>
      </c>
      <c r="KQ213" s="6">
        <v>660159.39486145996</v>
      </c>
      <c r="KR213" s="6">
        <v>758541.71018287295</v>
      </c>
      <c r="KS213" s="6">
        <v>757564.44146200398</v>
      </c>
      <c r="KT213" s="6">
        <v>754661.00885126495</v>
      </c>
      <c r="KU213" s="6">
        <v>749915.37414269301</v>
      </c>
      <c r="KV213" s="6">
        <v>743463.64937211701</v>
      </c>
      <c r="KW213" s="6">
        <v>735488.49767612899</v>
      </c>
      <c r="KX213" s="6">
        <v>726211.58011320501</v>
      </c>
      <c r="KY213" s="6">
        <v>715884.35114006605</v>
      </c>
      <c r="KZ213" s="6">
        <v>704777.59998567204</v>
      </c>
      <c r="LA213" s="6">
        <v>693170.26850445895</v>
      </c>
      <c r="LB213" s="6">
        <v>681338.09699975397</v>
      </c>
      <c r="LC213" s="6">
        <v>669542.775403696</v>
      </c>
      <c r="LD213" s="6">
        <v>658022.22465912905</v>
      </c>
      <c r="LE213" s="6">
        <v>646982.61568068597</v>
      </c>
      <c r="LF213" s="6">
        <v>636592.56587459298</v>
      </c>
      <c r="LG213" s="6">
        <v>569379.70117356395</v>
      </c>
      <c r="LH213" s="6" t="s">
        <v>16</v>
      </c>
    </row>
    <row r="214" spans="1:320" x14ac:dyDescent="0.25">
      <c r="A214" s="6">
        <v>-26</v>
      </c>
      <c r="B214" s="6">
        <v>9.2982456140350798E-3</v>
      </c>
      <c r="C214" s="7">
        <v>6.1722323518793098E-5</v>
      </c>
      <c r="D214" s="7">
        <v>1.8539826722521199E-9</v>
      </c>
      <c r="E214" s="6">
        <v>712.91762284368599</v>
      </c>
      <c r="F214" s="6">
        <v>18.089649122807</v>
      </c>
      <c r="G214" s="6">
        <v>18.1959351482523</v>
      </c>
      <c r="H214" s="6">
        <v>1.54999999999999E-3</v>
      </c>
      <c r="I214" s="7">
        <v>1.3596491228070101E-7</v>
      </c>
      <c r="J214" s="6">
        <v>1.16678917729218E-3</v>
      </c>
      <c r="K214" s="6">
        <v>1.19160932918054E-3</v>
      </c>
      <c r="L214" s="6">
        <v>2.1526250878903001E-3</v>
      </c>
      <c r="M214" s="7">
        <v>4.8197984082358302E-6</v>
      </c>
      <c r="N214" s="6">
        <v>0.33264542939881497</v>
      </c>
      <c r="O214" s="6">
        <v>4.3001589112768803</v>
      </c>
      <c r="P214" s="7">
        <v>5.5230694098150096E-4</v>
      </c>
      <c r="Q214" s="7">
        <v>5.5462903106202996E-4</v>
      </c>
      <c r="R214" s="6">
        <v>30</v>
      </c>
      <c r="S214" s="6">
        <v>0.70712991181972296</v>
      </c>
      <c r="T214" s="7">
        <v>3.88022072284485E-4</v>
      </c>
      <c r="U214" s="6">
        <v>0</v>
      </c>
      <c r="V214" s="6">
        <v>621.83526767387195</v>
      </c>
      <c r="W214" s="7">
        <v>2.36129957038967E-6</v>
      </c>
      <c r="X214" s="7">
        <v>1.5660815091317099E-4</v>
      </c>
      <c r="Y214" s="7">
        <v>1.6320025712094499E-4</v>
      </c>
      <c r="Z214" s="6">
        <v>1.14873201107471E-2</v>
      </c>
      <c r="AA214" s="6">
        <v>8.6513779348984798E-2</v>
      </c>
      <c r="AB214" s="6">
        <v>7.9776364140775706E-3</v>
      </c>
      <c r="AC214" s="6">
        <v>8.0033584079692698E-3</v>
      </c>
      <c r="AD214" s="6">
        <v>8.0810336012472408E-3</v>
      </c>
      <c r="AE214" s="6">
        <v>8.2122064236082801E-3</v>
      </c>
      <c r="AF214" s="6">
        <v>8.3995076888184403E-3</v>
      </c>
      <c r="AG214" s="6">
        <v>8.6467425227005502E-3</v>
      </c>
      <c r="AH214" s="6">
        <v>8.9590192006553E-3</v>
      </c>
      <c r="AI214" s="6">
        <v>9.3429250193463407E-3</v>
      </c>
      <c r="AJ214" s="6">
        <v>9.8067577885227308E-3</v>
      </c>
      <c r="AK214" s="6">
        <v>1.03608243120966E-2</v>
      </c>
      <c r="AL214" s="6">
        <v>1.10178209928478E-2</v>
      </c>
      <c r="AM214" s="6">
        <v>1.17933162479665E-2</v>
      </c>
      <c r="AN214" s="6">
        <v>1.27063602690086E-2</v>
      </c>
      <c r="AO214" s="6">
        <v>1.3780255619469E-2</v>
      </c>
      <c r="AP214" s="6">
        <v>1.5043531664334499E-2</v>
      </c>
      <c r="AQ214" s="6">
        <v>7.3852263701265899E-3</v>
      </c>
      <c r="AR214" s="6">
        <v>7.4089646640372701E-3</v>
      </c>
      <c r="AS214" s="6">
        <v>7.4806492896140296E-3</v>
      </c>
      <c r="AT214" s="6">
        <v>7.6017049702332704E-3</v>
      </c>
      <c r="AU214" s="6">
        <v>7.7745586042306403E-3</v>
      </c>
      <c r="AV214" s="6">
        <v>8.0027203776745093E-3</v>
      </c>
      <c r="AW214" s="6">
        <v>8.2909025996110598E-3</v>
      </c>
      <c r="AX214" s="6">
        <v>8.6451819409189001E-3</v>
      </c>
      <c r="AY214" s="6">
        <v>9.0732130284902207E-3</v>
      </c>
      <c r="AZ214" s="6">
        <v>9.5845036892774297E-3</v>
      </c>
      <c r="BA214" s="6">
        <v>1.0190766171322399E-2</v>
      </c>
      <c r="BB214" s="6">
        <v>1.09063621296223E-2</v>
      </c>
      <c r="BC214" s="6">
        <v>1.1748865264857199E-2</v>
      </c>
      <c r="BD214" s="6">
        <v>1.2739772042178001E-2</v>
      </c>
      <c r="BE214" s="6">
        <v>1.39054008468737E-2</v>
      </c>
      <c r="BF214" s="6">
        <v>699.28078973888398</v>
      </c>
      <c r="BG214" s="6">
        <v>699.34138211620098</v>
      </c>
      <c r="BH214" s="6">
        <v>699.52201621760503</v>
      </c>
      <c r="BI214" s="6">
        <v>699.81929097651596</v>
      </c>
      <c r="BJ214" s="6">
        <v>700.22763120796799</v>
      </c>
      <c r="BK214" s="6">
        <v>700.73942685227803</v>
      </c>
      <c r="BL214" s="6">
        <v>701.34522651292002</v>
      </c>
      <c r="BM214" s="6">
        <v>702.03398077614202</v>
      </c>
      <c r="BN214" s="6">
        <v>702.79333572236203</v>
      </c>
      <c r="BO214" s="6">
        <v>703.60996384554903</v>
      </c>
      <c r="BP214" s="6">
        <v>704.46992765923198</v>
      </c>
      <c r="BQ214" s="6">
        <v>705.35906297360702</v>
      </c>
      <c r="BR214" s="6">
        <v>706.26336227394904</v>
      </c>
      <c r="BS214" s="6">
        <v>707.16935615110503</v>
      </c>
      <c r="BT214" s="6">
        <v>708.06445868431399</v>
      </c>
      <c r="BU214" s="6">
        <v>699.33502335746095</v>
      </c>
      <c r="BV214" s="6">
        <v>699.39585249654704</v>
      </c>
      <c r="BW214" s="6">
        <v>699.57718111559097</v>
      </c>
      <c r="BX214" s="6">
        <v>699.87556172720394</v>
      </c>
      <c r="BY214" s="6">
        <v>700.28534458267598</v>
      </c>
      <c r="BZ214" s="6">
        <v>700.79882165326205</v>
      </c>
      <c r="CA214" s="6">
        <v>701.40642485194405</v>
      </c>
      <c r="CB214" s="6">
        <v>702.09697657309096</v>
      </c>
      <c r="CC214" s="6">
        <v>702.85799466538299</v>
      </c>
      <c r="CD214" s="6">
        <v>703.67602207985203</v>
      </c>
      <c r="CE214" s="6">
        <v>704.537006999818</v>
      </c>
      <c r="CF214" s="6">
        <v>705.42668774010303</v>
      </c>
      <c r="CG214" s="6">
        <v>706.33098849509997</v>
      </c>
      <c r="CH214" s="6">
        <v>707.236390282912</v>
      </c>
      <c r="CI214" s="6">
        <v>708.13029039423805</v>
      </c>
      <c r="CJ214" s="6">
        <v>717.01578974754602</v>
      </c>
      <c r="CK214" s="7">
        <v>1.6772354718419499E-6</v>
      </c>
      <c r="CL214" s="7">
        <v>1.6858569882316401E-6</v>
      </c>
      <c r="CM214" s="7">
        <v>1.71197937492983E-6</v>
      </c>
      <c r="CN214" s="7">
        <v>1.75639040733699E-6</v>
      </c>
      <c r="CO214" s="7">
        <v>1.8204523830611599E-6</v>
      </c>
      <c r="CP214" s="7">
        <v>1.9062016101134501E-6</v>
      </c>
      <c r="CQ214" s="7">
        <v>2.0166521523812201E-6</v>
      </c>
      <c r="CR214" s="7">
        <v>2.1553030862264601E-6</v>
      </c>
      <c r="CS214" s="7">
        <v>2.32738341932048E-6</v>
      </c>
      <c r="CT214" s="7">
        <v>2.53966693586349E-6</v>
      </c>
      <c r="CU214" s="7">
        <v>2.80134042496271E-6</v>
      </c>
      <c r="CV214" s="7">
        <v>3.1248954717177898E-6</v>
      </c>
      <c r="CW214" s="7">
        <v>3.52477749521185E-6</v>
      </c>
      <c r="CX214" s="7">
        <v>4.0228327828906098E-6</v>
      </c>
      <c r="CY214" s="7">
        <v>4.6493976197936604E-6</v>
      </c>
      <c r="CZ214" s="7">
        <v>1.4721831342878699E-6</v>
      </c>
      <c r="DA214" s="7">
        <v>1.480475052551E-6</v>
      </c>
      <c r="DB214" s="7">
        <v>1.50563191447794E-6</v>
      </c>
      <c r="DC214" s="7">
        <v>1.54850962719166E-6</v>
      </c>
      <c r="DD214" s="7">
        <v>1.6105506464025799E-6</v>
      </c>
      <c r="DE214" s="7">
        <v>1.69407830119538E-6</v>
      </c>
      <c r="DF214" s="7">
        <v>1.8021945999979701E-6</v>
      </c>
      <c r="DG214" s="7">
        <v>1.9384863065852098E-6</v>
      </c>
      <c r="DH214" s="7">
        <v>2.1101554863456299E-6</v>
      </c>
      <c r="DI214" s="7">
        <v>2.3226899559247701E-6</v>
      </c>
      <c r="DJ214" s="7">
        <v>2.5878994214245602E-6</v>
      </c>
      <c r="DK214" s="7">
        <v>2.91846474009815E-6</v>
      </c>
      <c r="DL214" s="7">
        <v>3.3361256011055201E-6</v>
      </c>
      <c r="DM214" s="7">
        <v>3.8579637609004104E-6</v>
      </c>
      <c r="DN214" s="7">
        <v>4.5161756534461896E-6</v>
      </c>
      <c r="DO214" s="6">
        <v>1.0943672274663599E-3</v>
      </c>
      <c r="DP214" s="7">
        <v>8.5368657206957393E-5</v>
      </c>
      <c r="DQ214" s="7">
        <v>7.8916211490058594E-5</v>
      </c>
      <c r="DR214" s="7">
        <v>4.5079270429313899E-6</v>
      </c>
      <c r="DS214" s="7">
        <v>4.5219757040654697E-6</v>
      </c>
      <c r="DT214" s="7">
        <v>4.5644010796171E-6</v>
      </c>
      <c r="DU214" s="7">
        <v>4.6360505925035999E-6</v>
      </c>
      <c r="DV214" s="7">
        <v>4.7383678627412003E-6</v>
      </c>
      <c r="DW214" s="7">
        <v>4.8734411000627196E-6</v>
      </c>
      <c r="DX214" s="7">
        <v>5.0440739875747596E-6</v>
      </c>
      <c r="DY214" s="7">
        <v>5.2538824173765399E-6</v>
      </c>
      <c r="DZ214" s="7">
        <v>5.5074217425616399E-6</v>
      </c>
      <c r="EA214" s="7">
        <v>5.81035080532854E-6</v>
      </c>
      <c r="EB214" s="7">
        <v>6.16964099593254E-6</v>
      </c>
      <c r="EC214" s="7">
        <v>6.5938411293281803E-6</v>
      </c>
      <c r="ED214" s="7">
        <v>7.0934121765131002E-6</v>
      </c>
      <c r="EE214" s="7">
        <v>7.6811500942247194E-6</v>
      </c>
      <c r="EF214" s="7">
        <v>8.3727204761958904E-6</v>
      </c>
      <c r="EG214" s="7">
        <v>4.1691127552934201E-6</v>
      </c>
      <c r="EH214" s="7">
        <v>4.18207709844363E-6</v>
      </c>
      <c r="EI214" s="7">
        <v>4.2212279710072297E-6</v>
      </c>
      <c r="EJ214" s="7">
        <v>4.28734742709296E-6</v>
      </c>
      <c r="EK214" s="7">
        <v>4.3817677000221104E-6</v>
      </c>
      <c r="EL214" s="7">
        <v>4.5064158194698497E-6</v>
      </c>
      <c r="EM214" s="7">
        <v>4.6638789672506099E-6</v>
      </c>
      <c r="EN214" s="7">
        <v>4.8574936734327499E-6</v>
      </c>
      <c r="EO214" s="7">
        <v>5.0914631574066101E-6</v>
      </c>
      <c r="EP214" s="7">
        <v>5.3710085912860602E-6</v>
      </c>
      <c r="EQ214" s="7">
        <v>5.70256190448375E-6</v>
      </c>
      <c r="ER214" s="7">
        <v>6.0940100850472802E-6</v>
      </c>
      <c r="ES214" s="7">
        <v>6.55500393272849E-6</v>
      </c>
      <c r="ET214" s="7">
        <v>7.0973480993704904E-6</v>
      </c>
      <c r="EU214" s="7">
        <v>7.7354943077232997E-6</v>
      </c>
      <c r="EV214" s="6">
        <v>4.7906526627301202</v>
      </c>
      <c r="EW214" s="6">
        <v>4.7156938888604003</v>
      </c>
      <c r="EX214" s="6">
        <v>0.11977173515470201</v>
      </c>
      <c r="EY214" s="6">
        <v>3.47380041282827</v>
      </c>
      <c r="EZ214" s="6">
        <v>3.4792810019549001</v>
      </c>
      <c r="FA214" s="6">
        <v>3.4956777276013602</v>
      </c>
      <c r="FB214" s="6">
        <v>3.52285185332659</v>
      </c>
      <c r="FC214" s="6">
        <v>3.5605604185403501</v>
      </c>
      <c r="FD214" s="6">
        <v>3.6084397389308598</v>
      </c>
      <c r="FE214" s="6">
        <v>3.6659846230022501</v>
      </c>
      <c r="FF214" s="6">
        <v>3.7325258430347099</v>
      </c>
      <c r="FG214" s="6">
        <v>3.80720930960572</v>
      </c>
      <c r="FH214" s="6">
        <v>3.8889812476344399</v>
      </c>
      <c r="FI214" s="6">
        <v>3.9765841921373202</v>
      </c>
      <c r="FJ214" s="6">
        <v>4.06856853122349</v>
      </c>
      <c r="FK214" s="6">
        <v>4.1633232946526402</v>
      </c>
      <c r="FL214" s="6">
        <v>4.2591277332400104</v>
      </c>
      <c r="FM214" s="6">
        <v>4.3542220805530896</v>
      </c>
      <c r="FN214" s="6">
        <v>3.7259249317899399</v>
      </c>
      <c r="FO214" s="6">
        <v>3.7311705096364198</v>
      </c>
      <c r="FP214" s="6">
        <v>3.7468440129089902</v>
      </c>
      <c r="FQ214" s="6">
        <v>3.7727529404043398</v>
      </c>
      <c r="FR214" s="6">
        <v>3.80856750628972</v>
      </c>
      <c r="FS214" s="6">
        <v>3.8538086838777401</v>
      </c>
      <c r="FT214" s="6">
        <v>3.9078344371634901</v>
      </c>
      <c r="FU214" s="6">
        <v>3.96982710000812</v>
      </c>
      <c r="FV214" s="6">
        <v>4.0387855830205899</v>
      </c>
      <c r="FW214" s="6">
        <v>4.1135264904558797</v>
      </c>
      <c r="FX214" s="6">
        <v>4.1926980762363897</v>
      </c>
      <c r="FY214" s="6">
        <v>4.2748100659481798</v>
      </c>
      <c r="FZ214" s="6">
        <v>4.35828054633844</v>
      </c>
      <c r="GA214" s="6">
        <v>4.4414985209358298</v>
      </c>
      <c r="GB214" s="6">
        <v>4.5228976762427999</v>
      </c>
      <c r="GC214" s="6">
        <v>5.13798914545775</v>
      </c>
      <c r="GD214" s="6">
        <v>0</v>
      </c>
      <c r="GE214" s="6">
        <v>0</v>
      </c>
      <c r="GF214" s="6">
        <v>0</v>
      </c>
      <c r="GG214" s="6">
        <v>0</v>
      </c>
      <c r="GH214" s="6">
        <v>0</v>
      </c>
      <c r="GI214" s="6">
        <v>0</v>
      </c>
      <c r="GJ214" s="6">
        <v>0</v>
      </c>
      <c r="GK214" s="6">
        <v>0</v>
      </c>
      <c r="GL214" s="6">
        <v>0</v>
      </c>
      <c r="GM214" s="6">
        <v>0</v>
      </c>
      <c r="GN214" s="6">
        <v>0</v>
      </c>
      <c r="GO214" s="6">
        <v>0</v>
      </c>
      <c r="GP214" s="6">
        <v>0</v>
      </c>
      <c r="GQ214" s="6">
        <v>0</v>
      </c>
      <c r="GR214" s="6">
        <v>0</v>
      </c>
      <c r="GS214" s="7">
        <v>2.29687222818587E-5</v>
      </c>
      <c r="GT214" s="7">
        <v>9.9175150876374801E-6</v>
      </c>
      <c r="GU214" s="7">
        <v>3.2002837111797499E-5</v>
      </c>
      <c r="GV214" s="7">
        <v>1.4980645592049E-5</v>
      </c>
      <c r="GW214" s="7">
        <v>2.27124389561E-5</v>
      </c>
      <c r="GX214" s="7">
        <v>1.8166982672282899E-5</v>
      </c>
      <c r="GY214" s="7">
        <v>1.3775160179272E-5</v>
      </c>
      <c r="GZ214" s="7">
        <v>2.2025072508294799E-5</v>
      </c>
      <c r="HA214" s="7">
        <v>7.7354943077232997E-6</v>
      </c>
      <c r="HB214" s="6">
        <v>0</v>
      </c>
      <c r="HC214" s="6">
        <v>0</v>
      </c>
      <c r="HD214" s="6">
        <v>0</v>
      </c>
      <c r="HE214" s="6">
        <v>0</v>
      </c>
      <c r="HF214" s="7">
        <v>3.88022072284485E-4</v>
      </c>
      <c r="HG214" s="6">
        <v>0</v>
      </c>
      <c r="HH214" s="6">
        <v>0</v>
      </c>
      <c r="HI214" s="6">
        <v>6.0518962334959302E-3</v>
      </c>
      <c r="HJ214" s="6">
        <v>6.0226406681926697E-3</v>
      </c>
      <c r="HK214" s="6">
        <v>5.9356520072015801E-3</v>
      </c>
      <c r="HL214" s="6">
        <v>5.79323677357255E-3</v>
      </c>
      <c r="HM214" s="6">
        <v>5.59914778561456E-3</v>
      </c>
      <c r="HN214" s="6">
        <v>5.3584491222007898E-3</v>
      </c>
      <c r="HO214" s="6">
        <v>5.0773314836250697E-3</v>
      </c>
      <c r="HP214" s="6">
        <v>4.7628836189137699E-3</v>
      </c>
      <c r="HQ214" s="6">
        <v>4.4228265193336303E-3</v>
      </c>
      <c r="HR214" s="6">
        <v>4.0652220341425797E-3</v>
      </c>
      <c r="HS214" s="6">
        <v>3.6981680823039002E-3</v>
      </c>
      <c r="HT214" s="6">
        <v>3.3294960916953301E-3</v>
      </c>
      <c r="HU214" s="6">
        <v>2.9664884139462399E-3</v>
      </c>
      <c r="HV214" s="6">
        <v>2.6156298738913902E-3</v>
      </c>
      <c r="HW214" s="6">
        <v>2.2824118904839698E-3</v>
      </c>
      <c r="HX214" s="6">
        <v>4.7936058471455502E-3</v>
      </c>
      <c r="HY214" s="6">
        <v>4.7692003794790596E-3</v>
      </c>
      <c r="HZ214" s="6">
        <v>4.6966782299166501E-3</v>
      </c>
      <c r="IA214" s="6">
        <v>4.5780947602171596E-3</v>
      </c>
      <c r="IB214" s="6">
        <v>4.4167850742755704E-3</v>
      </c>
      <c r="IC214" s="6">
        <v>4.2172311092711998E-3</v>
      </c>
      <c r="ID214" s="6">
        <v>3.9848818963660604E-3</v>
      </c>
      <c r="IE214" s="6">
        <v>3.7259335992315501E-3</v>
      </c>
      <c r="IF214" s="6">
        <v>3.4470770091943E-3</v>
      </c>
      <c r="IG214" s="6">
        <v>3.1552285811091499E-3</v>
      </c>
      <c r="IH214" s="6">
        <v>2.8572517716514102E-3</v>
      </c>
      <c r="II214" s="6">
        <v>2.5596905038296298E-3</v>
      </c>
      <c r="IJ214" s="6">
        <v>2.2685264735534802E-3</v>
      </c>
      <c r="IK214" s="6">
        <v>1.9889782298596601E-3</v>
      </c>
      <c r="IL214" s="6">
        <v>1.7253491393240999E-3</v>
      </c>
      <c r="IM214" s="7">
        <v>4.4397533040661902E-28</v>
      </c>
      <c r="IN214" s="7">
        <v>2.7281506691990899E-8</v>
      </c>
      <c r="IO214" s="7">
        <v>2.72342347758839E-8</v>
      </c>
      <c r="IP214" s="7">
        <v>2.70926964299023E-8</v>
      </c>
      <c r="IQ214" s="7">
        <v>2.68577387766347E-8</v>
      </c>
      <c r="IR214" s="7">
        <v>2.6530821926094599E-8</v>
      </c>
      <c r="IS214" s="7">
        <v>2.6114086184728299E-8</v>
      </c>
      <c r="IT214" s="7">
        <v>2.56104356628476E-8</v>
      </c>
      <c r="IU214" s="7">
        <v>2.50236305014218E-8</v>
      </c>
      <c r="IV214" s="7">
        <v>2.43583709361562E-8</v>
      </c>
      <c r="IW214" s="7">
        <v>2.3620366119919699E-8</v>
      </c>
      <c r="IX214" s="7">
        <v>2.2816369410431299E-8</v>
      </c>
      <c r="IY214" s="7">
        <v>2.1954168269358098E-8</v>
      </c>
      <c r="IZ214" s="7">
        <v>2.10425250369713E-8</v>
      </c>
      <c r="JA214" s="7">
        <v>2.0091045652297798E-8</v>
      </c>
      <c r="JB214" s="7">
        <v>1.9109996770568099E-8</v>
      </c>
      <c r="JC214" s="7">
        <v>1.9985083281183602E-8</v>
      </c>
      <c r="JD214" s="7">
        <v>1.9945163684908101E-8</v>
      </c>
      <c r="JE214" s="7">
        <v>1.98257495149449E-8</v>
      </c>
      <c r="JF214" s="7">
        <v>1.9627882791204801E-8</v>
      </c>
      <c r="JG214" s="7">
        <v>1.9353326176400401E-8</v>
      </c>
      <c r="JH214" s="7">
        <v>1.9004596985180101E-8</v>
      </c>
      <c r="JI214" s="7">
        <v>1.8585006863439399E-8</v>
      </c>
      <c r="JJ214" s="7">
        <v>1.8098698885897799E-8</v>
      </c>
      <c r="JK214" s="7">
        <v>1.7550665593056099E-8</v>
      </c>
      <c r="JL214" s="7">
        <v>1.6946759816608499E-8</v>
      </c>
      <c r="JM214" s="7">
        <v>1.6293655104538E-8</v>
      </c>
      <c r="JN214" s="7">
        <v>1.55987797449375E-8</v>
      </c>
      <c r="JO214" s="7">
        <v>1.48701999556417E-8</v>
      </c>
      <c r="JP214" s="7">
        <v>1.41164708593837E-8</v>
      </c>
      <c r="JQ214" s="7">
        <v>1.33464284460769E-8</v>
      </c>
      <c r="JR214" s="7">
        <v>1.72272227747565E-31</v>
      </c>
      <c r="JS214" s="7">
        <v>6.2788646084860903E-7</v>
      </c>
      <c r="JT214" s="6">
        <v>18.6005</v>
      </c>
      <c r="JU214" s="6">
        <v>16.317878659395799</v>
      </c>
      <c r="JV214" s="6">
        <v>15251.8</v>
      </c>
      <c r="JW214" s="6">
        <v>12244.1228768855</v>
      </c>
      <c r="JX214" s="6">
        <v>3.3650099999999998</v>
      </c>
      <c r="JY214" s="6">
        <v>3.2982701182484302</v>
      </c>
      <c r="JZ214" s="6">
        <v>2.7358899061094401E-3</v>
      </c>
      <c r="KA214" s="6">
        <v>2.9304274993347699E-3</v>
      </c>
      <c r="KB214" s="6">
        <v>0</v>
      </c>
      <c r="KC214" s="6">
        <v>837774.43090161204</v>
      </c>
      <c r="KD214" s="6">
        <v>836477.02733964403</v>
      </c>
      <c r="KE214" s="6">
        <v>832619.320317392</v>
      </c>
      <c r="KF214" s="6">
        <v>826303.59763562796</v>
      </c>
      <c r="KG214" s="6">
        <v>817696.28616800404</v>
      </c>
      <c r="KH214" s="6">
        <v>807021.96350338706</v>
      </c>
      <c r="KI214" s="6">
        <v>794555.17239349603</v>
      </c>
      <c r="KJ214" s="6">
        <v>780610.27357840503</v>
      </c>
      <c r="KK214" s="6">
        <v>765529.67294867104</v>
      </c>
      <c r="KL214" s="6">
        <v>749670.88967216294</v>
      </c>
      <c r="KM214" s="6">
        <v>733393.04231505201</v>
      </c>
      <c r="KN214" s="6">
        <v>717043.43709523196</v>
      </c>
      <c r="KO214" s="6">
        <v>700945.00850764499</v>
      </c>
      <c r="KP214" s="6">
        <v>685385.34271077905</v>
      </c>
      <c r="KQ214" s="6">
        <v>670607.97132979403</v>
      </c>
      <c r="KR214" s="6">
        <v>781971.77113460901</v>
      </c>
      <c r="KS214" s="6">
        <v>780889.45688708301</v>
      </c>
      <c r="KT214" s="6">
        <v>777673.30231776298</v>
      </c>
      <c r="KU214" s="6">
        <v>772414.45685595297</v>
      </c>
      <c r="KV214" s="6">
        <v>765260.82212771196</v>
      </c>
      <c r="KW214" s="6">
        <v>756411.160628199</v>
      </c>
      <c r="KX214" s="6">
        <v>746107.12076226203</v>
      </c>
      <c r="KY214" s="6">
        <v>734623.47437164304</v>
      </c>
      <c r="KZ214" s="6">
        <v>722256.96251030697</v>
      </c>
      <c r="LA214" s="6">
        <v>709314.28822582995</v>
      </c>
      <c r="LB214" s="6">
        <v>696099.82933269301</v>
      </c>
      <c r="LC214" s="6">
        <v>682903.78585491295</v>
      </c>
      <c r="LD214" s="6">
        <v>669991.43705094897</v>
      </c>
      <c r="LE214" s="6">
        <v>657594.18018051505</v>
      </c>
      <c r="LF214" s="6">
        <v>645902.85579758696</v>
      </c>
      <c r="LG214" s="6">
        <v>569378.26856725803</v>
      </c>
      <c r="LH214" s="6" t="s">
        <v>16</v>
      </c>
    </row>
    <row r="215" spans="1:320" x14ac:dyDescent="0.25">
      <c r="A215" s="6">
        <v>-25.5</v>
      </c>
      <c r="B215" s="6">
        <v>9.3421052631578894E-3</v>
      </c>
      <c r="C215" s="7">
        <v>6.0561866793649699E-5</v>
      </c>
      <c r="D215" s="7">
        <v>1.90318072751852E-9</v>
      </c>
      <c r="E215" s="6">
        <v>717.06953082404698</v>
      </c>
      <c r="F215" s="6">
        <v>18.5391374269003</v>
      </c>
      <c r="G215" s="6">
        <v>18.653558706142899</v>
      </c>
      <c r="H215" s="6">
        <v>1.54999999999999E-3</v>
      </c>
      <c r="I215" s="7">
        <v>1.3596491228070101E-7</v>
      </c>
      <c r="J215" s="6">
        <v>1.62785616347194E-3</v>
      </c>
      <c r="K215" s="6">
        <v>1.6621212477256099E-3</v>
      </c>
      <c r="L215" s="6">
        <v>2.9665531696262699E-3</v>
      </c>
      <c r="M215" s="7">
        <v>6.6422101671799799E-6</v>
      </c>
      <c r="N215" s="6">
        <v>0.34281083344802399</v>
      </c>
      <c r="O215" s="6">
        <v>4.4715643280008903</v>
      </c>
      <c r="P215" s="7">
        <v>5.5239162677769903E-4</v>
      </c>
      <c r="Q215" s="7">
        <v>5.5462903106202996E-4</v>
      </c>
      <c r="R215" s="6">
        <v>30</v>
      </c>
      <c r="S215" s="6">
        <v>0.70036136930021797</v>
      </c>
      <c r="T215" s="7">
        <v>3.8425659800356401E-4</v>
      </c>
      <c r="U215" s="6">
        <v>0</v>
      </c>
      <c r="V215" s="6">
        <v>626.14671897257494</v>
      </c>
      <c r="W215" s="7">
        <v>2.2798478137627801E-6</v>
      </c>
      <c r="X215" s="7">
        <v>1.6037075079809301E-4</v>
      </c>
      <c r="Y215" s="7">
        <v>1.66937188660325E-4</v>
      </c>
      <c r="Z215" s="6">
        <v>1.1652727175981399E-2</v>
      </c>
      <c r="AA215" s="6">
        <v>8.5202039097868096E-2</v>
      </c>
      <c r="AB215" s="6">
        <v>8.1467877557829492E-3</v>
      </c>
      <c r="AC215" s="6">
        <v>8.1730793664825593E-3</v>
      </c>
      <c r="AD215" s="6">
        <v>8.2524747401329906E-3</v>
      </c>
      <c r="AE215" s="6">
        <v>8.3865526694034895E-3</v>
      </c>
      <c r="AF215" s="6">
        <v>8.5780025026495604E-3</v>
      </c>
      <c r="AG215" s="6">
        <v>8.8307140250023508E-3</v>
      </c>
      <c r="AH215" s="6">
        <v>9.1499091607332907E-3</v>
      </c>
      <c r="AI215" s="6">
        <v>9.5423217532927002E-3</v>
      </c>
      <c r="AJ215" s="6">
        <v>1.00164341998691E-2</v>
      </c>
      <c r="AK215" s="6">
        <v>1.05827825664536E-2</v>
      </c>
      <c r="AL215" s="6">
        <v>1.12543456462101E-2</v>
      </c>
      <c r="AM215" s="6">
        <v>1.2047038092702E-2</v>
      </c>
      <c r="AN215" s="6">
        <v>1.2980333719942699E-2</v>
      </c>
      <c r="AO215" s="6">
        <v>1.4078053227614899E-2</v>
      </c>
      <c r="AP215" s="6">
        <v>1.5369360265908599E-2</v>
      </c>
      <c r="AQ215" s="6">
        <v>7.5675959374620896E-3</v>
      </c>
      <c r="AR215" s="6">
        <v>7.5919485335299098E-3</v>
      </c>
      <c r="AS215" s="6">
        <v>7.66548828778006E-3</v>
      </c>
      <c r="AT215" s="6">
        <v>7.7896769927534399E-3</v>
      </c>
      <c r="AU215" s="6">
        <v>7.9670046892208503E-3</v>
      </c>
      <c r="AV215" s="6">
        <v>8.2010728864981997E-3</v>
      </c>
      <c r="AW215" s="6">
        <v>8.49671648464039E-3</v>
      </c>
      <c r="AX215" s="6">
        <v>8.8601702269182295E-3</v>
      </c>
      <c r="AY215" s="6">
        <v>9.2992878429444207E-3</v>
      </c>
      <c r="AZ215" s="6">
        <v>9.8238244366529396E-3</v>
      </c>
      <c r="BA215" s="6">
        <v>1.04457968282647E-2</v>
      </c>
      <c r="BB215" s="6">
        <v>1.1179940091803399E-2</v>
      </c>
      <c r="BC215" s="6">
        <v>1.2044284805717899E-2</v>
      </c>
      <c r="BD215" s="6">
        <v>1.30608862136069E-2</v>
      </c>
      <c r="BE215" s="6">
        <v>1.4256746730775E-2</v>
      </c>
      <c r="BF215" s="6">
        <v>703.34250114129202</v>
      </c>
      <c r="BG215" s="6">
        <v>703.40389008828595</v>
      </c>
      <c r="BH215" s="6">
        <v>703.586901288685</v>
      </c>
      <c r="BI215" s="6">
        <v>703.88809595478097</v>
      </c>
      <c r="BJ215" s="6">
        <v>704.30183658062299</v>
      </c>
      <c r="BK215" s="6">
        <v>704.82042679097901</v>
      </c>
      <c r="BL215" s="6">
        <v>705.43430612229895</v>
      </c>
      <c r="BM215" s="6">
        <v>706.13229493439098</v>
      </c>
      <c r="BN215" s="6">
        <v>706.901890037719</v>
      </c>
      <c r="BO215" s="6">
        <v>707.72959864465497</v>
      </c>
      <c r="BP215" s="6">
        <v>708.60130539360898</v>
      </c>
      <c r="BQ215" s="6">
        <v>709.50265996572205</v>
      </c>
      <c r="BR215" s="6">
        <v>710.41946500518497</v>
      </c>
      <c r="BS215" s="6">
        <v>711.33806349929603</v>
      </c>
      <c r="BT215" s="6">
        <v>712.24568895429104</v>
      </c>
      <c r="BU215" s="6">
        <v>703.39971770710895</v>
      </c>
      <c r="BV215" s="6">
        <v>703.46134263992201</v>
      </c>
      <c r="BW215" s="6">
        <v>703.64504562475202</v>
      </c>
      <c r="BX215" s="6">
        <v>703.94734028483094</v>
      </c>
      <c r="BY215" s="6">
        <v>704.36251259406504</v>
      </c>
      <c r="BZ215" s="6">
        <v>704.88276574035797</v>
      </c>
      <c r="CA215" s="6">
        <v>705.49841965029304</v>
      </c>
      <c r="CB215" s="6">
        <v>706.19816335369899</v>
      </c>
      <c r="CC215" s="6">
        <v>706.96936264010401</v>
      </c>
      <c r="CD215" s="6">
        <v>707.79839253967998</v>
      </c>
      <c r="CE215" s="6">
        <v>708.67102156284602</v>
      </c>
      <c r="CF215" s="6">
        <v>709.57280103100697</v>
      </c>
      <c r="CG215" s="6">
        <v>710.48946624349605</v>
      </c>
      <c r="CH215" s="6">
        <v>711.40731210545198</v>
      </c>
      <c r="CI215" s="6">
        <v>712.31355851322905</v>
      </c>
      <c r="CJ215" s="6">
        <v>721.32527387751497</v>
      </c>
      <c r="CK215" s="7">
        <v>2.4124270412428898E-6</v>
      </c>
      <c r="CL215" s="7">
        <v>2.4245641112585699E-6</v>
      </c>
      <c r="CM215" s="7">
        <v>2.4613259974603999E-6</v>
      </c>
      <c r="CN215" s="7">
        <v>2.5235274556667498E-6</v>
      </c>
      <c r="CO215" s="7">
        <v>2.6134978428071699E-6</v>
      </c>
      <c r="CP215" s="7">
        <v>2.7337748309541601E-6</v>
      </c>
      <c r="CQ215" s="7">
        <v>2.8884338385548598E-6</v>
      </c>
      <c r="CR215" s="7">
        <v>3.0827660180143802E-6</v>
      </c>
      <c r="CS215" s="7">
        <v>3.3230389622218501E-6</v>
      </c>
      <c r="CT215" s="7">
        <v>3.61884036959025E-6</v>
      </c>
      <c r="CU215" s="7">
        <v>3.9823099076130499E-6</v>
      </c>
      <c r="CV215" s="7">
        <v>4.4306542132943596E-6</v>
      </c>
      <c r="CW215" s="7">
        <v>4.9819497673908501E-6</v>
      </c>
      <c r="CX215" s="7">
        <v>5.6686184444210099E-6</v>
      </c>
      <c r="CY215" s="7">
        <v>6.5301722731447802E-6</v>
      </c>
      <c r="CZ215" s="7">
        <v>2.1093559685603199E-6</v>
      </c>
      <c r="DA215" s="7">
        <v>2.1209364331475898E-6</v>
      </c>
      <c r="DB215" s="7">
        <v>2.15605827458276E-6</v>
      </c>
      <c r="DC215" s="7">
        <v>2.2158807291283701E-6</v>
      </c>
      <c r="DD215" s="7">
        <v>2.3023610569161601E-6</v>
      </c>
      <c r="DE215" s="7">
        <v>2.4186340434884102E-6</v>
      </c>
      <c r="DF215" s="7">
        <v>2.56889640182222E-6</v>
      </c>
      <c r="DG215" s="7">
        <v>2.7580709152097401E-6</v>
      </c>
      <c r="DH215" s="7">
        <v>2.9958134524221598E-6</v>
      </c>
      <c r="DI215" s="7">
        <v>3.2908983840229599E-6</v>
      </c>
      <c r="DJ215" s="7">
        <v>3.6567756906968798E-6</v>
      </c>
      <c r="DK215" s="7">
        <v>4.1103696024613603E-6</v>
      </c>
      <c r="DL215" s="7">
        <v>4.6795536525756597E-6</v>
      </c>
      <c r="DM215" s="7">
        <v>5.3932229389097501E-6</v>
      </c>
      <c r="DN215" s="7">
        <v>6.29416231934243E-6</v>
      </c>
      <c r="DO215" s="6">
        <v>1.5251092725350099E-3</v>
      </c>
      <c r="DP215" s="7">
        <v>8.7224857017445404E-5</v>
      </c>
      <c r="DQ215" s="7">
        <v>8.0910171756689501E-5</v>
      </c>
      <c r="DR215" s="7">
        <v>4.6057194818963604E-6</v>
      </c>
      <c r="DS215" s="7">
        <v>4.6200759535201099E-6</v>
      </c>
      <c r="DT215" s="7">
        <v>4.6634309016795096E-6</v>
      </c>
      <c r="DU215" s="7">
        <v>4.7366503791870702E-6</v>
      </c>
      <c r="DV215" s="7">
        <v>4.8412097535524701E-6</v>
      </c>
      <c r="DW215" s="7">
        <v>4.9792431795712498E-6</v>
      </c>
      <c r="DX215" s="7">
        <v>5.1536160639000001E-6</v>
      </c>
      <c r="DY215" s="7">
        <v>5.3680239563534899E-6</v>
      </c>
      <c r="DZ215" s="7">
        <v>5.6271226347467498E-6</v>
      </c>
      <c r="EA215" s="7">
        <v>5.9366957801575699E-6</v>
      </c>
      <c r="EB215" s="7">
        <v>6.3038686782777201E-6</v>
      </c>
      <c r="EC215" s="7">
        <v>6.7373789700952097E-6</v>
      </c>
      <c r="ED215" s="7">
        <v>7.2479187967650102E-6</v>
      </c>
      <c r="EE215" s="7">
        <v>7.8485669831092494E-6</v>
      </c>
      <c r="EF215" s="7">
        <v>8.5553355046336104E-6</v>
      </c>
      <c r="EG215" s="7">
        <v>4.27403519285871E-6</v>
      </c>
      <c r="EH215" s="7">
        <v>4.2873314995535899E-6</v>
      </c>
      <c r="EI215" s="7">
        <v>4.3274849114501003E-6</v>
      </c>
      <c r="EJ215" s="7">
        <v>4.39529765138905E-6</v>
      </c>
      <c r="EK215" s="7">
        <v>4.4921363194407196E-6</v>
      </c>
      <c r="EL215" s="7">
        <v>4.6199776742323301E-6</v>
      </c>
      <c r="EM215" s="7">
        <v>4.78147569254393E-6</v>
      </c>
      <c r="EN215" s="7">
        <v>4.9800530882064101E-6</v>
      </c>
      <c r="EO215" s="7">
        <v>5.2200217050460899E-6</v>
      </c>
      <c r="EP215" s="7">
        <v>5.5067377089367398E-6</v>
      </c>
      <c r="EQ215" s="7">
        <v>5.8467993931588698E-6</v>
      </c>
      <c r="ER215" s="7">
        <v>6.24829780774472E-6</v>
      </c>
      <c r="ES215" s="7">
        <v>6.7211335007212798E-6</v>
      </c>
      <c r="ET215" s="7">
        <v>7.2774166399828698E-6</v>
      </c>
      <c r="EU215" s="7">
        <v>7.9319729714240907E-6</v>
      </c>
      <c r="EV215" s="6">
        <v>4.75357146565063</v>
      </c>
      <c r="EW215" s="6">
        <v>4.6639934553989297</v>
      </c>
      <c r="EX215" s="6">
        <v>0.13165689530442901</v>
      </c>
      <c r="EY215" s="6">
        <v>3.36859302340432</v>
      </c>
      <c r="EZ215" s="6">
        <v>3.3741649635112898</v>
      </c>
      <c r="FA215" s="6">
        <v>3.3908429025228202</v>
      </c>
      <c r="FB215" s="6">
        <v>3.41850933067875</v>
      </c>
      <c r="FC215" s="6">
        <v>3.45695576859652</v>
      </c>
      <c r="FD215" s="6">
        <v>3.50586476252185</v>
      </c>
      <c r="FE215" s="6">
        <v>3.5647867021174902</v>
      </c>
      <c r="FF215" s="6">
        <v>3.6331137814418799</v>
      </c>
      <c r="FG215" s="6">
        <v>3.71005438348439</v>
      </c>
      <c r="FH215" s="6">
        <v>3.7946121665429899</v>
      </c>
      <c r="FI215" s="6">
        <v>3.8855748953097899</v>
      </c>
      <c r="FJ215" s="6">
        <v>3.9815183077992602</v>
      </c>
      <c r="FK215" s="6">
        <v>4.0808296461970004</v>
      </c>
      <c r="FL215" s="6">
        <v>4.1817536100109001</v>
      </c>
      <c r="FM215" s="6">
        <v>4.2824604246836104</v>
      </c>
      <c r="FN215" s="6">
        <v>3.6095592174584699</v>
      </c>
      <c r="FO215" s="6">
        <v>3.6149815401834098</v>
      </c>
      <c r="FP215" s="6">
        <v>3.6311922870548301</v>
      </c>
      <c r="FQ215" s="6">
        <v>3.6580194832057198</v>
      </c>
      <c r="FR215" s="6">
        <v>3.69516585169684</v>
      </c>
      <c r="FS215" s="6">
        <v>3.7421942015227501</v>
      </c>
      <c r="FT215" s="6">
        <v>3.7985097843717499</v>
      </c>
      <c r="FU215" s="6">
        <v>3.86334253296193</v>
      </c>
      <c r="FV215" s="6">
        <v>3.93573295211413</v>
      </c>
      <c r="FW215" s="6">
        <v>4.0145260735821999</v>
      </c>
      <c r="FX215" s="6">
        <v>4.0983780138699304</v>
      </c>
      <c r="FY215" s="6">
        <v>4.1857791006703904</v>
      </c>
      <c r="FZ215" s="6">
        <v>4.2750959125000296</v>
      </c>
      <c r="GA215" s="6">
        <v>4.3646320020825602</v>
      </c>
      <c r="GB215" s="6">
        <v>4.4527037305465402</v>
      </c>
      <c r="GC215" s="6">
        <v>5.13798914545775</v>
      </c>
      <c r="GD215" s="6">
        <v>0</v>
      </c>
      <c r="GE215" s="6">
        <v>0</v>
      </c>
      <c r="GF215" s="6">
        <v>0</v>
      </c>
      <c r="GG215" s="6">
        <v>0</v>
      </c>
      <c r="GH215" s="6">
        <v>0</v>
      </c>
      <c r="GI215" s="6">
        <v>0</v>
      </c>
      <c r="GJ215" s="6">
        <v>0</v>
      </c>
      <c r="GK215" s="6">
        <v>0</v>
      </c>
      <c r="GL215" s="6">
        <v>0</v>
      </c>
      <c r="GM215" s="6">
        <v>0</v>
      </c>
      <c r="GN215" s="6">
        <v>0</v>
      </c>
      <c r="GO215" s="6">
        <v>0</v>
      </c>
      <c r="GP215" s="6">
        <v>0</v>
      </c>
      <c r="GQ215" s="6">
        <v>0</v>
      </c>
      <c r="GR215" s="7">
        <v>1.8625876716282998E-5</v>
      </c>
      <c r="GS215" s="7">
        <v>9.82045293312373E-6</v>
      </c>
      <c r="GT215" s="7">
        <v>2.78057892755049E-5</v>
      </c>
      <c r="GU215" s="7">
        <v>2.54574081011213E-5</v>
      </c>
      <c r="GV215" s="7">
        <v>1.6503943471530201E-5</v>
      </c>
      <c r="GW215" s="7">
        <v>1.22441166790319E-5</v>
      </c>
      <c r="GX215" s="7">
        <v>2.7191582980777799E-5</v>
      </c>
      <c r="GY215" s="7">
        <v>1.5276469005354899E-5</v>
      </c>
      <c r="GZ215" s="7">
        <v>1.52093896114069E-5</v>
      </c>
      <c r="HA215" s="6">
        <v>0</v>
      </c>
      <c r="HB215" s="6">
        <v>0</v>
      </c>
      <c r="HC215" s="6">
        <v>0</v>
      </c>
      <c r="HD215" s="6">
        <v>0</v>
      </c>
      <c r="HE215" s="6">
        <v>0</v>
      </c>
      <c r="HF215" s="7">
        <v>3.8425659800356401E-4</v>
      </c>
      <c r="HG215" s="6">
        <v>0</v>
      </c>
      <c r="HH215" s="6">
        <v>0</v>
      </c>
      <c r="HI215" s="6">
        <v>6.6315332067315401E-3</v>
      </c>
      <c r="HJ215" s="6">
        <v>6.5999422982897099E-3</v>
      </c>
      <c r="HK215" s="6">
        <v>6.5059929402049204E-3</v>
      </c>
      <c r="HL215" s="6">
        <v>6.3521270387072197E-3</v>
      </c>
      <c r="HM215" s="6">
        <v>6.1423208891812102E-3</v>
      </c>
      <c r="HN215" s="6">
        <v>5.8819467142970398E-3</v>
      </c>
      <c r="HO215" s="6">
        <v>5.57758269523723E-3</v>
      </c>
      <c r="HP215" s="6">
        <v>5.2367768877130596E-3</v>
      </c>
      <c r="HQ215" s="6">
        <v>4.8677713671624497E-3</v>
      </c>
      <c r="HR215" s="6">
        <v>4.4791979515384703E-3</v>
      </c>
      <c r="HS215" s="6">
        <v>4.0797578052192904E-3</v>
      </c>
      <c r="HT215" s="6">
        <v>3.6779007130545698E-3</v>
      </c>
      <c r="HU215" s="6">
        <v>3.28152255341321E-3</v>
      </c>
      <c r="HV215" s="6">
        <v>2.8976958446850199E-3</v>
      </c>
      <c r="HW215" s="6">
        <v>2.5324535977871501E-3</v>
      </c>
      <c r="HX215" s="6">
        <v>5.3528628090627698E-3</v>
      </c>
      <c r="HY215" s="6">
        <v>5.3260148250820699E-3</v>
      </c>
      <c r="HZ215" s="6">
        <v>5.2462188769317897E-3</v>
      </c>
      <c r="IA215" s="6">
        <v>5.1156904777999602E-3</v>
      </c>
      <c r="IB215" s="6">
        <v>4.9380279186098698E-3</v>
      </c>
      <c r="IC215" s="6">
        <v>4.7180735404752303E-3</v>
      </c>
      <c r="ID215" s="6">
        <v>4.4617254778558102E-3</v>
      </c>
      <c r="IE215" s="6">
        <v>4.1757062302904902E-3</v>
      </c>
      <c r="IF215" s="6">
        <v>3.8672955376973599E-3</v>
      </c>
      <c r="IG215" s="6">
        <v>3.5440438544738998E-3</v>
      </c>
      <c r="IH215" s="6">
        <v>3.2134733006160699E-3</v>
      </c>
      <c r="II215" s="6">
        <v>2.8827888018790899E-3</v>
      </c>
      <c r="IJ215" s="6">
        <v>2.5586120448338099E-3</v>
      </c>
      <c r="IK215" s="6">
        <v>2.2467578667561602E-3</v>
      </c>
      <c r="IL215" s="6">
        <v>1.95206128759947E-3</v>
      </c>
      <c r="IM215" s="7">
        <v>4.4376154199727204E-28</v>
      </c>
      <c r="IN215" s="7">
        <v>3.0542981685086099E-8</v>
      </c>
      <c r="IO215" s="7">
        <v>3.0492234706948601E-8</v>
      </c>
      <c r="IP215" s="7">
        <v>3.0340248523460398E-8</v>
      </c>
      <c r="IQ215" s="7">
        <v>3.0087804946536999E-8</v>
      </c>
      <c r="IR215" s="7">
        <v>2.9736263798153201E-8</v>
      </c>
      <c r="IS215" s="7">
        <v>2.9287643059765099E-8</v>
      </c>
      <c r="IT215" s="7">
        <v>2.8744719775905301E-8</v>
      </c>
      <c r="IU215" s="7">
        <v>2.8111143787322E-8</v>
      </c>
      <c r="IV215" s="7">
        <v>2.73915464409319E-8</v>
      </c>
      <c r="IW215" s="7">
        <v>2.65916355773888E-8</v>
      </c>
      <c r="IX215" s="7">
        <v>2.57182574432809E-8</v>
      </c>
      <c r="IY215" s="7">
        <v>2.47794109182321E-8</v>
      </c>
      <c r="IZ215" s="7">
        <v>2.3784208996891899E-8</v>
      </c>
      <c r="JA215" s="7">
        <v>2.27427599336877E-8</v>
      </c>
      <c r="JB215" s="7">
        <v>2.1665990178985599E-8</v>
      </c>
      <c r="JC215" s="7">
        <v>2.2878324028478802E-8</v>
      </c>
      <c r="JD215" s="7">
        <v>2.2834391126663802E-8</v>
      </c>
      <c r="JE215" s="7">
        <v>2.2702933032087001E-8</v>
      </c>
      <c r="JF215" s="7">
        <v>2.2484982342307501E-8</v>
      </c>
      <c r="JG215" s="7">
        <v>2.2182294559599699E-8</v>
      </c>
      <c r="JH215" s="7">
        <v>2.17973944223818E-8</v>
      </c>
      <c r="JI215" s="7">
        <v>2.13336319191715E-8</v>
      </c>
      <c r="JJ215" s="7">
        <v>2.07952387076009E-8</v>
      </c>
      <c r="JK215" s="7">
        <v>2.0187366646608099E-8</v>
      </c>
      <c r="JL215" s="7">
        <v>1.9516119935557002E-8</v>
      </c>
      <c r="JM215" s="7">
        <v>1.87885337439743E-8</v>
      </c>
      <c r="JN215" s="7">
        <v>1.8012522950972198E-8</v>
      </c>
      <c r="JO215" s="7">
        <v>1.71967731298815E-8</v>
      </c>
      <c r="JP215" s="7">
        <v>1.6350593085543702E-8</v>
      </c>
      <c r="JQ215" s="7">
        <v>1.5483697371802301E-8</v>
      </c>
      <c r="JR215" s="7">
        <v>1.70518300452687E-31</v>
      </c>
      <c r="JS215" s="7">
        <v>7.1256164677520705E-7</v>
      </c>
      <c r="JT215" s="6">
        <v>18.387499999999999</v>
      </c>
      <c r="JU215" s="6">
        <v>16.259297077884</v>
      </c>
      <c r="JV215" s="6">
        <v>14996.6</v>
      </c>
      <c r="JW215" s="6">
        <v>12411.600624929801</v>
      </c>
      <c r="JX215" s="6">
        <v>3.3462999999999998</v>
      </c>
      <c r="JY215" s="6">
        <v>3.2923443600656301</v>
      </c>
      <c r="JZ215" s="6">
        <v>2.73529072145241E-3</v>
      </c>
      <c r="KA215" s="6">
        <v>2.87533180453137E-3</v>
      </c>
      <c r="KB215" s="6">
        <v>0</v>
      </c>
      <c r="KC215" s="6">
        <v>863482.03275609703</v>
      </c>
      <c r="KD215" s="6">
        <v>862081.06479411398</v>
      </c>
      <c r="KE215" s="6">
        <v>857914.67488594202</v>
      </c>
      <c r="KF215" s="6">
        <v>851091.15431897296</v>
      </c>
      <c r="KG215" s="6">
        <v>841786.84075666498</v>
      </c>
      <c r="KH215" s="6">
        <v>830239.97657469602</v>
      </c>
      <c r="KI215" s="6">
        <v>816742.28796088195</v>
      </c>
      <c r="KJ215" s="6">
        <v>801628.50429273001</v>
      </c>
      <c r="KK215" s="6">
        <v>785264.13898978801</v>
      </c>
      <c r="KL215" s="6">
        <v>768031.98747564398</v>
      </c>
      <c r="KM215" s="6">
        <v>750317.91986809298</v>
      </c>
      <c r="KN215" s="6">
        <v>732496.66447663703</v>
      </c>
      <c r="KO215" s="6">
        <v>714918.36128658894</v>
      </c>
      <c r="KP215" s="6">
        <v>697896.65968807903</v>
      </c>
      <c r="KQ215" s="6">
        <v>681699.10767861805</v>
      </c>
      <c r="KR215" s="6">
        <v>806775.29238747805</v>
      </c>
      <c r="KS215" s="6">
        <v>805584.66116746201</v>
      </c>
      <c r="KT215" s="6">
        <v>802045.93932498398</v>
      </c>
      <c r="KU215" s="6">
        <v>796257.37845039996</v>
      </c>
      <c r="KV215" s="6">
        <v>788378.55155804998</v>
      </c>
      <c r="KW215" s="6">
        <v>778624.20388271101</v>
      </c>
      <c r="KX215" s="6">
        <v>767255.89995700098</v>
      </c>
      <c r="KY215" s="6">
        <v>754571.752290264</v>
      </c>
      <c r="KZ215" s="6">
        <v>740894.62071166805</v>
      </c>
      <c r="LA215" s="6">
        <v>726559.32295262197</v>
      </c>
      <c r="LB215" s="6">
        <v>711899.445697141</v>
      </c>
      <c r="LC215" s="6">
        <v>697234.50087765104</v>
      </c>
      <c r="LD215" s="6">
        <v>682858.14996015199</v>
      </c>
      <c r="LE215" s="6">
        <v>669028.23041838105</v>
      </c>
      <c r="LF215" s="6">
        <v>655959.15732736303</v>
      </c>
      <c r="LG215" s="6">
        <v>569376.25405440002</v>
      </c>
      <c r="LH215" s="6" t="s">
        <v>16</v>
      </c>
    </row>
    <row r="216" spans="1:320" x14ac:dyDescent="0.25">
      <c r="A216" s="6">
        <v>-25</v>
      </c>
      <c r="B216" s="6">
        <v>9.3859649122807007E-3</v>
      </c>
      <c r="C216" s="7">
        <v>5.9421486766498798E-5</v>
      </c>
      <c r="D216" s="7">
        <v>1.9532302014026402E-9</v>
      </c>
      <c r="E216" s="6">
        <v>721.23695187011799</v>
      </c>
      <c r="F216" s="6">
        <v>19.0069005847953</v>
      </c>
      <c r="G216" s="6">
        <v>19.123098788985398</v>
      </c>
      <c r="H216" s="6">
        <v>1.54999999999999E-3</v>
      </c>
      <c r="I216" s="7">
        <v>1.3596491228070101E-7</v>
      </c>
      <c r="J216" s="6">
        <v>2.2908387831583801E-3</v>
      </c>
      <c r="K216" s="6">
        <v>2.3384236350760699E-3</v>
      </c>
      <c r="L216" s="6">
        <v>4.1119725612054599E-3</v>
      </c>
      <c r="M216" s="7">
        <v>9.2068418772500499E-6</v>
      </c>
      <c r="N216" s="6">
        <v>0.35325227461599701</v>
      </c>
      <c r="O216" s="6">
        <v>4.6481904653088897</v>
      </c>
      <c r="P216" s="7">
        <v>5.5248287379058999E-4</v>
      </c>
      <c r="Q216" s="7">
        <v>5.5462903106202996E-4</v>
      </c>
      <c r="R216" s="6">
        <v>30</v>
      </c>
      <c r="S216" s="6">
        <v>0.69369245052449202</v>
      </c>
      <c r="T216" s="7">
        <v>3.8054734894191401E-4</v>
      </c>
      <c r="U216" s="6">
        <v>0</v>
      </c>
      <c r="V216" s="6">
        <v>630.35898299002201</v>
      </c>
      <c r="W216" s="7">
        <v>2.1918107167741998E-6</v>
      </c>
      <c r="X216" s="7">
        <v>1.6407725437252101E-4</v>
      </c>
      <c r="Y216" s="7">
        <v>1.70619169192073E-4</v>
      </c>
      <c r="Z216" s="6">
        <v>1.18157237998126E-2</v>
      </c>
      <c r="AA216" s="6">
        <v>8.3949156123848206E-2</v>
      </c>
      <c r="AB216" s="6">
        <v>8.3135999991871996E-3</v>
      </c>
      <c r="AC216" s="6">
        <v>8.3404533590314099E-3</v>
      </c>
      <c r="AD216" s="6">
        <v>8.4215451544455405E-3</v>
      </c>
      <c r="AE216" s="6">
        <v>8.5584880694218792E-3</v>
      </c>
      <c r="AF216" s="6">
        <v>8.7540291823190192E-3</v>
      </c>
      <c r="AG216" s="6">
        <v>9.0121417750800605E-3</v>
      </c>
      <c r="AH216" s="6">
        <v>9.3381598599461893E-3</v>
      </c>
      <c r="AI216" s="6">
        <v>9.7389618137021395E-3</v>
      </c>
      <c r="AJ216" s="6">
        <v>1.02232120865443E-2</v>
      </c>
      <c r="AK216" s="6">
        <v>1.08016728561396E-2</v>
      </c>
      <c r="AL216" s="6">
        <v>1.1487601429148E-2</v>
      </c>
      <c r="AM216" s="6">
        <v>1.22972539380712E-2</v>
      </c>
      <c r="AN216" s="6">
        <v>1.32505220018115E-2</v>
      </c>
      <c r="AO216" s="6">
        <v>1.4371737336529E-2</v>
      </c>
      <c r="AP216" s="6">
        <v>1.5690689168317101E-2</v>
      </c>
      <c r="AQ216" s="6">
        <v>7.7471335909013702E-3</v>
      </c>
      <c r="AR216" s="6">
        <v>7.7720908770067603E-3</v>
      </c>
      <c r="AS216" s="6">
        <v>7.8474567332141604E-3</v>
      </c>
      <c r="AT216" s="6">
        <v>7.9747294433686697E-3</v>
      </c>
      <c r="AU216" s="6">
        <v>8.1564612087114494E-3</v>
      </c>
      <c r="AV216" s="6">
        <v>8.3963434388879508E-3</v>
      </c>
      <c r="AW216" s="6">
        <v>8.6993317190266605E-3</v>
      </c>
      <c r="AX216" s="6">
        <v>9.0718164049658594E-3</v>
      </c>
      <c r="AY216" s="6">
        <v>9.5218472339382298E-3</v>
      </c>
      <c r="AZ216" s="6">
        <v>1.00594227429579E-2</v>
      </c>
      <c r="BA216" s="6">
        <v>1.0696859593364401E-2</v>
      </c>
      <c r="BB216" s="6">
        <v>1.1449260479641199E-2</v>
      </c>
      <c r="BC216" s="6">
        <v>1.23351057639332E-2</v>
      </c>
      <c r="BD216" s="6">
        <v>1.33770007941207E-2</v>
      </c>
      <c r="BE216" s="6">
        <v>1.46026214022414E-2</v>
      </c>
      <c r="BF216" s="6">
        <v>707.41624187036598</v>
      </c>
      <c r="BG216" s="6">
        <v>707.47844092234698</v>
      </c>
      <c r="BH216" s="6">
        <v>707.66386997993004</v>
      </c>
      <c r="BI216" s="6">
        <v>707.96905299601497</v>
      </c>
      <c r="BJ216" s="6">
        <v>708.38829072497697</v>
      </c>
      <c r="BK216" s="6">
        <v>708.91380122671899</v>
      </c>
      <c r="BL216" s="6">
        <v>709.53591562546501</v>
      </c>
      <c r="BM216" s="6">
        <v>710.24332439381703</v>
      </c>
      <c r="BN216" s="6">
        <v>711.02337507250695</v>
      </c>
      <c r="BO216" s="6">
        <v>711.86240875099497</v>
      </c>
      <c r="BP216" s="6">
        <v>712.74613075784703</v>
      </c>
      <c r="BQ216" s="6">
        <v>713.66000200538099</v>
      </c>
      <c r="BR216" s="6">
        <v>714.58963185592995</v>
      </c>
      <c r="BS216" s="6">
        <v>715.52117104777903</v>
      </c>
      <c r="BT216" s="6">
        <v>716.44166738338504</v>
      </c>
      <c r="BU216" s="6">
        <v>707.47640689403397</v>
      </c>
      <c r="BV216" s="6">
        <v>707.53884451271006</v>
      </c>
      <c r="BW216" s="6">
        <v>707.72497257112002</v>
      </c>
      <c r="BX216" s="6">
        <v>708.03126581928404</v>
      </c>
      <c r="BY216" s="6">
        <v>708.45194610465796</v>
      </c>
      <c r="BZ216" s="6">
        <v>708.979127600997</v>
      </c>
      <c r="CA216" s="6">
        <v>709.603018012034</v>
      </c>
      <c r="CB216" s="6">
        <v>710.31217207791303</v>
      </c>
      <c r="CC216" s="6">
        <v>711.09380213756299</v>
      </c>
      <c r="CD216" s="6">
        <v>711.93411306136704</v>
      </c>
      <c r="CE216" s="6">
        <v>712.81869071774099</v>
      </c>
      <c r="CF216" s="6">
        <v>713.73289557879104</v>
      </c>
      <c r="CG216" s="6">
        <v>714.662269235233</v>
      </c>
      <c r="CH216" s="6">
        <v>715.59291498602704</v>
      </c>
      <c r="CI216" s="6">
        <v>716.51186951878105</v>
      </c>
      <c r="CJ216" s="6">
        <v>725.65379411013396</v>
      </c>
      <c r="CK216" s="7">
        <v>3.4939069017969598E-6</v>
      </c>
      <c r="CL216" s="7">
        <v>3.5111575555912801E-6</v>
      </c>
      <c r="CM216" s="7">
        <v>3.5633926906974901E-6</v>
      </c>
      <c r="CN216" s="7">
        <v>3.6521412674073098E-6</v>
      </c>
      <c r="CO216" s="7">
        <v>3.77986246458128E-6</v>
      </c>
      <c r="CP216" s="7">
        <v>3.9504133513279501E-6</v>
      </c>
      <c r="CQ216" s="7">
        <v>4.1693788528363004E-6</v>
      </c>
      <c r="CR216" s="7">
        <v>4.4434393746684E-6</v>
      </c>
      <c r="CS216" s="7">
        <v>4.7823598334773001E-6</v>
      </c>
      <c r="CT216" s="7">
        <v>5.1979619741793198E-6</v>
      </c>
      <c r="CU216" s="7">
        <v>5.7088703679930498E-6</v>
      </c>
      <c r="CV216" s="7">
        <v>6.3370113756455703E-6</v>
      </c>
      <c r="CW216" s="7">
        <v>7.1097904212891101E-6</v>
      </c>
      <c r="CX216" s="7">
        <v>8.0677089977498895E-6</v>
      </c>
      <c r="CY216" s="7">
        <v>9.2666449376110904E-6</v>
      </c>
      <c r="CZ216" s="7">
        <v>3.0491692606382502E-6</v>
      </c>
      <c r="DA216" s="7">
        <v>3.0655291598513601E-6</v>
      </c>
      <c r="DB216" s="7">
        <v>3.11513227457815E-6</v>
      </c>
      <c r="DC216" s="7">
        <v>3.1990368460910101E-6</v>
      </c>
      <c r="DD216" s="7">
        <v>3.3210473711076101E-6</v>
      </c>
      <c r="DE216" s="7">
        <v>3.4841144653796602E-6</v>
      </c>
      <c r="DF216" s="7">
        <v>3.6955206199618101E-6</v>
      </c>
      <c r="DG216" s="7">
        <v>3.9612909721320401E-6</v>
      </c>
      <c r="DH216" s="7">
        <v>4.2944245524090204E-6</v>
      </c>
      <c r="DI216" s="7">
        <v>4.7067483373019999E-6</v>
      </c>
      <c r="DJ216" s="7">
        <v>5.2173467279814602E-6</v>
      </c>
      <c r="DK216" s="7">
        <v>5.8504290425531701E-6</v>
      </c>
      <c r="DL216" s="7">
        <v>6.6418087163455602E-6</v>
      </c>
      <c r="DM216" s="7">
        <v>7.6309215568670601E-6</v>
      </c>
      <c r="DN216" s="7">
        <v>8.8773462092461807E-6</v>
      </c>
      <c r="DO216" s="6">
        <v>2.1436948766790898E-3</v>
      </c>
      <c r="DP216" s="7">
        <v>8.9058797649075005E-5</v>
      </c>
      <c r="DQ216" s="7">
        <v>8.2876727199601098E-5</v>
      </c>
      <c r="DR216" s="7">
        <v>4.70239000185496E-6</v>
      </c>
      <c r="DS216" s="7">
        <v>4.7170500643192004E-6</v>
      </c>
      <c r="DT216" s="7">
        <v>4.7613218328415197E-6</v>
      </c>
      <c r="DU216" s="7">
        <v>4.83608970740847E-6</v>
      </c>
      <c r="DV216" s="7">
        <v>4.9428603222865398E-6</v>
      </c>
      <c r="DW216" s="7">
        <v>5.0838130839019703E-6</v>
      </c>
      <c r="DX216" s="7">
        <v>5.2618741949920396E-6</v>
      </c>
      <c r="DY216" s="7">
        <v>5.4808176726838197E-6</v>
      </c>
      <c r="DZ216" s="7">
        <v>5.7453982284564E-6</v>
      </c>
      <c r="EA216" s="7">
        <v>6.0615225422017304E-6</v>
      </c>
      <c r="EB216" s="7">
        <v>6.4364675445302097E-6</v>
      </c>
      <c r="EC216" s="7">
        <v>6.8791569636206998E-6</v>
      </c>
      <c r="ED216" s="7">
        <v>7.4005107848387903E-6</v>
      </c>
      <c r="EE216" s="7">
        <v>8.0138866625075004E-6</v>
      </c>
      <c r="EF216" s="7">
        <v>8.7356380426311602E-6</v>
      </c>
      <c r="EG216" s="7">
        <v>4.3775812474366299E-6</v>
      </c>
      <c r="EH216" s="7">
        <v>4.3912042204034503E-6</v>
      </c>
      <c r="EI216" s="7">
        <v>4.4323441670120801E-6</v>
      </c>
      <c r="EJ216" s="7">
        <v>4.5018231371472603E-6</v>
      </c>
      <c r="EK216" s="7">
        <v>4.60104151707145E-6</v>
      </c>
      <c r="EL216" s="7">
        <v>4.7320249578189796E-6</v>
      </c>
      <c r="EM216" s="7">
        <v>4.8974931135629999E-6</v>
      </c>
      <c r="EN216" s="7">
        <v>5.1009534491589101E-6</v>
      </c>
      <c r="EO216" s="7">
        <v>5.3468246400469703E-6</v>
      </c>
      <c r="EP216" s="7">
        <v>5.6405956348395696E-6</v>
      </c>
      <c r="EQ216" s="7">
        <v>5.9890283870736702E-6</v>
      </c>
      <c r="ER216" s="7">
        <v>6.4004147175630597E-6</v>
      </c>
      <c r="ES216" s="7">
        <v>6.8849009226930403E-6</v>
      </c>
      <c r="ET216" s="7">
        <v>7.4548978232346601E-6</v>
      </c>
      <c r="EU216" s="7">
        <v>8.1255992645383196E-6</v>
      </c>
      <c r="EV216" s="6">
        <v>4.7153042804864098</v>
      </c>
      <c r="EW216" s="6">
        <v>4.6095413874027704</v>
      </c>
      <c r="EX216" s="6">
        <v>0.14400838701714699</v>
      </c>
      <c r="EY216" s="6">
        <v>3.2660859240607798</v>
      </c>
      <c r="EZ216" s="6">
        <v>3.2717207112171298</v>
      </c>
      <c r="FA216" s="6">
        <v>3.28859438669059</v>
      </c>
      <c r="FB216" s="6">
        <v>3.3166108541353401</v>
      </c>
      <c r="FC216" s="6">
        <v>3.3555966968286</v>
      </c>
      <c r="FD216" s="6">
        <v>3.4052820595470599</v>
      </c>
      <c r="FE216" s="6">
        <v>3.46527558166399</v>
      </c>
      <c r="FF216" s="6">
        <v>3.5350354349608302</v>
      </c>
      <c r="FG216" s="6">
        <v>3.6138394966684202</v>
      </c>
      <c r="FH216" s="6">
        <v>3.70075880070927</v>
      </c>
      <c r="FI216" s="6">
        <v>3.7946393909864899</v>
      </c>
      <c r="FJ216" s="6">
        <v>3.8940982825403601</v>
      </c>
      <c r="FK216" s="6">
        <v>3.9975389755020698</v>
      </c>
      <c r="FL216" s="6">
        <v>4.10319046575672</v>
      </c>
      <c r="FM216" s="6">
        <v>4.2091708542117701</v>
      </c>
      <c r="FN216" s="6">
        <v>3.4946423372078299</v>
      </c>
      <c r="FO216" s="6">
        <v>3.5002050586011899</v>
      </c>
      <c r="FP216" s="6">
        <v>3.5168445962854</v>
      </c>
      <c r="FQ216" s="6">
        <v>3.5444113514078102</v>
      </c>
      <c r="FR216" s="6">
        <v>3.5826439339676699</v>
      </c>
      <c r="FS216" s="6">
        <v>3.63115229437933</v>
      </c>
      <c r="FT216" s="6">
        <v>3.68939667274425</v>
      </c>
      <c r="FU216" s="6">
        <v>3.75666513162053</v>
      </c>
      <c r="FV216" s="6">
        <v>3.8320534031084699</v>
      </c>
      <c r="FW216" s="6">
        <v>3.9144516420896398</v>
      </c>
      <c r="FX216" s="6">
        <v>4.0025430915541698</v>
      </c>
      <c r="FY216" s="6">
        <v>4.0948194775546796</v>
      </c>
      <c r="FZ216" s="6">
        <v>4.18961663059003</v>
      </c>
      <c r="GA216" s="6">
        <v>4.2851714260370199</v>
      </c>
      <c r="GB216" s="6">
        <v>4.3796976415751203</v>
      </c>
      <c r="GC216" s="6">
        <v>5.13798914545775</v>
      </c>
      <c r="GD216" s="6">
        <v>0</v>
      </c>
      <c r="GE216" s="6">
        <v>0</v>
      </c>
      <c r="GF216" s="6">
        <v>0</v>
      </c>
      <c r="GG216" s="6">
        <v>0</v>
      </c>
      <c r="GH216" s="6">
        <v>0</v>
      </c>
      <c r="GI216" s="6">
        <v>0</v>
      </c>
      <c r="GJ216" s="6">
        <v>0</v>
      </c>
      <c r="GK216" s="6">
        <v>0</v>
      </c>
      <c r="GL216" s="6">
        <v>0</v>
      </c>
      <c r="GM216" s="6">
        <v>0</v>
      </c>
      <c r="GN216" s="6">
        <v>0</v>
      </c>
      <c r="GO216" s="6">
        <v>0</v>
      </c>
      <c r="GP216" s="6">
        <v>0</v>
      </c>
      <c r="GQ216" s="7">
        <v>1.41807618990157E-5</v>
      </c>
      <c r="GR216" s="7">
        <v>1.48627631135969E-5</v>
      </c>
      <c r="GS216" s="7">
        <v>2.8445644639675299E-5</v>
      </c>
      <c r="GT216" s="7">
        <v>1.9975957816909802E-5</v>
      </c>
      <c r="GU216" s="7">
        <v>1.7598943535890799E-5</v>
      </c>
      <c r="GV216" s="7">
        <v>1.7866577238507202E-5</v>
      </c>
      <c r="GW216" s="7">
        <v>1.33895391719124E-5</v>
      </c>
      <c r="GX216" s="7">
        <v>3.0034840345394701E-5</v>
      </c>
      <c r="GY216" s="7">
        <v>7.4548978232346601E-6</v>
      </c>
      <c r="GZ216" s="7">
        <v>8.1255992645383196E-6</v>
      </c>
      <c r="HA216" s="6">
        <v>0</v>
      </c>
      <c r="HB216" s="6">
        <v>0</v>
      </c>
      <c r="HC216" s="6">
        <v>0</v>
      </c>
      <c r="HD216" s="6">
        <v>0</v>
      </c>
      <c r="HE216" s="6">
        <v>0</v>
      </c>
      <c r="HF216" s="7">
        <v>3.8054734894191401E-4</v>
      </c>
      <c r="HG216" s="6">
        <v>0</v>
      </c>
      <c r="HH216" s="6">
        <v>0</v>
      </c>
      <c r="HI216" s="6">
        <v>7.2314736382221101E-3</v>
      </c>
      <c r="HJ216" s="6">
        <v>7.1975328997126702E-3</v>
      </c>
      <c r="HK216" s="6">
        <v>7.0965774495613098E-3</v>
      </c>
      <c r="HL216" s="6">
        <v>6.9311789176987196E-3</v>
      </c>
      <c r="HM216" s="6">
        <v>6.7055281667832197E-3</v>
      </c>
      <c r="HN216" s="6">
        <v>6.42529409297804E-3</v>
      </c>
      <c r="HO216" s="6">
        <v>6.0974293409734601E-3</v>
      </c>
      <c r="HP216" s="6">
        <v>5.7299279150939304E-3</v>
      </c>
      <c r="HQ216" s="6">
        <v>5.33154057521974E-3</v>
      </c>
      <c r="HR216" s="6">
        <v>4.9114591235295104E-3</v>
      </c>
      <c r="HS216" s="6">
        <v>4.4789816120664504E-3</v>
      </c>
      <c r="HT216" s="6">
        <v>4.04317466205922E-3</v>
      </c>
      <c r="HU216" s="6">
        <v>3.6125516383121599E-3</v>
      </c>
      <c r="HV216" s="6">
        <v>3.1947825708922698E-3</v>
      </c>
      <c r="HW216" s="6">
        <v>2.79645736461231E-3</v>
      </c>
      <c r="HX216" s="6">
        <v>5.9410090619738199E-3</v>
      </c>
      <c r="HY216" s="6">
        <v>5.91166190735915E-3</v>
      </c>
      <c r="HZ216" s="6">
        <v>5.8244209439701098E-3</v>
      </c>
      <c r="IA216" s="6">
        <v>5.6816582686529298E-3</v>
      </c>
      <c r="IB216" s="6">
        <v>5.4872299558310703E-3</v>
      </c>
      <c r="IC216" s="6">
        <v>5.2463324518884297E-3</v>
      </c>
      <c r="ID216" s="6">
        <v>4.9653067774152E-3</v>
      </c>
      <c r="IE216" s="6">
        <v>4.6513970192318798E-3</v>
      </c>
      <c r="IF216" s="6">
        <v>4.3124698110517997E-3</v>
      </c>
      <c r="IG216" s="6">
        <v>3.9567115269569103E-3</v>
      </c>
      <c r="IH216" s="6">
        <v>3.59230978932587E-3</v>
      </c>
      <c r="II216" s="6">
        <v>3.22714292341839E-3</v>
      </c>
      <c r="IJ216" s="6">
        <v>2.8684906986403001E-3</v>
      </c>
      <c r="IK216" s="6">
        <v>2.5227875580250401E-3</v>
      </c>
      <c r="IL216" s="6">
        <v>2.1954276948301498E-3</v>
      </c>
      <c r="IM216" s="7">
        <v>4.4345663197106404E-28</v>
      </c>
      <c r="IN216" s="7">
        <v>3.4005209335053401E-8</v>
      </c>
      <c r="IO216" s="7">
        <v>3.39511230275292E-8</v>
      </c>
      <c r="IP216" s="7">
        <v>3.3789089149047098E-8</v>
      </c>
      <c r="IQ216" s="7">
        <v>3.3519803024089397E-8</v>
      </c>
      <c r="IR216" s="7">
        <v>3.3144489115567603E-8</v>
      </c>
      <c r="IS216" s="7">
        <v>3.2664994177799799E-8</v>
      </c>
      <c r="IT216" s="7">
        <v>3.2083906105055598E-8</v>
      </c>
      <c r="IU216" s="7">
        <v>3.1404690180251201E-8</v>
      </c>
      <c r="IV216" s="7">
        <v>3.0631823775810902E-8</v>
      </c>
      <c r="IW216" s="7">
        <v>2.9770920192376498E-8</v>
      </c>
      <c r="IX216" s="7">
        <v>2.88288197786133E-8</v>
      </c>
      <c r="IY216" s="7">
        <v>2.78136331316395E-8</v>
      </c>
      <c r="IZ216" s="7">
        <v>2.67347273601162E-8</v>
      </c>
      <c r="JA216" s="7">
        <v>2.5602625434485002E-8</v>
      </c>
      <c r="JB216" s="7">
        <v>2.4428839338903399E-8</v>
      </c>
      <c r="JC216" s="7">
        <v>2.6007249860547701E-8</v>
      </c>
      <c r="JD216" s="7">
        <v>2.59593147171938E-8</v>
      </c>
      <c r="JE216" s="7">
        <v>2.5815838197228901E-8</v>
      </c>
      <c r="JF216" s="7">
        <v>2.5577820651185799E-8</v>
      </c>
      <c r="JG216" s="7">
        <v>2.5246972840496899E-8</v>
      </c>
      <c r="JH216" s="7">
        <v>2.4825776099351699E-8</v>
      </c>
      <c r="JI216" s="7">
        <v>2.4317555749118599E-8</v>
      </c>
      <c r="JJ216" s="7">
        <v>2.37265596686583E-8</v>
      </c>
      <c r="JK216" s="7">
        <v>2.3058019845190399E-8</v>
      </c>
      <c r="JL216" s="7">
        <v>2.2318209767272601E-8</v>
      </c>
      <c r="JM216" s="7">
        <v>2.1514445303435299E-8</v>
      </c>
      <c r="JN216" s="7">
        <v>2.0655053062726501E-8</v>
      </c>
      <c r="JO216" s="7">
        <v>1.9749274257805001E-8</v>
      </c>
      <c r="JP216" s="7">
        <v>1.8807123474804299E-8</v>
      </c>
      <c r="JQ216" s="7">
        <v>1.7839165662459E-8</v>
      </c>
      <c r="JR216" s="7">
        <v>1.6875624566729801E-31</v>
      </c>
      <c r="JS216" s="7">
        <v>8.0379307228381395E-7</v>
      </c>
      <c r="JT216" s="6">
        <v>18.155799999999999</v>
      </c>
      <c r="JU216" s="6">
        <v>16.1983371167332</v>
      </c>
      <c r="JV216" s="6">
        <v>14727.2</v>
      </c>
      <c r="JW216" s="6">
        <v>12578.7223976393</v>
      </c>
      <c r="JX216" s="6">
        <v>3.3255499999999998</v>
      </c>
      <c r="JY216" s="6">
        <v>3.2861666742810698</v>
      </c>
      <c r="JZ216" s="6">
        <v>2.7331749275716498E-3</v>
      </c>
      <c r="KA216" s="6">
        <v>2.8211893030709698E-3</v>
      </c>
      <c r="KB216" s="6">
        <v>0</v>
      </c>
      <c r="KC216" s="6">
        <v>890091.02243520506</v>
      </c>
      <c r="KD216" s="6">
        <v>888585.848531764</v>
      </c>
      <c r="KE216" s="6">
        <v>884108.76531297399</v>
      </c>
      <c r="KF216" s="6">
        <v>876773.81678257603</v>
      </c>
      <c r="KG216" s="6">
        <v>866766.85561649699</v>
      </c>
      <c r="KH216" s="6">
        <v>854339.28040449298</v>
      </c>
      <c r="KI216" s="6">
        <v>839799.42334940506</v>
      </c>
      <c r="KJ216" s="6">
        <v>823501.78941072302</v>
      </c>
      <c r="KK216" s="6">
        <v>805834.45016610902</v>
      </c>
      <c r="KL216" s="6">
        <v>787205.03341227595</v>
      </c>
      <c r="KM216" s="6">
        <v>768025.88001104002</v>
      </c>
      <c r="KN216" s="6">
        <v>748699.07177553105</v>
      </c>
      <c r="KO216" s="6">
        <v>729602.13023981499</v>
      </c>
      <c r="KP216" s="6">
        <v>711075.20170619502</v>
      </c>
      <c r="KQ216" s="6">
        <v>693410.52979704097</v>
      </c>
      <c r="KR216" s="6">
        <v>832860.85313898104</v>
      </c>
      <c r="KS216" s="6">
        <v>831559.39351431199</v>
      </c>
      <c r="KT216" s="6">
        <v>827690.51448998204</v>
      </c>
      <c r="KU216" s="6">
        <v>821359.41104926995</v>
      </c>
      <c r="KV216" s="6">
        <v>812737.08892562601</v>
      </c>
      <c r="KW216" s="6">
        <v>802053.99546742497</v>
      </c>
      <c r="KX216" s="6">
        <v>789591.33686957497</v>
      </c>
      <c r="KY216" s="6">
        <v>775670.35466099298</v>
      </c>
      <c r="KZ216" s="6">
        <v>760639.93660652498</v>
      </c>
      <c r="LA216" s="6">
        <v>744863.09954414598</v>
      </c>
      <c r="LB216" s="6">
        <v>728702.94259346405</v>
      </c>
      <c r="LC216" s="6">
        <v>712508.83941050305</v>
      </c>
      <c r="LD216" s="6">
        <v>696603.63503010897</v>
      </c>
      <c r="LE216" s="6">
        <v>681272.64005906298</v>
      </c>
      <c r="LF216" s="6">
        <v>666755.06433074095</v>
      </c>
      <c r="LG216" s="6">
        <v>569373.39704844798</v>
      </c>
      <c r="LH216" s="6" t="s">
        <v>16</v>
      </c>
    </row>
    <row r="217" spans="1:320" x14ac:dyDescent="0.25">
      <c r="A217" s="6">
        <v>-24.5</v>
      </c>
      <c r="B217" s="6">
        <v>9.4298245614034999E-3</v>
      </c>
      <c r="C217" s="7">
        <v>5.8301324134939398E-5</v>
      </c>
      <c r="D217" s="7">
        <v>2.0039617940173099E-9</v>
      </c>
      <c r="E217" s="6">
        <v>725.41792776408499</v>
      </c>
      <c r="F217" s="6">
        <v>19.484210526315799</v>
      </c>
      <c r="G217" s="6">
        <v>19.604669377820802</v>
      </c>
      <c r="H217" s="6">
        <v>1.54999999999999E-3</v>
      </c>
      <c r="I217" s="7">
        <v>1.3596491228070101E-7</v>
      </c>
      <c r="J217" s="6">
        <v>3.2556179439002702E-3</v>
      </c>
      <c r="K217" s="6">
        <v>3.3221393391722198E-3</v>
      </c>
      <c r="L217" s="6">
        <v>5.7397815331555998E-3</v>
      </c>
      <c r="M217" s="7">
        <v>1.2851559731768099E-5</v>
      </c>
      <c r="N217" s="6">
        <v>0.36397214284702201</v>
      </c>
      <c r="O217" s="6">
        <v>4.8301765367323997</v>
      </c>
      <c r="P217" s="7">
        <v>5.5258058305591301E-4</v>
      </c>
      <c r="Q217" s="7">
        <v>5.5462903106202996E-4</v>
      </c>
      <c r="R217" s="6">
        <v>30</v>
      </c>
      <c r="S217" s="6">
        <v>0.68711889813683502</v>
      </c>
      <c r="T217" s="7">
        <v>3.7689183933300698E-4</v>
      </c>
      <c r="U217" s="6">
        <v>0</v>
      </c>
      <c r="V217" s="6">
        <v>634.47736557233804</v>
      </c>
      <c r="W217" s="7">
        <v>2.09724789728078E-6</v>
      </c>
      <c r="X217" s="7">
        <v>1.6773013801669101E-4</v>
      </c>
      <c r="Y217" s="7">
        <v>1.74248592119896E-4</v>
      </c>
      <c r="Z217" s="6">
        <v>1.19764097851298E-2</v>
      </c>
      <c r="AA217" s="6">
        <v>8.2750842754358303E-2</v>
      </c>
      <c r="AB217" s="6">
        <v>8.4781652947136001E-3</v>
      </c>
      <c r="AC217" s="6">
        <v>8.5055728535324004E-3</v>
      </c>
      <c r="AD217" s="6">
        <v>8.5883382712052606E-3</v>
      </c>
      <c r="AE217" s="6">
        <v>8.7281076710619809E-3</v>
      </c>
      <c r="AF217" s="6">
        <v>8.9276850918205506E-3</v>
      </c>
      <c r="AG217" s="6">
        <v>9.1911261987298806E-3</v>
      </c>
      <c r="AH217" s="6">
        <v>9.5238755972624298E-3</v>
      </c>
      <c r="AI217" s="6">
        <v>9.9329542692024996E-3</v>
      </c>
      <c r="AJ217" s="6">
        <v>1.0427206290149199E-2</v>
      </c>
      <c r="AK217" s="6">
        <v>1.1017616933105399E-2</v>
      </c>
      <c r="AL217" s="6">
        <v>1.17177183004954E-2</v>
      </c>
      <c r="AM217" s="6">
        <v>1.2544103448030801E-2</v>
      </c>
      <c r="AN217" s="6">
        <v>1.3517076220962701E-2</v>
      </c>
      <c r="AO217" s="6">
        <v>1.46614725312575E-2</v>
      </c>
      <c r="AP217" s="6">
        <v>1.6007698831642599E-2</v>
      </c>
      <c r="AQ217" s="6">
        <v>7.9239663711999503E-3</v>
      </c>
      <c r="AR217" s="6">
        <v>7.9495191827388106E-3</v>
      </c>
      <c r="AS217" s="6">
        <v>8.0266834656728195E-3</v>
      </c>
      <c r="AT217" s="6">
        <v>8.1569934455366401E-3</v>
      </c>
      <c r="AU217" s="6">
        <v>8.3430625455901495E-3</v>
      </c>
      <c r="AV217" s="6">
        <v>8.5886707226848092E-3</v>
      </c>
      <c r="AW217" s="6">
        <v>8.8988924269734898E-3</v>
      </c>
      <c r="AX217" s="6">
        <v>9.2802712834122204E-3</v>
      </c>
      <c r="AY217" s="6">
        <v>9.7410500862651107E-3</v>
      </c>
      <c r="AZ217" s="6">
        <v>1.029146714059E-2</v>
      </c>
      <c r="BA217" s="6">
        <v>1.09441344373258E-2</v>
      </c>
      <c r="BB217" s="6">
        <v>1.1714516761349001E-2</v>
      </c>
      <c r="BC217" s="6">
        <v>1.2621537494912301E-2</v>
      </c>
      <c r="BD217" s="6">
        <v>1.3688343818002401E-2</v>
      </c>
      <c r="BE217" s="6">
        <v>1.49432748576982E-2</v>
      </c>
      <c r="BF217" s="6">
        <v>711.50027250797302</v>
      </c>
      <c r="BG217" s="6">
        <v>711.56329200943605</v>
      </c>
      <c r="BH217" s="6">
        <v>711.75117022512995</v>
      </c>
      <c r="BI217" s="6">
        <v>712.06039461544299</v>
      </c>
      <c r="BJ217" s="6">
        <v>712.48520540598395</v>
      </c>
      <c r="BK217" s="6">
        <v>713.01773656989405</v>
      </c>
      <c r="BL217" s="6">
        <v>713.64821241246204</v>
      </c>
      <c r="BM217" s="6">
        <v>714.36519494128504</v>
      </c>
      <c r="BN217" s="6">
        <v>715.15588359650599</v>
      </c>
      <c r="BO217" s="6">
        <v>716.00645384923405</v>
      </c>
      <c r="BP217" s="6">
        <v>716.90243125182099</v>
      </c>
      <c r="BQ217" s="6">
        <v>717.82908665703803</v>
      </c>
      <c r="BR217" s="6">
        <v>718.77183350156599</v>
      </c>
      <c r="BS217" s="6">
        <v>719.71662665307701</v>
      </c>
      <c r="BT217" s="6">
        <v>720.650323584234</v>
      </c>
      <c r="BU217" s="6">
        <v>711.56305558644203</v>
      </c>
      <c r="BV217" s="6">
        <v>711.62632073966404</v>
      </c>
      <c r="BW217" s="6">
        <v>711.81491855253398</v>
      </c>
      <c r="BX217" s="6">
        <v>712.12528533333295</v>
      </c>
      <c r="BY217" s="6">
        <v>712.55157920408305</v>
      </c>
      <c r="BZ217" s="6">
        <v>713.08582605909805</v>
      </c>
      <c r="CA217" s="6">
        <v>713.71812164616802</v>
      </c>
      <c r="CB217" s="6">
        <v>714.43688654937296</v>
      </c>
      <c r="CC217" s="6">
        <v>715.22917924839703</v>
      </c>
      <c r="CD217" s="6">
        <v>716.08103318724898</v>
      </c>
      <c r="CE217" s="6">
        <v>716.97784950878304</v>
      </c>
      <c r="CF217" s="6">
        <v>717.90479473641403</v>
      </c>
      <c r="CG217" s="6">
        <v>718.84721268195096</v>
      </c>
      <c r="CH217" s="6">
        <v>719.79100996354396</v>
      </c>
      <c r="CI217" s="6">
        <v>720.72303440448104</v>
      </c>
      <c r="CJ217" s="6">
        <v>729.99960031215198</v>
      </c>
      <c r="CK217" s="7">
        <v>5.0905515034394E-6</v>
      </c>
      <c r="CL217" s="7">
        <v>5.1153628559674698E-6</v>
      </c>
      <c r="CM217" s="7">
        <v>5.1904724323037499E-6</v>
      </c>
      <c r="CN217" s="7">
        <v>5.3179193479912999E-6</v>
      </c>
      <c r="CO217" s="7">
        <v>5.5013191666564103E-6</v>
      </c>
      <c r="CP217" s="7">
        <v>5.7459711650942299E-6</v>
      </c>
      <c r="CQ217" s="7">
        <v>6.0596372497556604E-6</v>
      </c>
      <c r="CR217" s="7">
        <v>6.4512706572372702E-6</v>
      </c>
      <c r="CS217" s="7">
        <v>6.9352435936309499E-6</v>
      </c>
      <c r="CT217" s="7">
        <v>7.5287105909538304E-6</v>
      </c>
      <c r="CU217" s="7">
        <v>8.2556856964011093E-6</v>
      </c>
      <c r="CV217" s="7">
        <v>9.1483443727113905E-6</v>
      </c>
      <c r="CW217" s="7">
        <v>1.02439246827401E-5</v>
      </c>
      <c r="CX217" s="7">
        <v>1.1598860098160901E-5</v>
      </c>
      <c r="CY217" s="7">
        <v>1.3290589472969501E-5</v>
      </c>
      <c r="CZ217" s="7">
        <v>4.4415674147479899E-6</v>
      </c>
      <c r="DA217" s="7">
        <v>4.46499716155735E-6</v>
      </c>
      <c r="DB217" s="7">
        <v>4.5360120333182101E-6</v>
      </c>
      <c r="DC217" s="7">
        <v>4.65681996342226E-6</v>
      </c>
      <c r="DD217" s="7">
        <v>4.8309739231200402E-6</v>
      </c>
      <c r="DE217" s="7">
        <v>5.0647044074203498E-6</v>
      </c>
      <c r="DF217" s="7">
        <v>5.3659577756715004E-6</v>
      </c>
      <c r="DG217" s="7">
        <v>5.7442398309071001E-6</v>
      </c>
      <c r="DH217" s="7">
        <v>6.21735783612464E-6</v>
      </c>
      <c r="DI217" s="7">
        <v>6.8018777228395701E-6</v>
      </c>
      <c r="DJ217" s="7">
        <v>7.5244545070240997E-6</v>
      </c>
      <c r="DK217" s="7">
        <v>8.4189199012207894E-6</v>
      </c>
      <c r="DL217" s="7">
        <v>9.5343001245140596E-6</v>
      </c>
      <c r="DM217" s="7">
        <v>1.09254859048668E-5</v>
      </c>
      <c r="DN217" s="7">
        <v>1.26748287074818E-5</v>
      </c>
      <c r="DO217" s="6">
        <v>3.04294158380002E-3</v>
      </c>
      <c r="DP217" s="7">
        <v>9.0871438677960295E-5</v>
      </c>
      <c r="DQ217" s="7">
        <v>8.4817305044945505E-5</v>
      </c>
      <c r="DR217" s="7">
        <v>4.7979839788367497E-6</v>
      </c>
      <c r="DS217" s="7">
        <v>4.8129436462376599E-6</v>
      </c>
      <c r="DT217" s="7">
        <v>4.8581201876334296E-6</v>
      </c>
      <c r="DU217" s="7">
        <v>4.9344160780832496E-6</v>
      </c>
      <c r="DV217" s="7">
        <v>5.0433687557883498E-6</v>
      </c>
      <c r="DW217" s="7">
        <v>5.1872022109365299E-6</v>
      </c>
      <c r="DX217" s="7">
        <v>5.3689025486461098E-6</v>
      </c>
      <c r="DY217" s="7">
        <v>5.5923211057626299E-6</v>
      </c>
      <c r="DZ217" s="7">
        <v>5.8623100894247297E-6</v>
      </c>
      <c r="EA217" s="7">
        <v>6.1848974032719101E-6</v>
      </c>
      <c r="EB217" s="7">
        <v>6.5675094516212198E-6</v>
      </c>
      <c r="EC217" s="7">
        <v>7.0192534078262501E-6</v>
      </c>
      <c r="ED217" s="7">
        <v>7.55127389417109E-6</v>
      </c>
      <c r="EE217" s="7">
        <v>8.1772035020455996E-6</v>
      </c>
      <c r="EF217" s="7">
        <v>8.9137324176747092E-6</v>
      </c>
      <c r="EG217" s="7">
        <v>4.4798217246991599E-6</v>
      </c>
      <c r="EH217" s="7">
        <v>4.49376637344579E-6</v>
      </c>
      <c r="EI217" s="7">
        <v>4.5358777748704002E-6</v>
      </c>
      <c r="EJ217" s="7">
        <v>4.6069974774690303E-6</v>
      </c>
      <c r="EK217" s="7">
        <v>4.7085590956041696E-6</v>
      </c>
      <c r="EL217" s="7">
        <v>4.8426363684470198E-6</v>
      </c>
      <c r="EM217" s="7">
        <v>5.0120135530226598E-6</v>
      </c>
      <c r="EN217" s="7">
        <v>5.2202814876396404E-6</v>
      </c>
      <c r="EO217" s="7">
        <v>5.4719639557897499E-6</v>
      </c>
      <c r="EP217" s="7">
        <v>5.7726805638500201E-6</v>
      </c>
      <c r="EQ217" s="7">
        <v>6.1293543284770799E-6</v>
      </c>
      <c r="ER217" s="7">
        <v>6.5504746817856004E-6</v>
      </c>
      <c r="ES217" s="7">
        <v>7.0464298318536401E-6</v>
      </c>
      <c r="ET217" s="7">
        <v>7.6299265919957592E-6</v>
      </c>
      <c r="EU217" s="7">
        <v>8.3165212359957304E-6</v>
      </c>
      <c r="EV217" s="6">
        <v>4.67607239598596</v>
      </c>
      <c r="EW217" s="6">
        <v>4.5526252472553201</v>
      </c>
      <c r="EX217" s="6">
        <v>0.156791621573076</v>
      </c>
      <c r="EY217" s="6">
        <v>3.1667885868422498</v>
      </c>
      <c r="EZ217" s="6">
        <v>3.1724597426325598</v>
      </c>
      <c r="FA217" s="6">
        <v>3.1894495923005</v>
      </c>
      <c r="FB217" s="6">
        <v>3.2176831495507101</v>
      </c>
      <c r="FC217" s="6">
        <v>3.2570218129336399</v>
      </c>
      <c r="FD217" s="6">
        <v>3.3072435169114902</v>
      </c>
      <c r="FE217" s="6">
        <v>3.3680162988242501</v>
      </c>
      <c r="FF217" s="6">
        <v>3.4388670347710901</v>
      </c>
      <c r="FG217" s="6">
        <v>3.5191480618406401</v>
      </c>
      <c r="FH217" s="6">
        <v>3.6080055932714301</v>
      </c>
      <c r="FI217" s="6">
        <v>3.7043549926204502</v>
      </c>
      <c r="FJ217" s="6">
        <v>3.8068688661990202</v>
      </c>
      <c r="FK217" s="6">
        <v>3.9139840867271798</v>
      </c>
      <c r="FL217" s="6">
        <v>4.0239327928252298</v>
      </c>
      <c r="FM217" s="6">
        <v>4.13479991242232</v>
      </c>
      <c r="FN217" s="6">
        <v>3.3820000770237799</v>
      </c>
      <c r="FO217" s="6">
        <v>3.3876678610619799</v>
      </c>
      <c r="FP217" s="6">
        <v>3.4046305042399601</v>
      </c>
      <c r="FQ217" s="6">
        <v>3.43276185085834</v>
      </c>
      <c r="FR217" s="6">
        <v>3.47183849757783</v>
      </c>
      <c r="FS217" s="6">
        <v>3.5215211188582498</v>
      </c>
      <c r="FT217" s="6">
        <v>3.5813305684327301</v>
      </c>
      <c r="FU217" s="6">
        <v>3.6506212914497</v>
      </c>
      <c r="FV217" s="6">
        <v>3.7285556157342201</v>
      </c>
      <c r="FW217" s="6">
        <v>3.8140835436636</v>
      </c>
      <c r="FX217" s="6">
        <v>3.9059333507596898</v>
      </c>
      <c r="FY217" s="6">
        <v>4.0026185248859996</v>
      </c>
      <c r="FZ217" s="6">
        <v>4.1024656363836298</v>
      </c>
      <c r="GA217" s="6">
        <v>4.2036656301592599</v>
      </c>
      <c r="GB217" s="6">
        <v>4.3043475425310804</v>
      </c>
      <c r="GC217" s="6">
        <v>5.1379891454577598</v>
      </c>
      <c r="GD217" s="6">
        <v>0</v>
      </c>
      <c r="GE217" s="6">
        <v>0</v>
      </c>
      <c r="GF217" s="6">
        <v>0</v>
      </c>
      <c r="GG217" s="6">
        <v>0</v>
      </c>
      <c r="GH217" s="6">
        <v>0</v>
      </c>
      <c r="GI217" s="6">
        <v>0</v>
      </c>
      <c r="GJ217" s="6">
        <v>0</v>
      </c>
      <c r="GK217" s="6">
        <v>0</v>
      </c>
      <c r="GL217" s="6">
        <v>0</v>
      </c>
      <c r="GM217" s="6">
        <v>0</v>
      </c>
      <c r="GN217" s="6">
        <v>0</v>
      </c>
      <c r="GO217" s="6">
        <v>0</v>
      </c>
      <c r="GP217" s="7">
        <v>9.6109276250744198E-6</v>
      </c>
      <c r="GQ217" s="7">
        <v>1.4835905021504999E-5</v>
      </c>
      <c r="GR217" s="7">
        <v>2.8672568110067001E-5</v>
      </c>
      <c r="GS217" s="7">
        <v>2.1005826659238502E-5</v>
      </c>
      <c r="GT217" s="7">
        <v>1.64171924439342E-5</v>
      </c>
      <c r="GU217" s="7">
        <v>2.48314073790872E-5</v>
      </c>
      <c r="GV217" s="7">
        <v>1.36806282226481E-5</v>
      </c>
      <c r="GW217" s="7">
        <v>1.4727678183831201E-5</v>
      </c>
      <c r="GX217" s="7">
        <v>2.3590088841524099E-5</v>
      </c>
      <c r="GY217" s="7">
        <v>8.3165212359957304E-6</v>
      </c>
      <c r="GZ217" s="6">
        <v>0</v>
      </c>
      <c r="HA217" s="6">
        <v>0</v>
      </c>
      <c r="HB217" s="6">
        <v>0</v>
      </c>
      <c r="HC217" s="6">
        <v>0</v>
      </c>
      <c r="HD217" s="6">
        <v>0</v>
      </c>
      <c r="HE217" s="6">
        <v>0</v>
      </c>
      <c r="HF217" s="7">
        <v>3.7689183933300698E-4</v>
      </c>
      <c r="HG217" s="6">
        <v>0</v>
      </c>
      <c r="HH217" s="6">
        <v>0</v>
      </c>
      <c r="HI217" s="6">
        <v>7.8488698087225504E-3</v>
      </c>
      <c r="HJ217" s="6">
        <v>7.8125815789896001E-3</v>
      </c>
      <c r="HK217" s="6">
        <v>7.7046247278460102E-3</v>
      </c>
      <c r="HL217" s="6">
        <v>7.5276937850699303E-3</v>
      </c>
      <c r="HM217" s="6">
        <v>7.2861833022028E-3</v>
      </c>
      <c r="HN217" s="6">
        <v>6.9860446679032998E-3</v>
      </c>
      <c r="HO217" s="6">
        <v>6.6345885154168796E-3</v>
      </c>
      <c r="HP217" s="6">
        <v>6.2402372989677204E-3</v>
      </c>
      <c r="HQ217" s="6">
        <v>5.8122333319898297E-3</v>
      </c>
      <c r="HR217" s="6">
        <v>5.3603132006157803E-3</v>
      </c>
      <c r="HS217" s="6">
        <v>4.8943600817040901E-3</v>
      </c>
      <c r="HT217" s="6">
        <v>4.4240503540859E-3</v>
      </c>
      <c r="HU217" s="6">
        <v>3.9585135740534102E-3</v>
      </c>
      <c r="HV217" s="6">
        <v>3.5060222314160401E-3</v>
      </c>
      <c r="HW217" s="6">
        <v>3.0737343459314999E-3</v>
      </c>
      <c r="HX217" s="6">
        <v>6.5555292854803798E-3</v>
      </c>
      <c r="HY217" s="6">
        <v>6.5236448189348404E-3</v>
      </c>
      <c r="HZ217" s="6">
        <v>6.42884261867307E-3</v>
      </c>
      <c r="IA217" s="6">
        <v>6.2736461480545E-3</v>
      </c>
      <c r="IB217" s="6">
        <v>6.0621612442067502E-3</v>
      </c>
      <c r="IC217" s="6">
        <v>5.7999284153105396E-3</v>
      </c>
      <c r="ID217" s="6">
        <v>5.49372083694687E-3</v>
      </c>
      <c r="IE217" s="6">
        <v>5.1512940350632802E-3</v>
      </c>
      <c r="IF217" s="6">
        <v>4.7810935172342599E-3</v>
      </c>
      <c r="IG217" s="6">
        <v>4.3919371776099904E-3</v>
      </c>
      <c r="IH217" s="6">
        <v>3.9926785908212196E-3</v>
      </c>
      <c r="II217" s="6">
        <v>3.5918757333625799E-3</v>
      </c>
      <c r="IJ217" s="6">
        <v>3.19747894213891E-3</v>
      </c>
      <c r="IK217" s="6">
        <v>2.8165608704968799E-3</v>
      </c>
      <c r="IL217" s="6">
        <v>2.4550988063866399E-3</v>
      </c>
      <c r="IM217" s="7">
        <v>4.4301732056458703E-28</v>
      </c>
      <c r="IN217" s="7">
        <v>3.76587515942262E-8</v>
      </c>
      <c r="IO217" s="7">
        <v>3.7601514871311398E-8</v>
      </c>
      <c r="IP217" s="7">
        <v>3.7429992928488402E-8</v>
      </c>
      <c r="IQ217" s="7">
        <v>3.71447732439364E-8</v>
      </c>
      <c r="IR217" s="7">
        <v>3.67469092152764E-8</v>
      </c>
      <c r="IS217" s="7">
        <v>3.6238026347049401E-8</v>
      </c>
      <c r="IT217" s="7">
        <v>3.5620459189639898E-8</v>
      </c>
      <c r="IU217" s="7">
        <v>3.4897410751984399E-8</v>
      </c>
      <c r="IV217" s="7">
        <v>3.4073114104214699E-8</v>
      </c>
      <c r="IW217" s="7">
        <v>3.3152987195212697E-8</v>
      </c>
      <c r="IX217" s="7">
        <v>3.2143756096229198E-8</v>
      </c>
      <c r="IY217" s="7">
        <v>3.1053530524312399E-8</v>
      </c>
      <c r="IZ217" s="7">
        <v>2.98918202114714E-8</v>
      </c>
      <c r="JA217" s="7">
        <v>2.8669457268985001E-8</v>
      </c>
      <c r="JB217" s="7">
        <v>2.7398445482649701E-8</v>
      </c>
      <c r="JC217" s="7">
        <v>2.9367602509996599E-8</v>
      </c>
      <c r="JD217" s="7">
        <v>2.9315735719633201E-8</v>
      </c>
      <c r="JE217" s="7">
        <v>2.91604443521788E-8</v>
      </c>
      <c r="JF217" s="7">
        <v>2.8902671978620401E-8</v>
      </c>
      <c r="JG217" s="7">
        <v>2.85440444654288E-8</v>
      </c>
      <c r="JH217" s="7">
        <v>2.8086944278372101E-8</v>
      </c>
      <c r="JI217" s="7">
        <v>2.7534603291300699E-8</v>
      </c>
      <c r="JJ217" s="7">
        <v>2.68912048886294E-8</v>
      </c>
      <c r="JK217" s="7">
        <v>2.6161971395565899E-8</v>
      </c>
      <c r="JL217" s="7">
        <v>2.5353250382839499E-8</v>
      </c>
      <c r="JM217" s="7">
        <v>2.4472541802867798E-8</v>
      </c>
      <c r="JN217" s="7">
        <v>2.3528491051511599E-8</v>
      </c>
      <c r="JO217" s="7">
        <v>2.2530811004611401E-8</v>
      </c>
      <c r="JP217" s="7">
        <v>2.1490152683778899E-8</v>
      </c>
      <c r="JQ217" s="7">
        <v>2.04178813597823E-8</v>
      </c>
      <c r="JR217" s="7">
        <v>1.6696961280396799E-31</v>
      </c>
      <c r="JS217" s="7">
        <v>9.0147930019010601E-7</v>
      </c>
      <c r="JT217" s="6">
        <v>17.9328</v>
      </c>
      <c r="JU217" s="6">
        <v>16.1349443771654</v>
      </c>
      <c r="JV217" s="6">
        <v>14475.6</v>
      </c>
      <c r="JW217" s="6">
        <v>12745.215622091</v>
      </c>
      <c r="JX217" s="6">
        <v>3.3051900000000001</v>
      </c>
      <c r="JY217" s="6">
        <v>3.2797301085267598</v>
      </c>
      <c r="JZ217" s="6">
        <v>2.72971120285169E-3</v>
      </c>
      <c r="KA217" s="6">
        <v>2.7680066749372601E-3</v>
      </c>
      <c r="KB217" s="6">
        <v>0</v>
      </c>
      <c r="KC217" s="6">
        <v>917475.567756993</v>
      </c>
      <c r="KD217" s="6">
        <v>915866.29309797694</v>
      </c>
      <c r="KE217" s="6">
        <v>911078.72896167997</v>
      </c>
      <c r="KF217" s="6">
        <v>903232.36927102401</v>
      </c>
      <c r="KG217" s="6">
        <v>892522.09923636494</v>
      </c>
      <c r="KH217" s="6">
        <v>879211.84447906399</v>
      </c>
      <c r="KI217" s="6">
        <v>863625.81238534895</v>
      </c>
      <c r="KJ217" s="6">
        <v>846137.50671997503</v>
      </c>
      <c r="KK217" s="6">
        <v>827156.79789415805</v>
      </c>
      <c r="KL217" s="6">
        <v>807115.47187476698</v>
      </c>
      <c r="KM217" s="6">
        <v>786451.81744529004</v>
      </c>
      <c r="KN217" s="6">
        <v>765594.95668306598</v>
      </c>
      <c r="KO217" s="6">
        <v>744949.73381199699</v>
      </c>
      <c r="KP217" s="6">
        <v>724883.01141504897</v>
      </c>
      <c r="KQ217" s="6">
        <v>705712.22619863402</v>
      </c>
      <c r="KR217" s="6">
        <v>860117.32067818497</v>
      </c>
      <c r="KS217" s="6">
        <v>858703.34282160201</v>
      </c>
      <c r="KT217" s="6">
        <v>854499.15738160396</v>
      </c>
      <c r="KU217" s="6">
        <v>847616.67179548298</v>
      </c>
      <c r="KV217" s="6">
        <v>838237.96741656901</v>
      </c>
      <c r="KW217" s="6">
        <v>826608.74970435596</v>
      </c>
      <c r="KX217" s="6">
        <v>813029.38896344497</v>
      </c>
      <c r="KY217" s="6">
        <v>797843.80592358904</v>
      </c>
      <c r="KZ217" s="6">
        <v>781426.56100675301</v>
      </c>
      <c r="LA217" s="6">
        <v>764168.67424678302</v>
      </c>
      <c r="LB217" s="6">
        <v>746462.77715892205</v>
      </c>
      <c r="LC217" s="6">
        <v>728688.38207585702</v>
      </c>
      <c r="LD217" s="6">
        <v>711198.07101310103</v>
      </c>
      <c r="LE217" s="6">
        <v>694305.45119292894</v>
      </c>
      <c r="LF217" s="6">
        <v>678275.58717529697</v>
      </c>
      <c r="LG217" s="6">
        <v>569369.30543830805</v>
      </c>
      <c r="LH217" s="6" t="s">
        <v>16</v>
      </c>
    </row>
    <row r="218" spans="1:320" x14ac:dyDescent="0.25">
      <c r="A218" s="6">
        <v>-24</v>
      </c>
      <c r="B218" s="6">
        <v>9.4736842105263095E-3</v>
      </c>
      <c r="C218" s="7">
        <v>5.72015171870027E-5</v>
      </c>
      <c r="D218" s="7">
        <v>2.0559372863953702E-9</v>
      </c>
      <c r="E218" s="6">
        <v>729.61055740279505</v>
      </c>
      <c r="F218" s="6">
        <v>19.971013645224101</v>
      </c>
      <c r="G218" s="6">
        <v>20.098364523588199</v>
      </c>
      <c r="H218" s="6">
        <v>1.54999999999999E-3</v>
      </c>
      <c r="I218" s="7">
        <v>1.3596491228070101E-7</v>
      </c>
      <c r="J218" s="6">
        <v>4.67518097801322E-3</v>
      </c>
      <c r="K218" s="6">
        <v>4.7687992206003598E-3</v>
      </c>
      <c r="L218" s="6">
        <v>8.0773720221622193E-3</v>
      </c>
      <c r="M218" s="7">
        <v>1.8085501759761101E-5</v>
      </c>
      <c r="N218" s="6">
        <v>0.37497243968311</v>
      </c>
      <c r="O218" s="6">
        <v>5.0176627565739604</v>
      </c>
      <c r="P218" s="7">
        <v>5.5268457339963399E-4</v>
      </c>
      <c r="Q218" s="7">
        <v>5.5462903106202996E-4</v>
      </c>
      <c r="R218" s="6">
        <v>30</v>
      </c>
      <c r="S218" s="6">
        <v>0.68063680662923098</v>
      </c>
      <c r="T218" s="7">
        <v>3.73287761909343E-4</v>
      </c>
      <c r="U218" s="6">
        <v>0</v>
      </c>
      <c r="V218" s="6">
        <v>638.50737934536005</v>
      </c>
      <c r="W218" s="7">
        <v>1.9962983564263301E-6</v>
      </c>
      <c r="X218" s="7">
        <v>1.7133170054437901E-4</v>
      </c>
      <c r="Y218" s="7">
        <v>1.7782768148458001E-4</v>
      </c>
      <c r="Z218" s="6">
        <v>1.2134878233940501E-2</v>
      </c>
      <c r="AA218" s="6">
        <v>8.1603237514810106E-2</v>
      </c>
      <c r="AB218" s="6">
        <v>8.6405687752577794E-3</v>
      </c>
      <c r="AC218" s="6">
        <v>8.6685232719569301E-3</v>
      </c>
      <c r="AD218" s="6">
        <v>8.7529403857454502E-3</v>
      </c>
      <c r="AE218" s="6">
        <v>8.8954992459854797E-3</v>
      </c>
      <c r="AF218" s="6">
        <v>9.0990601136482392E-3</v>
      </c>
      <c r="AG218" s="6">
        <v>9.3677599696353597E-3</v>
      </c>
      <c r="AH218" s="6">
        <v>9.7071525793861104E-3</v>
      </c>
      <c r="AI218" s="6">
        <v>1.01243996820748E-2</v>
      </c>
      <c r="AJ218" s="6">
        <v>1.0628522648076099E-2</v>
      </c>
      <c r="AK218" s="6">
        <v>1.12307269525513E-2</v>
      </c>
      <c r="AL218" s="6">
        <v>1.19448159281801E-2</v>
      </c>
      <c r="AM218" s="6">
        <v>1.2787715181893901E-2</v>
      </c>
      <c r="AN218" s="6">
        <v>1.3780135433610299E-2</v>
      </c>
      <c r="AO218" s="6">
        <v>1.49474102457905E-2</v>
      </c>
      <c r="AP218" s="6">
        <v>1.6320555286911401E-2</v>
      </c>
      <c r="AQ218" s="6">
        <v>8.0982104477437204E-3</v>
      </c>
      <c r="AR218" s="6">
        <v>8.1243500276212098E-3</v>
      </c>
      <c r="AS218" s="6">
        <v>8.2032862928591993E-3</v>
      </c>
      <c r="AT218" s="6">
        <v>8.3365888855589793E-3</v>
      </c>
      <c r="AU218" s="6">
        <v>8.5269315570288499E-3</v>
      </c>
      <c r="AV218" s="6">
        <v>8.7781815175143399E-3</v>
      </c>
      <c r="AW218" s="6">
        <v>9.0955303467721606E-3</v>
      </c>
      <c r="AX218" s="6">
        <v>9.4856727008005692E-3</v>
      </c>
      <c r="AY218" s="6">
        <v>9.9570416141420495E-3</v>
      </c>
      <c r="AZ218" s="6">
        <v>1.05201116600919E-2</v>
      </c>
      <c r="BA218" s="6">
        <v>1.11877858521641E-2</v>
      </c>
      <c r="BB218" s="6">
        <v>1.19758857830999E-2</v>
      </c>
      <c r="BC218" s="6">
        <v>1.2903771396940499E-2</v>
      </c>
      <c r="BD218" s="6">
        <v>1.3995123805112E-2</v>
      </c>
      <c r="BE218" s="6">
        <v>1.52789357620553E-2</v>
      </c>
      <c r="BF218" s="6">
        <v>715.59292897044395</v>
      </c>
      <c r="BG218" s="6">
        <v>715.65677538866396</v>
      </c>
      <c r="BH218" s="6">
        <v>715.84712255952502</v>
      </c>
      <c r="BI218" s="6">
        <v>716.16042260522204</v>
      </c>
      <c r="BJ218" s="6">
        <v>716.59085704514098</v>
      </c>
      <c r="BK218" s="6">
        <v>717.13047810176101</v>
      </c>
      <c r="BL218" s="6">
        <v>717.76940591525897</v>
      </c>
      <c r="BM218" s="6">
        <v>718.49607680055703</v>
      </c>
      <c r="BN218" s="6">
        <v>719.297544422589</v>
      </c>
      <c r="BO218" s="6">
        <v>720.15982056419398</v>
      </c>
      <c r="BP218" s="6">
        <v>721.06825203457197</v>
      </c>
      <c r="BQ218" s="6">
        <v>722.00791962278504</v>
      </c>
      <c r="BR218" s="6">
        <v>722.96403951719196</v>
      </c>
      <c r="BS218" s="6">
        <v>723.92236813782995</v>
      </c>
      <c r="BT218" s="6">
        <v>724.86956889486896</v>
      </c>
      <c r="BU218" s="6">
        <v>715.65770527959</v>
      </c>
      <c r="BV218" s="6">
        <v>715.72180999550005</v>
      </c>
      <c r="BW218" s="6">
        <v>715.91291390321601</v>
      </c>
      <c r="BX218" s="6">
        <v>716.22741560220197</v>
      </c>
      <c r="BY218" s="6">
        <v>716.65941064383799</v>
      </c>
      <c r="BZ218" s="6">
        <v>717.20083794857999</v>
      </c>
      <c r="CA218" s="6">
        <v>717.841682725949</v>
      </c>
      <c r="CB218" s="6">
        <v>718.57023255400304</v>
      </c>
      <c r="CC218" s="6">
        <v>719.37339284826601</v>
      </c>
      <c r="CD218" s="6">
        <v>720.23702555228203</v>
      </c>
      <c r="CE218" s="6">
        <v>721.14634624740995</v>
      </c>
      <c r="CF218" s="6">
        <v>722.08632537874598</v>
      </c>
      <c r="CG218" s="6">
        <v>723.04210588465003</v>
      </c>
      <c r="CH218" s="6">
        <v>723.99939330159805</v>
      </c>
      <c r="CI218" s="6">
        <v>724.94484131757201</v>
      </c>
      <c r="CJ218" s="6">
        <v>734.361008022085</v>
      </c>
      <c r="CK218" s="7">
        <v>7.4692221403438402E-6</v>
      </c>
      <c r="CL218" s="7">
        <v>7.5053258556945198E-6</v>
      </c>
      <c r="CM218" s="7">
        <v>7.6145990772769E-6</v>
      </c>
      <c r="CN218" s="7">
        <v>7.7999503056425095E-6</v>
      </c>
      <c r="CO218" s="7">
        <v>8.0665198782803299E-6</v>
      </c>
      <c r="CP218" s="7">
        <v>8.42185053295807E-6</v>
      </c>
      <c r="CQ218" s="7">
        <v>8.8769752206729907E-6</v>
      </c>
      <c r="CR218" s="7">
        <v>9.4460562438669592E-6</v>
      </c>
      <c r="CS218" s="7">
        <v>1.01476253386856E-5</v>
      </c>
      <c r="CT218" s="7">
        <v>1.10065733229802E-5</v>
      </c>
      <c r="CU218" s="7">
        <v>1.20563049992306E-5</v>
      </c>
      <c r="CV218" s="7">
        <v>1.3342243550429301E-5</v>
      </c>
      <c r="CW218" s="7">
        <v>1.4917982069651E-5</v>
      </c>
      <c r="CX218" s="7">
        <v>1.68631052659407E-5</v>
      </c>
      <c r="CY218" s="7">
        <v>1.9287996930295E-5</v>
      </c>
      <c r="CZ218" s="7">
        <v>6.5295431477263501E-6</v>
      </c>
      <c r="DA218" s="7">
        <v>6.5635417445530902E-6</v>
      </c>
      <c r="DB218" s="7">
        <v>6.6665664468779E-6</v>
      </c>
      <c r="DC218" s="7">
        <v>6.8417183634039702E-6</v>
      </c>
      <c r="DD218" s="7">
        <v>7.0944837535780096E-6</v>
      </c>
      <c r="DE218" s="7">
        <v>7.43295951033395E-6</v>
      </c>
      <c r="DF218" s="7">
        <v>7.8687052051939992E-6</v>
      </c>
      <c r="DG218" s="7">
        <v>8.4152993378161494E-6</v>
      </c>
      <c r="DH218" s="7">
        <v>9.0975537094806197E-6</v>
      </c>
      <c r="DI218" s="7">
        <v>9.9390545287292298E-6</v>
      </c>
      <c r="DJ218" s="7">
        <v>1.09784239059607E-5</v>
      </c>
      <c r="DK218" s="7">
        <v>1.2262259964312899E-5</v>
      </c>
      <c r="DL218" s="7">
        <v>1.38597175465271E-5</v>
      </c>
      <c r="DM218" s="7">
        <v>1.58486452166428E-5</v>
      </c>
      <c r="DN218" s="7">
        <v>1.8343421237965099E-5</v>
      </c>
      <c r="DO218" s="6">
        <v>4.36461675366217E-3</v>
      </c>
      <c r="DP218" s="7">
        <v>9.2663629464050901E-5</v>
      </c>
      <c r="DQ218" s="7">
        <v>8.6733182026239606E-5</v>
      </c>
      <c r="DR218" s="7">
        <v>4.8925402749828101E-6</v>
      </c>
      <c r="DS218" s="7">
        <v>4.9077957848036901E-6</v>
      </c>
      <c r="DT218" s="7">
        <v>4.9538657251336696E-6</v>
      </c>
      <c r="DU218" s="7">
        <v>5.03167038422255E-6</v>
      </c>
      <c r="DV218" s="7">
        <v>5.1427775585991397E-6</v>
      </c>
      <c r="DW218" s="7">
        <v>5.2894551788550304E-6</v>
      </c>
      <c r="DX218" s="7">
        <v>5.47474839107568E-6</v>
      </c>
      <c r="DY218" s="7">
        <v>5.7025847450089399E-6</v>
      </c>
      <c r="DZ218" s="7">
        <v>5.9779125557655898E-6</v>
      </c>
      <c r="EA218" s="7">
        <v>6.3068792370136903E-6</v>
      </c>
      <c r="EB218" s="7">
        <v>6.6970585700382699E-6</v>
      </c>
      <c r="EC218" s="7">
        <v>7.1577386218339E-6</v>
      </c>
      <c r="ED218" s="7">
        <v>7.7002855547064294E-6</v>
      </c>
      <c r="EE218" s="7">
        <v>8.3386031401809796E-6</v>
      </c>
      <c r="EF218" s="7">
        <v>9.0897137418305194E-6</v>
      </c>
      <c r="EG218" s="7">
        <v>4.5808186452335897E-6</v>
      </c>
      <c r="EH218" s="7">
        <v>4.5950802709579698E-6</v>
      </c>
      <c r="EI218" s="7">
        <v>4.6381489265443401E-6</v>
      </c>
      <c r="EJ218" s="7">
        <v>4.7108853432690803E-6</v>
      </c>
      <c r="EK218" s="7">
        <v>4.81475582680658E-6</v>
      </c>
      <c r="EL218" s="7">
        <v>4.9518814306982598E-6</v>
      </c>
      <c r="EM218" s="7">
        <v>5.1251099807672904E-6</v>
      </c>
      <c r="EN218" s="7">
        <v>5.3381143628453397E-6</v>
      </c>
      <c r="EO218" s="7">
        <v>5.5955218093907302E-6</v>
      </c>
      <c r="EP218" s="7">
        <v>5.9030805392407701E-6</v>
      </c>
      <c r="EQ218" s="7">
        <v>6.26787213312787E-6</v>
      </c>
      <c r="ER218" s="7">
        <v>6.6985805958433997E-6</v>
      </c>
      <c r="ES218" s="7">
        <v>7.2058323598348999E-6</v>
      </c>
      <c r="ET218" s="7">
        <v>7.8026257558753094E-6</v>
      </c>
      <c r="EU218" s="7">
        <v>8.5048740458041208E-6</v>
      </c>
      <c r="EV218" s="6">
        <v>4.6361004056059096</v>
      </c>
      <c r="EW218" s="6">
        <v>4.4935742938797096</v>
      </c>
      <c r="EX218" s="6">
        <v>0.16996876235074801</v>
      </c>
      <c r="EY218" s="6">
        <v>3.07113388829492</v>
      </c>
      <c r="EZ218" s="6">
        <v>3.0768172580220901</v>
      </c>
      <c r="FA218" s="6">
        <v>3.0938505566605201</v>
      </c>
      <c r="FB218" s="6">
        <v>3.1221791952139899</v>
      </c>
      <c r="FC218" s="6">
        <v>3.1616984364354801</v>
      </c>
      <c r="FD218" s="6">
        <v>3.2122331731929701</v>
      </c>
      <c r="FE218" s="6">
        <v>3.2735106291879599</v>
      </c>
      <c r="FF218" s="6">
        <v>3.3451274169666201</v>
      </c>
      <c r="FG218" s="6">
        <v>3.42651331327423</v>
      </c>
      <c r="FH218" s="6">
        <v>3.5168953398250302</v>
      </c>
      <c r="FI218" s="6">
        <v>3.6152670315734499</v>
      </c>
      <c r="FJ218" s="6">
        <v>3.72036894260712</v>
      </c>
      <c r="FK218" s="6">
        <v>3.8306869980382299</v>
      </c>
      <c r="FL218" s="6">
        <v>3.9444747031899601</v>
      </c>
      <c r="FM218" s="6">
        <v>4.0598031722596799</v>
      </c>
      <c r="FN218" s="6">
        <v>3.2723577542234299</v>
      </c>
      <c r="FO218" s="6">
        <v>3.27809710386046</v>
      </c>
      <c r="FP218" s="6">
        <v>3.2952824433041501</v>
      </c>
      <c r="FQ218" s="6">
        <v>3.3238114049861101</v>
      </c>
      <c r="FR218" s="6">
        <v>3.3634994732139698</v>
      </c>
      <c r="FS218" s="6">
        <v>3.4140599734155899</v>
      </c>
      <c r="FT218" s="6">
        <v>3.4750779364250999</v>
      </c>
      <c r="FU218" s="6">
        <v>3.5459800762277398</v>
      </c>
      <c r="FV218" s="6">
        <v>3.6260041828762799</v>
      </c>
      <c r="FW218" s="6">
        <v>3.7141724381194199</v>
      </c>
      <c r="FX218" s="6">
        <v>3.8092740840800201</v>
      </c>
      <c r="FY218" s="6">
        <v>3.9098635235296602</v>
      </c>
      <c r="FZ218" s="6">
        <v>4.01427941507254</v>
      </c>
      <c r="GA218" s="6">
        <v>4.1206886490873798</v>
      </c>
      <c r="GB218" s="6">
        <v>4.2271557713423897</v>
      </c>
      <c r="GC218" s="6">
        <v>5.13798914545775</v>
      </c>
      <c r="GD218" s="6">
        <v>0</v>
      </c>
      <c r="GE218" s="6">
        <v>0</v>
      </c>
      <c r="GF218" s="6">
        <v>0</v>
      </c>
      <c r="GG218" s="6">
        <v>0</v>
      </c>
      <c r="GH218" s="6">
        <v>0</v>
      </c>
      <c r="GI218" s="6">
        <v>0</v>
      </c>
      <c r="GJ218" s="6">
        <v>0</v>
      </c>
      <c r="GK218" s="6">
        <v>0</v>
      </c>
      <c r="GL218" s="6">
        <v>0</v>
      </c>
      <c r="GM218" s="6">
        <v>0</v>
      </c>
      <c r="GN218" s="6">
        <v>0</v>
      </c>
      <c r="GO218" s="6">
        <v>0</v>
      </c>
      <c r="GP218" s="7">
        <v>2.4928649727741799E-5</v>
      </c>
      <c r="GQ218" s="7">
        <v>2.4578251412666599E-5</v>
      </c>
      <c r="GR218" s="7">
        <v>2.6158019901548399E-5</v>
      </c>
      <c r="GS218" s="7">
        <v>1.6770103580626298E-5</v>
      </c>
      <c r="GT218" s="7">
        <v>1.2292580379429E-5</v>
      </c>
      <c r="GU218" s="7">
        <v>1.93286912942025E-5</v>
      </c>
      <c r="GV218" s="7">
        <v>2.27374692907308E-5</v>
      </c>
      <c r="GW218" s="7">
        <v>1.62955461016654E-5</v>
      </c>
      <c r="GX218" s="7">
        <v>7.8026257558753094E-6</v>
      </c>
      <c r="GY218" s="7">
        <v>8.5048740458041208E-6</v>
      </c>
      <c r="GZ218" s="6">
        <v>0</v>
      </c>
      <c r="HA218" s="6">
        <v>0</v>
      </c>
      <c r="HB218" s="6">
        <v>0</v>
      </c>
      <c r="HC218" s="6">
        <v>0</v>
      </c>
      <c r="HD218" s="6">
        <v>0</v>
      </c>
      <c r="HE218" s="6">
        <v>0</v>
      </c>
      <c r="HF218" s="7">
        <v>3.73287761909343E-4</v>
      </c>
      <c r="HG218" s="6">
        <v>0</v>
      </c>
      <c r="HH218" s="6">
        <v>0</v>
      </c>
      <c r="HI218" s="6">
        <v>8.4805226652336901E-3</v>
      </c>
      <c r="HJ218" s="6">
        <v>8.4419069294717694E-3</v>
      </c>
      <c r="HK218" s="6">
        <v>8.3270059251224892E-3</v>
      </c>
      <c r="HL218" s="6">
        <v>8.1386291086251606E-3</v>
      </c>
      <c r="HM218" s="6">
        <v>7.8813619315244703E-3</v>
      </c>
      <c r="HN218" s="6">
        <v>7.5614214186619502E-3</v>
      </c>
      <c r="HO218" s="6">
        <v>7.1864563000734903E-3</v>
      </c>
      <c r="HP218" s="6">
        <v>6.7652958361819103E-3</v>
      </c>
      <c r="HQ218" s="6">
        <v>6.3076520760969399E-3</v>
      </c>
      <c r="HR218" s="6">
        <v>5.8237859501761597E-3</v>
      </c>
      <c r="HS218" s="6">
        <v>5.3241484098185904E-3</v>
      </c>
      <c r="HT218" s="6">
        <v>4.8190128382185502E-3</v>
      </c>
      <c r="HU218" s="6">
        <v>4.3181181075091501E-3</v>
      </c>
      <c r="HV218" s="6">
        <v>3.8303389536478E-3</v>
      </c>
      <c r="HW218" s="6">
        <v>3.3634082150361699E-3</v>
      </c>
      <c r="HX218" s="6">
        <v>7.1934632014387804E-3</v>
      </c>
      <c r="HY218" s="6">
        <v>7.1590230101436399E-3</v>
      </c>
      <c r="HZ218" s="6">
        <v>7.0566020090215998E-3</v>
      </c>
      <c r="IA218" s="6">
        <v>6.8888682459620704E-3</v>
      </c>
      <c r="IB218" s="6">
        <v>6.6601666480781696E-3</v>
      </c>
      <c r="IC218" s="6">
        <v>6.37636818416087E-3</v>
      </c>
      <c r="ID218" s="6">
        <v>6.0446628687578401E-3</v>
      </c>
      <c r="IE218" s="6">
        <v>5.67330217224098E-3</v>
      </c>
      <c r="IF218" s="6">
        <v>5.2712964167186101E-3</v>
      </c>
      <c r="IG218" s="6">
        <v>4.8480841340480503E-3</v>
      </c>
      <c r="IH218" s="6">
        <v>4.4131786104630597E-3</v>
      </c>
      <c r="II218" s="6">
        <v>3.9758172048888598E-3</v>
      </c>
      <c r="IJ218" s="6">
        <v>3.5446272030250502E-3</v>
      </c>
      <c r="IK218" s="6">
        <v>3.12733277494128E-3</v>
      </c>
      <c r="IL218" s="6">
        <v>2.7305139946146098E-3</v>
      </c>
      <c r="IM218" s="7">
        <v>4.3063136427972298E-28</v>
      </c>
      <c r="IN218" s="7">
        <v>4.1491298692560402E-8</v>
      </c>
      <c r="IO218" s="7">
        <v>4.1431155244166599E-8</v>
      </c>
      <c r="IP218" s="7">
        <v>4.1250869245449301E-8</v>
      </c>
      <c r="IQ218" s="7">
        <v>4.0950899054040799E-8</v>
      </c>
      <c r="IR218" s="7">
        <v>4.0532091272641603E-8</v>
      </c>
      <c r="IS218" s="7">
        <v>3.9995799682446798E-8</v>
      </c>
      <c r="IT218" s="7">
        <v>3.9344040066362998E-8</v>
      </c>
      <c r="IU218" s="7">
        <v>3.8579672830883397E-8</v>
      </c>
      <c r="IV218" s="7">
        <v>3.7706592543100801E-8</v>
      </c>
      <c r="IW218" s="7">
        <v>3.6729914689978002E-8</v>
      </c>
      <c r="IX218" s="7">
        <v>3.5656133736131199E-8</v>
      </c>
      <c r="IY218" s="7">
        <v>3.4493234311230297E-8</v>
      </c>
      <c r="IZ218" s="7">
        <v>3.3250742486768998E-8</v>
      </c>
      <c r="JA218" s="7">
        <v>3.1939676426845097E-8</v>
      </c>
      <c r="JB218" s="7">
        <v>3.0572417871599902E-8</v>
      </c>
      <c r="JC218" s="7">
        <v>3.2951950356952502E-8</v>
      </c>
      <c r="JD218" s="7">
        <v>3.2896285393245197E-8</v>
      </c>
      <c r="JE218" s="7">
        <v>3.2729571033194197E-8</v>
      </c>
      <c r="JF218" s="7">
        <v>3.2452668451614502E-8</v>
      </c>
      <c r="JG218" s="7">
        <v>3.2067076176337301E-8</v>
      </c>
      <c r="JH218" s="7">
        <v>3.1575019206441397E-8</v>
      </c>
      <c r="JI218" s="7">
        <v>3.0979561999044298E-8</v>
      </c>
      <c r="JJ218" s="7">
        <v>3.0284735810401202E-8</v>
      </c>
      <c r="JK218" s="7">
        <v>2.9495654063512198E-8</v>
      </c>
      <c r="JL218" s="7">
        <v>2.8618631104301001E-8</v>
      </c>
      <c r="JM218" s="7">
        <v>2.76612392310374E-8</v>
      </c>
      <c r="JN218" s="7">
        <v>2.66323319812889E-8</v>
      </c>
      <c r="JO218" s="7">
        <v>2.5541989403108999E-8</v>
      </c>
      <c r="JP218" s="7">
        <v>2.4401407256949799E-8</v>
      </c>
      <c r="JQ218" s="7">
        <v>2.3222677604502799E-8</v>
      </c>
      <c r="JR218" s="7">
        <v>1.6074941817994499E-31</v>
      </c>
      <c r="JS218" s="7">
        <v>1.00543533722613E-6</v>
      </c>
      <c r="JT218" s="6">
        <v>17.7179</v>
      </c>
      <c r="JU218" s="6">
        <v>16.069064820059101</v>
      </c>
      <c r="JV218" s="6">
        <v>14240</v>
      </c>
      <c r="JW218" s="6">
        <v>12910.7880875763</v>
      </c>
      <c r="JX218" s="6">
        <v>3.2852000000000001</v>
      </c>
      <c r="JY218" s="6">
        <v>3.2730276320311402</v>
      </c>
      <c r="JZ218" s="6">
        <v>2.7250395636704101E-3</v>
      </c>
      <c r="KA218" s="6">
        <v>2.7157904857134101E-3</v>
      </c>
      <c r="KB218" s="6">
        <v>0</v>
      </c>
      <c r="KC218" s="6">
        <v>945494.48721702397</v>
      </c>
      <c r="KD218" s="6">
        <v>943782.000435806</v>
      </c>
      <c r="KE218" s="6">
        <v>938686.50114650698</v>
      </c>
      <c r="KF218" s="6">
        <v>930332.57944254403</v>
      </c>
      <c r="KG218" s="6">
        <v>918923.58567574399</v>
      </c>
      <c r="KH218" s="6">
        <v>904735.22463425202</v>
      </c>
      <c r="KI218" s="6">
        <v>888106.69647798501</v>
      </c>
      <c r="KJ218" s="6">
        <v>869429.54429204005</v>
      </c>
      <c r="KK218" s="6">
        <v>849134.46808513103</v>
      </c>
      <c r="KL218" s="6">
        <v>827676.505391213</v>
      </c>
      <c r="KM218" s="6">
        <v>805519.12279696902</v>
      </c>
      <c r="KN218" s="6">
        <v>783117.91693158995</v>
      </c>
      <c r="KO218" s="6">
        <v>760904.74895548704</v>
      </c>
      <c r="KP218" s="6">
        <v>739273.18800855905</v>
      </c>
      <c r="KQ218" s="6">
        <v>718566.16152166203</v>
      </c>
      <c r="KR218" s="6">
        <v>888414.04868367396</v>
      </c>
      <c r="KS218" s="6">
        <v>886886.73860970198</v>
      </c>
      <c r="KT218" s="6">
        <v>882344.70163244498</v>
      </c>
      <c r="KU218" s="6">
        <v>874906.25674566696</v>
      </c>
      <c r="KV218" s="6">
        <v>864764.08775055001</v>
      </c>
      <c r="KW218" s="6">
        <v>852178.55433484702</v>
      </c>
      <c r="KX218" s="6">
        <v>837468.51167803095</v>
      </c>
      <c r="KY218" s="6">
        <v>820999.87190676702</v>
      </c>
      <c r="KZ218" s="6">
        <v>803172.24509861798</v>
      </c>
      <c r="LA218" s="6">
        <v>784404.17078121996</v>
      </c>
      <c r="LB218" s="6">
        <v>765117.53672315297</v>
      </c>
      <c r="LC218" s="6">
        <v>745721.98059295397</v>
      </c>
      <c r="LD218" s="6">
        <v>726600.10463288997</v>
      </c>
      <c r="LE218" s="6">
        <v>708094.40070416499</v>
      </c>
      <c r="LF218" s="6">
        <v>690496.65955237194</v>
      </c>
      <c r="LG218" s="6">
        <v>569363.38474131003</v>
      </c>
      <c r="LH218" s="6" t="s">
        <v>16</v>
      </c>
    </row>
    <row r="219" spans="1:320" x14ac:dyDescent="0.25">
      <c r="A219" s="6">
        <v>-23.5</v>
      </c>
      <c r="B219" s="6">
        <v>9.5175438596491208E-3</v>
      </c>
      <c r="C219" s="7">
        <v>5.6122201778532599E-5</v>
      </c>
      <c r="D219" s="7">
        <v>2.1089628865930399E-9</v>
      </c>
      <c r="E219" s="6">
        <v>733.813086035472</v>
      </c>
      <c r="F219" s="6">
        <v>20.4762768031189</v>
      </c>
      <c r="G219" s="6">
        <v>20.604258188565201</v>
      </c>
      <c r="H219" s="6">
        <v>1.54999999999999E-3</v>
      </c>
      <c r="I219" s="7">
        <v>1.3596491228070101E-7</v>
      </c>
      <c r="J219" s="6">
        <v>6.7830965616697504E-3</v>
      </c>
      <c r="K219" s="6">
        <v>6.9156138291463802E-3</v>
      </c>
      <c r="L219" s="6">
        <v>1.14689203029971E-2</v>
      </c>
      <c r="M219" s="7">
        <v>2.56792899662544E-5</v>
      </c>
      <c r="N219" s="6">
        <v>0.386254851963381</v>
      </c>
      <c r="O219" s="6">
        <v>5.21079018255565</v>
      </c>
      <c r="P219" s="7">
        <v>5.5279457605710903E-4</v>
      </c>
      <c r="Q219" s="7">
        <v>5.5462903106202996E-4</v>
      </c>
      <c r="R219" s="6">
        <v>30</v>
      </c>
      <c r="S219" s="6">
        <v>0.67424261140373798</v>
      </c>
      <c r="T219" s="7">
        <v>3.6973297040596701E-4</v>
      </c>
      <c r="U219" s="6">
        <v>0</v>
      </c>
      <c r="V219" s="6">
        <v>642.45477263059104</v>
      </c>
      <c r="W219" s="7">
        <v>1.8891859440310199E-6</v>
      </c>
      <c r="X219" s="7">
        <v>1.74884080583225E-4</v>
      </c>
      <c r="Y219" s="7">
        <v>1.8135850832740199E-4</v>
      </c>
      <c r="Z219" s="6">
        <v>1.229121616079E-2</v>
      </c>
      <c r="AA219" s="6">
        <v>8.0502852016323206E-2</v>
      </c>
      <c r="AB219" s="6">
        <v>8.8008886300783608E-3</v>
      </c>
      <c r="AC219" s="6">
        <v>8.8293830643373095E-3</v>
      </c>
      <c r="AD219" s="6">
        <v>8.9154307360583395E-3</v>
      </c>
      <c r="AE219" s="6">
        <v>9.0607433644330892E-3</v>
      </c>
      <c r="AF219" s="6">
        <v>9.26823672372659E-3</v>
      </c>
      <c r="AG219" s="6">
        <v>9.5421280850012703E-3</v>
      </c>
      <c r="AH219" s="6">
        <v>9.8880789970346508E-3</v>
      </c>
      <c r="AI219" s="6">
        <v>1.03133901796924E-2</v>
      </c>
      <c r="AJ219" s="6">
        <v>1.0827258061664201E-2</v>
      </c>
      <c r="AK219" s="6">
        <v>1.14411055407268E-2</v>
      </c>
      <c r="AL219" s="6">
        <v>1.21690037566182E-2</v>
      </c>
      <c r="AM219" s="6">
        <v>1.3028206665986799E-2</v>
      </c>
      <c r="AN219" s="6">
        <v>1.4039826725947399E-2</v>
      </c>
      <c r="AO219" s="6">
        <v>1.52296888527205E-2</v>
      </c>
      <c r="AP219" s="6">
        <v>1.6629410237678902E-2</v>
      </c>
      <c r="AQ219" s="6">
        <v>8.2699716527383609E-3</v>
      </c>
      <c r="AR219" s="6">
        <v>8.2966896126953297E-3</v>
      </c>
      <c r="AS219" s="6">
        <v>8.3773725299588798E-3</v>
      </c>
      <c r="AT219" s="6">
        <v>8.5136249612472598E-3</v>
      </c>
      <c r="AU219" s="6">
        <v>8.7081801308888599E-3</v>
      </c>
      <c r="AV219" s="6">
        <v>8.9649912664563295E-3</v>
      </c>
      <c r="AW219" s="6">
        <v>9.2893654178292893E-3</v>
      </c>
      <c r="AX219" s="6">
        <v>9.6881461320348604E-3</v>
      </c>
      <c r="AY219" s="6">
        <v>1.0169953990988301E-2</v>
      </c>
      <c r="AZ219" s="6">
        <v>1.0745496489356099E-2</v>
      </c>
      <c r="BA219" s="6">
        <v>1.1427963543633599E-2</v>
      </c>
      <c r="BB219" s="6">
        <v>1.2233528506142601E-2</v>
      </c>
      <c r="BC219" s="6">
        <v>1.3181981703317599E-2</v>
      </c>
      <c r="BD219" s="6">
        <v>1.42975306191972E-2</v>
      </c>
      <c r="BE219" s="6">
        <v>1.5609812396982E-2</v>
      </c>
      <c r="BF219" s="6">
        <v>719.69266675075801</v>
      </c>
      <c r="BG219" s="6">
        <v>719.75734199454098</v>
      </c>
      <c r="BH219" s="6">
        <v>719.95016438268397</v>
      </c>
      <c r="BI219" s="6">
        <v>720.26755227183799</v>
      </c>
      <c r="BJ219" s="6">
        <v>720.70363098579105</v>
      </c>
      <c r="BK219" s="6">
        <v>721.25037427383904</v>
      </c>
      <c r="BL219" s="6">
        <v>721.89780193807405</v>
      </c>
      <c r="BM219" s="6">
        <v>722.63422858372098</v>
      </c>
      <c r="BN219" s="6">
        <v>723.44656613201198</v>
      </c>
      <c r="BO219" s="6">
        <v>724.32066619573902</v>
      </c>
      <c r="BP219" s="6">
        <v>725.24169965395595</v>
      </c>
      <c r="BQ219" s="6">
        <v>726.19455874068399</v>
      </c>
      <c r="BR219" s="6">
        <v>727.16426280112103</v>
      </c>
      <c r="BS219" s="6">
        <v>728.13636809006096</v>
      </c>
      <c r="BT219" s="6">
        <v>729.09734152773001</v>
      </c>
      <c r="BU219" s="6">
        <v>719.75851773915599</v>
      </c>
      <c r="BV219" s="6">
        <v>719.82347046334803</v>
      </c>
      <c r="BW219" s="6">
        <v>720.01710619557502</v>
      </c>
      <c r="BX219" s="6">
        <v>720.33578696841198</v>
      </c>
      <c r="BY219" s="6">
        <v>720.77354754083206</v>
      </c>
      <c r="BZ219" s="6">
        <v>721.32224214505197</v>
      </c>
      <c r="CA219" s="6">
        <v>721.97174795008902</v>
      </c>
      <c r="CB219" s="6">
        <v>722.71022195060903</v>
      </c>
      <c r="CC219" s="6">
        <v>723.52441872110398</v>
      </c>
      <c r="CD219" s="6">
        <v>724.40003008184499</v>
      </c>
      <c r="CE219" s="6">
        <v>725.32208660672597</v>
      </c>
      <c r="CF219" s="6">
        <v>726.275362148098</v>
      </c>
      <c r="CG219" s="6">
        <v>727.24479668093397</v>
      </c>
      <c r="CH219" s="6">
        <v>728.21589111285698</v>
      </c>
      <c r="CI219" s="6">
        <v>729.17510084216997</v>
      </c>
      <c r="CJ219" s="6">
        <v>738.73651124735295</v>
      </c>
      <c r="CK219" s="7">
        <v>1.1040072772194799E-5</v>
      </c>
      <c r="CL219" s="7">
        <v>1.1093416718566099E-5</v>
      </c>
      <c r="CM219" s="7">
        <v>1.12548496806752E-5</v>
      </c>
      <c r="CN219" s="7">
        <v>1.15286119597435E-5</v>
      </c>
      <c r="CO219" s="7">
        <v>1.19221720704665E-5</v>
      </c>
      <c r="CP219" s="7">
        <v>1.24464937183432E-5</v>
      </c>
      <c r="CQ219" s="7">
        <v>1.3117537356333001E-5</v>
      </c>
      <c r="CR219" s="7">
        <v>1.39548912563292E-5</v>
      </c>
      <c r="CS219" s="7">
        <v>1.4986261790195199E-5</v>
      </c>
      <c r="CT219" s="7">
        <v>1.6247682335102E-5</v>
      </c>
      <c r="CU219" s="7">
        <v>1.7788834745235899E-5</v>
      </c>
      <c r="CV219" s="7">
        <v>1.9673769414030301E-5</v>
      </c>
      <c r="CW219" s="7">
        <v>2.1985269110569299E-5</v>
      </c>
      <c r="CX219" s="7">
        <v>2.48303454579712E-5</v>
      </c>
      <c r="CY219" s="7">
        <v>2.8372045324243001E-5</v>
      </c>
      <c r="CZ219" s="7">
        <v>9.6809121770125E-6</v>
      </c>
      <c r="DA219" s="7">
        <v>9.7310153772678393E-6</v>
      </c>
      <c r="DB219" s="7">
        <v>9.8828161960717796E-6</v>
      </c>
      <c r="DC219" s="7">
        <v>1.01408133275082E-5</v>
      </c>
      <c r="DD219" s="7">
        <v>1.05128283052202E-5</v>
      </c>
      <c r="DE219" s="7">
        <v>1.10108361948135E-5</v>
      </c>
      <c r="DF219" s="7">
        <v>1.16513876342594E-5</v>
      </c>
      <c r="DG219" s="7">
        <v>1.2454292021235601E-5</v>
      </c>
      <c r="DH219" s="7">
        <v>1.3454812767932299E-5</v>
      </c>
      <c r="DI219" s="7">
        <v>1.4687488250064701E-5</v>
      </c>
      <c r="DJ219" s="7">
        <v>1.6207583622751498E-5</v>
      </c>
      <c r="DK219" s="7">
        <v>1.8085177569737699E-5</v>
      </c>
      <c r="DL219" s="7">
        <v>2.0416451196325601E-5</v>
      </c>
      <c r="DM219" s="7">
        <v>2.3312316298707E-5</v>
      </c>
      <c r="DN219" s="7">
        <v>2.69426579633247E-5</v>
      </c>
      <c r="DO219" s="6">
        <v>6.3246829190575201E-3</v>
      </c>
      <c r="DP219" s="7">
        <v>9.4436113183144702E-5</v>
      </c>
      <c r="DQ219" s="7">
        <v>8.8625492467997398E-5</v>
      </c>
      <c r="DR219" s="7">
        <v>4.9860914268003102E-6</v>
      </c>
      <c r="DS219" s="7">
        <v>5.0016392305713897E-6</v>
      </c>
      <c r="DT219" s="7">
        <v>5.0485918413000002E-6</v>
      </c>
      <c r="DU219" s="7">
        <v>5.1278871083784796E-6</v>
      </c>
      <c r="DV219" s="7">
        <v>5.2411227576049899E-6</v>
      </c>
      <c r="DW219" s="7">
        <v>5.39061004014274E-6</v>
      </c>
      <c r="DX219" s="7">
        <v>5.5794523125485702E-6</v>
      </c>
      <c r="DY219" s="7">
        <v>5.8116522695937101E-6</v>
      </c>
      <c r="DZ219" s="7">
        <v>6.0922529945444597E-6</v>
      </c>
      <c r="EA219" s="7">
        <v>6.4275197554998202E-6</v>
      </c>
      <c r="EB219" s="7">
        <v>6.8251716842044497E-6</v>
      </c>
      <c r="EC219" s="7">
        <v>7.2946752746841101E-6</v>
      </c>
      <c r="ED219" s="7">
        <v>7.8476152355174892E-6</v>
      </c>
      <c r="EE219" s="7">
        <v>8.4981628875541907E-6</v>
      </c>
      <c r="EF219" s="7">
        <v>9.2636683641999793E-6</v>
      </c>
      <c r="EG219" s="7">
        <v>4.6806256599583497E-6</v>
      </c>
      <c r="EH219" s="7">
        <v>4.6951998417060199E-6</v>
      </c>
      <c r="EI219" s="7">
        <v>4.7392123883441604E-6</v>
      </c>
      <c r="EJ219" s="7">
        <v>4.8135429101727597E-6</v>
      </c>
      <c r="EK219" s="7">
        <v>4.9196898877573702E-6</v>
      </c>
      <c r="EL219" s="7">
        <v>5.0598209443079498E-6</v>
      </c>
      <c r="EM219" s="7">
        <v>5.2368464788050504E-6</v>
      </c>
      <c r="EN219" s="7">
        <v>5.4545201474163001E-6</v>
      </c>
      <c r="EO219" s="7">
        <v>5.7175710329912497E-6</v>
      </c>
      <c r="EP219" s="7">
        <v>6.03187399584461E-6</v>
      </c>
      <c r="EQ219" s="7">
        <v>6.4046667727253397E-6</v>
      </c>
      <c r="ER219" s="7">
        <v>6.84482501400858E-6</v>
      </c>
      <c r="ES219" s="7">
        <v>7.3632098264612602E-6</v>
      </c>
      <c r="ET219" s="7">
        <v>7.9731067530503199E-6</v>
      </c>
      <c r="EU219" s="7">
        <v>8.6907808144480304E-6</v>
      </c>
      <c r="EV219" s="6">
        <v>4.5956124776940399</v>
      </c>
      <c r="EW219" s="6">
        <v>4.4327539598471599</v>
      </c>
      <c r="EX219" s="6">
        <v>0.183497939086082</v>
      </c>
      <c r="EY219" s="6">
        <v>2.97948299735015</v>
      </c>
      <c r="EZ219" s="6">
        <v>2.9851569133395701</v>
      </c>
      <c r="FA219" s="6">
        <v>3.0021682914666301</v>
      </c>
      <c r="FB219" s="6">
        <v>3.03048190251168</v>
      </c>
      <c r="FC219" s="6">
        <v>3.0700253534333899</v>
      </c>
      <c r="FD219" s="6">
        <v>3.12066881577665</v>
      </c>
      <c r="FE219" s="6">
        <v>3.18219732346618</v>
      </c>
      <c r="FF219" s="6">
        <v>3.2542767533718502</v>
      </c>
      <c r="FG219" s="6">
        <v>3.33641546572529</v>
      </c>
      <c r="FH219" s="6">
        <v>3.4279248125405801</v>
      </c>
      <c r="FI219" s="6">
        <v>3.52788310459316</v>
      </c>
      <c r="FJ219" s="6">
        <v>3.6351090235272898</v>
      </c>
      <c r="FK219" s="6">
        <v>3.7481513993492901</v>
      </c>
      <c r="FL219" s="6">
        <v>3.8653021595991599</v>
      </c>
      <c r="FM219" s="6">
        <v>3.98463773087974</v>
      </c>
      <c r="FN219" s="6">
        <v>3.1663370735708698</v>
      </c>
      <c r="FO219" s="6">
        <v>3.1721169498351398</v>
      </c>
      <c r="FP219" s="6">
        <v>3.1894317414217701</v>
      </c>
      <c r="FQ219" s="6">
        <v>3.2182025816596198</v>
      </c>
      <c r="FR219" s="6">
        <v>3.2582836769862</v>
      </c>
      <c r="FS219" s="6">
        <v>3.30944142237181</v>
      </c>
      <c r="FT219" s="6">
        <v>3.3713266513367701</v>
      </c>
      <c r="FU219" s="6">
        <v>3.44344191867705</v>
      </c>
      <c r="FV219" s="6">
        <v>3.5251067688399198</v>
      </c>
      <c r="FW219" s="6">
        <v>3.6154252567309699</v>
      </c>
      <c r="FX219" s="6">
        <v>3.7132611032476301</v>
      </c>
      <c r="FY219" s="6">
        <v>3.8172269161067902</v>
      </c>
      <c r="FZ219" s="6">
        <v>3.9256938413667499</v>
      </c>
      <c r="GA219" s="6">
        <v>4.0368268456864902</v>
      </c>
      <c r="GB219" s="6">
        <v>4.1486478322315703</v>
      </c>
      <c r="GC219" s="6">
        <v>5.13798914545775</v>
      </c>
      <c r="GD219" s="6">
        <v>0</v>
      </c>
      <c r="GE219" s="6">
        <v>0</v>
      </c>
      <c r="GF219" s="6">
        <v>0</v>
      </c>
      <c r="GG219" s="6">
        <v>0</v>
      </c>
      <c r="GH219" s="6">
        <v>0</v>
      </c>
      <c r="GI219" s="6">
        <v>0</v>
      </c>
      <c r="GJ219" s="6">
        <v>0</v>
      </c>
      <c r="GK219" s="6">
        <v>0</v>
      </c>
      <c r="GL219" s="6">
        <v>0</v>
      </c>
      <c r="GM219" s="6">
        <v>0</v>
      </c>
      <c r="GN219" s="6">
        <v>0</v>
      </c>
      <c r="GO219" s="7">
        <v>2.0164209607050099E-5</v>
      </c>
      <c r="GP219" s="7">
        <v>2.0007558299412099E-5</v>
      </c>
      <c r="GQ219" s="7">
        <v>2.58635497684165E-5</v>
      </c>
      <c r="GR219" s="7">
        <v>2.2816440173157299E-5</v>
      </c>
      <c r="GS219" s="7">
        <v>1.7997262864611999E-5</v>
      </c>
      <c r="GT219" s="7">
        <v>1.3326549270528701E-5</v>
      </c>
      <c r="GU219" s="7">
        <v>2.10971070222514E-5</v>
      </c>
      <c r="GV219" s="7">
        <v>1.5861372714015398E-5</v>
      </c>
      <c r="GW219" s="7">
        <v>1.7236775117250301E-5</v>
      </c>
      <c r="GX219" s="7">
        <v>8.6907808144480304E-6</v>
      </c>
      <c r="GY219" s="6">
        <v>0</v>
      </c>
      <c r="GZ219" s="6">
        <v>0</v>
      </c>
      <c r="HA219" s="6">
        <v>0</v>
      </c>
      <c r="HB219" s="6">
        <v>0</v>
      </c>
      <c r="HC219" s="6">
        <v>0</v>
      </c>
      <c r="HD219" s="6">
        <v>0</v>
      </c>
      <c r="HE219" s="6">
        <v>0</v>
      </c>
      <c r="HF219" s="7">
        <v>3.6973297040596701E-4</v>
      </c>
      <c r="HG219" s="6">
        <v>0</v>
      </c>
      <c r="HH219" s="6">
        <v>0</v>
      </c>
      <c r="HI219" s="6">
        <v>9.1228777678995909E-3</v>
      </c>
      <c r="HJ219" s="6">
        <v>9.0819729724273598E-3</v>
      </c>
      <c r="HK219" s="6">
        <v>8.9602400677533806E-3</v>
      </c>
      <c r="HL219" s="6">
        <v>8.7605943278871203E-3</v>
      </c>
      <c r="HM219" s="6">
        <v>8.4877974200358204E-3</v>
      </c>
      <c r="HN219" s="6">
        <v>8.1483124965101798E-3</v>
      </c>
      <c r="HO219" s="6">
        <v>7.7501030967042301E-3</v>
      </c>
      <c r="HP219" s="6">
        <v>7.3023795792383503E-3</v>
      </c>
      <c r="HQ219" s="6">
        <v>6.8152971190173503E-3</v>
      </c>
      <c r="HR219" s="6">
        <v>6.29961527753738E-3</v>
      </c>
      <c r="HS219" s="6">
        <v>5.7663297356687401E-3</v>
      </c>
      <c r="HT219" s="6">
        <v>5.2262923104808498E-3</v>
      </c>
      <c r="HU219" s="6">
        <v>4.6898384770697101E-3</v>
      </c>
      <c r="HV219" s="6">
        <v>4.1664396620652803E-3</v>
      </c>
      <c r="HW219" s="6">
        <v>3.6644053146827199E-3</v>
      </c>
      <c r="HX219" s="6">
        <v>7.85140997302918E-3</v>
      </c>
      <c r="HY219" s="6">
        <v>7.8144164330496806E-3</v>
      </c>
      <c r="HZ219" s="6">
        <v>7.7043809250303399E-3</v>
      </c>
      <c r="IA219" s="6">
        <v>7.5241077746165197E-3</v>
      </c>
      <c r="IB219" s="6">
        <v>7.2781678040603898E-3</v>
      </c>
      <c r="IC219" s="6">
        <v>6.9727453048081204E-3</v>
      </c>
      <c r="ID219" s="6">
        <v>6.6154273621970598E-3</v>
      </c>
      <c r="IE219" s="6">
        <v>6.2149405802666103E-3</v>
      </c>
      <c r="IF219" s="6">
        <v>5.7808399828003197E-3</v>
      </c>
      <c r="IG219" s="6">
        <v>5.3231672759259099E-3</v>
      </c>
      <c r="IH219" s="6">
        <v>4.8520823560835504E-3</v>
      </c>
      <c r="II219" s="6">
        <v>4.3774947748991501E-3</v>
      </c>
      <c r="IJ219" s="6">
        <v>3.9087086829136201E-3</v>
      </c>
      <c r="IK219" s="6">
        <v>3.4541072753623602E-3</v>
      </c>
      <c r="IL219" s="6">
        <v>3.0208881814272502E-3</v>
      </c>
      <c r="IM219" s="7">
        <v>4.2675085361273299E-28</v>
      </c>
      <c r="IN219" s="7">
        <v>4.5487502626271303E-8</v>
      </c>
      <c r="IO219" s="7">
        <v>4.5424752309881801E-8</v>
      </c>
      <c r="IP219" s="7">
        <v>4.5236594902149103E-8</v>
      </c>
      <c r="IQ219" s="7">
        <v>4.4923338715706001E-8</v>
      </c>
      <c r="IR219" s="7">
        <v>4.4485588220090698E-8</v>
      </c>
      <c r="IS219" s="7">
        <v>4.3924375153908302E-8</v>
      </c>
      <c r="IT219" s="7">
        <v>4.3241330645396201E-8</v>
      </c>
      <c r="IU219" s="7">
        <v>4.2438890855115301E-8</v>
      </c>
      <c r="IV219" s="7">
        <v>4.1520514282043703E-8</v>
      </c>
      <c r="IW219" s="7">
        <v>4.049090164842E-8</v>
      </c>
      <c r="IX219" s="7">
        <v>3.9356190433672398E-8</v>
      </c>
      <c r="IY219" s="7">
        <v>3.8124105295536401E-8</v>
      </c>
      <c r="IZ219" s="7">
        <v>3.6804047884768399E-8</v>
      </c>
      <c r="JA219" s="7">
        <v>3.5407082909396999E-8</v>
      </c>
      <c r="JB219" s="7">
        <v>3.3945835587232599E-8</v>
      </c>
      <c r="JC219" s="7">
        <v>3.6749510986613301E-8</v>
      </c>
      <c r="JD219" s="7">
        <v>3.6690246799479802E-8</v>
      </c>
      <c r="JE219" s="7">
        <v>3.6512697524426199E-8</v>
      </c>
      <c r="JF219" s="7">
        <v>3.6217615633881103E-8</v>
      </c>
      <c r="JG219" s="7">
        <v>3.5806328547037199E-8</v>
      </c>
      <c r="JH219" s="7">
        <v>3.5280842732593098E-8</v>
      </c>
      <c r="JI219" s="7">
        <v>3.4643977487512299E-8</v>
      </c>
      <c r="JJ219" s="7">
        <v>3.3899518610059398E-8</v>
      </c>
      <c r="JK219" s="7">
        <v>3.3052363232016701E-8</v>
      </c>
      <c r="JL219" s="7">
        <v>3.2108674267188498E-8</v>
      </c>
      <c r="JM219" s="7">
        <v>3.1075970644535199E-8</v>
      </c>
      <c r="JN219" s="7">
        <v>2.9963185733921502E-8</v>
      </c>
      <c r="JO219" s="7">
        <v>2.8780642182804E-8</v>
      </c>
      <c r="JP219" s="7">
        <v>2.7539966042951899E-8</v>
      </c>
      <c r="JQ219" s="7">
        <v>2.6253877049740801E-8</v>
      </c>
      <c r="JR219" s="7">
        <v>1.5778386072951799E-31</v>
      </c>
      <c r="JS219" s="7">
        <v>1.11538646894435E-6</v>
      </c>
      <c r="JT219" s="6">
        <v>17.529733333333301</v>
      </c>
      <c r="JU219" s="6">
        <v>16.000644969505601</v>
      </c>
      <c r="JV219" s="6">
        <v>14660.416666666601</v>
      </c>
      <c r="JW219" s="6">
        <v>13075.127408218201</v>
      </c>
      <c r="JX219" s="6">
        <v>3.2741083333333298</v>
      </c>
      <c r="JY219" s="6">
        <v>3.2660521499720501</v>
      </c>
      <c r="JZ219" s="6">
        <v>2.6099415540839599E-3</v>
      </c>
      <c r="KA219" s="6">
        <v>2.6645471855082001E-3</v>
      </c>
      <c r="KB219" s="6">
        <v>0</v>
      </c>
      <c r="KC219" s="6">
        <v>973991.19218188</v>
      </c>
      <c r="KD219" s="6">
        <v>972177.20223794295</v>
      </c>
      <c r="KE219" s="6">
        <v>966778.757738824</v>
      </c>
      <c r="KF219" s="6">
        <v>957925.14075101702</v>
      </c>
      <c r="KG219" s="6">
        <v>945827.51519918896</v>
      </c>
      <c r="KH219" s="6">
        <v>930772.49938069901</v>
      </c>
      <c r="KI219" s="6">
        <v>913113.25303394604</v>
      </c>
      <c r="KJ219" s="6">
        <v>893258.21705508395</v>
      </c>
      <c r="KK219" s="6">
        <v>871657.74092071305</v>
      </c>
      <c r="KL219" s="6">
        <v>848788.97276349703</v>
      </c>
      <c r="KM219" s="6">
        <v>825139.53539886198</v>
      </c>
      <c r="KN219" s="6">
        <v>801190.67510428</v>
      </c>
      <c r="KO219" s="6">
        <v>777400.70735928603</v>
      </c>
      <c r="KP219" s="6">
        <v>754189.65660848795</v>
      </c>
      <c r="KQ219" s="6">
        <v>731926.02282574296</v>
      </c>
      <c r="KR219" s="6">
        <v>917601.18207558605</v>
      </c>
      <c r="KS219" s="6">
        <v>915960.64939127106</v>
      </c>
      <c r="KT219" s="6">
        <v>911080.96395980101</v>
      </c>
      <c r="KU219" s="6">
        <v>903086.48779189703</v>
      </c>
      <c r="KV219" s="6">
        <v>892179.92165157699</v>
      </c>
      <c r="KW219" s="6">
        <v>878635.51934182702</v>
      </c>
      <c r="KX219" s="6">
        <v>862789.74380981503</v>
      </c>
      <c r="KY219" s="6">
        <v>845029.574771652</v>
      </c>
      <c r="KZ219" s="6">
        <v>825778.78065034503</v>
      </c>
      <c r="LA219" s="6">
        <v>805482.64465051505</v>
      </c>
      <c r="LB219" s="6">
        <v>784591.72978397098</v>
      </c>
      <c r="LC219" s="6">
        <v>763545.48100085999</v>
      </c>
      <c r="LD219" s="6">
        <v>742756.51511883503</v>
      </c>
      <c r="LE219" s="6">
        <v>722596.53792380798</v>
      </c>
      <c r="LF219" s="6">
        <v>703384.72227756295</v>
      </c>
      <c r="LG219" s="6">
        <v>569354.72977653495</v>
      </c>
      <c r="LH219" s="6" t="s">
        <v>16</v>
      </c>
    </row>
    <row r="220" spans="1:320" x14ac:dyDescent="0.25">
      <c r="A220" s="6">
        <v>-23</v>
      </c>
      <c r="B220" s="6">
        <v>9.56140350877192E-3</v>
      </c>
      <c r="C220" s="7">
        <v>5.5063511311022701E-5</v>
      </c>
      <c r="D220" s="7">
        <v>2.1629989863926698E-9</v>
      </c>
      <c r="E220" s="6">
        <v>738.02403709721796</v>
      </c>
      <c r="F220" s="6">
        <v>20.980921052631501</v>
      </c>
      <c r="G220" s="6">
        <v>21.122405396604101</v>
      </c>
      <c r="H220" s="6">
        <v>1.54999999999999E-3</v>
      </c>
      <c r="I220" s="7">
        <v>1.3596491228070101E-7</v>
      </c>
      <c r="J220" s="6">
        <v>9.9326872931651006E-3</v>
      </c>
      <c r="K220" s="6">
        <v>1.01209579148917E-2</v>
      </c>
      <c r="L220" s="6">
        <v>1.6435263949579601E-2</v>
      </c>
      <c r="M220" s="7">
        <v>3.6799096818459199E-5</v>
      </c>
      <c r="N220" s="6">
        <v>0.39782089680504701</v>
      </c>
      <c r="O220" s="6">
        <v>5.4097006309581701</v>
      </c>
      <c r="P220" s="7">
        <v>5.5291022932646503E-4</v>
      </c>
      <c r="Q220" s="7">
        <v>5.5462903106202996E-4</v>
      </c>
      <c r="R220" s="6">
        <v>30</v>
      </c>
      <c r="S220" s="6">
        <v>0.66793309176123405</v>
      </c>
      <c r="T220" s="7">
        <v>3.6622546421490498E-4</v>
      </c>
      <c r="U220" s="6">
        <v>0</v>
      </c>
      <c r="V220" s="6">
        <v>646.32558372833796</v>
      </c>
      <c r="W220" s="7">
        <v>1.7762246791528099E-6</v>
      </c>
      <c r="X220" s="7">
        <v>1.78389271821376E-4</v>
      </c>
      <c r="Y220" s="7">
        <v>1.8484300507017699E-4</v>
      </c>
      <c r="Z220" s="6">
        <v>1.2445505035819499E-2</v>
      </c>
      <c r="AA220" s="6">
        <v>7.9446525735286003E-2</v>
      </c>
      <c r="AB220" s="6">
        <v>8.9591958041111593E-3</v>
      </c>
      <c r="AC220" s="6">
        <v>8.9882234070464504E-3</v>
      </c>
      <c r="AD220" s="6">
        <v>9.0758811979482108E-3</v>
      </c>
      <c r="AE220" s="6">
        <v>9.2239130851722792E-3</v>
      </c>
      <c r="AF220" s="6">
        <v>9.4352896738347201E-3</v>
      </c>
      <c r="AG220" s="6">
        <v>9.7143075380862007E-3</v>
      </c>
      <c r="AH220" s="6">
        <v>1.00667346853698E-2</v>
      </c>
      <c r="AI220" s="6">
        <v>1.05000091083327E-2</v>
      </c>
      <c r="AJ220" s="6">
        <v>1.10235001402024E-2</v>
      </c>
      <c r="AK220" s="6">
        <v>1.16488454265549E-2</v>
      </c>
      <c r="AL220" s="6">
        <v>1.23903806177433E-2</v>
      </c>
      <c r="AM220" s="6">
        <v>1.32656839805194E-2</v>
      </c>
      <c r="AN220" s="6">
        <v>1.42962647608244E-2</v>
      </c>
      <c r="AO220" s="6">
        <v>1.55084331926736E-2</v>
      </c>
      <c r="AP220" s="6">
        <v>1.69344005561936E-2</v>
      </c>
      <c r="AQ220" s="6">
        <v>8.4393456136858704E-3</v>
      </c>
      <c r="AR220" s="6">
        <v>8.4666338958245199E-3</v>
      </c>
      <c r="AS220" s="6">
        <v>8.5490391329178794E-3</v>
      </c>
      <c r="AT220" s="6">
        <v>8.6882003155699591E-3</v>
      </c>
      <c r="AU220" s="6">
        <v>8.8869093223423196E-3</v>
      </c>
      <c r="AV220" s="6">
        <v>9.1492042141543793E-3</v>
      </c>
      <c r="AW220" s="6">
        <v>9.4805059218544003E-3</v>
      </c>
      <c r="AX220" s="6">
        <v>9.88780483519088E-3</v>
      </c>
      <c r="AY220" s="6">
        <v>1.0379906503825901E-2</v>
      </c>
      <c r="AZ220" s="6">
        <v>1.09677481375709E-2</v>
      </c>
      <c r="BA220" s="6">
        <v>1.16648026090376E-2</v>
      </c>
      <c r="BB220" s="6">
        <v>1.2487590191615199E-2</v>
      </c>
      <c r="BC220" s="6">
        <v>1.34563256907748E-2</v>
      </c>
      <c r="BD220" s="6">
        <v>1.45957357159196E-2</v>
      </c>
      <c r="BE220" s="6">
        <v>1.5936092942237499E-2</v>
      </c>
      <c r="BF220" s="6">
        <v>723.79812629291905</v>
      </c>
      <c r="BG220" s="6">
        <v>723.86362702813801</v>
      </c>
      <c r="BH220" s="6">
        <v>724.05891532125497</v>
      </c>
      <c r="BI220" s="6">
        <v>724.38037779624801</v>
      </c>
      <c r="BJ220" s="6">
        <v>724.82208685063904</v>
      </c>
      <c r="BK220" s="6">
        <v>725.37594207905602</v>
      </c>
      <c r="BL220" s="6">
        <v>726.03186809251201</v>
      </c>
      <c r="BM220" s="6">
        <v>726.77806344120802</v>
      </c>
      <c r="BN220" s="6">
        <v>727.60130390295603</v>
      </c>
      <c r="BO220" s="6">
        <v>728.48728625129604</v>
      </c>
      <c r="BP220" s="6">
        <v>729.42100996550698</v>
      </c>
      <c r="BQ220" s="6">
        <v>730.38718231241899</v>
      </c>
      <c r="BR220" s="6">
        <v>731.37062766723398</v>
      </c>
      <c r="BS220" s="6">
        <v>732.35670319731196</v>
      </c>
      <c r="BT220" s="6">
        <v>733.33167651275403</v>
      </c>
      <c r="BU220" s="6">
        <v>723.86384056279098</v>
      </c>
      <c r="BV220" s="6">
        <v>723.92964542068796</v>
      </c>
      <c r="BW220" s="6">
        <v>724.12582589894703</v>
      </c>
      <c r="BX220" s="6">
        <v>724.44870905847404</v>
      </c>
      <c r="BY220" s="6">
        <v>724.89227139754496</v>
      </c>
      <c r="BZ220" s="6">
        <v>725.44828574660198</v>
      </c>
      <c r="CA220" s="6">
        <v>726.10652501095399</v>
      </c>
      <c r="CB220" s="6">
        <v>726.85501959558405</v>
      </c>
      <c r="CC220" s="6">
        <v>727.68037702410595</v>
      </c>
      <c r="CD220" s="6">
        <v>728.56812203624804</v>
      </c>
      <c r="CE220" s="6">
        <v>729.50310240565705</v>
      </c>
      <c r="CF220" s="6">
        <v>730.46989634768204</v>
      </c>
      <c r="CG220" s="6">
        <v>731.45324124530396</v>
      </c>
      <c r="CH220" s="6">
        <v>732.438430606559</v>
      </c>
      <c r="CI220" s="6">
        <v>733.41171790195096</v>
      </c>
      <c r="CJ220" s="6">
        <v>743.12495183856402</v>
      </c>
      <c r="CK220" s="7">
        <v>1.6458185981171799E-5</v>
      </c>
      <c r="CL220" s="7">
        <v>1.6538239774543898E-5</v>
      </c>
      <c r="CM220" s="7">
        <v>1.6780491433721E-5</v>
      </c>
      <c r="CN220" s="7">
        <v>1.71912740176694E-5</v>
      </c>
      <c r="CO220" s="7">
        <v>1.7781708495423399E-5</v>
      </c>
      <c r="CP220" s="7">
        <v>1.85681269355697E-5</v>
      </c>
      <c r="CQ220" s="7">
        <v>1.9574365268226699E-5</v>
      </c>
      <c r="CR220" s="7">
        <v>2.08309252838212E-5</v>
      </c>
      <c r="CS220" s="7">
        <v>2.23778824133269E-5</v>
      </c>
      <c r="CT220" s="7">
        <v>2.42684834779183E-5</v>
      </c>
      <c r="CU220" s="7">
        <v>2.65744052811989E-5</v>
      </c>
      <c r="CV220" s="7">
        <v>2.9392054165189301E-5</v>
      </c>
      <c r="CW220" s="7">
        <v>3.2842611746630703E-5</v>
      </c>
      <c r="CX220" s="7">
        <v>3.71008337802791E-5</v>
      </c>
      <c r="CY220" s="7">
        <v>4.2376066093474601E-5</v>
      </c>
      <c r="CZ220" s="7">
        <v>1.4499813867807599E-5</v>
      </c>
      <c r="DA220" s="7">
        <v>1.45749214777168E-5</v>
      </c>
      <c r="DB220" s="7">
        <v>1.4802456110185601E-5</v>
      </c>
      <c r="DC220" s="7">
        <v>1.51890970898627E-5</v>
      </c>
      <c r="DD220" s="7">
        <v>1.5746455054976802E-5</v>
      </c>
      <c r="DE220" s="7">
        <v>1.64922407956957E-5</v>
      </c>
      <c r="DF220" s="7">
        <v>1.7450993974321701E-5</v>
      </c>
      <c r="DG220" s="7">
        <v>1.8653793798950599E-5</v>
      </c>
      <c r="DH220" s="7">
        <v>2.0150938189633598E-5</v>
      </c>
      <c r="DI220" s="7">
        <v>2.1993985209967001E-5</v>
      </c>
      <c r="DJ220" s="7">
        <v>2.4262562149601699E-5</v>
      </c>
      <c r="DK220" s="7">
        <v>2.70586837958219E-5</v>
      </c>
      <c r="DL220" s="7">
        <v>3.0535328336522797E-5</v>
      </c>
      <c r="DM220" s="7">
        <v>3.4849304270778703E-5</v>
      </c>
      <c r="DN220" s="7">
        <v>4.0243737832845698E-5</v>
      </c>
      <c r="DO220" s="6">
        <v>9.2475273270622403E-3</v>
      </c>
      <c r="DP220" s="7">
        <v>9.6189529959095796E-5</v>
      </c>
      <c r="DQ220" s="7">
        <v>9.0495235152463806E-5</v>
      </c>
      <c r="DR220" s="7">
        <v>5.0786637721938702E-6</v>
      </c>
      <c r="DS220" s="7">
        <v>5.0945005273086402E-6</v>
      </c>
      <c r="DT220" s="7">
        <v>5.1423257006191298E-6</v>
      </c>
      <c r="DU220" s="7">
        <v>5.2230944600410699E-6</v>
      </c>
      <c r="DV220" s="7">
        <v>5.3384340474417996E-6</v>
      </c>
      <c r="DW220" s="7">
        <v>5.4906984372465204E-6</v>
      </c>
      <c r="DX220" s="7">
        <v>5.6830483955471104E-6</v>
      </c>
      <c r="DY220" s="7">
        <v>5.91956073141384E-6</v>
      </c>
      <c r="DZ220" s="7">
        <v>6.2053720020182101E-6</v>
      </c>
      <c r="EA220" s="7">
        <v>6.5468637294420902E-6</v>
      </c>
      <c r="EB220" s="7">
        <v>6.95189843577571E-6</v>
      </c>
      <c r="EC220" s="7">
        <v>7.4301186554247098E-6</v>
      </c>
      <c r="ED220" s="7">
        <v>7.9933247462126594E-6</v>
      </c>
      <c r="EE220" s="7">
        <v>8.6559520653077108E-6</v>
      </c>
      <c r="EF220" s="7">
        <v>9.4356742531026898E-6</v>
      </c>
      <c r="EG220" s="7">
        <v>4.7792884019113404E-6</v>
      </c>
      <c r="EH220" s="7">
        <v>4.7941709838681301E-6</v>
      </c>
      <c r="EI220" s="7">
        <v>4.8391148577260199E-6</v>
      </c>
      <c r="EJ220" s="7">
        <v>4.9150182206794703E-6</v>
      </c>
      <c r="EK220" s="7">
        <v>5.0234112313411398E-6</v>
      </c>
      <c r="EL220" s="7">
        <v>5.1665073657454499E-6</v>
      </c>
      <c r="EM220" s="7">
        <v>5.3472786370652799E-6</v>
      </c>
      <c r="EN220" s="7">
        <v>5.5695582409346197E-6</v>
      </c>
      <c r="EO220" s="7">
        <v>5.8381755692016896E-6</v>
      </c>
      <c r="EP220" s="7">
        <v>6.15913022249063E-6</v>
      </c>
      <c r="EQ220" s="7">
        <v>6.53981377045726E-6</v>
      </c>
      <c r="ER220" s="7">
        <v>6.9892906855118401E-6</v>
      </c>
      <c r="ES220" s="7">
        <v>7.5186533255160596E-6</v>
      </c>
      <c r="ET220" s="7">
        <v>8.1414702967027101E-6</v>
      </c>
      <c r="EU220" s="7">
        <v>8.8743533433121595E-6</v>
      </c>
      <c r="EV220" s="6">
        <v>4.5548293966235702</v>
      </c>
      <c r="EW220" s="6">
        <v>4.3705599308926297</v>
      </c>
      <c r="EX220" s="6">
        <v>0.19733227518313601</v>
      </c>
      <c r="EY220" s="6">
        <v>2.8921327253504798</v>
      </c>
      <c r="EZ220" s="6">
        <v>2.8977780505873998</v>
      </c>
      <c r="FA220" s="6">
        <v>2.9147096532927299</v>
      </c>
      <c r="FB220" s="6">
        <v>2.94291038460246</v>
      </c>
      <c r="FC220" s="6">
        <v>2.9823382414704098</v>
      </c>
      <c r="FD220" s="6">
        <v>3.03290632576772</v>
      </c>
      <c r="FE220" s="6">
        <v>3.0944551535225</v>
      </c>
      <c r="FF220" s="6">
        <v>3.1667181145473502</v>
      </c>
      <c r="FG220" s="6">
        <v>3.2492816679265801</v>
      </c>
      <c r="FH220" s="6">
        <v>3.3415430613881001</v>
      </c>
      <c r="FI220" s="6">
        <v>3.44266978795399</v>
      </c>
      <c r="FJ220" s="6">
        <v>3.5515665647327501</v>
      </c>
      <c r="FK220" s="6">
        <v>3.66685688305799</v>
      </c>
      <c r="FL220" s="6">
        <v>3.7868865361762198</v>
      </c>
      <c r="FM220" s="6">
        <v>3.90975557368253</v>
      </c>
      <c r="FN220" s="6">
        <v>3.0644582300548699</v>
      </c>
      <c r="FO220" s="6">
        <v>3.0702504648475899</v>
      </c>
      <c r="FP220" s="6">
        <v>3.0876099049810799</v>
      </c>
      <c r="FQ220" s="6">
        <v>3.11648037246073</v>
      </c>
      <c r="FR220" s="6">
        <v>3.1567537291694001</v>
      </c>
      <c r="FS220" s="6">
        <v>3.2082485516644601</v>
      </c>
      <c r="FT220" s="6">
        <v>3.27068136960213</v>
      </c>
      <c r="FU220" s="6">
        <v>3.3436320020425101</v>
      </c>
      <c r="FV220" s="6">
        <v>3.4265055382608698</v>
      </c>
      <c r="FW220" s="6">
        <v>3.51849488557367</v>
      </c>
      <c r="FX220" s="6">
        <v>3.6185490608865201</v>
      </c>
      <c r="FY220" s="6">
        <v>3.7253538104403399</v>
      </c>
      <c r="FZ220" s="6">
        <v>3.83733151988725</v>
      </c>
      <c r="GA220" s="6">
        <v>3.9526667803577098</v>
      </c>
      <c r="GB220" s="6">
        <v>4.0693614317040501</v>
      </c>
      <c r="GC220" s="6">
        <v>5.1379891454577598</v>
      </c>
      <c r="GD220" s="6">
        <v>0</v>
      </c>
      <c r="GE220" s="6">
        <v>0</v>
      </c>
      <c r="GF220" s="6">
        <v>0</v>
      </c>
      <c r="GG220" s="6">
        <v>0</v>
      </c>
      <c r="GH220" s="6">
        <v>0</v>
      </c>
      <c r="GI220" s="6">
        <v>0</v>
      </c>
      <c r="GJ220" s="6">
        <v>0</v>
      </c>
      <c r="GK220" s="6">
        <v>0</v>
      </c>
      <c r="GL220" s="6">
        <v>0</v>
      </c>
      <c r="GM220" s="6">
        <v>0</v>
      </c>
      <c r="GN220" s="7">
        <v>1.5315490000121599E-5</v>
      </c>
      <c r="GO220" s="7">
        <v>1.6052226944729398E-5</v>
      </c>
      <c r="GP220" s="7">
        <v>3.5953612822486997E-5</v>
      </c>
      <c r="GQ220" s="7">
        <v>1.67191580048289E-5</v>
      </c>
      <c r="GR220" s="7">
        <v>1.7954597539578399E-5</v>
      </c>
      <c r="GS220" s="7">
        <v>2.0541147313690999E-5</v>
      </c>
      <c r="GT220" s="7">
        <v>1.45331385166699E-5</v>
      </c>
      <c r="GU220" s="7">
        <v>1.56452427508195E-5</v>
      </c>
      <c r="GV220" s="7">
        <v>1.6954327578618701E-5</v>
      </c>
      <c r="GW220" s="7">
        <v>1.7015823640014798E-5</v>
      </c>
      <c r="GX220" s="6">
        <v>0</v>
      </c>
      <c r="GY220" s="6">
        <v>0</v>
      </c>
      <c r="GZ220" s="6">
        <v>0</v>
      </c>
      <c r="HA220" s="6">
        <v>0</v>
      </c>
      <c r="HB220" s="6">
        <v>0</v>
      </c>
      <c r="HC220" s="6">
        <v>0</v>
      </c>
      <c r="HD220" s="6">
        <v>0</v>
      </c>
      <c r="HE220" s="6">
        <v>0</v>
      </c>
      <c r="HF220" s="7">
        <v>3.6622546421490498E-4</v>
      </c>
      <c r="HG220" s="6">
        <v>0</v>
      </c>
      <c r="HH220" s="6">
        <v>0</v>
      </c>
      <c r="HI220" s="6">
        <v>9.7720143163177193E-3</v>
      </c>
      <c r="HJ220" s="6">
        <v>9.7288782426393702E-3</v>
      </c>
      <c r="HK220" s="6">
        <v>9.6004833134476705E-3</v>
      </c>
      <c r="HL220" s="6">
        <v>9.3898403627490409E-3</v>
      </c>
      <c r="HM220" s="6">
        <v>9.1018706739677008E-3</v>
      </c>
      <c r="HN220" s="6">
        <v>8.7432613404689399E-3</v>
      </c>
      <c r="HO220" s="6">
        <v>8.3222639920324006E-3</v>
      </c>
      <c r="HP220" s="6">
        <v>7.8484401999984292E-3</v>
      </c>
      <c r="HQ220" s="6">
        <v>7.3323568983617998E-3</v>
      </c>
      <c r="HR220" s="6">
        <v>6.7852412256602396E-3</v>
      </c>
      <c r="HS220" s="6">
        <v>6.2186048337986403E-3</v>
      </c>
      <c r="HT220" s="6">
        <v>5.6438533704798897E-3</v>
      </c>
      <c r="HU220" s="6">
        <v>5.0719003050900798E-3</v>
      </c>
      <c r="HV220" s="6">
        <v>4.5128022106503502E-3</v>
      </c>
      <c r="HW220" s="6">
        <v>3.9754422057702897E-3</v>
      </c>
      <c r="HX220" s="6">
        <v>8.5255306891437697E-3</v>
      </c>
      <c r="HY220" s="6">
        <v>8.4860079063688899E-3</v>
      </c>
      <c r="HZ220" s="6">
        <v>8.3684268844501E-3</v>
      </c>
      <c r="IA220" s="6">
        <v>8.1757184482959908E-3</v>
      </c>
      <c r="IB220" s="6">
        <v>7.9126636660145702E-3</v>
      </c>
      <c r="IC220" s="6">
        <v>7.5857395939040702E-3</v>
      </c>
      <c r="ID220" s="6">
        <v>7.2029062496789696E-3</v>
      </c>
      <c r="IE220" s="6">
        <v>6.7733392872532903E-3</v>
      </c>
      <c r="IF220" s="6">
        <v>6.3071123141629102E-3</v>
      </c>
      <c r="IG220" s="6">
        <v>5.8148461334604096E-3</v>
      </c>
      <c r="IH220" s="6">
        <v>5.3073271642345397E-3</v>
      </c>
      <c r="II220" s="6">
        <v>4.79512290522456E-3</v>
      </c>
      <c r="IJ220" s="6">
        <v>4.2882071957022197E-3</v>
      </c>
      <c r="IK220" s="6">
        <v>3.79562361593406E-3</v>
      </c>
      <c r="IL220" s="6">
        <v>3.3251968633339702E-3</v>
      </c>
      <c r="IM220" s="7">
        <v>4.2543621039972898E-28</v>
      </c>
      <c r="IN220" s="7">
        <v>4.96287750896427E-8</v>
      </c>
      <c r="IO220" s="7">
        <v>4.9563775337247899E-8</v>
      </c>
      <c r="IP220" s="7">
        <v>4.93688120811071E-8</v>
      </c>
      <c r="IQ220" s="7">
        <v>4.9044023179344598E-8</v>
      </c>
      <c r="IR220" s="7">
        <v>4.8589736301321299E-8</v>
      </c>
      <c r="IS220" s="7">
        <v>4.8006611378550803E-8</v>
      </c>
      <c r="IT220" s="7">
        <v>4.72958290272393E-8</v>
      </c>
      <c r="IU220" s="7">
        <v>4.6459318410760602E-8</v>
      </c>
      <c r="IV220" s="7">
        <v>4.55000022058994E-8</v>
      </c>
      <c r="IW220" s="7">
        <v>4.44220496757902E-8</v>
      </c>
      <c r="IX220" s="7">
        <v>4.3231109216792097E-8</v>
      </c>
      <c r="IY220" s="7">
        <v>4.1934500216484202E-8</v>
      </c>
      <c r="IZ220" s="7">
        <v>4.05413462190001E-8</v>
      </c>
      <c r="JA220" s="7">
        <v>3.9062599615604102E-8</v>
      </c>
      <c r="JB220" s="7">
        <v>3.7510977665684603E-8</v>
      </c>
      <c r="JC220" s="7">
        <v>4.0745969942764002E-8</v>
      </c>
      <c r="JD220" s="7">
        <v>4.0683372873589297E-8</v>
      </c>
      <c r="JE220" s="7">
        <v>4.0495778872336398E-8</v>
      </c>
      <c r="JF220" s="7">
        <v>4.0183805140520098E-8</v>
      </c>
      <c r="JG220" s="7">
        <v>3.9748563529682502E-8</v>
      </c>
      <c r="JH220" s="7">
        <v>3.9191779486532301E-8</v>
      </c>
      <c r="JI220" s="7">
        <v>3.8515946713692301E-8</v>
      </c>
      <c r="JJ220" s="7">
        <v>3.77245076459678E-8</v>
      </c>
      <c r="JK220" s="7">
        <v>3.6822029024757003E-8</v>
      </c>
      <c r="JL220" s="7">
        <v>3.58143945597288E-8</v>
      </c>
      <c r="JM220" s="7">
        <v>3.4708931272983E-8</v>
      </c>
      <c r="JN220" s="7">
        <v>3.3514507857370499E-8</v>
      </c>
      <c r="JO220" s="7">
        <v>3.2241543292468402E-8</v>
      </c>
      <c r="JP220" s="7">
        <v>3.0901956926590497E-8</v>
      </c>
      <c r="JQ220" s="7">
        <v>2.9508971901298901E-8</v>
      </c>
      <c r="JR220" s="7">
        <v>1.5580557364747101E-31</v>
      </c>
      <c r="JS220" s="7">
        <v>1.23096152466075E-6</v>
      </c>
      <c r="JT220" s="6">
        <v>17.2776</v>
      </c>
      <c r="JU220" s="6">
        <v>15.9296321355753</v>
      </c>
      <c r="JV220" s="6">
        <v>14486.4</v>
      </c>
      <c r="JW220" s="6">
        <v>13237.900569416901</v>
      </c>
      <c r="JX220" s="6">
        <v>3.25047</v>
      </c>
      <c r="JY220" s="6">
        <v>3.2587965197370399</v>
      </c>
      <c r="JZ220" s="6">
        <v>2.5845077899271001E-3</v>
      </c>
      <c r="KA220" s="6">
        <v>2.6142831079037599E-3</v>
      </c>
      <c r="KB220" s="6">
        <v>0</v>
      </c>
      <c r="KC220" s="6">
        <v>1002793.40957353</v>
      </c>
      <c r="KD220" s="6">
        <v>1000880.48568552</v>
      </c>
      <c r="KE220" s="6">
        <v>995186.64969633496</v>
      </c>
      <c r="KF220" s="6">
        <v>985845.42041809997</v>
      </c>
      <c r="KG220" s="6">
        <v>973075.03869879805</v>
      </c>
      <c r="KH220" s="6">
        <v>957172.05172740598</v>
      </c>
      <c r="KI220" s="6">
        <v>938502.39341343904</v>
      </c>
      <c r="KJ220" s="6">
        <v>917490.07687293098</v>
      </c>
      <c r="KK220" s="6">
        <v>894603.70820404997</v>
      </c>
      <c r="KL220" s="6">
        <v>870341.16776489804</v>
      </c>
      <c r="KM220" s="6">
        <v>845212.95759523194</v>
      </c>
      <c r="KN220" s="6">
        <v>819724.88301722903</v>
      </c>
      <c r="KO220" s="6">
        <v>794360.88650887203</v>
      </c>
      <c r="KP220" s="6">
        <v>769566.94205447298</v>
      </c>
      <c r="KQ220" s="6">
        <v>745736.97677373502</v>
      </c>
      <c r="KR220" s="6">
        <v>947509.977896975</v>
      </c>
      <c r="KS220" s="6">
        <v>945757.29873882595</v>
      </c>
      <c r="KT220" s="6">
        <v>940543.04575632105</v>
      </c>
      <c r="KU220" s="6">
        <v>931997.19010951696</v>
      </c>
      <c r="KV220" s="6">
        <v>920331.75517984596</v>
      </c>
      <c r="KW220" s="6">
        <v>905833.97683676996</v>
      </c>
      <c r="KX220" s="6">
        <v>888856.854897446</v>
      </c>
      <c r="KY220" s="6">
        <v>869807.27989731799</v>
      </c>
      <c r="KZ220" s="6">
        <v>849132.02024369803</v>
      </c>
      <c r="LA220" s="6">
        <v>827302.03299946396</v>
      </c>
      <c r="LB220" s="6">
        <v>804795.66457220505</v>
      </c>
      <c r="LC220" s="6">
        <v>782081.53419189504</v>
      </c>
      <c r="LD220" s="6">
        <v>759601.96163197805</v>
      </c>
      <c r="LE220" s="6">
        <v>737757.917187999</v>
      </c>
      <c r="LF220" s="6">
        <v>716896.37314875505</v>
      </c>
      <c r="LG220" s="6">
        <v>569341.96464814595</v>
      </c>
      <c r="LH220" s="6" t="s">
        <v>16</v>
      </c>
    </row>
    <row r="221" spans="1:320" x14ac:dyDescent="0.25">
      <c r="A221" s="6">
        <v>-22.5</v>
      </c>
      <c r="B221" s="6">
        <v>9.6052631578947296E-3</v>
      </c>
      <c r="C221" s="7">
        <v>5.4025576709908397E-5</v>
      </c>
      <c r="D221" s="7">
        <v>2.2178997596094199E-9</v>
      </c>
      <c r="E221" s="6">
        <v>742.24239261821504</v>
      </c>
      <c r="F221" s="6">
        <v>21.5068421052631</v>
      </c>
      <c r="G221" s="6">
        <v>21.652845065745002</v>
      </c>
      <c r="H221" s="6">
        <v>1.54999999999999E-3</v>
      </c>
      <c r="I221" s="7">
        <v>1.3596491228070101E-7</v>
      </c>
      <c r="J221" s="6">
        <v>1.464217273625E-2</v>
      </c>
      <c r="K221" s="6">
        <v>1.49095226708044E-2</v>
      </c>
      <c r="L221" s="6">
        <v>2.3756350317704601E-2</v>
      </c>
      <c r="M221" s="7">
        <v>5.3191250111733597E-5</v>
      </c>
      <c r="N221" s="6">
        <v>0.40967215587026601</v>
      </c>
      <c r="O221" s="6">
        <v>5.6145367088933096</v>
      </c>
      <c r="P221" s="7">
        <v>5.53031072953319E-4</v>
      </c>
      <c r="Q221" s="7">
        <v>5.5462903106202996E-4</v>
      </c>
      <c r="R221" s="6">
        <v>30</v>
      </c>
      <c r="S221" s="6">
        <v>0.66170538813682001</v>
      </c>
      <c r="T221" s="7">
        <v>3.62763374875135E-4</v>
      </c>
      <c r="U221" s="6">
        <v>0</v>
      </c>
      <c r="V221" s="6">
        <v>650.12622511965503</v>
      </c>
      <c r="W221" s="7">
        <v>1.6578241664811601E-6</v>
      </c>
      <c r="X221" s="7">
        <v>1.8184913643291801E-4</v>
      </c>
      <c r="Y221" s="7">
        <v>1.88282978198782E-4</v>
      </c>
      <c r="Z221" s="6">
        <v>1.25978212670793E-2</v>
      </c>
      <c r="AA221" s="6">
        <v>7.8431387332197205E-2</v>
      </c>
      <c r="AB221" s="6">
        <v>9.1155532908979604E-3</v>
      </c>
      <c r="AC221" s="6">
        <v>9.1451074942209293E-3</v>
      </c>
      <c r="AD221" s="6">
        <v>9.2343555719111604E-3</v>
      </c>
      <c r="AE221" s="6">
        <v>9.3850732347879294E-3</v>
      </c>
      <c r="AF221" s="6">
        <v>9.6002852645223694E-3</v>
      </c>
      <c r="AG221" s="6">
        <v>9.8843665782182705E-3</v>
      </c>
      <c r="AH221" s="6">
        <v>1.02431903689489E-2</v>
      </c>
      <c r="AI221" s="6">
        <v>1.0684330251917101E-2</v>
      </c>
      <c r="AJ221" s="6">
        <v>1.1217326389946901E-2</v>
      </c>
      <c r="AK221" s="6">
        <v>1.18540286026421E-2</v>
      </c>
      <c r="AL221" s="6">
        <v>1.26090338780656E-2</v>
      </c>
      <c r="AM221" s="6">
        <v>1.3500240864735001E-2</v>
      </c>
      <c r="AN221" s="6">
        <v>1.45495508653478E-2</v>
      </c>
      <c r="AO221" s="6">
        <v>1.5783753578736601E-2</v>
      </c>
      <c r="AP221" s="6">
        <v>1.7235647282871101E-2</v>
      </c>
      <c r="AQ221" s="6">
        <v>8.6064174292747094E-3</v>
      </c>
      <c r="AR221" s="6">
        <v>8.6342682670923696E-3</v>
      </c>
      <c r="AS221" s="6">
        <v>8.7183723723780592E-3</v>
      </c>
      <c r="AT221" s="6">
        <v>8.8604027082197796E-3</v>
      </c>
      <c r="AU221" s="6">
        <v>9.0632090215831702E-3</v>
      </c>
      <c r="AV221" s="6">
        <v>9.3309130709819596E-3</v>
      </c>
      <c r="AW221" s="6">
        <v>9.6690481442708396E-3</v>
      </c>
      <c r="AX221" s="6">
        <v>1.0084749508761599E-2</v>
      </c>
      <c r="AY221" s="6">
        <v>1.058700520908E-2</v>
      </c>
      <c r="AZ221" s="6">
        <v>1.1186979082398201E-2</v>
      </c>
      <c r="BA221" s="6">
        <v>1.1898423187953099E-2</v>
      </c>
      <c r="BB221" s="6">
        <v>1.2738200060395E-2</v>
      </c>
      <c r="BC221" s="6">
        <v>1.3726943326435599E-2</v>
      </c>
      <c r="BD221" s="6">
        <v>1.4889891776696499E-2</v>
      </c>
      <c r="BE221" s="6">
        <v>1.6257945157708599E-2</v>
      </c>
      <c r="BF221" s="6">
        <v>727.90822497128102</v>
      </c>
      <c r="BG221" s="6">
        <v>727.97454198565902</v>
      </c>
      <c r="BH221" s="6">
        <v>728.17226940671105</v>
      </c>
      <c r="BI221" s="6">
        <v>728.49776467049799</v>
      </c>
      <c r="BJ221" s="6">
        <v>728.94505170469699</v>
      </c>
      <c r="BK221" s="6">
        <v>729.50596079662898</v>
      </c>
      <c r="BL221" s="6">
        <v>730.17032835186399</v>
      </c>
      <c r="BM221" s="6">
        <v>730.92624399907902</v>
      </c>
      <c r="BN221" s="6">
        <v>731.76035504555898</v>
      </c>
      <c r="BO221" s="6">
        <v>732.65821115286201</v>
      </c>
      <c r="BP221" s="6">
        <v>733.60464730901697</v>
      </c>
      <c r="BQ221" s="6">
        <v>734.58418941518005</v>
      </c>
      <c r="BR221" s="6">
        <v>735.58147305057901</v>
      </c>
      <c r="BS221" s="6">
        <v>736.58165723275204</v>
      </c>
      <c r="BT221" s="6">
        <v>737.57081266411103</v>
      </c>
      <c r="BU221" s="6">
        <v>727.97229700012201</v>
      </c>
      <c r="BV221" s="6">
        <v>728.038953142732</v>
      </c>
      <c r="BW221" s="6">
        <v>728.23767653429104</v>
      </c>
      <c r="BX221" s="6">
        <v>728.56476136256697</v>
      </c>
      <c r="BY221" s="6">
        <v>729.01412922552402</v>
      </c>
      <c r="BZ221" s="6">
        <v>729.57747601598896</v>
      </c>
      <c r="CA221" s="6">
        <v>730.24447564767195</v>
      </c>
      <c r="CB221" s="6">
        <v>731.00303759475696</v>
      </c>
      <c r="CC221" s="6">
        <v>731.83962811741401</v>
      </c>
      <c r="CD221" s="6">
        <v>732.73960905275305</v>
      </c>
      <c r="CE221" s="6">
        <v>733.68765079360401</v>
      </c>
      <c r="CF221" s="6">
        <v>734.66813763515904</v>
      </c>
      <c r="CG221" s="6">
        <v>735.66560690011897</v>
      </c>
      <c r="CH221" s="6">
        <v>736.66514402183498</v>
      </c>
      <c r="CI221" s="6">
        <v>737.65279977528905</v>
      </c>
      <c r="CJ221" s="6">
        <v>747.52575337077405</v>
      </c>
      <c r="CK221" s="7">
        <v>2.47697415676206E-5</v>
      </c>
      <c r="CL221" s="7">
        <v>2.48920844367894E-5</v>
      </c>
      <c r="CM221" s="7">
        <v>2.5262310928475502E-5</v>
      </c>
      <c r="CN221" s="7">
        <v>2.5890186102106501E-5</v>
      </c>
      <c r="CO221" s="7">
        <v>2.6796959354591301E-5</v>
      </c>
      <c r="CP221" s="7">
        <v>2.8000221848678499E-5</v>
      </c>
      <c r="CQ221" s="7">
        <v>2.9541110212249999E-5</v>
      </c>
      <c r="CR221" s="7">
        <v>3.1464435347849901E-5</v>
      </c>
      <c r="CS221" s="7">
        <v>3.3832759370966401E-5</v>
      </c>
      <c r="CT221" s="7">
        <v>3.6732126181604397E-5</v>
      </c>
      <c r="CU221" s="7">
        <v>4.0274624453218099E-5</v>
      </c>
      <c r="CV221" s="7">
        <v>4.4573440529660502E-5</v>
      </c>
      <c r="CW221" s="7">
        <v>4.9846872810288498E-5</v>
      </c>
      <c r="CX221" s="7">
        <v>5.6332313296269999E-5</v>
      </c>
      <c r="CY221" s="7">
        <v>6.4394154668079295E-5</v>
      </c>
      <c r="CZ221" s="7">
        <v>2.1952628673993498E-5</v>
      </c>
      <c r="DA221" s="7">
        <v>2.2067465786701399E-5</v>
      </c>
      <c r="DB221" s="7">
        <v>2.2415353897908799E-5</v>
      </c>
      <c r="DC221" s="7">
        <v>2.3006502009703599E-5</v>
      </c>
      <c r="DD221" s="7">
        <v>2.3858649094599099E-5</v>
      </c>
      <c r="DE221" s="7">
        <v>2.4999193250607701E-5</v>
      </c>
      <c r="DF221" s="7">
        <v>2.6466462720087199E-5</v>
      </c>
      <c r="DG221" s="7">
        <v>2.8309540657911402E-5</v>
      </c>
      <c r="DH221" s="7">
        <v>3.0604501733311101E-5</v>
      </c>
      <c r="DI221" s="7">
        <v>3.3419887271790497E-5</v>
      </c>
      <c r="DJ221" s="7">
        <v>3.6890547972845398E-5</v>
      </c>
      <c r="DK221" s="7">
        <v>4.1151860688426399E-5</v>
      </c>
      <c r="DL221" s="7">
        <v>4.6442588465200803E-5</v>
      </c>
      <c r="DM221" s="7">
        <v>5.3004340596629597E-5</v>
      </c>
      <c r="DN221" s="7">
        <v>6.1226811657544194E-5</v>
      </c>
      <c r="DO221" s="6">
        <v>1.36037530606643E-2</v>
      </c>
      <c r="DP221" s="7">
        <v>9.79244189948299E-5</v>
      </c>
      <c r="DQ221" s="7">
        <v>9.2343279083354496E-5</v>
      </c>
      <c r="DR221" s="7">
        <v>5.1702775023995499E-6</v>
      </c>
      <c r="DS221" s="7">
        <v>5.1864000653414302E-6</v>
      </c>
      <c r="DT221" s="7">
        <v>5.2350882936626498E-6</v>
      </c>
      <c r="DU221" s="7">
        <v>5.3173144401494901E-6</v>
      </c>
      <c r="DV221" s="7">
        <v>5.4347348646164004E-6</v>
      </c>
      <c r="DW221" s="7">
        <v>5.5897456888562399E-6</v>
      </c>
      <c r="DX221" s="7">
        <v>5.7855643156519803E-6</v>
      </c>
      <c r="DY221" s="7">
        <v>6.0263406729395496E-6</v>
      </c>
      <c r="DZ221" s="7">
        <v>6.31730354077764E-6</v>
      </c>
      <c r="EA221" s="7">
        <v>6.6649491470242497E-6</v>
      </c>
      <c r="EB221" s="7">
        <v>7.0772815067577798E-6</v>
      </c>
      <c r="EC221" s="7">
        <v>7.5641168834926603E-6</v>
      </c>
      <c r="ED221" s="7">
        <v>8.1374684781536397E-6</v>
      </c>
      <c r="EE221" s="7">
        <v>8.8120322815835102E-6</v>
      </c>
      <c r="EF221" s="7">
        <v>9.60580131342309E-6</v>
      </c>
      <c r="EG221" s="7">
        <v>4.8768447740513103E-6</v>
      </c>
      <c r="EH221" s="7">
        <v>4.8920318539855103E-6</v>
      </c>
      <c r="EI221" s="7">
        <v>4.9378952557008097E-6</v>
      </c>
      <c r="EJ221" s="7">
        <v>5.0153514823703798E-6</v>
      </c>
      <c r="EK221" s="7">
        <v>5.1259618926633301E-6</v>
      </c>
      <c r="EL221" s="7">
        <v>5.2719851253635396E-6</v>
      </c>
      <c r="EM221" s="7">
        <v>5.4564538840072999E-6</v>
      </c>
      <c r="EN221" s="7">
        <v>5.6832797170250403E-6</v>
      </c>
      <c r="EO221" s="7">
        <v>5.9573908381787196E-6</v>
      </c>
      <c r="EP221" s="7">
        <v>6.28490975318034E-6</v>
      </c>
      <c r="EQ221" s="7">
        <v>6.6733796212508497E-6</v>
      </c>
      <c r="ER221" s="7">
        <v>7.1320510099611803E-6</v>
      </c>
      <c r="ES221" s="7">
        <v>7.6722442228287198E-6</v>
      </c>
      <c r="ET221" s="7">
        <v>8.3078069249883202E-6</v>
      </c>
      <c r="EU221" s="7">
        <v>9.05569272779914E-6</v>
      </c>
      <c r="EV221" s="6">
        <v>4.51396647410761</v>
      </c>
      <c r="EW221" s="6">
        <v>4.3074122592815796</v>
      </c>
      <c r="EX221" s="6">
        <v>0.21141875686705999</v>
      </c>
      <c r="EY221" s="6">
        <v>2.8093248953618501</v>
      </c>
      <c r="EZ221" s="6">
        <v>2.8149249645537502</v>
      </c>
      <c r="FA221" s="6">
        <v>2.83172630040794</v>
      </c>
      <c r="FB221" s="6">
        <v>2.8597283901108099</v>
      </c>
      <c r="FC221" s="6">
        <v>2.8989173596130402</v>
      </c>
      <c r="FD221" s="6">
        <v>2.9492463988677602</v>
      </c>
      <c r="FE221" s="6">
        <v>3.0106084408934999</v>
      </c>
      <c r="FF221" s="6">
        <v>3.08280159890823</v>
      </c>
      <c r="FG221" s="6">
        <v>3.16548856179186</v>
      </c>
      <c r="FH221" s="6">
        <v>3.2581522950536002</v>
      </c>
      <c r="FI221" s="6">
        <v>3.3600518213907198</v>
      </c>
      <c r="FJ221" s="6">
        <v>3.47018354725695</v>
      </c>
      <c r="FK221" s="6">
        <v>3.5872551425536701</v>
      </c>
      <c r="FL221" s="6">
        <v>3.7096797725571502</v>
      </c>
      <c r="FM221" s="6">
        <v>3.8355981124487499</v>
      </c>
      <c r="FN221" s="6">
        <v>2.9671463712872299</v>
      </c>
      <c r="FO221" s="6">
        <v>2.97292588971239</v>
      </c>
      <c r="FP221" s="6">
        <v>2.9902543210077099</v>
      </c>
      <c r="FQ221" s="6">
        <v>3.0190969522511901</v>
      </c>
      <c r="FR221" s="6">
        <v>3.0593815133642499</v>
      </c>
      <c r="FS221" s="6">
        <v>3.1109767999023301</v>
      </c>
      <c r="FT221" s="6">
        <v>3.17366345725243</v>
      </c>
      <c r="FU221" s="6">
        <v>3.2470980915858099</v>
      </c>
      <c r="FV221" s="6">
        <v>3.3307728146616999</v>
      </c>
      <c r="FW221" s="6">
        <v>3.4239737236295</v>
      </c>
      <c r="FX221" s="6">
        <v>3.52574315306676</v>
      </c>
      <c r="FY221" s="6">
        <v>3.6348522469340101</v>
      </c>
      <c r="FZ221" s="6">
        <v>3.7497911880391399</v>
      </c>
      <c r="GA221" s="6">
        <v>3.8687844143861998</v>
      </c>
      <c r="GB221" s="6">
        <v>3.9898361599876999</v>
      </c>
      <c r="GC221" s="6">
        <v>5.1379891454577402</v>
      </c>
      <c r="GD221" s="6">
        <v>0</v>
      </c>
      <c r="GE221" s="6">
        <v>0</v>
      </c>
      <c r="GF221" s="6">
        <v>0</v>
      </c>
      <c r="GG221" s="6">
        <v>0</v>
      </c>
      <c r="GH221" s="6">
        <v>0</v>
      </c>
      <c r="GI221" s="6">
        <v>0</v>
      </c>
      <c r="GJ221" s="6">
        <v>0</v>
      </c>
      <c r="GK221" s="6">
        <v>0</v>
      </c>
      <c r="GL221" s="6">
        <v>0</v>
      </c>
      <c r="GM221" s="6">
        <v>0</v>
      </c>
      <c r="GN221" s="7">
        <v>2.6343815166169498E-5</v>
      </c>
      <c r="GO221" s="7">
        <v>3.1097433370616198E-5</v>
      </c>
      <c r="GP221" s="7">
        <v>2.8198045115751301E-5</v>
      </c>
      <c r="GQ221" s="7">
        <v>1.23482288640493E-5</v>
      </c>
      <c r="GR221" s="7">
        <v>1.9319582098116801E-5</v>
      </c>
      <c r="GS221" s="7">
        <v>1.4237496504743501E-5</v>
      </c>
      <c r="GT221" s="7">
        <v>1.52695194881148E-5</v>
      </c>
      <c r="GU221" s="7">
        <v>1.6484276504412201E-5</v>
      </c>
      <c r="GV221" s="7">
        <v>1.7913608238411398E-5</v>
      </c>
      <c r="GW221" s="7">
        <v>9.05569272779914E-6</v>
      </c>
      <c r="GX221" s="6">
        <v>0</v>
      </c>
      <c r="GY221" s="6">
        <v>0</v>
      </c>
      <c r="GZ221" s="6">
        <v>0</v>
      </c>
      <c r="HA221" s="6">
        <v>0</v>
      </c>
      <c r="HB221" s="6">
        <v>0</v>
      </c>
      <c r="HC221" s="6">
        <v>0</v>
      </c>
      <c r="HD221" s="6">
        <v>0</v>
      </c>
      <c r="HE221" s="6">
        <v>0</v>
      </c>
      <c r="HF221" s="7">
        <v>3.62763374875135E-4</v>
      </c>
      <c r="HG221" s="6">
        <v>0</v>
      </c>
      <c r="HH221" s="6">
        <v>0</v>
      </c>
      <c r="HI221" s="6">
        <v>1.0423623207343099E-2</v>
      </c>
      <c r="HJ221" s="6">
        <v>1.03783339751262E-2</v>
      </c>
      <c r="HK221" s="6">
        <v>1.0243507512511201E-2</v>
      </c>
      <c r="HL221" s="6">
        <v>1.00222387578809E-2</v>
      </c>
      <c r="HM221" s="6">
        <v>9.7195899272958693E-3</v>
      </c>
      <c r="HN221" s="6">
        <v>9.3424472615821798E-3</v>
      </c>
      <c r="HO221" s="6">
        <v>8.8993201206112905E-3</v>
      </c>
      <c r="HP221" s="6">
        <v>8.4000872052745305E-3</v>
      </c>
      <c r="HQ221" s="6">
        <v>7.8556908869394405E-3</v>
      </c>
      <c r="HR221" s="6">
        <v>7.27778927212442E-3</v>
      </c>
      <c r="HS221" s="6">
        <v>6.6783752826142101E-3</v>
      </c>
      <c r="HT221" s="6">
        <v>6.0693782212978102E-3</v>
      </c>
      <c r="HU221" s="6">
        <v>5.4622642258803297E-3</v>
      </c>
      <c r="HV221" s="6">
        <v>4.8676580705295201E-3</v>
      </c>
      <c r="HW221" s="6">
        <v>4.2950073333114904E-3</v>
      </c>
      <c r="HX221" s="6">
        <v>9.2115462817261608E-3</v>
      </c>
      <c r="HY221" s="6">
        <v>9.1695409549056792E-3</v>
      </c>
      <c r="HZ221" s="6">
        <v>9.0445507135231903E-3</v>
      </c>
      <c r="IA221" s="6">
        <v>8.8396216702441108E-3</v>
      </c>
      <c r="IB221" s="6">
        <v>8.5597270975974193E-3</v>
      </c>
      <c r="IC221" s="6">
        <v>8.2116128990808099E-3</v>
      </c>
      <c r="ID221" s="6">
        <v>7.8035835785013798E-3</v>
      </c>
      <c r="IE221" s="6">
        <v>7.3452325757947497E-3</v>
      </c>
      <c r="IF221" s="6">
        <v>6.8471199454734396E-3</v>
      </c>
      <c r="IG221" s="6">
        <v>6.3204150900343196E-3</v>
      </c>
      <c r="IH221" s="6">
        <v>5.7765034661833902E-3</v>
      </c>
      <c r="II221" s="6">
        <v>5.2265893114942204E-3</v>
      </c>
      <c r="IJ221" s="6">
        <v>4.68130174670998E-3</v>
      </c>
      <c r="IK221" s="6">
        <v>4.15033933330372E-3</v>
      </c>
      <c r="IL221" s="6">
        <v>3.6421571763355599E-3</v>
      </c>
      <c r="IM221" s="7">
        <v>1.97561452480541E-26</v>
      </c>
      <c r="IN221" s="7">
        <v>5.3893024562416297E-8</v>
      </c>
      <c r="IO221" s="7">
        <v>5.3826192006729898E-8</v>
      </c>
      <c r="IP221" s="7">
        <v>5.3625666264793001E-8</v>
      </c>
      <c r="IQ221" s="7">
        <v>5.3291394869906301E-8</v>
      </c>
      <c r="IR221" s="7">
        <v>5.2823394247649302E-8</v>
      </c>
      <c r="IS221" s="7">
        <v>5.2221904303795803E-8</v>
      </c>
      <c r="IT221" s="7">
        <v>5.1487588923372399E-8</v>
      </c>
      <c r="IU221" s="7">
        <v>5.0621787181385002E-8</v>
      </c>
      <c r="IV221" s="7">
        <v>4.9626783855317199E-8</v>
      </c>
      <c r="IW221" s="7">
        <v>4.85060954014679E-8</v>
      </c>
      <c r="IX221" s="7">
        <v>4.7264741882833801E-8</v>
      </c>
      <c r="IY221" s="7">
        <v>4.5909486276021403E-8</v>
      </c>
      <c r="IZ221" s="7">
        <v>4.4449002957447501E-8</v>
      </c>
      <c r="JA221" s="7">
        <v>4.2893960053216599E-8</v>
      </c>
      <c r="JB221" s="7">
        <v>4.1256987083485403E-8</v>
      </c>
      <c r="JC221" s="7">
        <v>4.4923281344968003E-8</v>
      </c>
      <c r="JD221" s="7">
        <v>4.48576864378233E-8</v>
      </c>
      <c r="JE221" s="7">
        <v>4.4661044058251501E-8</v>
      </c>
      <c r="JF221" s="7">
        <v>4.4333809647452199E-8</v>
      </c>
      <c r="JG221" s="7">
        <v>4.3876834913882101E-8</v>
      </c>
      <c r="JH221" s="7">
        <v>4.3291501059197397E-8</v>
      </c>
      <c r="JI221" s="7">
        <v>4.2579893926089401E-8</v>
      </c>
      <c r="JJ221" s="7">
        <v>4.17450113148459E-8</v>
      </c>
      <c r="JK221" s="7">
        <v>4.0790969631074199E-8</v>
      </c>
      <c r="JL221" s="7">
        <v>3.9723238443504897E-8</v>
      </c>
      <c r="JM221" s="7">
        <v>3.8548800513313102E-8</v>
      </c>
      <c r="JN221" s="7">
        <v>3.7276301577694697E-8</v>
      </c>
      <c r="JO221" s="7">
        <v>3.5916090281513601E-8</v>
      </c>
      <c r="JP221" s="7">
        <v>3.4480217854272003E-8</v>
      </c>
      <c r="JQ221" s="7">
        <v>3.2982256255243399E-8</v>
      </c>
      <c r="JR221" s="7">
        <v>7.1668059247074898E-30</v>
      </c>
      <c r="JS221" s="7">
        <v>1.35168494712896E-6</v>
      </c>
      <c r="JT221" s="6">
        <v>17.046199999999999</v>
      </c>
      <c r="JU221" s="6">
        <v>15.855974653628399</v>
      </c>
      <c r="JV221" s="6">
        <v>14208.8</v>
      </c>
      <c r="JW221" s="6">
        <v>13398.753570753701</v>
      </c>
      <c r="JX221" s="6">
        <v>3.22689</v>
      </c>
      <c r="JY221" s="6">
        <v>3.25125356886933</v>
      </c>
      <c r="JZ221" s="6">
        <v>2.5808518813692899E-3</v>
      </c>
      <c r="KA221" s="6">
        <v>2.5650044689249402E-3</v>
      </c>
      <c r="KB221" s="6">
        <v>0</v>
      </c>
      <c r="KC221" s="6">
        <v>1031712.54251562</v>
      </c>
      <c r="KD221" s="6">
        <v>1029704.1609679</v>
      </c>
      <c r="KE221" s="6">
        <v>1023725.19065042</v>
      </c>
      <c r="KF221" s="6">
        <v>1013912.87866618</v>
      </c>
      <c r="KG221" s="6">
        <v>1000491.71721691</v>
      </c>
      <c r="KH221" s="6">
        <v>983767.07516967796</v>
      </c>
      <c r="KI221" s="6">
        <v>964116.31756155798</v>
      </c>
      <c r="KJ221" s="6">
        <v>941977.51517707296</v>
      </c>
      <c r="KK221" s="6">
        <v>917835.91936376598</v>
      </c>
      <c r="KL221" s="6">
        <v>892208.52090688597</v>
      </c>
      <c r="KM221" s="6">
        <v>865627.16220205405</v>
      </c>
      <c r="KN221" s="6">
        <v>838620.847327761</v>
      </c>
      <c r="KO221" s="6">
        <v>811698.04284561996</v>
      </c>
      <c r="KP221" s="6">
        <v>785329.90611900901</v>
      </c>
      <c r="KQ221" s="6">
        <v>759935.40107395698</v>
      </c>
      <c r="KR221" s="6">
        <v>977953.03381909896</v>
      </c>
      <c r="KS221" s="6">
        <v>976090.29150299705</v>
      </c>
      <c r="KT221" s="6">
        <v>970547.552232477</v>
      </c>
      <c r="KU221" s="6">
        <v>961459.89883608802</v>
      </c>
      <c r="KV221" s="6">
        <v>949047.876782323</v>
      </c>
      <c r="KW221" s="6">
        <v>933610.64325769001</v>
      </c>
      <c r="KX221" s="6">
        <v>915516.47364529094</v>
      </c>
      <c r="KY221" s="6">
        <v>895190.78262703901</v>
      </c>
      <c r="KZ221" s="6">
        <v>873101.91454164102</v>
      </c>
      <c r="LA221" s="6">
        <v>849745.13670541102</v>
      </c>
      <c r="LB221" s="6">
        <v>825625.37078212795</v>
      </c>
      <c r="LC221" s="6">
        <v>801239.45546475099</v>
      </c>
      <c r="LD221" s="6">
        <v>777058.783967008</v>
      </c>
      <c r="LE221" s="6">
        <v>753513.34457458602</v>
      </c>
      <c r="LF221" s="6">
        <v>730978.06407907</v>
      </c>
      <c r="LG221" s="6">
        <v>569323.02364927996</v>
      </c>
      <c r="LH221" s="6" t="s">
        <v>16</v>
      </c>
    </row>
    <row r="222" spans="1:320" x14ac:dyDescent="0.25">
      <c r="A222" s="6">
        <v>-22</v>
      </c>
      <c r="B222" s="6">
        <v>9.6491228070175392E-3</v>
      </c>
      <c r="C222" s="7">
        <v>5.3008526403315297E-5</v>
      </c>
      <c r="D222" s="7">
        <v>2.2736715662425402E-9</v>
      </c>
      <c r="E222" s="6">
        <v>746.46781028412499</v>
      </c>
      <c r="F222" s="6">
        <v>22.051793372319601</v>
      </c>
      <c r="G222" s="6">
        <v>22.195604438562899</v>
      </c>
      <c r="H222" s="6">
        <v>1.54999999999999E-3</v>
      </c>
      <c r="I222" s="7">
        <v>1.3596491228070101E-7</v>
      </c>
      <c r="J222" s="6">
        <v>2.16289912819198E-2</v>
      </c>
      <c r="K222" s="6">
        <v>2.20057428257639E-2</v>
      </c>
      <c r="L222" s="6">
        <v>3.4570845958664498E-2</v>
      </c>
      <c r="M222" s="7">
        <v>7.7405261724529603E-5</v>
      </c>
      <c r="N222" s="6">
        <v>0.42181059312934999</v>
      </c>
      <c r="O222" s="6">
        <v>5.8254420054579796</v>
      </c>
      <c r="P222" s="7">
        <v>5.5315654179472504E-4</v>
      </c>
      <c r="Q222" s="7">
        <v>5.5462903106202996E-4</v>
      </c>
      <c r="R222" s="6">
        <v>30</v>
      </c>
      <c r="S222" s="6">
        <v>0.65555702334661903</v>
      </c>
      <c r="T222" s="7">
        <v>3.5934495413603298E-4</v>
      </c>
      <c r="U222" s="6">
        <v>0</v>
      </c>
      <c r="V222" s="6">
        <v>653.86359256726701</v>
      </c>
      <c r="W222" s="7">
        <v>1.5344954792508999E-6</v>
      </c>
      <c r="X222" s="7">
        <v>1.85265416941711E-4</v>
      </c>
      <c r="Y222" s="7">
        <v>1.9168011948906299E-4</v>
      </c>
      <c r="Z222" s="6">
        <v>1.2748236630204199E-2</v>
      </c>
      <c r="AA222" s="6">
        <v>7.7454821418397907E-2</v>
      </c>
      <c r="AB222" s="6">
        <v>9.2700152652340998E-3</v>
      </c>
      <c r="AC222" s="6">
        <v>9.3000896697540292E-3</v>
      </c>
      <c r="AD222" s="6">
        <v>9.3909087131967498E-3</v>
      </c>
      <c r="AE222" s="6">
        <v>9.5442795345952406E-3</v>
      </c>
      <c r="AF222" s="6">
        <v>9.7632804520998394E-3</v>
      </c>
      <c r="AG222" s="6">
        <v>1.0052363810119201E-2</v>
      </c>
      <c r="AH222" s="6">
        <v>1.0417506747408401E-2</v>
      </c>
      <c r="AI222" s="6">
        <v>1.0866416926802999E-2</v>
      </c>
      <c r="AJ222" s="6">
        <v>1.1408803298513299E-2</v>
      </c>
      <c r="AK222" s="6">
        <v>1.2056725377194899E-2</v>
      </c>
      <c r="AL222" s="6">
        <v>1.2825038431210399E-2</v>
      </c>
      <c r="AM222" s="6">
        <v>1.37319577459484E-2</v>
      </c>
      <c r="AN222" s="6">
        <v>1.4799772035016199E-2</v>
      </c>
      <c r="AO222" s="6">
        <v>1.6055744907797001E-2</v>
      </c>
      <c r="AP222" s="6">
        <v>1.75332547424932E-2</v>
      </c>
      <c r="AQ222" s="6">
        <v>8.7712611305824292E-3</v>
      </c>
      <c r="AR222" s="6">
        <v>8.7996670100141099E-3</v>
      </c>
      <c r="AS222" s="6">
        <v>8.8854472949838597E-3</v>
      </c>
      <c r="AT222" s="6">
        <v>9.0303084773011404E-3</v>
      </c>
      <c r="AU222" s="6">
        <v>9.2371574166026597E-3</v>
      </c>
      <c r="AV222" s="6">
        <v>9.5101984814862806E-3</v>
      </c>
      <c r="AW222" s="6">
        <v>9.8550758407883101E-3</v>
      </c>
      <c r="AX222" s="6">
        <v>1.02790677659033E-2</v>
      </c>
      <c r="AY222" s="6">
        <v>1.0791342382803101E-2</v>
      </c>
      <c r="AZ222" s="6">
        <v>1.1403287203137E-2</v>
      </c>
      <c r="BA222" s="6">
        <v>1.21289298785398E-2</v>
      </c>
      <c r="BB222" s="6">
        <v>1.2985470761526299E-2</v>
      </c>
      <c r="BC222" s="6">
        <v>1.3993956820384E-2</v>
      </c>
      <c r="BD222" s="6">
        <v>1.51801323937096E-2</v>
      </c>
      <c r="BE222" s="6">
        <v>1.6575516115497398E-2</v>
      </c>
      <c r="BF222" s="6">
        <v>732.02228742588898</v>
      </c>
      <c r="BG222" s="6">
        <v>732.08940512768595</v>
      </c>
      <c r="BH222" s="6">
        <v>732.28952595026203</v>
      </c>
      <c r="BI222" s="6">
        <v>732.61898125968105</v>
      </c>
      <c r="BJ222" s="6">
        <v>733.07175133400801</v>
      </c>
      <c r="BK222" s="6">
        <v>733.63960439933999</v>
      </c>
      <c r="BL222" s="6">
        <v>734.312296535923</v>
      </c>
      <c r="BM222" s="6">
        <v>735.077818978138</v>
      </c>
      <c r="BN222" s="6">
        <v>735.922697685701</v>
      </c>
      <c r="BO222" s="6">
        <v>736.83234589601</v>
      </c>
      <c r="BP222" s="6">
        <v>737.79144395048195</v>
      </c>
      <c r="BQ222" s="6">
        <v>738.78434528379898</v>
      </c>
      <c r="BR222" s="6">
        <v>739.79550037444903</v>
      </c>
      <c r="BS222" s="6">
        <v>740.80987818924996</v>
      </c>
      <c r="BT222" s="6">
        <v>741.81335336271195</v>
      </c>
      <c r="BU222" s="6">
        <v>732.08291190764498</v>
      </c>
      <c r="BV222" s="6">
        <v>732.15041302477005</v>
      </c>
      <c r="BW222" s="6">
        <v>732.351661303181</v>
      </c>
      <c r="BX222" s="6">
        <v>732.68292072078702</v>
      </c>
      <c r="BY222" s="6">
        <v>733.13806226425299</v>
      </c>
      <c r="BZ222" s="6">
        <v>733.70871099781698</v>
      </c>
      <c r="CA222" s="6">
        <v>734.38444781288899</v>
      </c>
      <c r="CB222" s="6">
        <v>735.153069999575</v>
      </c>
      <c r="CC222" s="6">
        <v>736.00090766527705</v>
      </c>
      <c r="CD222" s="6">
        <v>736.91316751119905</v>
      </c>
      <c r="CE222" s="6">
        <v>737.87435211121999</v>
      </c>
      <c r="CF222" s="6">
        <v>738.86865773029604</v>
      </c>
      <c r="CG222" s="6">
        <v>739.88042307916101</v>
      </c>
      <c r="CH222" s="6">
        <v>740.89452853712601</v>
      </c>
      <c r="CI222" s="6">
        <v>741.89681954876403</v>
      </c>
      <c r="CJ222" s="6">
        <v>751.93919617604195</v>
      </c>
      <c r="CK222" s="7">
        <v>3.7730461796670002E-5</v>
      </c>
      <c r="CL222" s="7">
        <v>3.7921780701832803E-5</v>
      </c>
      <c r="CM222" s="7">
        <v>3.8500784268258301E-5</v>
      </c>
      <c r="CN222" s="7">
        <v>3.9483038720700103E-5</v>
      </c>
      <c r="CO222" s="7">
        <v>4.0897066863276802E-5</v>
      </c>
      <c r="CP222" s="7">
        <v>4.2780691351662598E-5</v>
      </c>
      <c r="CQ222" s="7">
        <v>4.5191787357623498E-5</v>
      </c>
      <c r="CR222" s="7">
        <v>4.8220197723658399E-5</v>
      </c>
      <c r="CS222" s="7">
        <v>5.1928903065156998E-5</v>
      </c>
      <c r="CT222" s="7">
        <v>5.6462045888494497E-5</v>
      </c>
      <c r="CU222" s="7">
        <v>6.2001902285668806E-5</v>
      </c>
      <c r="CV222" s="7">
        <v>6.8754875418797199E-5</v>
      </c>
      <c r="CW222" s="7">
        <v>7.6997882600071595E-5</v>
      </c>
      <c r="CX222" s="7">
        <v>8.7170822821391894E-5</v>
      </c>
      <c r="CY222" s="7">
        <v>9.9800328200672002E-5</v>
      </c>
      <c r="CZ222" s="7">
        <v>3.3664691033497001E-5</v>
      </c>
      <c r="DA222" s="7">
        <v>3.3844375201041998E-5</v>
      </c>
      <c r="DB222" s="7">
        <v>3.4388775143945298E-5</v>
      </c>
      <c r="DC222" s="7">
        <v>3.5314067449832003E-5</v>
      </c>
      <c r="DD222" s="7">
        <v>3.6648304484909703E-5</v>
      </c>
      <c r="DE222" s="7">
        <v>3.84392057353189E-5</v>
      </c>
      <c r="DF222" s="7">
        <v>4.0736763107673803E-5</v>
      </c>
      <c r="DG222" s="7">
        <v>4.36344114977949E-5</v>
      </c>
      <c r="DH222" s="7">
        <v>4.72126047039722E-5</v>
      </c>
      <c r="DI222" s="7">
        <v>5.1589898314219299E-5</v>
      </c>
      <c r="DJ222" s="7">
        <v>5.7006941010406799E-5</v>
      </c>
      <c r="DK222" s="7">
        <v>6.3695650263539906E-5</v>
      </c>
      <c r="DL222" s="7">
        <v>7.1975972007365399E-5</v>
      </c>
      <c r="DM222" s="7">
        <v>8.2259517212968105E-5</v>
      </c>
      <c r="DN222" s="7">
        <v>9.5089175027318604E-5</v>
      </c>
      <c r="DO222" s="6">
        <v>2.0029648360662101E-2</v>
      </c>
      <c r="DP222" s="7">
        <v>9.9641219498701499E-5</v>
      </c>
      <c r="DQ222" s="7">
        <v>9.4170368159990803E-5</v>
      </c>
      <c r="DR222" s="7">
        <v>5.2609466166563298E-6</v>
      </c>
      <c r="DS222" s="7">
        <v>5.2773520380348998E-6</v>
      </c>
      <c r="DT222" s="7">
        <v>5.32689439896247E-6</v>
      </c>
      <c r="DU222" s="7">
        <v>5.4105628118471899E-6</v>
      </c>
      <c r="DV222" s="7">
        <v>5.53004237047275E-6</v>
      </c>
      <c r="DW222" s="7">
        <v>5.6877707881952304E-6</v>
      </c>
      <c r="DX222" s="7">
        <v>5.8870213580377102E-6</v>
      </c>
      <c r="DY222" s="7">
        <v>6.1320161645431003E-6</v>
      </c>
      <c r="DZ222" s="7">
        <v>6.4280750003302101E-6</v>
      </c>
      <c r="EA222" s="7">
        <v>6.78180730000954E-6</v>
      </c>
      <c r="EB222" s="7">
        <v>7.2013567333733398E-6</v>
      </c>
      <c r="EC222" s="7">
        <v>7.6967110526786396E-6</v>
      </c>
      <c r="ED222" s="7">
        <v>8.2800935812388701E-6</v>
      </c>
      <c r="EE222" s="7">
        <v>8.9664576444276505E-6</v>
      </c>
      <c r="EF222" s="7">
        <v>9.7741116398935305E-6</v>
      </c>
      <c r="EG222" s="7">
        <v>4.9733251653530001E-6</v>
      </c>
      <c r="EH222" s="7">
        <v>4.98881308436046E-6</v>
      </c>
      <c r="EI222" s="7">
        <v>5.0355849481336802E-6</v>
      </c>
      <c r="EJ222" s="7">
        <v>5.1145752956903598E-6</v>
      </c>
      <c r="EK222" s="7">
        <v>5.2273762258772201E-6</v>
      </c>
      <c r="EL222" s="7">
        <v>5.37629087583409E-6</v>
      </c>
      <c r="EM222" s="7">
        <v>5.5644117492787397E-6</v>
      </c>
      <c r="EN222" s="7">
        <v>5.7957276029725397E-6</v>
      </c>
      <c r="EO222" s="7">
        <v>6.0752640371944796E-6</v>
      </c>
      <c r="EP222" s="7">
        <v>6.4092646899976302E-6</v>
      </c>
      <c r="EQ222" s="7">
        <v>6.8054221420332699E-6</v>
      </c>
      <c r="ER222" s="7">
        <v>7.2731704198156703E-6</v>
      </c>
      <c r="ES222" s="7">
        <v>7.8240545769966899E-6</v>
      </c>
      <c r="ET222" s="7">
        <v>8.4721974675196693E-6</v>
      </c>
      <c r="EU222" s="7">
        <v>9.2348898789333094E-6</v>
      </c>
      <c r="EV222" s="6">
        <v>4.4732324031668096</v>
      </c>
      <c r="EW222" s="6">
        <v>4.2437499793371796</v>
      </c>
      <c r="EX222" s="6">
        <v>0.22569695700922701</v>
      </c>
      <c r="EY222" s="6">
        <v>2.73125742621137</v>
      </c>
      <c r="EZ222" s="6">
        <v>2.7367979007985799</v>
      </c>
      <c r="FA222" s="6">
        <v>2.7534254296049201</v>
      </c>
      <c r="FB222" s="6">
        <v>2.7811545952533798</v>
      </c>
      <c r="FC222" s="6">
        <v>2.81999720007577</v>
      </c>
      <c r="FD222" s="6">
        <v>2.8699433482096102</v>
      </c>
      <c r="FE222" s="6">
        <v>2.9309347935688401</v>
      </c>
      <c r="FF222" s="6">
        <v>3.0028307873409799</v>
      </c>
      <c r="FG222" s="6">
        <v>3.08536725611622</v>
      </c>
      <c r="FH222" s="6">
        <v>3.1781112158352198</v>
      </c>
      <c r="FI222" s="6">
        <v>3.28041371508264</v>
      </c>
      <c r="FJ222" s="6">
        <v>3.3913663648974102</v>
      </c>
      <c r="FK222" s="6">
        <v>3.5097682659782801</v>
      </c>
      <c r="FL222" s="6">
        <v>3.6341113253348998</v>
      </c>
      <c r="FM222" s="6">
        <v>3.7625921552090098</v>
      </c>
      <c r="FN222" s="6">
        <v>2.8747415341845701</v>
      </c>
      <c r="FO222" s="6">
        <v>2.8804864098267098</v>
      </c>
      <c r="FP222" s="6">
        <v>2.8977175244425402</v>
      </c>
      <c r="FQ222" s="6">
        <v>2.9264201064712698</v>
      </c>
      <c r="FR222" s="6">
        <v>2.9665554264632901</v>
      </c>
      <c r="FS222" s="6">
        <v>3.01803970260876</v>
      </c>
      <c r="FT222" s="6">
        <v>3.0807149254727899</v>
      </c>
      <c r="FU222" s="6">
        <v>3.1543124094455499</v>
      </c>
      <c r="FV222" s="6">
        <v>3.2384107261212201</v>
      </c>
      <c r="FW222" s="6">
        <v>3.3323910516937998</v>
      </c>
      <c r="FX222" s="6">
        <v>3.43539431783024</v>
      </c>
      <c r="FY222" s="6">
        <v>3.5462865080460202</v>
      </c>
      <c r="FZ222" s="6">
        <v>3.6636395887370501</v>
      </c>
      <c r="GA222" s="6">
        <v>3.7857361354113301</v>
      </c>
      <c r="GB222" s="6">
        <v>3.9106043301275601</v>
      </c>
      <c r="GC222" s="6">
        <v>5.1379891454577402</v>
      </c>
      <c r="GD222" s="6">
        <v>0</v>
      </c>
      <c r="GE222" s="6">
        <v>0</v>
      </c>
      <c r="GF222" s="6">
        <v>0</v>
      </c>
      <c r="GG222" s="6">
        <v>0</v>
      </c>
      <c r="GH222" s="6">
        <v>0</v>
      </c>
      <c r="GI222" s="6">
        <v>0</v>
      </c>
      <c r="GJ222" s="6">
        <v>0</v>
      </c>
      <c r="GK222" s="6">
        <v>0</v>
      </c>
      <c r="GL222" s="6">
        <v>0</v>
      </c>
      <c r="GM222" s="7">
        <v>2.1275755865500899E-5</v>
      </c>
      <c r="GN222" s="7">
        <v>2.6215536356515099E-5</v>
      </c>
      <c r="GO222" s="7">
        <v>2.77372799199825E-5</v>
      </c>
      <c r="GP222" s="7">
        <v>1.7788214352581501E-5</v>
      </c>
      <c r="GQ222" s="7">
        <v>2.00584280705773E-5</v>
      </c>
      <c r="GR222" s="7">
        <v>2.0911397884709501E-5</v>
      </c>
      <c r="GS222" s="7">
        <v>1.5553264001054499E-5</v>
      </c>
      <c r="GT222" s="7">
        <v>1.67905122214243E-5</v>
      </c>
      <c r="GU222" s="7">
        <v>1.82463091074132E-5</v>
      </c>
      <c r="GV222" s="7">
        <v>9.2348898789333094E-6</v>
      </c>
      <c r="GW222" s="6">
        <v>0</v>
      </c>
      <c r="GX222" s="6">
        <v>0</v>
      </c>
      <c r="GY222" s="6">
        <v>0</v>
      </c>
      <c r="GZ222" s="6">
        <v>0</v>
      </c>
      <c r="HA222" s="6">
        <v>0</v>
      </c>
      <c r="HB222" s="6">
        <v>0</v>
      </c>
      <c r="HC222" s="6">
        <v>0</v>
      </c>
      <c r="HD222" s="6">
        <v>0</v>
      </c>
      <c r="HE222" s="6">
        <v>0</v>
      </c>
      <c r="HF222" s="7">
        <v>3.5934495413603298E-4</v>
      </c>
      <c r="HG222" s="6">
        <v>0</v>
      </c>
      <c r="HH222" s="6">
        <v>0</v>
      </c>
      <c r="HI222" s="6">
        <v>1.1072966216001101E-2</v>
      </c>
      <c r="HJ222" s="6">
        <v>1.10256235030939E-2</v>
      </c>
      <c r="HK222" s="6">
        <v>1.08846602394316E-2</v>
      </c>
      <c r="HL222" s="6">
        <v>1.06532427154927E-2</v>
      </c>
      <c r="HM222" s="6">
        <v>1.0336553398021E-2</v>
      </c>
      <c r="HN222" s="6">
        <v>9.9416496120987193E-3</v>
      </c>
      <c r="HO222" s="6">
        <v>9.4772645162814195E-3</v>
      </c>
      <c r="HP222" s="6">
        <v>8.9535549603436907E-3</v>
      </c>
      <c r="HQ222" s="6">
        <v>8.3817980127141797E-3</v>
      </c>
      <c r="HR222" s="6">
        <v>7.7740402709293704E-3</v>
      </c>
      <c r="HS222" s="6">
        <v>7.1427149986280003E-3</v>
      </c>
      <c r="HT222" s="6">
        <v>6.5002379411926697E-3</v>
      </c>
      <c r="HU222" s="6">
        <v>5.8585975184699103E-3</v>
      </c>
      <c r="HV222" s="6">
        <v>5.2289624300885101E-3</v>
      </c>
      <c r="HW222" s="6">
        <v>4.6213308027786698E-3</v>
      </c>
      <c r="HX222" s="6">
        <v>9.9047238035383702E-3</v>
      </c>
      <c r="HY222" s="6">
        <v>9.8603060675177493E-3</v>
      </c>
      <c r="HZ222" s="6">
        <v>9.7281127353534506E-3</v>
      </c>
      <c r="IA222" s="6">
        <v>9.5112925726607307E-3</v>
      </c>
      <c r="IB222" s="6">
        <v>9.2149906398788506E-3</v>
      </c>
      <c r="IC222" s="6">
        <v>8.8461943450489199E-3</v>
      </c>
      <c r="ID222" s="6">
        <v>8.4135202120912394E-3</v>
      </c>
      <c r="IE222" s="6">
        <v>7.9269427226079502E-3</v>
      </c>
      <c r="IF222" s="6">
        <v>7.3974710062012297E-3</v>
      </c>
      <c r="IG222" s="6">
        <v>6.8367855497296799E-3</v>
      </c>
      <c r="IH222" s="6">
        <v>6.2568357322333101E-3</v>
      </c>
      <c r="II222" s="6">
        <v>5.6694334677541E-3</v>
      </c>
      <c r="IJ222" s="6">
        <v>5.0858422535704504E-3</v>
      </c>
      <c r="IK222" s="6">
        <v>4.5164028718166702E-3</v>
      </c>
      <c r="IL222" s="6">
        <v>3.9701988387317701E-3</v>
      </c>
      <c r="IM222" s="7">
        <v>1.9671849311156301E-26</v>
      </c>
      <c r="IN222" s="7">
        <v>5.82542841504209E-8</v>
      </c>
      <c r="IO222" s="7">
        <v>5.8186096664658502E-8</v>
      </c>
      <c r="IP222" s="7">
        <v>5.7981435664037902E-8</v>
      </c>
      <c r="IQ222" s="7">
        <v>5.7640038862027301E-8</v>
      </c>
      <c r="IR222" s="7">
        <v>5.7161578255710502E-8</v>
      </c>
      <c r="IS222" s="7">
        <v>5.65458242501676E-8</v>
      </c>
      <c r="IT222" s="7">
        <v>5.5792858623121703E-8</v>
      </c>
      <c r="IU222" s="7">
        <v>5.4903343746952602E-8</v>
      </c>
      <c r="IV222" s="7">
        <v>5.3878826263345501E-8</v>
      </c>
      <c r="IW222" s="7">
        <v>5.2722043059956901E-8</v>
      </c>
      <c r="IX222" s="7">
        <v>5.1437238749936497E-8</v>
      </c>
      <c r="IY222" s="7">
        <v>5.0030453207018698E-8</v>
      </c>
      <c r="IZ222" s="7">
        <v>4.8509735707744699E-8</v>
      </c>
      <c r="JA222" s="7">
        <v>4.6885270153692103E-8</v>
      </c>
      <c r="JB222" s="7">
        <v>4.5169403191237499E-8</v>
      </c>
      <c r="JC222" s="7">
        <v>4.9259412148008297E-8</v>
      </c>
      <c r="JD222" s="7">
        <v>4.91912239254314E-8</v>
      </c>
      <c r="JE222" s="7">
        <v>4.8986738063893399E-8</v>
      </c>
      <c r="JF222" s="7">
        <v>4.8646222022213799E-8</v>
      </c>
      <c r="JG222" s="7">
        <v>4.8170222992583799E-8</v>
      </c>
      <c r="JH222" s="7">
        <v>4.7559713943141701E-8</v>
      </c>
      <c r="JI222" s="7">
        <v>4.6816290720954601E-8</v>
      </c>
      <c r="JJ222" s="7">
        <v>4.5942400744601098E-8</v>
      </c>
      <c r="JK222" s="7">
        <v>4.4941589570163199E-8</v>
      </c>
      <c r="JL222" s="7">
        <v>4.3818768216968498E-8</v>
      </c>
      <c r="JM222" s="7">
        <v>4.25804084312055E-8</v>
      </c>
      <c r="JN222" s="7">
        <v>4.1234755794782102E-8</v>
      </c>
      <c r="JO222" s="7">
        <v>3.97919073619311E-8</v>
      </c>
      <c r="JP222" s="7">
        <v>3.8263856972903802E-8</v>
      </c>
      <c r="JQ222" s="7">
        <v>3.6664349073156798E-8</v>
      </c>
      <c r="JR222" s="7">
        <v>7.0689797884884202E-30</v>
      </c>
      <c r="JS222" s="7">
        <v>1.4769662905319601E-6</v>
      </c>
      <c r="JT222" s="6">
        <v>16.825099999999999</v>
      </c>
      <c r="JU222" s="6">
        <v>15.779622136113799</v>
      </c>
      <c r="JV222" s="6">
        <v>13944.7</v>
      </c>
      <c r="JW222" s="6">
        <v>13557.311177178701</v>
      </c>
      <c r="JX222" s="6">
        <v>3.20391</v>
      </c>
      <c r="JY222" s="6">
        <v>3.24341611433724</v>
      </c>
      <c r="JZ222" s="6">
        <v>2.5771371269371099E-3</v>
      </c>
      <c r="KA222" s="6">
        <v>2.5167173660303201E-3</v>
      </c>
      <c r="KB222" s="6">
        <v>0</v>
      </c>
      <c r="KC222" s="6">
        <v>1060542.47047448</v>
      </c>
      <c r="KD222" s="6">
        <v>1058443.07339793</v>
      </c>
      <c r="KE222" s="6">
        <v>1052192.10416126</v>
      </c>
      <c r="KF222" s="6">
        <v>1041929.97199132</v>
      </c>
      <c r="KG222" s="6">
        <v>1027886.4999976</v>
      </c>
      <c r="KH222" s="6">
        <v>1010374.63781933</v>
      </c>
      <c r="KI222" s="6">
        <v>989781.671946296</v>
      </c>
      <c r="KJ222" s="6">
        <v>966558.01444520196</v>
      </c>
      <c r="KK222" s="6">
        <v>941203.72461029503</v>
      </c>
      <c r="KL222" s="6">
        <v>914253.02787293296</v>
      </c>
      <c r="KM222" s="6">
        <v>886257.29647205304</v>
      </c>
      <c r="KN222" s="6">
        <v>857767.08861865499</v>
      </c>
      <c r="KO222" s="6">
        <v>829314.01614692598</v>
      </c>
      <c r="KP222" s="6">
        <v>801393.37623965903</v>
      </c>
      <c r="KQ222" s="6">
        <v>774448.53283083194</v>
      </c>
      <c r="KR222" s="6">
        <v>1008724.26816417</v>
      </c>
      <c r="KS222" s="6">
        <v>1006754.59513463</v>
      </c>
      <c r="KT222" s="6">
        <v>1000892.57720891</v>
      </c>
      <c r="KU222" s="6">
        <v>991277.84828020399</v>
      </c>
      <c r="KV222" s="6">
        <v>978138.57000443095</v>
      </c>
      <c r="KW222" s="6">
        <v>961784.61213747598</v>
      </c>
      <c r="KX222" s="6">
        <v>942598.07627452398</v>
      </c>
      <c r="KY222" s="6">
        <v>921021.28426770295</v>
      </c>
      <c r="KZ222" s="6">
        <v>897542.47039301996</v>
      </c>
      <c r="LA222" s="6">
        <v>872679.55119945598</v>
      </c>
      <c r="LB222" s="6">
        <v>846962.49518194795</v>
      </c>
      <c r="LC222" s="6">
        <v>820915.073938102</v>
      </c>
      <c r="LD222" s="6">
        <v>795036.80083324795</v>
      </c>
      <c r="LE222" s="6">
        <v>769786.12287474505</v>
      </c>
      <c r="LF222" s="6">
        <v>745565.80195687199</v>
      </c>
      <c r="LG222" s="6">
        <v>569294.89622084599</v>
      </c>
      <c r="LH222" s="6" t="s">
        <v>16</v>
      </c>
    </row>
    <row r="223" spans="1:320" x14ac:dyDescent="0.25">
      <c r="A223" s="6">
        <v>-21.5</v>
      </c>
      <c r="B223" s="6">
        <v>9.6929824561403505E-3</v>
      </c>
      <c r="C223" s="7">
        <v>5.2012486301264898E-5</v>
      </c>
      <c r="D223" s="7">
        <v>2.3305792996054802E-9</v>
      </c>
      <c r="E223" s="6">
        <v>750.70080287787005</v>
      </c>
      <c r="F223" s="6">
        <v>22.597602339181201</v>
      </c>
      <c r="G223" s="6">
        <v>22.7507031760586</v>
      </c>
      <c r="H223" s="6">
        <v>1.54999999999999E-3</v>
      </c>
      <c r="I223" s="7">
        <v>1.3596491228070101E-7</v>
      </c>
      <c r="J223" s="6">
        <v>3.1775355987644797E-2</v>
      </c>
      <c r="K223" s="6">
        <v>3.2296076446983998E-2</v>
      </c>
      <c r="L223" s="6">
        <v>5.04585239524869E-2</v>
      </c>
      <c r="M223" s="7">
        <v>1.1297829556863301E-4</v>
      </c>
      <c r="N223" s="6">
        <v>0.43423885622085401</v>
      </c>
      <c r="O223" s="6">
        <v>6.0425614335684097</v>
      </c>
      <c r="P223" s="7">
        <v>5.5328595811428999E-4</v>
      </c>
      <c r="Q223" s="7">
        <v>5.5462903106202996E-4</v>
      </c>
      <c r="R223" s="6">
        <v>30</v>
      </c>
      <c r="S223" s="6">
        <v>0.64948589280092295</v>
      </c>
      <c r="T223" s="7">
        <v>3.5596856337547698E-4</v>
      </c>
      <c r="U223" s="6">
        <v>0</v>
      </c>
      <c r="V223" s="6">
        <v>657.54516243603905</v>
      </c>
      <c r="W223" s="7">
        <v>1.4068580527596301E-6</v>
      </c>
      <c r="X223" s="7">
        <v>1.88639746740576E-4</v>
      </c>
      <c r="Y223" s="7">
        <v>1.9503601597523101E-4</v>
      </c>
      <c r="Z223" s="6">
        <v>1.28968186523038E-2</v>
      </c>
      <c r="AA223" s="6">
        <v>7.6514439884638005E-2</v>
      </c>
      <c r="AB223" s="6">
        <v>9.4226268315638802E-3</v>
      </c>
      <c r="AC223" s="6">
        <v>9.4532151781090094E-3</v>
      </c>
      <c r="AD223" s="6">
        <v>9.5455862901153397E-3</v>
      </c>
      <c r="AE223" s="6">
        <v>9.7015783713546907E-3</v>
      </c>
      <c r="AF223" s="6">
        <v>9.9243226618854607E-3</v>
      </c>
      <c r="AG223" s="6">
        <v>1.02183480393298E-2</v>
      </c>
      <c r="AH223" s="6">
        <v>1.05897343903045E-2</v>
      </c>
      <c r="AI223" s="6">
        <v>1.10463218760936E-2</v>
      </c>
      <c r="AJ223" s="6">
        <v>1.15979863143955E-2</v>
      </c>
      <c r="AK223" s="6">
        <v>1.22569945238276E-2</v>
      </c>
      <c r="AL223" s="6">
        <v>1.3038456997596801E-2</v>
      </c>
      <c r="AM223" s="6">
        <v>1.3960902206568799E-2</v>
      </c>
      <c r="AN223" s="6">
        <v>1.50470017220163E-2</v>
      </c>
      <c r="AO223" s="6">
        <v>1.6324487668634501E-2</v>
      </c>
      <c r="AP223" s="6">
        <v>1.78273119105469E-2</v>
      </c>
      <c r="AQ223" s="6">
        <v>8.9339396903017204E-3</v>
      </c>
      <c r="AR223" s="6">
        <v>8.9628933139365395E-3</v>
      </c>
      <c r="AS223" s="6">
        <v>9.0503277452818505E-3</v>
      </c>
      <c r="AT223" s="6">
        <v>9.1979825769687804E-3</v>
      </c>
      <c r="AU223" s="6">
        <v>9.4088210556655602E-3</v>
      </c>
      <c r="AV223" s="6">
        <v>9.6871291030856798E-3</v>
      </c>
      <c r="AW223" s="6">
        <v>1.00386603687008E-2</v>
      </c>
      <c r="AX223" s="6">
        <v>1.04708343103481E-2</v>
      </c>
      <c r="AY223" s="6">
        <v>1.09929968496428E-2</v>
      </c>
      <c r="AZ223" s="6">
        <v>1.1616756310473901E-2</v>
      </c>
      <c r="BA223" s="6">
        <v>1.2356412515868701E-2</v>
      </c>
      <c r="BB223" s="6">
        <v>1.3229499275227199E-2</v>
      </c>
      <c r="BC223" s="6">
        <v>1.42574717132888E-2</v>
      </c>
      <c r="BD223" s="6">
        <v>1.5466573357835601E-2</v>
      </c>
      <c r="BE223" s="6">
        <v>1.6888934006801099E-2</v>
      </c>
      <c r="BF223" s="6">
        <v>736.14020680183103</v>
      </c>
      <c r="BG223" s="6">
        <v>736.20810289418796</v>
      </c>
      <c r="BH223" s="6">
        <v>736.41055150070895</v>
      </c>
      <c r="BI223" s="6">
        <v>736.74386163860697</v>
      </c>
      <c r="BJ223" s="6">
        <v>737.20197631785697</v>
      </c>
      <c r="BK223" s="6">
        <v>737.776609835042</v>
      </c>
      <c r="BL223" s="6">
        <v>738.45744792056996</v>
      </c>
      <c r="BM223" s="6">
        <v>739.23239426422106</v>
      </c>
      <c r="BN223" s="6">
        <v>740.08786715969802</v>
      </c>
      <c r="BO223" s="6">
        <v>741.00915668485902</v>
      </c>
      <c r="BP223" s="6">
        <v>741.98079454602896</v>
      </c>
      <c r="BQ223" s="6">
        <v>742.98698321490895</v>
      </c>
      <c r="BR223" s="6">
        <v>744.01198974056899</v>
      </c>
      <c r="BS223" s="6">
        <v>745.04060109263901</v>
      </c>
      <c r="BT223" s="6">
        <v>746.05850051105199</v>
      </c>
      <c r="BU223" s="6">
        <v>736.19526767381501</v>
      </c>
      <c r="BV223" s="6">
        <v>736.26360175944603</v>
      </c>
      <c r="BW223" s="6">
        <v>736.467340011646</v>
      </c>
      <c r="BX223" s="6">
        <v>736.80271945657398</v>
      </c>
      <c r="BY223" s="6">
        <v>737.26356598383904</v>
      </c>
      <c r="BZ223" s="6">
        <v>737.84144053603097</v>
      </c>
      <c r="CA223" s="6">
        <v>738.52584044635898</v>
      </c>
      <c r="CB223" s="6">
        <v>739.30446035846103</v>
      </c>
      <c r="CC223" s="6">
        <v>740.16350445040803</v>
      </c>
      <c r="CD223" s="6">
        <v>741.08803264554695</v>
      </c>
      <c r="CE223" s="6">
        <v>742.06239362471194</v>
      </c>
      <c r="CF223" s="6">
        <v>743.07059808444103</v>
      </c>
      <c r="CG223" s="6">
        <v>744.09679504907103</v>
      </c>
      <c r="CH223" s="6">
        <v>745.12566508502698</v>
      </c>
      <c r="CI223" s="6">
        <v>746.14285327054597</v>
      </c>
      <c r="CJ223" s="6">
        <v>756.36661450729605</v>
      </c>
      <c r="CK223" s="7">
        <v>5.8274332339625002E-5</v>
      </c>
      <c r="CL223" s="7">
        <v>5.8580156810705803E-5</v>
      </c>
      <c r="CM223" s="7">
        <v>5.95059420613885E-5</v>
      </c>
      <c r="CN223" s="7">
        <v>6.1076583007135796E-5</v>
      </c>
      <c r="CO223" s="7">
        <v>6.3340899019159695E-5</v>
      </c>
      <c r="CP223" s="7">
        <v>6.6360501246087695E-5</v>
      </c>
      <c r="CQ223" s="7">
        <v>7.0227341529172094E-5</v>
      </c>
      <c r="CR223" s="7">
        <v>7.5070594518056297E-5</v>
      </c>
      <c r="CS223" s="7">
        <v>8.1033220542536797E-5</v>
      </c>
      <c r="CT223" s="7">
        <v>8.8353862211398794E-5</v>
      </c>
      <c r="CU223" s="7">
        <v>9.7225404885215001E-5</v>
      </c>
      <c r="CV223" s="7">
        <v>1.08159421606579E-4</v>
      </c>
      <c r="CW223" s="7">
        <v>1.2148882007112499E-4</v>
      </c>
      <c r="CX223" s="7">
        <v>1.3790099508259601E-4</v>
      </c>
      <c r="CY223" s="7">
        <v>1.5822587189351299E-4</v>
      </c>
      <c r="CZ223" s="7">
        <v>5.2389370141625503E-5</v>
      </c>
      <c r="DA223" s="7">
        <v>5.2676909343407603E-5</v>
      </c>
      <c r="DB223" s="7">
        <v>5.3548096635935802E-5</v>
      </c>
      <c r="DC223" s="7">
        <v>5.5028834835102397E-5</v>
      </c>
      <c r="DD223" s="7">
        <v>5.7166871334057797E-5</v>
      </c>
      <c r="DE223" s="7">
        <v>6.0031077078637101E-5</v>
      </c>
      <c r="DF223" s="7">
        <v>6.3717850431466107E-5</v>
      </c>
      <c r="DG223" s="7">
        <v>6.8369240651566798E-5</v>
      </c>
      <c r="DH223" s="7">
        <v>7.4130695491891898E-5</v>
      </c>
      <c r="DI223" s="7">
        <v>8.1180177421202803E-5</v>
      </c>
      <c r="DJ223" s="7">
        <v>8.9936905313336898E-5</v>
      </c>
      <c r="DK223" s="7">
        <v>1.00691538432062E-4</v>
      </c>
      <c r="DL223" s="7">
        <v>1.13988095312489E-4</v>
      </c>
      <c r="DM223" s="7">
        <v>1.30501637234381E-4</v>
      </c>
      <c r="DN223" s="7">
        <v>1.5116358759659199E-4</v>
      </c>
      <c r="DO223" s="6">
        <v>2.9266011153566699E-2</v>
      </c>
      <c r="DP223" s="7">
        <v>1.0134027007232999E-4</v>
      </c>
      <c r="DQ223" s="7">
        <v>9.5977124666482899E-5</v>
      </c>
      <c r="DR223" s="7">
        <v>5.3506787462389201E-6</v>
      </c>
      <c r="DS223" s="7">
        <v>5.3673642682330798E-6</v>
      </c>
      <c r="DT223" s="7">
        <v>5.4177524166200902E-6</v>
      </c>
      <c r="DU223" s="7">
        <v>5.5028489458700698E-6</v>
      </c>
      <c r="DV223" s="7">
        <v>5.6243673127114703E-6</v>
      </c>
      <c r="DW223" s="7">
        <v>5.7847862847038402E-6</v>
      </c>
      <c r="DX223" s="7">
        <v>5.9874343229433002E-6</v>
      </c>
      <c r="DY223" s="7">
        <v>6.2366047369588497E-6</v>
      </c>
      <c r="DZ223" s="7">
        <v>6.5377071592620097E-6</v>
      </c>
      <c r="EA223" s="7">
        <v>6.8974627779158302E-6</v>
      </c>
      <c r="EB223" s="7">
        <v>7.3241531342744198E-6</v>
      </c>
      <c r="EC223" s="7">
        <v>7.8279352952308392E-6</v>
      </c>
      <c r="ED223" s="7">
        <v>8.4212400657784808E-6</v>
      </c>
      <c r="EE223" s="7">
        <v>9.1192749036934E-6</v>
      </c>
      <c r="EF223" s="7">
        <v>9.9406597018953805E-6</v>
      </c>
      <c r="EG223" s="7">
        <v>5.0687525791106298E-6</v>
      </c>
      <c r="EH223" s="7">
        <v>5.0845379129776197E-6</v>
      </c>
      <c r="EI223" s="7">
        <v>5.1322078804933098E-6</v>
      </c>
      <c r="EJ223" s="7">
        <v>5.21271479666245E-6</v>
      </c>
      <c r="EK223" s="7">
        <v>5.3276810578913701E-6</v>
      </c>
      <c r="EL223" s="7">
        <v>5.4794536597550803E-6</v>
      </c>
      <c r="EM223" s="7">
        <v>5.6711840479959602E-6</v>
      </c>
      <c r="EN223" s="7">
        <v>5.9069370833917198E-6</v>
      </c>
      <c r="EO223" s="7">
        <v>6.1918343663899097E-6</v>
      </c>
      <c r="EP223" s="7">
        <v>6.5322389538131703E-6</v>
      </c>
      <c r="EQ223" s="7">
        <v>6.9359907506083E-6</v>
      </c>
      <c r="ER223" s="7">
        <v>7.4127046912780398E-6</v>
      </c>
      <c r="ES223" s="7">
        <v>7.9741474869730894E-6</v>
      </c>
      <c r="ET223" s="7">
        <v>8.6347134355540597E-6</v>
      </c>
      <c r="EU223" s="7">
        <v>9.4120259635881798E-6</v>
      </c>
      <c r="EV223" s="6">
        <v>4.4328291166895397</v>
      </c>
      <c r="EW223" s="6">
        <v>4.1800267225673</v>
      </c>
      <c r="EX223" s="6">
        <v>0.24009760018720999</v>
      </c>
      <c r="EY223" s="6">
        <v>2.6580970237792099</v>
      </c>
      <c r="EZ223" s="6">
        <v>2.6635656745925602</v>
      </c>
      <c r="FA223" s="6">
        <v>2.6799821747516401</v>
      </c>
      <c r="FB223" s="6">
        <v>2.70737462438119</v>
      </c>
      <c r="FC223" s="6">
        <v>2.7457779587713298</v>
      </c>
      <c r="FD223" s="6">
        <v>2.79521583539699</v>
      </c>
      <c r="FE223" s="6">
        <v>2.8556748920516202</v>
      </c>
      <c r="FF223" s="6">
        <v>2.9270713682733098</v>
      </c>
      <c r="FG223" s="6">
        <v>3.0092105781187399</v>
      </c>
      <c r="FH223" s="6">
        <v>3.10174070715146</v>
      </c>
      <c r="FI223" s="6">
        <v>3.2041037301985398</v>
      </c>
      <c r="FJ223" s="6">
        <v>3.3154880324396299</v>
      </c>
      <c r="FK223" s="6">
        <v>3.4347892122585901</v>
      </c>
      <c r="FL223" s="6">
        <v>3.5605870726091999</v>
      </c>
      <c r="FM223" s="6">
        <v>3.69114752211452</v>
      </c>
      <c r="FN223" s="6">
        <v>2.7875112803898299</v>
      </c>
      <c r="FO223" s="6">
        <v>2.79320265000201</v>
      </c>
      <c r="FP223" s="6">
        <v>2.8102792680088902</v>
      </c>
      <c r="FQ223" s="6">
        <v>2.8387445831242402</v>
      </c>
      <c r="FR223" s="6">
        <v>2.8785907091362701</v>
      </c>
      <c r="FS223" s="6">
        <v>2.9297778898904601</v>
      </c>
      <c r="FT223" s="6">
        <v>2.9922057876244201</v>
      </c>
      <c r="FU223" s="6">
        <v>3.0656770655116299</v>
      </c>
      <c r="FV223" s="6">
        <v>3.1498544772266599</v>
      </c>
      <c r="FW223" s="6">
        <v>3.2442140002529598</v>
      </c>
      <c r="FX223" s="6">
        <v>3.3479978805501802</v>
      </c>
      <c r="FY223" s="6">
        <v>3.4601735812803902</v>
      </c>
      <c r="FZ223" s="6">
        <v>3.57940606757903</v>
      </c>
      <c r="GA223" s="6">
        <v>3.70405196837969</v>
      </c>
      <c r="GB223" s="6">
        <v>3.8321834025896102</v>
      </c>
      <c r="GC223" s="6">
        <v>5.1379891454577296</v>
      </c>
      <c r="GD223" s="6">
        <v>0</v>
      </c>
      <c r="GE223" s="6">
        <v>0</v>
      </c>
      <c r="GF223" s="6">
        <v>0</v>
      </c>
      <c r="GG223" s="6">
        <v>0</v>
      </c>
      <c r="GH223" s="6">
        <v>0</v>
      </c>
      <c r="GI223" s="6">
        <v>0</v>
      </c>
      <c r="GJ223" s="6">
        <v>0</v>
      </c>
      <c r="GK223" s="6">
        <v>0</v>
      </c>
      <c r="GL223" s="7">
        <v>5.3506787462389201E-6</v>
      </c>
      <c r="GM223" s="7">
        <v>2.6981085522545298E-5</v>
      </c>
      <c r="GN223" s="7">
        <v>3.2529362255671898E-5</v>
      </c>
      <c r="GO223" s="7">
        <v>2.3924949603971899E-5</v>
      </c>
      <c r="GP223" s="7">
        <v>1.89962342276974E-5</v>
      </c>
      <c r="GQ223" s="7">
        <v>1.3856392088087499E-5</v>
      </c>
      <c r="GR223" s="7">
        <v>2.31851661116176E-5</v>
      </c>
      <c r="GS223" s="7">
        <v>1.6531979594971402E-5</v>
      </c>
      <c r="GT223" s="7">
        <v>1.79148071888684E-5</v>
      </c>
      <c r="GU223" s="7">
        <v>8.6347134355540597E-6</v>
      </c>
      <c r="GV223" s="7">
        <v>9.4120259635881798E-6</v>
      </c>
      <c r="GW223" s="6">
        <v>0</v>
      </c>
      <c r="GX223" s="6">
        <v>0</v>
      </c>
      <c r="GY223" s="6">
        <v>0</v>
      </c>
      <c r="GZ223" s="6">
        <v>0</v>
      </c>
      <c r="HA223" s="6">
        <v>0</v>
      </c>
      <c r="HB223" s="6">
        <v>0</v>
      </c>
      <c r="HC223" s="6">
        <v>0</v>
      </c>
      <c r="HD223" s="6">
        <v>0</v>
      </c>
      <c r="HE223" s="6">
        <v>0</v>
      </c>
      <c r="HF223" s="7">
        <v>3.5596856337547698E-4</v>
      </c>
      <c r="HG223" s="6">
        <v>0</v>
      </c>
      <c r="HH223" s="6">
        <v>0</v>
      </c>
      <c r="HI223" s="6">
        <v>1.1714807697338601E-2</v>
      </c>
      <c r="HJ223" s="6">
        <v>1.16655343129414E-2</v>
      </c>
      <c r="HK223" s="6">
        <v>1.15187978802158E-2</v>
      </c>
      <c r="HL223" s="6">
        <v>1.1277821829694E-2</v>
      </c>
      <c r="HM223" s="6">
        <v>1.0947885650936399E-2</v>
      </c>
      <c r="HN223" s="6">
        <v>1.05361865184722E-2</v>
      </c>
      <c r="HO223" s="6">
        <v>1.00516432272586E-2</v>
      </c>
      <c r="HP223" s="6">
        <v>9.5046473754266496E-3</v>
      </c>
      <c r="HQ223" s="6">
        <v>8.9067633174746991E-3</v>
      </c>
      <c r="HR223" s="6">
        <v>8.2703776282036894E-3</v>
      </c>
      <c r="HS223" s="6">
        <v>7.6083183401568898E-3</v>
      </c>
      <c r="HT223" s="6">
        <v>6.9334412469116502E-3</v>
      </c>
      <c r="HU223" s="6">
        <v>6.2582214523132498E-3</v>
      </c>
      <c r="HV223" s="6">
        <v>5.5943417220432699E-3</v>
      </c>
      <c r="HW223" s="6">
        <v>4.9523307274141701E-3</v>
      </c>
      <c r="HX223" s="6">
        <v>1.0599843316178499E-2</v>
      </c>
      <c r="HY223" s="6">
        <v>1.0553107649278901E-2</v>
      </c>
      <c r="HZ223" s="6">
        <v>1.0413989902890599E-2</v>
      </c>
      <c r="IA223" s="6">
        <v>1.0185727414435001E-2</v>
      </c>
      <c r="IB223" s="6">
        <v>9.87361413990024E-3</v>
      </c>
      <c r="IC223" s="6">
        <v>9.4848484880008001E-3</v>
      </c>
      <c r="ID223" s="6">
        <v>9.0283217536956499E-3</v>
      </c>
      <c r="IE223" s="6">
        <v>8.5143478516518795E-3</v>
      </c>
      <c r="IF223" s="6">
        <v>7.9543408639220995E-3</v>
      </c>
      <c r="IG223" s="6">
        <v>7.3604486703844098E-3</v>
      </c>
      <c r="IH223" s="6">
        <v>6.7451417697317996E-3</v>
      </c>
      <c r="II223" s="6">
        <v>6.1208047694768699E-3</v>
      </c>
      <c r="IJ223" s="6">
        <v>5.4993058881251502E-3</v>
      </c>
      <c r="IK223" s="6">
        <v>4.8916082658076697E-3</v>
      </c>
      <c r="IL223" s="6">
        <v>4.3074140900979697E-3</v>
      </c>
      <c r="IM223" s="7">
        <v>2.1883581275571501E-26</v>
      </c>
      <c r="IN223" s="7">
        <v>6.2682172562426297E-8</v>
      </c>
      <c r="IO223" s="7">
        <v>6.2613172041129003E-8</v>
      </c>
      <c r="IP223" s="7">
        <v>6.2405995052097799E-8</v>
      </c>
      <c r="IQ223" s="7">
        <v>6.2060149967242195E-8</v>
      </c>
      <c r="IR223" s="7">
        <v>6.1574930198430006E-8</v>
      </c>
      <c r="IS223" s="7">
        <v>6.0949587265139799E-8</v>
      </c>
      <c r="IT223" s="7">
        <v>6.0183553660869304E-8</v>
      </c>
      <c r="IU223" s="7">
        <v>5.9276728844709299E-8</v>
      </c>
      <c r="IV223" s="7">
        <v>5.8229810306506599E-8</v>
      </c>
      <c r="IW223" s="7">
        <v>5.7044621849842801E-8</v>
      </c>
      <c r="IX223" s="7">
        <v>5.5724488617617601E-8</v>
      </c>
      <c r="IY223" s="7">
        <v>5.4274529454109001E-8</v>
      </c>
      <c r="IZ223" s="7">
        <v>5.2701985234734802E-8</v>
      </c>
      <c r="JA223" s="7">
        <v>5.10163400685141E-8</v>
      </c>
      <c r="JB223" s="7">
        <v>4.9229434492464297E-8</v>
      </c>
      <c r="JC223" s="7">
        <v>5.37279831470486E-8</v>
      </c>
      <c r="JD223" s="7">
        <v>5.3657675942493E-8</v>
      </c>
      <c r="JE223" s="7">
        <v>5.3446761046993198E-8</v>
      </c>
      <c r="JF223" s="7">
        <v>5.3095292007995899E-8</v>
      </c>
      <c r="JG223" s="7">
        <v>5.2603467026075001E-8</v>
      </c>
      <c r="JH223" s="7">
        <v>5.1971787759798498E-8</v>
      </c>
      <c r="JI223" s="7">
        <v>5.1201274309733801E-8</v>
      </c>
      <c r="JJ223" s="7">
        <v>5.0293717065819098E-8</v>
      </c>
      <c r="JK223" s="7">
        <v>4.9251961123212398E-8</v>
      </c>
      <c r="JL223" s="7">
        <v>4.8080209522227399E-8</v>
      </c>
      <c r="JM223" s="7">
        <v>4.6784240926401497E-8</v>
      </c>
      <c r="JN223" s="7">
        <v>4.5371718229098199E-8</v>
      </c>
      <c r="JO223" s="7">
        <v>4.3852276227889499E-8</v>
      </c>
      <c r="JP223" s="7">
        <v>4.2237635614236798E-8</v>
      </c>
      <c r="JQ223" s="7">
        <v>4.0541493251927703E-8</v>
      </c>
      <c r="JR223" s="7">
        <v>7.7898669881756995E-30</v>
      </c>
      <c r="JS223" s="7">
        <v>1.60608499281678E-6</v>
      </c>
      <c r="JT223" s="6">
        <v>16.614100000000001</v>
      </c>
      <c r="JU223" s="6">
        <v>15.7005257311334</v>
      </c>
      <c r="JV223" s="6">
        <v>13694.1</v>
      </c>
      <c r="JW223" s="6">
        <v>13713.176788852899</v>
      </c>
      <c r="JX223" s="6">
        <v>3.18154</v>
      </c>
      <c r="JY223" s="6">
        <v>3.2352769825918899</v>
      </c>
      <c r="JZ223" s="6">
        <v>2.5732942758316798E-3</v>
      </c>
      <c r="KA223" s="6">
        <v>2.4694277771249401E-3</v>
      </c>
      <c r="KB223" s="6">
        <v>0</v>
      </c>
      <c r="KC223" s="6">
        <v>1089057.53289627</v>
      </c>
      <c r="KD223" s="6">
        <v>1086872.6060394</v>
      </c>
      <c r="KE223" s="6">
        <v>1080365.88221346</v>
      </c>
      <c r="KF223" s="6">
        <v>1069680.30126388</v>
      </c>
      <c r="KG223" s="6">
        <v>1055049.98849111</v>
      </c>
      <c r="KH223" s="6">
        <v>1036794.08605287</v>
      </c>
      <c r="KI223" s="6">
        <v>1015308.10645484</v>
      </c>
      <c r="KJ223" s="6">
        <v>991052.86977133504</v>
      </c>
      <c r="KK223" s="6">
        <v>964541.15320350905</v>
      </c>
      <c r="KL223" s="6">
        <v>936322.27053372702</v>
      </c>
      <c r="KM223" s="6">
        <v>906965.03467279801</v>
      </c>
      <c r="KN223" s="6">
        <v>877039.60783351597</v>
      </c>
      <c r="KO223" s="6">
        <v>847099.08148476796</v>
      </c>
      <c r="KP223" s="6">
        <v>817661.57124797197</v>
      </c>
      <c r="KQ223" s="6">
        <v>789193.94356864295</v>
      </c>
      <c r="KR223" s="6">
        <v>1039598.46047679</v>
      </c>
      <c r="KS223" s="6">
        <v>1037526.08648281</v>
      </c>
      <c r="KT223" s="6">
        <v>1031357.26793013</v>
      </c>
      <c r="KU223" s="6">
        <v>1021235.56462001</v>
      </c>
      <c r="KV223" s="6">
        <v>1007395.74067498</v>
      </c>
      <c r="KW223" s="6">
        <v>990157.02038134204</v>
      </c>
      <c r="KX223" s="6">
        <v>969913.688119345</v>
      </c>
      <c r="KY223" s="6">
        <v>947123.12564124097</v>
      </c>
      <c r="KZ223" s="6">
        <v>922291.49961468705</v>
      </c>
      <c r="LA223" s="6">
        <v>895957.41781261796</v>
      </c>
      <c r="LB223" s="6">
        <v>868674.04266512103</v>
      </c>
      <c r="LC223" s="6">
        <v>840990.46356772096</v>
      </c>
      <c r="LD223" s="6">
        <v>813433.01893891895</v>
      </c>
      <c r="LE223" s="6">
        <v>786487.73312820296</v>
      </c>
      <c r="LF223" s="6">
        <v>760584.78392001998</v>
      </c>
      <c r="LG223" s="6">
        <v>569253.44920644001</v>
      </c>
      <c r="LH223" s="6" t="s">
        <v>16</v>
      </c>
    </row>
    <row r="224" spans="1:320" x14ac:dyDescent="0.25">
      <c r="A224" s="6">
        <v>-21</v>
      </c>
      <c r="B224" s="6">
        <v>9.7368421052631497E-3</v>
      </c>
      <c r="C224" s="7">
        <v>5.1037579775337297E-5</v>
      </c>
      <c r="D224" s="7">
        <v>2.3883213170311102E-9</v>
      </c>
      <c r="E224" s="6">
        <v>754.94268342027203</v>
      </c>
      <c r="F224" s="6">
        <v>23.1555263157897</v>
      </c>
      <c r="G224" s="6">
        <v>23.318151175967198</v>
      </c>
      <c r="H224" s="6">
        <v>1.54999999999999E-3</v>
      </c>
      <c r="I224" s="7">
        <v>1.3596491228070101E-7</v>
      </c>
      <c r="J224" s="6">
        <v>4.59103531316764E-2</v>
      </c>
      <c r="K224" s="6">
        <v>4.6603257039934898E-2</v>
      </c>
      <c r="L224" s="6">
        <v>7.3413700518325201E-2</v>
      </c>
      <c r="M224" s="7">
        <v>1.6437569128570701E-4</v>
      </c>
      <c r="N224" s="6">
        <v>0.44696025999074201</v>
      </c>
      <c r="O224" s="6">
        <v>6.2660415635637801</v>
      </c>
      <c r="P224" s="7">
        <v>5.5341852158931597E-4</v>
      </c>
      <c r="Q224" s="7">
        <v>5.5462903106202996E-4</v>
      </c>
      <c r="R224" s="6">
        <v>30</v>
      </c>
      <c r="S224" s="6">
        <v>0.643490133639114</v>
      </c>
      <c r="T224" s="7">
        <v>3.5263266418890003E-4</v>
      </c>
      <c r="U224" s="6">
        <v>0</v>
      </c>
      <c r="V224" s="6">
        <v>661.17897337146098</v>
      </c>
      <c r="W224" s="7">
        <v>1.2756483694539101E-6</v>
      </c>
      <c r="X224" s="7">
        <v>1.919736594479E-4</v>
      </c>
      <c r="Y224" s="7">
        <v>1.9835215882908899E-4</v>
      </c>
      <c r="Z224" s="6">
        <v>1.30436309558949E-2</v>
      </c>
      <c r="AA224" s="6">
        <v>7.5608057067964099E-2</v>
      </c>
      <c r="AB224" s="6">
        <v>9.5734266777085398E-3</v>
      </c>
      <c r="AC224" s="6">
        <v>9.6045228236082796E-3</v>
      </c>
      <c r="AD224" s="6">
        <v>9.6984274964969901E-3</v>
      </c>
      <c r="AE224" s="6">
        <v>9.8570096024076393E-3</v>
      </c>
      <c r="AF224" s="6">
        <v>1.00834527228777E-2</v>
      </c>
      <c r="AG224" s="6">
        <v>1.03823613797109E-2</v>
      </c>
      <c r="AH224" s="6">
        <v>1.07599170666459E-2</v>
      </c>
      <c r="AI224" s="6">
        <v>1.12240909589101E-2</v>
      </c>
      <c r="AJ224" s="6">
        <v>1.1784923882632701E-2</v>
      </c>
      <c r="AK224" s="6">
        <v>1.2454887649311901E-2</v>
      </c>
      <c r="AL224" s="6">
        <v>1.3249345226813701E-2</v>
      </c>
      <c r="AM224" s="6">
        <v>1.41871346094244E-2</v>
      </c>
      <c r="AN224" s="6">
        <v>1.5291306123334399E-2</v>
      </c>
      <c r="AO224" s="6">
        <v>1.6590055211097299E-2</v>
      </c>
      <c r="AP224" s="6">
        <v>1.8117901074319799E-2</v>
      </c>
      <c r="AQ224" s="6">
        <v>9.0945076914919001E-3</v>
      </c>
      <c r="AR224" s="6">
        <v>9.1240019607845106E-3</v>
      </c>
      <c r="AS224" s="6">
        <v>9.2130691076541E-3</v>
      </c>
      <c r="AT224" s="6">
        <v>9.3634814153835001E-3</v>
      </c>
      <c r="AU224" s="6">
        <v>9.5782578170304396E-3</v>
      </c>
      <c r="AV224" s="6">
        <v>9.8617647790605594E-3</v>
      </c>
      <c r="AW224" s="6">
        <v>1.0219864080770399E-2</v>
      </c>
      <c r="AX224" s="6">
        <v>1.0660114618869201E-2</v>
      </c>
      <c r="AY224" s="6">
        <v>1.1192037969425099E-2</v>
      </c>
      <c r="AZ224" s="6">
        <v>1.1827460552055E-2</v>
      </c>
      <c r="BA224" s="6">
        <v>1.2580950948668301E-2</v>
      </c>
      <c r="BB224" s="6">
        <v>1.3470372423572101E-2</v>
      </c>
      <c r="BC224" s="6">
        <v>1.45175833142266E-2</v>
      </c>
      <c r="BD224" s="6">
        <v>1.5749320288248901E-2</v>
      </c>
      <c r="BE224" s="6">
        <v>1.7198316864460599E-2</v>
      </c>
      <c r="BF224" s="6">
        <v>740.26262636682804</v>
      </c>
      <c r="BG224" s="6">
        <v>740.33127111954798</v>
      </c>
      <c r="BH224" s="6">
        <v>740.53596278773603</v>
      </c>
      <c r="BI224" s="6">
        <v>740.87299163464502</v>
      </c>
      <c r="BJ224" s="6">
        <v>741.33627207267796</v>
      </c>
      <c r="BK224" s="6">
        <v>741.91747233103297</v>
      </c>
      <c r="BL224" s="6">
        <v>742.60622110069596</v>
      </c>
      <c r="BM224" s="6">
        <v>743.39034853655801</v>
      </c>
      <c r="BN224" s="6">
        <v>744.25618087673695</v>
      </c>
      <c r="BO224" s="6">
        <v>745.18890056123598</v>
      </c>
      <c r="BP224" s="6">
        <v>746.17291132418404</v>
      </c>
      <c r="BQ224" s="6">
        <v>747.19226716802098</v>
      </c>
      <c r="BR224" s="6">
        <v>748.23107244163396</v>
      </c>
      <c r="BS224" s="6">
        <v>749.27394035635098</v>
      </c>
      <c r="BT224" s="6">
        <v>750.306376927305</v>
      </c>
      <c r="BU224" s="6">
        <v>740.30967198060796</v>
      </c>
      <c r="BV224" s="6">
        <v>740.37882182535998</v>
      </c>
      <c r="BW224" s="6">
        <v>740.58499980162503</v>
      </c>
      <c r="BX224" s="6">
        <v>740.92442004754298</v>
      </c>
      <c r="BY224" s="6">
        <v>741.39086974285601</v>
      </c>
      <c r="BZ224" s="6">
        <v>741.975854605515</v>
      </c>
      <c r="CA224" s="6">
        <v>742.66879927427306</v>
      </c>
      <c r="CB224" s="6">
        <v>743.45730737613599</v>
      </c>
      <c r="CC224" s="6">
        <v>744.32747357033202</v>
      </c>
      <c r="CD224" s="6">
        <v>745.264223528363</v>
      </c>
      <c r="CE224" s="6">
        <v>746.25175910653797</v>
      </c>
      <c r="CF224" s="6">
        <v>747.27392192396496</v>
      </c>
      <c r="CG224" s="6">
        <v>748.31468220117495</v>
      </c>
      <c r="CH224" s="6">
        <v>749.35852810122799</v>
      </c>
      <c r="CI224" s="6">
        <v>750.39090617065995</v>
      </c>
      <c r="CJ224" s="6">
        <v>760.81019827057003</v>
      </c>
      <c r="CK224" s="7">
        <v>9.1492869614739902E-5</v>
      </c>
      <c r="CL224" s="7">
        <v>9.19825262633011E-5</v>
      </c>
      <c r="CM224" s="7">
        <v>9.3501508930948706E-5</v>
      </c>
      <c r="CN224" s="7">
        <v>9.6080660323405399E-5</v>
      </c>
      <c r="CO224" s="7">
        <v>9.9815545332670994E-5</v>
      </c>
      <c r="CP224" s="7">
        <v>1.0478540656722E-4</v>
      </c>
      <c r="CQ224" s="7">
        <v>1.11157622424862E-4</v>
      </c>
      <c r="CR224" s="7">
        <v>1.1914442845517499E-4</v>
      </c>
      <c r="CS224" s="7">
        <v>1.2900329325571299E-4</v>
      </c>
      <c r="CT224" s="7">
        <v>1.41113853679986E-4</v>
      </c>
      <c r="CU224" s="7">
        <v>1.5593801045232699E-4</v>
      </c>
      <c r="CV224" s="7">
        <v>1.7403734113452499E-4</v>
      </c>
      <c r="CW224" s="7">
        <v>1.9618088358752599E-4</v>
      </c>
      <c r="CX224" s="7">
        <v>2.2342358385518601E-4</v>
      </c>
      <c r="CY224" s="7">
        <v>2.57265607656265E-4</v>
      </c>
      <c r="CZ224" s="7">
        <v>8.2903744002660304E-5</v>
      </c>
      <c r="DA224" s="7">
        <v>8.3376752922692505E-5</v>
      </c>
      <c r="DB224" s="7">
        <v>8.4810442535054794E-5</v>
      </c>
      <c r="DC224" s="7">
        <v>8.7249074885775699E-5</v>
      </c>
      <c r="DD224" s="7">
        <v>9.0769618755537297E-5</v>
      </c>
      <c r="DE224" s="7">
        <v>9.5487913475800199E-5</v>
      </c>
      <c r="DF224" s="7">
        <v>1.01565976032613E-4</v>
      </c>
      <c r="DG224" s="7">
        <v>1.09224867540724E-4</v>
      </c>
      <c r="DH224" s="7">
        <v>1.1876862077597699E-4</v>
      </c>
      <c r="DI224" s="7">
        <v>1.3051657728446701E-4</v>
      </c>
      <c r="DJ224" s="7">
        <v>1.4500107746329101E-4</v>
      </c>
      <c r="DK224" s="7">
        <v>1.62831688681919E-4</v>
      </c>
      <c r="DL224" s="7">
        <v>1.8490292995831901E-4</v>
      </c>
      <c r="DM224" s="7">
        <v>2.1232255406200499E-4</v>
      </c>
      <c r="DN224" s="7">
        <v>2.46524451297247E-4</v>
      </c>
      <c r="DO224" s="6">
        <v>4.1889173700468497E-2</v>
      </c>
      <c r="DP224" s="7">
        <v>1.0302180604485899E-4</v>
      </c>
      <c r="DQ224" s="7">
        <v>9.77640513555561E-5</v>
      </c>
      <c r="DR224" s="7">
        <v>5.4394747977942697E-6</v>
      </c>
      <c r="DS224" s="7">
        <v>5.4564378549003201E-6</v>
      </c>
      <c r="DT224" s="7">
        <v>5.5076640247744902E-6</v>
      </c>
      <c r="DU224" s="7">
        <v>5.5941754931353098E-6</v>
      </c>
      <c r="DV224" s="7">
        <v>5.7177137200200299E-6</v>
      </c>
      <c r="DW224" s="7">
        <v>5.8807980061224601E-6</v>
      </c>
      <c r="DX224" s="7">
        <v>6.0868112799953898E-6</v>
      </c>
      <c r="DY224" s="7">
        <v>6.3401171719055496E-6</v>
      </c>
      <c r="DZ224" s="7">
        <v>6.6462140155169397E-6</v>
      </c>
      <c r="EA224" s="7">
        <v>7.0119333405705597E-6</v>
      </c>
      <c r="EB224" s="7">
        <v>7.44569282722011E-6</v>
      </c>
      <c r="EC224" s="7">
        <v>7.9578167441548995E-6</v>
      </c>
      <c r="ED224" s="7">
        <v>8.5609408115076798E-6</v>
      </c>
      <c r="EE224" s="7">
        <v>9.27052350782983E-6</v>
      </c>
      <c r="EF224" s="7">
        <v>1.0105492449411301E-5</v>
      </c>
      <c r="EG224" s="7">
        <v>5.16314264703375E-6</v>
      </c>
      <c r="EH224" s="7">
        <v>5.1792221997321897E-6</v>
      </c>
      <c r="EI224" s="7">
        <v>5.2277806004308002E-6</v>
      </c>
      <c r="EJ224" s="7">
        <v>5.3097876898997702E-6</v>
      </c>
      <c r="EK224" s="7">
        <v>5.4268957356853098E-6</v>
      </c>
      <c r="EL224" s="7">
        <v>5.5814949748556299E-6</v>
      </c>
      <c r="EM224" s="7">
        <v>5.77679496713528E-6</v>
      </c>
      <c r="EN224" s="7">
        <v>6.0169356107850396E-6</v>
      </c>
      <c r="EO224" s="7">
        <v>6.3071331662411498E-6</v>
      </c>
      <c r="EP224" s="7">
        <v>6.6538684512316397E-6</v>
      </c>
      <c r="EQ224" s="7">
        <v>7.0651266647328797E-6</v>
      </c>
      <c r="ER224" s="7">
        <v>7.5507011783172098E-6</v>
      </c>
      <c r="ES224" s="7">
        <v>8.1225773644563996E-6</v>
      </c>
      <c r="ET224" s="7">
        <v>8.7954173370775105E-6</v>
      </c>
      <c r="EU224" s="7">
        <v>9.5871727679415003E-6</v>
      </c>
      <c r="EV224" s="6">
        <v>4.3929527247259204</v>
      </c>
      <c r="EW224" s="6">
        <v>4.1167078667128303</v>
      </c>
      <c r="EX224" s="6">
        <v>0.25454091752066998</v>
      </c>
      <c r="EY224" s="6">
        <v>2.5899936530295</v>
      </c>
      <c r="EZ224" s="6">
        <v>2.5953800790787001</v>
      </c>
      <c r="FA224" s="6">
        <v>2.6115538203303799</v>
      </c>
      <c r="FB224" s="6">
        <v>2.6385549286938299</v>
      </c>
      <c r="FC224" s="6">
        <v>2.67643892419331</v>
      </c>
      <c r="FD224" s="6">
        <v>2.7252595961120298</v>
      </c>
      <c r="FE224" s="6">
        <v>2.7850443587533702</v>
      </c>
      <c r="FF224" s="6">
        <v>2.85576194202054</v>
      </c>
      <c r="FG224" s="6">
        <v>2.93728259492821</v>
      </c>
      <c r="FH224" s="6">
        <v>3.0293318620312202</v>
      </c>
      <c r="FI224" s="6">
        <v>3.1314402367602399</v>
      </c>
      <c r="FJ224" s="6">
        <v>3.24289274982663</v>
      </c>
      <c r="FK224" s="6">
        <v>3.3626845484113601</v>
      </c>
      <c r="FL224" s="6">
        <v>3.4894903038320302</v>
      </c>
      <c r="FM224" s="6">
        <v>3.6216564901834101</v>
      </c>
      <c r="FN224" s="6">
        <v>2.7056654573909902</v>
      </c>
      <c r="FO224" s="6">
        <v>2.7112873205449701</v>
      </c>
      <c r="FP224" s="6">
        <v>2.7281608188306201</v>
      </c>
      <c r="FQ224" s="6">
        <v>2.7563057932502102</v>
      </c>
      <c r="FR224" s="6">
        <v>2.79574228567872</v>
      </c>
      <c r="FS224" s="6">
        <v>2.8464707826226201</v>
      </c>
      <c r="FT224" s="6">
        <v>2.9084443146298198</v>
      </c>
      <c r="FU224" s="6">
        <v>2.9815325753847999</v>
      </c>
      <c r="FV224" s="6">
        <v>3.0654788559834101</v>
      </c>
      <c r="FW224" s="6">
        <v>3.1598518287979198</v>
      </c>
      <c r="FX224" s="6">
        <v>3.2639954838756702</v>
      </c>
      <c r="FY224" s="6">
        <v>3.3769827555729699</v>
      </c>
      <c r="FZ224" s="6">
        <v>3.4975800148903899</v>
      </c>
      <c r="GA224" s="6">
        <v>3.6242312155309602</v>
      </c>
      <c r="GB224" s="6">
        <v>3.7550703248300201</v>
      </c>
      <c r="GC224" s="6">
        <v>5.1379891454577198</v>
      </c>
      <c r="GD224" s="6">
        <v>0</v>
      </c>
      <c r="GE224" s="6">
        <v>0</v>
      </c>
      <c r="GF224" s="6">
        <v>0</v>
      </c>
      <c r="GG224" s="6">
        <v>0</v>
      </c>
      <c r="GH224" s="6">
        <v>0</v>
      </c>
      <c r="GI224" s="6">
        <v>0</v>
      </c>
      <c r="GJ224" s="6">
        <v>0</v>
      </c>
      <c r="GK224" s="6">
        <v>0</v>
      </c>
      <c r="GL224" s="7">
        <v>2.1997752170604399E-5</v>
      </c>
      <c r="GM224" s="7">
        <v>3.8565256143234397E-5</v>
      </c>
      <c r="GN224" s="7">
        <v>2.3125302849581699E-5</v>
      </c>
      <c r="GO224" s="7">
        <v>1.9675082966872502E-5</v>
      </c>
      <c r="GP224" s="7">
        <v>2.04066944446929E-5</v>
      </c>
      <c r="GQ224" s="7">
        <v>1.50229434088877E-5</v>
      </c>
      <c r="GR224" s="7">
        <v>1.6111641989824802E-5</v>
      </c>
      <c r="GS224" s="7">
        <v>1.7393100872286199E-5</v>
      </c>
      <c r="GT224" s="7">
        <v>1.8900909786488799E-5</v>
      </c>
      <c r="GU224" s="7">
        <v>9.5871727679415003E-6</v>
      </c>
      <c r="GV224" s="6">
        <v>0</v>
      </c>
      <c r="GW224" s="6">
        <v>0</v>
      </c>
      <c r="GX224" s="6">
        <v>0</v>
      </c>
      <c r="GY224" s="6">
        <v>0</v>
      </c>
      <c r="GZ224" s="6">
        <v>0</v>
      </c>
      <c r="HA224" s="6">
        <v>0</v>
      </c>
      <c r="HB224" s="6">
        <v>0</v>
      </c>
      <c r="HC224" s="6">
        <v>0</v>
      </c>
      <c r="HD224" s="6">
        <v>0</v>
      </c>
      <c r="HE224" s="6">
        <v>0</v>
      </c>
      <c r="HF224" s="7">
        <v>3.5263266418890003E-4</v>
      </c>
      <c r="HG224" s="6">
        <v>0</v>
      </c>
      <c r="HH224" s="6">
        <v>0</v>
      </c>
      <c r="HI224" s="6">
        <v>1.2343299984491801E-2</v>
      </c>
      <c r="HJ224" s="6">
        <v>1.22922441633869E-2</v>
      </c>
      <c r="HK224" s="6">
        <v>1.2140173057678E-2</v>
      </c>
      <c r="HL224" s="6">
        <v>1.1890351535093E-2</v>
      </c>
      <c r="HM224" s="6">
        <v>1.1548129735814301E-2</v>
      </c>
      <c r="HN224" s="6">
        <v>1.11208101275989E-2</v>
      </c>
      <c r="HO224" s="6">
        <v>1.06174538416319E-2</v>
      </c>
      <c r="HP224" s="6">
        <v>1.0048638061161901E-2</v>
      </c>
      <c r="HQ224" s="6">
        <v>9.4261610333304102E-3</v>
      </c>
      <c r="HR224" s="6">
        <v>8.7626943435235392E-3</v>
      </c>
      <c r="HS224" s="6">
        <v>8.0714052481175302E-3</v>
      </c>
      <c r="HT224" s="6">
        <v>7.3655421749361802E-3</v>
      </c>
      <c r="HU224" s="6">
        <v>6.6580202966961301E-3</v>
      </c>
      <c r="HV224" s="6">
        <v>5.9610009785335703E-3</v>
      </c>
      <c r="HW224" s="6">
        <v>5.2855159934549201E-3</v>
      </c>
      <c r="HX224" s="6">
        <v>1.1291130747384401E-2</v>
      </c>
      <c r="HY224" s="6">
        <v>1.1242196952746E-2</v>
      </c>
      <c r="HZ224" s="6">
        <v>1.1096508914916399E-2</v>
      </c>
      <c r="IA224" s="6">
        <v>1.08573768843648E-2</v>
      </c>
      <c r="IB224" s="6">
        <v>1.05302183300271E-2</v>
      </c>
      <c r="IC224" s="6">
        <v>1.01224084326152E-2</v>
      </c>
      <c r="ID224" s="6">
        <v>9.6430716487589593E-3</v>
      </c>
      <c r="IE224" s="6">
        <v>9.1028143819475698E-3</v>
      </c>
      <c r="IF224" s="6">
        <v>8.5134043763500002E-3</v>
      </c>
      <c r="IG224" s="6">
        <v>7.8874060338170893E-3</v>
      </c>
      <c r="IH224" s="6">
        <v>7.2377634447186902E-3</v>
      </c>
      <c r="II224" s="6">
        <v>6.5773884486723796E-3</v>
      </c>
      <c r="IJ224" s="6">
        <v>5.91871704715428E-3</v>
      </c>
      <c r="IK224" s="6">
        <v>5.2733078504938902E-3</v>
      </c>
      <c r="IL224" s="6">
        <v>4.6514668696460296E-3</v>
      </c>
      <c r="IM224" s="7">
        <v>3.15584848934267E-26</v>
      </c>
      <c r="IN224" s="7">
        <v>6.7141069187257998E-8</v>
      </c>
      <c r="IO224" s="7">
        <v>6.7071866374782006E-8</v>
      </c>
      <c r="IP224" s="7">
        <v>6.6863994404310095E-8</v>
      </c>
      <c r="IQ224" s="7">
        <v>6.6516713162381501E-8</v>
      </c>
      <c r="IR224" s="7">
        <v>6.6028899831037093E-8</v>
      </c>
      <c r="IS224" s="7">
        <v>6.5399238024850205E-8</v>
      </c>
      <c r="IT224" s="7">
        <v>6.46264378080759E-8</v>
      </c>
      <c r="IU224" s="7">
        <v>6.3709542725836494E-8</v>
      </c>
      <c r="IV224" s="7">
        <v>6.26482835722402E-8</v>
      </c>
      <c r="IW224" s="7">
        <v>6.1443428620581806E-8</v>
      </c>
      <c r="IX224" s="7">
        <v>6.0097204161495405E-8</v>
      </c>
      <c r="IY224" s="7">
        <v>5.8613634849486299E-8</v>
      </c>
      <c r="IZ224" s="7">
        <v>5.6998917681832402E-8</v>
      </c>
      <c r="JA224" s="7">
        <v>5.5261599701692102E-8</v>
      </c>
      <c r="JB224" s="7">
        <v>5.3412741963101597E-8</v>
      </c>
      <c r="JC224" s="7">
        <v>5.8297718695054497E-8</v>
      </c>
      <c r="JD224" s="7">
        <v>5.8225836031424097E-8</v>
      </c>
      <c r="JE224" s="7">
        <v>5.8010114037907402E-8</v>
      </c>
      <c r="JF224" s="7">
        <v>5.76503661252028E-8</v>
      </c>
      <c r="JG224" s="7">
        <v>5.7146396951059699E-8</v>
      </c>
      <c r="JH224" s="7">
        <v>5.6498171800078502E-8</v>
      </c>
      <c r="JI224" s="7">
        <v>5.5706047768275699E-8</v>
      </c>
      <c r="JJ224" s="7">
        <v>5.4771048013106501E-8</v>
      </c>
      <c r="JK224" s="7">
        <v>5.3695175099699601E-8</v>
      </c>
      <c r="JL224" s="7">
        <v>5.2481762170469599E-8</v>
      </c>
      <c r="JM224" s="7">
        <v>5.1135715506310901E-8</v>
      </c>
      <c r="JN224" s="7">
        <v>4.9663894709640603E-8</v>
      </c>
      <c r="JO224" s="7">
        <v>4.8075237113837699E-8</v>
      </c>
      <c r="JP224" s="7">
        <v>4.6380943291980901E-8</v>
      </c>
      <c r="JQ224" s="7">
        <v>4.4594416503652503E-8</v>
      </c>
      <c r="JR224" s="7">
        <v>1.11285526057342E-29</v>
      </c>
      <c r="JS224" s="7">
        <v>1.7381664158866601E-6</v>
      </c>
      <c r="JT224" s="6">
        <v>16.435099999999998</v>
      </c>
      <c r="JU224" s="6">
        <v>15.6186383799696</v>
      </c>
      <c r="JV224" s="6">
        <v>13483.1</v>
      </c>
      <c r="JW224" s="6">
        <v>13865.9324376277</v>
      </c>
      <c r="JX224" s="6">
        <v>3.16221</v>
      </c>
      <c r="JY224" s="6">
        <v>3.2268290296584299</v>
      </c>
      <c r="JZ224" s="6">
        <v>2.56969774858897E-3</v>
      </c>
      <c r="KA224" s="6">
        <v>2.42314155959476E-3</v>
      </c>
      <c r="KB224" s="6">
        <v>0</v>
      </c>
      <c r="KC224" s="6">
        <v>1117009.3117996999</v>
      </c>
      <c r="KD224" s="6">
        <v>1114745.4918796299</v>
      </c>
      <c r="KE224" s="6">
        <v>1108002.6811166699</v>
      </c>
      <c r="KF224" s="6">
        <v>1096925.64192925</v>
      </c>
      <c r="KG224" s="6">
        <v>1081751.6448421399</v>
      </c>
      <c r="KH224" s="6">
        <v>1062804.46557457</v>
      </c>
      <c r="KI224" s="6">
        <v>1040485.93143098</v>
      </c>
      <c r="KJ224" s="6">
        <v>1015265.08673382</v>
      </c>
      <c r="KK224" s="6">
        <v>987665.059344062</v>
      </c>
      <c r="KL224" s="6">
        <v>958247.80730606802</v>
      </c>
      <c r="KM224" s="6">
        <v>927597.17067118897</v>
      </c>
      <c r="KN224" s="6">
        <v>896300.67781204404</v>
      </c>
      <c r="KO224" s="6">
        <v>864930.90781073703</v>
      </c>
      <c r="KP224" s="6">
        <v>834027.18489029596</v>
      </c>
      <c r="KQ224" s="6">
        <v>804078.70601509605</v>
      </c>
      <c r="KR224" s="6">
        <v>1070330.0905098401</v>
      </c>
      <c r="KS224" s="6">
        <v>1068160.40322774</v>
      </c>
      <c r="KT224" s="6">
        <v>1061700.7127724399</v>
      </c>
      <c r="KU224" s="6">
        <v>1051097.81060696</v>
      </c>
      <c r="KV224" s="6">
        <v>1036591.93555603</v>
      </c>
      <c r="KW224" s="6">
        <v>1018510.14889513</v>
      </c>
      <c r="KX224" s="6">
        <v>997257.07353861094</v>
      </c>
      <c r="KY224" s="6">
        <v>973303.06270316103</v>
      </c>
      <c r="KZ224" s="6">
        <v>947169.97613186506</v>
      </c>
      <c r="LA224" s="6">
        <v>919414.84549735405</v>
      </c>
      <c r="LB224" s="6">
        <v>890611.85560928704</v>
      </c>
      <c r="LC224" s="6">
        <v>861333.44228657498</v>
      </c>
      <c r="LD224" s="6">
        <v>832131.13078310795</v>
      </c>
      <c r="LE224" s="6">
        <v>803517.31027639995</v>
      </c>
      <c r="LF224" s="6">
        <v>775948.85659518605</v>
      </c>
      <c r="LG224" s="6">
        <v>569193.62887210003</v>
      </c>
      <c r="LH224" s="6" t="s">
        <v>16</v>
      </c>
    </row>
    <row r="225" spans="1:320" x14ac:dyDescent="0.25">
      <c r="A225" s="6">
        <v>-20.5</v>
      </c>
      <c r="B225" s="6">
        <v>9.7807017543859592E-3</v>
      </c>
      <c r="C225" s="7">
        <v>5.0083927638792402E-5</v>
      </c>
      <c r="D225" s="7">
        <v>2.4469891085587999E-9</v>
      </c>
      <c r="E225" s="6">
        <v>759.19498800817303</v>
      </c>
      <c r="F225" s="6">
        <v>23.7304483430799</v>
      </c>
      <c r="G225" s="6">
        <v>23.897930337634801</v>
      </c>
      <c r="H225" s="6">
        <v>1.54999999999999E-3</v>
      </c>
      <c r="I225" s="7">
        <v>1.3596491228070101E-7</v>
      </c>
      <c r="J225" s="6">
        <v>6.4320477292614697E-2</v>
      </c>
      <c r="K225" s="6">
        <v>6.5184380661150801E-2</v>
      </c>
      <c r="L225" s="6">
        <v>0.10557393916463199</v>
      </c>
      <c r="M225" s="7">
        <v>2.3638352391199699E-4</v>
      </c>
      <c r="N225" s="6">
        <v>0.45997796239410399</v>
      </c>
      <c r="O225" s="6">
        <v>6.4960305447608304</v>
      </c>
      <c r="P225" s="7">
        <v>5.5355329569331795E-4</v>
      </c>
      <c r="Q225" s="7">
        <v>5.5462903106202996E-4</v>
      </c>
      <c r="R225" s="6">
        <v>30</v>
      </c>
      <c r="S225" s="6">
        <v>0.63756772056894595</v>
      </c>
      <c r="T225" s="7">
        <v>3.4933580999440498E-4</v>
      </c>
      <c r="U225" s="6">
        <v>0</v>
      </c>
      <c r="V225" s="6">
        <v>664.77332444877402</v>
      </c>
      <c r="W225" s="7">
        <v>1.1417315606905899E-6</v>
      </c>
      <c r="X225" s="7">
        <v>1.95268597255291E-4</v>
      </c>
      <c r="Y225" s="7">
        <v>2.01629951292375E-4</v>
      </c>
      <c r="Z225" s="6">
        <v>1.31887335678434E-2</v>
      </c>
      <c r="AA225" s="6">
        <v>7.4733668162910494E-2</v>
      </c>
      <c r="AB225" s="6">
        <v>9.7224561634970206E-3</v>
      </c>
      <c r="AC225" s="6">
        <v>9.7540541498783995E-3</v>
      </c>
      <c r="AD225" s="6">
        <v>9.8494743748260092E-3</v>
      </c>
      <c r="AE225" s="6">
        <v>1.00106161222946E-2</v>
      </c>
      <c r="AF225" s="6">
        <v>1.02407147425146E-2</v>
      </c>
      <c r="AG225" s="6">
        <v>1.05444496429569E-2</v>
      </c>
      <c r="AH225" s="6">
        <v>1.0928102761094001E-2</v>
      </c>
      <c r="AI225" s="6">
        <v>1.13997749232257E-2</v>
      </c>
      <c r="AJ225" s="6">
        <v>1.1969670201148801E-2</v>
      </c>
      <c r="AK225" s="6">
        <v>1.26504631225197E-2</v>
      </c>
      <c r="AL225" s="6">
        <v>1.3457766661007901E-2</v>
      </c>
      <c r="AM225" s="6">
        <v>1.4410725135572899E-2</v>
      </c>
      <c r="AN225" s="6">
        <v>1.5532763452466E-2</v>
      </c>
      <c r="AO225" s="6">
        <v>1.68525358280175E-2</v>
      </c>
      <c r="AP225" s="6">
        <v>1.8405123047470402E-2</v>
      </c>
      <c r="AQ225" s="6">
        <v>9.2530201227582192E-3</v>
      </c>
      <c r="AR225" s="6">
        <v>9.2830481648397394E-3</v>
      </c>
      <c r="AS225" s="6">
        <v>9.3737272807730698E-3</v>
      </c>
      <c r="AT225" s="6">
        <v>9.5268620578830808E-3</v>
      </c>
      <c r="AU225" s="6">
        <v>9.7455264574289706E-3</v>
      </c>
      <c r="AV225" s="6">
        <v>1.00341665424519E-2</v>
      </c>
      <c r="AW225" s="6">
        <v>1.03987509470023E-2</v>
      </c>
      <c r="AX225" s="6">
        <v>1.08469762865675E-2</v>
      </c>
      <c r="AY225" s="6">
        <v>1.13885378873093E-2</v>
      </c>
      <c r="AZ225" s="6">
        <v>1.20354776426452E-2</v>
      </c>
      <c r="BA225" s="6">
        <v>1.28026298955195E-2</v>
      </c>
      <c r="BB225" s="6">
        <v>1.37081835437254E-2</v>
      </c>
      <c r="BC225" s="6">
        <v>1.4774395280490901E-2</v>
      </c>
      <c r="BD225" s="6">
        <v>1.60284897940235E-2</v>
      </c>
      <c r="BE225" s="6">
        <v>1.7503797174673801E-2</v>
      </c>
      <c r="BF225" s="6">
        <v>744.39112325701603</v>
      </c>
      <c r="BG225" s="6">
        <v>744.46048348117097</v>
      </c>
      <c r="BH225" s="6">
        <v>744.66731866343105</v>
      </c>
      <c r="BI225" s="6">
        <v>745.00790659183701</v>
      </c>
      <c r="BJ225" s="6">
        <v>745.47614160848195</v>
      </c>
      <c r="BK225" s="6">
        <v>746.06366255901298</v>
      </c>
      <c r="BL225" s="6">
        <v>746.76005061774401</v>
      </c>
      <c r="BM225" s="6">
        <v>747.553082519893</v>
      </c>
      <c r="BN225" s="6">
        <v>748.429010761011</v>
      </c>
      <c r="BO225" s="6">
        <v>749.372923006517</v>
      </c>
      <c r="BP225" s="6">
        <v>750.36912672974404</v>
      </c>
      <c r="BQ225" s="6">
        <v>751.40154745125596</v>
      </c>
      <c r="BR225" s="6">
        <v>752.45413011612902</v>
      </c>
      <c r="BS225" s="6">
        <v>753.511341139823</v>
      </c>
      <c r="BT225" s="6">
        <v>754.55852167639</v>
      </c>
      <c r="BU225" s="6">
        <v>744.42732414215095</v>
      </c>
      <c r="BV225" s="6">
        <v>744.497269013341</v>
      </c>
      <c r="BW225" s="6">
        <v>744.70582621850804</v>
      </c>
      <c r="BX225" s="6">
        <v>745.04919213059395</v>
      </c>
      <c r="BY225" s="6">
        <v>745.52112350556695</v>
      </c>
      <c r="BZ225" s="6">
        <v>746.11308214545295</v>
      </c>
      <c r="CA225" s="6">
        <v>746.81443335281006</v>
      </c>
      <c r="CB225" s="6">
        <v>747.61269906800703</v>
      </c>
      <c r="CC225" s="6">
        <v>748.49389219252998</v>
      </c>
      <c r="CD225" s="6">
        <v>749.44281530675096</v>
      </c>
      <c r="CE225" s="6">
        <v>750.443547602384</v>
      </c>
      <c r="CF225" s="6">
        <v>751.47977480553004</v>
      </c>
      <c r="CG225" s="6">
        <v>752.535288605971</v>
      </c>
      <c r="CH225" s="6">
        <v>753.59442275425295</v>
      </c>
      <c r="CI225" s="6">
        <v>754.64241525860598</v>
      </c>
      <c r="CJ225" s="6">
        <v>765.27189654461699</v>
      </c>
      <c r="CK225" s="7">
        <v>1.4640474405913599E-4</v>
      </c>
      <c r="CL225" s="7">
        <v>1.4724691159395599E-4</v>
      </c>
      <c r="CM225" s="7">
        <v>1.4981221467236201E-4</v>
      </c>
      <c r="CN225" s="7">
        <v>1.5417286284469199E-4</v>
      </c>
      <c r="CO225" s="7">
        <v>1.60474515102038E-4</v>
      </c>
      <c r="CP225" s="7">
        <v>1.68937289075632E-4</v>
      </c>
      <c r="CQ225" s="7">
        <v>1.79771527001992E-4</v>
      </c>
      <c r="CR225" s="7">
        <v>1.9338079041819601E-4</v>
      </c>
      <c r="CS225" s="7">
        <v>2.1021565606016399E-4</v>
      </c>
      <c r="CT225" s="7">
        <v>2.3080848803713701E-4</v>
      </c>
      <c r="CU225" s="7">
        <v>2.5614339892232602E-4</v>
      </c>
      <c r="CV225" s="7">
        <v>2.8725348757063698E-4</v>
      </c>
      <c r="CW225" s="7">
        <v>3.2523025010711099E-4</v>
      </c>
      <c r="CX225" s="7">
        <v>3.7209023135353902E-4</v>
      </c>
      <c r="CY225" s="7">
        <v>4.3033317931229199E-4</v>
      </c>
      <c r="CZ225" s="7">
        <v>1.3375615831501199E-4</v>
      </c>
      <c r="DA225" s="7">
        <v>1.3455650450122601E-4</v>
      </c>
      <c r="DB225" s="7">
        <v>1.36983384043887E-4</v>
      </c>
      <c r="DC225" s="7">
        <v>1.4111603423883E-4</v>
      </c>
      <c r="DD225" s="7">
        <v>1.4709109466082201E-4</v>
      </c>
      <c r="DE225" s="7">
        <v>1.5511402277734699E-4</v>
      </c>
      <c r="DF225" s="7">
        <v>1.6546431394504001E-4</v>
      </c>
      <c r="DG225" s="7">
        <v>1.78438344851095E-4</v>
      </c>
      <c r="DH225" s="7">
        <v>1.9469633384883099E-4</v>
      </c>
      <c r="DI225" s="7">
        <v>2.14743395234862E-4</v>
      </c>
      <c r="DJ225" s="7">
        <v>2.39575015946513E-4</v>
      </c>
      <c r="DK225" s="7">
        <v>2.7022449012248302E-4</v>
      </c>
      <c r="DL225" s="7">
        <v>3.0793372757775801E-4</v>
      </c>
      <c r="DM225" s="7">
        <v>3.55053681173167E-4</v>
      </c>
      <c r="DN225" s="7">
        <v>4.1367755202426001E-4</v>
      </c>
      <c r="DO225" s="6">
        <v>5.7719777693222299E-2</v>
      </c>
      <c r="DP225" s="7">
        <v>1.04685953956108E-4</v>
      </c>
      <c r="DQ225" s="7">
        <v>9.9531531742804905E-5</v>
      </c>
      <c r="DR225" s="7">
        <v>5.5273283385566197E-6</v>
      </c>
      <c r="DS225" s="7">
        <v>5.5445665630043802E-6</v>
      </c>
      <c r="DT225" s="7">
        <v>5.5966235834211698E-6</v>
      </c>
      <c r="DU225" s="7">
        <v>5.6845378113923402E-6</v>
      </c>
      <c r="DV225" s="7">
        <v>5.8100783598880696E-6</v>
      </c>
      <c r="DW225" s="7">
        <v>5.9758045549697704E-6</v>
      </c>
      <c r="DX225" s="7">
        <v>6.1851531099187797E-6</v>
      </c>
      <c r="DY225" s="7">
        <v>6.4425570944920096E-6</v>
      </c>
      <c r="DZ225" s="7">
        <v>6.7536024337670703E-6</v>
      </c>
      <c r="EA225" s="7">
        <v>7.1252296235264204E-6</v>
      </c>
      <c r="EB225" s="7">
        <v>7.5659907945730901E-6</v>
      </c>
      <c r="EC225" s="7">
        <v>8.08637535955423E-6</v>
      </c>
      <c r="ED225" s="7">
        <v>8.6992214550198605E-6</v>
      </c>
      <c r="EE225" s="7">
        <v>9.4202355521409702E-6</v>
      </c>
      <c r="EF225" s="7">
        <v>1.02686493218834E-5</v>
      </c>
      <c r="EG225" s="7">
        <v>5.2565034882009699E-6</v>
      </c>
      <c r="EH225" s="7">
        <v>5.2728742883089297E-6</v>
      </c>
      <c r="EI225" s="7">
        <v>5.3223121283616803E-6</v>
      </c>
      <c r="EJ225" s="7">
        <v>5.4058041334535197E-6</v>
      </c>
      <c r="EK225" s="7">
        <v>5.5250320306345301E-6</v>
      </c>
      <c r="EL225" s="7">
        <v>5.6824287025535303E-6</v>
      </c>
      <c r="EM225" s="7">
        <v>5.8812610225278796E-6</v>
      </c>
      <c r="EN225" s="7">
        <v>6.1257428946083302E-6</v>
      </c>
      <c r="EO225" s="7">
        <v>6.4211839417570998E-6</v>
      </c>
      <c r="EP225" s="7">
        <v>6.7741811365066702E-6</v>
      </c>
      <c r="EQ225" s="7">
        <v>7.1928630038306199E-6</v>
      </c>
      <c r="ER225" s="7">
        <v>7.6871989562618195E-6</v>
      </c>
      <c r="ES225" s="7">
        <v>8.2693901216501503E-6</v>
      </c>
      <c r="ET225" s="7">
        <v>8.9543629114528907E-6</v>
      </c>
      <c r="EU225" s="7">
        <v>9.7603929826962398E-6</v>
      </c>
      <c r="EV225" s="6">
        <v>4.3537956540984997</v>
      </c>
      <c r="EW225" s="6">
        <v>4.0542698322008404</v>
      </c>
      <c r="EX225" s="6">
        <v>0.26893468395044801</v>
      </c>
      <c r="EY225" s="6">
        <v>2.5270973908926102</v>
      </c>
      <c r="EZ225" s="6">
        <v>2.5323926749569998</v>
      </c>
      <c r="FA225" s="6">
        <v>2.5482963978863298</v>
      </c>
      <c r="FB225" s="6">
        <v>2.5748590518702601</v>
      </c>
      <c r="FC225" s="6">
        <v>2.6121542616878402</v>
      </c>
      <c r="FD225" s="6">
        <v>2.66026257690993</v>
      </c>
      <c r="FE225" s="6">
        <v>2.7192480619488402</v>
      </c>
      <c r="FF225" s="6">
        <v>2.7891272888400098</v>
      </c>
      <c r="FG225" s="6">
        <v>2.8698306304688299</v>
      </c>
      <c r="FH225" s="6">
        <v>2.9611565320529101</v>
      </c>
      <c r="FI225" s="6">
        <v>3.0627205923721301</v>
      </c>
      <c r="FJ225" s="6">
        <v>3.17390295633209</v>
      </c>
      <c r="FK225" s="6">
        <v>3.2937995901453201</v>
      </c>
      <c r="FL225" s="6">
        <v>3.4211849578940901</v>
      </c>
      <c r="FM225" s="6">
        <v>3.5544952558738401</v>
      </c>
      <c r="FN225" s="6">
        <v>2.6293728135130499</v>
      </c>
      <c r="FO225" s="6">
        <v>2.6349117382560698</v>
      </c>
      <c r="FP225" s="6">
        <v>2.6515411926829699</v>
      </c>
      <c r="FQ225" s="6">
        <v>2.6792955519272299</v>
      </c>
      <c r="FR225" s="6">
        <v>2.71821978440361</v>
      </c>
      <c r="FS225" s="6">
        <v>2.76835063971832</v>
      </c>
      <c r="FT225" s="6">
        <v>2.8296898328242799</v>
      </c>
      <c r="FU225" s="6">
        <v>2.9021691163135799</v>
      </c>
      <c r="FV225" s="6">
        <v>2.98560765650834</v>
      </c>
      <c r="FW225" s="6">
        <v>3.07966325193257</v>
      </c>
      <c r="FX225" s="6">
        <v>3.1837801226695799</v>
      </c>
      <c r="FY225" s="6">
        <v>3.2971382734787098</v>
      </c>
      <c r="FZ225" s="6">
        <v>3.41861118748561</v>
      </c>
      <c r="GA225" s="6">
        <v>3.5467406707826798</v>
      </c>
      <c r="GB225" s="6">
        <v>3.67973802836126</v>
      </c>
      <c r="GC225" s="6">
        <v>5.13798914545771</v>
      </c>
      <c r="GD225" s="6">
        <v>0</v>
      </c>
      <c r="GE225" s="6">
        <v>0</v>
      </c>
      <c r="GF225" s="6">
        <v>0</v>
      </c>
      <c r="GG225" s="6">
        <v>0</v>
      </c>
      <c r="GH225" s="6">
        <v>0</v>
      </c>
      <c r="GI225" s="6">
        <v>0</v>
      </c>
      <c r="GJ225" s="6">
        <v>0</v>
      </c>
      <c r="GK225" s="7">
        <v>5.5273283385566197E-6</v>
      </c>
      <c r="GL225" s="7">
        <v>4.4463300777547302E-5</v>
      </c>
      <c r="GM225" s="7">
        <v>2.9240975071052402E-5</v>
      </c>
      <c r="GN225" s="7">
        <v>1.87606063509032E-5</v>
      </c>
      <c r="GO225" s="7">
        <v>1.3546413565283501E-5</v>
      </c>
      <c r="GP225" s="7">
        <v>2.2426547290634E-5</v>
      </c>
      <c r="GQ225" s="7">
        <v>2.3579283415112301E-5</v>
      </c>
      <c r="GR225" s="7">
        <v>1.76896256737911E-5</v>
      </c>
      <c r="GS225" s="7">
        <v>1.9223012233336301E-5</v>
      </c>
      <c r="GT225" s="7">
        <v>9.7603929826962398E-6</v>
      </c>
      <c r="GU225" s="6">
        <v>0</v>
      </c>
      <c r="GV225" s="6">
        <v>0</v>
      </c>
      <c r="GW225" s="6">
        <v>0</v>
      </c>
      <c r="GX225" s="6">
        <v>0</v>
      </c>
      <c r="GY225" s="6">
        <v>0</v>
      </c>
      <c r="GZ225" s="6">
        <v>0</v>
      </c>
      <c r="HA225" s="6">
        <v>0</v>
      </c>
      <c r="HB225" s="6">
        <v>0</v>
      </c>
      <c r="HC225" s="6">
        <v>0</v>
      </c>
      <c r="HD225" s="6">
        <v>0</v>
      </c>
      <c r="HE225" s="6">
        <v>0</v>
      </c>
      <c r="HF225" s="7">
        <v>3.4933580999440498E-4</v>
      </c>
      <c r="HG225" s="6">
        <v>0</v>
      </c>
      <c r="HH225" s="6">
        <v>0</v>
      </c>
      <c r="HI225" s="6">
        <v>1.2951794284297199E-2</v>
      </c>
      <c r="HJ225" s="6">
        <v>1.2899131558885E-2</v>
      </c>
      <c r="HK225" s="6">
        <v>1.2742246780183E-2</v>
      </c>
      <c r="HL225" s="6">
        <v>1.24844278951383E-2</v>
      </c>
      <c r="HM225" s="6">
        <v>1.2131066274103699E-2</v>
      </c>
      <c r="HN225" s="6">
        <v>1.1689528487026901E-2</v>
      </c>
      <c r="HO225" s="6">
        <v>1.116897070742E-2</v>
      </c>
      <c r="HP225" s="6">
        <v>1.058009903966E-2</v>
      </c>
      <c r="HQ225" s="6">
        <v>9.9348851817407605E-3</v>
      </c>
      <c r="HR225" s="6">
        <v>9.2462249057057907E-3</v>
      </c>
      <c r="HS225" s="6">
        <v>8.5275593599376497E-3</v>
      </c>
      <c r="HT225" s="6">
        <v>7.7924711560422499E-3</v>
      </c>
      <c r="HU225" s="6">
        <v>7.0542674184795803E-3</v>
      </c>
      <c r="HV225" s="6">
        <v>6.3255421531368599E-3</v>
      </c>
      <c r="HW225" s="6">
        <v>5.6177985517766003E-3</v>
      </c>
      <c r="HX225" s="6">
        <v>1.19721309537697E-2</v>
      </c>
      <c r="HY225" s="6">
        <v>1.1921145271562499E-2</v>
      </c>
      <c r="HZ225" s="6">
        <v>1.1769319779479301E-2</v>
      </c>
      <c r="IA225" s="6">
        <v>1.15200201770757E-2</v>
      </c>
      <c r="IB225" s="6">
        <v>1.11787590494749E-2</v>
      </c>
      <c r="IC225" s="6">
        <v>1.07530500315397E-2</v>
      </c>
      <c r="ID225" s="6">
        <v>1.0252204160666099E-2</v>
      </c>
      <c r="IE225" s="6">
        <v>9.6870689625946395E-3</v>
      </c>
      <c r="IF225" s="6">
        <v>9.0697056576477808E-3</v>
      </c>
      <c r="IG225" s="6">
        <v>8.4130383772238505E-3</v>
      </c>
      <c r="IH225" s="6">
        <v>7.7304261896270496E-3</v>
      </c>
      <c r="II225" s="6">
        <v>7.0352567542452801E-3</v>
      </c>
      <c r="IJ225" s="6">
        <v>6.3404930980688898E-3</v>
      </c>
      <c r="IK225" s="6">
        <v>5.6582481176453902E-3</v>
      </c>
      <c r="IL225" s="6">
        <v>4.9994144236032399E-3</v>
      </c>
      <c r="IM225" s="7">
        <v>3.1933227223917199E-26</v>
      </c>
      <c r="IN225" s="7">
        <v>7.1588819582751903E-8</v>
      </c>
      <c r="IO225" s="7">
        <v>7.1520093533188395E-8</v>
      </c>
      <c r="IP225" s="7">
        <v>7.1313558835745E-8</v>
      </c>
      <c r="IQ225" s="7">
        <v>7.0968202423515304E-8</v>
      </c>
      <c r="IR225" s="7">
        <v>7.0482445641538302E-8</v>
      </c>
      <c r="IS225" s="7">
        <v>6.9854337578224702E-8</v>
      </c>
      <c r="IT225" s="7">
        <v>6.9081793905590902E-8</v>
      </c>
      <c r="IU225" s="7">
        <v>6.8162892128390096E-8</v>
      </c>
      <c r="IV225" s="7">
        <v>6.7096264742600904E-8</v>
      </c>
      <c r="IW225" s="7">
        <v>6.5881475603922694E-8</v>
      </c>
      <c r="IX225" s="7">
        <v>6.4519435617463897E-8</v>
      </c>
      <c r="IY225" s="7">
        <v>6.3012846746257196E-8</v>
      </c>
      <c r="IZ225" s="7">
        <v>6.1366634476285096E-8</v>
      </c>
      <c r="JA225" s="7">
        <v>5.9588097077546202E-8</v>
      </c>
      <c r="JB225" s="7">
        <v>5.7687203289178902E-8</v>
      </c>
      <c r="JC225" s="7">
        <v>6.2931548119689698E-8</v>
      </c>
      <c r="JD225" s="7">
        <v>6.2858700389617796E-8</v>
      </c>
      <c r="JE225" s="7">
        <v>6.2639993404890204E-8</v>
      </c>
      <c r="JF225" s="7">
        <v>6.2274972690704002E-8</v>
      </c>
      <c r="JG225" s="7">
        <v>6.1763001811094503E-8</v>
      </c>
      <c r="JH225" s="7">
        <v>6.1103440139215406E-8</v>
      </c>
      <c r="JI225" s="7">
        <v>6.0295888725123906E-8</v>
      </c>
      <c r="JJ225" s="7">
        <v>5.93404938671951E-8</v>
      </c>
      <c r="JK225" s="7">
        <v>5.8238248325351497E-8</v>
      </c>
      <c r="JL225" s="7">
        <v>5.6991445875696499E-8</v>
      </c>
      <c r="JM225" s="7">
        <v>5.5603896543211698E-8</v>
      </c>
      <c r="JN225" s="7">
        <v>5.4081418378268199E-8</v>
      </c>
      <c r="JO225" s="7">
        <v>5.2432010991561801E-8</v>
      </c>
      <c r="JP225" s="7">
        <v>5.0666007088442003E-8</v>
      </c>
      <c r="JQ225" s="7">
        <v>4.8796249457727399E-8</v>
      </c>
      <c r="JR225" s="7">
        <v>1.1155419798002501E-29</v>
      </c>
      <c r="JS225" s="7">
        <v>1.87214141698999E-6</v>
      </c>
      <c r="JT225" s="6">
        <v>16.242999999999999</v>
      </c>
      <c r="JU225" s="6">
        <v>15.533915062663899</v>
      </c>
      <c r="JV225" s="6">
        <v>13258.7</v>
      </c>
      <c r="JW225" s="6">
        <v>14015.1389138591</v>
      </c>
      <c r="JX225" s="6">
        <v>3.1410900000000002</v>
      </c>
      <c r="JY225" s="6">
        <v>3.2180651601714398</v>
      </c>
      <c r="JZ225" s="6">
        <v>2.5653960478779899E-3</v>
      </c>
      <c r="KA225" s="6">
        <v>2.3778644493628398E-3</v>
      </c>
      <c r="KB225" s="6">
        <v>0</v>
      </c>
      <c r="KC225" s="6">
        <v>1144121.6415252599</v>
      </c>
      <c r="KD225" s="6">
        <v>1141786.8616321699</v>
      </c>
      <c r="KE225" s="6">
        <v>1134831.4939522101</v>
      </c>
      <c r="KF225" s="6">
        <v>1123401.31692668</v>
      </c>
      <c r="KG225" s="6">
        <v>1107735.43452386</v>
      </c>
      <c r="KH225" s="6">
        <v>1088160.4772669401</v>
      </c>
      <c r="KI225" s="6">
        <v>1065082.4244896299</v>
      </c>
      <c r="KJ225" s="6">
        <v>1038976.0599182301</v>
      </c>
      <c r="KK225" s="6">
        <v>1010372.17009615</v>
      </c>
      <c r="KL225" s="6">
        <v>979842.57798824599</v>
      </c>
      <c r="KM225" s="6">
        <v>947983.37969100894</v>
      </c>
      <c r="KN225" s="6">
        <v>915396.87167413405</v>
      </c>
      <c r="KO225" s="6">
        <v>882672.82332016504</v>
      </c>
      <c r="KP225" s="6">
        <v>850369.83364145097</v>
      </c>
      <c r="KQ225" s="6">
        <v>818997.98962843698</v>
      </c>
      <c r="KR225" s="6">
        <v>1100651.1016541801</v>
      </c>
      <c r="KS225" s="6">
        <v>1098390.72851216</v>
      </c>
      <c r="KT225" s="6">
        <v>1091659.78808629</v>
      </c>
      <c r="KU225" s="6">
        <v>1080607.5314247301</v>
      </c>
      <c r="KV225" s="6">
        <v>1065478.41582235</v>
      </c>
      <c r="KW225" s="6">
        <v>1046605.64543841</v>
      </c>
      <c r="KX225" s="6">
        <v>1024402.11647737</v>
      </c>
      <c r="KY225" s="6">
        <v>999348.80972758599</v>
      </c>
      <c r="KZ225" s="6">
        <v>971980.73228673299</v>
      </c>
      <c r="LA225" s="6">
        <v>942870.75290091801</v>
      </c>
      <c r="LB225" s="6">
        <v>912611.54646984697</v>
      </c>
      <c r="LC225" s="6">
        <v>881796.57642816205</v>
      </c>
      <c r="LD225" s="6">
        <v>851000.57884533505</v>
      </c>
      <c r="LE225" s="6">
        <v>820760.72254443204</v>
      </c>
      <c r="LF225" s="6">
        <v>791559.56675967702</v>
      </c>
      <c r="LG225" s="6">
        <v>569110.52907986299</v>
      </c>
      <c r="LH225" s="6" t="s">
        <v>16</v>
      </c>
    </row>
    <row r="226" spans="1:320" x14ac:dyDescent="0.25">
      <c r="A226" s="6">
        <v>-20</v>
      </c>
      <c r="B226" s="6">
        <v>9.8245614035087706E-3</v>
      </c>
      <c r="C226" s="7">
        <v>4.9151648127150003E-5</v>
      </c>
      <c r="D226" s="7">
        <v>2.50618218866222E-9</v>
      </c>
      <c r="E226" s="6">
        <v>763.45836926088498</v>
      </c>
      <c r="F226" s="6">
        <v>24.314912280701702</v>
      </c>
      <c r="G226" s="6">
        <v>24.489957463341</v>
      </c>
      <c r="H226" s="6">
        <v>1.54999999999999E-3</v>
      </c>
      <c r="I226" s="7">
        <v>1.3596491228070101E-7</v>
      </c>
      <c r="J226" s="6">
        <v>8.6246028546249798E-2</v>
      </c>
      <c r="K226" s="6">
        <v>8.7220051764107298E-2</v>
      </c>
      <c r="L226" s="6">
        <v>0.14869695343775699</v>
      </c>
      <c r="M226" s="7">
        <v>3.3293737191886799E-4</v>
      </c>
      <c r="N226" s="6">
        <v>0.47329320783975298</v>
      </c>
      <c r="O226" s="6">
        <v>6.7326771486807102</v>
      </c>
      <c r="P226" s="7">
        <v>5.5368918836755496E-4</v>
      </c>
      <c r="Q226" s="7">
        <v>5.5462903106202996E-4</v>
      </c>
      <c r="R226" s="6">
        <v>30</v>
      </c>
      <c r="S226" s="6">
        <v>0.63171567624673097</v>
      </c>
      <c r="T226" s="7">
        <v>3.4607663852272798E-4</v>
      </c>
      <c r="U226" s="6">
        <v>0</v>
      </c>
      <c r="V226" s="6">
        <v>668.33612949623296</v>
      </c>
      <c r="W226" s="7">
        <v>1.0061176000478001E-6</v>
      </c>
      <c r="X226" s="7">
        <v>1.98525918396395E-4</v>
      </c>
      <c r="Y226" s="7">
        <v>2.04870715783023E-4</v>
      </c>
      <c r="Z226" s="6">
        <v>1.3332183197572E-2</v>
      </c>
      <c r="AA226" s="6">
        <v>7.3889430386775007E-2</v>
      </c>
      <c r="AB226" s="6">
        <v>9.8697771546335904E-3</v>
      </c>
      <c r="AC226" s="6">
        <v>9.9018713051506804E-3</v>
      </c>
      <c r="AD226" s="6">
        <v>9.9987899606604497E-3</v>
      </c>
      <c r="AE226" s="6">
        <v>1.0162462482275999E-2</v>
      </c>
      <c r="AF226" s="6">
        <v>1.03961754880099E-2</v>
      </c>
      <c r="AG226" s="6">
        <v>1.0704682512546601E-2</v>
      </c>
      <c r="AH226" s="6">
        <v>1.1094364946045999E-2</v>
      </c>
      <c r="AI226" s="6">
        <v>1.15734521445879E-2</v>
      </c>
      <c r="AJ226" s="6">
        <v>1.21523098778464E-2</v>
      </c>
      <c r="AK226" s="6">
        <v>1.28438133023413E-2</v>
      </c>
      <c r="AL226" s="6">
        <v>1.36638232504447E-2</v>
      </c>
      <c r="AM226" s="6">
        <v>1.46317874801771E-2</v>
      </c>
      <c r="AN226" s="6">
        <v>1.5771502146345699E-2</v>
      </c>
      <c r="AO226" s="6">
        <v>1.7112076098761801E-2</v>
      </c>
      <c r="AP226" s="6">
        <v>1.86891468497721E-2</v>
      </c>
      <c r="AQ226" s="6">
        <v>9.4095492747388997E-3</v>
      </c>
      <c r="AR226" s="6">
        <v>9.4401045586285804E-3</v>
      </c>
      <c r="AS226" s="6">
        <v>9.5323759388958006E-3</v>
      </c>
      <c r="AT226" s="6">
        <v>9.6881998730820006E-3</v>
      </c>
      <c r="AU226" s="6">
        <v>9.9107049074484994E-3</v>
      </c>
      <c r="AV226" s="6">
        <v>1.02044157751269E-2</v>
      </c>
      <c r="AW226" s="6">
        <v>1.05754067785322E-2</v>
      </c>
      <c r="AX226" s="6">
        <v>1.10315110243469E-2</v>
      </c>
      <c r="AY226" s="6">
        <v>1.15825953984678E-2</v>
      </c>
      <c r="AZ226" s="6">
        <v>1.2240915216330001E-2</v>
      </c>
      <c r="BA226" s="6">
        <v>1.30215680226309E-2</v>
      </c>
      <c r="BB226" s="6">
        <v>1.39430645382537E-2</v>
      </c>
      <c r="BC226" s="6">
        <v>1.5028056375015199E-2</v>
      </c>
      <c r="BD226" s="6">
        <v>1.6304251237772301E-2</v>
      </c>
      <c r="BE226" s="6">
        <v>1.7805569809336098E-2</v>
      </c>
      <c r="BF226" s="6">
        <v>748.52852904007102</v>
      </c>
      <c r="BG226" s="6">
        <v>748.59856937277402</v>
      </c>
      <c r="BH226" s="6">
        <v>748.80744485754406</v>
      </c>
      <c r="BI226" s="6">
        <v>749.15142777077403</v>
      </c>
      <c r="BJ226" s="6">
        <v>749.62440444376</v>
      </c>
      <c r="BK226" s="6">
        <v>750.21799784768496</v>
      </c>
      <c r="BL226" s="6">
        <v>750.92175986690097</v>
      </c>
      <c r="BM226" s="6">
        <v>751.72344467195899</v>
      </c>
      <c r="BN226" s="6">
        <v>752.60925479535399</v>
      </c>
      <c r="BO226" s="6">
        <v>753.56419651909505</v>
      </c>
      <c r="BP226" s="6">
        <v>754.57251738459001</v>
      </c>
      <c r="BQ226" s="6">
        <v>755.61803383511199</v>
      </c>
      <c r="BR226" s="6">
        <v>756.68455730477797</v>
      </c>
      <c r="BS226" s="6">
        <v>757.75642367511705</v>
      </c>
      <c r="BT226" s="6">
        <v>758.81882815678603</v>
      </c>
      <c r="BU226" s="6">
        <v>748.550587391676</v>
      </c>
      <c r="BV226" s="6">
        <v>748.62130728863599</v>
      </c>
      <c r="BW226" s="6">
        <v>748.83218620424702</v>
      </c>
      <c r="BX226" s="6">
        <v>749.17940235257299</v>
      </c>
      <c r="BY226" s="6">
        <v>749.65670503069703</v>
      </c>
      <c r="BZ226" s="6">
        <v>750.25552051008799</v>
      </c>
      <c r="CA226" s="6">
        <v>750.96516891721706</v>
      </c>
      <c r="CB226" s="6">
        <v>751.773127915847</v>
      </c>
      <c r="CC226" s="6">
        <v>752.66532357250105</v>
      </c>
      <c r="CD226" s="6">
        <v>753.62647292676195</v>
      </c>
      <c r="CE226" s="6">
        <v>754.640565802673</v>
      </c>
      <c r="CF226" s="6">
        <v>755.69112394427395</v>
      </c>
      <c r="CG226" s="6">
        <v>756.76181464805495</v>
      </c>
      <c r="CH226" s="6">
        <v>757.83682263617197</v>
      </c>
      <c r="CI226" s="6">
        <v>758.90118421560101</v>
      </c>
      <c r="CJ226" s="6">
        <v>769.75123367839001</v>
      </c>
      <c r="CK226" s="7">
        <v>2.39702618185067E-4</v>
      </c>
      <c r="CL226" s="7">
        <v>2.4116727074652199E-4</v>
      </c>
      <c r="CM226" s="7">
        <v>2.45627632736944E-4</v>
      </c>
      <c r="CN226" s="7">
        <v>2.5321824151314199E-4</v>
      </c>
      <c r="CO226" s="7">
        <v>2.6420200046661698E-4</v>
      </c>
      <c r="CP226" s="7">
        <v>2.78932967885836E-4</v>
      </c>
      <c r="CQ226" s="7">
        <v>2.9782564183378202E-4</v>
      </c>
      <c r="CR226" s="7">
        <v>3.21703543784579E-4</v>
      </c>
      <c r="CS226" s="7">
        <v>3.51405611791921E-4</v>
      </c>
      <c r="CT226" s="7">
        <v>3.8777822715241301E-4</v>
      </c>
      <c r="CU226" s="7">
        <v>4.3262121960196899E-4</v>
      </c>
      <c r="CV226" s="7">
        <v>4.8770956784593901E-4</v>
      </c>
      <c r="CW226" s="7">
        <v>5.5524626070013695E-4</v>
      </c>
      <c r="CX226" s="7">
        <v>6.3855331412820905E-4</v>
      </c>
      <c r="CY226" s="7">
        <v>7.4194983256603499E-4</v>
      </c>
      <c r="CZ226" s="7">
        <v>2.20640736191324E-4</v>
      </c>
      <c r="DA226" s="7">
        <v>2.2203459362168899E-4</v>
      </c>
      <c r="DB226" s="7">
        <v>2.2626712904649701E-4</v>
      </c>
      <c r="DC226" s="7">
        <v>2.33397949934932E-4</v>
      </c>
      <c r="DD226" s="7">
        <v>2.4382844960202301E-4</v>
      </c>
      <c r="DE226" s="7">
        <v>2.5785788057408599E-4</v>
      </c>
      <c r="DF226" s="7">
        <v>2.7594846903600202E-4</v>
      </c>
      <c r="DG226" s="7">
        <v>2.9893373294731502E-4</v>
      </c>
      <c r="DH226" s="7">
        <v>3.2750498356648401E-4</v>
      </c>
      <c r="DI226" s="7">
        <v>3.6287381882660298E-4</v>
      </c>
      <c r="DJ226" s="7">
        <v>4.0687470890432499E-4</v>
      </c>
      <c r="DK226" s="7">
        <v>4.6090061330827898E-4</v>
      </c>
      <c r="DL226" s="7">
        <v>5.2785788871867402E-4</v>
      </c>
      <c r="DM226" s="7">
        <v>6.1134987284727695E-4</v>
      </c>
      <c r="DN226" s="7">
        <v>7.15149471274934E-4</v>
      </c>
      <c r="DO226" s="6">
        <v>7.5116964296910296E-2</v>
      </c>
      <c r="DP226" s="7">
        <v>1.06332721883029E-4</v>
      </c>
      <c r="DQ226" s="7">
        <v>1.01279827961797E-4</v>
      </c>
      <c r="DR226" s="7">
        <v>5.6142245954648897E-6</v>
      </c>
      <c r="DS226" s="7">
        <v>5.6317358295985601E-6</v>
      </c>
      <c r="DT226" s="7">
        <v>5.68461716112131E-6</v>
      </c>
      <c r="DU226" s="7">
        <v>5.77392302566096E-6</v>
      </c>
      <c r="DV226" s="7">
        <v>5.9014498448990796E-6</v>
      </c>
      <c r="DW226" s="7">
        <v>6.06979647163527E-6</v>
      </c>
      <c r="DX226" s="7">
        <v>6.2824527337229002E-6</v>
      </c>
      <c r="DY226" s="7">
        <v>6.5439202760354996E-6</v>
      </c>
      <c r="DZ226" s="7">
        <v>6.8598715274967703E-6</v>
      </c>
      <c r="EA226" s="7">
        <v>7.2373546030692197E-6</v>
      </c>
      <c r="EB226" s="7">
        <v>7.6850544331306393E-6</v>
      </c>
      <c r="EC226" s="7">
        <v>8.2136235636966893E-6</v>
      </c>
      <c r="ED226" s="7">
        <v>8.8361001088356293E-6</v>
      </c>
      <c r="EE226" s="7">
        <v>9.5684355798730404E-6</v>
      </c>
      <c r="EF226" s="7">
        <v>1.04301621287891E-5</v>
      </c>
      <c r="EG226" s="7">
        <v>5.3488353475014604E-6</v>
      </c>
      <c r="EH226" s="7">
        <v>5.3654946487643903E-6</v>
      </c>
      <c r="EI226" s="7">
        <v>5.4158036123581203E-6</v>
      </c>
      <c r="EJ226" s="7">
        <v>5.5007664138812098E-6</v>
      </c>
      <c r="EK226" s="7">
        <v>5.62209384104246E-6</v>
      </c>
      <c r="EL226" s="7">
        <v>5.78226084454423E-6</v>
      </c>
      <c r="EM226" s="7">
        <v>5.9845908352391802E-6</v>
      </c>
      <c r="EN226" s="7">
        <v>6.2333707220574896E-6</v>
      </c>
      <c r="EO226" s="7">
        <v>6.5340022315071302E-6</v>
      </c>
      <c r="EP226" s="7">
        <v>6.8931969315413501E-6</v>
      </c>
      <c r="EQ226" s="7">
        <v>7.3192247619725798E-6</v>
      </c>
      <c r="ER226" s="7">
        <v>7.8222288491615099E-6</v>
      </c>
      <c r="ES226" s="7">
        <v>8.4146232537855894E-6</v>
      </c>
      <c r="ET226" s="7">
        <v>9.1115952683646904E-6</v>
      </c>
      <c r="EU226" s="7">
        <v>9.9317404000762695E-6</v>
      </c>
      <c r="EV226" s="6">
        <v>4.3155502355635402</v>
      </c>
      <c r="EW226" s="6">
        <v>3.9932023403588799</v>
      </c>
      <c r="EX226" s="6">
        <v>0.28317173789866001</v>
      </c>
      <c r="EY226" s="6">
        <v>2.4695789951816902</v>
      </c>
      <c r="EZ226" s="6">
        <v>2.4747752822989999</v>
      </c>
      <c r="FA226" s="6">
        <v>2.4903849464205901</v>
      </c>
      <c r="FB226" s="6">
        <v>2.5164674996380398</v>
      </c>
      <c r="FC226" s="6">
        <v>2.5531123257276001</v>
      </c>
      <c r="FD226" s="6">
        <v>2.6004235113370702</v>
      </c>
      <c r="FE226" s="6">
        <v>2.6584977663070601</v>
      </c>
      <c r="FF226" s="6">
        <v>2.72739489144438</v>
      </c>
      <c r="FG226" s="6">
        <v>2.8071004476801402</v>
      </c>
      <c r="FH226" s="6">
        <v>2.8974809551609302</v>
      </c>
      <c r="FI226" s="6">
        <v>2.99823301048909</v>
      </c>
      <c r="FJ226" s="6">
        <v>3.1088292605422998</v>
      </c>
      <c r="FK226" s="6">
        <v>3.2284662768869299</v>
      </c>
      <c r="FL226" s="6">
        <v>3.3560214062067399</v>
      </c>
      <c r="FM226" s="6">
        <v>3.4900276982262901</v>
      </c>
      <c r="FN226" s="6">
        <v>2.5587796550650999</v>
      </c>
      <c r="FO226" s="6">
        <v>2.5642244026968499</v>
      </c>
      <c r="FP226" s="6">
        <v>2.5805754831418102</v>
      </c>
      <c r="FQ226" s="6">
        <v>2.60787998036714</v>
      </c>
      <c r="FR226" s="6">
        <v>2.64620481273667</v>
      </c>
      <c r="FS226" s="6">
        <v>2.6956189794620098</v>
      </c>
      <c r="FT226" s="6">
        <v>2.75616803633732</v>
      </c>
      <c r="FU226" s="6">
        <v>2.8278404537735602</v>
      </c>
      <c r="FV226" s="6">
        <v>2.9105259251969899</v>
      </c>
      <c r="FW226" s="6">
        <v>3.00396672080567</v>
      </c>
      <c r="FX226" s="6">
        <v>3.10770421184526</v>
      </c>
      <c r="FY226" s="6">
        <v>3.2210250143730499</v>
      </c>
      <c r="FZ226" s="6">
        <v>3.3429129620084002</v>
      </c>
      <c r="GA226" s="6">
        <v>3.4720155427803499</v>
      </c>
      <c r="GB226" s="6">
        <v>3.6066342940695999</v>
      </c>
      <c r="GC226" s="6">
        <v>5.13798914545767</v>
      </c>
      <c r="GD226" s="6">
        <v>0</v>
      </c>
      <c r="GE226" s="6">
        <v>0</v>
      </c>
      <c r="GF226" s="6">
        <v>0</v>
      </c>
      <c r="GG226" s="6">
        <v>0</v>
      </c>
      <c r="GH226" s="6">
        <v>0</v>
      </c>
      <c r="GI226" s="6">
        <v>0</v>
      </c>
      <c r="GJ226" s="6">
        <v>0</v>
      </c>
      <c r="GK226" s="7">
        <v>2.27045006118457E-5</v>
      </c>
      <c r="GL226" s="7">
        <v>4.5506692913804901E-5</v>
      </c>
      <c r="GM226" s="7">
        <v>1.8310771955818901E-5</v>
      </c>
      <c r="GN226" s="7">
        <v>2.68645990841306E-5</v>
      </c>
      <c r="GO226" s="7">
        <v>1.45782513646719E-5</v>
      </c>
      <c r="GP226" s="7">
        <v>1.5532848325669199E-5</v>
      </c>
      <c r="GQ226" s="7">
        <v>1.6658328957997099E-5</v>
      </c>
      <c r="GR226" s="7">
        <v>1.7983058833658601E-5</v>
      </c>
      <c r="GS226" s="7">
        <v>1.9541757397153798E-5</v>
      </c>
      <c r="GT226" s="7">
        <v>9.9317404000762695E-6</v>
      </c>
      <c r="GU226" s="6">
        <v>0</v>
      </c>
      <c r="GV226" s="6">
        <v>0</v>
      </c>
      <c r="GW226" s="6">
        <v>0</v>
      </c>
      <c r="GX226" s="6">
        <v>0</v>
      </c>
      <c r="GY226" s="6">
        <v>0</v>
      </c>
      <c r="GZ226" s="6">
        <v>0</v>
      </c>
      <c r="HA226" s="6">
        <v>0</v>
      </c>
      <c r="HB226" s="6">
        <v>0</v>
      </c>
      <c r="HC226" s="6">
        <v>0</v>
      </c>
      <c r="HD226" s="6">
        <v>0</v>
      </c>
      <c r="HE226" s="6">
        <v>0</v>
      </c>
      <c r="HF226" s="7">
        <v>3.4607663852272798E-4</v>
      </c>
      <c r="HG226" s="6">
        <v>0</v>
      </c>
      <c r="HH226" s="6">
        <v>0</v>
      </c>
      <c r="HI226" s="6">
        <v>1.3532516064275199E-2</v>
      </c>
      <c r="HJ226" s="6">
        <v>1.3478453253952E-2</v>
      </c>
      <c r="HK226" s="6">
        <v>1.3317368023454E-2</v>
      </c>
      <c r="HL226" s="6">
        <v>1.30525503751965E-2</v>
      </c>
      <c r="HM226" s="6">
        <v>1.2689398507052E-2</v>
      </c>
      <c r="HN226" s="6">
        <v>1.2235297482152199E-2</v>
      </c>
      <c r="HO226" s="6">
        <v>1.16994423788744E-2</v>
      </c>
      <c r="HP226" s="6">
        <v>1.1092601356215899E-2</v>
      </c>
      <c r="HQ226" s="6">
        <v>1.0426849998707299E-2</v>
      </c>
      <c r="HR226" s="6">
        <v>9.7152396117373505E-3</v>
      </c>
      <c r="HS226" s="6">
        <v>8.97141116770943E-3</v>
      </c>
      <c r="HT226" s="6">
        <v>8.2092157989333506E-3</v>
      </c>
      <c r="HU226" s="6">
        <v>7.4422923655573202E-3</v>
      </c>
      <c r="HV226" s="6">
        <v>6.6836190403794802E-3</v>
      </c>
      <c r="HW226" s="6">
        <v>5.9451327667521198E-3</v>
      </c>
      <c r="HX226" s="6">
        <v>1.2635475310988801E-2</v>
      </c>
      <c r="HY226" s="6">
        <v>1.2582611536937099E-2</v>
      </c>
      <c r="HZ226" s="6">
        <v>1.24251632747545E-2</v>
      </c>
      <c r="IA226" s="6">
        <v>1.2166534000768401E-2</v>
      </c>
      <c r="IB226" s="6">
        <v>1.18122959467992E-2</v>
      </c>
      <c r="IC226" s="6">
        <v>1.13700597850004E-2</v>
      </c>
      <c r="ID226" s="6">
        <v>1.08492714725238E-2</v>
      </c>
      <c r="IE226" s="6">
        <v>1.0260954829390099E-2</v>
      </c>
      <c r="IF226" s="6">
        <v>9.6174073335208894E-3</v>
      </c>
      <c r="IG226" s="6">
        <v>8.9318422138157799E-3</v>
      </c>
      <c r="IH226" s="6">
        <v>8.2179652585020399E-3</v>
      </c>
      <c r="II226" s="6">
        <v>7.4895879560487296E-3</v>
      </c>
      <c r="IJ226" s="6">
        <v>6.7601386335571301E-3</v>
      </c>
      <c r="IK226" s="6">
        <v>6.0422462082717803E-3</v>
      </c>
      <c r="IL226" s="6">
        <v>5.3473634804263601E-3</v>
      </c>
      <c r="IM226" s="7">
        <v>4.0490227558851499E-26</v>
      </c>
      <c r="IN226" s="7">
        <v>7.5974584526578007E-8</v>
      </c>
      <c r="IO226" s="7">
        <v>7.5907088117850798E-8</v>
      </c>
      <c r="IP226" s="7">
        <v>7.5704138807095303E-8</v>
      </c>
      <c r="IQ226" s="7">
        <v>7.5364421154946802E-8</v>
      </c>
      <c r="IR226" s="7">
        <v>7.4885848851304896E-8</v>
      </c>
      <c r="IS226" s="7">
        <v>7.42657654865757E-8</v>
      </c>
      <c r="IT226" s="7">
        <v>7.3501193756193206E-8</v>
      </c>
      <c r="IU226" s="7">
        <v>7.2589098928920599E-8</v>
      </c>
      <c r="IV226" s="7">
        <v>7.1526851427612094E-8</v>
      </c>
      <c r="IW226" s="7">
        <v>7.0312634123927801E-8</v>
      </c>
      <c r="IX226" s="7">
        <v>6.8945783165843103E-8</v>
      </c>
      <c r="IY226" s="7">
        <v>6.7427408325590104E-8</v>
      </c>
      <c r="IZ226" s="7">
        <v>6.5760840381287597E-8</v>
      </c>
      <c r="JA226" s="7">
        <v>6.3951778228283894E-8</v>
      </c>
      <c r="JB226" s="7">
        <v>6.2008698634401194E-8</v>
      </c>
      <c r="JC226" s="7">
        <v>6.7585076975899194E-8</v>
      </c>
      <c r="JD226" s="7">
        <v>6.7511934868917607E-8</v>
      </c>
      <c r="JE226" s="7">
        <v>6.72922441475553E-8</v>
      </c>
      <c r="JF226" s="7">
        <v>6.6925261604770995E-8</v>
      </c>
      <c r="JG226" s="7">
        <v>6.64098362910708E-8</v>
      </c>
      <c r="JH226" s="7">
        <v>6.5744651494934906E-8</v>
      </c>
      <c r="JI226" s="7">
        <v>6.4928450623487997E-8</v>
      </c>
      <c r="JJ226" s="7">
        <v>6.3960335413875104E-8</v>
      </c>
      <c r="JK226" s="7">
        <v>6.2840160978538502E-8</v>
      </c>
      <c r="JL226" s="7">
        <v>6.1568947341286495E-8</v>
      </c>
      <c r="JM226" s="7">
        <v>6.0149134813058497E-8</v>
      </c>
      <c r="JN226" s="7">
        <v>5.8585270978137003E-8</v>
      </c>
      <c r="JO226" s="7">
        <v>5.6884019744744201E-8</v>
      </c>
      <c r="JP226" s="7">
        <v>5.5054501961583601E-8</v>
      </c>
      <c r="JQ226" s="7">
        <v>5.3108625912443001E-8</v>
      </c>
      <c r="JR226" s="7">
        <v>1.4012721846587599E-29</v>
      </c>
      <c r="JS226" s="7">
        <v>2.0066745870667098E-6</v>
      </c>
      <c r="JT226" s="6">
        <v>16.060700000000001</v>
      </c>
      <c r="JU226" s="6">
        <v>15.4463130144826</v>
      </c>
      <c r="JV226" s="6">
        <v>13047.8</v>
      </c>
      <c r="JW226" s="6">
        <v>14160.3360179133</v>
      </c>
      <c r="JX226" s="6">
        <v>3.1206499999999999</v>
      </c>
      <c r="JY226" s="6">
        <v>3.2089783435939698</v>
      </c>
      <c r="JZ226" s="6">
        <v>2.5608313766816299E-3</v>
      </c>
      <c r="KA226" s="6">
        <v>2.3336020599673398E-3</v>
      </c>
      <c r="KB226" s="6">
        <v>0</v>
      </c>
      <c r="KC226" s="6">
        <v>1170082.8410666899</v>
      </c>
      <c r="KD226" s="6">
        <v>1167686.54586599</v>
      </c>
      <c r="KE226" s="6">
        <v>1160546.6407665601</v>
      </c>
      <c r="KF226" s="6">
        <v>1148808.98896381</v>
      </c>
      <c r="KG226" s="6">
        <v>1132713.0115412001</v>
      </c>
      <c r="KH226" s="6">
        <v>1112586.1508066701</v>
      </c>
      <c r="KI226" s="6">
        <v>1088836.0407717901</v>
      </c>
      <c r="KJ226" s="6">
        <v>1061940.3408886599</v>
      </c>
      <c r="KK226" s="6">
        <v>1032434.40477356</v>
      </c>
      <c r="KL226" s="6">
        <v>1000896.73552665</v>
      </c>
      <c r="KM226" s="6">
        <v>967932.50768315105</v>
      </c>
      <c r="KN226" s="6">
        <v>934155.80293126404</v>
      </c>
      <c r="KO226" s="6">
        <v>900170.899577779</v>
      </c>
      <c r="KP226" s="6">
        <v>866553.42893205106</v>
      </c>
      <c r="KQ226" s="6">
        <v>833832.641302453</v>
      </c>
      <c r="KR226" s="6">
        <v>1130266.9972027</v>
      </c>
      <c r="KS226" s="6">
        <v>1127923.9200790201</v>
      </c>
      <c r="KT226" s="6">
        <v>1120945.3834264399</v>
      </c>
      <c r="KU226" s="6">
        <v>1109482.24137206</v>
      </c>
      <c r="KV226" s="6">
        <v>1093781.7470500399</v>
      </c>
      <c r="KW226" s="6">
        <v>1074181.3541023501</v>
      </c>
      <c r="KX226" s="6">
        <v>1051099.9146962799</v>
      </c>
      <c r="KY226" s="6">
        <v>1025026.3672753701</v>
      </c>
      <c r="KZ226" s="6">
        <v>996506.03362713696</v>
      </c>
      <c r="LA226" s="6">
        <v>966124.650583738</v>
      </c>
      <c r="LB226" s="6">
        <v>934490.47426296398</v>
      </c>
      <c r="LC226" s="6">
        <v>902215.33178600401</v>
      </c>
      <c r="LD226" s="6">
        <v>869894.76670932095</v>
      </c>
      <c r="LE226" s="6">
        <v>838088.83474580699</v>
      </c>
      <c r="LF226" s="6">
        <v>807304.42705939303</v>
      </c>
      <c r="LG226" s="6">
        <v>569001.53804687399</v>
      </c>
      <c r="LH226" s="6" t="s">
        <v>16</v>
      </c>
    </row>
    <row r="227" spans="1:320" x14ac:dyDescent="0.25">
      <c r="A227" s="6">
        <v>-19.5</v>
      </c>
      <c r="B227" s="6">
        <v>9.8684210526315697E-3</v>
      </c>
      <c r="C227" s="7">
        <v>4.8240856879228101E-5</v>
      </c>
      <c r="D227" s="7">
        <v>2.5665063826901701E-9</v>
      </c>
      <c r="E227" s="6">
        <v>767.73200949581303</v>
      </c>
      <c r="F227" s="6">
        <v>24.918031189083798</v>
      </c>
      <c r="G227" s="6">
        <v>25.094058341876899</v>
      </c>
      <c r="H227" s="6">
        <v>1.54999999999999E-3</v>
      </c>
      <c r="I227" s="7">
        <v>1.3596491228070101E-7</v>
      </c>
      <c r="J227" s="6">
        <v>0.110351208831322</v>
      </c>
      <c r="K227" s="6">
        <v>0.111307758937643</v>
      </c>
      <c r="L227" s="6">
        <v>0.20387255785341801</v>
      </c>
      <c r="M227" s="7">
        <v>4.5647736586954901E-4</v>
      </c>
      <c r="N227" s="6">
        <v>0.486904185751319</v>
      </c>
      <c r="O227" s="6">
        <v>6.9761292415563698</v>
      </c>
      <c r="P227" s="7">
        <v>5.5382492344932999E-4</v>
      </c>
      <c r="Q227" s="7">
        <v>5.5462903106202996E-4</v>
      </c>
      <c r="R227" s="6">
        <v>30</v>
      </c>
      <c r="S227" s="6">
        <v>0.62592903638354103</v>
      </c>
      <c r="T227" s="7">
        <v>3.42853865080463E-4</v>
      </c>
      <c r="U227" s="6">
        <v>0</v>
      </c>
      <c r="V227" s="6">
        <v>671.87435653606497</v>
      </c>
      <c r="W227" s="7">
        <v>8.6998473978261201E-7</v>
      </c>
      <c r="X227" s="7">
        <v>2.017469038476E-4</v>
      </c>
      <c r="Y227" s="7">
        <v>2.0807570027830499E-4</v>
      </c>
      <c r="Z227" s="6">
        <v>1.34740334881883E-2</v>
      </c>
      <c r="AA227" s="6">
        <v>7.3073646492429895E-2</v>
      </c>
      <c r="AB227" s="6">
        <v>1.00154919858898E-2</v>
      </c>
      <c r="AC227" s="6">
        <v>1.0048077185692301E-2</v>
      </c>
      <c r="AD227" s="6">
        <v>1.01464788609776E-2</v>
      </c>
      <c r="AE227" s="6">
        <v>1.0312656215859301E-2</v>
      </c>
      <c r="AF227" s="6">
        <v>1.05499467571265E-2</v>
      </c>
      <c r="AG227" s="6">
        <v>1.0863177479934099E-2</v>
      </c>
      <c r="AH227" s="6">
        <v>1.12588287343433E-2</v>
      </c>
      <c r="AI227" s="6">
        <v>1.1745257322883101E-2</v>
      </c>
      <c r="AJ227" s="6">
        <v>1.23329895411853E-2</v>
      </c>
      <c r="AK227" s="6">
        <v>1.30350998993287E-2</v>
      </c>
      <c r="AL227" s="6">
        <v>1.38676953723522E-2</v>
      </c>
      <c r="AM227" s="6">
        <v>1.48505252290942E-2</v>
      </c>
      <c r="AN227" s="6">
        <v>1.6007754515817998E-2</v>
      </c>
      <c r="AO227" s="6">
        <v>1.73689438492266E-2</v>
      </c>
      <c r="AP227" s="6">
        <v>1.8970284251225201E-2</v>
      </c>
      <c r="AQ227" s="6">
        <v>9.5642037896053207E-3</v>
      </c>
      <c r="AR227" s="6">
        <v>9.5952803801982803E-3</v>
      </c>
      <c r="AS227" s="6">
        <v>9.6891261249552E-3</v>
      </c>
      <c r="AT227" s="6">
        <v>9.8476091138491803E-3</v>
      </c>
      <c r="AU227" s="6">
        <v>1.0073911927786301E-2</v>
      </c>
      <c r="AV227" s="6">
        <v>1.03726372784114E-2</v>
      </c>
      <c r="AW227" s="6">
        <v>1.0749964346075801E-2</v>
      </c>
      <c r="AX227" s="6">
        <v>1.12138615329841E-2</v>
      </c>
      <c r="AY227" s="6">
        <v>1.17743661163714E-2</v>
      </c>
      <c r="AZ227" s="6">
        <v>1.2443944643262201E-2</v>
      </c>
      <c r="BA227" s="6">
        <v>1.32379561051584E-2</v>
      </c>
      <c r="BB227" s="6">
        <v>1.4175230844438899E-2</v>
      </c>
      <c r="BC227" s="6">
        <v>1.52788122281045E-2</v>
      </c>
      <c r="BD227" s="6">
        <v>1.65768877343869E-2</v>
      </c>
      <c r="BE227" s="6">
        <v>1.8103964224268101E-2</v>
      </c>
      <c r="BF227" s="6">
        <v>752.67984415921205</v>
      </c>
      <c r="BG227" s="6">
        <v>752.75053682095802</v>
      </c>
      <c r="BH227" s="6">
        <v>752.96137328214797</v>
      </c>
      <c r="BI227" s="6">
        <v>753.30862964678101</v>
      </c>
      <c r="BJ227" s="6">
        <v>753.786200672473</v>
      </c>
      <c r="BK227" s="6">
        <v>754.38570654139403</v>
      </c>
      <c r="BL227" s="6">
        <v>755.09671377697896</v>
      </c>
      <c r="BM227" s="6">
        <v>755.90697207267999</v>
      </c>
      <c r="BN227" s="6">
        <v>756.80266487049903</v>
      </c>
      <c r="BO227" s="6">
        <v>757.76875845081099</v>
      </c>
      <c r="BP227" s="6">
        <v>758.789469940711</v>
      </c>
      <c r="BQ227" s="6">
        <v>759.84854170332801</v>
      </c>
      <c r="BR227" s="6">
        <v>760.92967982171103</v>
      </c>
      <c r="BS227" s="6">
        <v>762.01710977717096</v>
      </c>
      <c r="BT227" s="6">
        <v>763.09590354796205</v>
      </c>
      <c r="BU227" s="6">
        <v>752.68384577495704</v>
      </c>
      <c r="BV227" s="6">
        <v>752.75533142830602</v>
      </c>
      <c r="BW227" s="6">
        <v>752.96850700616301</v>
      </c>
      <c r="BX227" s="6">
        <v>753.31954478483999</v>
      </c>
      <c r="BY227" s="6">
        <v>753.80219425744201</v>
      </c>
      <c r="BZ227" s="6">
        <v>754.407864641527</v>
      </c>
      <c r="CA227" s="6">
        <v>755.12586291381695</v>
      </c>
      <c r="CB227" s="6">
        <v>755.94364494523495</v>
      </c>
      <c r="CC227" s="6">
        <v>756.84709620006595</v>
      </c>
      <c r="CD227" s="6">
        <v>757.82084597786502</v>
      </c>
      <c r="CE227" s="6">
        <v>758.84884648084801</v>
      </c>
      <c r="CF227" s="6">
        <v>759.91449990128797</v>
      </c>
      <c r="CG227" s="6">
        <v>761.00135983509699</v>
      </c>
      <c r="CH227" s="6">
        <v>762.09349536933803</v>
      </c>
      <c r="CI227" s="6">
        <v>763.17574358173795</v>
      </c>
      <c r="CJ227" s="6">
        <v>774.24323262209998</v>
      </c>
      <c r="CK227" s="7">
        <v>4.02480894724721E-4</v>
      </c>
      <c r="CL227" s="7">
        <v>4.0510686119210598E-4</v>
      </c>
      <c r="CM227" s="7">
        <v>4.1310399664284898E-4</v>
      </c>
      <c r="CN227" s="7">
        <v>4.2673201829756998E-4</v>
      </c>
      <c r="CO227" s="7">
        <v>4.4648662705437599E-4</v>
      </c>
      <c r="CP227" s="7">
        <v>4.7293546341808902E-4</v>
      </c>
      <c r="CQ227" s="7">
        <v>5.0718537276051002E-4</v>
      </c>
      <c r="CR227" s="7">
        <v>5.5049553543717801E-4</v>
      </c>
      <c r="CS227" s="7">
        <v>6.0444276229754102E-4</v>
      </c>
      <c r="CT227" s="7">
        <v>6.7096514172426604E-4</v>
      </c>
      <c r="CU227" s="7">
        <v>7.5306374217865002E-4</v>
      </c>
      <c r="CV227" s="7">
        <v>8.5415792161613803E-4</v>
      </c>
      <c r="CW227" s="7">
        <v>9.7846271462298496E-4</v>
      </c>
      <c r="CX227" s="6">
        <v>1.1317891104933801E-3</v>
      </c>
      <c r="CY227" s="6">
        <v>1.3218045550420501E-3</v>
      </c>
      <c r="CZ227" s="7">
        <v>3.72943758757404E-4</v>
      </c>
      <c r="DA227" s="7">
        <v>3.7544603431616198E-4</v>
      </c>
      <c r="DB227" s="7">
        <v>3.8304384999765501E-4</v>
      </c>
      <c r="DC227" s="7">
        <v>3.9596656802665098E-4</v>
      </c>
      <c r="DD227" s="7">
        <v>4.1475981397987E-4</v>
      </c>
      <c r="DE227" s="7">
        <v>4.4003284026183898E-4</v>
      </c>
      <c r="DF227" s="7">
        <v>4.72802560682161E-4</v>
      </c>
      <c r="DG227" s="7">
        <v>5.1443834380293597E-4</v>
      </c>
      <c r="DH227" s="7">
        <v>5.6664046242227396E-4</v>
      </c>
      <c r="DI227" s="7">
        <v>6.31127000349618E-4</v>
      </c>
      <c r="DJ227" s="7">
        <v>7.1131282757264103E-4</v>
      </c>
      <c r="DK227" s="7">
        <v>8.10462784726961E-4</v>
      </c>
      <c r="DL227" s="7">
        <v>9.3331690860764995E-4</v>
      </c>
      <c r="DM227" s="6">
        <v>1.08635358133479E-3</v>
      </c>
      <c r="DN227" s="6">
        <v>1.27641712884685E-3</v>
      </c>
      <c r="DO227" s="6">
        <v>9.1026931650134202E-2</v>
      </c>
      <c r="DP227" s="7">
        <v>1.0796198332852E-4</v>
      </c>
      <c r="DQ227" s="7">
        <v>1.03009075040346E-4</v>
      </c>
      <c r="DR227" s="7">
        <v>5.7001388422545096E-6</v>
      </c>
      <c r="DS227" s="7">
        <v>5.7179211617678903E-6</v>
      </c>
      <c r="DT227" s="7">
        <v>5.77162096518726E-6</v>
      </c>
      <c r="DU227" s="7">
        <v>5.86230851098584E-6</v>
      </c>
      <c r="DV227" s="7">
        <v>5.9918071867110702E-6</v>
      </c>
      <c r="DW227" s="7">
        <v>6.1627548759367697E-6</v>
      </c>
      <c r="DX227" s="7">
        <v>6.3786938555035601E-6</v>
      </c>
      <c r="DY227" s="7">
        <v>6.6441934889195999E-6</v>
      </c>
      <c r="DZ227" s="7">
        <v>6.9650116335875702E-6</v>
      </c>
      <c r="EA227" s="7">
        <v>7.3483026949405101E-6</v>
      </c>
      <c r="EB227" s="7">
        <v>7.8028827784530994E-6</v>
      </c>
      <c r="EC227" s="7">
        <v>8.3395655896772005E-6</v>
      </c>
      <c r="ED227" s="7">
        <v>8.9715868311520898E-6</v>
      </c>
      <c r="EE227" s="7">
        <v>9.7151401679978998E-6</v>
      </c>
      <c r="EF227" s="7">
        <v>1.05900547454457E-5</v>
      </c>
      <c r="EG227" s="7">
        <v>5.4401299030621599E-6</v>
      </c>
      <c r="EH227" s="7">
        <v>5.4570751910155703E-6</v>
      </c>
      <c r="EI227" s="7">
        <v>5.5082476596523198E-6</v>
      </c>
      <c r="EJ227" s="7">
        <v>5.59466830707943E-6</v>
      </c>
      <c r="EK227" s="7">
        <v>5.7180765929931598E-6</v>
      </c>
      <c r="EL227" s="7">
        <v>5.88098897314093E-6</v>
      </c>
      <c r="EM227" s="7">
        <v>6.0867846394133696E-6</v>
      </c>
      <c r="EN227" s="7">
        <v>6.3398225302418796E-6</v>
      </c>
      <c r="EO227" s="7">
        <v>6.6455952487125903E-6</v>
      </c>
      <c r="EP227" s="7">
        <v>7.0109274392830396E-6</v>
      </c>
      <c r="EQ227" s="7">
        <v>7.4442285954483797E-6</v>
      </c>
      <c r="ER227" s="7">
        <v>7.9558132917058192E-6</v>
      </c>
      <c r="ES227" s="7">
        <v>8.5583057753313298E-6</v>
      </c>
      <c r="ET227" s="7">
        <v>9.2671508973398195E-6</v>
      </c>
      <c r="EU227" s="7">
        <v>1.01012599959264E-5</v>
      </c>
      <c r="EV227" s="6">
        <v>4.2784142399169403</v>
      </c>
      <c r="EW227" s="6">
        <v>3.9340149082332498</v>
      </c>
      <c r="EX227" s="6">
        <v>0.29712661571834897</v>
      </c>
      <c r="EY227" s="6">
        <v>2.4176568619043599</v>
      </c>
      <c r="EZ227" s="6">
        <v>2.4227468249867399</v>
      </c>
      <c r="FA227" s="6">
        <v>2.4380400181625799</v>
      </c>
      <c r="FB227" s="6">
        <v>2.4636036829819199</v>
      </c>
      <c r="FC227" s="6">
        <v>2.4995408186528101</v>
      </c>
      <c r="FD227" s="6">
        <v>2.5459760759890702</v>
      </c>
      <c r="FE227" s="6">
        <v>2.6030350695326399</v>
      </c>
      <c r="FF227" s="6">
        <v>2.6708164347204999</v>
      </c>
      <c r="FG227" s="6">
        <v>2.7493560958649201</v>
      </c>
      <c r="FH227" s="6">
        <v>2.8385837425862399</v>
      </c>
      <c r="FI227" s="6">
        <v>2.93827249228488</v>
      </c>
      <c r="FJ227" s="6">
        <v>3.0479841512946502</v>
      </c>
      <c r="FK227" s="6">
        <v>3.1670145382012498</v>
      </c>
      <c r="FL227" s="6">
        <v>3.2943454258004601</v>
      </c>
      <c r="FM227" s="6">
        <v>3.4286120043168302</v>
      </c>
      <c r="FN227" s="6">
        <v>2.49403146411314</v>
      </c>
      <c r="FO227" s="6">
        <v>2.4993725339813802</v>
      </c>
      <c r="FP227" s="6">
        <v>2.5154161557494099</v>
      </c>
      <c r="FQ227" s="6">
        <v>2.5422203845125599</v>
      </c>
      <c r="FR227" s="6">
        <v>2.5798712268892299</v>
      </c>
      <c r="FS227" s="6">
        <v>2.6284660259058201</v>
      </c>
      <c r="FT227" s="6">
        <v>2.68808937117781</v>
      </c>
      <c r="FU227" s="6">
        <v>2.75878099100624</v>
      </c>
      <c r="FV227" s="6">
        <v>2.8404953964603901</v>
      </c>
      <c r="FW227" s="6">
        <v>2.9330539520921999</v>
      </c>
      <c r="FX227" s="6">
        <v>3.0360909350113299</v>
      </c>
      <c r="FY227" s="6">
        <v>3.1489974508345</v>
      </c>
      <c r="FZ227" s="6">
        <v>3.2708687653292499</v>
      </c>
      <c r="GA227" s="6">
        <v>3.4004633685526402</v>
      </c>
      <c r="GB227" s="6">
        <v>3.5361833137995302</v>
      </c>
      <c r="GC227" s="6">
        <v>5.1379891454576496</v>
      </c>
      <c r="GD227" s="6">
        <v>0</v>
      </c>
      <c r="GE227" s="6">
        <v>0</v>
      </c>
      <c r="GF227" s="6">
        <v>0</v>
      </c>
      <c r="GG227" s="6">
        <v>0</v>
      </c>
      <c r="GH227" s="6">
        <v>0</v>
      </c>
      <c r="GI227" s="6">
        <v>0</v>
      </c>
      <c r="GJ227" s="6">
        <v>0</v>
      </c>
      <c r="GK227" s="7">
        <v>4.5449249420636601E-5</v>
      </c>
      <c r="GL227" s="7">
        <v>2.9735182604653799E-5</v>
      </c>
      <c r="GM227" s="7">
        <v>2.6035812292162401E-5</v>
      </c>
      <c r="GN227" s="7">
        <v>1.3993897943653099E-5</v>
      </c>
      <c r="GO227" s="7">
        <v>3.0597604402861701E-5</v>
      </c>
      <c r="GP227" s="7">
        <v>1.6927400122857901E-5</v>
      </c>
      <c r="GQ227" s="7">
        <v>1.8273445943329199E-5</v>
      </c>
      <c r="GR227" s="7">
        <v>1.9857205642785599E-5</v>
      </c>
      <c r="GS227" s="7">
        <v>1.01012599959264E-5</v>
      </c>
      <c r="GT227" s="6">
        <v>0</v>
      </c>
      <c r="GU227" s="6">
        <v>0</v>
      </c>
      <c r="GV227" s="6">
        <v>0</v>
      </c>
      <c r="GW227" s="6">
        <v>0</v>
      </c>
      <c r="GX227" s="6">
        <v>0</v>
      </c>
      <c r="GY227" s="6">
        <v>0</v>
      </c>
      <c r="GZ227" s="6">
        <v>0</v>
      </c>
      <c r="HA227" s="6">
        <v>0</v>
      </c>
      <c r="HB227" s="6">
        <v>0</v>
      </c>
      <c r="HC227" s="6">
        <v>0</v>
      </c>
      <c r="HD227" s="6">
        <v>0</v>
      </c>
      <c r="HE227" s="6">
        <v>0</v>
      </c>
      <c r="HF227" s="7">
        <v>3.42853865080463E-4</v>
      </c>
      <c r="HG227" s="6">
        <v>0</v>
      </c>
      <c r="HH227" s="6">
        <v>0</v>
      </c>
      <c r="HI227" s="6">
        <v>1.40760103329714E-2</v>
      </c>
      <c r="HJ227" s="6">
        <v>1.40207892969354E-2</v>
      </c>
      <c r="HK227" s="6">
        <v>1.3856220482941099E-2</v>
      </c>
      <c r="HL227" s="6">
        <v>1.35855708869342E-2</v>
      </c>
      <c r="HM227" s="6">
        <v>1.3214204492203299E-2</v>
      </c>
      <c r="HN227" s="6">
        <v>1.2749472286742799E-2</v>
      </c>
      <c r="HO227" s="6">
        <v>1.22005363390825E-2</v>
      </c>
      <c r="HP227" s="6">
        <v>1.15781544117801E-2</v>
      </c>
      <c r="HQ227" s="6">
        <v>1.0894424791705E-2</v>
      </c>
      <c r="HR227" s="6">
        <v>1.01624683668199E-2</v>
      </c>
      <c r="HS227" s="6">
        <v>9.3960448956181501E-3</v>
      </c>
      <c r="HT227" s="6">
        <v>8.6091966579291204E-3</v>
      </c>
      <c r="HU227" s="6">
        <v>7.8158267663280094E-3</v>
      </c>
      <c r="HV227" s="6">
        <v>7.0292434046615301E-3</v>
      </c>
      <c r="HW227" s="6">
        <v>6.2617756812280902E-3</v>
      </c>
      <c r="HX227" s="6">
        <v>1.32724587984511E-2</v>
      </c>
      <c r="HY227" s="6">
        <v>1.32179189256972E-2</v>
      </c>
      <c r="HZ227" s="6">
        <v>1.3055446342650099E-2</v>
      </c>
      <c r="IA227" s="6">
        <v>1.27884588222314E-2</v>
      </c>
      <c r="IB227" s="6">
        <v>1.2422553567525399E-2</v>
      </c>
      <c r="IC227" s="6">
        <v>1.1965389207716099E-2</v>
      </c>
      <c r="ID227" s="6">
        <v>1.1426484097954199E-2</v>
      </c>
      <c r="IE227" s="6">
        <v>1.08169711719594E-2</v>
      </c>
      <c r="IF227" s="6">
        <v>1.01493055753648E-2</v>
      </c>
      <c r="IG227" s="6">
        <v>9.4369228771368895E-3</v>
      </c>
      <c r="IH227" s="6">
        <v>8.6937954235153207E-3</v>
      </c>
      <c r="II227" s="6">
        <v>7.9340852625258002E-3</v>
      </c>
      <c r="IJ227" s="6">
        <v>7.1716304979853604E-3</v>
      </c>
      <c r="IK227" s="6">
        <v>6.4195256299010104E-3</v>
      </c>
      <c r="IL227" s="6">
        <v>5.6897551223364E-3</v>
      </c>
      <c r="IM227" s="7">
        <v>1.38536360001258E-25</v>
      </c>
      <c r="IN227" s="7">
        <v>8.0235213242946197E-8</v>
      </c>
      <c r="IO227" s="7">
        <v>8.0169767825635702E-8</v>
      </c>
      <c r="IP227" s="7">
        <v>7.9972852637600494E-8</v>
      </c>
      <c r="IQ227" s="7">
        <v>7.9642807837076295E-8</v>
      </c>
      <c r="IR227" s="7">
        <v>7.9176965443053898E-8</v>
      </c>
      <c r="IS227" s="7">
        <v>7.8571872500745202E-8</v>
      </c>
      <c r="IT227" s="7">
        <v>7.7823486179954E-8</v>
      </c>
      <c r="IU227" s="7">
        <v>7.69274981564555E-8</v>
      </c>
      <c r="IV227" s="7">
        <v>7.5879795415470904E-8</v>
      </c>
      <c r="IW227" s="7">
        <v>7.4676893687150499E-8</v>
      </c>
      <c r="IX227" s="7">
        <v>7.3316236901591003E-8</v>
      </c>
      <c r="IY227" s="7">
        <v>7.1796960203229599E-8</v>
      </c>
      <c r="IZ227" s="7">
        <v>7.0120368491354396E-8</v>
      </c>
      <c r="JA227" s="7">
        <v>6.8290084951261594E-8</v>
      </c>
      <c r="JB227" s="7">
        <v>6.6312547267906599E-8</v>
      </c>
      <c r="JC227" s="7">
        <v>7.2203899996614698E-8</v>
      </c>
      <c r="JD227" s="7">
        <v>7.21311774462773E-8</v>
      </c>
      <c r="JE227" s="7">
        <v>7.1912631762619194E-8</v>
      </c>
      <c r="JF227" s="7">
        <v>7.15471852691287E-8</v>
      </c>
      <c r="JG227" s="7">
        <v>7.1033112779671204E-8</v>
      </c>
      <c r="JH227" s="7">
        <v>7.0368321989918298E-8</v>
      </c>
      <c r="JI227" s="7">
        <v>6.9550547889928902E-8</v>
      </c>
      <c r="JJ227" s="7">
        <v>6.8577677544965699E-8</v>
      </c>
      <c r="JK227" s="7">
        <v>6.7448176909376901E-8</v>
      </c>
      <c r="JL227" s="7">
        <v>6.61615815417169E-8</v>
      </c>
      <c r="JM227" s="7">
        <v>6.4718600494710999E-8</v>
      </c>
      <c r="JN227" s="7">
        <v>6.3122100989130102E-8</v>
      </c>
      <c r="JO227" s="7">
        <v>6.1377006709450394E-8</v>
      </c>
      <c r="JP227" s="7">
        <v>5.9490712701633198E-8</v>
      </c>
      <c r="JQ227" s="7">
        <v>5.7473695803873999E-8</v>
      </c>
      <c r="JR227" s="7">
        <v>4.7497726480609897E-29</v>
      </c>
      <c r="JS227" s="7">
        <v>2.1400297805704401E-6</v>
      </c>
      <c r="JT227" s="6">
        <v>15.8878</v>
      </c>
      <c r="JU227" s="6">
        <v>15.355791882657799</v>
      </c>
      <c r="JV227" s="6">
        <v>12849.8</v>
      </c>
      <c r="JW227" s="6">
        <v>14301.042909943801</v>
      </c>
      <c r="JX227" s="6">
        <v>3.1008900000000001</v>
      </c>
      <c r="JY227" s="6">
        <v>3.19956162441646</v>
      </c>
      <c r="JZ227" s="6">
        <v>2.55600969882799E-3</v>
      </c>
      <c r="KA227" s="6">
        <v>2.29035988166129E-3</v>
      </c>
      <c r="KB227" s="6">
        <v>0</v>
      </c>
      <c r="KC227" s="6">
        <v>1194533.4203181399</v>
      </c>
      <c r="KD227" s="6">
        <v>1192086.8764373499</v>
      </c>
      <c r="KE227" s="6">
        <v>1184795.86062141</v>
      </c>
      <c r="KF227" s="6">
        <v>1172805.21773721</v>
      </c>
      <c r="KG227" s="6">
        <v>1156352.8927420401</v>
      </c>
      <c r="KH227" s="6">
        <v>1135764.73701928</v>
      </c>
      <c r="KI227" s="6">
        <v>1111447.0809566299</v>
      </c>
      <c r="KJ227" s="6">
        <v>1083877.1331718699</v>
      </c>
      <c r="KK227" s="6">
        <v>1053591.21051825</v>
      </c>
      <c r="KL227" s="6">
        <v>1021170.77149622</v>
      </c>
      <c r="KM227" s="6">
        <v>987226.41208671802</v>
      </c>
      <c r="KN227" s="6">
        <v>952380.54505933297</v>
      </c>
      <c r="KO227" s="6">
        <v>917248.86845004198</v>
      </c>
      <c r="KP227" s="6">
        <v>882421.45105075696</v>
      </c>
      <c r="KQ227" s="6">
        <v>848444.68815485295</v>
      </c>
      <c r="KR227" s="6">
        <v>1158850.2296616</v>
      </c>
      <c r="KS227" s="6">
        <v>1156433.94897159</v>
      </c>
      <c r="KT227" s="6">
        <v>1149235.9865169399</v>
      </c>
      <c r="KU227" s="6">
        <v>1137407.8133658301</v>
      </c>
      <c r="KV227" s="6">
        <v>1121197.8887807401</v>
      </c>
      <c r="KW227" s="6">
        <v>1100945.7600535201</v>
      </c>
      <c r="KX227" s="6">
        <v>1077073.5913122001</v>
      </c>
      <c r="KY227" s="6">
        <v>1050075.2772571801</v>
      </c>
      <c r="KZ227" s="6">
        <v>1020503.17931376</v>
      </c>
      <c r="LA227" s="6">
        <v>988952.57997539104</v>
      </c>
      <c r="LB227" s="6">
        <v>956043.97920411802</v>
      </c>
      <c r="LC227" s="6">
        <v>922404.43927007203</v>
      </c>
      <c r="LD227" s="6">
        <v>888647.57410599897</v>
      </c>
      <c r="LE227" s="6">
        <v>855354.04290334496</v>
      </c>
      <c r="LF227" s="6">
        <v>823053.40010327799</v>
      </c>
      <c r="LG227" s="6">
        <v>568868.50749483996</v>
      </c>
      <c r="LH227" s="6" t="s">
        <v>16</v>
      </c>
    </row>
    <row r="228" spans="1:320" x14ac:dyDescent="0.25">
      <c r="A228" s="6">
        <v>-19</v>
      </c>
      <c r="B228" s="6">
        <v>9.9122807017543793E-3</v>
      </c>
      <c r="C228" s="7">
        <v>4.7351666918640601E-5</v>
      </c>
      <c r="D228" s="7">
        <v>2.6279099409328E-9</v>
      </c>
      <c r="E228" s="6">
        <v>772.01556701478</v>
      </c>
      <c r="F228" s="6">
        <v>25.531228070175398</v>
      </c>
      <c r="G228" s="6">
        <v>25.710019110291</v>
      </c>
      <c r="H228" s="6">
        <v>1.54999999999999E-3</v>
      </c>
      <c r="I228" s="7">
        <v>1.3596491228070101E-7</v>
      </c>
      <c r="J228" s="6">
        <v>0.137086422957724</v>
      </c>
      <c r="K228" s="6">
        <v>0.13789465048312899</v>
      </c>
      <c r="L228" s="6">
        <v>0.27241576933228001</v>
      </c>
      <c r="M228" s="7">
        <v>6.0994787192268098E-4</v>
      </c>
      <c r="N228" s="6">
        <v>0.50080886580194595</v>
      </c>
      <c r="O228" s="6">
        <v>7.2265336744573396</v>
      </c>
      <c r="P228" s="7">
        <v>5.5395899672581897E-4</v>
      </c>
      <c r="Q228" s="7">
        <v>5.5462903106202996E-4</v>
      </c>
      <c r="R228" s="6">
        <v>30</v>
      </c>
      <c r="S228" s="6">
        <v>0.62019982974888299</v>
      </c>
      <c r="T228" s="7">
        <v>3.39666276491219E-4</v>
      </c>
      <c r="U228" s="6">
        <v>0</v>
      </c>
      <c r="V228" s="6">
        <v>675.39443375225903</v>
      </c>
      <c r="W228" s="7">
        <v>7.3471466953829398E-7</v>
      </c>
      <c r="X228" s="7">
        <v>2.0493276335519501E-4</v>
      </c>
      <c r="Y228" s="7">
        <v>2.11246084062952E-4</v>
      </c>
      <c r="Z228" s="6">
        <v>1.3614335243688601E-2</v>
      </c>
      <c r="AA228" s="6">
        <v>7.22847502899477E-2</v>
      </c>
      <c r="AB228" s="6">
        <v>1.01597541833675E-2</v>
      </c>
      <c r="AC228" s="6">
        <v>1.0192826355059401E-2</v>
      </c>
      <c r="AD228" s="6">
        <v>1.02926988039381E-2</v>
      </c>
      <c r="AE228" s="6">
        <v>1.04613604765923E-2</v>
      </c>
      <c r="AF228" s="6">
        <v>1.0702199638019501E-2</v>
      </c>
      <c r="AG228" s="6">
        <v>1.10201165690415E-2</v>
      </c>
      <c r="AH228" s="6">
        <v>1.14216902045773E-2</v>
      </c>
      <c r="AI228" s="6">
        <v>1.19154046125305E-2</v>
      </c>
      <c r="AJ228" s="6">
        <v>1.25119462652994E-2</v>
      </c>
      <c r="AK228" s="6">
        <v>1.32245885839404E-2</v>
      </c>
      <c r="AL228" s="6">
        <v>1.40696844596331E-2</v>
      </c>
      <c r="AM228" s="6">
        <v>1.50672844164387E-2</v>
      </c>
      <c r="AN228" s="6">
        <v>1.6241921695036899E-2</v>
      </c>
      <c r="AO228" s="6">
        <v>1.7623608587550299E-2</v>
      </c>
      <c r="AP228" s="6">
        <v>1.9249089487675199E-2</v>
      </c>
      <c r="AQ228" s="6">
        <v>9.7171386214051098E-3</v>
      </c>
      <c r="AR228" s="6">
        <v>9.7487316321677401E-3</v>
      </c>
      <c r="AS228" s="6">
        <v>9.8441370352370799E-3</v>
      </c>
      <c r="AT228" s="6">
        <v>1.0005254385542299E-2</v>
      </c>
      <c r="AU228" s="6">
        <v>1.02353200876507E-2</v>
      </c>
      <c r="AV228" s="6">
        <v>1.05390145657488E-2</v>
      </c>
      <c r="AW228" s="6">
        <v>1.09226213909511E-2</v>
      </c>
      <c r="AX228" s="6">
        <v>1.13942437437222E-2</v>
      </c>
      <c r="AY228" s="6">
        <v>1.19640887953683E-2</v>
      </c>
      <c r="AZ228" s="6">
        <v>1.26448336259351E-2</v>
      </c>
      <c r="BA228" s="6">
        <v>1.3452098346370201E-2</v>
      </c>
      <c r="BB228" s="6">
        <v>1.4405031587173199E-2</v>
      </c>
      <c r="BC228" s="6">
        <v>1.5527067901873399E-2</v>
      </c>
      <c r="BD228" s="6">
        <v>1.6846873705611599E-2</v>
      </c>
      <c r="BE228" s="6">
        <v>1.8399540461379399E-2</v>
      </c>
      <c r="BF228" s="6">
        <v>756.85483786278996</v>
      </c>
      <c r="BG228" s="6">
        <v>756.92618381281295</v>
      </c>
      <c r="BH228" s="6">
        <v>757.13899021711597</v>
      </c>
      <c r="BI228" s="6">
        <v>757.48955059067805</v>
      </c>
      <c r="BJ228" s="6">
        <v>757.97179275585302</v>
      </c>
      <c r="BK228" s="6">
        <v>758.57736759564705</v>
      </c>
      <c r="BL228" s="6">
        <v>759.29588536905999</v>
      </c>
      <c r="BM228" s="6">
        <v>760.11514299503199</v>
      </c>
      <c r="BN228" s="6">
        <v>761.02135004350896</v>
      </c>
      <c r="BO228" s="6">
        <v>761.99947521420802</v>
      </c>
      <c r="BP228" s="6">
        <v>763.03376010322302</v>
      </c>
      <c r="BQ228" s="6">
        <v>764.10792070232901</v>
      </c>
      <c r="BR228" s="6">
        <v>765.20557484028495</v>
      </c>
      <c r="BS228" s="6">
        <v>766.31087689479102</v>
      </c>
      <c r="BT228" s="6">
        <v>767.408796204022</v>
      </c>
      <c r="BU228" s="6">
        <v>756.83599905910398</v>
      </c>
      <c r="BV228" s="6">
        <v>756.90827464620202</v>
      </c>
      <c r="BW228" s="6">
        <v>757.12382381985105</v>
      </c>
      <c r="BX228" s="6">
        <v>757.47882382301304</v>
      </c>
      <c r="BY228" s="6">
        <v>757.96704728925204</v>
      </c>
      <c r="BZ228" s="6">
        <v>758.57991967338103</v>
      </c>
      <c r="CA228" s="6">
        <v>759.30676408830595</v>
      </c>
      <c r="CB228" s="6">
        <v>760.13505369950894</v>
      </c>
      <c r="CC228" s="6">
        <v>761.05068317762505</v>
      </c>
      <c r="CD228" s="6">
        <v>762.03823709997096</v>
      </c>
      <c r="CE228" s="6">
        <v>763.08169795000197</v>
      </c>
      <c r="CF228" s="6">
        <v>764.16435586560704</v>
      </c>
      <c r="CG228" s="6">
        <v>765.26970301178801</v>
      </c>
      <c r="CH228" s="6">
        <v>766.38172190474199</v>
      </c>
      <c r="CI228" s="6">
        <v>767.48503908597797</v>
      </c>
      <c r="CJ228" s="6">
        <v>778.73879553403697</v>
      </c>
      <c r="CK228" s="7">
        <v>6.9527578082029197E-4</v>
      </c>
      <c r="CL228" s="7">
        <v>7.00139551794709E-4</v>
      </c>
      <c r="CM228" s="7">
        <v>7.1495537219767803E-4</v>
      </c>
      <c r="CN228" s="7">
        <v>7.40240853393636E-4</v>
      </c>
      <c r="CO228" s="7">
        <v>7.7697184151492805E-4</v>
      </c>
      <c r="CP228" s="7">
        <v>8.2641988976206405E-4</v>
      </c>
      <c r="CQ228" s="7">
        <v>8.9049197591117802E-4</v>
      </c>
      <c r="CR228" s="7">
        <v>9.7178057998359403E-4</v>
      </c>
      <c r="CS228" s="6">
        <v>1.0734092284661E-3</v>
      </c>
      <c r="CT228" s="6">
        <v>1.1992190224328E-3</v>
      </c>
      <c r="CU228" s="6">
        <v>1.3548778986263101E-3</v>
      </c>
      <c r="CV228" s="6">
        <v>1.54708484525478E-3</v>
      </c>
      <c r="CW228" s="6">
        <v>1.7836727581714801E-3</v>
      </c>
      <c r="CX228" s="6">
        <v>2.0756527210012898E-3</v>
      </c>
      <c r="CY228" s="6">
        <v>2.4370335976104901E-3</v>
      </c>
      <c r="CZ228" s="7">
        <v>6.4793402941454303E-4</v>
      </c>
      <c r="DA228" s="7">
        <v>6.5257298425258604E-4</v>
      </c>
      <c r="DB228" s="7">
        <v>6.6666766978196103E-4</v>
      </c>
      <c r="DC228" s="7">
        <v>6.9068295828866801E-4</v>
      </c>
      <c r="DD228" s="7">
        <v>7.2564253204587803E-4</v>
      </c>
      <c r="DE228" s="7">
        <v>7.7288234256078705E-4</v>
      </c>
      <c r="DF228" s="7">
        <v>8.3425994791053095E-4</v>
      </c>
      <c r="DG228" s="7">
        <v>9.1233777470467404E-4</v>
      </c>
      <c r="DH228" s="6">
        <v>1.0104692826269301E-3</v>
      </c>
      <c r="DI228" s="6">
        <v>1.13233093702103E-3</v>
      </c>
      <c r="DJ228" s="6">
        <v>1.2842990017492E-3</v>
      </c>
      <c r="DK228" s="6">
        <v>1.47230517118668E-3</v>
      </c>
      <c r="DL228" s="6">
        <v>1.7054341872944001E-3</v>
      </c>
      <c r="DM228" s="6">
        <v>1.99533629085113E-3</v>
      </c>
      <c r="DN228" s="6">
        <v>2.3546159156477798E-3</v>
      </c>
      <c r="DO228" s="6">
        <v>0.10244142601544499</v>
      </c>
      <c r="DP228" s="7">
        <v>1.09573450581824E-4</v>
      </c>
      <c r="DQ228" s="7">
        <v>1.04719269652775E-4</v>
      </c>
      <c r="DR228" s="7">
        <v>5.7850337568020196E-6</v>
      </c>
      <c r="DS228" s="7">
        <v>5.8030855122349097E-6</v>
      </c>
      <c r="DT228" s="7">
        <v>5.8575987713664903E-6</v>
      </c>
      <c r="DU228" s="7">
        <v>5.9496594099466097E-6</v>
      </c>
      <c r="DV228" s="7">
        <v>6.0811174318428998E-6</v>
      </c>
      <c r="DW228" s="7">
        <v>6.2546492472144796E-6</v>
      </c>
      <c r="DX228" s="7">
        <v>6.4738489081548102E-6</v>
      </c>
      <c r="DY228" s="7">
        <v>6.7433526334025898E-6</v>
      </c>
      <c r="DZ228" s="7">
        <v>7.0690026300978603E-6</v>
      </c>
      <c r="EA228" s="7">
        <v>7.4580582678676397E-6</v>
      </c>
      <c r="EB228" s="7">
        <v>7.9194652137340193E-6</v>
      </c>
      <c r="EC228" s="7">
        <v>8.4641963810577495E-6</v>
      </c>
      <c r="ED228" s="7">
        <v>9.1056827082755596E-6</v>
      </c>
      <c r="EE228" s="7">
        <v>9.8603571819051996E-6</v>
      </c>
      <c r="EF228" s="7">
        <v>1.07483425279217E-5</v>
      </c>
      <c r="EG228" s="7">
        <v>5.5303690545649602E-6</v>
      </c>
      <c r="EH228" s="7">
        <v>5.5475980624051401E-6</v>
      </c>
      <c r="EI228" s="7">
        <v>5.5996271616448101E-6</v>
      </c>
      <c r="EJ228" s="7">
        <v>5.6874939482185699E-6</v>
      </c>
      <c r="EK228" s="7">
        <v>5.8129661710075304E-6</v>
      </c>
      <c r="EL228" s="7">
        <v>5.9786012366247898E-6</v>
      </c>
      <c r="EM228" s="7">
        <v>6.1878333742327304E-6</v>
      </c>
      <c r="EN228" s="7">
        <v>6.4450925938541303E-6</v>
      </c>
      <c r="EO228" s="7">
        <v>6.7559611716441297E-6</v>
      </c>
      <c r="EP228" s="7">
        <v>7.1273753405330298E-6</v>
      </c>
      <c r="EQ228" s="7">
        <v>7.56788232730209E-6</v>
      </c>
      <c r="ER228" s="7">
        <v>8.0879659413169795E-6</v>
      </c>
      <c r="ES228" s="7">
        <v>8.7004579370731897E-6</v>
      </c>
      <c r="ET228" s="7">
        <v>9.4210574863817896E-6</v>
      </c>
      <c r="EU228" s="7">
        <v>1.0268987845972E-5</v>
      </c>
      <c r="EV228" s="6">
        <v>4.2425993164274001</v>
      </c>
      <c r="EW228" s="6">
        <v>3.87724972177553</v>
      </c>
      <c r="EX228" s="6">
        <v>0.310650644407304</v>
      </c>
      <c r="EY228" s="6">
        <v>2.3716355488679999</v>
      </c>
      <c r="EZ228" s="6">
        <v>2.3766116585149599</v>
      </c>
      <c r="FA228" s="6">
        <v>2.3915654240572199</v>
      </c>
      <c r="FB228" s="6">
        <v>2.4165707095732998</v>
      </c>
      <c r="FC228" s="6">
        <v>2.4517422793155501</v>
      </c>
      <c r="FD228" s="6">
        <v>2.4972227582659299</v>
      </c>
      <c r="FE228" s="6">
        <v>2.5531633581875601</v>
      </c>
      <c r="FF228" s="6">
        <v>2.6196975977978201</v>
      </c>
      <c r="FG228" s="6">
        <v>2.6969073197101698</v>
      </c>
      <c r="FH228" s="6">
        <v>2.7847807110610501</v>
      </c>
      <c r="FI228" s="6">
        <v>2.8831629243625798</v>
      </c>
      <c r="FJ228" s="6">
        <v>2.9917012375148002</v>
      </c>
      <c r="FK228" s="6">
        <v>3.109788599027</v>
      </c>
      <c r="FL228" s="6">
        <v>3.2365115567361</v>
      </c>
      <c r="FM228" s="6">
        <v>3.37061114757052</v>
      </c>
      <c r="FN228" s="6">
        <v>2.4352994746049501</v>
      </c>
      <c r="FO228" s="6">
        <v>2.4405285504379899</v>
      </c>
      <c r="FP228" s="6">
        <v>2.4562392286403401</v>
      </c>
      <c r="FQ228" s="6">
        <v>2.4824989313901802</v>
      </c>
      <c r="FR228" s="6">
        <v>2.5194100931940899</v>
      </c>
      <c r="FS228" s="6">
        <v>2.56709473009004</v>
      </c>
      <c r="FT228" s="6">
        <v>2.6256718711765599</v>
      </c>
      <c r="FU228" s="6">
        <v>2.6952271632759901</v>
      </c>
      <c r="FV228" s="6">
        <v>2.7757741610786901</v>
      </c>
      <c r="FW228" s="6">
        <v>2.8672075929982102</v>
      </c>
      <c r="FX228" s="6">
        <v>2.9692496364437502</v>
      </c>
      <c r="FY228" s="6">
        <v>3.08139251913413</v>
      </c>
      <c r="FZ228" s="6">
        <v>3.2028422605188598</v>
      </c>
      <c r="GA228" s="6">
        <v>3.3324714548044998</v>
      </c>
      <c r="GB228" s="6">
        <v>3.4687904701025398</v>
      </c>
      <c r="GC228" s="6">
        <v>5.1379891454576496</v>
      </c>
      <c r="GD228" s="6">
        <v>0</v>
      </c>
      <c r="GE228" s="6">
        <v>0</v>
      </c>
      <c r="GF228" s="6">
        <v>0</v>
      </c>
      <c r="GG228" s="6">
        <v>0</v>
      </c>
      <c r="GH228" s="6">
        <v>0</v>
      </c>
      <c r="GI228" s="6">
        <v>0</v>
      </c>
      <c r="GJ228" s="7">
        <v>1.7445718040403401E-5</v>
      </c>
      <c r="GK228" s="7">
        <v>4.6463480486844999E-5</v>
      </c>
      <c r="GL228" s="7">
        <v>2.5383636152414899E-5</v>
      </c>
      <c r="GM228" s="7">
        <v>2.7728114663463701E-5</v>
      </c>
      <c r="GN228" s="7">
        <v>1.5046840554266999E-5</v>
      </c>
      <c r="GO228" s="7">
        <v>1.6032078708359801E-5</v>
      </c>
      <c r="GP228" s="7">
        <v>1.71936486495925E-5</v>
      </c>
      <c r="GQ228" s="7">
        <v>1.8560815118978301E-5</v>
      </c>
      <c r="GR228" s="7">
        <v>2.01694000143035E-5</v>
      </c>
      <c r="GS228" s="7">
        <v>1.0268987845972E-5</v>
      </c>
      <c r="GT228" s="6">
        <v>0</v>
      </c>
      <c r="GU228" s="6">
        <v>0</v>
      </c>
      <c r="GV228" s="6">
        <v>0</v>
      </c>
      <c r="GW228" s="6">
        <v>0</v>
      </c>
      <c r="GX228" s="6">
        <v>0</v>
      </c>
      <c r="GY228" s="6">
        <v>0</v>
      </c>
      <c r="GZ228" s="6">
        <v>0</v>
      </c>
      <c r="HA228" s="6">
        <v>0</v>
      </c>
      <c r="HB228" s="6">
        <v>0</v>
      </c>
      <c r="HC228" s="6">
        <v>0</v>
      </c>
      <c r="HD228" s="6">
        <v>0</v>
      </c>
      <c r="HE228" s="6">
        <v>0</v>
      </c>
      <c r="HF228" s="7">
        <v>3.39666276491219E-4</v>
      </c>
      <c r="HG228" s="6">
        <v>0</v>
      </c>
      <c r="HH228" s="6">
        <v>0</v>
      </c>
      <c r="HI228" s="6">
        <v>1.4570120436140499E-2</v>
      </c>
      <c r="HJ228" s="6">
        <v>1.4514022199599699E-2</v>
      </c>
      <c r="HK228" s="6">
        <v>1.43468019189274E-2</v>
      </c>
      <c r="HL228" s="6">
        <v>1.4071672470376899E-2</v>
      </c>
      <c r="HM228" s="6">
        <v>1.36939125387085E-2</v>
      </c>
      <c r="HN228" s="6">
        <v>1.3220770582959399E-2</v>
      </c>
      <c r="HO228" s="6">
        <v>1.26612963878546E-2</v>
      </c>
      <c r="HP228" s="6">
        <v>1.2026142677045199E-2</v>
      </c>
      <c r="HQ228" s="6">
        <v>1.1327332573426999E-2</v>
      </c>
      <c r="HR228" s="6">
        <v>1.0577958428776599E-2</v>
      </c>
      <c r="HS228" s="6">
        <v>9.7918002010508303E-3</v>
      </c>
      <c r="HT228" s="6">
        <v>8.9830018461566092E-3</v>
      </c>
      <c r="HU228" s="6">
        <v>8.1656605029304507E-3</v>
      </c>
      <c r="HV228" s="6">
        <v>7.3533517923670896E-3</v>
      </c>
      <c r="HW228" s="6">
        <v>6.5587559388901699E-3</v>
      </c>
      <c r="HX228" s="6">
        <v>1.38722330134033E-2</v>
      </c>
      <c r="HY228" s="6">
        <v>1.3816246100301801E-2</v>
      </c>
      <c r="HZ228" s="6">
        <v>1.36494273839669E-2</v>
      </c>
      <c r="IA228" s="6">
        <v>1.33751829257118E-2</v>
      </c>
      <c r="IB228" s="6">
        <v>1.29990912036805E-2</v>
      </c>
      <c r="IC228" s="6">
        <v>1.25287993393377E-2</v>
      </c>
      <c r="ID228" s="6">
        <v>1.19738291238672E-2</v>
      </c>
      <c r="IE228" s="6">
        <v>1.1345342791693001E-2</v>
      </c>
      <c r="IF228" s="6">
        <v>1.06558652797334E-2</v>
      </c>
      <c r="IG228" s="6">
        <v>9.9189671655302708E-3</v>
      </c>
      <c r="IH228" s="6">
        <v>9.1487953972610395E-3</v>
      </c>
      <c r="II228" s="6">
        <v>8.3597936788366092E-3</v>
      </c>
      <c r="IJ228" s="6">
        <v>7.5661384578066797E-3</v>
      </c>
      <c r="IK228" s="6">
        <v>6.7813380358679801E-3</v>
      </c>
      <c r="IL228" s="6">
        <v>6.0178837723833499E-3</v>
      </c>
      <c r="IM228" s="7">
        <v>1.06019604938434E-24</v>
      </c>
      <c r="IN228" s="7">
        <v>8.4288638563744199E-8</v>
      </c>
      <c r="IO228" s="7">
        <v>8.4226111950753397E-8</v>
      </c>
      <c r="IP228" s="7">
        <v>8.4037809293347703E-8</v>
      </c>
      <c r="IQ228" s="7">
        <v>8.3721658527064799E-8</v>
      </c>
      <c r="IR228" s="7">
        <v>8.3274290249272706E-8</v>
      </c>
      <c r="IS228" s="7">
        <v>8.2691282774302701E-8</v>
      </c>
      <c r="IT228" s="7">
        <v>8.1967319796337299E-8</v>
      </c>
      <c r="IU228" s="7">
        <v>8.10965208909282E-8</v>
      </c>
      <c r="IV228" s="7">
        <v>8.0072943753548697E-8</v>
      </c>
      <c r="IW228" s="7">
        <v>7.8891030316897794E-8</v>
      </c>
      <c r="IX228" s="7">
        <v>7.7545821072055899E-8</v>
      </c>
      <c r="IY228" s="7">
        <v>7.6033891717273898E-8</v>
      </c>
      <c r="IZ228" s="7">
        <v>7.4353913643182498E-8</v>
      </c>
      <c r="JA228" s="7">
        <v>7.2506675156942395E-8</v>
      </c>
      <c r="JB228" s="7">
        <v>7.0495755388232505E-8</v>
      </c>
      <c r="JC228" s="7">
        <v>7.6718568175040095E-8</v>
      </c>
      <c r="JD228" s="7">
        <v>7.6646980095746902E-8</v>
      </c>
      <c r="JE228" s="7">
        <v>7.6431704320160101E-8</v>
      </c>
      <c r="JF228" s="7">
        <v>7.6071271946302294E-8</v>
      </c>
      <c r="JG228" s="7">
        <v>7.5563277420836394E-8</v>
      </c>
      <c r="JH228" s="7">
        <v>7.4904695223588402E-8</v>
      </c>
      <c r="JI228" s="7">
        <v>7.4092059470025996E-8</v>
      </c>
      <c r="JJ228" s="7">
        <v>7.31217848014773E-8</v>
      </c>
      <c r="JK228" s="7">
        <v>7.1990612080150196E-8</v>
      </c>
      <c r="JL228" s="7">
        <v>7.0696201979157197E-8</v>
      </c>
      <c r="JM228" s="7">
        <v>6.9237007003034494E-8</v>
      </c>
      <c r="JN228" s="7">
        <v>6.7613726550867399E-8</v>
      </c>
      <c r="JO228" s="7">
        <v>6.5828869398218896E-8</v>
      </c>
      <c r="JP228" s="7">
        <v>6.3887375470499597E-8</v>
      </c>
      <c r="JQ228" s="7">
        <v>6.1797575317077098E-8</v>
      </c>
      <c r="JR228" s="7">
        <v>3.6011284444507901E-28</v>
      </c>
      <c r="JS228" s="7">
        <v>2.2698053723460598E-6</v>
      </c>
      <c r="JT228" s="6">
        <v>15.7511333333333</v>
      </c>
      <c r="JU228" s="6">
        <v>15.2623137688594</v>
      </c>
      <c r="JV228" s="6">
        <v>12695.3833333333</v>
      </c>
      <c r="JW228" s="6">
        <v>14436.7584930427</v>
      </c>
      <c r="JX228" s="6">
        <v>3.0849816666666601</v>
      </c>
      <c r="JY228" s="6">
        <v>3.1898081205467901</v>
      </c>
      <c r="JZ228" s="6">
        <v>2.5516865087469001E-3</v>
      </c>
      <c r="KA228" s="6">
        <v>2.2481432805340701E-3</v>
      </c>
      <c r="KB228" s="6">
        <v>0</v>
      </c>
      <c r="KC228" s="6">
        <v>1217045.75044148</v>
      </c>
      <c r="KD228" s="6">
        <v>1214562.5193585299</v>
      </c>
      <c r="KE228" s="6">
        <v>1207160.6186270199</v>
      </c>
      <c r="KF228" s="6">
        <v>1194982.5228359301</v>
      </c>
      <c r="KG228" s="6">
        <v>1178262.50838593</v>
      </c>
      <c r="KH228" s="6">
        <v>1157321.8972441901</v>
      </c>
      <c r="KI228" s="6">
        <v>1132562.1738682301</v>
      </c>
      <c r="KJ228" s="6">
        <v>1104456.07103658</v>
      </c>
      <c r="KK228" s="6">
        <v>1073536.5695225401</v>
      </c>
      <c r="KL228" s="6">
        <v>1040383.69263054</v>
      </c>
      <c r="KM228" s="6">
        <v>1005609.15079348</v>
      </c>
      <c r="KN228" s="6">
        <v>969839.66450357297</v>
      </c>
      <c r="KO228" s="6">
        <v>933698.80282219301</v>
      </c>
      <c r="KP228" s="6">
        <v>897788.07083681598</v>
      </c>
      <c r="KQ228" s="6">
        <v>862668.69833214697</v>
      </c>
      <c r="KR228" s="6">
        <v>1186028.9121592101</v>
      </c>
      <c r="KS228" s="6">
        <v>1183550.68482966</v>
      </c>
      <c r="KT228" s="6">
        <v>1176166.68314089</v>
      </c>
      <c r="KU228" s="6">
        <v>1164027.8585381999</v>
      </c>
      <c r="KV228" s="6">
        <v>1147382.0239255901</v>
      </c>
      <c r="KW228" s="6">
        <v>1126568.32028333</v>
      </c>
      <c r="KX228" s="6">
        <v>1102009.1908654701</v>
      </c>
      <c r="KY228" s="6">
        <v>1074200.02522046</v>
      </c>
      <c r="KZ228" s="6">
        <v>1043696.47464304</v>
      </c>
      <c r="LA228" s="6">
        <v>1011099.51004508</v>
      </c>
      <c r="LB228" s="6">
        <v>977038.04558389494</v>
      </c>
      <c r="LC228" s="6">
        <v>942150.84042296605</v>
      </c>
      <c r="LD228" s="6">
        <v>907066.37411602098</v>
      </c>
      <c r="LE228" s="6">
        <v>872383.255574852</v>
      </c>
      <c r="LF228" s="6">
        <v>838651.72333663097</v>
      </c>
      <c r="LG228" s="6">
        <v>568717.84620503196</v>
      </c>
      <c r="LH228" s="6" t="s">
        <v>16</v>
      </c>
    </row>
    <row r="229" spans="1:320" x14ac:dyDescent="0.25">
      <c r="A229" s="6">
        <v>-18.5</v>
      </c>
      <c r="B229" s="6">
        <v>9.9561403508771906E-3</v>
      </c>
      <c r="C229" s="7">
        <v>4.6484188635753797E-5</v>
      </c>
      <c r="D229" s="7">
        <v>2.6894735807097301E-9</v>
      </c>
      <c r="E229" s="6">
        <v>776.31499502526799</v>
      </c>
      <c r="F229" s="6">
        <v>26.154999999999902</v>
      </c>
      <c r="G229" s="6">
        <v>26.337769200257299</v>
      </c>
      <c r="H229" s="6">
        <v>1.54999999999999E-3</v>
      </c>
      <c r="I229" s="7">
        <v>1.3596491228070101E-7</v>
      </c>
      <c r="J229" s="6">
        <v>0.17233774099832699</v>
      </c>
      <c r="K229" s="6">
        <v>0.17302250482776499</v>
      </c>
      <c r="L229" s="6">
        <v>0.35858463983144401</v>
      </c>
      <c r="M229" s="7">
        <v>8.0288280852995695E-4</v>
      </c>
      <c r="N229" s="6">
        <v>0.51501455480151703</v>
      </c>
      <c r="O229" s="6">
        <v>7.4840409518581001</v>
      </c>
      <c r="P229" s="7">
        <v>5.5408960586478403E-4</v>
      </c>
      <c r="Q229" s="7">
        <v>5.5462903106202996E-4</v>
      </c>
      <c r="R229" s="6">
        <v>30</v>
      </c>
      <c r="S229" s="6">
        <v>0.61451560154465001</v>
      </c>
      <c r="T229" s="7">
        <v>3.36512725633009E-4</v>
      </c>
      <c r="U229" s="6">
        <v>0</v>
      </c>
      <c r="V229" s="6">
        <v>678.90403700164597</v>
      </c>
      <c r="W229" s="7">
        <v>6.0194726553601499E-7</v>
      </c>
      <c r="X229" s="7">
        <v>2.0808464087006501E-4</v>
      </c>
      <c r="Y229" s="7">
        <v>2.1438298291793299E-4</v>
      </c>
      <c r="Z229" s="6">
        <v>1.3753136634964001E-2</v>
      </c>
      <c r="AA229" s="6">
        <v>7.1521293893572702E-2</v>
      </c>
      <c r="AB229" s="6">
        <v>1.03027719445854E-2</v>
      </c>
      <c r="AC229" s="6">
        <v>1.03363289177478E-2</v>
      </c>
      <c r="AD229" s="6">
        <v>1.04376657220848E-2</v>
      </c>
      <c r="AE229" s="6">
        <v>1.06088012248818E-2</v>
      </c>
      <c r="AF229" s="6">
        <v>1.08531748118488E-2</v>
      </c>
      <c r="AG229" s="6">
        <v>1.11757605181536E-2</v>
      </c>
      <c r="AH229" s="6">
        <v>1.15832366087505E-2</v>
      </c>
      <c r="AI229" s="6">
        <v>1.2084215468885899E-2</v>
      </c>
      <c r="AJ229" s="6">
        <v>1.2689545108385899E-2</v>
      </c>
      <c r="AK229" s="6">
        <v>1.3412699340244E-2</v>
      </c>
      <c r="AL229" s="6">
        <v>1.4270279610413701E-2</v>
      </c>
      <c r="AM229" s="6">
        <v>1.52826403941366E-2</v>
      </c>
      <c r="AN229" s="6">
        <v>1.6474686096125599E-2</v>
      </c>
      <c r="AO229" s="6">
        <v>1.7876884567147901E-2</v>
      </c>
      <c r="AP229" s="6">
        <v>1.9526537527059601E-2</v>
      </c>
      <c r="AQ229" s="6">
        <v>9.8685566287629103E-3</v>
      </c>
      <c r="AR229" s="6">
        <v>9.9006630526576704E-3</v>
      </c>
      <c r="AS229" s="6">
        <v>9.9976191382931297E-3</v>
      </c>
      <c r="AT229" s="6">
        <v>1.01613559997403E-2</v>
      </c>
      <c r="AU229" s="6">
        <v>1.0395164187136799E-2</v>
      </c>
      <c r="AV229" s="6">
        <v>1.0703802163415099E-2</v>
      </c>
      <c r="AW229" s="6">
        <v>1.10936584671488E-2</v>
      </c>
      <c r="AX229" s="6">
        <v>1.1572971893772601E-2</v>
      </c>
      <c r="AY229" s="6">
        <v>1.215212058802E-2</v>
      </c>
      <c r="AZ229" s="6">
        <v>1.28439934919359E-2</v>
      </c>
      <c r="BA229" s="6">
        <v>1.36644739896174E-2</v>
      </c>
      <c r="BB229" s="6">
        <v>1.4633031088428099E-2</v>
      </c>
      <c r="BC229" s="6">
        <v>1.5773493295021201E-2</v>
      </c>
      <c r="BD229" s="6">
        <v>1.7115009345438501E-2</v>
      </c>
      <c r="BE229" s="6">
        <v>1.8693257238613099E-2</v>
      </c>
      <c r="BF229" s="6">
        <v>761.07388841979105</v>
      </c>
      <c r="BG229" s="6">
        <v>761.14596584054198</v>
      </c>
      <c r="BH229" s="6">
        <v>761.36098697361399</v>
      </c>
      <c r="BI229" s="6">
        <v>761.71528506592404</v>
      </c>
      <c r="BJ229" s="6">
        <v>762.20286063392803</v>
      </c>
      <c r="BK229" s="6">
        <v>762.81544290285399</v>
      </c>
      <c r="BL229" s="6">
        <v>763.54274872524002</v>
      </c>
      <c r="BM229" s="6">
        <v>764.37269523181396</v>
      </c>
      <c r="BN229" s="6">
        <v>765.29159314514902</v>
      </c>
      <c r="BO229" s="6">
        <v>766.28447047823602</v>
      </c>
      <c r="BP229" s="6">
        <v>767.33568463305699</v>
      </c>
      <c r="BQ229" s="6">
        <v>768.42897151937802</v>
      </c>
      <c r="BR229" s="6">
        <v>769.54787115276895</v>
      </c>
      <c r="BS229" s="6">
        <v>770.67646640571502</v>
      </c>
      <c r="BT229" s="6">
        <v>771.79956671494904</v>
      </c>
      <c r="BU229" s="6">
        <v>761.02604701363998</v>
      </c>
      <c r="BV229" s="6">
        <v>761.09922147348095</v>
      </c>
      <c r="BW229" s="6">
        <v>761.31747834238104</v>
      </c>
      <c r="BX229" s="6">
        <v>761.67701783892403</v>
      </c>
      <c r="BY229" s="6">
        <v>762.17167637570606</v>
      </c>
      <c r="BZ229" s="6">
        <v>762.7929382973</v>
      </c>
      <c r="CA229" s="6">
        <v>763.53020194161104</v>
      </c>
      <c r="CB229" s="6">
        <v>764.37102698666604</v>
      </c>
      <c r="CC229" s="6">
        <v>765.30138758379803</v>
      </c>
      <c r="CD229" s="6">
        <v>766.30588802495095</v>
      </c>
      <c r="CE229" s="6">
        <v>767.36862317040595</v>
      </c>
      <c r="CF229" s="6">
        <v>768.47280789833496</v>
      </c>
      <c r="CG229" s="6">
        <v>769.60189904303002</v>
      </c>
      <c r="CH229" s="6">
        <v>770.73979466362903</v>
      </c>
      <c r="CI229" s="6">
        <v>771.87079358962399</v>
      </c>
      <c r="CJ229" s="6">
        <v>783.22825186526904</v>
      </c>
      <c r="CK229" s="6">
        <v>1.24040563094096E-3</v>
      </c>
      <c r="CL229" s="6">
        <v>1.2497291864521599E-3</v>
      </c>
      <c r="CM229" s="6">
        <v>1.2781424846446401E-3</v>
      </c>
      <c r="CN229" s="6">
        <v>1.3267141029107399E-3</v>
      </c>
      <c r="CO229" s="6">
        <v>1.39741811108296E-3</v>
      </c>
      <c r="CP229" s="6">
        <v>1.49290592743689E-3</v>
      </c>
      <c r="CQ229" s="6">
        <v>1.61705147164026E-3</v>
      </c>
      <c r="CR229" s="6">
        <v>1.7750678563333E-3</v>
      </c>
      <c r="CS229" s="6">
        <v>1.9734002476203801E-3</v>
      </c>
      <c r="CT229" s="6">
        <v>2.2197839098119202E-3</v>
      </c>
      <c r="CU229" s="6">
        <v>2.5255111176565302E-3</v>
      </c>
      <c r="CV229" s="6">
        <v>2.9036003251086098E-3</v>
      </c>
      <c r="CW229" s="6">
        <v>3.3692585310722799E-3</v>
      </c>
      <c r="CX229" s="6">
        <v>3.9427723907223796E-3</v>
      </c>
      <c r="CY229" s="6">
        <v>4.6486824719984502E-3</v>
      </c>
      <c r="CZ229" s="6">
        <v>1.16063338856431E-3</v>
      </c>
      <c r="DA229" s="6">
        <v>1.1695292355518E-3</v>
      </c>
      <c r="DB229" s="6">
        <v>1.1965774664783799E-3</v>
      </c>
      <c r="DC229" s="6">
        <v>1.2427511636712201E-3</v>
      </c>
      <c r="DD229" s="6">
        <v>1.31010722673607E-3</v>
      </c>
      <c r="DE229" s="6">
        <v>1.4013257575706799E-3</v>
      </c>
      <c r="DF229" s="6">
        <v>1.52020565408239E-3</v>
      </c>
      <c r="DG229" s="6">
        <v>1.6719000523881501E-3</v>
      </c>
      <c r="DH229" s="6">
        <v>1.8630398497831899E-3</v>
      </c>
      <c r="DI229" s="6">
        <v>2.1013387491506299E-3</v>
      </c>
      <c r="DJ229" s="6">
        <v>2.3986788930967502E-3</v>
      </c>
      <c r="DK229" s="6">
        <v>2.76713504728265E-3</v>
      </c>
      <c r="DL229" s="6">
        <v>3.2235265234215001E-3</v>
      </c>
      <c r="DM229" s="6">
        <v>3.7889473241037299E-3</v>
      </c>
      <c r="DN229" s="6">
        <v>4.4852832240813703E-3</v>
      </c>
      <c r="DO229" s="6">
        <v>0.108076317676932</v>
      </c>
      <c r="DP229" s="7">
        <v>1.11166630010044E-4</v>
      </c>
      <c r="DQ229" s="7">
        <v>1.06410250221731E-4</v>
      </c>
      <c r="DR229" s="7">
        <v>5.8688549320603302E-6</v>
      </c>
      <c r="DS229" s="7">
        <v>5.8871748240534396E-6</v>
      </c>
      <c r="DT229" s="7">
        <v>5.9424975682129296E-6</v>
      </c>
      <c r="DU229" s="7">
        <v>6.0359244379709603E-6</v>
      </c>
      <c r="DV229" s="7">
        <v>6.1693316818936896E-6</v>
      </c>
      <c r="DW229" s="7">
        <v>6.3454337042571801E-6</v>
      </c>
      <c r="DX229" s="7">
        <v>6.5678756267326798E-6</v>
      </c>
      <c r="DY229" s="7">
        <v>6.8413596273227996E-6</v>
      </c>
      <c r="DZ229" s="7">
        <v>7.1718111543269997E-6</v>
      </c>
      <c r="EA229" s="7">
        <v>7.56659319187106E-6</v>
      </c>
      <c r="EB229" s="7">
        <v>8.0347793417035795E-6</v>
      </c>
      <c r="EC229" s="7">
        <v>8.5874997738125793E-6</v>
      </c>
      <c r="ED229" s="7">
        <v>9.2383783276873496E-6</v>
      </c>
      <c r="EE229" s="7">
        <v>1.0004084517540699E-5</v>
      </c>
      <c r="EF229" s="7">
        <v>1.09050313005977E-5</v>
      </c>
      <c r="EG229" s="7">
        <v>5.6195228777362004E-6</v>
      </c>
      <c r="EH229" s="7">
        <v>5.6370336171030101E-6</v>
      </c>
      <c r="EI229" s="7">
        <v>5.6899133075019302E-6</v>
      </c>
      <c r="EJ229" s="7">
        <v>5.7792159171549601E-6</v>
      </c>
      <c r="EK229" s="7">
        <v>5.9067371004319699E-6</v>
      </c>
      <c r="EL229" s="7">
        <v>6.0750746605119201E-6</v>
      </c>
      <c r="EM229" s="7">
        <v>6.2877171217666103E-6</v>
      </c>
      <c r="EN229" s="7">
        <v>6.5491646129709698E-6</v>
      </c>
      <c r="EO229" s="7">
        <v>6.8650878901237698E-6</v>
      </c>
      <c r="EP229" s="7">
        <v>7.2425333039329796E-6</v>
      </c>
      <c r="EQ229" s="7">
        <v>7.6901840215296099E-6</v>
      </c>
      <c r="ER229" s="7">
        <v>8.2186909131592008E-6</v>
      </c>
      <c r="ES229" s="7">
        <v>8.8410906162295593E-6</v>
      </c>
      <c r="ET229" s="7">
        <v>9.5733334594720403E-6</v>
      </c>
      <c r="EU229" s="7">
        <v>1.04349508021065E-5</v>
      </c>
      <c r="EV229" s="6">
        <v>4.2083440698268699</v>
      </c>
      <c r="EW229" s="6">
        <v>3.8235046028433199</v>
      </c>
      <c r="EX229" s="6">
        <v>0.32356433284891001</v>
      </c>
      <c r="EY229" s="6">
        <v>2.3319662082520698</v>
      </c>
      <c r="EZ229" s="6">
        <v>2.33681961812428</v>
      </c>
      <c r="FA229" s="6">
        <v>2.3514071447250098</v>
      </c>
      <c r="FB229" s="6">
        <v>2.3758084517176399</v>
      </c>
      <c r="FC229" s="6">
        <v>2.4101486752907899</v>
      </c>
      <c r="FD229" s="6">
        <v>2.4545864298094799</v>
      </c>
      <c r="FE229" s="6">
        <v>2.5092959308679599</v>
      </c>
      <c r="FF229" s="6">
        <v>2.5744423967577501</v>
      </c>
      <c r="FG229" s="6">
        <v>2.6501498928367302</v>
      </c>
      <c r="FH229" s="6">
        <v>2.7364610719712599</v>
      </c>
      <c r="FI229" s="6">
        <v>2.8332890634132899</v>
      </c>
      <c r="FJ229" s="6">
        <v>2.9403630329140098</v>
      </c>
      <c r="FK229" s="6">
        <v>3.0571706306603699</v>
      </c>
      <c r="FL229" s="6">
        <v>3.1829027397321399</v>
      </c>
      <c r="FM229" s="6">
        <v>3.3164086964883301</v>
      </c>
      <c r="FN229" s="6">
        <v>2.3828158154480499</v>
      </c>
      <c r="FO229" s="6">
        <v>2.3879250598881998</v>
      </c>
      <c r="FP229" s="6">
        <v>2.4032788100049798</v>
      </c>
      <c r="FQ229" s="6">
        <v>2.4289524368140101</v>
      </c>
      <c r="FR229" s="6">
        <v>2.4650624343342198</v>
      </c>
      <c r="FS229" s="6">
        <v>2.5117521884065601</v>
      </c>
      <c r="FT229" s="6">
        <v>2.5691709725003502</v>
      </c>
      <c r="FU229" s="6">
        <v>2.6374453762697301</v>
      </c>
      <c r="FV229" s="6">
        <v>2.7166424633247801</v>
      </c>
      <c r="FW229" s="6">
        <v>2.8067246087669999</v>
      </c>
      <c r="FX229" s="6">
        <v>2.9074965452228301</v>
      </c>
      <c r="FY229" s="6">
        <v>3.01854746884981</v>
      </c>
      <c r="FZ229" s="6">
        <v>3.1391921563699201</v>
      </c>
      <c r="GA229" s="6">
        <v>3.2684185710206002</v>
      </c>
      <c r="GB229" s="6">
        <v>3.4048509550311699</v>
      </c>
      <c r="GC229" s="6">
        <v>5.1379891454576301</v>
      </c>
      <c r="GD229" s="6">
        <v>0</v>
      </c>
      <c r="GE229" s="6">
        <v>0</v>
      </c>
      <c r="GF229" s="6">
        <v>0</v>
      </c>
      <c r="GG229" s="6">
        <v>0</v>
      </c>
      <c r="GH229" s="6">
        <v>0</v>
      </c>
      <c r="GI229" s="6">
        <v>0</v>
      </c>
      <c r="GJ229" s="7">
        <v>3.49910082571368E-5</v>
      </c>
      <c r="GK229" s="7">
        <v>4.2533581998484298E-5</v>
      </c>
      <c r="GL229" s="7">
        <v>2.6850052516387302E-5</v>
      </c>
      <c r="GM229" s="7">
        <v>1.4431681081994799E-5</v>
      </c>
      <c r="GN229" s="7">
        <v>2.29674966671661E-5</v>
      </c>
      <c r="GO229" s="7">
        <v>1.6806190686971701E-5</v>
      </c>
      <c r="GP229" s="7">
        <v>1.8079468943916899E-5</v>
      </c>
      <c r="GQ229" s="7">
        <v>1.9577417977012701E-5</v>
      </c>
      <c r="GR229" s="7">
        <v>2.1339982102704201E-5</v>
      </c>
      <c r="GS229" s="6">
        <v>0</v>
      </c>
      <c r="GT229" s="6">
        <v>0</v>
      </c>
      <c r="GU229" s="6">
        <v>0</v>
      </c>
      <c r="GV229" s="6">
        <v>0</v>
      </c>
      <c r="GW229" s="6">
        <v>0</v>
      </c>
      <c r="GX229" s="6">
        <v>0</v>
      </c>
      <c r="GY229" s="6">
        <v>0</v>
      </c>
      <c r="GZ229" s="6">
        <v>0</v>
      </c>
      <c r="HA229" s="6">
        <v>0</v>
      </c>
      <c r="HB229" s="6">
        <v>0</v>
      </c>
      <c r="HC229" s="6">
        <v>0</v>
      </c>
      <c r="HD229" s="6">
        <v>0</v>
      </c>
      <c r="HE229" s="6">
        <v>0</v>
      </c>
      <c r="HF229" s="7">
        <v>3.36512725633009E-4</v>
      </c>
      <c r="HG229" s="6">
        <v>0</v>
      </c>
      <c r="HH229" s="6">
        <v>0</v>
      </c>
      <c r="HI229" s="6">
        <v>1.4998020644556499E-2</v>
      </c>
      <c r="HJ229" s="6">
        <v>1.4941368267150401E-2</v>
      </c>
      <c r="HK229" s="6">
        <v>1.4772450972676999E-2</v>
      </c>
      <c r="HL229" s="6">
        <v>1.44943864112546E-2</v>
      </c>
      <c r="HM229" s="6">
        <v>1.4112300786538599E-2</v>
      </c>
      <c r="HN229" s="6">
        <v>1.3633252424223001E-2</v>
      </c>
      <c r="HO229" s="6">
        <v>1.30660726076613E-2</v>
      </c>
      <c r="HP229" s="6">
        <v>1.24211902981676E-2</v>
      </c>
      <c r="HQ229" s="6">
        <v>1.1710429759639001E-2</v>
      </c>
      <c r="HR229" s="6">
        <v>1.0946737116836899E-2</v>
      </c>
      <c r="HS229" s="6">
        <v>1.01437911392438E-2</v>
      </c>
      <c r="HT229" s="6">
        <v>9.3157399734786692E-3</v>
      </c>
      <c r="HU229" s="6">
        <v>8.4768025094257501E-3</v>
      </c>
      <c r="HV229" s="6">
        <v>7.6407710182325398E-3</v>
      </c>
      <c r="HW229" s="6">
        <v>6.8206625615680801E-3</v>
      </c>
      <c r="HX229" s="6">
        <v>1.44202340886961E-2</v>
      </c>
      <c r="HY229" s="6">
        <v>1.43630499594353E-2</v>
      </c>
      <c r="HZ229" s="6">
        <v>1.41926233937603E-2</v>
      </c>
      <c r="IA229" s="6">
        <v>1.39123166888083E-2</v>
      </c>
      <c r="IB229" s="6">
        <v>1.3527634415943899E-2</v>
      </c>
      <c r="IC229" s="6">
        <v>1.30461418380339E-2</v>
      </c>
      <c r="ID229" s="6">
        <v>1.2477277204623801E-2</v>
      </c>
      <c r="IE229" s="6">
        <v>1.18321335461051E-2</v>
      </c>
      <c r="IF229" s="6">
        <v>1.11232021339541E-2</v>
      </c>
      <c r="IG229" s="6">
        <v>1.03640864657993E-2</v>
      </c>
      <c r="IH229" s="6">
        <v>9.5690051092567306E-3</v>
      </c>
      <c r="II229" s="6">
        <v>8.7526021282715895E-3</v>
      </c>
      <c r="IJ229" s="6">
        <v>7.9293267847045899E-3</v>
      </c>
      <c r="IK229" s="6">
        <v>7.11305920288557E-3</v>
      </c>
      <c r="IL229" s="6">
        <v>6.3168079518040304E-3</v>
      </c>
      <c r="IM229" s="7">
        <v>7.7657778590428294E-24</v>
      </c>
      <c r="IN229" s="7">
        <v>8.8021207430948302E-8</v>
      </c>
      <c r="IO229" s="7">
        <v>8.7962447099278995E-8</v>
      </c>
      <c r="IP229" s="7">
        <v>8.7785253981677999E-8</v>
      </c>
      <c r="IQ229" s="7">
        <v>8.7487021153086096E-8</v>
      </c>
      <c r="IR229" s="7">
        <v>8.7063464346805893E-8</v>
      </c>
      <c r="IS229" s="7">
        <v>8.6508899431311097E-8</v>
      </c>
      <c r="IT229" s="7">
        <v>8.5816339816978595E-8</v>
      </c>
      <c r="IU229" s="7">
        <v>8.4977829829177701E-8</v>
      </c>
      <c r="IV229" s="7">
        <v>8.3984990772141905E-8</v>
      </c>
      <c r="IW229" s="7">
        <v>8.2829506541460705E-8</v>
      </c>
      <c r="IX229" s="7">
        <v>8.1503123492152104E-8</v>
      </c>
      <c r="IY229" s="7">
        <v>7.9998914915144898E-8</v>
      </c>
      <c r="IZ229" s="7">
        <v>7.8311908591164706E-8</v>
      </c>
      <c r="JA229" s="7">
        <v>7.6438919045573904E-8</v>
      </c>
      <c r="JB229" s="7">
        <v>7.4379538724714997E-8</v>
      </c>
      <c r="JC229" s="7">
        <v>8.1034835363739196E-8</v>
      </c>
      <c r="JD229" s="7">
        <v>8.0964995465467401E-8</v>
      </c>
      <c r="JE229" s="7">
        <v>8.0754796716520402E-8</v>
      </c>
      <c r="JF229" s="7">
        <v>8.0402282052461606E-8</v>
      </c>
      <c r="JG229" s="7">
        <v>7.9904180085736294E-8</v>
      </c>
      <c r="JH229" s="7">
        <v>7.9256285697684396E-8</v>
      </c>
      <c r="JI229" s="7">
        <v>7.8453589512541397E-8</v>
      </c>
      <c r="JJ229" s="7">
        <v>7.7490590316098796E-8</v>
      </c>
      <c r="JK229" s="7">
        <v>7.6361760269207501E-8</v>
      </c>
      <c r="JL229" s="7">
        <v>7.5062241393392794E-8</v>
      </c>
      <c r="JM229" s="7">
        <v>7.3587410193141406E-8</v>
      </c>
      <c r="JN229" s="7">
        <v>7.1934931578123601E-8</v>
      </c>
      <c r="JO229" s="7">
        <v>7.0103896629269495E-8</v>
      </c>
      <c r="JP229" s="7">
        <v>6.8095687666190003E-8</v>
      </c>
      <c r="JQ229" s="7">
        <v>6.5915580203430505E-8</v>
      </c>
      <c r="JR229" s="7">
        <v>2.6132830740069799E-27</v>
      </c>
      <c r="JS229" s="7">
        <v>2.39239242831462E-6</v>
      </c>
      <c r="JT229" s="6">
        <v>15.585000000000001</v>
      </c>
      <c r="JU229" s="6">
        <v>15.165843064212201</v>
      </c>
      <c r="JV229" s="6">
        <v>12509.9</v>
      </c>
      <c r="JW229" s="6">
        <v>14566.961700317201</v>
      </c>
      <c r="JX229" s="6">
        <v>3.0653800000000002</v>
      </c>
      <c r="JY229" s="6">
        <v>3.1797109998879001</v>
      </c>
      <c r="JZ229" s="6">
        <v>2.5459274814347002E-3</v>
      </c>
      <c r="KA229" s="6">
        <v>2.2069574976548299E-3</v>
      </c>
      <c r="KB229" s="6">
        <v>0</v>
      </c>
      <c r="KC229" s="6">
        <v>1237088.8003884</v>
      </c>
      <c r="KD229" s="6">
        <v>1234585.4976232401</v>
      </c>
      <c r="KE229" s="6">
        <v>1227121.96548753</v>
      </c>
      <c r="KF229" s="6">
        <v>1214836.5671389401</v>
      </c>
      <c r="KG229" s="6">
        <v>1197957.10028325</v>
      </c>
      <c r="KH229" s="6">
        <v>1176796.6245127399</v>
      </c>
      <c r="KI229" s="6">
        <v>1151747.29565299</v>
      </c>
      <c r="KJ229" s="6">
        <v>1123272.3567552799</v>
      </c>
      <c r="KK229" s="6">
        <v>1091896.1502624201</v>
      </c>
      <c r="KL229" s="6">
        <v>1058191.9382221601</v>
      </c>
      <c r="KM229" s="6">
        <v>1022767.36990247</v>
      </c>
      <c r="KN229" s="6">
        <v>986248.74803488306</v>
      </c>
      <c r="KO229" s="6">
        <v>949263.40516096901</v>
      </c>
      <c r="KP229" s="6">
        <v>912420.90249469096</v>
      </c>
      <c r="KQ229" s="6">
        <v>876294.79194181098</v>
      </c>
      <c r="KR229" s="6">
        <v>1211367.3934057001</v>
      </c>
      <c r="KS229" s="6">
        <v>1208840.5820802699</v>
      </c>
      <c r="KT229" s="6">
        <v>1201310.1689500201</v>
      </c>
      <c r="KU229" s="6">
        <v>1188925.2275157301</v>
      </c>
      <c r="KV229" s="6">
        <v>1171930.7094023901</v>
      </c>
      <c r="KW229" s="6">
        <v>1150662.3882653499</v>
      </c>
      <c r="KX229" s="6">
        <v>1125539.38504148</v>
      </c>
      <c r="KY229" s="6">
        <v>1097054.4994127001</v>
      </c>
      <c r="KZ229" s="6">
        <v>1065762.2865807801</v>
      </c>
      <c r="LA229" s="6">
        <v>1032264.91369955</v>
      </c>
      <c r="LB229" s="6">
        <v>997195.28415407205</v>
      </c>
      <c r="LC229" s="6">
        <v>961199.74782415805</v>
      </c>
      <c r="LD229" s="6">
        <v>924918.00575663301</v>
      </c>
      <c r="LE229" s="6">
        <v>888963.59338910005</v>
      </c>
      <c r="LF229" s="6">
        <v>853905.24779242906</v>
      </c>
      <c r="LG229" s="6">
        <v>568558.094243675</v>
      </c>
      <c r="LH229" s="6" t="s">
        <v>16</v>
      </c>
    </row>
    <row r="230" spans="1:320" x14ac:dyDescent="0.25">
      <c r="A230" s="6">
        <v>-18</v>
      </c>
      <c r="B230" s="6">
        <v>9.9999999999999898E-3</v>
      </c>
      <c r="C230" s="7">
        <v>4.5638529770105001E-5</v>
      </c>
      <c r="D230" s="7">
        <v>2.7521959530220899E-9</v>
      </c>
      <c r="E230" s="6">
        <v>780.65311772709299</v>
      </c>
      <c r="F230" s="6">
        <v>26.7883235867446</v>
      </c>
      <c r="G230" s="6">
        <v>26.977741769941201</v>
      </c>
      <c r="H230" s="6">
        <v>1.54999999999999E-3</v>
      </c>
      <c r="I230" s="7">
        <v>1.3596491228070101E-7</v>
      </c>
      <c r="J230" s="6">
        <v>0.23195128263293299</v>
      </c>
      <c r="K230" s="6">
        <v>0.232960023631129</v>
      </c>
      <c r="L230" s="6">
        <v>0.47456028114791099</v>
      </c>
      <c r="M230" s="6">
        <v>1.0625560858487999E-3</v>
      </c>
      <c r="N230" s="6">
        <v>0.52955651087463496</v>
      </c>
      <c r="O230" s="6">
        <v>7.7488192072954201</v>
      </c>
      <c r="P230" s="7">
        <v>5.5421453331615201E-4</v>
      </c>
      <c r="Q230" s="7">
        <v>5.5462903106202996E-4</v>
      </c>
      <c r="R230" s="6">
        <v>30</v>
      </c>
      <c r="S230" s="6">
        <v>0.608855706054243</v>
      </c>
      <c r="T230" s="7">
        <v>3.3339212650157902E-4</v>
      </c>
      <c r="U230" s="6">
        <v>0</v>
      </c>
      <c r="V230" s="6">
        <v>682.41488377045403</v>
      </c>
      <c r="W230" s="7">
        <v>4.7366959453080499E-7</v>
      </c>
      <c r="X230" s="7">
        <v>2.11203619459715E-4</v>
      </c>
      <c r="Y230" s="7">
        <v>2.1748745381511801E-4</v>
      </c>
      <c r="Z230" s="6">
        <v>1.38904833869777E-2</v>
      </c>
      <c r="AA230" s="6">
        <v>7.0781936455821703E-2</v>
      </c>
      <c r="AB230" s="6">
        <v>1.0444829630990599E-2</v>
      </c>
      <c r="AC230" s="6">
        <v>1.0478872965104699E-2</v>
      </c>
      <c r="AD230" s="6">
        <v>1.05816791240266E-2</v>
      </c>
      <c r="AE230" s="6">
        <v>1.07552976622605E-2</v>
      </c>
      <c r="AF230" s="6">
        <v>1.1003220548045501E-2</v>
      </c>
      <c r="AG230" s="6">
        <v>1.13304974025897E-2</v>
      </c>
      <c r="AH230" s="6">
        <v>1.17439090182264E-2</v>
      </c>
      <c r="AI230" s="6">
        <v>1.22521996567008E-2</v>
      </c>
      <c r="AJ230" s="6">
        <v>1.2866383603526601E-2</v>
      </c>
      <c r="AK230" s="6">
        <v>1.36001406253461E-2</v>
      </c>
      <c r="AL230" s="6">
        <v>1.4470328382825901E-2</v>
      </c>
      <c r="AM230" s="6">
        <v>1.5497613305158101E-2</v>
      </c>
      <c r="AN230" s="6">
        <v>1.6707279109878601E-2</v>
      </c>
      <c r="AO230" s="6">
        <v>1.8130258064475501E-2</v>
      </c>
      <c r="AP230" s="6">
        <v>1.9804415716427E-2</v>
      </c>
      <c r="AQ230" s="6">
        <v>1.00187251619851E-2</v>
      </c>
      <c r="AR230" s="6">
        <v>1.0051345605610299E-2</v>
      </c>
      <c r="AS230" s="6">
        <v>1.01498544333057E-2</v>
      </c>
      <c r="AT230" s="6">
        <v>1.03162149336667E-2</v>
      </c>
      <c r="AU230" s="6">
        <v>1.0553773244315799E-2</v>
      </c>
      <c r="AV230" s="6">
        <v>1.0867367628065901E-2</v>
      </c>
      <c r="AW230" s="6">
        <v>1.12634942612357E-2</v>
      </c>
      <c r="AX230" s="6">
        <v>1.17505311081659E-2</v>
      </c>
      <c r="AY230" s="6">
        <v>1.2339031700966001E-2</v>
      </c>
      <c r="AZ230" s="6">
        <v>1.30421016576957E-2</v>
      </c>
      <c r="BA230" s="6">
        <v>1.38758954002095E-2</v>
      </c>
      <c r="BB230" s="6">
        <v>1.48602088015065E-2</v>
      </c>
      <c r="BC230" s="6">
        <v>1.6019272046145699E-2</v>
      </c>
      <c r="BD230" s="6">
        <v>1.73827239021082E-2</v>
      </c>
      <c r="BE230" s="6">
        <v>1.89868292176677E-2</v>
      </c>
      <c r="BF230" s="6">
        <v>765.37996677714898</v>
      </c>
      <c r="BG230" s="6">
        <v>765.45304262304796</v>
      </c>
      <c r="BH230" s="6">
        <v>765.67109825682496</v>
      </c>
      <c r="BI230" s="6">
        <v>766.03054682243396</v>
      </c>
      <c r="BJ230" s="6">
        <v>766.525536046865</v>
      </c>
      <c r="BK230" s="6">
        <v>767.14794968570595</v>
      </c>
      <c r="BL230" s="6">
        <v>767.88774782384905</v>
      </c>
      <c r="BM230" s="6">
        <v>768.73307554922303</v>
      </c>
      <c r="BN230" s="6">
        <v>769.67046356080505</v>
      </c>
      <c r="BO230" s="6">
        <v>770.68508523595301</v>
      </c>
      <c r="BP230" s="6">
        <v>771.76152090778805</v>
      </c>
      <c r="BQ230" s="6">
        <v>772.88352938860305</v>
      </c>
      <c r="BR230" s="6">
        <v>774.03446258140696</v>
      </c>
      <c r="BS230" s="6">
        <v>775.19814259852706</v>
      </c>
      <c r="BT230" s="6">
        <v>776.358832888542</v>
      </c>
      <c r="BU230" s="6">
        <v>765.294564974487</v>
      </c>
      <c r="BV230" s="6">
        <v>765.36894821562998</v>
      </c>
      <c r="BW230" s="6">
        <v>765.59085585932598</v>
      </c>
      <c r="BX230" s="6">
        <v>765.95654156391504</v>
      </c>
      <c r="BY230" s="6">
        <v>766.45998291517401</v>
      </c>
      <c r="BZ230" s="6">
        <v>767.092799681418</v>
      </c>
      <c r="CA230" s="6">
        <v>767.84457407718901</v>
      </c>
      <c r="CB230" s="6">
        <v>768.70307380473298</v>
      </c>
      <c r="CC230" s="6">
        <v>769.65446633458896</v>
      </c>
      <c r="CD230" s="6">
        <v>770.68343515806498</v>
      </c>
      <c r="CE230" s="6">
        <v>771.77432927858194</v>
      </c>
      <c r="CF230" s="6">
        <v>772.91023393442197</v>
      </c>
      <c r="CG230" s="6">
        <v>774.07447294743395</v>
      </c>
      <c r="CH230" s="6">
        <v>775.25065071133395</v>
      </c>
      <c r="CI230" s="6">
        <v>776.42212530358995</v>
      </c>
      <c r="CJ230" s="6">
        <v>787.70644445209405</v>
      </c>
      <c r="CK230" s="6">
        <v>2.2928905816801399E-3</v>
      </c>
      <c r="CL230" s="6">
        <v>2.3114195706046498E-3</v>
      </c>
      <c r="CM230" s="6">
        <v>2.36791474987185E-3</v>
      </c>
      <c r="CN230" s="6">
        <v>2.4646374248557998E-3</v>
      </c>
      <c r="CO230" s="6">
        <v>2.6057539992958502E-3</v>
      </c>
      <c r="CP230" s="6">
        <v>2.7967824699439699E-3</v>
      </c>
      <c r="CQ230" s="6">
        <v>3.0462044629739802E-3</v>
      </c>
      <c r="CR230" s="6">
        <v>3.36457004637313E-3</v>
      </c>
      <c r="CS230" s="6">
        <v>3.7652854680363299E-3</v>
      </c>
      <c r="CT230" s="6">
        <v>4.2643619744069296E-3</v>
      </c>
      <c r="CU230" s="6">
        <v>4.8841051029508897E-3</v>
      </c>
      <c r="CV230" s="6">
        <v>5.6495468651016597E-3</v>
      </c>
      <c r="CW230" s="6">
        <v>6.5888546124570598E-3</v>
      </c>
      <c r="CX230" s="6">
        <v>7.7370105411631498E-3</v>
      </c>
      <c r="CY230" s="6">
        <v>9.1320619830641495E-3</v>
      </c>
      <c r="CZ230" s="6">
        <v>2.1504837278860599E-3</v>
      </c>
      <c r="DA230" s="6">
        <v>2.1681484217816998E-3</v>
      </c>
      <c r="DB230" s="6">
        <v>2.2218980703114701E-3</v>
      </c>
      <c r="DC230" s="6">
        <v>2.3137844554237401E-3</v>
      </c>
      <c r="DD230" s="6">
        <v>2.4481128005775501E-3</v>
      </c>
      <c r="DE230" s="6">
        <v>2.63046513917908E-3</v>
      </c>
      <c r="DF230" s="6">
        <v>2.8688426767558002E-3</v>
      </c>
      <c r="DG230" s="6">
        <v>3.1739137808508501E-3</v>
      </c>
      <c r="DH230" s="6">
        <v>3.5591647758481601E-3</v>
      </c>
      <c r="DI230" s="6">
        <v>4.04009374348035E-3</v>
      </c>
      <c r="DJ230" s="6">
        <v>4.64005104307663E-3</v>
      </c>
      <c r="DK230" s="6">
        <v>5.3819707976971998E-3</v>
      </c>
      <c r="DL230" s="6">
        <v>6.2957218895558498E-3</v>
      </c>
      <c r="DM230" s="6">
        <v>7.4165312861591498E-3</v>
      </c>
      <c r="DN230" s="6">
        <v>8.7741917522032795E-3</v>
      </c>
      <c r="DO230" s="6">
        <v>0.10859650841936699</v>
      </c>
      <c r="DP230" s="7">
        <v>1.12740743683645E-4</v>
      </c>
      <c r="DQ230" s="7">
        <v>1.08081663130927E-4</v>
      </c>
      <c r="DR230" s="7">
        <v>5.9515227167564804E-6</v>
      </c>
      <c r="DS230" s="7">
        <v>5.9701099426838704E-6</v>
      </c>
      <c r="DT230" s="7">
        <v>6.0262396789981599E-6</v>
      </c>
      <c r="DU230" s="7">
        <v>6.1210283411645799E-6</v>
      </c>
      <c r="DV230" s="7">
        <v>6.2563779943138998E-6</v>
      </c>
      <c r="DW230" s="7">
        <v>6.4350404323723103E-6</v>
      </c>
      <c r="DX230" s="7">
        <v>6.6607110594462797E-6</v>
      </c>
      <c r="DY230" s="7">
        <v>6.9381570328715604E-6</v>
      </c>
      <c r="DZ230" s="7">
        <v>7.2733858536694499E-6</v>
      </c>
      <c r="EA230" s="7">
        <v>7.6738627012613406E-6</v>
      </c>
      <c r="EB230" s="7">
        <v>8.1487874320969005E-6</v>
      </c>
      <c r="EC230" s="7">
        <v>8.7094454890762492E-6</v>
      </c>
      <c r="ED230" s="7">
        <v>9.36965126986156E-6</v>
      </c>
      <c r="EE230" s="7">
        <v>1.01463080425508E-5</v>
      </c>
      <c r="EF230" s="7">
        <v>1.10601156965218E-5</v>
      </c>
      <c r="EG230" s="7">
        <v>5.7075461773504701E-6</v>
      </c>
      <c r="EH230" s="7">
        <v>5.7253369951274697E-6</v>
      </c>
      <c r="EI230" s="7">
        <v>5.77906224009946E-6</v>
      </c>
      <c r="EJ230" s="7">
        <v>5.8697920189094497E-6</v>
      </c>
      <c r="EK230" s="7">
        <v>5.9993494948645704E-6</v>
      </c>
      <c r="EL230" s="7">
        <v>6.1703722974906998E-6</v>
      </c>
      <c r="EM230" s="7">
        <v>6.38640248731117E-6</v>
      </c>
      <c r="EN230" s="7">
        <v>6.6520093434705401E-6</v>
      </c>
      <c r="EO230" s="7">
        <v>6.9729508973812801E-6</v>
      </c>
      <c r="EP230" s="7">
        <v>7.3563821430154699E-6</v>
      </c>
      <c r="EQ230" s="7">
        <v>7.8111204019610201E-6</v>
      </c>
      <c r="ER230" s="7">
        <v>8.3479814523661397E-6</v>
      </c>
      <c r="ES230" s="7">
        <v>8.9802042291225597E-6</v>
      </c>
      <c r="ET230" s="7">
        <v>9.7239871141442201E-6</v>
      </c>
      <c r="EU230" s="7">
        <v>1.05991658383124E-5</v>
      </c>
      <c r="EV230" s="6">
        <v>4.1759352569396304</v>
      </c>
      <c r="EW230" s="6">
        <v>3.7734734094248199</v>
      </c>
      <c r="EX230" s="6">
        <v>0.33564479268314101</v>
      </c>
      <c r="EY230" s="6">
        <v>2.2993525167054298</v>
      </c>
      <c r="EZ230" s="6">
        <v>2.3040710881942799</v>
      </c>
      <c r="FA230" s="6">
        <v>2.3182558671408202</v>
      </c>
      <c r="FB230" s="6">
        <v>2.3419920207312899</v>
      </c>
      <c r="FC230" s="6">
        <v>2.3754145051444802</v>
      </c>
      <c r="FD230" s="6">
        <v>2.4186970405234902</v>
      </c>
      <c r="FE230" s="6">
        <v>2.4720355442781101</v>
      </c>
      <c r="FF230" s="6">
        <v>2.53562514073518</v>
      </c>
      <c r="FG230" s="6">
        <v>2.60962981184541</v>
      </c>
      <c r="FH230" s="6">
        <v>2.69414392094192</v>
      </c>
      <c r="FI230" s="6">
        <v>2.7891455536032201</v>
      </c>
      <c r="FJ230" s="6">
        <v>2.8944428609927502</v>
      </c>
      <c r="FK230" s="6">
        <v>3.0096159821300899</v>
      </c>
      <c r="FL230" s="6">
        <v>3.1339593648865498</v>
      </c>
      <c r="FM230" s="6">
        <v>3.2664322058354101</v>
      </c>
      <c r="FN230" s="6">
        <v>2.3369241350205598</v>
      </c>
      <c r="FO230" s="6">
        <v>2.3419052058858498</v>
      </c>
      <c r="FP230" s="6">
        <v>2.3568766187008201</v>
      </c>
      <c r="FQ230" s="6">
        <v>2.3819205394184899</v>
      </c>
      <c r="FR230" s="6">
        <v>2.4171655765698099</v>
      </c>
      <c r="FS230" s="6">
        <v>2.4627737360858299</v>
      </c>
      <c r="FT230" s="6">
        <v>2.51892098057517</v>
      </c>
      <c r="FU230" s="6">
        <v>2.5857705283887</v>
      </c>
      <c r="FV230" s="6">
        <v>2.6634380135834199</v>
      </c>
      <c r="FW230" s="6">
        <v>2.7519481646755999</v>
      </c>
      <c r="FX230" s="6">
        <v>2.8511830520071402</v>
      </c>
      <c r="FY230" s="6">
        <v>2.96082439270773</v>
      </c>
      <c r="FZ230" s="6">
        <v>3.0802929040720701</v>
      </c>
      <c r="GA230" s="6">
        <v>3.2086917948895501</v>
      </c>
      <c r="GB230" s="6">
        <v>3.34476283727949</v>
      </c>
      <c r="GC230" s="6">
        <v>5.1379891454576301</v>
      </c>
      <c r="GD230" s="6">
        <v>0</v>
      </c>
      <c r="GE230" s="6">
        <v>0</v>
      </c>
      <c r="GF230" s="6">
        <v>0</v>
      </c>
      <c r="GG230" s="6">
        <v>0</v>
      </c>
      <c r="GH230" s="6">
        <v>0</v>
      </c>
      <c r="GI230" s="6">
        <v>0</v>
      </c>
      <c r="GJ230" s="7">
        <v>5.34070161054038E-5</v>
      </c>
      <c r="GK230" s="7">
        <v>3.1651875771485001E-5</v>
      </c>
      <c r="GL230" s="7">
        <v>2.0863552230011499E-5</v>
      </c>
      <c r="GM230" s="7">
        <v>3.0151983173755001E-5</v>
      </c>
      <c r="GN230" s="7">
        <v>1.65205658910372E-5</v>
      </c>
      <c r="GO230" s="7">
        <v>1.77176327222277E-5</v>
      </c>
      <c r="GP230" s="7">
        <v>1.91265122716734E-5</v>
      </c>
      <c r="GQ230" s="7">
        <v>2.0784102810666E-5</v>
      </c>
      <c r="GR230" s="7">
        <v>1.05991658383124E-5</v>
      </c>
      <c r="GS230" s="6">
        <v>0</v>
      </c>
      <c r="GT230" s="6">
        <v>0</v>
      </c>
      <c r="GU230" s="6">
        <v>0</v>
      </c>
      <c r="GV230" s="6">
        <v>0</v>
      </c>
      <c r="GW230" s="6">
        <v>0</v>
      </c>
      <c r="GX230" s="6">
        <v>0</v>
      </c>
      <c r="GY230" s="6">
        <v>0</v>
      </c>
      <c r="GZ230" s="6">
        <v>0</v>
      </c>
      <c r="HA230" s="6">
        <v>0</v>
      </c>
      <c r="HB230" s="6">
        <v>0</v>
      </c>
      <c r="HC230" s="6">
        <v>0</v>
      </c>
      <c r="HD230" s="6">
        <v>0</v>
      </c>
      <c r="HE230" s="6">
        <v>0</v>
      </c>
      <c r="HF230" s="7">
        <v>3.3339212650157902E-4</v>
      </c>
      <c r="HG230" s="6">
        <v>0</v>
      </c>
      <c r="HH230" s="6">
        <v>0</v>
      </c>
      <c r="HI230" s="6">
        <v>1.53342369588555E-2</v>
      </c>
      <c r="HJ230" s="6">
        <v>1.52773935875322E-2</v>
      </c>
      <c r="HK230" s="6">
        <v>1.5107847017835499E-2</v>
      </c>
      <c r="HL230" s="6">
        <v>1.4828560498907401E-2</v>
      </c>
      <c r="HM230" s="6">
        <v>1.44444105158148E-2</v>
      </c>
      <c r="HN230" s="6">
        <v>1.39621443648231E-2</v>
      </c>
      <c r="HO230" s="6">
        <v>1.3390219579342499E-2</v>
      </c>
      <c r="HP230" s="6">
        <v>1.27386850352217E-2</v>
      </c>
      <c r="HQ230" s="6">
        <v>1.20190047132697E-2</v>
      </c>
      <c r="HR230" s="6">
        <v>1.1243832132335299E-2</v>
      </c>
      <c r="HS230" s="6">
        <v>1.04266051492535E-2</v>
      </c>
      <c r="HT230" s="6">
        <v>9.5813845304976997E-3</v>
      </c>
      <c r="HU230" s="6">
        <v>8.7224748900396696E-3</v>
      </c>
      <c r="HV230" s="6">
        <v>7.8638971684650404E-3</v>
      </c>
      <c r="HW230" s="6">
        <v>7.01909880175422E-3</v>
      </c>
      <c r="HX230" s="6">
        <v>1.48949800112781E-2</v>
      </c>
      <c r="HY230" s="6">
        <v>1.4836849461556801E-2</v>
      </c>
      <c r="HZ230" s="6">
        <v>1.46635524721597E-2</v>
      </c>
      <c r="IA230" s="6">
        <v>1.43783660779024E-2</v>
      </c>
      <c r="IB230" s="6">
        <v>1.39866459571344E-2</v>
      </c>
      <c r="IC230" s="6">
        <v>1.3495783838245399E-2</v>
      </c>
      <c r="ID230" s="6">
        <v>1.29150202189995E-2</v>
      </c>
      <c r="IE230" s="6">
        <v>1.2255252455675899E-2</v>
      </c>
      <c r="IF230" s="6">
        <v>1.1528810821757E-2</v>
      </c>
      <c r="IG230" s="6">
        <v>1.0749222246348699E-2</v>
      </c>
      <c r="IH230" s="6">
        <v>9.9306521547452807E-3</v>
      </c>
      <c r="II230" s="6">
        <v>9.08789003801533E-3</v>
      </c>
      <c r="IJ230" s="6">
        <v>8.2356332135871506E-3</v>
      </c>
      <c r="IK230" s="6">
        <v>7.3881625145631701E-3</v>
      </c>
      <c r="IL230" s="6">
        <v>6.5591655159525303E-3</v>
      </c>
      <c r="IM230" s="7">
        <v>4.9725828216116101E-23</v>
      </c>
      <c r="IN230" s="7">
        <v>9.1262059604755494E-8</v>
      </c>
      <c r="IO230" s="7">
        <v>9.1207719355221403E-8</v>
      </c>
      <c r="IP230" s="7">
        <v>9.1043507163114699E-8</v>
      </c>
      <c r="IQ230" s="7">
        <v>9.0766039072485999E-8</v>
      </c>
      <c r="IR230" s="7">
        <v>9.0369692091980197E-8</v>
      </c>
      <c r="IS230" s="7">
        <v>8.9846963510256296E-8</v>
      </c>
      <c r="IT230" s="7">
        <v>8.9188383640540705E-8</v>
      </c>
      <c r="IU230" s="7">
        <v>8.8382997166659602E-8</v>
      </c>
      <c r="IV230" s="7">
        <v>8.7418858856682702E-8</v>
      </c>
      <c r="IW230" s="7">
        <v>8.6283624019572304E-8</v>
      </c>
      <c r="IX230" s="7">
        <v>8.49641889996742E-8</v>
      </c>
      <c r="IY230" s="7">
        <v>8.3448546278248195E-8</v>
      </c>
      <c r="IZ230" s="7">
        <v>8.1726547929795794E-8</v>
      </c>
      <c r="JA230" s="7">
        <v>7.9789523086189605E-8</v>
      </c>
      <c r="JB230" s="7">
        <v>7.7632044832719206E-8</v>
      </c>
      <c r="JC230" s="7">
        <v>8.5013786225082397E-8</v>
      </c>
      <c r="JD230" s="7">
        <v>8.4945963113388803E-8</v>
      </c>
      <c r="JE230" s="7">
        <v>8.4741582397575598E-8</v>
      </c>
      <c r="JF230" s="7">
        <v>8.4398018449030295E-8</v>
      </c>
      <c r="JG230" s="7">
        <v>8.3910777357784203E-8</v>
      </c>
      <c r="JH230" s="7">
        <v>8.3274010728432497E-8</v>
      </c>
      <c r="JI230" s="7">
        <v>8.24805172502928E-8</v>
      </c>
      <c r="JJ230" s="7">
        <v>8.1522053841746496E-8</v>
      </c>
      <c r="JK230" s="7">
        <v>8.0389831765309795E-8</v>
      </c>
      <c r="JL230" s="7">
        <v>7.90753865843446E-8</v>
      </c>
      <c r="JM230" s="7">
        <v>7.7569519650709002E-8</v>
      </c>
      <c r="JN230" s="7">
        <v>7.5865537478495E-8</v>
      </c>
      <c r="JO230" s="7">
        <v>7.3957668214157504E-8</v>
      </c>
      <c r="JP230" s="7">
        <v>7.1842397088815706E-8</v>
      </c>
      <c r="JQ230" s="7">
        <v>6.9521683064520995E-8</v>
      </c>
      <c r="JR230" s="7">
        <v>1.65781996110232E-26</v>
      </c>
      <c r="JS230" s="7">
        <v>2.5018394288175801E-6</v>
      </c>
      <c r="JT230" s="6">
        <v>15.436199999999999</v>
      </c>
      <c r="JU230" s="6">
        <v>15.066345900443601</v>
      </c>
      <c r="JV230" s="6">
        <v>12346.8</v>
      </c>
      <c r="JW230" s="6">
        <v>14691.1114190268</v>
      </c>
      <c r="JX230" s="6">
        <v>3.0474800000000002</v>
      </c>
      <c r="JY230" s="6">
        <v>3.1692634160472801</v>
      </c>
      <c r="JZ230" s="6">
        <v>2.5400109489098301E-3</v>
      </c>
      <c r="KA230" s="6">
        <v>2.1668076482377202E-3</v>
      </c>
      <c r="KB230" s="6">
        <v>0</v>
      </c>
      <c r="KC230" s="6">
        <v>1253962.55019391</v>
      </c>
      <c r="KD230" s="6">
        <v>1251460.1798749401</v>
      </c>
      <c r="KE230" s="6">
        <v>1243997.1993303399</v>
      </c>
      <c r="KF230" s="6">
        <v>1231705.4409948301</v>
      </c>
      <c r="KG230" s="6">
        <v>1214802.3452395201</v>
      </c>
      <c r="KH230" s="6">
        <v>1193587.63655123</v>
      </c>
      <c r="KI230" s="6">
        <v>1168438.0965666601</v>
      </c>
      <c r="KJ230" s="6">
        <v>1139800.8928771999</v>
      </c>
      <c r="KK230" s="6">
        <v>1108184.89391706</v>
      </c>
      <c r="KL230" s="6">
        <v>1074149.8927190199</v>
      </c>
      <c r="KM230" s="6">
        <v>1038293.1331966399</v>
      </c>
      <c r="KN230" s="6">
        <v>1001234.90522852</v>
      </c>
      <c r="KO230" s="6">
        <v>963601.65656808799</v>
      </c>
      <c r="KP230" s="6">
        <v>926007.39094581595</v>
      </c>
      <c r="KQ230" s="6">
        <v>889035.59941469401</v>
      </c>
      <c r="KR230" s="6">
        <v>1234331.82838074</v>
      </c>
      <c r="KS230" s="6">
        <v>1231772.42419862</v>
      </c>
      <c r="KT230" s="6">
        <v>1224142.9965910099</v>
      </c>
      <c r="KU230" s="6">
        <v>1211589.0482828601</v>
      </c>
      <c r="KV230" s="6">
        <v>1194349.90341054</v>
      </c>
      <c r="KW230" s="6">
        <v>1172754.3059471799</v>
      </c>
      <c r="KX230" s="6">
        <v>1147213.62341715</v>
      </c>
      <c r="KY230" s="6">
        <v>1118213.08704423</v>
      </c>
      <c r="KZ230" s="6">
        <v>1086300.8738030901</v>
      </c>
      <c r="LA230" s="6">
        <v>1052075.0465569601</v>
      </c>
      <c r="LB230" s="6">
        <v>1016167.2568749801</v>
      </c>
      <c r="LC230" s="6">
        <v>979226.79148343997</v>
      </c>
      <c r="LD230" s="6">
        <v>941900.52755064599</v>
      </c>
      <c r="LE230" s="6">
        <v>904813.71603860403</v>
      </c>
      <c r="LF230" s="6">
        <v>868551.65666819399</v>
      </c>
      <c r="LG230" s="6">
        <v>568397.04048645101</v>
      </c>
      <c r="LH230" s="6" t="s">
        <v>16</v>
      </c>
    </row>
    <row r="231" spans="1:320" x14ac:dyDescent="0.25">
      <c r="A231" s="6">
        <v>-17.5</v>
      </c>
      <c r="B231" s="6">
        <v>1.0043859649122799E-2</v>
      </c>
      <c r="C231" s="7">
        <v>4.4814795393276397E-5</v>
      </c>
      <c r="D231" s="7">
        <v>2.8154698541430399E-9</v>
      </c>
      <c r="E231" s="6">
        <v>785.08847958410604</v>
      </c>
      <c r="F231" s="6">
        <v>27.449629629629602</v>
      </c>
      <c r="G231" s="6">
        <v>27.631551423863801</v>
      </c>
      <c r="H231" s="6">
        <v>1.54999999999999E-3</v>
      </c>
      <c r="I231" s="7">
        <v>1.3596491228070101E-7</v>
      </c>
      <c r="J231" s="6">
        <v>0.34961909003876301</v>
      </c>
      <c r="K231" s="6">
        <v>0.352249594170507</v>
      </c>
      <c r="L231" s="6">
        <v>0.649369826167293</v>
      </c>
      <c r="M231" s="6">
        <v>1.45396040960616E-3</v>
      </c>
      <c r="N231" s="6">
        <v>0.54453274633696602</v>
      </c>
      <c r="O231" s="6">
        <v>8.0210855804639003</v>
      </c>
      <c r="P231" s="7">
        <v>5.5433093279578204E-4</v>
      </c>
      <c r="Q231" s="7">
        <v>5.5462903106202996E-4</v>
      </c>
      <c r="R231" s="6">
        <v>30</v>
      </c>
      <c r="S231" s="6">
        <v>0.60318255033424795</v>
      </c>
      <c r="T231" s="7">
        <v>3.3030344973897002E-4</v>
      </c>
      <c r="U231" s="6">
        <v>0</v>
      </c>
      <c r="V231" s="6">
        <v>685.94532843070101</v>
      </c>
      <c r="W231" s="7">
        <v>3.5237096860836801E-7</v>
      </c>
      <c r="X231" s="7">
        <v>2.1429072575785999E-4</v>
      </c>
      <c r="Y231" s="7">
        <v>2.2056049917422801E-4</v>
      </c>
      <c r="Z231" s="6">
        <v>1.40264189491751E-2</v>
      </c>
      <c r="AA231" s="6">
        <v>7.0065434187707804E-2</v>
      </c>
      <c r="AB231" s="6">
        <v>1.05863792627719E-2</v>
      </c>
      <c r="AC231" s="6">
        <v>1.06209183934031E-2</v>
      </c>
      <c r="AD231" s="6">
        <v>1.0725223016478901E-2</v>
      </c>
      <c r="AE231" s="6">
        <v>1.09013755096999E-2</v>
      </c>
      <c r="AF231" s="6">
        <v>1.11529241608275E-2</v>
      </c>
      <c r="AG231" s="6">
        <v>1.1484999370369099E-2</v>
      </c>
      <c r="AH231" s="6">
        <v>1.1904491816237E-2</v>
      </c>
      <c r="AI231" s="6">
        <v>1.24202865735491E-2</v>
      </c>
      <c r="AJ231" s="6">
        <v>1.30435758750866E-2</v>
      </c>
      <c r="AK231" s="6">
        <v>1.37882575172405E-2</v>
      </c>
      <c r="AL231" s="6">
        <v>1.46714603452447E-2</v>
      </c>
      <c r="AM231" s="6">
        <v>1.57141760127796E-2</v>
      </c>
      <c r="AN231" s="6">
        <v>1.6942075515873501E-2</v>
      </c>
      <c r="AO231" s="6">
        <v>1.83865557027411E-2</v>
      </c>
      <c r="AP231" s="6">
        <v>2.0086029406555499E-2</v>
      </c>
      <c r="AQ231" s="6">
        <v>1.0168052075627199E-2</v>
      </c>
      <c r="AR231" s="6">
        <v>1.02011947044008E-2</v>
      </c>
      <c r="AS231" s="6">
        <v>1.03012814342479E-2</v>
      </c>
      <c r="AT231" s="6">
        <v>1.04703095741423E-2</v>
      </c>
      <c r="AU231" s="6">
        <v>1.0711684498938501E-2</v>
      </c>
      <c r="AV231" s="6">
        <v>1.10303291404098E-2</v>
      </c>
      <c r="AW231" s="6">
        <v>1.1432854168829E-2</v>
      </c>
      <c r="AX231" s="6">
        <v>1.1927785432157501E-2</v>
      </c>
      <c r="AY231" s="6">
        <v>1.25258625108926E-2</v>
      </c>
      <c r="AZ231" s="6">
        <v>1.3240418686160599E-2</v>
      </c>
      <c r="BA231" s="6">
        <v>1.40878938359939E-2</v>
      </c>
      <c r="BB231" s="6">
        <v>1.50884204623282E-2</v>
      </c>
      <c r="BC231" s="6">
        <v>1.6266636354714301E-2</v>
      </c>
      <c r="BD231" s="6">
        <v>1.7652666381491901E-2</v>
      </c>
      <c r="BE231" s="6">
        <v>1.9283331898403099E-2</v>
      </c>
      <c r="BF231" s="6">
        <v>769.86425434082605</v>
      </c>
      <c r="BG231" s="6">
        <v>769.93903835496099</v>
      </c>
      <c r="BH231" s="6">
        <v>770.16229413134397</v>
      </c>
      <c r="BI231" s="6">
        <v>770.53059922220496</v>
      </c>
      <c r="BJ231" s="6">
        <v>771.03838787545999</v>
      </c>
      <c r="BK231" s="6">
        <v>771.67786155643296</v>
      </c>
      <c r="BL231" s="6">
        <v>772.43943189493496</v>
      </c>
      <c r="BM231" s="6">
        <v>773.31165078904496</v>
      </c>
      <c r="BN231" s="6">
        <v>774.28145702385495</v>
      </c>
      <c r="BO231" s="6">
        <v>775.33418357860899</v>
      </c>
      <c r="BP231" s="6">
        <v>776.45460365050894</v>
      </c>
      <c r="BQ231" s="6">
        <v>777.62615326079595</v>
      </c>
      <c r="BR231" s="6">
        <v>778.83121547398298</v>
      </c>
      <c r="BS231" s="6">
        <v>780.05215989712701</v>
      </c>
      <c r="BT231" s="6">
        <v>781.270926400451</v>
      </c>
      <c r="BU231" s="6">
        <v>769.72798226847397</v>
      </c>
      <c r="BV231" s="6">
        <v>769.80435036791505</v>
      </c>
      <c r="BW231" s="6">
        <v>770.03226323501099</v>
      </c>
      <c r="BX231" s="6">
        <v>770.40809175985203</v>
      </c>
      <c r="BY231" s="6">
        <v>770.92609176772805</v>
      </c>
      <c r="BZ231" s="6">
        <v>771.57816507940504</v>
      </c>
      <c r="CA231" s="6">
        <v>772.35426457989604</v>
      </c>
      <c r="CB231" s="6">
        <v>773.24254930385098</v>
      </c>
      <c r="CC231" s="6">
        <v>774.22952919740703</v>
      </c>
      <c r="CD231" s="6">
        <v>775.299947870398</v>
      </c>
      <c r="CE231" s="6">
        <v>776.43839152229498</v>
      </c>
      <c r="CF231" s="6">
        <v>777.627323626367</v>
      </c>
      <c r="CG231" s="6">
        <v>778.849114103239</v>
      </c>
      <c r="CH231" s="6">
        <v>780.08575546297902</v>
      </c>
      <c r="CI231" s="6">
        <v>781.31739619138204</v>
      </c>
      <c r="CJ231" s="6">
        <v>792.17863376299499</v>
      </c>
      <c r="CK231" s="6">
        <v>4.4067433101053696E-3</v>
      </c>
      <c r="CL231" s="6">
        <v>4.4449137478110804E-3</v>
      </c>
      <c r="CM231" s="6">
        <v>4.5613300364202303E-3</v>
      </c>
      <c r="CN231" s="6">
        <v>4.7609550527276598E-3</v>
      </c>
      <c r="CO231" s="6">
        <v>5.05265875536276E-3</v>
      </c>
      <c r="CP231" s="6">
        <v>5.4485216786450599E-3</v>
      </c>
      <c r="CQ231" s="6">
        <v>5.96623080886038E-3</v>
      </c>
      <c r="CR231" s="6">
        <v>6.6275938001707502E-3</v>
      </c>
      <c r="CS231" s="6">
        <v>7.46057492784046E-3</v>
      </c>
      <c r="CT231" s="6">
        <v>8.4966778458452907E-3</v>
      </c>
      <c r="CU231" s="6">
        <v>9.7773370028102404E-3</v>
      </c>
      <c r="CV231" s="6">
        <v>1.1345647885027701E-2</v>
      </c>
      <c r="CW231" s="6">
        <v>1.32432069843142E-2</v>
      </c>
      <c r="CX231" s="6">
        <v>1.55115313791469E-2</v>
      </c>
      <c r="CY231" s="6">
        <v>1.8179351882627801E-2</v>
      </c>
      <c r="CZ231" s="6">
        <v>4.13540415486579E-3</v>
      </c>
      <c r="DA231" s="6">
        <v>4.1717311446278701E-3</v>
      </c>
      <c r="DB231" s="6">
        <v>4.2823343635234297E-3</v>
      </c>
      <c r="DC231" s="6">
        <v>4.4717129624864899E-3</v>
      </c>
      <c r="DD231" s="6">
        <v>4.74887306079496E-3</v>
      </c>
      <c r="DE231" s="6">
        <v>5.1257402897051298E-3</v>
      </c>
      <c r="DF231" s="6">
        <v>5.6191418677813401E-3</v>
      </c>
      <c r="DG231" s="6">
        <v>6.2509558579084698E-3</v>
      </c>
      <c r="DH231" s="6">
        <v>7.0483935623792899E-3</v>
      </c>
      <c r="DI231" s="6">
        <v>8.0415637499733298E-3</v>
      </c>
      <c r="DJ231" s="6">
        <v>9.2726948500807503E-3</v>
      </c>
      <c r="DK231" s="6">
        <v>1.07794853915086E-2</v>
      </c>
      <c r="DL231" s="6">
        <v>1.26036103061171E-2</v>
      </c>
      <c r="DM231" s="6">
        <v>1.47831105073095E-2</v>
      </c>
      <c r="DN231" s="6">
        <v>1.7324945897847499E-2</v>
      </c>
      <c r="DO231" s="6">
        <v>0.10567611697413699</v>
      </c>
      <c r="DP231" s="7">
        <v>1.14294578137479E-4</v>
      </c>
      <c r="DQ231" s="7">
        <v>1.09732904919332E-4</v>
      </c>
      <c r="DR231" s="7">
        <v>6.0329153852631E-6</v>
      </c>
      <c r="DS231" s="7">
        <v>6.0517699707660603E-6</v>
      </c>
      <c r="DT231" s="7">
        <v>6.1087066562947701E-6</v>
      </c>
      <c r="DU231" s="7">
        <v>6.2048566433647799E-6</v>
      </c>
      <c r="DV231" s="7">
        <v>6.3421472316436999E-6</v>
      </c>
      <c r="DW231" s="7">
        <v>6.5233668098109301E-6</v>
      </c>
      <c r="DX231" s="7">
        <v>6.7522600700284797E-6</v>
      </c>
      <c r="DY231" s="7">
        <v>7.0336579629524003E-6</v>
      </c>
      <c r="DZ231" s="7">
        <v>7.3736486651584204E-6</v>
      </c>
      <c r="EA231" s="7">
        <v>7.7797979724608099E-6</v>
      </c>
      <c r="EB231" s="7">
        <v>8.2614301932916995E-6</v>
      </c>
      <c r="EC231" s="7">
        <v>8.8299839779614306E-6</v>
      </c>
      <c r="ED231" s="7">
        <v>9.4994619004408795E-6</v>
      </c>
      <c r="EE231" s="7">
        <v>1.0286998213150599E-5</v>
      </c>
      <c r="EF231" s="7">
        <v>1.12135764848911E-5</v>
      </c>
      <c r="EG231" s="7">
        <v>5.7943724493954596E-6</v>
      </c>
      <c r="EH231" s="7">
        <v>5.8124421353412201E-6</v>
      </c>
      <c r="EI231" s="7">
        <v>5.8670092187828398E-6</v>
      </c>
      <c r="EJ231" s="7">
        <v>5.9591596871795697E-6</v>
      </c>
      <c r="EK231" s="7">
        <v>6.0907437792061302E-6</v>
      </c>
      <c r="EL231" s="7">
        <v>6.26443833332524E-6</v>
      </c>
      <c r="EM231" s="7">
        <v>6.4838381343130601E-6</v>
      </c>
      <c r="EN231" s="7">
        <v>6.7535805896720696E-6</v>
      </c>
      <c r="EO231" s="7">
        <v>7.0795097525007298E-6</v>
      </c>
      <c r="EP231" s="7">
        <v>7.4688877456365102E-6</v>
      </c>
      <c r="EQ231" s="7">
        <v>7.9306642344981407E-6</v>
      </c>
      <c r="ER231" s="7">
        <v>8.4758177456881903E-6</v>
      </c>
      <c r="ES231" s="7">
        <v>9.1177869431930599E-6</v>
      </c>
      <c r="ET231" s="7">
        <v>9.8730152024222104E-6</v>
      </c>
      <c r="EU231" s="7">
        <v>1.0761638968177999E-5</v>
      </c>
      <c r="EV231" s="6">
        <v>4.1457454680781103</v>
      </c>
      <c r="EW231" s="6">
        <v>3.7280216365256802</v>
      </c>
      <c r="EX231" s="6">
        <v>0.34660279138553701</v>
      </c>
      <c r="EY231" s="6">
        <v>2.2749676097009899</v>
      </c>
      <c r="EZ231" s="6">
        <v>2.2795316159953698</v>
      </c>
      <c r="FA231" s="6">
        <v>2.2932548177997698</v>
      </c>
      <c r="FB231" s="6">
        <v>2.31622887465792</v>
      </c>
      <c r="FC231" s="6">
        <v>2.3486000062677599</v>
      </c>
      <c r="FD231" s="6">
        <v>2.3905586722253598</v>
      </c>
      <c r="FE231" s="6">
        <v>2.4423240033061901</v>
      </c>
      <c r="FF231" s="6">
        <v>2.5041221335346102</v>
      </c>
      <c r="FG231" s="6">
        <v>2.5761574266947802</v>
      </c>
      <c r="FH231" s="6">
        <v>2.6585756734694002</v>
      </c>
      <c r="FI231" s="6">
        <v>2.7514189206378701</v>
      </c>
      <c r="FJ231" s="6">
        <v>2.8545728661502201</v>
      </c>
      <c r="FK231" s="6">
        <v>2.96770873314395</v>
      </c>
      <c r="FL231" s="6">
        <v>3.0902238559481701</v>
      </c>
      <c r="FM231" s="6">
        <v>3.2211882301482202</v>
      </c>
      <c r="FN231" s="6">
        <v>2.2981609125209799</v>
      </c>
      <c r="FO231" s="6">
        <v>2.3030033946881701</v>
      </c>
      <c r="FP231" s="6">
        <v>2.3175609871065501</v>
      </c>
      <c r="FQ231" s="6">
        <v>2.3419219241603701</v>
      </c>
      <c r="FR231" s="6">
        <v>2.3762256673107802</v>
      </c>
      <c r="FS231" s="6">
        <v>2.42065099436727</v>
      </c>
      <c r="FT231" s="6">
        <v>2.47539805931057</v>
      </c>
      <c r="FU231" s="6">
        <v>2.5406635307491698</v>
      </c>
      <c r="FV231" s="6">
        <v>2.6166077902475702</v>
      </c>
      <c r="FW231" s="6">
        <v>2.70331360316032</v>
      </c>
      <c r="FX231" s="6">
        <v>2.8007358518415799</v>
      </c>
      <c r="FY231" s="6">
        <v>2.9086446098769501</v>
      </c>
      <c r="FZ231" s="6">
        <v>3.0265634519673399</v>
      </c>
      <c r="GA231" s="6">
        <v>3.1537098138249</v>
      </c>
      <c r="GB231" s="6">
        <v>3.2889451542113699</v>
      </c>
      <c r="GC231" s="6">
        <v>5.1379891454575697</v>
      </c>
      <c r="GD231" s="6">
        <v>0</v>
      </c>
      <c r="GE231" s="6">
        <v>0</v>
      </c>
      <c r="GF231" s="6">
        <v>0</v>
      </c>
      <c r="GG231" s="6">
        <v>0</v>
      </c>
      <c r="GH231" s="6">
        <v>0</v>
      </c>
      <c r="GI231" s="6">
        <v>0</v>
      </c>
      <c r="GJ231" s="7">
        <v>6.6787489967048605E-5</v>
      </c>
      <c r="GK231" s="7">
        <v>2.6534194500619201E-5</v>
      </c>
      <c r="GL231" s="7">
        <v>2.8986536979791998E-5</v>
      </c>
      <c r="GM231" s="7">
        <v>1.5730317938928199E-5</v>
      </c>
      <c r="GN231" s="7">
        <v>2.5236465958147701E-5</v>
      </c>
      <c r="GO231" s="7">
        <v>1.8617248843633899E-5</v>
      </c>
      <c r="GP231" s="7">
        <v>2.0160013415572801E-5</v>
      </c>
      <c r="GQ231" s="7">
        <v>2.1975215453069199E-5</v>
      </c>
      <c r="GR231" s="6">
        <v>0</v>
      </c>
      <c r="GS231" s="6">
        <v>0</v>
      </c>
      <c r="GT231" s="6">
        <v>0</v>
      </c>
      <c r="GU231" s="6">
        <v>0</v>
      </c>
      <c r="GV231" s="6">
        <v>0</v>
      </c>
      <c r="GW231" s="6">
        <v>0</v>
      </c>
      <c r="GX231" s="6">
        <v>0</v>
      </c>
      <c r="GY231" s="6">
        <v>0</v>
      </c>
      <c r="GZ231" s="6">
        <v>0</v>
      </c>
      <c r="HA231" s="6">
        <v>0</v>
      </c>
      <c r="HB231" s="6">
        <v>0</v>
      </c>
      <c r="HC231" s="6">
        <v>0</v>
      </c>
      <c r="HD231" s="6">
        <v>0</v>
      </c>
      <c r="HE231" s="6">
        <v>0</v>
      </c>
      <c r="HF231" s="7">
        <v>3.3030344973897002E-4</v>
      </c>
      <c r="HG231" s="6">
        <v>0</v>
      </c>
      <c r="HH231" s="6">
        <v>0</v>
      </c>
      <c r="HI231" s="6">
        <v>1.5535954279739E-2</v>
      </c>
      <c r="HJ231" s="6">
        <v>1.54793130316737E-2</v>
      </c>
      <c r="HK231" s="6">
        <v>1.53102804120974E-2</v>
      </c>
      <c r="HL231" s="6">
        <v>1.5031566475747E-2</v>
      </c>
      <c r="HM231" s="6">
        <v>1.46476414190612E-2</v>
      </c>
      <c r="HN231" s="6">
        <v>1.41647466926451E-2</v>
      </c>
      <c r="HO231" s="6">
        <v>1.3590739077243201E-2</v>
      </c>
      <c r="HP231" s="6">
        <v>1.29350628672204E-2</v>
      </c>
      <c r="HQ231" s="6">
        <v>1.2208601837988799E-2</v>
      </c>
      <c r="HR231" s="6">
        <v>1.14235648806757E-2</v>
      </c>
      <c r="HS231" s="6">
        <v>1.0593036708093201E-2</v>
      </c>
      <c r="HT231" s="6">
        <v>9.7310026790661704E-3</v>
      </c>
      <c r="HU231" s="6">
        <v>8.8520246851608499E-3</v>
      </c>
      <c r="HV231" s="6">
        <v>7.9706720359527198E-3</v>
      </c>
      <c r="HW231" s="6">
        <v>7.1013313473955704E-3</v>
      </c>
      <c r="HX231" s="6">
        <v>1.5261225373297301E-2</v>
      </c>
      <c r="HY231" s="6">
        <v>1.5202347228231199E-2</v>
      </c>
      <c r="HZ231" s="6">
        <v>1.5026754404065101E-2</v>
      </c>
      <c r="IA231" s="6">
        <v>1.4737578363092601E-2</v>
      </c>
      <c r="IB231" s="6">
        <v>1.43399194820359E-2</v>
      </c>
      <c r="IC231" s="6">
        <v>1.38408668084949E-2</v>
      </c>
      <c r="ID231" s="6">
        <v>1.3249308287885999E-2</v>
      </c>
      <c r="IE231" s="6">
        <v>1.25757849672088E-2</v>
      </c>
      <c r="IF231" s="6">
        <v>1.1832316473084199E-2</v>
      </c>
      <c r="IG231" s="6">
        <v>1.1032260971414199E-2</v>
      </c>
      <c r="IH231" s="6">
        <v>1.01896543503328E-2</v>
      </c>
      <c r="II231" s="6">
        <v>9.3195138457280204E-3</v>
      </c>
      <c r="IJ231" s="6">
        <v>8.4369849151665101E-3</v>
      </c>
      <c r="IK231" s="6">
        <v>7.5571129358024403E-3</v>
      </c>
      <c r="IL231" s="6">
        <v>6.6949012234098996E-3</v>
      </c>
      <c r="IM231" s="7">
        <v>2.6167293932002901E-22</v>
      </c>
      <c r="IN231" s="7">
        <v>9.37270975989819E-8</v>
      </c>
      <c r="IO231" s="7">
        <v>9.3677241773171105E-8</v>
      </c>
      <c r="IP231" s="7">
        <v>9.3526011863119201E-8</v>
      </c>
      <c r="IQ231" s="7">
        <v>9.3268715107218196E-8</v>
      </c>
      <c r="IR231" s="7">
        <v>9.2897498476008596E-8</v>
      </c>
      <c r="IS231" s="7">
        <v>9.2401838444180203E-8</v>
      </c>
      <c r="IT231" s="7">
        <v>9.1768204793445094E-8</v>
      </c>
      <c r="IU231" s="7">
        <v>9.0980807937314696E-8</v>
      </c>
      <c r="IV231" s="7">
        <v>9.0021940646136907E-8</v>
      </c>
      <c r="IW231" s="7">
        <v>8.8873026896955805E-8</v>
      </c>
      <c r="IX231" s="7">
        <v>8.7513633298889198E-8</v>
      </c>
      <c r="IY231" s="7">
        <v>8.5924597745654106E-8</v>
      </c>
      <c r="IZ231" s="7">
        <v>8.4089471238447696E-8</v>
      </c>
      <c r="JA231" s="7">
        <v>8.1994288991455399E-8</v>
      </c>
      <c r="JB231" s="7">
        <v>7.96313222085756E-8</v>
      </c>
      <c r="JC231" s="7">
        <v>8.8429223847049099E-8</v>
      </c>
      <c r="JD231" s="7">
        <v>8.8362763585459296E-8</v>
      </c>
      <c r="JE231" s="7">
        <v>8.8162106617036099E-8</v>
      </c>
      <c r="JF231" s="7">
        <v>8.78235828679914E-8</v>
      </c>
      <c r="JG231" s="7">
        <v>8.7340775379527199E-8</v>
      </c>
      <c r="JH231" s="7">
        <v>8.6705256601584594E-8</v>
      </c>
      <c r="JI231" s="7">
        <v>8.5906370330266002E-8</v>
      </c>
      <c r="JJ231" s="7">
        <v>8.4931577254431502E-8</v>
      </c>
      <c r="JK231" s="7">
        <v>8.37669998658747E-8</v>
      </c>
      <c r="JL231" s="7">
        <v>8.2398718776059903E-8</v>
      </c>
      <c r="JM231" s="7">
        <v>8.0810727318082799E-8</v>
      </c>
      <c r="JN231" s="7">
        <v>7.8990500834808404E-8</v>
      </c>
      <c r="JO231" s="7">
        <v>7.69266308994221E-8</v>
      </c>
      <c r="JP231" s="7">
        <v>7.4611490901599004E-8</v>
      </c>
      <c r="JQ231" s="7">
        <v>7.2048109893951104E-8</v>
      </c>
      <c r="JR231" s="7">
        <v>8.6431474560742195E-26</v>
      </c>
      <c r="JS231" s="7">
        <v>2.58751053199269E-6</v>
      </c>
      <c r="JT231" s="6">
        <v>15.2943</v>
      </c>
      <c r="JU231" s="6">
        <v>14.963788796503099</v>
      </c>
      <c r="JV231" s="6">
        <v>12194.6</v>
      </c>
      <c r="JW231" s="6">
        <v>14808.645392419399</v>
      </c>
      <c r="JX231" s="6">
        <v>3.03016</v>
      </c>
      <c r="JY231" s="6">
        <v>3.1584583577544199</v>
      </c>
      <c r="JZ231" s="6">
        <v>2.5335900637987298E-3</v>
      </c>
      <c r="KA231" s="6">
        <v>2.1276987208288102E-3</v>
      </c>
      <c r="KB231" s="6">
        <v>0</v>
      </c>
      <c r="KC231" s="6">
        <v>1266660.4189035599</v>
      </c>
      <c r="KD231" s="6">
        <v>1264187.1457449701</v>
      </c>
      <c r="KE231" s="6">
        <v>1256807.8836259199</v>
      </c>
      <c r="KF231" s="6">
        <v>1244644.0919719399</v>
      </c>
      <c r="KG231" s="6">
        <v>1227896.80427639</v>
      </c>
      <c r="KH231" s="6">
        <v>1206844.6585296099</v>
      </c>
      <c r="KI231" s="6">
        <v>1181840.1468567799</v>
      </c>
      <c r="KJ231" s="6">
        <v>1153304.94645146</v>
      </c>
      <c r="KK231" s="6">
        <v>1121723.0360332101</v>
      </c>
      <c r="KL231" s="6">
        <v>1087632.0016777499</v>
      </c>
      <c r="KM231" s="6">
        <v>1051610.84021826</v>
      </c>
      <c r="KN231" s="6">
        <v>1014267.4496014999</v>
      </c>
      <c r="KO231" s="6">
        <v>976222.77122631494</v>
      </c>
      <c r="KP231" s="6">
        <v>938092.42590935098</v>
      </c>
      <c r="KQ231" s="6">
        <v>900468.99802353897</v>
      </c>
      <c r="KR231" s="6">
        <v>1254225.48901524</v>
      </c>
      <c r="KS231" s="6">
        <v>1251652.93361007</v>
      </c>
      <c r="KT231" s="6">
        <v>1243982.0451893699</v>
      </c>
      <c r="KU231" s="6">
        <v>1231352.4998858899</v>
      </c>
      <c r="KV231" s="6">
        <v>1213994.3355896999</v>
      </c>
      <c r="KW231" s="6">
        <v>1192224.4667733801</v>
      </c>
      <c r="KX231" s="6">
        <v>1166440.7807573499</v>
      </c>
      <c r="KY231" s="6">
        <v>1137114.6231172299</v>
      </c>
      <c r="KZ231" s="6">
        <v>1104781.22377196</v>
      </c>
      <c r="LA231" s="6">
        <v>1070028.17784273</v>
      </c>
      <c r="LB231" s="6">
        <v>1033479.82185223</v>
      </c>
      <c r="LC231" s="6">
        <v>995783.40062376997</v>
      </c>
      <c r="LD231" s="6">
        <v>957589.11824528896</v>
      </c>
      <c r="LE231" s="6">
        <v>919531.55591632798</v>
      </c>
      <c r="LF231" s="6">
        <v>882212.25610245497</v>
      </c>
      <c r="LG231" s="6">
        <v>568240.13404376304</v>
      </c>
      <c r="LH231" s="6" t="s">
        <v>16</v>
      </c>
    </row>
    <row r="232" spans="1:320" x14ac:dyDescent="0.25">
      <c r="A232" s="6">
        <v>-17</v>
      </c>
      <c r="B232" s="6">
        <v>1.00877192982456E-2</v>
      </c>
      <c r="C232" s="7">
        <v>4.4013087892232799E-5</v>
      </c>
      <c r="D232" s="7">
        <v>2.8789016793349299E-9</v>
      </c>
      <c r="E232" s="6">
        <v>789.747648598296</v>
      </c>
      <c r="F232" s="6">
        <v>28.121403508771898</v>
      </c>
      <c r="G232" s="6">
        <v>28.303209094481499</v>
      </c>
      <c r="H232" s="6">
        <v>1.54999999999999E-3</v>
      </c>
      <c r="I232" s="7">
        <v>1.3596491228070101E-7</v>
      </c>
      <c r="J232" s="6">
        <v>0.589678343541438</v>
      </c>
      <c r="K232" s="6">
        <v>0.59662984548136999</v>
      </c>
      <c r="L232" s="6">
        <v>0.94420899793801205</v>
      </c>
      <c r="M232" s="6">
        <v>2.1141150174755702E-3</v>
      </c>
      <c r="N232" s="6">
        <v>0.56016614481165405</v>
      </c>
      <c r="O232" s="6">
        <v>8.3011686528697304</v>
      </c>
      <c r="P232" s="7">
        <v>5.54434866104061E-4</v>
      </c>
      <c r="Q232" s="7">
        <v>5.5462903106202996E-4</v>
      </c>
      <c r="R232" s="6">
        <v>30</v>
      </c>
      <c r="S232" s="6">
        <v>0.59742544278058396</v>
      </c>
      <c r="T232" s="7">
        <v>3.27245718574747E-4</v>
      </c>
      <c r="U232" s="6">
        <v>0</v>
      </c>
      <c r="V232" s="6">
        <v>689.50609422249204</v>
      </c>
      <c r="W232" s="7">
        <v>2.4135257866896699E-7</v>
      </c>
      <c r="X232" s="7">
        <v>2.1734693400379701E-4</v>
      </c>
      <c r="Y232" s="7">
        <v>2.2360307073102001E-4</v>
      </c>
      <c r="Z232" s="6">
        <v>1.4160984650926699E-2</v>
      </c>
      <c r="AA232" s="6">
        <v>6.9370631494842697E-2</v>
      </c>
      <c r="AB232" s="6">
        <v>1.0728354687544401E-2</v>
      </c>
      <c r="AC232" s="6">
        <v>1.07634164473132E-2</v>
      </c>
      <c r="AD232" s="6">
        <v>1.0869301894251299E-2</v>
      </c>
      <c r="AE232" s="6">
        <v>1.1048130755954001E-2</v>
      </c>
      <c r="AF232" s="6">
        <v>1.13035164755132E-2</v>
      </c>
      <c r="AG232" s="6">
        <v>1.1640681227468299E-2</v>
      </c>
      <c r="AH232" s="6">
        <v>1.20666402300274E-2</v>
      </c>
      <c r="AI232" s="6">
        <v>1.25904375903385E-2</v>
      </c>
      <c r="AJ232" s="6">
        <v>1.3223460852049901E-2</v>
      </c>
      <c r="AK232" s="6">
        <v>1.39798409177385E-2</v>
      </c>
      <c r="AL232" s="6">
        <v>1.48769885156956E-2</v>
      </c>
      <c r="AM232" s="6">
        <v>1.59362112249525E-2</v>
      </c>
      <c r="AN232" s="6">
        <v>1.71835240833903E-2</v>
      </c>
      <c r="AO232" s="6">
        <v>1.8650701785943E-2</v>
      </c>
      <c r="AP232" s="6">
        <v>2.0376547027208401E-2</v>
      </c>
      <c r="AQ232" s="6">
        <v>1.0317353890278399E-2</v>
      </c>
      <c r="AR232" s="6">
        <v>1.0351043553024601E-2</v>
      </c>
      <c r="AS232" s="6">
        <v>1.0452784048922E-2</v>
      </c>
      <c r="AT232" s="6">
        <v>1.06246109665605E-2</v>
      </c>
      <c r="AU232" s="6">
        <v>1.08699972916407E-2</v>
      </c>
      <c r="AV232" s="6">
        <v>1.11939607437381E-2</v>
      </c>
      <c r="AW232" s="6">
        <v>1.1603240373306499E-2</v>
      </c>
      <c r="AX232" s="6">
        <v>1.2106526063466801E-2</v>
      </c>
      <c r="AY232" s="6">
        <v>1.27147601223347E-2</v>
      </c>
      <c r="AZ232" s="6">
        <v>1.3441514761137601E-2</v>
      </c>
      <c r="BA232" s="6">
        <v>1.4303523918540799E-2</v>
      </c>
      <c r="BB232" s="6">
        <v>1.5321237446100901E-2</v>
      </c>
      <c r="BC232" s="6">
        <v>1.65196526634327E-2</v>
      </c>
      <c r="BD232" s="6">
        <v>1.7929279545458299E-2</v>
      </c>
      <c r="BE232" s="6">
        <v>1.95873180872944E-2</v>
      </c>
      <c r="BF232" s="6">
        <v>774.72246619977204</v>
      </c>
      <c r="BG232" s="6">
        <v>774.80065511823</v>
      </c>
      <c r="BH232" s="6">
        <v>775.03427726482005</v>
      </c>
      <c r="BI232" s="6">
        <v>775.42021317515901</v>
      </c>
      <c r="BJ232" s="6">
        <v>775.95347632778896</v>
      </c>
      <c r="BK232" s="6">
        <v>776.62683077601696</v>
      </c>
      <c r="BL232" s="6">
        <v>777.43139145827399</v>
      </c>
      <c r="BM232" s="6">
        <v>778.35630846102299</v>
      </c>
      <c r="BN232" s="6">
        <v>779.38872634593099</v>
      </c>
      <c r="BO232" s="6">
        <v>780.51347653118603</v>
      </c>
      <c r="BP232" s="6">
        <v>781.71435142508994</v>
      </c>
      <c r="BQ232" s="6">
        <v>782.97211256211006</v>
      </c>
      <c r="BR232" s="6">
        <v>784.26441731854902</v>
      </c>
      <c r="BS232" s="6">
        <v>785.56730498378795</v>
      </c>
      <c r="BT232" s="6">
        <v>786.85417307432704</v>
      </c>
      <c r="BU232" s="6">
        <v>774.51105025220397</v>
      </c>
      <c r="BV232" s="6">
        <v>774.59123228448595</v>
      </c>
      <c r="BW232" s="6">
        <v>774.83066904621796</v>
      </c>
      <c r="BX232" s="6">
        <v>775.22595961484001</v>
      </c>
      <c r="BY232" s="6">
        <v>775.77189213087399</v>
      </c>
      <c r="BZ232" s="6">
        <v>776.460830710511</v>
      </c>
      <c r="CA232" s="6">
        <v>777.28330973122604</v>
      </c>
      <c r="CB232" s="6">
        <v>778.227960455485</v>
      </c>
      <c r="CC232" s="6">
        <v>779.28143344355999</v>
      </c>
      <c r="CD232" s="6">
        <v>780.42768834900198</v>
      </c>
      <c r="CE232" s="6">
        <v>781.65032884002903</v>
      </c>
      <c r="CF232" s="6">
        <v>782.92837763154</v>
      </c>
      <c r="CG232" s="6">
        <v>784.23936890656796</v>
      </c>
      <c r="CH232" s="6">
        <v>785.55828070048301</v>
      </c>
      <c r="CI232" s="6">
        <v>786.85522224444901</v>
      </c>
      <c r="CJ232" s="6">
        <v>796.66843590727206</v>
      </c>
      <c r="CK232" s="6">
        <v>8.8241739652175008E-3</v>
      </c>
      <c r="CL232" s="6">
        <v>8.9051868755305394E-3</v>
      </c>
      <c r="CM232" s="6">
        <v>9.1522809303556905E-3</v>
      </c>
      <c r="CN232" s="6">
        <v>9.5757438567907194E-3</v>
      </c>
      <c r="CO232" s="6">
        <v>1.0194710578208E-2</v>
      </c>
      <c r="CP232" s="6">
        <v>1.1034224552354401E-2</v>
      </c>
      <c r="CQ232" s="6">
        <v>1.21292686678069E-2</v>
      </c>
      <c r="CR232" s="6">
        <v>1.35231791935175E-2</v>
      </c>
      <c r="CS232" s="6">
        <v>1.52651027822345E-2</v>
      </c>
      <c r="CT232" s="6">
        <v>1.74058922829405E-2</v>
      </c>
      <c r="CU232" s="6">
        <v>2.0002474336631101E-2</v>
      </c>
      <c r="CV232" s="6">
        <v>2.30933513469695E-2</v>
      </c>
      <c r="CW232" s="6">
        <v>2.66813043940477E-2</v>
      </c>
      <c r="CX232" s="6">
        <v>3.0725560937315599E-2</v>
      </c>
      <c r="CY232" s="6">
        <v>3.5101919502905803E-2</v>
      </c>
      <c r="CZ232" s="6">
        <v>8.2708235418409402E-3</v>
      </c>
      <c r="DA232" s="6">
        <v>8.3477650130818707E-3</v>
      </c>
      <c r="DB232" s="6">
        <v>8.5818249120794797E-3</v>
      </c>
      <c r="DC232" s="6">
        <v>8.9826587637951098E-3</v>
      </c>
      <c r="DD232" s="6">
        <v>9.5692346481492906E-3</v>
      </c>
      <c r="DE232" s="6">
        <v>1.03657336631943E-2</v>
      </c>
      <c r="DF232" s="6">
        <v>1.14056908532464E-2</v>
      </c>
      <c r="DG232" s="6">
        <v>1.2730586916863899E-2</v>
      </c>
      <c r="DH232" s="6">
        <v>1.4388327799768501E-2</v>
      </c>
      <c r="DI232" s="6">
        <v>1.64246233199145E-2</v>
      </c>
      <c r="DJ232" s="6">
        <v>1.88952898884799E-2</v>
      </c>
      <c r="DK232" s="6">
        <v>2.1823317655526201E-2</v>
      </c>
      <c r="DL232" s="6">
        <v>2.5206971141566101E-2</v>
      </c>
      <c r="DM232" s="6">
        <v>2.8987790606973499E-2</v>
      </c>
      <c r="DN232" s="6">
        <v>3.2999506618764003E-2</v>
      </c>
      <c r="DO232" s="6">
        <v>0.101083823995367</v>
      </c>
      <c r="DP232" s="7">
        <v>1.15826130041739E-4</v>
      </c>
      <c r="DQ232" s="7">
        <v>1.11363017487575E-4</v>
      </c>
      <c r="DR232" s="7">
        <v>6.1128249839473799E-6</v>
      </c>
      <c r="DS232" s="7">
        <v>6.1319487957771E-6</v>
      </c>
      <c r="DT232" s="7">
        <v>6.1896977720898204E-6</v>
      </c>
      <c r="DU232" s="7">
        <v>6.2872171560250202E-6</v>
      </c>
      <c r="DV232" s="7">
        <v>6.4264583340225303E-6</v>
      </c>
      <c r="DW232" s="7">
        <v>6.6102448458585202E-6</v>
      </c>
      <c r="DX232" s="7">
        <v>6.8423690336220497E-6</v>
      </c>
      <c r="DY232" s="7">
        <v>7.1277238820636998E-6</v>
      </c>
      <c r="DZ232" s="7">
        <v>7.4724764024064299E-6</v>
      </c>
      <c r="EA232" s="7">
        <v>7.8842910846869E-6</v>
      </c>
      <c r="EB232" s="7">
        <v>8.3726146603850802E-6</v>
      </c>
      <c r="EC232" s="7">
        <v>8.9490367993189498E-6</v>
      </c>
      <c r="ED232" s="7">
        <v>9.6277458343365205E-6</v>
      </c>
      <c r="EE232" s="7">
        <v>1.04261042680428E-5</v>
      </c>
      <c r="EF232" s="7">
        <v>1.13653761891562E-5</v>
      </c>
      <c r="EG232" s="7">
        <v>5.87990229703094E-6</v>
      </c>
      <c r="EH232" s="7">
        <v>5.8982503085764496E-6</v>
      </c>
      <c r="EI232" s="7">
        <v>5.9536574959479103E-6</v>
      </c>
      <c r="EJ232" s="7">
        <v>6.0472254075879999E-6</v>
      </c>
      <c r="EK232" s="7">
        <v>6.18083082757056E-6</v>
      </c>
      <c r="EL232" s="7">
        <v>6.3571890650749704E-6</v>
      </c>
      <c r="EM232" s="7">
        <v>6.5799466834942898E-6</v>
      </c>
      <c r="EN232" s="7">
        <v>6.8538080617984199E-6</v>
      </c>
      <c r="EO232" s="7">
        <v>7.1847018961806197E-6</v>
      </c>
      <c r="EP232" s="7">
        <v>7.5799958181372999E-6</v>
      </c>
      <c r="EQ232" s="7">
        <v>8.0487699480346197E-6</v>
      </c>
      <c r="ER232" s="7">
        <v>8.6021633548883608E-6</v>
      </c>
      <c r="ES232" s="7">
        <v>9.2538118524853503E-6</v>
      </c>
      <c r="ET232" s="7">
        <v>1.00204007775389E-5</v>
      </c>
      <c r="EU232" s="7">
        <v>1.0922363693228501E-5</v>
      </c>
      <c r="EV232" s="6">
        <v>4.1183130085390296</v>
      </c>
      <c r="EW232" s="6">
        <v>3.6883531398330902</v>
      </c>
      <c r="EX232" s="6">
        <v>0.356032586487531</v>
      </c>
      <c r="EY232" s="6">
        <v>2.2610267455327602</v>
      </c>
      <c r="EZ232" s="6">
        <v>2.2653958456109899</v>
      </c>
      <c r="FA232" s="6">
        <v>2.2785385262842199</v>
      </c>
      <c r="FB232" s="6">
        <v>2.3005587785532899</v>
      </c>
      <c r="FC232" s="6">
        <v>2.3316226391565</v>
      </c>
      <c r="FD232" s="6">
        <v>2.3719471816250901</v>
      </c>
      <c r="FE232" s="6">
        <v>2.42178457295564</v>
      </c>
      <c r="FF232" s="6">
        <v>2.48140063910951</v>
      </c>
      <c r="FG232" s="6">
        <v>2.5510469372892501</v>
      </c>
      <c r="FH232" s="6">
        <v>2.6309253415056402</v>
      </c>
      <c r="FI232" s="6">
        <v>2.7211443797427601</v>
      </c>
      <c r="FJ232" s="6">
        <v>2.8216680402347998</v>
      </c>
      <c r="FK232" s="6">
        <v>2.9322582116896299</v>
      </c>
      <c r="FL232" s="6">
        <v>3.0524143633736802</v>
      </c>
      <c r="FM232" s="6">
        <v>3.18131723350908</v>
      </c>
      <c r="FN232" s="6">
        <v>2.26740603670943</v>
      </c>
      <c r="FO232" s="6">
        <v>2.2720944456641501</v>
      </c>
      <c r="FP232" s="6">
        <v>2.2861918210937402</v>
      </c>
      <c r="FQ232" s="6">
        <v>2.3097926014044798</v>
      </c>
      <c r="FR232" s="6">
        <v>2.3430471990960799</v>
      </c>
      <c r="FS232" s="6">
        <v>2.3861510656574998</v>
      </c>
      <c r="FT232" s="6">
        <v>2.4393280575818501</v>
      </c>
      <c r="FU232" s="6">
        <v>2.50280723620868</v>
      </c>
      <c r="FV232" s="6">
        <v>2.5767919824649899</v>
      </c>
      <c r="FW232" s="6">
        <v>2.6614206561461402</v>
      </c>
      <c r="FX232" s="6">
        <v>2.7567179285294001</v>
      </c>
      <c r="FY232" s="6">
        <v>2.8625390582607499</v>
      </c>
      <c r="FZ232" s="6">
        <v>2.97850774656425</v>
      </c>
      <c r="GA232" s="6">
        <v>3.10395425365442</v>
      </c>
      <c r="GB232" s="6">
        <v>3.23786082082992</v>
      </c>
      <c r="GC232" s="6">
        <v>5.1379891454575501</v>
      </c>
      <c r="GD232" s="6">
        <v>0</v>
      </c>
      <c r="GE232" s="6">
        <v>0</v>
      </c>
      <c r="GF232" s="6">
        <v>0</v>
      </c>
      <c r="GG232" s="6">
        <v>0</v>
      </c>
      <c r="GH232" s="6">
        <v>0</v>
      </c>
      <c r="GI232" s="7">
        <v>2.4022926385331799E-5</v>
      </c>
      <c r="GJ232" s="7">
        <v>5.0052520904177297E-5</v>
      </c>
      <c r="GK232" s="7">
        <v>2.7403847660978402E-5</v>
      </c>
      <c r="GL232" s="7">
        <v>2.25414693832739E-5</v>
      </c>
      <c r="GM232" s="7">
        <v>2.4001380426556999E-5</v>
      </c>
      <c r="GN232" s="7">
        <v>1.75512001542073E-5</v>
      </c>
      <c r="GO232" s="7">
        <v>1.88815576868218E-5</v>
      </c>
      <c r="GP232" s="7">
        <v>2.0446505045581799E-5</v>
      </c>
      <c r="GQ232" s="7">
        <v>2.2287739882384799E-5</v>
      </c>
      <c r="GR232" s="6">
        <v>0</v>
      </c>
      <c r="GS232" s="6">
        <v>0</v>
      </c>
      <c r="GT232" s="6">
        <v>0</v>
      </c>
      <c r="GU232" s="6">
        <v>0</v>
      </c>
      <c r="GV232" s="6">
        <v>0</v>
      </c>
      <c r="GW232" s="6">
        <v>0</v>
      </c>
      <c r="GX232" s="6">
        <v>0</v>
      </c>
      <c r="GY232" s="6">
        <v>0</v>
      </c>
      <c r="GZ232" s="6">
        <v>0</v>
      </c>
      <c r="HA232" s="6">
        <v>0</v>
      </c>
      <c r="HB232" s="6">
        <v>0</v>
      </c>
      <c r="HC232" s="6">
        <v>0</v>
      </c>
      <c r="HD232" s="6">
        <v>0</v>
      </c>
      <c r="HE232" s="6">
        <v>0</v>
      </c>
      <c r="HF232" s="7">
        <v>3.27245718574747E-4</v>
      </c>
      <c r="HG232" s="6">
        <v>0</v>
      </c>
      <c r="HH232" s="6">
        <v>0</v>
      </c>
      <c r="HI232" s="6">
        <v>1.55223047653433E-2</v>
      </c>
      <c r="HJ232" s="6">
        <v>1.54663104566848E-2</v>
      </c>
      <c r="HK232" s="6">
        <v>1.5299049280322099E-2</v>
      </c>
      <c r="HL232" s="6">
        <v>1.50227829563213E-2</v>
      </c>
      <c r="HM232" s="6">
        <v>1.46412584467858E-2</v>
      </c>
      <c r="HN232" s="6">
        <v>1.4159863451988299E-2</v>
      </c>
      <c r="HO232" s="6">
        <v>1.35854924765293E-2</v>
      </c>
      <c r="HP232" s="6">
        <v>1.29266595467873E-2</v>
      </c>
      <c r="HQ232" s="6">
        <v>1.2193495808028001E-2</v>
      </c>
      <c r="HR232" s="6">
        <v>1.13977803000941E-2</v>
      </c>
      <c r="HS232" s="6">
        <v>1.05524668421149E-2</v>
      </c>
      <c r="HT232" s="6">
        <v>9.6720809469417399E-3</v>
      </c>
      <c r="HU232" s="6">
        <v>8.7724924455807804E-3</v>
      </c>
      <c r="HV232" s="6">
        <v>7.8701868946245094E-3</v>
      </c>
      <c r="HW232" s="6">
        <v>6.98216869304803E-3</v>
      </c>
      <c r="HX232" s="6">
        <v>1.5454819331891301E-2</v>
      </c>
      <c r="HY232" s="6">
        <v>1.53952173763467E-2</v>
      </c>
      <c r="HZ232" s="6">
        <v>1.52173709779052E-2</v>
      </c>
      <c r="IA232" s="6">
        <v>1.49241760338472E-2</v>
      </c>
      <c r="IB232" s="6">
        <v>1.4520313594504701E-2</v>
      </c>
      <c r="IC232" s="6">
        <v>1.4012404070105001E-2</v>
      </c>
      <c r="ID232" s="6">
        <v>1.34087957955076E-2</v>
      </c>
      <c r="IE232" s="6">
        <v>1.2719524179200499E-2</v>
      </c>
      <c r="IF232" s="6">
        <v>1.1956243354320301E-2</v>
      </c>
      <c r="IG232" s="6">
        <v>1.1132296283968101E-2</v>
      </c>
      <c r="IH232" s="6">
        <v>1.02618814240324E-2</v>
      </c>
      <c r="II232" s="6">
        <v>9.3610190922015103E-3</v>
      </c>
      <c r="IJ232" s="6">
        <v>8.4463907924712308E-3</v>
      </c>
      <c r="IK232" s="6">
        <v>7.53529213734082E-3</v>
      </c>
      <c r="IL232" s="6">
        <v>6.6458231961001599E-3</v>
      </c>
      <c r="IM232" s="7">
        <v>1.1416670444715701E-21</v>
      </c>
      <c r="IN232" s="7">
        <v>9.4885132378036596E-8</v>
      </c>
      <c r="IO232" s="7">
        <v>9.4838623779983806E-8</v>
      </c>
      <c r="IP232" s="7">
        <v>9.46964912455022E-8</v>
      </c>
      <c r="IQ232" s="7">
        <v>9.4451498734223997E-8</v>
      </c>
      <c r="IR232" s="7">
        <v>9.40914373659248E-8</v>
      </c>
      <c r="IS232" s="7">
        <v>9.3600164401566201E-8</v>
      </c>
      <c r="IT232" s="7">
        <v>9.2956953027909502E-8</v>
      </c>
      <c r="IU232" s="7">
        <v>9.2137659966942804E-8</v>
      </c>
      <c r="IV232" s="7">
        <v>9.1115609688331204E-8</v>
      </c>
      <c r="IW232" s="7">
        <v>8.9863417605252295E-8</v>
      </c>
      <c r="IX232" s="7">
        <v>8.8351738585519398E-8</v>
      </c>
      <c r="IY232" s="7">
        <v>8.6555808320173295E-8</v>
      </c>
      <c r="IZ232" s="7">
        <v>8.4459327599689001E-8</v>
      </c>
      <c r="JA232" s="7">
        <v>8.2055389172339399E-8</v>
      </c>
      <c r="JB232" s="7">
        <v>7.9354973812640504E-8</v>
      </c>
      <c r="JC232" s="7">
        <v>9.0872827689786194E-8</v>
      </c>
      <c r="JD232" s="7">
        <v>9.0804845640638499E-8</v>
      </c>
      <c r="JE232" s="7">
        <v>9.0599014791225997E-8</v>
      </c>
      <c r="JF232" s="7">
        <v>9.0249856499197304E-8</v>
      </c>
      <c r="JG232" s="7">
        <v>8.9747601890906606E-8</v>
      </c>
      <c r="JH232" s="7">
        <v>8.9079501929883997E-8</v>
      </c>
      <c r="JI232" s="7">
        <v>8.8229161424302603E-8</v>
      </c>
      <c r="JJ232" s="7">
        <v>8.7177177361644906E-8</v>
      </c>
      <c r="JK232" s="7">
        <v>8.5902044298982101E-8</v>
      </c>
      <c r="JL232" s="7">
        <v>8.4382759278743595E-8</v>
      </c>
      <c r="JM232" s="7">
        <v>8.2595522816047099E-8</v>
      </c>
      <c r="JN232" s="7">
        <v>8.05250153993461E-8</v>
      </c>
      <c r="JO232" s="7">
        <v>7.8161311226093393E-8</v>
      </c>
      <c r="JP232" s="7">
        <v>7.5506647191993205E-8</v>
      </c>
      <c r="JQ232" s="7">
        <v>7.25880979887005E-8</v>
      </c>
      <c r="JR232" s="7">
        <v>3.7360565234120902E-25</v>
      </c>
      <c r="JS232" s="7">
        <v>2.6298356111115198E-6</v>
      </c>
      <c r="JT232" s="6">
        <v>15.1808833333333</v>
      </c>
      <c r="JU232" s="6">
        <v>14.8581351618905</v>
      </c>
      <c r="JV232" s="6">
        <v>11976.4333333333</v>
      </c>
      <c r="JW232" s="6">
        <v>14918.975985876101</v>
      </c>
      <c r="JX232" s="6">
        <v>3.0188766666666602</v>
      </c>
      <c r="JY232" s="6">
        <v>3.1472882678999001</v>
      </c>
      <c r="JZ232" s="6">
        <v>2.5510775035633201E-3</v>
      </c>
      <c r="KA232" s="6">
        <v>2.0896355765149801E-3</v>
      </c>
      <c r="KB232" s="6">
        <v>0</v>
      </c>
      <c r="KC232" s="6">
        <v>1273513.8940387701</v>
      </c>
      <c r="KD232" s="6">
        <v>1271113.05948747</v>
      </c>
      <c r="KE232" s="6">
        <v>1263944.6900541801</v>
      </c>
      <c r="KF232" s="6">
        <v>1252111.83816573</v>
      </c>
      <c r="KG232" s="6">
        <v>1235786.9020613499</v>
      </c>
      <c r="KH232" s="6">
        <v>1215212.7322430001</v>
      </c>
      <c r="KI232" s="6">
        <v>1190701.8067534999</v>
      </c>
      <c r="KJ232" s="6">
        <v>1162634.92358617</v>
      </c>
      <c r="KK232" s="6">
        <v>1131457.4555375399</v>
      </c>
      <c r="KL232" s="6">
        <v>1097673.3805008901</v>
      </c>
      <c r="KM232" s="6">
        <v>1061834.7187266301</v>
      </c>
      <c r="KN232" s="6">
        <v>1024531.7574296599</v>
      </c>
      <c r="KO232" s="6">
        <v>986378.40813614603</v>
      </c>
      <c r="KP232" s="6">
        <v>947993.58451219299</v>
      </c>
      <c r="KQ232" s="6">
        <v>909983.87534454302</v>
      </c>
      <c r="KR232" s="6">
        <v>1270056.8296338001</v>
      </c>
      <c r="KS232" s="6">
        <v>1267495.5080989299</v>
      </c>
      <c r="KT232" s="6">
        <v>1259855.1969482601</v>
      </c>
      <c r="KU232" s="6">
        <v>1247266.4514307401</v>
      </c>
      <c r="KV232" s="6">
        <v>1229944.70712382</v>
      </c>
      <c r="KW232" s="6">
        <v>1208188.31008121</v>
      </c>
      <c r="KX232" s="6">
        <v>1182373.81216719</v>
      </c>
      <c r="KY232" s="6">
        <v>1152950.3530824101</v>
      </c>
      <c r="KZ232" s="6">
        <v>1120432.06613661</v>
      </c>
      <c r="LA232" s="6">
        <v>1085388.9334873599</v>
      </c>
      <c r="LB232" s="6">
        <v>1048431.89072572</v>
      </c>
      <c r="LC232" s="6">
        <v>1010202.79121016</v>
      </c>
      <c r="LD232" s="6">
        <v>971354.127420114</v>
      </c>
      <c r="LE232" s="6">
        <v>932531.71832255705</v>
      </c>
      <c r="LF232" s="6">
        <v>894358.09145053895</v>
      </c>
      <c r="LG232" s="6">
        <v>568090.22148516797</v>
      </c>
      <c r="LH232" s="6" t="s">
        <v>16</v>
      </c>
    </row>
    <row r="233" spans="1:320" x14ac:dyDescent="0.25">
      <c r="A233" s="6">
        <v>-16.5</v>
      </c>
      <c r="B233" s="6">
        <v>1.0131578947368399E-2</v>
      </c>
      <c r="C233" s="7">
        <v>4.32335069531181E-5</v>
      </c>
      <c r="D233" s="7">
        <v>2.9435093047964598E-9</v>
      </c>
      <c r="E233" s="6">
        <v>794.85663060546904</v>
      </c>
      <c r="F233" s="6">
        <v>28.813360160965701</v>
      </c>
      <c r="G233" s="6">
        <v>29.0004574510995</v>
      </c>
      <c r="H233" s="6">
        <v>1.54999999999999E-3</v>
      </c>
      <c r="I233" s="7">
        <v>1.3596491228070101E-7</v>
      </c>
      <c r="J233" s="6">
        <v>1.04573560681985</v>
      </c>
      <c r="K233" s="6">
        <v>1.0607708657186701</v>
      </c>
      <c r="L233" s="6">
        <v>1.4670768013479401</v>
      </c>
      <c r="M233" s="6">
        <v>3.2848332353250199E-3</v>
      </c>
      <c r="N233" s="6">
        <v>0.576872273311684</v>
      </c>
      <c r="O233" s="6">
        <v>8.5896047895255698</v>
      </c>
      <c r="P233" s="7">
        <v>5.5451974308874696E-4</v>
      </c>
      <c r="Q233" s="7">
        <v>5.5462903106202996E-4</v>
      </c>
      <c r="R233" s="6">
        <v>30</v>
      </c>
      <c r="S233" s="6">
        <v>0.59146577716825399</v>
      </c>
      <c r="T233" s="7">
        <v>3.2421800513421302E-4</v>
      </c>
      <c r="U233" s="6">
        <v>0</v>
      </c>
      <c r="V233" s="6">
        <v>693.08115022162201</v>
      </c>
      <c r="W233" s="7">
        <v>1.45575996856995E-7</v>
      </c>
      <c r="X233" s="7">
        <v>2.2037316971691299E-4</v>
      </c>
      <c r="Y233" s="7">
        <v>2.2661607305929501E-4</v>
      </c>
      <c r="Z233" s="6">
        <v>1.42942198435792E-2</v>
      </c>
      <c r="AA233" s="6">
        <v>6.8696453084685999E-2</v>
      </c>
      <c r="AB233" s="6">
        <v>1.0873296993355199E-2</v>
      </c>
      <c r="AC233" s="6">
        <v>1.0908943907595401E-2</v>
      </c>
      <c r="AD233" s="6">
        <v>1.10166017079285E-2</v>
      </c>
      <c r="AE233" s="6">
        <v>1.11984368571004E-2</v>
      </c>
      <c r="AF233" s="6">
        <v>1.1458142302863E-2</v>
      </c>
      <c r="AG233" s="6">
        <v>1.18010481294705E-2</v>
      </c>
      <c r="AH233" s="6">
        <v>1.2234310906139301E-2</v>
      </c>
      <c r="AI233" s="6">
        <v>1.2767142692442199E-2</v>
      </c>
      <c r="AJ233" s="6">
        <v>1.34111182223049E-2</v>
      </c>
      <c r="AK233" s="6">
        <v>1.41805578865379E-2</v>
      </c>
      <c r="AL233" s="6">
        <v>1.5093063173488699E-2</v>
      </c>
      <c r="AM233" s="6">
        <v>1.6170082832974698E-2</v>
      </c>
      <c r="AN233" s="6">
        <v>1.74377071098843E-2</v>
      </c>
      <c r="AO233" s="6">
        <v>1.89277398739882E-2</v>
      </c>
      <c r="AP233" s="6">
        <v>2.0678998467101299E-2</v>
      </c>
      <c r="AQ233" s="6">
        <v>1.04688315687738E-2</v>
      </c>
      <c r="AR233" s="6">
        <v>1.05031287662871E-2</v>
      </c>
      <c r="AS233" s="6">
        <v>1.06067071211616E-2</v>
      </c>
      <c r="AT233" s="6">
        <v>1.0781647791351601E-2</v>
      </c>
      <c r="AU233" s="6">
        <v>1.1031503810130299E-2</v>
      </c>
      <c r="AV233" s="6">
        <v>1.1361401686794E-2</v>
      </c>
      <c r="AW233" s="6">
        <v>1.17782221365266E-2</v>
      </c>
      <c r="AX233" s="6">
        <v>1.2290825922632099E-2</v>
      </c>
      <c r="AY233" s="6">
        <v>1.2910346334315899E-2</v>
      </c>
      <c r="AZ233" s="6">
        <v>1.3650544680496301E-2</v>
      </c>
      <c r="BA233" s="6">
        <v>1.45283529790288E-2</v>
      </c>
      <c r="BB233" s="6">
        <v>1.5564349966808E-2</v>
      </c>
      <c r="BC233" s="6">
        <v>1.67836192148814E-2</v>
      </c>
      <c r="BD233" s="6">
        <v>1.8216707933875101E-2</v>
      </c>
      <c r="BE233" s="6">
        <v>1.9900841826071599E-2</v>
      </c>
      <c r="BF233" s="6">
        <v>780.37650500601501</v>
      </c>
      <c r="BG233" s="6">
        <v>780.46141813234999</v>
      </c>
      <c r="BH233" s="6">
        <v>780.71558692307099</v>
      </c>
      <c r="BI233" s="6">
        <v>781.13661034469101</v>
      </c>
      <c r="BJ233" s="6">
        <v>781.72051118375498</v>
      </c>
      <c r="BK233" s="6">
        <v>782.46070935238504</v>
      </c>
      <c r="BL233" s="6">
        <v>783.34865179864005</v>
      </c>
      <c r="BM233" s="6">
        <v>784.37270519831702</v>
      </c>
      <c r="BN233" s="6">
        <v>785.51743586496104</v>
      </c>
      <c r="BO233" s="6">
        <v>786.76229650766697</v>
      </c>
      <c r="BP233" s="6">
        <v>788.08320778470295</v>
      </c>
      <c r="BQ233" s="6">
        <v>789.44857648769198</v>
      </c>
      <c r="BR233" s="6">
        <v>790.82012019139802</v>
      </c>
      <c r="BS233" s="6">
        <v>792.15725556310099</v>
      </c>
      <c r="BT233" s="6">
        <v>793.41903736437598</v>
      </c>
      <c r="BU233" s="6">
        <v>780.03341208756103</v>
      </c>
      <c r="BV233" s="6">
        <v>780.12134495338398</v>
      </c>
      <c r="BW233" s="6">
        <v>780.38415015353598</v>
      </c>
      <c r="BX233" s="6">
        <v>780.81870483111402</v>
      </c>
      <c r="BY233" s="6">
        <v>781.42039718044305</v>
      </c>
      <c r="BZ233" s="6">
        <v>782.18182896285396</v>
      </c>
      <c r="CA233" s="6">
        <v>783.09341396877505</v>
      </c>
      <c r="CB233" s="6">
        <v>784.14271877523197</v>
      </c>
      <c r="CC233" s="6">
        <v>785.31353309593305</v>
      </c>
      <c r="CD233" s="6">
        <v>786.58379294560996</v>
      </c>
      <c r="CE233" s="6">
        <v>787.92897892038502</v>
      </c>
      <c r="CF233" s="6">
        <v>789.31428011196999</v>
      </c>
      <c r="CG233" s="6">
        <v>790.70104963899496</v>
      </c>
      <c r="CH233" s="6">
        <v>792.04718830541299</v>
      </c>
      <c r="CI233" s="6">
        <v>793.30826647542096</v>
      </c>
      <c r="CJ233" s="6">
        <v>801.22500032939297</v>
      </c>
      <c r="CK233" s="6">
        <v>1.8321581017684802E-2</v>
      </c>
      <c r="CL233" s="6">
        <v>1.8494038479376501E-2</v>
      </c>
      <c r="CM233" s="6">
        <v>1.90192873145789E-2</v>
      </c>
      <c r="CN233" s="6">
        <v>1.9916810722822899E-2</v>
      </c>
      <c r="CO233" s="6">
        <v>2.12206134443539E-2</v>
      </c>
      <c r="CP233" s="6">
        <v>2.2973328762820801E-2</v>
      </c>
      <c r="CQ233" s="6">
        <v>2.52292591298761E-2</v>
      </c>
      <c r="CR233" s="6">
        <v>2.8043553620696202E-2</v>
      </c>
      <c r="CS233" s="6">
        <v>3.1459852458563198E-2</v>
      </c>
      <c r="CT233" s="6">
        <v>3.5486784270601E-2</v>
      </c>
      <c r="CU233" s="6">
        <v>4.0090006882610198E-2</v>
      </c>
      <c r="CV233" s="6">
        <v>4.5130512313485298E-2</v>
      </c>
      <c r="CW233" s="6">
        <v>5.0338657988109298E-2</v>
      </c>
      <c r="CX233" s="6">
        <v>5.5324171607869801E-2</v>
      </c>
      <c r="CY233" s="6">
        <v>5.9596463300045401E-2</v>
      </c>
      <c r="CZ233" s="6">
        <v>1.7136826092545299E-2</v>
      </c>
      <c r="DA233" s="6">
        <v>1.7300217464399002E-2</v>
      </c>
      <c r="DB233" s="6">
        <v>1.7796656338421001E-2</v>
      </c>
      <c r="DC233" s="6">
        <v>1.86443395748048E-2</v>
      </c>
      <c r="DD233" s="6">
        <v>1.9876832339289899E-2</v>
      </c>
      <c r="DE233" s="6">
        <v>2.1535044640224901E-2</v>
      </c>
      <c r="DF233" s="6">
        <v>2.3668986229075002E-2</v>
      </c>
      <c r="DG233" s="6">
        <v>2.6330260089497199E-2</v>
      </c>
      <c r="DH233" s="6">
        <v>2.95577324348257E-2</v>
      </c>
      <c r="DI233" s="6">
        <v>3.3348431046181501E-2</v>
      </c>
      <c r="DJ233" s="6">
        <v>3.7662042377793803E-2</v>
      </c>
      <c r="DK233" s="6">
        <v>4.2330053882030101E-2</v>
      </c>
      <c r="DL233" s="6">
        <v>4.7074406289105697E-2</v>
      </c>
      <c r="DM233" s="6">
        <v>5.1489363422194602E-2</v>
      </c>
      <c r="DN233" s="6">
        <v>5.5067811165627298E-2</v>
      </c>
      <c r="DO233" s="6">
        <v>9.6271682120345703E-2</v>
      </c>
      <c r="DP233" s="7">
        <v>1.17331267729216E-4</v>
      </c>
      <c r="DQ233" s="7">
        <v>1.12970470225316E-4</v>
      </c>
      <c r="DR233" s="7">
        <v>6.19074541297196E-6</v>
      </c>
      <c r="DS233" s="7">
        <v>6.2101497657205202E-6</v>
      </c>
      <c r="DT233" s="7">
        <v>6.2687426246074601E-6</v>
      </c>
      <c r="DU233" s="7">
        <v>6.3676774799470796E-6</v>
      </c>
      <c r="DV233" s="7">
        <v>6.5089230439244097E-6</v>
      </c>
      <c r="DW233" s="7">
        <v>6.6953320363619302E-6</v>
      </c>
      <c r="DX233" s="7">
        <v>6.9307398239060099E-6</v>
      </c>
      <c r="DY233" s="7">
        <v>7.2200980106280198E-6</v>
      </c>
      <c r="DZ233" s="7">
        <v>7.5696498841027896E-6</v>
      </c>
      <c r="EA233" s="7">
        <v>7.9871565787676094E-6</v>
      </c>
      <c r="EB233" s="7">
        <v>8.4821854256288506E-6</v>
      </c>
      <c r="EC233" s="7">
        <v>9.0664753014260902E-6</v>
      </c>
      <c r="ED233" s="7">
        <v>9.7543983213061604E-6</v>
      </c>
      <c r="EE233" s="7">
        <v>1.0563542952816899E-5</v>
      </c>
      <c r="EF233" s="7">
        <v>1.1515451067101001E-5</v>
      </c>
      <c r="EG233" s="7">
        <v>5.9639769303640403E-6</v>
      </c>
      <c r="EH233" s="7">
        <v>5.98260396805255E-6</v>
      </c>
      <c r="EI233" s="7">
        <v>6.0388531859057601E-6</v>
      </c>
      <c r="EJ233" s="7">
        <v>6.1338411797041097E-6</v>
      </c>
      <c r="EK233" s="7">
        <v>6.2694704579793096E-6</v>
      </c>
      <c r="EL233" s="7">
        <v>6.4484937130482103E-6</v>
      </c>
      <c r="EM233" s="7">
        <v>6.67460797574255E-6</v>
      </c>
      <c r="EN233" s="7">
        <v>6.95258309330932E-6</v>
      </c>
      <c r="EO233" s="7">
        <v>7.2884307263876898E-6</v>
      </c>
      <c r="EP233" s="7">
        <v>7.6896221561835499E-6</v>
      </c>
      <c r="EQ233" s="7">
        <v>8.1653659005199293E-6</v>
      </c>
      <c r="ER233" s="7">
        <v>8.7269592606295908E-6</v>
      </c>
      <c r="ES233" s="7">
        <v>9.3882325764170305E-6</v>
      </c>
      <c r="ET233" s="7">
        <v>1.0166110114361299E-5</v>
      </c>
      <c r="EU233" s="7">
        <v>1.10813189867112E-5</v>
      </c>
      <c r="EV233" s="6">
        <v>4.0946012649014998</v>
      </c>
      <c r="EW233" s="6">
        <v>3.6565787339801799</v>
      </c>
      <c r="EX233" s="6">
        <v>0.36324081876539699</v>
      </c>
      <c r="EY233" s="6">
        <v>2.26354893374842</v>
      </c>
      <c r="EZ233" s="6">
        <v>2.26756407630586</v>
      </c>
      <c r="FA233" s="6">
        <v>2.2796778330833098</v>
      </c>
      <c r="FB233" s="6">
        <v>2.30007674361917</v>
      </c>
      <c r="FC233" s="6">
        <v>2.3290268866798001</v>
      </c>
      <c r="FD233" s="6">
        <v>2.36683986517634</v>
      </c>
      <c r="FE233" s="6">
        <v>2.41384936245937</v>
      </c>
      <c r="FF233" s="6">
        <v>2.4703914750938201</v>
      </c>
      <c r="FG233" s="6">
        <v>2.53678184294967</v>
      </c>
      <c r="FH233" s="6">
        <v>2.61328568926149</v>
      </c>
      <c r="FI233" s="6">
        <v>2.7000788781333598</v>
      </c>
      <c r="FJ233" s="6">
        <v>2.7972005028857199</v>
      </c>
      <c r="FK233" s="6">
        <v>2.9044977846946098</v>
      </c>
      <c r="FL233" s="6">
        <v>3.02156637083496</v>
      </c>
      <c r="FM233" s="6">
        <v>3.1476926196713899</v>
      </c>
      <c r="FN233" s="6">
        <v>2.2462254510399999</v>
      </c>
      <c r="FO233" s="6">
        <v>2.25073181013442</v>
      </c>
      <c r="FP233" s="6">
        <v>2.26428595177648</v>
      </c>
      <c r="FQ233" s="6">
        <v>2.28699109719031</v>
      </c>
      <c r="FR233" s="6">
        <v>2.3190124144286699</v>
      </c>
      <c r="FS233" s="6">
        <v>2.3605664553630201</v>
      </c>
      <c r="FT233" s="6">
        <v>2.41190514009334</v>
      </c>
      <c r="FU233" s="6">
        <v>2.4732936154329002</v>
      </c>
      <c r="FV233" s="6">
        <v>2.5449808188289</v>
      </c>
      <c r="FW233" s="6">
        <v>2.6271618985770799</v>
      </c>
      <c r="FX233" s="6">
        <v>2.7199310874756901</v>
      </c>
      <c r="FY233" s="6">
        <v>2.8232276052677499</v>
      </c>
      <c r="FZ233" s="6">
        <v>2.9367736245701002</v>
      </c>
      <c r="GA233" s="6">
        <v>3.0600111591296302</v>
      </c>
      <c r="GB233" s="6">
        <v>3.1920441379248601</v>
      </c>
      <c r="GC233" s="6">
        <v>5.1379891454575199</v>
      </c>
      <c r="GD233" s="6">
        <v>0</v>
      </c>
      <c r="GE233" s="6">
        <v>0</v>
      </c>
      <c r="GF233" s="6">
        <v>0</v>
      </c>
      <c r="GG233" s="6">
        <v>0</v>
      </c>
      <c r="GH233" s="6">
        <v>0</v>
      </c>
      <c r="GI233" s="7">
        <v>3.0386329263014799E-5</v>
      </c>
      <c r="GJ233" s="7">
        <v>4.46924805355725E-5</v>
      </c>
      <c r="GK233" s="7">
        <v>2.7778028903585899E-5</v>
      </c>
      <c r="GL233" s="7">
        <v>3.0534859345441597E-5</v>
      </c>
      <c r="GM233" s="7">
        <v>1.66475513261487E-5</v>
      </c>
      <c r="GN233" s="7">
        <v>2.7547832883361799E-5</v>
      </c>
      <c r="GO233" s="7">
        <v>1.9951775529233899E-5</v>
      </c>
      <c r="GP233" s="7">
        <v>2.16815611814623E-5</v>
      </c>
      <c r="GQ233" s="7">
        <v>1.10813189867112E-5</v>
      </c>
      <c r="GR233" s="6">
        <v>0</v>
      </c>
      <c r="GS233" s="6">
        <v>0</v>
      </c>
      <c r="GT233" s="6">
        <v>0</v>
      </c>
      <c r="GU233" s="6">
        <v>0</v>
      </c>
      <c r="GV233" s="6">
        <v>0</v>
      </c>
      <c r="GW233" s="6">
        <v>0</v>
      </c>
      <c r="GX233" s="6">
        <v>0</v>
      </c>
      <c r="GY233" s="6">
        <v>0</v>
      </c>
      <c r="GZ233" s="6">
        <v>0</v>
      </c>
      <c r="HA233" s="6">
        <v>0</v>
      </c>
      <c r="HB233" s="6">
        <v>0</v>
      </c>
      <c r="HC233" s="6">
        <v>0</v>
      </c>
      <c r="HD233" s="6">
        <v>0</v>
      </c>
      <c r="HE233" s="6">
        <v>0</v>
      </c>
      <c r="HF233" s="7">
        <v>3.2421800513421302E-4</v>
      </c>
      <c r="HG233" s="6">
        <v>0</v>
      </c>
      <c r="HH233" s="6">
        <v>0</v>
      </c>
      <c r="HI233" s="6">
        <v>1.51111281025196E-2</v>
      </c>
      <c r="HJ233" s="6">
        <v>1.50573027329662E-2</v>
      </c>
      <c r="HK233" s="6">
        <v>1.48959185842486E-2</v>
      </c>
      <c r="HL233" s="6">
        <v>1.46276893878682E-2</v>
      </c>
      <c r="HM233" s="6">
        <v>1.4254365823373199E-2</v>
      </c>
      <c r="HN233" s="6">
        <v>1.3779448755520901E-2</v>
      </c>
      <c r="HO233" s="6">
        <v>1.3208229240728999E-2</v>
      </c>
      <c r="HP233" s="6">
        <v>1.2548201707741499E-2</v>
      </c>
      <c r="HQ233" s="6">
        <v>1.1809275846106601E-2</v>
      </c>
      <c r="HR233" s="6">
        <v>1.1004087520277E-2</v>
      </c>
      <c r="HS233" s="6">
        <v>1.01474119703424E-2</v>
      </c>
      <c r="HT233" s="6">
        <v>9.2570555250023698E-3</v>
      </c>
      <c r="HU233" s="6">
        <v>8.3532319974723608E-3</v>
      </c>
      <c r="HV233" s="6">
        <v>7.4568606651212403E-3</v>
      </c>
      <c r="HW233" s="6">
        <v>6.5884809507849003E-3</v>
      </c>
      <c r="HX233" s="6">
        <v>1.5349512798500701E-2</v>
      </c>
      <c r="HY233" s="6">
        <v>1.52888497555815E-2</v>
      </c>
      <c r="HZ233" s="6">
        <v>1.51076953154133E-2</v>
      </c>
      <c r="IA233" s="6">
        <v>1.4808603048892701E-2</v>
      </c>
      <c r="IB233" s="6">
        <v>1.43956755586136E-2</v>
      </c>
      <c r="IC233" s="6">
        <v>1.38749669379345E-2</v>
      </c>
      <c r="ID233" s="6">
        <v>1.325432539854E-2</v>
      </c>
      <c r="IE233" s="6">
        <v>1.2543583445957599E-2</v>
      </c>
      <c r="IF233" s="6">
        <v>1.1754790047492501E-2</v>
      </c>
      <c r="IG233" s="6">
        <v>1.0902709697004199E-2</v>
      </c>
      <c r="IH233" s="6">
        <v>1.0003690212525399E-2</v>
      </c>
      <c r="II233" s="6">
        <v>9.0775984010180392E-3</v>
      </c>
      <c r="IJ233" s="6">
        <v>8.1455829565355992E-3</v>
      </c>
      <c r="IK233" s="6">
        <v>7.2294585042328597E-3</v>
      </c>
      <c r="IL233" s="6">
        <v>6.35076855016912E-3</v>
      </c>
      <c r="IM233" s="7">
        <v>4.2096477066488196E-21</v>
      </c>
      <c r="IN233" s="7">
        <v>9.3549146985505403E-8</v>
      </c>
      <c r="IO233" s="7">
        <v>9.35081050395136E-8</v>
      </c>
      <c r="IP233" s="7">
        <v>9.3378679761762106E-8</v>
      </c>
      <c r="IQ233" s="7">
        <v>9.3144408298789298E-8</v>
      </c>
      <c r="IR233" s="7">
        <v>9.2780570184282398E-8</v>
      </c>
      <c r="IS233" s="7">
        <v>9.2257984696246894E-8</v>
      </c>
      <c r="IT233" s="7">
        <v>9.1542800402000398E-8</v>
      </c>
      <c r="IU233" s="7">
        <v>9.0599246187023599E-8</v>
      </c>
      <c r="IV233" s="7">
        <v>8.9392083539819094E-8</v>
      </c>
      <c r="IW233" s="7">
        <v>8.78913700309154E-8</v>
      </c>
      <c r="IX233" s="7">
        <v>8.6072229922690302E-8</v>
      </c>
      <c r="IY233" s="7">
        <v>8.3928865281364E-8</v>
      </c>
      <c r="IZ233" s="7">
        <v>8.1480752173625304E-8</v>
      </c>
      <c r="JA233" s="7">
        <v>7.87708679291792E-8</v>
      </c>
      <c r="JB233" s="7">
        <v>7.5869329995290598E-8</v>
      </c>
      <c r="JC233" s="7">
        <v>9.1544140222585906E-8</v>
      </c>
      <c r="JD233" s="7">
        <v>9.1467133214701597E-8</v>
      </c>
      <c r="JE233" s="7">
        <v>9.12331539871774E-8</v>
      </c>
      <c r="JF233" s="7">
        <v>9.0833619195190404E-8</v>
      </c>
      <c r="JG233" s="7">
        <v>9.0253262637382901E-8</v>
      </c>
      <c r="JH233" s="7">
        <v>8.9472637068022506E-8</v>
      </c>
      <c r="JI233" s="7">
        <v>8.8467426018182294E-8</v>
      </c>
      <c r="JJ233" s="7">
        <v>8.7210306195880005E-8</v>
      </c>
      <c r="JK233" s="7">
        <v>8.5673972964380701E-8</v>
      </c>
      <c r="JL233" s="7">
        <v>8.3837718048520796E-8</v>
      </c>
      <c r="JM233" s="7">
        <v>8.1683790940720493E-8</v>
      </c>
      <c r="JN233" s="7">
        <v>7.9219831430040705E-8</v>
      </c>
      <c r="JO233" s="7">
        <v>7.6472627266454803E-8</v>
      </c>
      <c r="JP233" s="7">
        <v>7.34954712212375E-8</v>
      </c>
      <c r="JQ233" s="7">
        <v>7.0374892115197803E-8</v>
      </c>
      <c r="JR233" s="7">
        <v>1.3648435817675E-24</v>
      </c>
      <c r="JS233" s="7">
        <v>2.5954064229536799E-6</v>
      </c>
      <c r="JT233" s="6">
        <v>15.0115</v>
      </c>
      <c r="JU233" s="6">
        <v>14.749332135237999</v>
      </c>
      <c r="JV233" s="6">
        <v>12262.1</v>
      </c>
      <c r="JW233" s="6">
        <v>15021.471032949201</v>
      </c>
      <c r="JX233" s="6">
        <v>3.0009000000000001</v>
      </c>
      <c r="JY233" s="6">
        <v>3.1357436263442602</v>
      </c>
      <c r="JZ233" s="6">
        <v>2.4491732166594601E-3</v>
      </c>
      <c r="KA233" s="6">
        <v>2.05262294815462E-3</v>
      </c>
      <c r="KB233" s="6">
        <v>0</v>
      </c>
      <c r="KC233" s="6">
        <v>1270609.2937649901</v>
      </c>
      <c r="KD233" s="6">
        <v>1268397.2785044201</v>
      </c>
      <c r="KE233" s="6">
        <v>1261768.9728677301</v>
      </c>
      <c r="KF233" s="6">
        <v>1250759.5899325199</v>
      </c>
      <c r="KG233" s="6">
        <v>1235454.47543507</v>
      </c>
      <c r="KH233" s="6">
        <v>1216008.65887445</v>
      </c>
      <c r="KI233" s="6">
        <v>1192654.6159173399</v>
      </c>
      <c r="KJ233" s="6">
        <v>1165704.78620302</v>
      </c>
      <c r="KK233" s="6">
        <v>1135549.2515859201</v>
      </c>
      <c r="KL233" s="6">
        <v>1102650.9842222701</v>
      </c>
      <c r="KM233" s="6">
        <v>1067534.9304511801</v>
      </c>
      <c r="KN233" s="6">
        <v>1030780.49660576</v>
      </c>
      <c r="KO233" s="6">
        <v>993005.63904601603</v>
      </c>
      <c r="KP233" s="6">
        <v>954844.42007649795</v>
      </c>
      <c r="KQ233" s="6">
        <v>916925.390848979</v>
      </c>
      <c r="KR233" s="6">
        <v>1280241.1759981001</v>
      </c>
      <c r="KS233" s="6">
        <v>1277724.3446780399</v>
      </c>
      <c r="KT233" s="6">
        <v>1270212.4271370701</v>
      </c>
      <c r="KU233" s="6">
        <v>1257821.2719233499</v>
      </c>
      <c r="KV233" s="6">
        <v>1240743.0768413199</v>
      </c>
      <c r="KW233" s="6">
        <v>1219247.1294605001</v>
      </c>
      <c r="KX233" s="6">
        <v>1193677.4642264899</v>
      </c>
      <c r="KY233" s="6">
        <v>1164450.45425778</v>
      </c>
      <c r="KZ233" s="6">
        <v>1132050.7011013699</v>
      </c>
      <c r="LA233" s="6">
        <v>1097025.7397483401</v>
      </c>
      <c r="LB233" s="6">
        <v>1059971.88500135</v>
      </c>
      <c r="LC233" s="6">
        <v>1021529.73803492</v>
      </c>
      <c r="LD233" s="6">
        <v>982360.97343592101</v>
      </c>
      <c r="LE233" s="6">
        <v>943129.62412356399</v>
      </c>
      <c r="LF233" s="6">
        <v>904481.11431513901</v>
      </c>
      <c r="LG233" s="6">
        <v>567947.91458272003</v>
      </c>
      <c r="LH233" s="6" t="s">
        <v>16</v>
      </c>
    </row>
    <row r="234" spans="1:320" x14ac:dyDescent="0.25">
      <c r="A234" s="6">
        <v>-16</v>
      </c>
      <c r="B234" s="6">
        <v>1.01754385964912E-2</v>
      </c>
      <c r="C234" s="7">
        <v>4.24761495455092E-5</v>
      </c>
      <c r="D234" s="7">
        <v>3.0079255271063201E-9</v>
      </c>
      <c r="E234" s="6">
        <v>800.67859669008396</v>
      </c>
      <c r="F234" s="6">
        <v>29.524298245613998</v>
      </c>
      <c r="G234" s="6">
        <v>29.733115570427302</v>
      </c>
      <c r="H234" s="6">
        <v>1.54999999999999E-3</v>
      </c>
      <c r="I234" s="7">
        <v>1.3596491228070101E-7</v>
      </c>
      <c r="J234" s="6">
        <v>1.7534988850803499</v>
      </c>
      <c r="K234" s="6">
        <v>1.7765108368954801</v>
      </c>
      <c r="L234" s="6">
        <v>2.3438262438881101</v>
      </c>
      <c r="M234" s="6">
        <v>5.2479040883727599E-3</v>
      </c>
      <c r="N234" s="6">
        <v>0.59516933926846805</v>
      </c>
      <c r="O234" s="6">
        <v>8.88718945915981</v>
      </c>
      <c r="P234" s="7">
        <v>5.5457739790986901E-4</v>
      </c>
      <c r="Q234" s="7">
        <v>5.5462903106202996E-4</v>
      </c>
      <c r="R234" s="6">
        <v>30</v>
      </c>
      <c r="S234" s="6">
        <v>0.58517039216616995</v>
      </c>
      <c r="T234" s="7">
        <v>3.21219427073792E-4</v>
      </c>
      <c r="U234" s="6">
        <v>0</v>
      </c>
      <c r="V234" s="6">
        <v>696.899963309393</v>
      </c>
      <c r="W234" s="7">
        <v>7.4275801213421296E-8</v>
      </c>
      <c r="X234" s="7">
        <v>2.23370313045886E-4</v>
      </c>
      <c r="Y234" s="7">
        <v>2.29600366783922E-4</v>
      </c>
      <c r="Z234" s="6">
        <v>1.44261620304995E-2</v>
      </c>
      <c r="AA234" s="6">
        <v>6.8041896921479994E-2</v>
      </c>
      <c r="AB234" s="6">
        <v>1.1028008720434501E-2</v>
      </c>
      <c r="AC234" s="6">
        <v>1.1064374302432E-2</v>
      </c>
      <c r="AD234" s="6">
        <v>1.11742043516182E-2</v>
      </c>
      <c r="AE234" s="6">
        <v>1.13597072167644E-2</v>
      </c>
      <c r="AF234" s="6">
        <v>1.1624644014201499E-2</v>
      </c>
      <c r="AG234" s="6">
        <v>1.19744190779021E-2</v>
      </c>
      <c r="AH234" s="6">
        <v>1.24162661450901E-2</v>
      </c>
      <c r="AI234" s="6">
        <v>1.2959396415711E-2</v>
      </c>
      <c r="AJ234" s="6">
        <v>1.3615187020747601E-2</v>
      </c>
      <c r="AK234" s="6">
        <v>1.43981635737815E-2</v>
      </c>
      <c r="AL234" s="6">
        <v>1.5325661732295499E-2</v>
      </c>
      <c r="AM234" s="6">
        <v>1.6418864697128398E-2</v>
      </c>
      <c r="AN234" s="6">
        <v>1.7703652039948201E-2</v>
      </c>
      <c r="AO234" s="6">
        <v>1.9211826797682501E-2</v>
      </c>
      <c r="AP234" s="6">
        <v>2.0982530416932901E-2</v>
      </c>
      <c r="AQ234" s="6">
        <v>1.0628929519689899E-2</v>
      </c>
      <c r="AR234" s="6">
        <v>1.06639511825372E-2</v>
      </c>
      <c r="AS234" s="6">
        <v>1.07697186252852E-2</v>
      </c>
      <c r="AT234" s="6">
        <v>1.0948353634345501E-2</v>
      </c>
      <c r="AU234" s="6">
        <v>1.1203481870101201E-2</v>
      </c>
      <c r="AV234" s="6">
        <v>1.1540307275433001E-2</v>
      </c>
      <c r="AW234" s="6">
        <v>1.1965787715757001E-2</v>
      </c>
      <c r="AX234" s="6">
        <v>1.2488833994204101E-2</v>
      </c>
      <c r="AY234" s="6">
        <v>1.31205662099386E-2</v>
      </c>
      <c r="AZ234" s="6">
        <v>1.38746321025747E-2</v>
      </c>
      <c r="BA234" s="6">
        <v>1.47677898038811E-2</v>
      </c>
      <c r="BB234" s="6">
        <v>1.5820363685140702E-2</v>
      </c>
      <c r="BC234" s="6">
        <v>1.70572756154556E-2</v>
      </c>
      <c r="BD234" s="6">
        <v>1.8509134006251499E-2</v>
      </c>
      <c r="BE234" s="6">
        <v>2.02135760404836E-2</v>
      </c>
      <c r="BF234" s="6">
        <v>787.57215043027304</v>
      </c>
      <c r="BG234" s="6">
        <v>787.67204759536503</v>
      </c>
      <c r="BH234" s="6">
        <v>787.97099145550499</v>
      </c>
      <c r="BI234" s="6">
        <v>788.46553648777206</v>
      </c>
      <c r="BJ234" s="6">
        <v>789.149762016875</v>
      </c>
      <c r="BK234" s="6">
        <v>790.01277248075496</v>
      </c>
      <c r="BL234" s="6">
        <v>791.039263268882</v>
      </c>
      <c r="BM234" s="6">
        <v>792.19874795873102</v>
      </c>
      <c r="BN234" s="6">
        <v>793.43621672764402</v>
      </c>
      <c r="BO234" s="6">
        <v>794.75792042333399</v>
      </c>
      <c r="BP234" s="6">
        <v>796.10469743800195</v>
      </c>
      <c r="BQ234" s="6">
        <v>797.421380606816</v>
      </c>
      <c r="BR234" s="6">
        <v>798.65576840614801</v>
      </c>
      <c r="BS234" s="6">
        <v>799.76857986583695</v>
      </c>
      <c r="BT234" s="6">
        <v>800.73585541876503</v>
      </c>
      <c r="BU234" s="6">
        <v>787.05149170418804</v>
      </c>
      <c r="BV234" s="6">
        <v>787.15347538631602</v>
      </c>
      <c r="BW234" s="6">
        <v>787.45828784148796</v>
      </c>
      <c r="BX234" s="6">
        <v>787.961810838568</v>
      </c>
      <c r="BY234" s="6">
        <v>788.65804287039202</v>
      </c>
      <c r="BZ234" s="6">
        <v>789.53566859691603</v>
      </c>
      <c r="CA234" s="6">
        <v>790.578437693963</v>
      </c>
      <c r="CB234" s="6">
        <v>791.76307836620697</v>
      </c>
      <c r="CC234" s="6">
        <v>793.057030778838</v>
      </c>
      <c r="CD234" s="6">
        <v>794.41602262768902</v>
      </c>
      <c r="CE234" s="6">
        <v>795.79236672428203</v>
      </c>
      <c r="CF234" s="6">
        <v>797.12848085729195</v>
      </c>
      <c r="CG234" s="6">
        <v>798.37397117794399</v>
      </c>
      <c r="CH234" s="6">
        <v>799.49051488147597</v>
      </c>
      <c r="CI234" s="6">
        <v>800.45388848802395</v>
      </c>
      <c r="CJ234" s="6">
        <v>805.90872282769305</v>
      </c>
      <c r="CK234" s="6">
        <v>3.8329073783960298E-2</v>
      </c>
      <c r="CL234" s="6">
        <v>3.8664901690577097E-2</v>
      </c>
      <c r="CM234" s="6">
        <v>3.9680269915423498E-2</v>
      </c>
      <c r="CN234" s="6">
        <v>4.1391368218489398E-2</v>
      </c>
      <c r="CO234" s="6">
        <v>4.3822331961403199E-2</v>
      </c>
      <c r="CP234" s="6">
        <v>4.6981823019442898E-2</v>
      </c>
      <c r="CQ234" s="6">
        <v>5.0857283377640103E-2</v>
      </c>
      <c r="CR234" s="6">
        <v>5.5374067418145698E-2</v>
      </c>
      <c r="CS234" s="6">
        <v>6.0359732918388198E-2</v>
      </c>
      <c r="CT234" s="6">
        <v>6.5508258336944097E-2</v>
      </c>
      <c r="CU234" s="6">
        <v>7.0395269296051596E-2</v>
      </c>
      <c r="CV234" s="6">
        <v>7.4483034272409598E-2</v>
      </c>
      <c r="CW234" s="6">
        <v>7.7241043492880301E-2</v>
      </c>
      <c r="CX234" s="6">
        <v>7.83048520934128E-2</v>
      </c>
      <c r="CY234" s="6">
        <v>7.7581447383552701E-2</v>
      </c>
      <c r="CZ234" s="6">
        <v>3.5873806010910503E-2</v>
      </c>
      <c r="DA234" s="6">
        <v>3.6193506665425902E-2</v>
      </c>
      <c r="DB234" s="6">
        <v>3.7159456549774303E-2</v>
      </c>
      <c r="DC234" s="6">
        <v>3.8784611584161202E-2</v>
      </c>
      <c r="DD234" s="6">
        <v>4.1094904275821E-2</v>
      </c>
      <c r="DE234" s="6">
        <v>4.4097898661074199E-2</v>
      </c>
      <c r="DF234" s="6">
        <v>4.7775012309084097E-2</v>
      </c>
      <c r="DG234" s="6">
        <v>5.2049526605722297E-2</v>
      </c>
      <c r="DH234" s="6">
        <v>5.6744248311503001E-2</v>
      </c>
      <c r="DI234" s="6">
        <v>6.1538784595804398E-2</v>
      </c>
      <c r="DJ234" s="6">
        <v>6.6008370482692605E-2</v>
      </c>
      <c r="DK234" s="6">
        <v>6.9600730226603902E-2</v>
      </c>
      <c r="DL234" s="6">
        <v>7.1813983883555602E-2</v>
      </c>
      <c r="DM234" s="6">
        <v>7.2323766450608604E-2</v>
      </c>
      <c r="DN234" s="6">
        <v>7.1099316867276594E-2</v>
      </c>
      <c r="DO234" s="6">
        <v>9.23662044216087E-2</v>
      </c>
      <c r="DP234" s="7">
        <v>1.1880543923317601E-4</v>
      </c>
      <c r="DQ234" s="7">
        <v>1.145525316029E-4</v>
      </c>
      <c r="DR234" s="7">
        <v>6.2669089240706602E-6</v>
      </c>
      <c r="DS234" s="7">
        <v>6.2865640791233398E-6</v>
      </c>
      <c r="DT234" s="7">
        <v>6.3459143110800603E-6</v>
      </c>
      <c r="DU234" s="7">
        <v>6.4461281729800799E-6</v>
      </c>
      <c r="DV234" s="7">
        <v>6.5892000366815101E-6</v>
      </c>
      <c r="DW234" s="7">
        <v>6.7780197384590397E-6</v>
      </c>
      <c r="DX234" s="7">
        <v>7.0164724778963299E-6</v>
      </c>
      <c r="DY234" s="7">
        <v>7.3097296903563497E-6</v>
      </c>
      <c r="DZ234" s="7">
        <v>7.6645719576423704E-6</v>
      </c>
      <c r="EA234" s="7">
        <v>8.0879667258703304E-6</v>
      </c>
      <c r="EB234" s="7">
        <v>8.5898212362979496E-6</v>
      </c>
      <c r="EC234" s="7">
        <v>9.1820534734342694E-6</v>
      </c>
      <c r="ED234" s="7">
        <v>9.8792297261952604E-6</v>
      </c>
      <c r="EE234" s="7">
        <v>1.0699168443876E-5</v>
      </c>
      <c r="EF234" s="7">
        <v>1.16636902392128E-5</v>
      </c>
      <c r="EG234" s="7">
        <v>6.0462906749575698E-6</v>
      </c>
      <c r="EH234" s="7">
        <v>6.0652009981217301E-6</v>
      </c>
      <c r="EI234" s="7">
        <v>6.1223044640672797E-6</v>
      </c>
      <c r="EJ234" s="7">
        <v>6.2187311567694399E-6</v>
      </c>
      <c r="EK234" s="7">
        <v>6.3564070504612897E-6</v>
      </c>
      <c r="EL234" s="7">
        <v>6.5381196163759396E-6</v>
      </c>
      <c r="EM234" s="7">
        <v>6.7676136808746503E-6</v>
      </c>
      <c r="EN234" s="7">
        <v>7.0497219802342598E-6</v>
      </c>
      <c r="EO234" s="7">
        <v>7.3905366979878202E-6</v>
      </c>
      <c r="EP234" s="7">
        <v>7.7976304203362699E-6</v>
      </c>
      <c r="EQ234" s="7">
        <v>8.2803377311427097E-6</v>
      </c>
      <c r="ER234" s="7">
        <v>8.8501117156020892E-6</v>
      </c>
      <c r="ES234" s="7">
        <v>9.5209745576435594E-6</v>
      </c>
      <c r="ET234" s="7">
        <v>1.0310086415591699E-5</v>
      </c>
      <c r="EU234" s="7">
        <v>1.12384644427339E-5</v>
      </c>
      <c r="EV234" s="6">
        <v>4.0759435387497698</v>
      </c>
      <c r="EW234" s="6">
        <v>3.6353055961298399</v>
      </c>
      <c r="EX234" s="6">
        <v>0.36737328722996099</v>
      </c>
      <c r="EY234" s="6">
        <v>2.2792931930422502</v>
      </c>
      <c r="EZ234" s="6">
        <v>2.2833157667371098</v>
      </c>
      <c r="FA234" s="6">
        <v>2.2954514172041902</v>
      </c>
      <c r="FB234" s="6">
        <v>2.3158854207037698</v>
      </c>
      <c r="FC234" s="6">
        <v>2.34488157461027</v>
      </c>
      <c r="FD234" s="6">
        <v>2.3827479985145201</v>
      </c>
      <c r="FE234" s="6">
        <v>2.4298135048794398</v>
      </c>
      <c r="FF234" s="6">
        <v>2.4843673563084998</v>
      </c>
      <c r="FG234" s="6">
        <v>2.5407218035874402</v>
      </c>
      <c r="FH234" s="6">
        <v>2.6108334928510999</v>
      </c>
      <c r="FI234" s="6">
        <v>2.69205012055943</v>
      </c>
      <c r="FJ234" s="6">
        <v>2.7840685673754102</v>
      </c>
      <c r="FK234" s="6">
        <v>2.8866548117884601</v>
      </c>
      <c r="FL234" s="6">
        <v>2.9994125685827</v>
      </c>
      <c r="FM234" s="6">
        <v>3.1216803195025098</v>
      </c>
      <c r="FN234" s="6">
        <v>2.23800715157437</v>
      </c>
      <c r="FO234" s="6">
        <v>2.24226127746772</v>
      </c>
      <c r="FP234" s="6">
        <v>2.2550673692606402</v>
      </c>
      <c r="FQ234" s="6">
        <v>2.2765531162671802</v>
      </c>
      <c r="FR234" s="6">
        <v>2.3069203508307901</v>
      </c>
      <c r="FS234" s="6">
        <v>2.3464303960189401</v>
      </c>
      <c r="FT234" s="6">
        <v>2.3953850870865199</v>
      </c>
      <c r="FU234" s="6">
        <v>2.4541034774580299</v>
      </c>
      <c r="FV234" s="6">
        <v>2.5228930004768202</v>
      </c>
      <c r="FW234" s="6">
        <v>2.6020138246967002</v>
      </c>
      <c r="FX234" s="6">
        <v>2.69163397557536</v>
      </c>
      <c r="FY234" s="6">
        <v>2.79177817808164</v>
      </c>
      <c r="FZ234" s="6">
        <v>2.9022671278829399</v>
      </c>
      <c r="GA234" s="6">
        <v>3.0226543872822198</v>
      </c>
      <c r="GB234" s="6">
        <v>3.1521661079324499</v>
      </c>
      <c r="GC234" s="6">
        <v>5.1379891454575404</v>
      </c>
      <c r="GD234" s="6">
        <v>0</v>
      </c>
      <c r="GE234" s="6">
        <v>0</v>
      </c>
      <c r="GF234" s="6">
        <v>0</v>
      </c>
      <c r="GG234" s="6">
        <v>0</v>
      </c>
      <c r="GH234" s="6">
        <v>0</v>
      </c>
      <c r="GI234" s="7">
        <v>1.82337961371465E-5</v>
      </c>
      <c r="GJ234" s="7">
        <v>6.4593606766875998E-5</v>
      </c>
      <c r="GK234" s="7">
        <v>2.8766460846474699E-5</v>
      </c>
      <c r="GL234" s="7">
        <v>2.3550169103848901E-5</v>
      </c>
      <c r="GM234" s="7">
        <v>2.60522124408749E-5</v>
      </c>
      <c r="GN234" s="7">
        <v>2.8250315999440901E-5</v>
      </c>
      <c r="GO234" s="7">
        <v>2.1009254859467801E-5</v>
      </c>
      <c r="GP234" s="7">
        <v>2.29021546819467E-5</v>
      </c>
      <c r="GQ234" s="6">
        <v>0</v>
      </c>
      <c r="GR234" s="6">
        <v>0</v>
      </c>
      <c r="GS234" s="6">
        <v>0</v>
      </c>
      <c r="GT234" s="6">
        <v>0</v>
      </c>
      <c r="GU234" s="6">
        <v>0</v>
      </c>
      <c r="GV234" s="6">
        <v>0</v>
      </c>
      <c r="GW234" s="6">
        <v>0</v>
      </c>
      <c r="GX234" s="6">
        <v>0</v>
      </c>
      <c r="GY234" s="6">
        <v>0</v>
      </c>
      <c r="GZ234" s="6">
        <v>0</v>
      </c>
      <c r="HA234" s="6">
        <v>0</v>
      </c>
      <c r="HB234" s="6">
        <v>0</v>
      </c>
      <c r="HC234" s="6">
        <v>0</v>
      </c>
      <c r="HD234" s="6">
        <v>0</v>
      </c>
      <c r="HE234" s="6">
        <v>0</v>
      </c>
      <c r="HF234" s="7">
        <v>3.21219427073792E-4</v>
      </c>
      <c r="HG234" s="6">
        <v>0</v>
      </c>
      <c r="HH234" s="6">
        <v>0</v>
      </c>
      <c r="HI234" s="6">
        <v>1.41366442964666E-2</v>
      </c>
      <c r="HJ234" s="6">
        <v>1.40792428910619E-2</v>
      </c>
      <c r="HK234" s="6">
        <v>1.39072168333051E-2</v>
      </c>
      <c r="HL234" s="6">
        <v>1.36216777602768E-2</v>
      </c>
      <c r="HM234" s="6">
        <v>1.3225093692617301E-2</v>
      </c>
      <c r="HN234" s="6">
        <v>1.2722425131965099E-2</v>
      </c>
      <c r="HO234" s="6">
        <v>1.2121172458340899E-2</v>
      </c>
      <c r="HP234" s="6">
        <v>1.1453355131183901E-2</v>
      </c>
      <c r="HQ234" s="6">
        <v>1.0789836796927001E-2</v>
      </c>
      <c r="HR234" s="6">
        <v>1.0027554940939E-2</v>
      </c>
      <c r="HS234" s="6">
        <v>9.2176666460584804E-3</v>
      </c>
      <c r="HT234" s="6">
        <v>8.3876056334559503E-3</v>
      </c>
      <c r="HU234" s="6">
        <v>7.5617684541728798E-3</v>
      </c>
      <c r="HV234" s="6">
        <v>6.7601274192940902E-3</v>
      </c>
      <c r="HW234" s="6">
        <v>5.99782611011481E-3</v>
      </c>
      <c r="HX234" s="6">
        <v>1.46947807051441E-2</v>
      </c>
      <c r="HY234" s="6">
        <v>1.4632760989743599E-2</v>
      </c>
      <c r="HZ234" s="6">
        <v>1.4447391040287701E-2</v>
      </c>
      <c r="IA234" s="6">
        <v>1.41409973355947E-2</v>
      </c>
      <c r="IB234" s="6">
        <v>1.37173280209996E-2</v>
      </c>
      <c r="IC234" s="6">
        <v>1.31827065729276E-2</v>
      </c>
      <c r="ID234" s="6">
        <v>1.25460404227611E-2</v>
      </c>
      <c r="IE234" s="6">
        <v>1.18194903865801E-2</v>
      </c>
      <c r="IF234" s="6">
        <v>1.10190876866458E-2</v>
      </c>
      <c r="IG234" s="6">
        <v>1.01652230351999E-2</v>
      </c>
      <c r="IH234" s="6">
        <v>9.2799924076819498E-3</v>
      </c>
      <c r="II234" s="6">
        <v>8.3885343785003903E-3</v>
      </c>
      <c r="IJ234" s="6">
        <v>7.5138293449931197E-3</v>
      </c>
      <c r="IK234" s="6">
        <v>6.6750670885515496E-3</v>
      </c>
      <c r="IL234" s="6">
        <v>5.8868877670593097E-3</v>
      </c>
      <c r="IM234" s="7">
        <v>1.34185577186159E-20</v>
      </c>
      <c r="IN234" s="7">
        <v>8.8593062297939106E-8</v>
      </c>
      <c r="IO234" s="7">
        <v>8.8510062620202596E-8</v>
      </c>
      <c r="IP234" s="7">
        <v>8.8254006329764894E-8</v>
      </c>
      <c r="IQ234" s="7">
        <v>8.7807080773776997E-8</v>
      </c>
      <c r="IR234" s="7">
        <v>8.7142787844510797E-8</v>
      </c>
      <c r="IS234" s="7">
        <v>8.62328486655272E-8</v>
      </c>
      <c r="IT234" s="7">
        <v>8.5047872953784398E-8</v>
      </c>
      <c r="IU234" s="7">
        <v>8.3720930056610305E-8</v>
      </c>
      <c r="IV234" s="7">
        <v>8.2699480541265103E-8</v>
      </c>
      <c r="IW234" s="7">
        <v>8.1102530704151496E-8</v>
      </c>
      <c r="IX234" s="7">
        <v>7.9178108705428405E-8</v>
      </c>
      <c r="IY234" s="7">
        <v>7.7015443440471106E-8</v>
      </c>
      <c r="IZ234" s="7">
        <v>7.4704447695070299E-8</v>
      </c>
      <c r="JA234" s="7">
        <v>7.2327741961092906E-8</v>
      </c>
      <c r="JB234" s="7">
        <v>6.9956785857042094E-8</v>
      </c>
      <c r="JC234" s="7">
        <v>8.8848915548059394E-8</v>
      </c>
      <c r="JD234" s="7">
        <v>8.8750636560269905E-8</v>
      </c>
      <c r="JE234" s="7">
        <v>8.8451326660079296E-8</v>
      </c>
      <c r="JF234" s="7">
        <v>8.7939060718657001E-8</v>
      </c>
      <c r="JG234" s="7">
        <v>8.7192920546172198E-8</v>
      </c>
      <c r="JH234" s="7">
        <v>8.6190112441386502E-8</v>
      </c>
      <c r="JI234" s="7">
        <v>8.4906754805884697E-8</v>
      </c>
      <c r="JJ234" s="7">
        <v>8.3324121173441697E-8</v>
      </c>
      <c r="JK234" s="7">
        <v>8.1436971926502204E-8</v>
      </c>
      <c r="JL234" s="7">
        <v>7.9264652368777999E-8</v>
      </c>
      <c r="JM234" s="7">
        <v>7.6841471278046699E-8</v>
      </c>
      <c r="JN234" s="7">
        <v>7.4239466379897298E-8</v>
      </c>
      <c r="JO234" s="7">
        <v>7.1538978024155106E-8</v>
      </c>
      <c r="JP234" s="7">
        <v>6.8820518512838801E-8</v>
      </c>
      <c r="JQ234" s="7">
        <v>6.61595788484612E-8</v>
      </c>
      <c r="JR234" s="7">
        <v>4.31030142253041E-24</v>
      </c>
      <c r="JS234" s="7">
        <v>2.44619867623926E-6</v>
      </c>
      <c r="JT234" s="6">
        <v>14.881600000000001</v>
      </c>
      <c r="JU234" s="6">
        <v>14.6373208544556</v>
      </c>
      <c r="JV234" s="6">
        <v>12110.7</v>
      </c>
      <c r="JW234" s="6">
        <v>15115.4696264455</v>
      </c>
      <c r="JX234" s="6">
        <v>2.9840100000000001</v>
      </c>
      <c r="JY234" s="6">
        <v>3.1238139994196801</v>
      </c>
      <c r="JZ234" s="6">
        <v>2.4444963663537199E-3</v>
      </c>
      <c r="KA234" s="6">
        <v>2.0166654396300701E-3</v>
      </c>
      <c r="KB234" s="6">
        <v>0</v>
      </c>
      <c r="KC234" s="6">
        <v>1258918.65292081</v>
      </c>
      <c r="KD234" s="6">
        <v>1256714.59702899</v>
      </c>
      <c r="KE234" s="6">
        <v>1250110.3650792299</v>
      </c>
      <c r="KF234" s="6">
        <v>1239142.2199055799</v>
      </c>
      <c r="KG234" s="6">
        <v>1223897.15422204</v>
      </c>
      <c r="KH234" s="6">
        <v>1204533.9300108</v>
      </c>
      <c r="KI234" s="6">
        <v>1181290.7768024099</v>
      </c>
      <c r="KJ234" s="6">
        <v>1155421.44092635</v>
      </c>
      <c r="KK234" s="6">
        <v>1129810.89578486</v>
      </c>
      <c r="KL234" s="6">
        <v>1099544.97451847</v>
      </c>
      <c r="KM234" s="6">
        <v>1066498.14560499</v>
      </c>
      <c r="KN234" s="6">
        <v>1031449.26555857</v>
      </c>
      <c r="KO234" s="6">
        <v>995096.66480819602</v>
      </c>
      <c r="KP234" s="6">
        <v>958110.44228570105</v>
      </c>
      <c r="KQ234" s="6">
        <v>921130.82094400702</v>
      </c>
      <c r="KR234" s="6">
        <v>1281789.8019267099</v>
      </c>
      <c r="KS234" s="6">
        <v>1279378.44713673</v>
      </c>
      <c r="KT234" s="6">
        <v>1272172.5850265599</v>
      </c>
      <c r="KU234" s="6">
        <v>1260259.30935813</v>
      </c>
      <c r="KV234" s="6">
        <v>1243787.5874173599</v>
      </c>
      <c r="KW234" s="6">
        <v>1222977.2549465201</v>
      </c>
      <c r="KX234" s="6">
        <v>1198122.5215108099</v>
      </c>
      <c r="KY234" s="6">
        <v>1169595.9048580199</v>
      </c>
      <c r="KZ234" s="6">
        <v>1137849.2202689899</v>
      </c>
      <c r="LA234" s="6">
        <v>1103411.1596777299</v>
      </c>
      <c r="LB234" s="6">
        <v>1066869.1518274001</v>
      </c>
      <c r="LC234" s="6">
        <v>1028864.07283761</v>
      </c>
      <c r="LD234" s="6">
        <v>990055.17426262796</v>
      </c>
      <c r="LE234" s="6">
        <v>951096.11195920606</v>
      </c>
      <c r="LF234" s="6">
        <v>912612.47845803597</v>
      </c>
      <c r="LG234" s="6">
        <v>567812.01365570002</v>
      </c>
      <c r="LH234" s="6" t="s">
        <v>16</v>
      </c>
    </row>
    <row r="235" spans="1:320" x14ac:dyDescent="0.25">
      <c r="A235" s="6">
        <v>-15.5</v>
      </c>
      <c r="B235" s="6">
        <v>1.0219298245614E-2</v>
      </c>
      <c r="C235" s="7">
        <v>4.17411099071337E-5</v>
      </c>
      <c r="D235" s="7">
        <v>3.0727931029326198E-9</v>
      </c>
      <c r="E235" s="6">
        <v>807.24183473699304</v>
      </c>
      <c r="F235" s="6">
        <v>30.2551461988303</v>
      </c>
      <c r="G235" s="6">
        <v>30.5040697959301</v>
      </c>
      <c r="H235" s="6">
        <v>1.54999999999999E-3</v>
      </c>
      <c r="I235" s="7">
        <v>1.3596491228070101E-7</v>
      </c>
      <c r="J235" s="6">
        <v>2.4953843861788001</v>
      </c>
      <c r="K235" s="6">
        <v>2.50964135993582</v>
      </c>
      <c r="L235" s="6">
        <v>3.5915184369775099</v>
      </c>
      <c r="M235" s="6">
        <v>8.0415279665160093E-3</v>
      </c>
      <c r="N235" s="6">
        <v>0.61519979024036997</v>
      </c>
      <c r="O235" s="6">
        <v>9.1947893542799903</v>
      </c>
      <c r="P235" s="7">
        <v>5.5460772944247196E-4</v>
      </c>
      <c r="Q235" s="7">
        <v>5.5462903106202996E-4</v>
      </c>
      <c r="R235" s="6">
        <v>30</v>
      </c>
      <c r="S235" s="6">
        <v>0.57852487922097895</v>
      </c>
      <c r="T235" s="7">
        <v>3.1824914450876899E-4</v>
      </c>
      <c r="U235" s="6">
        <v>0</v>
      </c>
      <c r="V235" s="6">
        <v>700.71018456356001</v>
      </c>
      <c r="W235" s="7">
        <v>2.8822264219825299E-8</v>
      </c>
      <c r="X235" s="7">
        <v>2.2633920182714301E-4</v>
      </c>
      <c r="Y235" s="7">
        <v>2.32556771517395E-4</v>
      </c>
      <c r="Z235" s="6">
        <v>1.45568469863286E-2</v>
      </c>
      <c r="AA235" s="6">
        <v>6.7406027923193806E-2</v>
      </c>
      <c r="AB235" s="6">
        <v>1.12046703808857E-2</v>
      </c>
      <c r="AC235" s="6">
        <v>1.12418117444959E-2</v>
      </c>
      <c r="AD235" s="6">
        <v>1.13539579604107E-2</v>
      </c>
      <c r="AE235" s="6">
        <v>1.1543275966276899E-2</v>
      </c>
      <c r="AF235" s="6">
        <v>1.1813448265946699E-2</v>
      </c>
      <c r="AG235" s="6">
        <v>1.21697347327506E-2</v>
      </c>
      <c r="AH235" s="6">
        <v>1.2619164017788899E-2</v>
      </c>
      <c r="AI235" s="6">
        <v>1.3170726758846899E-2</v>
      </c>
      <c r="AJ235" s="6">
        <v>1.3835710484447801E-2</v>
      </c>
      <c r="AK235" s="6">
        <v>1.46281313766553E-2</v>
      </c>
      <c r="AL235" s="6">
        <v>1.5565318736199599E-2</v>
      </c>
      <c r="AM235" s="6">
        <v>1.6668459792293401E-2</v>
      </c>
      <c r="AN235" s="6">
        <v>1.7963857743620401E-2</v>
      </c>
      <c r="AO235" s="6">
        <v>1.9484216626155199E-2</v>
      </c>
      <c r="AP235" s="6">
        <v>2.12693558232891E-2</v>
      </c>
      <c r="AQ235" s="6">
        <v>1.0810657607204399E-2</v>
      </c>
      <c r="AR235" s="6">
        <v>1.0846481339003801E-2</v>
      </c>
      <c r="AS235" s="6">
        <v>1.09546475106724E-2</v>
      </c>
      <c r="AT235" s="6">
        <v>1.1137236873165901E-2</v>
      </c>
      <c r="AU235" s="6">
        <v>1.1397646573732699E-2</v>
      </c>
      <c r="AV235" s="6">
        <v>1.17411270208416E-2</v>
      </c>
      <c r="AW235" s="6">
        <v>1.21744228263856E-2</v>
      </c>
      <c r="AX235" s="6">
        <v>1.2706166266110101E-2</v>
      </c>
      <c r="AY235" s="6">
        <v>1.3347179368489E-2</v>
      </c>
      <c r="AZ235" s="6">
        <v>1.41108749580691E-2</v>
      </c>
      <c r="BA235" s="6">
        <v>1.5013963975774199E-2</v>
      </c>
      <c r="BB235" s="6">
        <v>1.6076973049817998E-2</v>
      </c>
      <c r="BC235" s="6">
        <v>1.73253103635937E-2</v>
      </c>
      <c r="BD235" s="6">
        <v>1.8790275058133101E-2</v>
      </c>
      <c r="BE235" s="6">
        <v>2.0510317547234501E-2</v>
      </c>
      <c r="BF235" s="6">
        <v>797.16916224202805</v>
      </c>
      <c r="BG235" s="6">
        <v>797.28191421265399</v>
      </c>
      <c r="BH235" s="6">
        <v>797.61711795562303</v>
      </c>
      <c r="BI235" s="6">
        <v>798.16405222794401</v>
      </c>
      <c r="BJ235" s="6">
        <v>798.904589135381</v>
      </c>
      <c r="BK235" s="6">
        <v>799.809787993329</v>
      </c>
      <c r="BL235" s="6">
        <v>800.84243082907506</v>
      </c>
      <c r="BM235" s="6">
        <v>801.95140025536296</v>
      </c>
      <c r="BN235" s="6">
        <v>803.07297003737801</v>
      </c>
      <c r="BO235" s="6">
        <v>804.18180482063804</v>
      </c>
      <c r="BP235" s="6">
        <v>805.22457714303596</v>
      </c>
      <c r="BQ235" s="6">
        <v>806.14344688880703</v>
      </c>
      <c r="BR235" s="6">
        <v>806.91874311386402</v>
      </c>
      <c r="BS235" s="6">
        <v>807.57373938675698</v>
      </c>
      <c r="BT235" s="6">
        <v>808.10215799971695</v>
      </c>
      <c r="BU235" s="6">
        <v>796.59845122007005</v>
      </c>
      <c r="BV235" s="6">
        <v>796.71448707418404</v>
      </c>
      <c r="BW235" s="6">
        <v>797.05931152540597</v>
      </c>
      <c r="BX235" s="6">
        <v>797.62114089660599</v>
      </c>
      <c r="BY235" s="6">
        <v>798.35302067975101</v>
      </c>
      <c r="BZ235" s="6">
        <v>799.259657933516</v>
      </c>
      <c r="CA235" s="6">
        <v>800.29996575333303</v>
      </c>
      <c r="CB235" s="6">
        <v>801.42365263356805</v>
      </c>
      <c r="CC235" s="6">
        <v>802.57507439124697</v>
      </c>
      <c r="CD235" s="6">
        <v>803.69673775785202</v>
      </c>
      <c r="CE235" s="6">
        <v>804.74373880122198</v>
      </c>
      <c r="CF235" s="6">
        <v>805.67750649059406</v>
      </c>
      <c r="CG235" s="6">
        <v>806.478687988454</v>
      </c>
      <c r="CH235" s="6">
        <v>807.14238350316202</v>
      </c>
      <c r="CI235" s="6">
        <v>807.67276960163599</v>
      </c>
      <c r="CJ235" s="6">
        <v>810.72992063955803</v>
      </c>
      <c r="CK235" s="6">
        <v>7.2600507883922402E-2</v>
      </c>
      <c r="CL235" s="6">
        <v>7.30191666197956E-2</v>
      </c>
      <c r="CM235" s="6">
        <v>7.4252743136817803E-2</v>
      </c>
      <c r="CN235" s="6">
        <v>7.6225678264782507E-2</v>
      </c>
      <c r="CO235" s="6">
        <v>7.8801143738903304E-2</v>
      </c>
      <c r="CP235" s="6">
        <v>8.1750186138449504E-2</v>
      </c>
      <c r="CQ235" s="6">
        <v>8.4757044477027102E-2</v>
      </c>
      <c r="CR235" s="6">
        <v>8.7480760755877601E-2</v>
      </c>
      <c r="CS235" s="6">
        <v>8.9725422295127297E-2</v>
      </c>
      <c r="CT235" s="6">
        <v>9.0723520141366906E-2</v>
      </c>
      <c r="CU235" s="6">
        <v>9.0310260017323701E-2</v>
      </c>
      <c r="CV235" s="6">
        <v>8.8469440043214206E-2</v>
      </c>
      <c r="CW235" s="6">
        <v>8.5414942627615106E-2</v>
      </c>
      <c r="CX235" s="6">
        <v>8.1507869770825303E-2</v>
      </c>
      <c r="CY235" s="6">
        <v>7.7142998517179401E-2</v>
      </c>
      <c r="CZ235" s="6">
        <v>6.9187234317747703E-2</v>
      </c>
      <c r="DA235" s="6">
        <v>6.9605401267473596E-2</v>
      </c>
      <c r="DB235" s="6">
        <v>7.0841159635648798E-2</v>
      </c>
      <c r="DC235" s="6">
        <v>7.2817846550208704E-2</v>
      </c>
      <c r="DD235" s="6">
        <v>7.5410861518908801E-2</v>
      </c>
      <c r="DE235" s="6">
        <v>7.83950545943672E-2</v>
      </c>
      <c r="DF235" s="6">
        <v>8.1450405841361206E-2</v>
      </c>
      <c r="DG235" s="6">
        <v>8.4166667374113505E-2</v>
      </c>
      <c r="DH235" s="6">
        <v>8.6082821376017596E-2</v>
      </c>
      <c r="DI235" s="6">
        <v>8.67848319098527E-2</v>
      </c>
      <c r="DJ235" s="6">
        <v>8.6034546821740499E-2</v>
      </c>
      <c r="DK235" s="6">
        <v>8.3831204409182E-2</v>
      </c>
      <c r="DL235" s="6">
        <v>8.0425778016410293E-2</v>
      </c>
      <c r="DM235" s="6">
        <v>7.6213528154861196E-2</v>
      </c>
      <c r="DN235" s="6">
        <v>7.1624232433426999E-2</v>
      </c>
      <c r="DO235" s="6">
        <v>9.0331127529253694E-2</v>
      </c>
      <c r="DP235" s="7">
        <v>1.20257424368642E-4</v>
      </c>
      <c r="DQ235" s="7">
        <v>1.16101160565059E-4</v>
      </c>
      <c r="DR235" s="7">
        <v>6.34238228656033E-6</v>
      </c>
      <c r="DS235" s="7">
        <v>6.3622859712952504E-6</v>
      </c>
      <c r="DT235" s="7">
        <v>6.4223867134557597E-6</v>
      </c>
      <c r="DU235" s="7">
        <v>6.5238679923165898E-6</v>
      </c>
      <c r="DV235" s="7">
        <v>6.6687496068960998E-6</v>
      </c>
      <c r="DW235" s="7">
        <v>6.8599581735940201E-6</v>
      </c>
      <c r="DX235" s="7">
        <v>7.1014282733746696E-6</v>
      </c>
      <c r="DY235" s="7">
        <v>7.3983950282103796E-6</v>
      </c>
      <c r="DZ235" s="7">
        <v>7.7577192538457799E-6</v>
      </c>
      <c r="EA235" s="7">
        <v>8.1864680685081106E-6</v>
      </c>
      <c r="EB235" s="7">
        <v>8.6946715090905392E-6</v>
      </c>
      <c r="EC235" s="7">
        <v>9.2948539245117196E-6</v>
      </c>
      <c r="ED235" s="7">
        <v>1.0001744410686699E-5</v>
      </c>
      <c r="EE235" s="7">
        <v>1.0832651282624699E-5</v>
      </c>
      <c r="EF235" s="7">
        <v>1.1809861873672E-5</v>
      </c>
      <c r="EG235" s="7">
        <v>6.1258675452830297E-6</v>
      </c>
      <c r="EH235" s="7">
        <v>6.1450399107577902E-6</v>
      </c>
      <c r="EI235" s="7">
        <v>6.2029346923569003E-6</v>
      </c>
      <c r="EJ235" s="7">
        <v>6.3006977118346302E-6</v>
      </c>
      <c r="EK235" s="7">
        <v>6.4407639563899396E-6</v>
      </c>
      <c r="EL235" s="7">
        <v>6.62540225206073E-6</v>
      </c>
      <c r="EM235" s="7">
        <v>6.8584397245133502E-6</v>
      </c>
      <c r="EN235" s="7">
        <v>7.1448063386110797E-6</v>
      </c>
      <c r="EO235" s="7">
        <v>7.49068455264828E-6</v>
      </c>
      <c r="EP235" s="7">
        <v>7.9037521004099393E-6</v>
      </c>
      <c r="EQ235" s="7">
        <v>8.3934710885230703E-6</v>
      </c>
      <c r="ER235" s="7">
        <v>8.9714505420592601E-6</v>
      </c>
      <c r="ES235" s="7">
        <v>9.6519037782492198E-6</v>
      </c>
      <c r="ET235" s="7">
        <v>1.04522254840655E-5</v>
      </c>
      <c r="EU235" s="7">
        <v>1.1393720887296799E-5</v>
      </c>
      <c r="EV235" s="6">
        <v>4.0624917665211804</v>
      </c>
      <c r="EW235" s="6">
        <v>3.6242131053415299</v>
      </c>
      <c r="EX235" s="6">
        <v>0.36848951850677603</v>
      </c>
      <c r="EY235" s="6">
        <v>2.2947255698113098</v>
      </c>
      <c r="EZ235" s="6">
        <v>2.2987551123252299</v>
      </c>
      <c r="FA235" s="6">
        <v>2.3109112707346</v>
      </c>
      <c r="FB235" s="6">
        <v>2.3313780639606998</v>
      </c>
      <c r="FC235" s="6">
        <v>2.3604170262129101</v>
      </c>
      <c r="FD235" s="6">
        <v>2.3983328306585499</v>
      </c>
      <c r="FE235" s="6">
        <v>2.44544948309919</v>
      </c>
      <c r="FF235" s="6">
        <v>2.5000491704924999</v>
      </c>
      <c r="FG235" s="6">
        <v>2.5564374923451898</v>
      </c>
      <c r="FH235" s="6">
        <v>2.62656675773759</v>
      </c>
      <c r="FI235" s="6">
        <v>2.70777208871765</v>
      </c>
      <c r="FJ235" s="6">
        <v>2.7938012571919302</v>
      </c>
      <c r="FK235" s="6">
        <v>2.8847909259864499</v>
      </c>
      <c r="FL235" s="6">
        <v>2.9899132762991698</v>
      </c>
      <c r="FM235" s="6">
        <v>3.1060536543953599</v>
      </c>
      <c r="FN235" s="6">
        <v>2.2548080417451</v>
      </c>
      <c r="FO235" s="6">
        <v>2.25907106996846</v>
      </c>
      <c r="FP235" s="6">
        <v>2.2719033497629399</v>
      </c>
      <c r="FQ235" s="6">
        <v>2.2934309784010498</v>
      </c>
      <c r="FR235" s="6">
        <v>2.3175829971828801</v>
      </c>
      <c r="FS235" s="6">
        <v>2.3518313264496098</v>
      </c>
      <c r="FT235" s="6">
        <v>2.3960654669429799</v>
      </c>
      <c r="FU235" s="6">
        <v>2.4501987973089001</v>
      </c>
      <c r="FV235" s="6">
        <v>2.5144537247749801</v>
      </c>
      <c r="FW235" s="6">
        <v>2.5890850772564198</v>
      </c>
      <c r="FX235" s="6">
        <v>2.67429131904745</v>
      </c>
      <c r="FY235" s="6">
        <v>2.7701517866654402</v>
      </c>
      <c r="FZ235" s="6">
        <v>2.8765611552395298</v>
      </c>
      <c r="GA235" s="6">
        <v>2.99316304394701</v>
      </c>
      <c r="GB235" s="6">
        <v>3.1192861963645302</v>
      </c>
      <c r="GC235" s="6">
        <v>5.1379891454575803</v>
      </c>
      <c r="GD235" s="6">
        <v>0</v>
      </c>
      <c r="GE235" s="6">
        <v>0</v>
      </c>
      <c r="GF235" s="6">
        <v>0</v>
      </c>
      <c r="GG235" s="6">
        <v>0</v>
      </c>
      <c r="GH235" s="6">
        <v>0</v>
      </c>
      <c r="GI235" s="7">
        <v>1.84738421483977E-5</v>
      </c>
      <c r="GJ235" s="7">
        <v>6.5404934388916703E-5</v>
      </c>
      <c r="GK235" s="7">
        <v>2.9135314192844401E-5</v>
      </c>
      <c r="GL235" s="7">
        <v>2.3847939422763799E-5</v>
      </c>
      <c r="GM235" s="7">
        <v>2.60595931396728E-5</v>
      </c>
      <c r="GN235" s="7">
        <v>2.8948502113447701E-5</v>
      </c>
      <c r="GO235" s="7">
        <v>2.1284876766690301E-5</v>
      </c>
      <c r="GP235" s="7">
        <v>2.3203582760968901E-5</v>
      </c>
      <c r="GQ235" s="6">
        <v>0</v>
      </c>
      <c r="GR235" s="6">
        <v>0</v>
      </c>
      <c r="GS235" s="6">
        <v>0</v>
      </c>
      <c r="GT235" s="6">
        <v>0</v>
      </c>
      <c r="GU235" s="6">
        <v>0</v>
      </c>
      <c r="GV235" s="6">
        <v>0</v>
      </c>
      <c r="GW235" s="6">
        <v>0</v>
      </c>
      <c r="GX235" s="6">
        <v>0</v>
      </c>
      <c r="GY235" s="6">
        <v>0</v>
      </c>
      <c r="GZ235" s="6">
        <v>0</v>
      </c>
      <c r="HA235" s="6">
        <v>0</v>
      </c>
      <c r="HB235" s="6">
        <v>0</v>
      </c>
      <c r="HC235" s="6">
        <v>0</v>
      </c>
      <c r="HD235" s="6">
        <v>0</v>
      </c>
      <c r="HE235" s="6">
        <v>0</v>
      </c>
      <c r="HF235" s="7">
        <v>3.1824914450876899E-4</v>
      </c>
      <c r="HG235" s="6">
        <v>0</v>
      </c>
      <c r="HH235" s="6">
        <v>0</v>
      </c>
      <c r="HI235" s="6">
        <v>1.2515616685302201E-2</v>
      </c>
      <c r="HJ235" s="6">
        <v>1.2455797531125801E-2</v>
      </c>
      <c r="HK235" s="6">
        <v>1.2277241242081899E-2</v>
      </c>
      <c r="HL235" s="6">
        <v>1.1983302384622E-2</v>
      </c>
      <c r="HM235" s="6">
        <v>1.1580161167755801E-2</v>
      </c>
      <c r="HN235" s="6">
        <v>1.10781164860275E-2</v>
      </c>
      <c r="HO235" s="6">
        <v>1.04909638037079E-2</v>
      </c>
      <c r="HP235" s="6">
        <v>9.8556559925264305E-3</v>
      </c>
      <c r="HQ235" s="6">
        <v>9.2429399031531308E-3</v>
      </c>
      <c r="HR235" s="6">
        <v>8.5617618969641204E-3</v>
      </c>
      <c r="HS235" s="6">
        <v>7.8594852971857806E-3</v>
      </c>
      <c r="HT235" s="6">
        <v>7.2061275965954697E-3</v>
      </c>
      <c r="HU235" s="6">
        <v>6.6048674969473404E-3</v>
      </c>
      <c r="HV235" s="6">
        <v>5.9889408608153902E-3</v>
      </c>
      <c r="HW235" s="6">
        <v>5.3887217326444104E-3</v>
      </c>
      <c r="HX235" s="6">
        <v>1.3064130330587001E-2</v>
      </c>
      <c r="HY235" s="6">
        <v>1.2999414997805899E-2</v>
      </c>
      <c r="HZ235" s="6">
        <v>1.2806628157586E-2</v>
      </c>
      <c r="IA235" s="6">
        <v>1.2490444920666E-2</v>
      </c>
      <c r="IB235" s="6">
        <v>1.21322103156899E-2</v>
      </c>
      <c r="IC235" s="6">
        <v>1.16545366579991E-2</v>
      </c>
      <c r="ID235" s="6">
        <v>1.1077371348251E-2</v>
      </c>
      <c r="IE235" s="6">
        <v>1.0423993311392399E-2</v>
      </c>
      <c r="IF235" s="6">
        <v>9.7167491936219798E-3</v>
      </c>
      <c r="IG235" s="6">
        <v>8.9785072563004602E-3</v>
      </c>
      <c r="IH235" s="6">
        <v>8.2290418803744794E-3</v>
      </c>
      <c r="II235" s="6">
        <v>7.4867004468079498E-3</v>
      </c>
      <c r="IJ235" s="6">
        <v>6.7648639801232901E-3</v>
      </c>
      <c r="IK235" s="6">
        <v>6.0731264039019196E-3</v>
      </c>
      <c r="IL235" s="6">
        <v>5.4184822306323696E-3</v>
      </c>
      <c r="IM235" s="7">
        <v>3.7819283886307901E-20</v>
      </c>
      <c r="IN235" s="7">
        <v>7.9378825570239997E-8</v>
      </c>
      <c r="IO235" s="7">
        <v>7.9247345893576298E-8</v>
      </c>
      <c r="IP235" s="7">
        <v>7.8849191031038396E-8</v>
      </c>
      <c r="IQ235" s="7">
        <v>7.8177482869286502E-8</v>
      </c>
      <c r="IR235" s="7">
        <v>7.7225195235265199E-8</v>
      </c>
      <c r="IS235" s="7">
        <v>7.59954157363514E-8</v>
      </c>
      <c r="IT235" s="7">
        <v>7.4500826970601598E-8</v>
      </c>
      <c r="IU235" s="7">
        <v>7.2916036294859396E-8</v>
      </c>
      <c r="IV235" s="7">
        <v>7.1704132848830504E-8</v>
      </c>
      <c r="IW235" s="7">
        <v>7.0090590379666197E-8</v>
      </c>
      <c r="IX235" s="7">
        <v>6.83356428895572E-8</v>
      </c>
      <c r="IY235" s="7">
        <v>6.69799033717477E-8</v>
      </c>
      <c r="IZ235" s="7">
        <v>6.6060196570919801E-8</v>
      </c>
      <c r="JA235" s="7">
        <v>6.4876107897475899E-8</v>
      </c>
      <c r="JB235" s="7">
        <v>6.3640059338185496E-8</v>
      </c>
      <c r="JC235" s="7">
        <v>8.0029131999490798E-8</v>
      </c>
      <c r="JD235" s="7">
        <v>7.9881923978021205E-8</v>
      </c>
      <c r="JE235" s="7">
        <v>7.9438678090805304E-8</v>
      </c>
      <c r="JF235" s="7">
        <v>7.86985177314372E-8</v>
      </c>
      <c r="JG235" s="7">
        <v>7.8140702912638206E-8</v>
      </c>
      <c r="JH235" s="7">
        <v>7.7215993420632005E-8</v>
      </c>
      <c r="JI235" s="7">
        <v>7.5973483698031203E-8</v>
      </c>
      <c r="JJ235" s="7">
        <v>7.4477413484876296E-8</v>
      </c>
      <c r="JK235" s="7">
        <v>7.2785103086621801E-8</v>
      </c>
      <c r="JL235" s="7">
        <v>7.0963895585530704E-8</v>
      </c>
      <c r="JM235" s="7">
        <v>6.90702251091688E-8</v>
      </c>
      <c r="JN235" s="7">
        <v>6.7166562781750498E-8</v>
      </c>
      <c r="JO235" s="7">
        <v>6.5293816209093997E-8</v>
      </c>
      <c r="JP235" s="7">
        <v>6.3477686566815E-8</v>
      </c>
      <c r="JQ235" s="7">
        <v>6.1736674168602703E-8</v>
      </c>
      <c r="JR235" s="7">
        <v>1.20359547427517E-23</v>
      </c>
      <c r="JS235" s="7">
        <v>2.1823267617211099E-6</v>
      </c>
      <c r="JT235" s="6">
        <v>14.7423</v>
      </c>
      <c r="JU235" s="6">
        <v>14.522121987045701</v>
      </c>
      <c r="JV235" s="6">
        <v>11945.1</v>
      </c>
      <c r="JW235" s="6">
        <v>15200.417787620099</v>
      </c>
      <c r="JX235" s="6">
        <v>2.9655300000000002</v>
      </c>
      <c r="JY235" s="6">
        <v>3.1114971730712702</v>
      </c>
      <c r="JZ235" s="6">
        <v>2.4399814104528201E-3</v>
      </c>
      <c r="KA235" s="6">
        <v>1.9817675251220198E-3</v>
      </c>
      <c r="KB235" s="6">
        <v>0</v>
      </c>
      <c r="KC235" s="6">
        <v>1244813.99939315</v>
      </c>
      <c r="KD235" s="6">
        <v>1242619.81587774</v>
      </c>
      <c r="KE235" s="6">
        <v>1236047.9276926899</v>
      </c>
      <c r="KF235" s="6">
        <v>1225143.0567184701</v>
      </c>
      <c r="KG235" s="6">
        <v>1210006.05065787</v>
      </c>
      <c r="KH235" s="6">
        <v>1190815.7279570501</v>
      </c>
      <c r="KI235" s="6">
        <v>1167834.0702001301</v>
      </c>
      <c r="KJ235" s="6">
        <v>1142324.59869864</v>
      </c>
      <c r="KK235" s="6">
        <v>1117147.7413374099</v>
      </c>
      <c r="KL235" s="6">
        <v>1087487.9393678899</v>
      </c>
      <c r="KM235" s="6">
        <v>1055190.2518841701</v>
      </c>
      <c r="KN235" s="6">
        <v>1023156.65936391</v>
      </c>
      <c r="KO235" s="6">
        <v>991498.094926544</v>
      </c>
      <c r="KP235" s="6">
        <v>957415.10157638404</v>
      </c>
      <c r="KQ235" s="6">
        <v>922523.84235185001</v>
      </c>
      <c r="KR235" s="6">
        <v>1266711.02150617</v>
      </c>
      <c r="KS235" s="6">
        <v>1264312.9301122101</v>
      </c>
      <c r="KT235" s="6">
        <v>1257149.1401385299</v>
      </c>
      <c r="KU235" s="6">
        <v>1245315.0123342699</v>
      </c>
      <c r="KV235" s="6">
        <v>1232242.98507225</v>
      </c>
      <c r="KW235" s="6">
        <v>1214226.42135662</v>
      </c>
      <c r="KX235" s="6">
        <v>1191776.37765324</v>
      </c>
      <c r="KY235" s="6">
        <v>1165473.3731048501</v>
      </c>
      <c r="KZ235" s="6">
        <v>1135811.1404256199</v>
      </c>
      <c r="LA235" s="6">
        <v>1103318.52091398</v>
      </c>
      <c r="LB235" s="6">
        <v>1068560.3424231301</v>
      </c>
      <c r="LC235" s="6">
        <v>1032140.39804729</v>
      </c>
      <c r="LD235" s="6">
        <v>994675.31104136305</v>
      </c>
      <c r="LE235" s="6">
        <v>956783.56030845095</v>
      </c>
      <c r="LF235" s="6">
        <v>919071.69459738</v>
      </c>
      <c r="LG235" s="6">
        <v>567679.71586375695</v>
      </c>
      <c r="LH235" s="6" t="s">
        <v>16</v>
      </c>
    </row>
    <row r="236" spans="1:320" x14ac:dyDescent="0.25">
      <c r="A236" s="6">
        <v>-15</v>
      </c>
      <c r="B236" s="6">
        <v>1.02631578947368E-2</v>
      </c>
      <c r="C236" s="7">
        <v>4.1028479529043698E-5</v>
      </c>
      <c r="D236" s="7">
        <v>3.1379738892367098E-9</v>
      </c>
      <c r="E236" s="6">
        <v>814.05368374470902</v>
      </c>
      <c r="F236" s="6">
        <v>31.004970760233899</v>
      </c>
      <c r="G236" s="6">
        <v>31.298533369506199</v>
      </c>
      <c r="H236" s="6">
        <v>1.54999999999999E-3</v>
      </c>
      <c r="I236" s="7">
        <v>1.3596491228070101E-7</v>
      </c>
      <c r="J236" s="6">
        <v>2.7768212853679102</v>
      </c>
      <c r="K236" s="6">
        <v>2.7391675192701599</v>
      </c>
      <c r="L236" s="6">
        <v>4.9799290796614697</v>
      </c>
      <c r="M236" s="6">
        <v>1.1150225083924501E-2</v>
      </c>
      <c r="N236" s="6">
        <v>0.63616451537130303</v>
      </c>
      <c r="O236" s="6">
        <v>9.5128716119656396</v>
      </c>
      <c r="P236" s="7">
        <v>5.54619829169858E-4</v>
      </c>
      <c r="Q236" s="7">
        <v>5.5462903106202996E-4</v>
      </c>
      <c r="R236" s="6">
        <v>30</v>
      </c>
      <c r="S236" s="6">
        <v>0.57176277687808996</v>
      </c>
      <c r="T236" s="7">
        <v>3.1530635720290002E-4</v>
      </c>
      <c r="U236" s="6">
        <v>0</v>
      </c>
      <c r="V236" s="6">
        <v>704.51578278668899</v>
      </c>
      <c r="W236" s="7">
        <v>8.3623900169086199E-9</v>
      </c>
      <c r="X236" s="7">
        <v>2.2928063438287999E-4</v>
      </c>
      <c r="Y236" s="7">
        <v>2.3548606854852401E-4</v>
      </c>
      <c r="Z236" s="6">
        <v>1.4686308866519599E-2</v>
      </c>
      <c r="AA236" s="6">
        <v>6.67879723097307E-2</v>
      </c>
      <c r="AB236" s="6">
        <v>1.14011460910071E-2</v>
      </c>
      <c r="AC236" s="6">
        <v>1.1438699977061101E-2</v>
      </c>
      <c r="AD236" s="6">
        <v>1.1552051141994001E-2</v>
      </c>
      <c r="AE236" s="6">
        <v>1.17432789918823E-2</v>
      </c>
      <c r="AF236" s="6">
        <v>1.20159453312088E-2</v>
      </c>
      <c r="AG236" s="6">
        <v>1.2375187856549501E-2</v>
      </c>
      <c r="AH236" s="6">
        <v>1.28279610342201E-2</v>
      </c>
      <c r="AI236" s="6">
        <v>1.3383428229822599E-2</v>
      </c>
      <c r="AJ236" s="6">
        <v>1.4053478204113099E-2</v>
      </c>
      <c r="AK236" s="6">
        <v>1.4851439365502799E-2</v>
      </c>
      <c r="AL236" s="6">
        <v>1.57951591035576E-2</v>
      </c>
      <c r="AM236" s="6">
        <v>1.6906505674938399E-2</v>
      </c>
      <c r="AN236" s="6">
        <v>1.8212127706992601E-2</v>
      </c>
      <c r="AO236" s="6">
        <v>1.9744625027802699E-2</v>
      </c>
      <c r="AP236" s="6">
        <v>2.1544045281280001E-2</v>
      </c>
      <c r="AQ236" s="6">
        <v>1.1014420695924501E-2</v>
      </c>
      <c r="AR236" s="6">
        <v>1.1050701276435501E-2</v>
      </c>
      <c r="AS236" s="6">
        <v>1.1160206324131901E-2</v>
      </c>
      <c r="AT236" s="6">
        <v>1.13449208923089E-2</v>
      </c>
      <c r="AU236" s="6">
        <v>1.1608376611248901E-2</v>
      </c>
      <c r="AV236" s="6">
        <v>1.19554013703441E-2</v>
      </c>
      <c r="AW236" s="6">
        <v>1.2392655319588001E-2</v>
      </c>
      <c r="AX236" s="6">
        <v>1.2928782593555101E-2</v>
      </c>
      <c r="AY236" s="6">
        <v>1.35747255607212E-2</v>
      </c>
      <c r="AZ236" s="6">
        <v>1.4344055591737201E-2</v>
      </c>
      <c r="BA236" s="6">
        <v>1.52536410524888E-2</v>
      </c>
      <c r="BB236" s="6">
        <v>1.6324762750585701E-2</v>
      </c>
      <c r="BC236" s="6">
        <v>1.7583157805838599E-2</v>
      </c>
      <c r="BD236" s="6">
        <v>1.9060531983758299E-2</v>
      </c>
      <c r="BE236" s="6">
        <v>2.0795804243929E-2</v>
      </c>
      <c r="BF236" s="6">
        <v>808.379441280278</v>
      </c>
      <c r="BG236" s="6">
        <v>808.471559045042</v>
      </c>
      <c r="BH236" s="6">
        <v>808.74230927319695</v>
      </c>
      <c r="BI236" s="6">
        <v>809.17442802175003</v>
      </c>
      <c r="BJ236" s="6">
        <v>809.74148710624502</v>
      </c>
      <c r="BK236" s="6">
        <v>810.40773087044204</v>
      </c>
      <c r="BL236" s="6">
        <v>811.13435998073703</v>
      </c>
      <c r="BM236" s="6">
        <v>811.88626999351504</v>
      </c>
      <c r="BN236" s="6">
        <v>812.64023932209705</v>
      </c>
      <c r="BO236" s="6">
        <v>813.33216820744099</v>
      </c>
      <c r="BP236" s="6">
        <v>813.94245812145596</v>
      </c>
      <c r="BQ236" s="6">
        <v>814.44852543049205</v>
      </c>
      <c r="BR236" s="6">
        <v>814.83937378874998</v>
      </c>
      <c r="BS236" s="6">
        <v>815.12144137036103</v>
      </c>
      <c r="BT236" s="6">
        <v>815.27071514207501</v>
      </c>
      <c r="BU236" s="6">
        <v>807.99905524615804</v>
      </c>
      <c r="BV236" s="6">
        <v>808.09522673695596</v>
      </c>
      <c r="BW236" s="6">
        <v>808.37778864952895</v>
      </c>
      <c r="BX236" s="6">
        <v>808.82731492998596</v>
      </c>
      <c r="BY236" s="6">
        <v>809.40719059461605</v>
      </c>
      <c r="BZ236" s="6">
        <v>810.09067236209705</v>
      </c>
      <c r="CA236" s="6">
        <v>810.83385140784901</v>
      </c>
      <c r="CB236" s="6">
        <v>811.59228154702703</v>
      </c>
      <c r="CC236" s="6">
        <v>812.32418031473503</v>
      </c>
      <c r="CD236" s="6">
        <v>812.98066755995501</v>
      </c>
      <c r="CE236" s="6">
        <v>813.51882877618698</v>
      </c>
      <c r="CF236" s="6">
        <v>813.97098099621303</v>
      </c>
      <c r="CG236" s="6">
        <v>814.320525665437</v>
      </c>
      <c r="CH236" s="6">
        <v>814.56818960215105</v>
      </c>
      <c r="CI236" s="6">
        <v>814.72139327523701</v>
      </c>
      <c r="CJ236" s="6">
        <v>815.58464580598798</v>
      </c>
      <c r="CK236" s="6">
        <v>9.8615614146783701E-2</v>
      </c>
      <c r="CL236" s="6">
        <v>9.8624944505186093E-2</v>
      </c>
      <c r="CM236" s="6">
        <v>9.8608697834224601E-2</v>
      </c>
      <c r="CN236" s="6">
        <v>9.8446761221040402E-2</v>
      </c>
      <c r="CO236" s="6">
        <v>9.7967854553043507E-2</v>
      </c>
      <c r="CP236" s="6">
        <v>9.6987378623445794E-2</v>
      </c>
      <c r="CQ236" s="6">
        <v>9.5360868620639305E-2</v>
      </c>
      <c r="CR236" s="6">
        <v>9.3209650763994498E-2</v>
      </c>
      <c r="CS236" s="6">
        <v>9.1114364015323801E-2</v>
      </c>
      <c r="CT236" s="6">
        <v>8.8161276795577004E-2</v>
      </c>
      <c r="CU236" s="6">
        <v>8.4778127422286895E-2</v>
      </c>
      <c r="CV236" s="6">
        <v>8.1541707411576902E-2</v>
      </c>
      <c r="CW236" s="6">
        <v>7.8567420476057998E-2</v>
      </c>
      <c r="CX236" s="6">
        <v>7.5370086984499901E-2</v>
      </c>
      <c r="CY236" s="6">
        <v>7.2155245985131303E-2</v>
      </c>
      <c r="CZ236" s="6">
        <v>9.7922580599192705E-2</v>
      </c>
      <c r="DA236" s="6">
        <v>9.7950300791127501E-2</v>
      </c>
      <c r="DB236" s="6">
        <v>9.7989681516847907E-2</v>
      </c>
      <c r="DC236" s="6">
        <v>9.7910110956251906E-2</v>
      </c>
      <c r="DD236" s="6">
        <v>9.7858596088097494E-2</v>
      </c>
      <c r="DE236" s="6">
        <v>9.7265979458983798E-2</v>
      </c>
      <c r="DF236" s="6">
        <v>9.5973531295065501E-2</v>
      </c>
      <c r="DG236" s="6">
        <v>9.3914379292479894E-2</v>
      </c>
      <c r="DH236" s="6">
        <v>9.1121324039624696E-2</v>
      </c>
      <c r="DI236" s="6">
        <v>8.7740632866505103E-2</v>
      </c>
      <c r="DJ236" s="6">
        <v>8.3967167388925207E-2</v>
      </c>
      <c r="DK236" s="6">
        <v>8.0013502431500905E-2</v>
      </c>
      <c r="DL236" s="6">
        <v>7.6038401035102496E-2</v>
      </c>
      <c r="DM236" s="6">
        <v>7.2141170400526797E-2</v>
      </c>
      <c r="DN236" s="6">
        <v>6.8384176880071396E-2</v>
      </c>
      <c r="DO236" s="6">
        <v>9.1119750968800803E-2</v>
      </c>
      <c r="DP236" s="7">
        <v>1.21691260738776E-4</v>
      </c>
      <c r="DQ236" s="7">
        <v>1.17622211228181E-4</v>
      </c>
      <c r="DR236" s="7">
        <v>6.4171842394525801E-6</v>
      </c>
      <c r="DS236" s="7">
        <v>6.4373342429544203E-6</v>
      </c>
      <c r="DT236" s="7">
        <v>6.4981788187942E-6</v>
      </c>
      <c r="DU236" s="7">
        <v>6.6009162396986403E-6</v>
      </c>
      <c r="DV236" s="7">
        <v>6.7475915056468803E-6</v>
      </c>
      <c r="DW236" s="7">
        <v>6.9411676859682596E-6</v>
      </c>
      <c r="DX236" s="7">
        <v>7.1856283037120398E-6</v>
      </c>
      <c r="DY236" s="7">
        <v>7.4862716009050099E-6</v>
      </c>
      <c r="DZ236" s="7">
        <v>7.8500379134735499E-6</v>
      </c>
      <c r="EA236" s="7">
        <v>8.2840931450750006E-6</v>
      </c>
      <c r="EB236" s="7">
        <v>8.7985890358502992E-6</v>
      </c>
      <c r="EC236" s="7">
        <v>9.4061991845175408E-6</v>
      </c>
      <c r="ED236" s="7">
        <v>1.01218353337082E-5</v>
      </c>
      <c r="EE236" s="7">
        <v>1.0963029232959699E-5</v>
      </c>
      <c r="EF236" s="7">
        <v>1.19532042560595E-5</v>
      </c>
      <c r="EG236" s="7">
        <v>6.2046805589510199E-6</v>
      </c>
      <c r="EH236" s="7">
        <v>6.2241124513979299E-6</v>
      </c>
      <c r="EI236" s="7">
        <v>6.28279095282874E-6</v>
      </c>
      <c r="EJ236" s="7">
        <v>6.3818774717102201E-6</v>
      </c>
      <c r="EK236" s="7">
        <v>6.5238335475382504E-6</v>
      </c>
      <c r="EL236" s="7">
        <v>6.7109664139742901E-6</v>
      </c>
      <c r="EM236" s="7">
        <v>6.9471547631619303E-6</v>
      </c>
      <c r="EN236" s="7">
        <v>7.2373950646682101E-6</v>
      </c>
      <c r="EO236" s="7">
        <v>7.5879535610328001E-6</v>
      </c>
      <c r="EP236" s="7">
        <v>8.0068503268875507E-6</v>
      </c>
      <c r="EQ236" s="7">
        <v>8.5041252416633606E-6</v>
      </c>
      <c r="ER236" s="7">
        <v>9.0905420877206297E-6</v>
      </c>
      <c r="ES236" s="7">
        <v>9.7807092904390195E-6</v>
      </c>
      <c r="ET236" s="7">
        <v>1.0592299210358101E-5</v>
      </c>
      <c r="EU236" s="7">
        <v>1.1546920285849401E-5</v>
      </c>
      <c r="EV236" s="6">
        <v>4.0530154584542499</v>
      </c>
      <c r="EW236" s="6">
        <v>3.61980700136957</v>
      </c>
      <c r="EX236" s="6">
        <v>0.36765012240784201</v>
      </c>
      <c r="EY236" s="6">
        <v>2.3098571325417598</v>
      </c>
      <c r="EZ236" s="6">
        <v>2.31389320394526</v>
      </c>
      <c r="FA236" s="6">
        <v>2.3260685561685501</v>
      </c>
      <c r="FB236" s="6">
        <v>2.3465659548332898</v>
      </c>
      <c r="FC236" s="6">
        <v>2.37564469033078</v>
      </c>
      <c r="FD236" s="6">
        <v>2.4136060268424999</v>
      </c>
      <c r="FE236" s="6">
        <v>2.4607692273194002</v>
      </c>
      <c r="FF236" s="6">
        <v>2.5154096642196899</v>
      </c>
      <c r="FG236" s="6">
        <v>2.5718268582856898</v>
      </c>
      <c r="FH236" s="6">
        <v>2.6419679509293799</v>
      </c>
      <c r="FI236" s="6">
        <v>2.7231560311477798</v>
      </c>
      <c r="FJ236" s="6">
        <v>2.8091326354025901</v>
      </c>
      <c r="FK236" s="6">
        <v>2.9000278819181</v>
      </c>
      <c r="FL236" s="6">
        <v>3.0049888337155499</v>
      </c>
      <c r="FM236" s="6">
        <v>3.1100739651449101</v>
      </c>
      <c r="FN236" s="6">
        <v>2.2712568790855099</v>
      </c>
      <c r="FO236" s="6">
        <v>2.2755282433548198</v>
      </c>
      <c r="FP236" s="6">
        <v>2.2883850170729798</v>
      </c>
      <c r="FQ236" s="6">
        <v>2.3099517232371798</v>
      </c>
      <c r="FR236" s="6">
        <v>2.3341470395153201</v>
      </c>
      <c r="FS236" s="6">
        <v>2.3684497809570599</v>
      </c>
      <c r="FT236" s="6">
        <v>2.4127438555886398</v>
      </c>
      <c r="FU236" s="6">
        <v>2.4669355664912702</v>
      </c>
      <c r="FV236" s="6">
        <v>2.53123883898924</v>
      </c>
      <c r="FW236" s="6">
        <v>2.6027692219048801</v>
      </c>
      <c r="FX236" s="6">
        <v>2.6758256299431502</v>
      </c>
      <c r="FY236" s="6">
        <v>2.7636180894507101</v>
      </c>
      <c r="FZ236" s="6">
        <v>2.8633951590063602</v>
      </c>
      <c r="GA236" s="6">
        <v>2.9742830965591001</v>
      </c>
      <c r="GB236" s="6">
        <v>3.0954682091235801</v>
      </c>
      <c r="GC236" s="6">
        <v>5.1379891454576097</v>
      </c>
      <c r="GD236" s="6">
        <v>0</v>
      </c>
      <c r="GE236" s="6">
        <v>0</v>
      </c>
      <c r="GF236" s="6">
        <v>0</v>
      </c>
      <c r="GG236" s="6">
        <v>0</v>
      </c>
      <c r="GH236" s="6">
        <v>0</v>
      </c>
      <c r="GI236" s="7">
        <v>6.2046805589510199E-6</v>
      </c>
      <c r="GJ236" s="7">
        <v>6.48247858839962E-5</v>
      </c>
      <c r="GK236" s="7">
        <v>4.3385570979448203E-5</v>
      </c>
      <c r="GL236" s="7">
        <v>2.4140981385436101E-5</v>
      </c>
      <c r="GM236" s="7">
        <v>2.6393256365234301E-5</v>
      </c>
      <c r="GN236" s="7">
        <v>2.93087438086647E-5</v>
      </c>
      <c r="GO236" s="7">
        <v>2.15553284433178E-5</v>
      </c>
      <c r="GP236" s="7">
        <v>2.3500124541908899E-5</v>
      </c>
      <c r="GQ236" s="6">
        <v>0</v>
      </c>
      <c r="GR236" s="6">
        <v>0</v>
      </c>
      <c r="GS236" s="6">
        <v>0</v>
      </c>
      <c r="GT236" s="6">
        <v>0</v>
      </c>
      <c r="GU236" s="6">
        <v>0</v>
      </c>
      <c r="GV236" s="6">
        <v>0</v>
      </c>
      <c r="GW236" s="6">
        <v>0</v>
      </c>
      <c r="GX236" s="6">
        <v>0</v>
      </c>
      <c r="GY236" s="6">
        <v>0</v>
      </c>
      <c r="GZ236" s="6">
        <v>0</v>
      </c>
      <c r="HA236" s="6">
        <v>0</v>
      </c>
      <c r="HB236" s="6">
        <v>0</v>
      </c>
      <c r="HC236" s="6">
        <v>0</v>
      </c>
      <c r="HD236" s="6">
        <v>0</v>
      </c>
      <c r="HE236" s="6">
        <v>0</v>
      </c>
      <c r="HF236" s="7">
        <v>3.1530635720290002E-4</v>
      </c>
      <c r="HG236" s="6">
        <v>0</v>
      </c>
      <c r="HH236" s="6">
        <v>0</v>
      </c>
      <c r="HI236" s="6">
        <v>1.04888194957803E-2</v>
      </c>
      <c r="HJ236" s="6">
        <v>1.04367257518904E-2</v>
      </c>
      <c r="HK236" s="6">
        <v>1.02820557422349E-2</v>
      </c>
      <c r="HL236" s="6">
        <v>1.0029929117009201E-2</v>
      </c>
      <c r="HM236" s="6">
        <v>9.6886913179924303E-3</v>
      </c>
      <c r="HN236" s="6">
        <v>9.2702198935620504E-3</v>
      </c>
      <c r="HO236" s="6">
        <v>8.7882754473795795E-3</v>
      </c>
      <c r="HP236" s="6">
        <v>8.2740601709192802E-3</v>
      </c>
      <c r="HQ236" s="6">
        <v>7.78471413784313E-3</v>
      </c>
      <c r="HR236" s="6">
        <v>7.2428581549384297E-3</v>
      </c>
      <c r="HS236" s="6">
        <v>6.6845538897227696E-3</v>
      </c>
      <c r="HT236" s="6">
        <v>6.1670156433900102E-3</v>
      </c>
      <c r="HU236" s="6">
        <v>5.6904642696367002E-3</v>
      </c>
      <c r="HV236" s="6">
        <v>5.1947639340685298E-3</v>
      </c>
      <c r="HW236" s="6">
        <v>4.7773299297428004E-3</v>
      </c>
      <c r="HX236" s="6">
        <v>1.0955595194123299E-2</v>
      </c>
      <c r="HY236" s="6">
        <v>1.0898578540131199E-2</v>
      </c>
      <c r="HZ236" s="6">
        <v>1.07296168413334E-2</v>
      </c>
      <c r="IA236" s="6">
        <v>1.0455439032973499E-2</v>
      </c>
      <c r="IB236" s="6">
        <v>1.01513933514886E-2</v>
      </c>
      <c r="IC236" s="6">
        <v>9.7520198709902996E-3</v>
      </c>
      <c r="ID236" s="6">
        <v>9.2773479158377598E-3</v>
      </c>
      <c r="IE236" s="6">
        <v>8.7481520165072196E-3</v>
      </c>
      <c r="IF236" s="6">
        <v>8.1820358853167009E-3</v>
      </c>
      <c r="IG236" s="6">
        <v>7.6246499546049704E-3</v>
      </c>
      <c r="IH236" s="6">
        <v>7.1361465925591904E-3</v>
      </c>
      <c r="II236" s="6">
        <v>6.6030674607617601E-3</v>
      </c>
      <c r="IJ236" s="6">
        <v>6.0613163135154902E-3</v>
      </c>
      <c r="IK236" s="6">
        <v>5.5239761836103204E-3</v>
      </c>
      <c r="IL236" s="6">
        <v>4.9994264239271499E-3</v>
      </c>
      <c r="IM236" s="7">
        <v>9.60674438001233E-20</v>
      </c>
      <c r="IN236" s="7">
        <v>6.7308687158784797E-8</v>
      </c>
      <c r="IO236" s="7">
        <v>6.71846920669685E-8</v>
      </c>
      <c r="IP236" s="7">
        <v>6.6814636837852205E-8</v>
      </c>
      <c r="IQ236" s="7">
        <v>6.6206721991492907E-8</v>
      </c>
      <c r="IR236" s="7">
        <v>6.5375331238120494E-8</v>
      </c>
      <c r="IS236" s="7">
        <v>6.4346150767013097E-8</v>
      </c>
      <c r="IT236" s="7">
        <v>6.3149280795508305E-8</v>
      </c>
      <c r="IU236" s="7">
        <v>6.1941861681732295E-8</v>
      </c>
      <c r="IV236" s="7">
        <v>6.1110301127622205E-8</v>
      </c>
      <c r="IW236" s="7">
        <v>6.0000511592075999E-8</v>
      </c>
      <c r="IX236" s="7">
        <v>5.8814642563665201E-8</v>
      </c>
      <c r="IY236" s="7">
        <v>5.8008177515762E-8</v>
      </c>
      <c r="IZ236" s="7">
        <v>5.7597942309612901E-8</v>
      </c>
      <c r="JA236" s="7">
        <v>5.6950348867518402E-8</v>
      </c>
      <c r="JB236" s="7">
        <v>5.7104400448802202E-8</v>
      </c>
      <c r="JC236" s="7">
        <v>6.79759685127143E-8</v>
      </c>
      <c r="JD236" s="7">
        <v>6.7833978394169002E-8</v>
      </c>
      <c r="JE236" s="7">
        <v>6.7411939618048905E-8</v>
      </c>
      <c r="JF236" s="7">
        <v>6.6725330821373596E-8</v>
      </c>
      <c r="JG236" s="7">
        <v>6.62260005006985E-8</v>
      </c>
      <c r="JH236" s="7">
        <v>6.5445477822625903E-8</v>
      </c>
      <c r="JI236" s="7">
        <v>6.4451171763022695E-8</v>
      </c>
      <c r="JJ236" s="7">
        <v>6.3313832229236596E-8</v>
      </c>
      <c r="JK236" s="7">
        <v>6.2084908332486994E-8</v>
      </c>
      <c r="JL236" s="7">
        <v>6.1049430981432E-8</v>
      </c>
      <c r="JM236" s="7">
        <v>6.0686684365992598E-8</v>
      </c>
      <c r="JN236" s="7">
        <v>6.0025462660113295E-8</v>
      </c>
      <c r="JO236" s="7">
        <v>5.9283972779890599E-8</v>
      </c>
      <c r="JP236" s="7">
        <v>5.8511608567692601E-8</v>
      </c>
      <c r="JQ236" s="7">
        <v>5.77279783920561E-8</v>
      </c>
      <c r="JR236" s="7">
        <v>3.0290675750411197E-23</v>
      </c>
      <c r="JS236" s="7">
        <v>1.8806674327040799E-6</v>
      </c>
      <c r="JT236" s="6">
        <v>14.6097</v>
      </c>
      <c r="JU236" s="6">
        <v>14.403843800648</v>
      </c>
      <c r="JV236" s="6">
        <v>11784.9</v>
      </c>
      <c r="JW236" s="6">
        <v>15275.8919823868</v>
      </c>
      <c r="JX236" s="6">
        <v>2.9475600000000002</v>
      </c>
      <c r="JY236" s="6">
        <v>3.0988001764820701</v>
      </c>
      <c r="JZ236" s="6">
        <v>2.4360533299391499E-3</v>
      </c>
      <c r="KA236" s="6">
        <v>1.9479335484056399E-3</v>
      </c>
      <c r="KB236" s="6">
        <v>0</v>
      </c>
      <c r="KC236" s="6">
        <v>1229090.54271046</v>
      </c>
      <c r="KD236" s="6">
        <v>1226945.6845128499</v>
      </c>
      <c r="KE236" s="6">
        <v>1220524.77183184</v>
      </c>
      <c r="KF236" s="6">
        <v>1209880.0588137701</v>
      </c>
      <c r="KG236" s="6">
        <v>1195121.4734490099</v>
      </c>
      <c r="KH236" s="6">
        <v>1176434.3171286399</v>
      </c>
      <c r="KI236" s="6">
        <v>1154079.85493126</v>
      </c>
      <c r="KJ236" s="6">
        <v>1129287.7918489799</v>
      </c>
      <c r="KK236" s="6">
        <v>1104836.2200909001</v>
      </c>
      <c r="KL236" s="6">
        <v>1076014.8373519301</v>
      </c>
      <c r="KM236" s="6">
        <v>1044606.71011969</v>
      </c>
      <c r="KN236" s="6">
        <v>1013437.2986881</v>
      </c>
      <c r="KO236" s="6">
        <v>982606.24896243098</v>
      </c>
      <c r="KP236" s="6">
        <v>949368.21804839198</v>
      </c>
      <c r="KQ236" s="6">
        <v>918480.63716495503</v>
      </c>
      <c r="KR236" s="6">
        <v>1249782.79521186</v>
      </c>
      <c r="KS236" s="6">
        <v>1247437.75803364</v>
      </c>
      <c r="KT236" s="6">
        <v>1240436.0285364899</v>
      </c>
      <c r="KU236" s="6">
        <v>1228881.1706486801</v>
      </c>
      <c r="KV236" s="6">
        <v>1216148.8283744999</v>
      </c>
      <c r="KW236" s="6">
        <v>1198619.0146097301</v>
      </c>
      <c r="KX236" s="6">
        <v>1176800.1705527999</v>
      </c>
      <c r="KY236" s="6">
        <v>1151258.9564304401</v>
      </c>
      <c r="KZ236" s="6">
        <v>1122466.84611172</v>
      </c>
      <c r="LA236" s="6">
        <v>1092225.8782515901</v>
      </c>
      <c r="LB236" s="6">
        <v>1063160.8255036699</v>
      </c>
      <c r="LC236" s="6">
        <v>1030316.27333892</v>
      </c>
      <c r="LD236" s="6">
        <v>995491.56597931404</v>
      </c>
      <c r="LE236" s="6">
        <v>959576.13307537197</v>
      </c>
      <c r="LF236" s="6">
        <v>923300.49339268997</v>
      </c>
      <c r="LG236" s="6">
        <v>567546.575333416</v>
      </c>
      <c r="LH236" s="6" t="s">
        <v>16</v>
      </c>
    </row>
    <row r="237" spans="1:320" x14ac:dyDescent="0.25">
      <c r="A237" s="6">
        <v>-14.5</v>
      </c>
      <c r="B237" s="6">
        <v>1.03070175438596E-2</v>
      </c>
      <c r="C237" s="7">
        <v>4.0338347141251697E-5</v>
      </c>
      <c r="D237" s="7">
        <v>3.20310003219624E-9</v>
      </c>
      <c r="E237" s="6">
        <v>820.70509689502398</v>
      </c>
      <c r="F237" s="6">
        <v>31.773781676413201</v>
      </c>
      <c r="G237" s="6">
        <v>32.1037241244698</v>
      </c>
      <c r="H237" s="6">
        <v>1.54999999999999E-3</v>
      </c>
      <c r="I237" s="7">
        <v>1.3596491228070101E-7</v>
      </c>
      <c r="J237" s="6">
        <v>2.6759241797610902</v>
      </c>
      <c r="K237" s="6">
        <v>2.5467952811635399</v>
      </c>
      <c r="L237" s="6">
        <v>6.3178911695420199</v>
      </c>
      <c r="M237" s="6">
        <v>1.41459662314953E-2</v>
      </c>
      <c r="N237" s="6">
        <v>0.65736200501586395</v>
      </c>
      <c r="O237" s="6">
        <v>9.8415526144735797</v>
      </c>
      <c r="P237" s="7">
        <v>5.5462312491789002E-4</v>
      </c>
      <c r="Q237" s="7">
        <v>5.5462903106202996E-4</v>
      </c>
      <c r="R237" s="6">
        <v>30</v>
      </c>
      <c r="S237" s="6">
        <v>0.56506042982752402</v>
      </c>
      <c r="T237" s="7">
        <v>3.1239030199306701E-4</v>
      </c>
      <c r="U237" s="6">
        <v>0</v>
      </c>
      <c r="V237" s="6">
        <v>-5.55</v>
      </c>
      <c r="W237" s="7">
        <v>1.1944341918188E-9</v>
      </c>
      <c r="X237" s="7">
        <v>2.3219537208528899E-4</v>
      </c>
      <c r="Y237" s="7">
        <v>2.38389003308359E-4</v>
      </c>
      <c r="Z237" s="6">
        <v>1.4814580308110699E-2</v>
      </c>
      <c r="AA237" s="6">
        <v>6.6186912524243996E-2</v>
      </c>
      <c r="AB237" s="6">
        <v>1.1595450193179599E-2</v>
      </c>
      <c r="AC237" s="6">
        <v>1.1633241174693E-2</v>
      </c>
      <c r="AD237" s="6">
        <v>1.1747310279909599E-2</v>
      </c>
      <c r="AE237" s="6">
        <v>1.1939760573945199E-2</v>
      </c>
      <c r="AF237" s="6">
        <v>1.22142011769301E-2</v>
      </c>
      <c r="AG237" s="6">
        <v>1.2575842634968901E-2</v>
      </c>
      <c r="AH237" s="6">
        <v>1.3031736087014601E-2</v>
      </c>
      <c r="AI237" s="6">
        <v>1.3591334860342899E-2</v>
      </c>
      <c r="AJ237" s="6">
        <v>1.4267147903041399E-2</v>
      </c>
      <c r="AK237" s="6">
        <v>1.5071600502292899E-2</v>
      </c>
      <c r="AL237" s="6">
        <v>1.6022922873631201E-2</v>
      </c>
      <c r="AM237" s="6">
        <v>1.7143586601855901E-2</v>
      </c>
      <c r="AN237" s="6">
        <v>1.84603974736301E-2</v>
      </c>
      <c r="AO237" s="6">
        <v>2.0005608155724601E-2</v>
      </c>
      <c r="AP237" s="6">
        <v>2.1820332929338101E-2</v>
      </c>
      <c r="AQ237" s="6">
        <v>1.1217491345620299E-2</v>
      </c>
      <c r="AR237" s="6">
        <v>1.12540085346923E-2</v>
      </c>
      <c r="AS237" s="6">
        <v>1.1364233131743499E-2</v>
      </c>
      <c r="AT237" s="6">
        <v>1.15501791764746E-2</v>
      </c>
      <c r="AU237" s="6">
        <v>1.1815961937589299E-2</v>
      </c>
      <c r="AV237" s="6">
        <v>1.2165864016208099E-2</v>
      </c>
      <c r="AW237" s="6">
        <v>1.26066806720495E-2</v>
      </c>
      <c r="AX237" s="6">
        <v>1.31472093701533E-2</v>
      </c>
      <c r="AY237" s="6">
        <v>1.37985279026131E-2</v>
      </c>
      <c r="AZ237" s="6">
        <v>1.4574504674362899E-2</v>
      </c>
      <c r="BA237" s="6">
        <v>1.5492438212210699E-2</v>
      </c>
      <c r="BB237" s="6">
        <v>1.6573132854220501E-2</v>
      </c>
      <c r="BC237" s="6">
        <v>1.78427205851154E-2</v>
      </c>
      <c r="BD237" s="6">
        <v>1.9332782763846298E-2</v>
      </c>
      <c r="BE237" s="6">
        <v>2.10833615430456E-2</v>
      </c>
      <c r="BF237" s="6">
        <v>818.97086679061499</v>
      </c>
      <c r="BG237" s="6">
        <v>819.03094583729705</v>
      </c>
      <c r="BH237" s="6">
        <v>819.20668009003305</v>
      </c>
      <c r="BI237" s="6">
        <v>819.48441889579897</v>
      </c>
      <c r="BJ237" s="6">
        <v>819.84392607737402</v>
      </c>
      <c r="BK237" s="6">
        <v>820.25809145947096</v>
      </c>
      <c r="BL237" s="6">
        <v>820.69812606923801</v>
      </c>
      <c r="BM237" s="6">
        <v>821.14899832506705</v>
      </c>
      <c r="BN237" s="6">
        <v>821.62133901397397</v>
      </c>
      <c r="BO237" s="6">
        <v>822.00112656753799</v>
      </c>
      <c r="BP237" s="6">
        <v>822.28864180734195</v>
      </c>
      <c r="BQ237" s="6">
        <v>822.48669344719303</v>
      </c>
      <c r="BR237" s="6">
        <v>822.58210782610001</v>
      </c>
      <c r="BS237" s="6">
        <v>822.55681517692199</v>
      </c>
      <c r="BT237" s="6">
        <v>822.42102515234103</v>
      </c>
      <c r="BU237" s="6">
        <v>818.87829546594105</v>
      </c>
      <c r="BV237" s="6">
        <v>818.93897198545096</v>
      </c>
      <c r="BW237" s="6">
        <v>819.11646990604402</v>
      </c>
      <c r="BX237" s="6">
        <v>819.39571380362099</v>
      </c>
      <c r="BY237" s="6">
        <v>819.783536120799</v>
      </c>
      <c r="BZ237" s="6">
        <v>820.21792679212194</v>
      </c>
      <c r="CA237" s="6">
        <v>820.66839334546705</v>
      </c>
      <c r="CB237" s="6">
        <v>821.104045851519</v>
      </c>
      <c r="CC237" s="6">
        <v>821.493716604361</v>
      </c>
      <c r="CD237" s="6">
        <v>821.80660850287995</v>
      </c>
      <c r="CE237" s="6">
        <v>822.01996834255897</v>
      </c>
      <c r="CF237" s="6">
        <v>822.13105848056398</v>
      </c>
      <c r="CG237" s="6">
        <v>822.13747577446895</v>
      </c>
      <c r="CH237" s="6">
        <v>821.99782015121798</v>
      </c>
      <c r="CI237" s="6">
        <v>821.80057848885099</v>
      </c>
      <c r="CJ237" s="6">
        <v>820.39224531232298</v>
      </c>
      <c r="CK237" s="6">
        <v>9.3910058520684001E-2</v>
      </c>
      <c r="CL237" s="6">
        <v>9.3722257405421505E-2</v>
      </c>
      <c r="CM237" s="6">
        <v>9.3161661376163399E-2</v>
      </c>
      <c r="CN237" s="6">
        <v>9.2242022016240904E-2</v>
      </c>
      <c r="CO237" s="6">
        <v>9.0993218672635601E-2</v>
      </c>
      <c r="CP237" s="6">
        <v>8.9464433659708104E-2</v>
      </c>
      <c r="CQ237" s="6">
        <v>8.7716573827884198E-2</v>
      </c>
      <c r="CR237" s="6">
        <v>8.5999420623053394E-2</v>
      </c>
      <c r="CS237" s="6">
        <v>8.4882825296494602E-2</v>
      </c>
      <c r="CT237" s="6">
        <v>8.3298963404613902E-2</v>
      </c>
      <c r="CU237" s="6">
        <v>8.1506887748318504E-2</v>
      </c>
      <c r="CV237" s="6">
        <v>7.9964106878968197E-2</v>
      </c>
      <c r="CW237" s="6">
        <v>7.8578710925740702E-2</v>
      </c>
      <c r="CX237" s="6">
        <v>7.6637025675005896E-2</v>
      </c>
      <c r="CY237" s="6">
        <v>7.49252332340333E-2</v>
      </c>
      <c r="CZ237" s="6">
        <v>9.5093211285281601E-2</v>
      </c>
      <c r="DA237" s="6">
        <v>9.4873157233141298E-2</v>
      </c>
      <c r="DB237" s="6">
        <v>9.4218963812449999E-2</v>
      </c>
      <c r="DC237" s="6">
        <v>9.3150139014667802E-2</v>
      </c>
      <c r="DD237" s="6">
        <v>9.2299603733091207E-2</v>
      </c>
      <c r="DE237" s="6">
        <v>9.1012350157164204E-2</v>
      </c>
      <c r="DF237" s="6">
        <v>8.9390908554583801E-2</v>
      </c>
      <c r="DG237" s="6">
        <v>8.7538466957270897E-2</v>
      </c>
      <c r="DH237" s="6">
        <v>8.5513193769627599E-2</v>
      </c>
      <c r="DI237" s="6">
        <v>8.3534561186249606E-2</v>
      </c>
      <c r="DJ237" s="6">
        <v>8.1929059431650395E-2</v>
      </c>
      <c r="DK237" s="6">
        <v>7.9883717590233994E-2</v>
      </c>
      <c r="DL237" s="6">
        <v>7.7556900634085005E-2</v>
      </c>
      <c r="DM237" s="6">
        <v>7.4988170808078097E-2</v>
      </c>
      <c r="DN237" s="6">
        <v>7.2217039060440399E-2</v>
      </c>
      <c r="DO237" s="6">
        <v>9.5721337268116699E-2</v>
      </c>
      <c r="DP237" s="7">
        <v>1.23111715531458E-4</v>
      </c>
      <c r="DQ237" s="7">
        <v>1.19121107393364E-4</v>
      </c>
      <c r="DR237" s="7">
        <v>6.4913326887961796E-6</v>
      </c>
      <c r="DS237" s="7">
        <v>6.51172685911325E-6</v>
      </c>
      <c r="DT237" s="7">
        <v>6.5733087701663002E-6</v>
      </c>
      <c r="DU237" s="7">
        <v>6.67729135889174E-6</v>
      </c>
      <c r="DV237" s="7">
        <v>6.8257446060625296E-6</v>
      </c>
      <c r="DW237" s="7">
        <v>7.0216677154684896E-6</v>
      </c>
      <c r="DX237" s="7">
        <v>7.26909272466364E-6</v>
      </c>
      <c r="DY237" s="7">
        <v>7.5733804442840499E-6</v>
      </c>
      <c r="DZ237" s="7">
        <v>7.9415500357137299E-6</v>
      </c>
      <c r="EA237" s="7">
        <v>8.38086532500608E-6</v>
      </c>
      <c r="EB237" s="7">
        <v>8.9015986922955005E-6</v>
      </c>
      <c r="EC237" s="7">
        <v>9.5165716821859602E-6</v>
      </c>
      <c r="ED237" s="7">
        <v>1.02408770883413E-5</v>
      </c>
      <c r="EE237" s="7">
        <v>1.10922681428029E-5</v>
      </c>
      <c r="EF237" s="7">
        <v>1.2094439397666299E-5</v>
      </c>
      <c r="EG237" s="7">
        <v>6.2827516474085298E-6</v>
      </c>
      <c r="EH237" s="7">
        <v>6.30244062370817E-6</v>
      </c>
      <c r="EI237" s="7">
        <v>6.3618954672360399E-6</v>
      </c>
      <c r="EJ237" s="7">
        <v>6.4622930264421299E-6</v>
      </c>
      <c r="EK237" s="7">
        <v>6.6061211431628898E-6</v>
      </c>
      <c r="EL237" s="7">
        <v>6.7957250971238403E-6</v>
      </c>
      <c r="EM237" s="7">
        <v>7.0350346615124802E-6</v>
      </c>
      <c r="EN237" s="7">
        <v>7.3291121845416496E-6</v>
      </c>
      <c r="EO237" s="7">
        <v>7.6843069042731994E-6</v>
      </c>
      <c r="EP237" s="7">
        <v>8.1087419980756604E-6</v>
      </c>
      <c r="EQ237" s="7">
        <v>8.6125843675318402E-6</v>
      </c>
      <c r="ER237" s="7">
        <v>9.2067535675968706E-6</v>
      </c>
      <c r="ES237" s="7">
        <v>9.9060486527369208E-6</v>
      </c>
      <c r="ET237" s="7">
        <v>1.07296427202555E-5</v>
      </c>
      <c r="EU237" s="7">
        <v>1.1697655331758601E-5</v>
      </c>
      <c r="EV237" s="6">
        <v>4.0457356409736702</v>
      </c>
      <c r="EW237" s="6">
        <v>3.6186087136434999</v>
      </c>
      <c r="EX237" s="6">
        <v>0.36589823209150801</v>
      </c>
      <c r="EY237" s="6">
        <v>2.3246983798579799</v>
      </c>
      <c r="EZ237" s="6">
        <v>2.3287405647678598</v>
      </c>
      <c r="FA237" s="6">
        <v>2.3409338616845998</v>
      </c>
      <c r="FB237" s="6">
        <v>2.3614597932765702</v>
      </c>
      <c r="FC237" s="6">
        <v>2.3905754238496701</v>
      </c>
      <c r="FD237" s="6">
        <v>2.42857864647213</v>
      </c>
      <c r="FE237" s="6">
        <v>2.47578404464659</v>
      </c>
      <c r="FF237" s="6">
        <v>2.5304604267665498</v>
      </c>
      <c r="FG237" s="6">
        <v>2.5869017355297999</v>
      </c>
      <c r="FH237" s="6">
        <v>2.6570492926217102</v>
      </c>
      <c r="FI237" s="6">
        <v>2.7382145469845001</v>
      </c>
      <c r="FJ237" s="6">
        <v>2.8241334274930701</v>
      </c>
      <c r="FK237" s="6">
        <v>2.9149296920798502</v>
      </c>
      <c r="FL237" s="6">
        <v>3.0197252864745101</v>
      </c>
      <c r="FM237" s="6">
        <v>3.1245933915988102</v>
      </c>
      <c r="FN237" s="6">
        <v>2.28736686863133</v>
      </c>
      <c r="FO237" s="6">
        <v>2.2916460333868098</v>
      </c>
      <c r="FP237" s="6">
        <v>2.3045256995319501</v>
      </c>
      <c r="FQ237" s="6">
        <v>2.3261288298736198</v>
      </c>
      <c r="FR237" s="6">
        <v>2.3503644415690599</v>
      </c>
      <c r="FS237" s="6">
        <v>2.38471748575492</v>
      </c>
      <c r="FT237" s="6">
        <v>2.4290663921257898</v>
      </c>
      <c r="FU237" s="6">
        <v>2.4833105355171901</v>
      </c>
      <c r="FV237" s="6">
        <v>2.5476555204531599</v>
      </c>
      <c r="FW237" s="6">
        <v>2.61920739484896</v>
      </c>
      <c r="FX237" s="6">
        <v>2.6922602244037601</v>
      </c>
      <c r="FY237" s="6">
        <v>2.7800089182634098</v>
      </c>
      <c r="FZ237" s="6">
        <v>2.8796862515845798</v>
      </c>
      <c r="GA237" s="6">
        <v>2.9741636808928802</v>
      </c>
      <c r="GB237" s="6">
        <v>3.0856192816039401</v>
      </c>
      <c r="GC237" s="6">
        <v>5.1379891454575697</v>
      </c>
      <c r="GD237" s="6">
        <v>0</v>
      </c>
      <c r="GE237" s="6">
        <v>0</v>
      </c>
      <c r="GF237" s="6">
        <v>0</v>
      </c>
      <c r="GG237" s="6">
        <v>0</v>
      </c>
      <c r="GH237" s="6">
        <v>0</v>
      </c>
      <c r="GI237" s="6">
        <v>0</v>
      </c>
      <c r="GJ237" s="7">
        <v>7.1890631288111607E-5</v>
      </c>
      <c r="GK237" s="7">
        <v>3.6228287730470302E-5</v>
      </c>
      <c r="GL237" s="7">
        <v>3.2115464263068602E-5</v>
      </c>
      <c r="GM237" s="7">
        <v>2.6720936627424201E-5</v>
      </c>
      <c r="GN237" s="7">
        <v>2.96634974232642E-5</v>
      </c>
      <c r="GO237" s="7">
        <v>2.1821910863058502E-5</v>
      </c>
      <c r="GP237" s="7">
        <v>2.3792094729425E-5</v>
      </c>
      <c r="GQ237" s="6">
        <v>0</v>
      </c>
      <c r="GR237" s="6">
        <v>0</v>
      </c>
      <c r="GS237" s="6">
        <v>0</v>
      </c>
      <c r="GT237" s="6">
        <v>0</v>
      </c>
      <c r="GU237" s="6">
        <v>0</v>
      </c>
      <c r="GV237" s="6">
        <v>0</v>
      </c>
      <c r="GW237" s="6">
        <v>0</v>
      </c>
      <c r="GX237" s="6">
        <v>0</v>
      </c>
      <c r="GY237" s="6">
        <v>0</v>
      </c>
      <c r="GZ237" s="6">
        <v>0</v>
      </c>
      <c r="HA237" s="6">
        <v>0</v>
      </c>
      <c r="HB237" s="6">
        <v>0</v>
      </c>
      <c r="HC237" s="6">
        <v>0</v>
      </c>
      <c r="HD237" s="6">
        <v>0</v>
      </c>
      <c r="HE237" s="6">
        <v>0</v>
      </c>
      <c r="HF237" s="7">
        <v>3.1239030199306701E-4</v>
      </c>
      <c r="HG237" s="6">
        <v>0</v>
      </c>
      <c r="HH237" s="6">
        <v>0</v>
      </c>
      <c r="HI237" s="6">
        <v>8.7581832144713705E-3</v>
      </c>
      <c r="HJ237" s="6">
        <v>8.7179696284186599E-3</v>
      </c>
      <c r="HK237" s="6">
        <v>8.5985942633393705E-3</v>
      </c>
      <c r="HL237" s="6">
        <v>8.4039268298384904E-3</v>
      </c>
      <c r="HM237" s="6">
        <v>8.1401620960196396E-3</v>
      </c>
      <c r="HN237" s="6">
        <v>7.8159518427425405E-3</v>
      </c>
      <c r="HO237" s="6">
        <v>7.44112139492502E-3</v>
      </c>
      <c r="HP237" s="6">
        <v>7.0394123564039802E-3</v>
      </c>
      <c r="HQ237" s="6">
        <v>6.6560755381537299E-3</v>
      </c>
      <c r="HR237" s="6">
        <v>6.2271505998003403E-3</v>
      </c>
      <c r="HS237" s="6">
        <v>5.7807105534286099E-3</v>
      </c>
      <c r="HT237" s="6">
        <v>5.3642481208368504E-3</v>
      </c>
      <c r="HU237" s="6">
        <v>4.9780131739756801E-3</v>
      </c>
      <c r="HV237" s="6">
        <v>4.5703363604582504E-3</v>
      </c>
      <c r="HW237" s="6">
        <v>4.2268856850610301E-3</v>
      </c>
      <c r="HX237" s="6">
        <v>9.1142994688862798E-3</v>
      </c>
      <c r="HY237" s="6">
        <v>9.0703442700270503E-3</v>
      </c>
      <c r="HZ237" s="6">
        <v>8.9400964951550903E-3</v>
      </c>
      <c r="IA237" s="6">
        <v>8.7287723958211702E-3</v>
      </c>
      <c r="IB237" s="6">
        <v>8.4968955394584197E-3</v>
      </c>
      <c r="IC237" s="6">
        <v>8.1907539066244199E-3</v>
      </c>
      <c r="ID237" s="6">
        <v>7.8252086676782705E-3</v>
      </c>
      <c r="IE237" s="6">
        <v>7.4154181273600999E-3</v>
      </c>
      <c r="IF237" s="6">
        <v>6.9739020827698896E-3</v>
      </c>
      <c r="IG237" s="6">
        <v>6.5377684505502701E-3</v>
      </c>
      <c r="IH237" s="6">
        <v>6.1579622664980904E-3</v>
      </c>
      <c r="II237" s="6">
        <v>5.7342668383352797E-3</v>
      </c>
      <c r="IJ237" s="6">
        <v>5.2969028498810397E-3</v>
      </c>
      <c r="IK237" s="6">
        <v>4.9744078813858499E-3</v>
      </c>
      <c r="IL237" s="6">
        <v>4.5939783054273504E-3</v>
      </c>
      <c r="IM237" s="7">
        <v>2.22854503256768E-19</v>
      </c>
      <c r="IN237" s="7">
        <v>5.6852280994563999E-8</v>
      </c>
      <c r="IO237" s="7">
        <v>5.67690369863074E-8</v>
      </c>
      <c r="IP237" s="7">
        <v>5.65212150823103E-8</v>
      </c>
      <c r="IQ237" s="7">
        <v>5.6115468001639002E-8</v>
      </c>
      <c r="IR237" s="7">
        <v>5.55626675193807E-8</v>
      </c>
      <c r="IS237" s="7">
        <v>5.4881016719841698E-8</v>
      </c>
      <c r="IT237" s="7">
        <v>5.4090201395188401E-8</v>
      </c>
      <c r="IU237" s="7">
        <v>5.33121478792414E-8</v>
      </c>
      <c r="IV237" s="7">
        <v>5.2859556927738103E-8</v>
      </c>
      <c r="IW237" s="7">
        <v>5.2188910535457499E-8</v>
      </c>
      <c r="IX237" s="7">
        <v>5.1457565502938902E-8</v>
      </c>
      <c r="IY237" s="7">
        <v>5.1049251762975198E-8</v>
      </c>
      <c r="IZ237" s="7">
        <v>5.0979221058829201E-8</v>
      </c>
      <c r="JA237" s="7">
        <v>5.0695396413005197E-8</v>
      </c>
      <c r="JB237" s="7">
        <v>5.1121812758834198E-8</v>
      </c>
      <c r="JC237" s="7">
        <v>5.7262880003120002E-8</v>
      </c>
      <c r="JD237" s="7">
        <v>5.7165306198437103E-8</v>
      </c>
      <c r="JE237" s="7">
        <v>5.6875959369180001E-8</v>
      </c>
      <c r="JF237" s="7">
        <v>5.64078849829158E-8</v>
      </c>
      <c r="JG237" s="7">
        <v>5.6131521274462702E-8</v>
      </c>
      <c r="JH237" s="7">
        <v>5.5662111887612699E-8</v>
      </c>
      <c r="JI237" s="7">
        <v>5.50506142106846E-8</v>
      </c>
      <c r="JJ237" s="7">
        <v>5.4348431350705898E-8</v>
      </c>
      <c r="JK237" s="7">
        <v>5.3589603924353901E-8</v>
      </c>
      <c r="JL237" s="7">
        <v>5.3013077608671001E-8</v>
      </c>
      <c r="JM237" s="7">
        <v>5.3035969552292401E-8</v>
      </c>
      <c r="JN237" s="7">
        <v>5.2793981671395703E-8</v>
      </c>
      <c r="JO237" s="7">
        <v>5.2471377339742498E-8</v>
      </c>
      <c r="JP237" s="7">
        <v>5.3373619312093399E-8</v>
      </c>
      <c r="JQ237" s="7">
        <v>5.3738774818465699E-8</v>
      </c>
      <c r="JR237" s="7">
        <v>6.9617585572896797E-23</v>
      </c>
      <c r="JS237" s="7">
        <v>1.62537686304238E-6</v>
      </c>
      <c r="JT237" s="6">
        <v>14.482699999999999</v>
      </c>
      <c r="JU237" s="6">
        <v>14.282603311929501</v>
      </c>
      <c r="JV237" s="6">
        <v>11629.9</v>
      </c>
      <c r="JW237" s="6">
        <v>15341.4835617591</v>
      </c>
      <c r="JX237" s="6">
        <v>2.93005</v>
      </c>
      <c r="JY237" s="6">
        <v>3.0857309573723901</v>
      </c>
      <c r="JZ237" s="6">
        <v>2.4325250796080199E-3</v>
      </c>
      <c r="KA237" s="6">
        <v>1.91516772216853E-3</v>
      </c>
      <c r="KB237" s="6">
        <v>0</v>
      </c>
      <c r="KC237" s="6">
        <v>1214316.84051634</v>
      </c>
      <c r="KD237" s="6">
        <v>1212234.2959254701</v>
      </c>
      <c r="KE237" s="6">
        <v>1205998.9070941601</v>
      </c>
      <c r="KF237" s="6">
        <v>1195658.19033522</v>
      </c>
      <c r="KG237" s="6">
        <v>1181313.6620006501</v>
      </c>
      <c r="KH237" s="6">
        <v>1163138.5063493899</v>
      </c>
      <c r="KI237" s="6">
        <v>1141379.39222259</v>
      </c>
      <c r="KJ237" s="6">
        <v>1117227.8874892599</v>
      </c>
      <c r="KK237" s="6">
        <v>1093388.9905055901</v>
      </c>
      <c r="KL237" s="6">
        <v>1065268.9793887399</v>
      </c>
      <c r="KM237" s="6">
        <v>1034606.35937944</v>
      </c>
      <c r="KN237" s="6">
        <v>1004163.03158134</v>
      </c>
      <c r="KO237" s="6">
        <v>974040.38303190796</v>
      </c>
      <c r="KP237" s="6">
        <v>941555.27680699702</v>
      </c>
      <c r="KQ237" s="6">
        <v>911367.85068423406</v>
      </c>
      <c r="KR237" s="6">
        <v>1233742.1309615199</v>
      </c>
      <c r="KS237" s="6">
        <v>1231468.03569575</v>
      </c>
      <c r="KT237" s="6">
        <v>1224677.07481522</v>
      </c>
      <c r="KU237" s="6">
        <v>1213466.51485405</v>
      </c>
      <c r="KV237" s="6">
        <v>1201116.87072336</v>
      </c>
      <c r="KW237" s="6">
        <v>1184097.54819059</v>
      </c>
      <c r="KX237" s="6">
        <v>1162894.9987015</v>
      </c>
      <c r="KY237" s="6">
        <v>1138052.9959430599</v>
      </c>
      <c r="KZ237" s="6">
        <v>1110024.92177725</v>
      </c>
      <c r="LA237" s="6">
        <v>1080568.74397246</v>
      </c>
      <c r="LB237" s="6">
        <v>1052251.9628900699</v>
      </c>
      <c r="LC237" s="6">
        <v>1020225.01398934</v>
      </c>
      <c r="LD237" s="6">
        <v>986247.54041053995</v>
      </c>
      <c r="LE237" s="6">
        <v>956382.96495807997</v>
      </c>
      <c r="LF237" s="6">
        <v>923392.77288522501</v>
      </c>
      <c r="LG237" s="6">
        <v>567406.335282307</v>
      </c>
      <c r="LH237" s="6" t="s">
        <v>16</v>
      </c>
    </row>
    <row r="238" spans="1:320" x14ac:dyDescent="0.25">
      <c r="A238" s="6">
        <v>-14</v>
      </c>
      <c r="B238" s="6">
        <v>1.0350877192982401E-2</v>
      </c>
      <c r="C238" s="7">
        <v>3.9670798698824497E-5</v>
      </c>
      <c r="D238" s="7">
        <v>3.2688023708474202E-9</v>
      </c>
      <c r="E238" s="6">
        <v>827.563758675754</v>
      </c>
      <c r="F238" s="6">
        <v>32.561578947368403</v>
      </c>
      <c r="G238" s="6">
        <v>32.933848016245797</v>
      </c>
      <c r="H238" s="6">
        <v>1.54999999999999E-3</v>
      </c>
      <c r="I238" s="7">
        <v>1.3596491228070101E-7</v>
      </c>
      <c r="J238" s="6">
        <v>2.9399384181664998</v>
      </c>
      <c r="K238" s="6">
        <v>2.7156806098794801</v>
      </c>
      <c r="L238" s="6">
        <v>7.78786037862527</v>
      </c>
      <c r="M238" s="6">
        <v>1.7437275662920099E-2</v>
      </c>
      <c r="N238" s="6">
        <v>0.67952186080086996</v>
      </c>
      <c r="O238" s="6">
        <v>10.181313544874</v>
      </c>
      <c r="P238" s="7">
        <v>5.5462312491789002E-4</v>
      </c>
      <c r="Q238" s="7">
        <v>5.5462903106202996E-4</v>
      </c>
      <c r="R238" s="6">
        <v>30</v>
      </c>
      <c r="S238" s="6">
        <v>0.55822541951931504</v>
      </c>
      <c r="T238" s="7">
        <v>3.0950025042536901E-4</v>
      </c>
      <c r="U238" s="6">
        <v>0</v>
      </c>
      <c r="V238" s="6">
        <v>-5.55</v>
      </c>
      <c r="W238" s="6">
        <v>0</v>
      </c>
      <c r="X238" s="7">
        <v>2.3508414171045399E-4</v>
      </c>
      <c r="Y238" s="7">
        <v>2.4126628763555401E-4</v>
      </c>
      <c r="Z238" s="6">
        <v>1.4941692522575699E-2</v>
      </c>
      <c r="AA238" s="6">
        <v>6.5602082660037406E-2</v>
      </c>
      <c r="AB238" s="6">
        <v>1.17926739088963E-2</v>
      </c>
      <c r="AC238" s="6">
        <v>1.18308147656107E-2</v>
      </c>
      <c r="AD238" s="6">
        <v>1.1945930238926299E-2</v>
      </c>
      <c r="AE238" s="6">
        <v>1.2140115581702301E-2</v>
      </c>
      <c r="AF238" s="6">
        <v>1.2416971002968199E-2</v>
      </c>
      <c r="AG238" s="6">
        <v>1.2781695000548699E-2</v>
      </c>
      <c r="AH238" s="6">
        <v>1.3241331809486801E-2</v>
      </c>
      <c r="AI238" s="6">
        <v>1.3805555731612599E-2</v>
      </c>
      <c r="AJ238" s="6">
        <v>1.44875226479E-2</v>
      </c>
      <c r="AK238" s="6">
        <v>1.52984205732512E-2</v>
      </c>
      <c r="AL238" s="6">
        <v>1.6256892107877501E-2</v>
      </c>
      <c r="AM238" s="6">
        <v>1.73860940171814E-2</v>
      </c>
      <c r="AN238" s="6">
        <v>1.8713004095219501E-2</v>
      </c>
      <c r="AO238" s="6">
        <v>2.0269452641090702E-2</v>
      </c>
      <c r="AP238" s="6">
        <v>2.20978291686529E-2</v>
      </c>
      <c r="AQ238" s="6">
        <v>1.14230343188203E-2</v>
      </c>
      <c r="AR238" s="6">
        <v>1.14598971287007E-2</v>
      </c>
      <c r="AS238" s="6">
        <v>1.1571160145766901E-2</v>
      </c>
      <c r="AT238" s="6">
        <v>1.17588356845298E-2</v>
      </c>
      <c r="AU238" s="6">
        <v>1.2027680648327E-2</v>
      </c>
      <c r="AV238" s="6">
        <v>1.23812210315183E-2</v>
      </c>
      <c r="AW238" s="6">
        <v>1.2826285116315599E-2</v>
      </c>
      <c r="AX238" s="6">
        <v>1.33717114564056E-2</v>
      </c>
      <c r="AY238" s="6">
        <v>1.40286075804541E-2</v>
      </c>
      <c r="AZ238" s="6">
        <v>1.4811118633900699E-2</v>
      </c>
      <c r="BA238" s="6">
        <v>1.57370299351706E-2</v>
      </c>
      <c r="BB238" s="6">
        <v>1.6826443369082199E-2</v>
      </c>
      <c r="BC238" s="6">
        <v>1.81059750151592E-2</v>
      </c>
      <c r="BD238" s="6">
        <v>1.9608284401514402E-2</v>
      </c>
      <c r="BE238" s="6">
        <v>2.1372992691404202E-2</v>
      </c>
      <c r="BF238" s="6">
        <v>829.570520017626</v>
      </c>
      <c r="BG238" s="6">
        <v>829.61009192660504</v>
      </c>
      <c r="BH238" s="6">
        <v>829.72447959737701</v>
      </c>
      <c r="BI238" s="6">
        <v>829.90064269357197</v>
      </c>
      <c r="BJ238" s="6">
        <v>830.11940282209298</v>
      </c>
      <c r="BK238" s="6">
        <v>830.35496663340905</v>
      </c>
      <c r="BL238" s="6">
        <v>830.58017055845801</v>
      </c>
      <c r="BM238" s="6">
        <v>830.79284411178003</v>
      </c>
      <c r="BN238" s="6">
        <v>831.034348562947</v>
      </c>
      <c r="BO238" s="6">
        <v>831.13012344143397</v>
      </c>
      <c r="BP238" s="6">
        <v>831.101660569557</v>
      </c>
      <c r="BQ238" s="6">
        <v>830.98059712021995</v>
      </c>
      <c r="BR238" s="6">
        <v>830.75547775978805</v>
      </c>
      <c r="BS238" s="6">
        <v>830.38696034604595</v>
      </c>
      <c r="BT238" s="6">
        <v>829.92694210265302</v>
      </c>
      <c r="BU238" s="6">
        <v>829.70470557754004</v>
      </c>
      <c r="BV238" s="6">
        <v>829.74199178757601</v>
      </c>
      <c r="BW238" s="6">
        <v>829.84985402216705</v>
      </c>
      <c r="BX238" s="6">
        <v>830.01450662381899</v>
      </c>
      <c r="BY238" s="6">
        <v>830.28279653167499</v>
      </c>
      <c r="BZ238" s="6">
        <v>830.54811042072799</v>
      </c>
      <c r="CA238" s="6">
        <v>830.78436937285301</v>
      </c>
      <c r="CB238" s="6">
        <v>830.96522879920497</v>
      </c>
      <c r="CC238" s="6">
        <v>831.06291794123297</v>
      </c>
      <c r="CD238" s="6">
        <v>831.06228660672696</v>
      </c>
      <c r="CE238" s="6">
        <v>830.962698597859</v>
      </c>
      <c r="CF238" s="6">
        <v>830.722344521389</v>
      </c>
      <c r="CG238" s="6">
        <v>830.35945736279996</v>
      </c>
      <c r="CH238" s="6">
        <v>829.87493189955603</v>
      </c>
      <c r="CI238" s="6">
        <v>829.32265323348599</v>
      </c>
      <c r="CJ238" s="6">
        <v>825.24855553682698</v>
      </c>
      <c r="CK238" s="6">
        <v>9.7608144233273894E-2</v>
      </c>
      <c r="CL238" s="6">
        <v>9.7585192906822896E-2</v>
      </c>
      <c r="CM238" s="6">
        <v>9.75106961639578E-2</v>
      </c>
      <c r="CN238" s="6">
        <v>9.7369211255290106E-2</v>
      </c>
      <c r="CO238" s="6">
        <v>9.7136591878587294E-2</v>
      </c>
      <c r="CP238" s="6">
        <v>9.6776580752618593E-2</v>
      </c>
      <c r="CQ238" s="6">
        <v>9.6242903680229905E-2</v>
      </c>
      <c r="CR238" s="6">
        <v>9.5696100876686299E-2</v>
      </c>
      <c r="CS238" s="6">
        <v>9.5691245856117199E-2</v>
      </c>
      <c r="CT238" s="6">
        <v>9.4895123309090196E-2</v>
      </c>
      <c r="CU238" s="6">
        <v>9.3570160016913206E-2</v>
      </c>
      <c r="CV238" s="6">
        <v>9.2221037904885797E-2</v>
      </c>
      <c r="CW238" s="6">
        <v>9.0780760207161706E-2</v>
      </c>
      <c r="CX238" s="6">
        <v>8.8514489847264899E-2</v>
      </c>
      <c r="CY238" s="6">
        <v>8.6386770289513096E-2</v>
      </c>
      <c r="CZ238" s="6">
        <v>9.8166514333549004E-2</v>
      </c>
      <c r="DA238" s="6">
        <v>9.8109795966712099E-2</v>
      </c>
      <c r="DB238" s="6">
        <v>9.7938495590139202E-2</v>
      </c>
      <c r="DC238" s="6">
        <v>9.7643814903516798E-2</v>
      </c>
      <c r="DD238" s="6">
        <v>9.7869537297084794E-2</v>
      </c>
      <c r="DE238" s="6">
        <v>9.7808513169325803E-2</v>
      </c>
      <c r="DF238" s="6">
        <v>9.7454102040109999E-2</v>
      </c>
      <c r="DG238" s="6">
        <v>9.6786430557423295E-2</v>
      </c>
      <c r="DH238" s="6">
        <v>9.5747177550070006E-2</v>
      </c>
      <c r="DI238" s="6">
        <v>9.45116753821615E-2</v>
      </c>
      <c r="DJ238" s="6">
        <v>9.3435612517133296E-2</v>
      </c>
      <c r="DK238" s="6">
        <v>9.1530558736276399E-2</v>
      </c>
      <c r="DL238" s="6">
        <v>8.9035839333796205E-2</v>
      </c>
      <c r="DM238" s="6">
        <v>8.6844538162083901E-2</v>
      </c>
      <c r="DN238" s="6">
        <v>8.3938457755828602E-2</v>
      </c>
      <c r="DO238" s="6">
        <v>0.10513234569287901</v>
      </c>
      <c r="DP238" s="7">
        <v>1.2451997926200001E-4</v>
      </c>
      <c r="DQ238" s="7">
        <v>1.2060289523052E-4</v>
      </c>
      <c r="DR238" s="7">
        <v>6.5648447586096301E-6</v>
      </c>
      <c r="DS238" s="7">
        <v>6.5854810001787201E-6</v>
      </c>
      <c r="DT238" s="7">
        <v>6.64779391826095E-6</v>
      </c>
      <c r="DU238" s="7">
        <v>6.7530109881467798E-6</v>
      </c>
      <c r="DV238" s="7">
        <v>6.9032269570051801E-6</v>
      </c>
      <c r="DW238" s="7">
        <v>7.1014768529621498E-6</v>
      </c>
      <c r="DX238" s="7">
        <v>7.3518408117005E-6</v>
      </c>
      <c r="DY238" s="7">
        <v>7.6597416754700908E-6</v>
      </c>
      <c r="DZ238" s="7">
        <v>8.0322767545925405E-6</v>
      </c>
      <c r="EA238" s="7">
        <v>8.4768069570978006E-6</v>
      </c>
      <c r="EB238" s="7">
        <v>9.0037242677201101E-6</v>
      </c>
      <c r="EC238" s="7">
        <v>9.6259969072029607E-6</v>
      </c>
      <c r="ED238" s="7">
        <v>1.0358897166371E-5</v>
      </c>
      <c r="EE238" s="7">
        <v>1.1220397858894301E-5</v>
      </c>
      <c r="EF238" s="7">
        <v>1.22344623877872E-5</v>
      </c>
      <c r="EG238" s="7">
        <v>6.3601017122943598E-6</v>
      </c>
      <c r="EH238" s="7">
        <v>6.3800453981552701E-6</v>
      </c>
      <c r="EI238" s="7">
        <v>6.4402694138923203E-6</v>
      </c>
      <c r="EJ238" s="7">
        <v>6.5419659053431302E-6</v>
      </c>
      <c r="EK238" s="7">
        <v>6.6876487737700698E-6</v>
      </c>
      <c r="EL238" s="7">
        <v>6.8797009935893097E-6</v>
      </c>
      <c r="EM238" s="7">
        <v>7.1221029472745697E-6</v>
      </c>
      <c r="EN238" s="7">
        <v>7.4199822532638499E-6</v>
      </c>
      <c r="EO238" s="7">
        <v>7.7797703786381906E-6</v>
      </c>
      <c r="EP238" s="7">
        <v>8.2096926513000606E-6</v>
      </c>
      <c r="EQ238" s="7">
        <v>8.7200418218742696E-6</v>
      </c>
      <c r="ER238" s="7">
        <v>9.3218917792768201E-6</v>
      </c>
      <c r="ES238" s="7">
        <v>1.0030230446510201E-5</v>
      </c>
      <c r="ET238" s="7">
        <v>1.08644619666543E-5</v>
      </c>
      <c r="EU238" s="7">
        <v>1.18449887886839E-5</v>
      </c>
      <c r="EV238" s="6">
        <v>4.0394438740894403</v>
      </c>
      <c r="EW238" s="6">
        <v>3.61860871364332</v>
      </c>
      <c r="EX238" s="6">
        <v>0.36382784417668002</v>
      </c>
      <c r="EY238" s="6">
        <v>2.3392592820347202</v>
      </c>
      <c r="EZ238" s="6">
        <v>2.3433071845572</v>
      </c>
      <c r="FA238" s="6">
        <v>2.3555172403659799</v>
      </c>
      <c r="FB238" s="6">
        <v>2.3760697367591699</v>
      </c>
      <c r="FC238" s="6">
        <v>2.4052195313915501</v>
      </c>
      <c r="FD238" s="6">
        <v>2.4432611839402001</v>
      </c>
      <c r="FE238" s="6">
        <v>2.4905046614181998</v>
      </c>
      <c r="FF238" s="6">
        <v>2.5452124482709499</v>
      </c>
      <c r="FG238" s="6">
        <v>2.6016734043193099</v>
      </c>
      <c r="FH238" s="6">
        <v>2.6718223618415</v>
      </c>
      <c r="FI238" s="6">
        <v>2.7529595679543002</v>
      </c>
      <c r="FJ238" s="6">
        <v>2.8388159181207402</v>
      </c>
      <c r="FK238" s="6">
        <v>2.9295089876584499</v>
      </c>
      <c r="FL238" s="6">
        <v>3.0341356227217702</v>
      </c>
      <c r="FM238" s="6">
        <v>3.1387844087497001</v>
      </c>
      <c r="FN238" s="6">
        <v>2.3031504994957999</v>
      </c>
      <c r="FO238" s="6">
        <v>2.3074369574576301</v>
      </c>
      <c r="FP238" s="6">
        <v>2.32033799905098</v>
      </c>
      <c r="FQ238" s="6">
        <v>2.3419750433503701</v>
      </c>
      <c r="FR238" s="6">
        <v>2.3662481106201199</v>
      </c>
      <c r="FS238" s="6">
        <v>2.40064757399499</v>
      </c>
      <c r="FT238" s="6">
        <v>2.4450464961909302</v>
      </c>
      <c r="FU238" s="6">
        <v>2.4993374677029698</v>
      </c>
      <c r="FV238" s="6">
        <v>2.5637179297041599</v>
      </c>
      <c r="FW238" s="6">
        <v>2.6352848715700499</v>
      </c>
      <c r="FX238" s="6">
        <v>2.7083280918580899</v>
      </c>
      <c r="FY238" s="6">
        <v>2.79602671201304</v>
      </c>
      <c r="FZ238" s="6">
        <v>2.8955983725157002</v>
      </c>
      <c r="GA238" s="6">
        <v>2.9899318625298599</v>
      </c>
      <c r="GB238" s="6">
        <v>3.10115613828623</v>
      </c>
      <c r="GC238" s="6">
        <v>5.1379891454575901</v>
      </c>
      <c r="GD238" s="6">
        <v>0</v>
      </c>
      <c r="GE238" s="6">
        <v>0</v>
      </c>
      <c r="GF238" s="6">
        <v>0</v>
      </c>
      <c r="GG238" s="6">
        <v>0</v>
      </c>
      <c r="GH238" s="6">
        <v>0</v>
      </c>
      <c r="GI238" s="6">
        <v>0</v>
      </c>
      <c r="GJ238" s="7">
        <v>6.5840862862240595E-5</v>
      </c>
      <c r="GK238" s="7">
        <v>3.5898629822206203E-5</v>
      </c>
      <c r="GL238" s="7">
        <v>3.1681481460000798E-5</v>
      </c>
      <c r="GM238" s="7">
        <v>2.6200573046692099E-5</v>
      </c>
      <c r="GN238" s="7">
        <v>2.8978119132989999E-5</v>
      </c>
      <c r="GO238" s="7">
        <v>3.2443756991919697E-5</v>
      </c>
      <c r="GP238" s="7">
        <v>2.4079451176471201E-5</v>
      </c>
      <c r="GQ238" s="6">
        <v>0</v>
      </c>
      <c r="GR238" s="6">
        <v>0</v>
      </c>
      <c r="GS238" s="6">
        <v>0</v>
      </c>
      <c r="GT238" s="6">
        <v>0</v>
      </c>
      <c r="GU238" s="6">
        <v>0</v>
      </c>
      <c r="GV238" s="6">
        <v>0</v>
      </c>
      <c r="GW238" s="6">
        <v>0</v>
      </c>
      <c r="GX238" s="6">
        <v>0</v>
      </c>
      <c r="GY238" s="6">
        <v>0</v>
      </c>
      <c r="GZ238" s="6">
        <v>0</v>
      </c>
      <c r="HA238" s="6">
        <v>0</v>
      </c>
      <c r="HB238" s="6">
        <v>0</v>
      </c>
      <c r="HC238" s="6">
        <v>0</v>
      </c>
      <c r="HD238" s="6">
        <v>0</v>
      </c>
      <c r="HE238" s="6">
        <v>0</v>
      </c>
      <c r="HF238" s="7">
        <v>3.0950025042536901E-4</v>
      </c>
      <c r="HG238" s="6">
        <v>0</v>
      </c>
      <c r="HH238" s="6">
        <v>0</v>
      </c>
      <c r="HI238" s="6">
        <v>7.4696074714959296E-3</v>
      </c>
      <c r="HJ238" s="6">
        <v>7.4383719586682299E-3</v>
      </c>
      <c r="HK238" s="6">
        <v>7.3455355220694999E-3</v>
      </c>
      <c r="HL238" s="6">
        <v>7.1936895298365102E-3</v>
      </c>
      <c r="HM238" s="6">
        <v>6.9870499397875398E-3</v>
      </c>
      <c r="HN238" s="6">
        <v>6.73157683338342E-3</v>
      </c>
      <c r="HO238" s="6">
        <v>6.4341199451746203E-3</v>
      </c>
      <c r="HP238" s="6">
        <v>6.1130786984372604E-3</v>
      </c>
      <c r="HQ238" s="6">
        <v>5.8051294670249604E-3</v>
      </c>
      <c r="HR238" s="6">
        <v>5.4566524081021903E-3</v>
      </c>
      <c r="HS238" s="6">
        <v>5.0901538999531199E-3</v>
      </c>
      <c r="HT238" s="6">
        <v>4.7457576593606596E-3</v>
      </c>
      <c r="HU238" s="6">
        <v>4.4239045496202003E-3</v>
      </c>
      <c r="HV238" s="6">
        <v>4.0800169493940596E-3</v>
      </c>
      <c r="HW238" s="6">
        <v>3.7893632608475298E-3</v>
      </c>
      <c r="HX238" s="6">
        <v>7.7417376904430702E-3</v>
      </c>
      <c r="HY238" s="6">
        <v>7.7077774099184402E-3</v>
      </c>
      <c r="HZ238" s="6">
        <v>7.6070078072152996E-3</v>
      </c>
      <c r="IA238" s="6">
        <v>7.4430309015759604E-3</v>
      </c>
      <c r="IB238" s="6">
        <v>7.2641069774166097E-3</v>
      </c>
      <c r="IC238" s="6">
        <v>7.0257786847478902E-3</v>
      </c>
      <c r="ID238" s="6">
        <v>6.7388367177431798E-3</v>
      </c>
      <c r="IE238" s="6">
        <v>6.4143791307352599E-3</v>
      </c>
      <c r="IF238" s="6">
        <v>6.0615153715046499E-3</v>
      </c>
      <c r="IG238" s="6">
        <v>5.7106447434201396E-3</v>
      </c>
      <c r="IH238" s="6">
        <v>5.4052395988508804E-3</v>
      </c>
      <c r="II238" s="6">
        <v>5.0585598043679297E-3</v>
      </c>
      <c r="IJ238" s="6">
        <v>4.6960177048767197E-3</v>
      </c>
      <c r="IK238" s="6">
        <v>4.4319140297252998E-3</v>
      </c>
      <c r="IL238" s="6">
        <v>4.1121239093439002E-3</v>
      </c>
      <c r="IM238" s="7">
        <v>4.7649143692664196E-19</v>
      </c>
      <c r="IN238" s="7">
        <v>4.9036813458121397E-8</v>
      </c>
      <c r="IO238" s="7">
        <v>4.8985257206071897E-8</v>
      </c>
      <c r="IP238" s="7">
        <v>4.8831606369983399E-8</v>
      </c>
      <c r="IQ238" s="7">
        <v>4.8579064440302399E-8</v>
      </c>
      <c r="IR238" s="7">
        <v>4.8233191494282699E-8</v>
      </c>
      <c r="IS238" s="7">
        <v>4.7804137066208598E-8</v>
      </c>
      <c r="IT238" s="7">
        <v>4.7302625600311003E-8</v>
      </c>
      <c r="IU238" s="7">
        <v>4.6824603671848303E-8</v>
      </c>
      <c r="IV238" s="7">
        <v>4.6628406475384797E-8</v>
      </c>
      <c r="IW238" s="7">
        <v>4.6254989095465099E-8</v>
      </c>
      <c r="IX238" s="7">
        <v>4.5830342195438E-8</v>
      </c>
      <c r="IY238" s="7">
        <v>4.5682648551340502E-8</v>
      </c>
      <c r="IZ238" s="7">
        <v>4.5826772303356801E-8</v>
      </c>
      <c r="JA238" s="7">
        <v>4.5779413443233599E-8</v>
      </c>
      <c r="JB238" s="7">
        <v>4.6360822288502E-8</v>
      </c>
      <c r="JC238" s="7">
        <v>4.9238239141120798E-8</v>
      </c>
      <c r="JD238" s="7">
        <v>4.9175969794155297E-8</v>
      </c>
      <c r="JE238" s="7">
        <v>4.8991179712048803E-8</v>
      </c>
      <c r="JF238" s="7">
        <v>4.8692054390525203E-8</v>
      </c>
      <c r="JG238" s="7">
        <v>4.85797961200548E-8</v>
      </c>
      <c r="JH238" s="7">
        <v>4.8335256598198601E-8</v>
      </c>
      <c r="JI238" s="7">
        <v>4.7994688848640901E-8</v>
      </c>
      <c r="JJ238" s="7">
        <v>4.7594579315761599E-8</v>
      </c>
      <c r="JK238" s="7">
        <v>4.71571977368919E-8</v>
      </c>
      <c r="JL238" s="7">
        <v>4.6882638184241598E-8</v>
      </c>
      <c r="JM238" s="7">
        <v>4.7133915359230597E-8</v>
      </c>
      <c r="JN238" s="7">
        <v>4.7155347055317501E-8</v>
      </c>
      <c r="JO238" s="7">
        <v>4.7102139760805703E-8</v>
      </c>
      <c r="JP238" s="7">
        <v>4.8150361415432302E-8</v>
      </c>
      <c r="JQ238" s="7">
        <v>4.8708061603857899E-8</v>
      </c>
      <c r="JR238" s="7">
        <v>1.4747421905433901E-22</v>
      </c>
      <c r="JS238" s="7">
        <v>1.4288521186961299E-6</v>
      </c>
      <c r="JT238" s="6">
        <v>14.3797833333333</v>
      </c>
      <c r="JU238" s="6">
        <v>14.158488663758501</v>
      </c>
      <c r="JV238" s="6">
        <v>11504.1499999999</v>
      </c>
      <c r="JW238" s="6">
        <v>15396.740804224501</v>
      </c>
      <c r="JX238" s="6">
        <v>2.9157249999999899</v>
      </c>
      <c r="JY238" s="6">
        <v>3.0722943287559001</v>
      </c>
      <c r="JZ238" s="6">
        <v>2.4297025426814499E-3</v>
      </c>
      <c r="KA238" s="6">
        <v>1.88347412735058E-3</v>
      </c>
      <c r="KB238" s="6">
        <v>0</v>
      </c>
      <c r="KC238" s="6">
        <v>1199833.34371802</v>
      </c>
      <c r="KD238" s="6">
        <v>1197798.38189173</v>
      </c>
      <c r="KE238" s="6">
        <v>1191705.4472351701</v>
      </c>
      <c r="KF238" s="6">
        <v>1181600.97342781</v>
      </c>
      <c r="KG238" s="6">
        <v>1167584.3347618601</v>
      </c>
      <c r="KH238" s="6">
        <v>1149825.54487745</v>
      </c>
      <c r="KI238" s="6">
        <v>1128566.93595693</v>
      </c>
      <c r="KJ238" s="6">
        <v>1104971.1096954599</v>
      </c>
      <c r="KK238" s="6">
        <v>1081674.75377011</v>
      </c>
      <c r="KL238" s="6">
        <v>1054211.85085431</v>
      </c>
      <c r="KM238" s="6">
        <v>1024275.3573855601</v>
      </c>
      <c r="KN238" s="6">
        <v>994560.41936689802</v>
      </c>
      <c r="KO238" s="6">
        <v>965165.43379897403</v>
      </c>
      <c r="KP238" s="6">
        <v>933464.47897427098</v>
      </c>
      <c r="KQ238" s="6">
        <v>904012.93339852698</v>
      </c>
      <c r="KR238" s="6">
        <v>1218116.8505543901</v>
      </c>
      <c r="KS238" s="6">
        <v>1215898.04902073</v>
      </c>
      <c r="KT238" s="6">
        <v>1209272.0025823801</v>
      </c>
      <c r="KU238" s="6">
        <v>1198333.45407475</v>
      </c>
      <c r="KV238" s="6">
        <v>1186273.38838046</v>
      </c>
      <c r="KW238" s="6">
        <v>1169660.3669069</v>
      </c>
      <c r="KX238" s="6">
        <v>1148969.9664439601</v>
      </c>
      <c r="KY238" s="6">
        <v>1124734.2574501999</v>
      </c>
      <c r="KZ238" s="6">
        <v>1097397.46309995</v>
      </c>
      <c r="LA238" s="6">
        <v>1068677.09938039</v>
      </c>
      <c r="LB238" s="6">
        <v>1041081.9825765</v>
      </c>
      <c r="LC238" s="6">
        <v>1009871.36572279</v>
      </c>
      <c r="LD238" s="6">
        <v>976757.97516584804</v>
      </c>
      <c r="LE238" s="6">
        <v>947677.94824986602</v>
      </c>
      <c r="LF238" s="6">
        <v>915525.59219766397</v>
      </c>
      <c r="LG238" s="6">
        <v>567250.80944882706</v>
      </c>
      <c r="LH238" s="6" t="s">
        <v>16</v>
      </c>
    </row>
    <row r="239" spans="1:320" x14ac:dyDescent="0.25">
      <c r="A239" s="6">
        <v>-13.5</v>
      </c>
      <c r="B239" s="6">
        <v>1.03947368421052E-2</v>
      </c>
      <c r="C239" s="7">
        <v>3.9025917368436498E-5</v>
      </c>
      <c r="D239" s="7">
        <v>3.33375649359544E-9</v>
      </c>
      <c r="E239" s="6">
        <v>835.00557341936201</v>
      </c>
      <c r="F239" s="6">
        <v>33.370526315789398</v>
      </c>
      <c r="G239" s="6">
        <v>33.8021979727394</v>
      </c>
      <c r="H239" s="6">
        <v>1.54999999999999E-3</v>
      </c>
      <c r="I239" s="7">
        <v>1.3596491228070101E-7</v>
      </c>
      <c r="J239" s="6">
        <v>3.5770073271165499</v>
      </c>
      <c r="K239" s="6">
        <v>3.27897985565673</v>
      </c>
      <c r="L239" s="6">
        <v>9.5763640421835508</v>
      </c>
      <c r="M239" s="6">
        <v>2.1441794219930199E-2</v>
      </c>
      <c r="N239" s="6">
        <v>0.70339977393943098</v>
      </c>
      <c r="O239" s="6">
        <v>10.533013431843701</v>
      </c>
      <c r="P239" s="7">
        <v>5.5462312491789002E-4</v>
      </c>
      <c r="Q239" s="7">
        <v>5.5462903106202996E-4</v>
      </c>
      <c r="R239" s="6">
        <v>30</v>
      </c>
      <c r="S239" s="6">
        <v>0.55110386830472602</v>
      </c>
      <c r="T239" s="7">
        <v>3.0663550658178399E-4</v>
      </c>
      <c r="U239" s="6">
        <v>0</v>
      </c>
      <c r="V239" s="6">
        <v>-5.55</v>
      </c>
      <c r="W239" s="6">
        <v>0</v>
      </c>
      <c r="X239" s="7">
        <v>2.37947637602657E-4</v>
      </c>
      <c r="Y239" s="7">
        <v>2.44118601860753E-4</v>
      </c>
      <c r="Z239" s="6">
        <v>1.50676753814985E-2</v>
      </c>
      <c r="AA239" s="6">
        <v>6.5032764334559304E-2</v>
      </c>
      <c r="AB239" s="6">
        <v>1.2006199217523999E-2</v>
      </c>
      <c r="AC239" s="6">
        <v>1.20446159042882E-2</v>
      </c>
      <c r="AD239" s="6">
        <v>1.2160541987809999E-2</v>
      </c>
      <c r="AE239" s="6">
        <v>1.23560361714035E-2</v>
      </c>
      <c r="AF239" s="6">
        <v>1.2634648218495199E-2</v>
      </c>
      <c r="AG239" s="6">
        <v>1.3001524085059699E-2</v>
      </c>
      <c r="AH239" s="6">
        <v>1.3463675358669601E-2</v>
      </c>
      <c r="AI239" s="6">
        <v>1.40310645550347E-2</v>
      </c>
      <c r="AJ239" s="6">
        <v>1.47176930761036E-2</v>
      </c>
      <c r="AK239" s="6">
        <v>1.5533114503616399E-2</v>
      </c>
      <c r="AL239" s="6">
        <v>1.64965409720263E-2</v>
      </c>
      <c r="AM239" s="6">
        <v>1.76320183604224E-2</v>
      </c>
      <c r="AN239" s="6">
        <v>1.8966694154924399E-2</v>
      </c>
      <c r="AO239" s="6">
        <v>2.05317942487609E-2</v>
      </c>
      <c r="AP239" s="6">
        <v>2.2371213286633499E-2</v>
      </c>
      <c r="AQ239" s="6">
        <v>1.1645495138173499E-2</v>
      </c>
      <c r="AR239" s="6">
        <v>1.168261984091E-2</v>
      </c>
      <c r="AS239" s="6">
        <v>1.17946585349216E-2</v>
      </c>
      <c r="AT239" s="6">
        <v>1.19835914682922E-2</v>
      </c>
      <c r="AU239" s="6">
        <v>1.2255037453247099E-2</v>
      </c>
      <c r="AV239" s="6">
        <v>1.26114100633838E-2</v>
      </c>
      <c r="AW239" s="6">
        <v>1.30595587478419E-2</v>
      </c>
      <c r="AX239" s="6">
        <v>1.36083736628445E-2</v>
      </c>
      <c r="AY239" s="6">
        <v>1.42690152303363E-2</v>
      </c>
      <c r="AZ239" s="6">
        <v>1.50560210457615E-2</v>
      </c>
      <c r="BA239" s="6">
        <v>1.5987823928101101E-2</v>
      </c>
      <c r="BB239" s="6">
        <v>1.7083564455734401E-2</v>
      </c>
      <c r="BC239" s="6">
        <v>1.8370457831784801E-2</v>
      </c>
      <c r="BD239" s="6">
        <v>1.98825240751055E-2</v>
      </c>
      <c r="BE239" s="6">
        <v>2.16586060847242E-2</v>
      </c>
      <c r="BF239" s="6">
        <v>841.5427028204</v>
      </c>
      <c r="BG239" s="6">
        <v>841.55853136188398</v>
      </c>
      <c r="BH239" s="6">
        <v>841.60098708957196</v>
      </c>
      <c r="BI239" s="6">
        <v>841.65579566673398</v>
      </c>
      <c r="BJ239" s="6">
        <v>841.70235000543596</v>
      </c>
      <c r="BK239" s="6">
        <v>841.71400837724798</v>
      </c>
      <c r="BL239" s="6">
        <v>841.66447649151496</v>
      </c>
      <c r="BM239" s="6">
        <v>841.56853283906196</v>
      </c>
      <c r="BN239" s="6">
        <v>841.50801445218303</v>
      </c>
      <c r="BO239" s="6">
        <v>841.23288067834301</v>
      </c>
      <c r="BP239" s="6">
        <v>840.795436374112</v>
      </c>
      <c r="BQ239" s="6">
        <v>840.26589508966197</v>
      </c>
      <c r="BR239" s="6">
        <v>839.63617108819994</v>
      </c>
      <c r="BS239" s="6">
        <v>838.842526044289</v>
      </c>
      <c r="BT239" s="6">
        <v>837.98599685185502</v>
      </c>
      <c r="BU239" s="6">
        <v>841.94453272036401</v>
      </c>
      <c r="BV239" s="6">
        <v>841.95479997150403</v>
      </c>
      <c r="BW239" s="6">
        <v>841.98134048633403</v>
      </c>
      <c r="BX239" s="6">
        <v>842.009532758398</v>
      </c>
      <c r="BY239" s="6">
        <v>842.13543281609395</v>
      </c>
      <c r="BZ239" s="6">
        <v>842.19091303817197</v>
      </c>
      <c r="CA239" s="6">
        <v>842.15405223548896</v>
      </c>
      <c r="CB239" s="6">
        <v>842.00473046409195</v>
      </c>
      <c r="CC239" s="6">
        <v>841.72165476108501</v>
      </c>
      <c r="CD239" s="6">
        <v>841.31200582390602</v>
      </c>
      <c r="CE239" s="6">
        <v>840.80516219922902</v>
      </c>
      <c r="CF239" s="6">
        <v>840.11540769749104</v>
      </c>
      <c r="CG239" s="6">
        <v>839.28838958822905</v>
      </c>
      <c r="CH239" s="6">
        <v>838.37611970640501</v>
      </c>
      <c r="CI239" s="6">
        <v>837.39136154617597</v>
      </c>
      <c r="CJ239" s="6">
        <v>830.23730702240005</v>
      </c>
      <c r="CK239" s="6">
        <v>0.12113041317404601</v>
      </c>
      <c r="CL239" s="6">
        <v>0.121101555127837</v>
      </c>
      <c r="CM239" s="6">
        <v>0.120994757440646</v>
      </c>
      <c r="CN239" s="6">
        <v>0.120762707864952</v>
      </c>
      <c r="CO239" s="6">
        <v>0.120334772577791</v>
      </c>
      <c r="CP239" s="6">
        <v>0.119626721608842</v>
      </c>
      <c r="CQ239" s="6">
        <v>0.11855888039809701</v>
      </c>
      <c r="CR239" s="6">
        <v>0.117346699152552</v>
      </c>
      <c r="CS239" s="6">
        <v>0.11672715757367701</v>
      </c>
      <c r="CT239" s="6">
        <v>0.114995792839839</v>
      </c>
      <c r="CU239" s="6">
        <v>0.112566997599231</v>
      </c>
      <c r="CV239" s="6">
        <v>0.110141640724619</v>
      </c>
      <c r="CW239" s="6">
        <v>0.10767035752908199</v>
      </c>
      <c r="CX239" s="6">
        <v>0.104288546119542</v>
      </c>
      <c r="CY239" s="6">
        <v>0.101185445561325</v>
      </c>
      <c r="CZ239" s="6">
        <v>0.122018103070601</v>
      </c>
      <c r="DA239" s="6">
        <v>0.121948433527395</v>
      </c>
      <c r="DB239" s="6">
        <v>0.121725443182712</v>
      </c>
      <c r="DC239" s="6">
        <v>0.121305260582952</v>
      </c>
      <c r="DD239" s="6">
        <v>0.12151403688144299</v>
      </c>
      <c r="DE239" s="6">
        <v>0.1212202605686</v>
      </c>
      <c r="DF239" s="6">
        <v>0.12039332781162</v>
      </c>
      <c r="DG239" s="6">
        <v>0.11901242661251001</v>
      </c>
      <c r="DH239" s="6">
        <v>0.117034505039405</v>
      </c>
      <c r="DI239" s="6">
        <v>0.11473170787543201</v>
      </c>
      <c r="DJ239" s="6">
        <v>0.11260288697801001</v>
      </c>
      <c r="DK239" s="6">
        <v>0.10946900611168101</v>
      </c>
      <c r="DL239" s="6">
        <v>0.105690985787066</v>
      </c>
      <c r="DM239" s="6">
        <v>0.102412398240136</v>
      </c>
      <c r="DN239" s="6">
        <v>9.8379859248271195E-2</v>
      </c>
      <c r="DO239" s="6">
        <v>0.120116240306629</v>
      </c>
      <c r="DP239" s="7">
        <v>1.2591636589263201E-4</v>
      </c>
      <c r="DQ239" s="7">
        <v>1.2207125244347299E-4</v>
      </c>
      <c r="DR239" s="7">
        <v>6.6377368378781196E-6</v>
      </c>
      <c r="DS239" s="7">
        <v>6.6586131091040496E-6</v>
      </c>
      <c r="DT239" s="7">
        <v>6.7216508690041199E-6</v>
      </c>
      <c r="DU239" s="7">
        <v>6.8280920086083803E-6</v>
      </c>
      <c r="DV239" s="7">
        <v>6.9800558326055E-6</v>
      </c>
      <c r="DW239" s="7">
        <v>7.1806128913202197E-6</v>
      </c>
      <c r="DX239" s="7">
        <v>7.4338910129111899E-6</v>
      </c>
      <c r="DY239" s="7">
        <v>7.7453745480760593E-6</v>
      </c>
      <c r="DZ239" s="7">
        <v>8.1222382969768703E-6</v>
      </c>
      <c r="EA239" s="7">
        <v>8.5719394308442607E-6</v>
      </c>
      <c r="EB239" s="7">
        <v>9.10498853028381E-6</v>
      </c>
      <c r="EC239" s="7">
        <v>9.7344992551323905E-6</v>
      </c>
      <c r="ED239" s="7">
        <v>1.0475921879521401E-5</v>
      </c>
      <c r="EE239" s="7">
        <v>1.13474469468288E-5</v>
      </c>
      <c r="EF239" s="7">
        <v>1.23733044435367E-5</v>
      </c>
      <c r="EG239" s="7">
        <v>6.43675069189148E-6</v>
      </c>
      <c r="EH239" s="7">
        <v>6.4569467786779E-6</v>
      </c>
      <c r="EI239" s="7">
        <v>6.5179329950033299E-6</v>
      </c>
      <c r="EJ239" s="7">
        <v>6.6209166454406203E-6</v>
      </c>
      <c r="EK239" s="7">
        <v>6.7684374544807301E-6</v>
      </c>
      <c r="EL239" s="7">
        <v>6.9629157495734499E-6</v>
      </c>
      <c r="EM239" s="7">
        <v>7.2083820637663896E-6</v>
      </c>
      <c r="EN239" s="7">
        <v>7.5100286941266698E-6</v>
      </c>
      <c r="EO239" s="7">
        <v>7.8743685914473601E-6</v>
      </c>
      <c r="EP239" s="7">
        <v>8.3097283082931598E-6</v>
      </c>
      <c r="EQ239" s="7">
        <v>8.8265253036607298E-6</v>
      </c>
      <c r="ER239" s="7">
        <v>9.4359864015752108E-6</v>
      </c>
      <c r="ES239" s="7">
        <v>1.01532866817094E-5</v>
      </c>
      <c r="ET239" s="7">
        <v>1.09980592387674E-5</v>
      </c>
      <c r="EU239" s="7">
        <v>1.19909868450594E-5</v>
      </c>
      <c r="EV239" s="6">
        <v>4.0332817826145702</v>
      </c>
      <c r="EW239" s="6">
        <v>3.61860871364332</v>
      </c>
      <c r="EX239" s="6">
        <v>0.36176935887944001</v>
      </c>
      <c r="EY239" s="6">
        <v>2.3535493136337</v>
      </c>
      <c r="EZ239" s="6">
        <v>2.3576025574131898</v>
      </c>
      <c r="FA239" s="6">
        <v>2.3698282449462198</v>
      </c>
      <c r="FB239" s="6">
        <v>2.3904054362122999</v>
      </c>
      <c r="FC239" s="6">
        <v>2.4195868019521098</v>
      </c>
      <c r="FD239" s="6">
        <v>2.4576636062344801</v>
      </c>
      <c r="FE239" s="6">
        <v>2.5049412619785101</v>
      </c>
      <c r="FF239" s="6">
        <v>2.5596761600904099</v>
      </c>
      <c r="FG239" s="6">
        <v>2.6161525471701799</v>
      </c>
      <c r="FH239" s="6">
        <v>2.6862981399968899</v>
      </c>
      <c r="FI239" s="6">
        <v>2.76740240400725</v>
      </c>
      <c r="FJ239" s="6">
        <v>2.85319174523748</v>
      </c>
      <c r="FK239" s="6">
        <v>2.94377772756871</v>
      </c>
      <c r="FL239" s="6">
        <v>3.04823213057856</v>
      </c>
      <c r="FM239" s="6">
        <v>3.1526595902328598</v>
      </c>
      <c r="FN239" s="6">
        <v>2.3186195957162501</v>
      </c>
      <c r="FO239" s="6">
        <v>2.3229128660873699</v>
      </c>
      <c r="FP239" s="6">
        <v>2.3358338458525099</v>
      </c>
      <c r="FQ239" s="6">
        <v>2.3575024268765499</v>
      </c>
      <c r="FR239" s="6">
        <v>2.3818102614922299</v>
      </c>
      <c r="FS239" s="6">
        <v>2.41625247139197</v>
      </c>
      <c r="FT239" s="6">
        <v>2.4606968609455402</v>
      </c>
      <c r="FU239" s="6">
        <v>2.5150293764348501</v>
      </c>
      <c r="FV239" s="6">
        <v>2.5794394498292599</v>
      </c>
      <c r="FW239" s="6">
        <v>2.6510154336612999</v>
      </c>
      <c r="FX239" s="6">
        <v>2.72404340792894</v>
      </c>
      <c r="FY239" s="6">
        <v>2.8116860906216701</v>
      </c>
      <c r="FZ239" s="6">
        <v>2.9111466070766299</v>
      </c>
      <c r="GA239" s="6">
        <v>3.0053320537388899</v>
      </c>
      <c r="GB239" s="6">
        <v>3.1163218539950699</v>
      </c>
      <c r="GC239" s="6">
        <v>5.1379891454575901</v>
      </c>
      <c r="GD239" s="6">
        <v>0</v>
      </c>
      <c r="GE239" s="6">
        <v>0</v>
      </c>
      <c r="GF239" s="6">
        <v>0</v>
      </c>
      <c r="GG239" s="6">
        <v>0</v>
      </c>
      <c r="GH239" s="6">
        <v>0</v>
      </c>
      <c r="GI239" s="6">
        <v>0</v>
      </c>
      <c r="GJ239" s="7">
        <v>5.9647077390088702E-5</v>
      </c>
      <c r="GK239" s="7">
        <v>4.3275886244303403E-5</v>
      </c>
      <c r="GL239" s="7">
        <v>3.2051709744793402E-5</v>
      </c>
      <c r="GM239" s="7">
        <v>2.6503453264788801E-5</v>
      </c>
      <c r="GN239" s="7">
        <v>2.9323772338417102E-5</v>
      </c>
      <c r="GO239" s="7">
        <v>3.2821428065117698E-5</v>
      </c>
      <c r="GP239" s="7">
        <v>2.4364291288596199E-5</v>
      </c>
      <c r="GQ239" s="6">
        <v>0</v>
      </c>
      <c r="GR239" s="6">
        <v>0</v>
      </c>
      <c r="GS239" s="6">
        <v>0</v>
      </c>
      <c r="GT239" s="6">
        <v>0</v>
      </c>
      <c r="GU239" s="6">
        <v>0</v>
      </c>
      <c r="GV239" s="6">
        <v>0</v>
      </c>
      <c r="GW239" s="6">
        <v>0</v>
      </c>
      <c r="GX239" s="6">
        <v>0</v>
      </c>
      <c r="GY239" s="6">
        <v>0</v>
      </c>
      <c r="GZ239" s="6">
        <v>0</v>
      </c>
      <c r="HA239" s="6">
        <v>0</v>
      </c>
      <c r="HB239" s="6">
        <v>0</v>
      </c>
      <c r="HC239" s="6">
        <v>0</v>
      </c>
      <c r="HD239" s="6">
        <v>0</v>
      </c>
      <c r="HE239" s="6">
        <v>0</v>
      </c>
      <c r="HF239" s="7">
        <v>3.0663550658178399E-4</v>
      </c>
      <c r="HG239" s="6">
        <v>0</v>
      </c>
      <c r="HH239" s="6">
        <v>0</v>
      </c>
      <c r="HI239" s="6">
        <v>6.5011963849323897E-3</v>
      </c>
      <c r="HJ239" s="6">
        <v>6.4762461894605E-3</v>
      </c>
      <c r="HK239" s="6">
        <v>6.4020062972153799E-3</v>
      </c>
      <c r="HL239" s="6">
        <v>6.2802182489095498E-3</v>
      </c>
      <c r="HM239" s="6">
        <v>6.1138011398033801E-3</v>
      </c>
      <c r="HN239" s="6">
        <v>5.9069537434917599E-3</v>
      </c>
      <c r="HO239" s="6">
        <v>5.6645568260261497E-3</v>
      </c>
      <c r="HP239" s="6">
        <v>5.40123549485645E-3</v>
      </c>
      <c r="HQ239" s="6">
        <v>5.1474161485631203E-3</v>
      </c>
      <c r="HR239" s="6">
        <v>4.8573445174410401E-3</v>
      </c>
      <c r="HS239" s="6">
        <v>4.5494449682865097E-3</v>
      </c>
      <c r="HT239" s="6">
        <v>4.2580795649110603E-3</v>
      </c>
      <c r="HU239" s="6">
        <v>3.9838317301930304E-3</v>
      </c>
      <c r="HV239" s="6">
        <v>3.68775882013124E-3</v>
      </c>
      <c r="HW239" s="6">
        <v>3.43644576523985E-3</v>
      </c>
      <c r="HX239" s="6">
        <v>6.7139521560167503E-3</v>
      </c>
      <c r="HY239" s="6">
        <v>6.6869675187222399E-3</v>
      </c>
      <c r="HZ239" s="6">
        <v>6.6067863496699197E-3</v>
      </c>
      <c r="IA239" s="6">
        <v>6.4759459179947604E-3</v>
      </c>
      <c r="IB239" s="6">
        <v>6.3336965228612402E-3</v>
      </c>
      <c r="IC239" s="6">
        <v>6.1427470537766997E-3</v>
      </c>
      <c r="ID239" s="6">
        <v>5.9111331781666098E-3</v>
      </c>
      <c r="IE239" s="6">
        <v>5.6471982821077798E-3</v>
      </c>
      <c r="IF239" s="6">
        <v>5.3577235623883199E-3</v>
      </c>
      <c r="IG239" s="6">
        <v>5.0680191868845304E-3</v>
      </c>
      <c r="IH239" s="6">
        <v>4.8155274955453903E-3</v>
      </c>
      <c r="II239" s="6">
        <v>4.52483143807872E-3</v>
      </c>
      <c r="IJ239" s="6">
        <v>4.2174423408929901E-3</v>
      </c>
      <c r="IK239" s="6">
        <v>3.9948235599830597E-3</v>
      </c>
      <c r="IL239" s="6">
        <v>3.7200095537369099E-3</v>
      </c>
      <c r="IM239" s="7">
        <v>9.4848517676443894E-19</v>
      </c>
      <c r="IN239" s="7">
        <v>4.3153230734545797E-8</v>
      </c>
      <c r="IO239" s="7">
        <v>4.3122817774926898E-8</v>
      </c>
      <c r="IP239" s="7">
        <v>4.3032051191047597E-8</v>
      </c>
      <c r="IQ239" s="7">
        <v>4.2881908037695901E-8</v>
      </c>
      <c r="IR239" s="7">
        <v>4.2674673305274699E-8</v>
      </c>
      <c r="IS239" s="7">
        <v>4.2415548198949202E-8</v>
      </c>
      <c r="IT239" s="7">
        <v>4.2109698081120498E-8</v>
      </c>
      <c r="IU239" s="7">
        <v>4.1834591930026098E-8</v>
      </c>
      <c r="IV239" s="7">
        <v>4.1808540572336602E-8</v>
      </c>
      <c r="IW239" s="7">
        <v>4.1636862998248101E-8</v>
      </c>
      <c r="IX239" s="7">
        <v>4.1422644255406101E-8</v>
      </c>
      <c r="IY239" s="7">
        <v>4.1450272352921199E-8</v>
      </c>
      <c r="IZ239" s="7">
        <v>4.1734309986660999E-8</v>
      </c>
      <c r="JA239" s="7">
        <v>4.1846647564139197E-8</v>
      </c>
      <c r="JB239" s="7">
        <v>4.2520189657015403E-8</v>
      </c>
      <c r="JC239" s="7">
        <v>4.3216036185567098E-8</v>
      </c>
      <c r="JD239" s="7">
        <v>4.31773933791373E-8</v>
      </c>
      <c r="JE239" s="7">
        <v>4.3062590739451202E-8</v>
      </c>
      <c r="JF239" s="7">
        <v>4.2876698123424801E-8</v>
      </c>
      <c r="JG239" s="7">
        <v>4.2869228770648401E-8</v>
      </c>
      <c r="JH239" s="7">
        <v>4.2771430206387702E-8</v>
      </c>
      <c r="JI239" s="7">
        <v>4.26097063780307E-8</v>
      </c>
      <c r="JJ239" s="7">
        <v>4.2410621140052302E-8</v>
      </c>
      <c r="JK239" s="7">
        <v>4.2188690141327998E-8</v>
      </c>
      <c r="JL239" s="7">
        <v>4.2113862504227303E-8</v>
      </c>
      <c r="JM239" s="7">
        <v>4.2504375289905402E-8</v>
      </c>
      <c r="JN239" s="7">
        <v>4.26962479191308E-8</v>
      </c>
      <c r="JO239" s="7">
        <v>4.2820901150666503E-8</v>
      </c>
      <c r="JP239" s="7">
        <v>4.3935306161117698E-8</v>
      </c>
      <c r="JQ239" s="7">
        <v>4.4606585622354798E-8</v>
      </c>
      <c r="JR239" s="7">
        <v>2.9083923266247699E-22</v>
      </c>
      <c r="JS239" s="7">
        <v>1.2775036603517399E-6</v>
      </c>
      <c r="JT239" s="6">
        <v>14.250999999999999</v>
      </c>
      <c r="JU239" s="6">
        <v>14.0315751435229</v>
      </c>
      <c r="JV239" s="6">
        <v>11347.7</v>
      </c>
      <c r="JW239" s="6">
        <v>15441.1952946695</v>
      </c>
      <c r="JX239" s="6">
        <v>2.8977300000000001</v>
      </c>
      <c r="JY239" s="6">
        <v>3.0584936535842702</v>
      </c>
      <c r="JZ239" s="6">
        <v>2.42607460718912E-3</v>
      </c>
      <c r="KA239" s="6">
        <v>1.8528567125055101E-3</v>
      </c>
      <c r="KB239" s="6">
        <v>0</v>
      </c>
      <c r="KC239" s="6">
        <v>1184032.9222998</v>
      </c>
      <c r="KD239" s="6">
        <v>1182048.84144802</v>
      </c>
      <c r="KE239" s="6">
        <v>1176109.3483362901</v>
      </c>
      <c r="KF239" s="6">
        <v>1166262.10960824</v>
      </c>
      <c r="KG239" s="6">
        <v>1152607.4790352299</v>
      </c>
      <c r="KH239" s="6">
        <v>1135315.0575868899</v>
      </c>
      <c r="KI239" s="6">
        <v>1114623.8654597001</v>
      </c>
      <c r="KJ239" s="6">
        <v>1091662.8130892899</v>
      </c>
      <c r="KK239" s="6">
        <v>1068988.98838461</v>
      </c>
      <c r="KL239" s="6">
        <v>1042281.38082778</v>
      </c>
      <c r="KM239" s="6">
        <v>1013175.90512784</v>
      </c>
      <c r="KN239" s="6">
        <v>984289.74634350801</v>
      </c>
      <c r="KO239" s="6">
        <v>955716.26917356101</v>
      </c>
      <c r="KP239" s="6">
        <v>924889.60308449494</v>
      </c>
      <c r="KQ239" s="6">
        <v>896252.75803375896</v>
      </c>
      <c r="KR239" s="6">
        <v>1201169.6982449</v>
      </c>
      <c r="KS239" s="6">
        <v>1199009.81159134</v>
      </c>
      <c r="KT239" s="6">
        <v>1192560.5492978401</v>
      </c>
      <c r="KU239" s="6">
        <v>1181916.79767116</v>
      </c>
      <c r="KV239" s="6">
        <v>1170169.68363193</v>
      </c>
      <c r="KW239" s="6">
        <v>1154006.8141981999</v>
      </c>
      <c r="KX239" s="6">
        <v>1133893.40134068</v>
      </c>
      <c r="KY239" s="6">
        <v>1110347.9134704</v>
      </c>
      <c r="KZ239" s="6">
        <v>1083801.7190988001</v>
      </c>
      <c r="LA239" s="6">
        <v>1055924.2243459199</v>
      </c>
      <c r="LB239" s="6">
        <v>1029156.75753047</v>
      </c>
      <c r="LC239" s="6">
        <v>998871.33292249998</v>
      </c>
      <c r="LD239" s="6">
        <v>966725.967098561</v>
      </c>
      <c r="LE239" s="6">
        <v>938520.77237727796</v>
      </c>
      <c r="LF239" s="6">
        <v>907288.24927929696</v>
      </c>
      <c r="LG239" s="6">
        <v>567070.23296406399</v>
      </c>
      <c r="LH239" s="6" t="s">
        <v>16</v>
      </c>
    </row>
    <row r="240" spans="1:320" x14ac:dyDescent="0.25">
      <c r="A240" s="6">
        <v>-13</v>
      </c>
      <c r="B240" s="6">
        <v>1.0438596491228001E-2</v>
      </c>
      <c r="C240" s="7">
        <v>3.8403783515383397E-5</v>
      </c>
      <c r="D240" s="7">
        <v>3.3983319268944098E-9</v>
      </c>
      <c r="E240" s="6">
        <v>843.06206603189298</v>
      </c>
      <c r="F240" s="6">
        <v>34.208089668615898</v>
      </c>
      <c r="G240" s="6">
        <v>34.7070488292512</v>
      </c>
      <c r="H240" s="6">
        <v>1.54999999999999E-3</v>
      </c>
      <c r="I240" s="7">
        <v>1.3596491228070101E-7</v>
      </c>
      <c r="J240" s="6">
        <v>4.2527931076821099</v>
      </c>
      <c r="K240" s="6">
        <v>3.92122447614764</v>
      </c>
      <c r="L240" s="6">
        <v>11.7027605960246</v>
      </c>
      <c r="M240" s="6">
        <v>2.6202866077327198E-2</v>
      </c>
      <c r="N240" s="6">
        <v>0.72905488412506203</v>
      </c>
      <c r="O240" s="6">
        <v>10.8975408739062</v>
      </c>
      <c r="P240" s="7">
        <v>5.5462312491789002E-4</v>
      </c>
      <c r="Q240" s="7">
        <v>5.5462903106202996E-4</v>
      </c>
      <c r="R240" s="6">
        <v>30</v>
      </c>
      <c r="S240" s="6">
        <v>0.54374267561510803</v>
      </c>
      <c r="T240" s="7">
        <v>3.0379540507893398E-4</v>
      </c>
      <c r="U240" s="6">
        <v>0</v>
      </c>
      <c r="V240" s="6">
        <v>-5.55</v>
      </c>
      <c r="W240" s="6">
        <v>0</v>
      </c>
      <c r="X240" s="7">
        <v>2.40786523667449E-4</v>
      </c>
      <c r="Y240" s="7">
        <v>2.4694659672740599E-4</v>
      </c>
      <c r="Z240" s="6">
        <v>1.51925574957409E-2</v>
      </c>
      <c r="AA240" s="6">
        <v>6.4478282959675101E-2</v>
      </c>
      <c r="AB240" s="6">
        <v>1.22370840714536E-2</v>
      </c>
      <c r="AC240" s="6">
        <v>1.2275582122740301E-2</v>
      </c>
      <c r="AD240" s="6">
        <v>1.2391738226632301E-2</v>
      </c>
      <c r="AE240" s="6">
        <v>1.25875840423522E-2</v>
      </c>
      <c r="AF240" s="6">
        <v>1.2866638768812E-2</v>
      </c>
      <c r="AG240" s="6">
        <v>1.3234031108270801E-2</v>
      </c>
      <c r="AH240" s="6">
        <v>1.3696787796940901E-2</v>
      </c>
      <c r="AI240" s="6">
        <v>1.4265278271006E-2</v>
      </c>
      <c r="AJ240" s="6">
        <v>1.49545538314201E-2</v>
      </c>
      <c r="AK240" s="6">
        <v>1.5772249354950699E-2</v>
      </c>
      <c r="AL240" s="6">
        <v>1.6738292132540199E-2</v>
      </c>
      <c r="AM240" s="6">
        <v>1.7877800109673901E-2</v>
      </c>
      <c r="AN240" s="6">
        <v>1.9218072070484801E-2</v>
      </c>
      <c r="AO240" s="6">
        <v>2.0789530269273101E-2</v>
      </c>
      <c r="AP240" s="6">
        <v>2.2637809124247701E-2</v>
      </c>
      <c r="AQ240" s="6">
        <v>1.1886381314487901E-2</v>
      </c>
      <c r="AR240" s="6">
        <v>1.1923553611785201E-2</v>
      </c>
      <c r="AS240" s="6">
        <v>1.20357306408688E-2</v>
      </c>
      <c r="AT240" s="6">
        <v>1.2224877852070999E-2</v>
      </c>
      <c r="AU240" s="6">
        <v>1.2497773564883701E-2</v>
      </c>
      <c r="AV240" s="6">
        <v>1.2855421001227E-2</v>
      </c>
      <c r="AW240" s="6">
        <v>1.3304766622729501E-2</v>
      </c>
      <c r="AX240" s="6">
        <v>1.38548380748273E-2</v>
      </c>
      <c r="AY240" s="6">
        <v>1.45169247481662E-2</v>
      </c>
      <c r="AZ240" s="6">
        <v>1.53061209743411E-2</v>
      </c>
      <c r="BA240" s="6">
        <v>1.6241692871004399E-2</v>
      </c>
      <c r="BB240" s="6">
        <v>1.7341469996922002E-2</v>
      </c>
      <c r="BC240" s="6">
        <v>1.8633374994997402E-2</v>
      </c>
      <c r="BD240" s="6">
        <v>2.0153116536618099E-2</v>
      </c>
      <c r="BE240" s="6">
        <v>2.1938250245178498E-2</v>
      </c>
      <c r="BF240" s="6">
        <v>855.180665112886</v>
      </c>
      <c r="BG240" s="6">
        <v>855.16013223626396</v>
      </c>
      <c r="BH240" s="6">
        <v>855.09321277138201</v>
      </c>
      <c r="BI240" s="6">
        <v>854.965637230683</v>
      </c>
      <c r="BJ240" s="6">
        <v>854.75770893121398</v>
      </c>
      <c r="BK240" s="6">
        <v>854.44551976894797</v>
      </c>
      <c r="BL240" s="6">
        <v>854.00826176039698</v>
      </c>
      <c r="BM240" s="6">
        <v>853.48618941279403</v>
      </c>
      <c r="BN240" s="6">
        <v>853.01397895235402</v>
      </c>
      <c r="BO240" s="6">
        <v>852.25282786673904</v>
      </c>
      <c r="BP240" s="6">
        <v>851.29545189442399</v>
      </c>
      <c r="BQ240" s="6">
        <v>850.25991572072905</v>
      </c>
      <c r="BR240" s="6">
        <v>849.14117267700897</v>
      </c>
      <c r="BS240" s="6">
        <v>847.84480724531898</v>
      </c>
      <c r="BT240" s="6">
        <v>846.52905438518906</v>
      </c>
      <c r="BU240" s="6">
        <v>855.93858991238005</v>
      </c>
      <c r="BV240" s="6">
        <v>855.90762507148202</v>
      </c>
      <c r="BW240" s="6">
        <v>855.81081964847101</v>
      </c>
      <c r="BX240" s="6">
        <v>855.63449784125305</v>
      </c>
      <c r="BY240" s="6">
        <v>855.54199387562903</v>
      </c>
      <c r="BZ240" s="6">
        <v>855.28811963647797</v>
      </c>
      <c r="CA240" s="6">
        <v>854.86152625732302</v>
      </c>
      <c r="CB240" s="6">
        <v>854.25544036750796</v>
      </c>
      <c r="CC240" s="6">
        <v>853.46150395785401</v>
      </c>
      <c r="CD240" s="6">
        <v>852.51902896865204</v>
      </c>
      <c r="CE240" s="6">
        <v>851.49652834693904</v>
      </c>
      <c r="CF240" s="6">
        <v>850.251913837399</v>
      </c>
      <c r="CG240" s="6">
        <v>848.86469649230605</v>
      </c>
      <c r="CH240" s="6">
        <v>847.44827490852094</v>
      </c>
      <c r="CI240" s="6">
        <v>845.96032855913995</v>
      </c>
      <c r="CJ240" s="6">
        <v>835.34581696090402</v>
      </c>
      <c r="CK240" s="6">
        <v>0.14925880983467801</v>
      </c>
      <c r="CL240" s="6">
        <v>0.149089294900657</v>
      </c>
      <c r="CM240" s="6">
        <v>0.14856171045723801</v>
      </c>
      <c r="CN240" s="6">
        <v>0.14763317082583799</v>
      </c>
      <c r="CO240" s="6">
        <v>0.1462459710965</v>
      </c>
      <c r="CP240" s="6">
        <v>0.14434247417703999</v>
      </c>
      <c r="CQ240" s="6">
        <v>0.14188317806093401</v>
      </c>
      <c r="CR240" s="6">
        <v>0.13920366278527199</v>
      </c>
      <c r="CS240" s="6">
        <v>0.13726316874493899</v>
      </c>
      <c r="CT240" s="6">
        <v>0.13403324414568399</v>
      </c>
      <c r="CU240" s="6">
        <v>0.130093922528214</v>
      </c>
      <c r="CV240" s="6">
        <v>0.12635275399621901</v>
      </c>
      <c r="CW240" s="6">
        <v>0.122762919420193</v>
      </c>
      <c r="CX240" s="6">
        <v>0.118286164676961</v>
      </c>
      <c r="CY240" s="6">
        <v>0.114377758948449</v>
      </c>
      <c r="CZ240" s="6">
        <v>0.15109783320779999</v>
      </c>
      <c r="DA240" s="6">
        <v>0.15086781823022899</v>
      </c>
      <c r="DB240" s="6">
        <v>0.15016768611717199</v>
      </c>
      <c r="DC240" s="6">
        <v>0.14896500571039401</v>
      </c>
      <c r="DD240" s="6">
        <v>0.14838716755617501</v>
      </c>
      <c r="DE240" s="6">
        <v>0.14698217086370299</v>
      </c>
      <c r="DF240" s="6">
        <v>0.144786053403542</v>
      </c>
      <c r="DG240" s="6">
        <v>0.141857699755945</v>
      </c>
      <c r="DH240" s="6">
        <v>0.138227256611618</v>
      </c>
      <c r="DI240" s="6">
        <v>0.13433088991587899</v>
      </c>
      <c r="DJ240" s="6">
        <v>0.130858623643026</v>
      </c>
      <c r="DK240" s="6">
        <v>0.126313838841356</v>
      </c>
      <c r="DL240" s="6">
        <v>0.12119084006509601</v>
      </c>
      <c r="DM240" s="6">
        <v>0.116951323310948</v>
      </c>
      <c r="DN240" s="6">
        <v>0.11193963327270599</v>
      </c>
      <c r="DO240" s="6">
        <v>0.140481062577691</v>
      </c>
      <c r="DP240" s="7">
        <v>1.2730117613654501E-4</v>
      </c>
      <c r="DQ240" s="7">
        <v>1.2352654370240899E-4</v>
      </c>
      <c r="DR240" s="7">
        <v>6.7100246239803798E-6</v>
      </c>
      <c r="DS240" s="7">
        <v>6.7311389349585904E-6</v>
      </c>
      <c r="DT240" s="7">
        <v>6.7948955275605396E-6</v>
      </c>
      <c r="DU240" s="7">
        <v>6.9025505890458804E-6</v>
      </c>
      <c r="DV240" s="7">
        <v>7.0562477780350796E-6</v>
      </c>
      <c r="DW240" s="7">
        <v>7.2590928725639597E-6</v>
      </c>
      <c r="DX240" s="7">
        <v>7.5152609978847104E-6</v>
      </c>
      <c r="DY240" s="7">
        <v>7.8302975032226894E-6</v>
      </c>
      <c r="DZ240" s="7">
        <v>8.2114540361706396E-6</v>
      </c>
      <c r="EA240" s="7">
        <v>8.6662832331143808E-6</v>
      </c>
      <c r="EB240" s="7">
        <v>9.2054132873420603E-6</v>
      </c>
      <c r="EC240" s="7">
        <v>9.8421020920582807E-6</v>
      </c>
      <c r="ED240" s="7">
        <v>1.0591976429176099E-5</v>
      </c>
      <c r="EE240" s="7">
        <v>1.1473442766748601E-5</v>
      </c>
      <c r="EF240" s="7">
        <v>1.25109954646839E-5</v>
      </c>
      <c r="EG240" s="7">
        <v>6.5127176221657399E-6</v>
      </c>
      <c r="EH240" s="7">
        <v>6.5331638639263096E-6</v>
      </c>
      <c r="EI240" s="7">
        <v>6.5949054985137598E-6</v>
      </c>
      <c r="EJ240" s="7">
        <v>6.69916485434846E-6</v>
      </c>
      <c r="EK240" s="7">
        <v>6.84850724936587E-6</v>
      </c>
      <c r="EL240" s="7">
        <v>7.0453900316691097E-6</v>
      </c>
      <c r="EM240" s="7">
        <v>7.2938934386223904E-6</v>
      </c>
      <c r="EN240" s="7">
        <v>7.5992738703889801E-6</v>
      </c>
      <c r="EO240" s="7">
        <v>7.9681250364035305E-6</v>
      </c>
      <c r="EP240" s="7">
        <v>8.40887381316066E-6</v>
      </c>
      <c r="EQ240" s="7">
        <v>8.9320612583303194E-6</v>
      </c>
      <c r="ER240" s="7">
        <v>9.5490657701769595E-6</v>
      </c>
      <c r="ES240" s="7">
        <v>1.0275247919658501E-5</v>
      </c>
      <c r="ET240" s="7">
        <v>1.11304677158117E-5</v>
      </c>
      <c r="EU240" s="7">
        <v>1.2135685759867499E-5</v>
      </c>
      <c r="EV240" s="6">
        <v>4.0272446737127403</v>
      </c>
      <c r="EW240" s="6">
        <v>3.6186087136432801</v>
      </c>
      <c r="EX240" s="6">
        <v>0.35972259057641698</v>
      </c>
      <c r="EY240" s="6">
        <v>2.3675774861748802</v>
      </c>
      <c r="EZ240" s="6">
        <v>2.3716357131911798</v>
      </c>
      <c r="FA240" s="6">
        <v>2.3838759604274999</v>
      </c>
      <c r="FB240" s="6">
        <v>2.4044760689234299</v>
      </c>
      <c r="FC240" s="6">
        <v>2.4336865425210998</v>
      </c>
      <c r="FD240" s="6">
        <v>2.4717953874338598</v>
      </c>
      <c r="FE240" s="6">
        <v>2.5191035242680999</v>
      </c>
      <c r="FF240" s="6">
        <v>2.5738614715788501</v>
      </c>
      <c r="FG240" s="6">
        <v>2.6303493085163101</v>
      </c>
      <c r="FH240" s="6">
        <v>2.7004870507741598</v>
      </c>
      <c r="FI240" s="6">
        <v>2.7815537851675902</v>
      </c>
      <c r="FJ240" s="6">
        <v>2.8672719439153602</v>
      </c>
      <c r="FK240" s="6">
        <v>2.9577472444661801</v>
      </c>
      <c r="FL240" s="6">
        <v>3.06202644654079</v>
      </c>
      <c r="FM240" s="6">
        <v>3.1662308344454999</v>
      </c>
      <c r="FN240" s="6">
        <v>2.3337853622817302</v>
      </c>
      <c r="FO240" s="6">
        <v>2.3380849891108202</v>
      </c>
      <c r="FP240" s="6">
        <v>2.35102454436446</v>
      </c>
      <c r="FQ240" s="6">
        <v>2.3727224093399801</v>
      </c>
      <c r="FR240" s="6">
        <v>2.3970624648876502</v>
      </c>
      <c r="FS240" s="6">
        <v>2.4315439458009398</v>
      </c>
      <c r="FT240" s="6">
        <v>2.4760295040223599</v>
      </c>
      <c r="FU240" s="6">
        <v>2.53039857816167</v>
      </c>
      <c r="FV240" s="6">
        <v>2.5948327417414698</v>
      </c>
      <c r="FW240" s="6">
        <v>2.6664121127091698</v>
      </c>
      <c r="FX240" s="6">
        <v>2.7394195700131498</v>
      </c>
      <c r="FY240" s="6">
        <v>2.8270008628973899</v>
      </c>
      <c r="FZ240" s="6">
        <v>2.9263451935234199</v>
      </c>
      <c r="GA240" s="6">
        <v>3.0203788656030501</v>
      </c>
      <c r="GB240" s="6">
        <v>3.1311314179429499</v>
      </c>
      <c r="GC240" s="6">
        <v>5.1379891454575697</v>
      </c>
      <c r="GD240" s="6">
        <v>0</v>
      </c>
      <c r="GE240" s="6">
        <v>0</v>
      </c>
      <c r="GF240" s="6">
        <v>0</v>
      </c>
      <c r="GG240" s="6">
        <v>0</v>
      </c>
      <c r="GH240" s="6">
        <v>0</v>
      </c>
      <c r="GI240" s="6">
        <v>0</v>
      </c>
      <c r="GJ240" s="7">
        <v>5.3424518174819597E-5</v>
      </c>
      <c r="GK240" s="7">
        <v>5.0671709578210097E-5</v>
      </c>
      <c r="GL240" s="7">
        <v>2.4009876575796799E-5</v>
      </c>
      <c r="GM240" s="7">
        <v>3.5212631591947397E-5</v>
      </c>
      <c r="GN240" s="7">
        <v>1.9391167862235201E-5</v>
      </c>
      <c r="GO240" s="7">
        <v>3.1997692064646298E-5</v>
      </c>
      <c r="GP240" s="7">
        <v>3.6120123991300103E-5</v>
      </c>
      <c r="GQ240" s="6">
        <v>0</v>
      </c>
      <c r="GR240" s="6">
        <v>0</v>
      </c>
      <c r="GS240" s="6">
        <v>0</v>
      </c>
      <c r="GT240" s="6">
        <v>0</v>
      </c>
      <c r="GU240" s="6">
        <v>0</v>
      </c>
      <c r="GV240" s="6">
        <v>0</v>
      </c>
      <c r="GW240" s="6">
        <v>0</v>
      </c>
      <c r="GX240" s="6">
        <v>0</v>
      </c>
      <c r="GY240" s="6">
        <v>0</v>
      </c>
      <c r="GZ240" s="6">
        <v>0</v>
      </c>
      <c r="HA240" s="6">
        <v>0</v>
      </c>
      <c r="HB240" s="6">
        <v>0</v>
      </c>
      <c r="HC240" s="6">
        <v>0</v>
      </c>
      <c r="HD240" s="6">
        <v>0</v>
      </c>
      <c r="HE240" s="6">
        <v>0</v>
      </c>
      <c r="HF240" s="7">
        <v>3.0379540507893398E-4</v>
      </c>
      <c r="HG240" s="6">
        <v>0</v>
      </c>
      <c r="HH240" s="6">
        <v>0</v>
      </c>
      <c r="HI240" s="6">
        <v>5.7454674175810598E-3</v>
      </c>
      <c r="HJ240" s="6">
        <v>5.7251404438200797E-3</v>
      </c>
      <c r="HK240" s="6">
        <v>5.6645921269044596E-3</v>
      </c>
      <c r="HL240" s="6">
        <v>5.5649923333764397E-3</v>
      </c>
      <c r="HM240" s="6">
        <v>5.4283753656674304E-3</v>
      </c>
      <c r="HN240" s="6">
        <v>5.25770428553429E-3</v>
      </c>
      <c r="HO240" s="6">
        <v>5.0564676274621502E-3</v>
      </c>
      <c r="HP240" s="6">
        <v>4.8365027841106604E-3</v>
      </c>
      <c r="HQ240" s="6">
        <v>4.6234935634019703E-3</v>
      </c>
      <c r="HR240" s="6">
        <v>4.3777701087027096E-3</v>
      </c>
      <c r="HS240" s="6">
        <v>4.1146579920709504E-3</v>
      </c>
      <c r="HT240" s="6">
        <v>3.8639661362315698E-3</v>
      </c>
      <c r="HU240" s="6">
        <v>3.6263613159107501E-3</v>
      </c>
      <c r="HV240" s="6">
        <v>3.36742908389781E-3</v>
      </c>
      <c r="HW240" s="6">
        <v>3.1465680496848402E-3</v>
      </c>
      <c r="HX240" s="6">
        <v>5.9147690042405301E-3</v>
      </c>
      <c r="HY240" s="6">
        <v>5.89289698399704E-3</v>
      </c>
      <c r="HZ240" s="6">
        <v>5.82781987782549E-3</v>
      </c>
      <c r="IA240" s="6">
        <v>5.7213387112875604E-3</v>
      </c>
      <c r="IB240" s="6">
        <v>5.6059287668206101E-3</v>
      </c>
      <c r="IC240" s="6">
        <v>5.4498920494740503E-3</v>
      </c>
      <c r="ID240" s="6">
        <v>5.2593021450116403E-3</v>
      </c>
      <c r="IE240" s="6">
        <v>5.0404907034235199E-3</v>
      </c>
      <c r="IF240" s="6">
        <v>4.79856522360151E-3</v>
      </c>
      <c r="IG240" s="6">
        <v>4.5548693035864602E-3</v>
      </c>
      <c r="IH240" s="6">
        <v>4.3419578312505298E-3</v>
      </c>
      <c r="II240" s="6">
        <v>4.0937448670791904E-3</v>
      </c>
      <c r="IJ240" s="6">
        <v>3.8286141758412402E-3</v>
      </c>
      <c r="IK240" s="6">
        <v>3.6370274309747899E-3</v>
      </c>
      <c r="IL240" s="6">
        <v>3.3968202746711999E-3</v>
      </c>
      <c r="IM240" s="7">
        <v>1.7754903384449901E-18</v>
      </c>
      <c r="IN240" s="7">
        <v>3.8552227848245901E-8</v>
      </c>
      <c r="IO240" s="7">
        <v>3.8536715749503398E-8</v>
      </c>
      <c r="IP240" s="7">
        <v>3.8490311708557803E-8</v>
      </c>
      <c r="IQ240" s="7">
        <v>3.8412641108783299E-8</v>
      </c>
      <c r="IR240" s="7">
        <v>3.8303961612331097E-8</v>
      </c>
      <c r="IS240" s="7">
        <v>3.8166163705170997E-8</v>
      </c>
      <c r="IT240" s="7">
        <v>3.8000673947732898E-8</v>
      </c>
      <c r="IU240" s="7">
        <v>3.7871255674751297E-8</v>
      </c>
      <c r="IV240" s="7">
        <v>3.7965604882406099E-8</v>
      </c>
      <c r="IW240" s="7">
        <v>3.7938995691479603E-8</v>
      </c>
      <c r="IX240" s="7">
        <v>3.78771273530781E-8</v>
      </c>
      <c r="IY240" s="7">
        <v>3.8029549193047103E-8</v>
      </c>
      <c r="IZ240" s="7">
        <v>3.8410333581802799E-8</v>
      </c>
      <c r="JA240" s="7">
        <v>3.8636004865186502E-8</v>
      </c>
      <c r="JB240" s="7">
        <v>3.9366698598926403E-8</v>
      </c>
      <c r="JC240" s="7">
        <v>3.8521220324956999E-8</v>
      </c>
      <c r="JD240" s="7">
        <v>3.8499261629689799E-8</v>
      </c>
      <c r="JE240" s="7">
        <v>3.8433921356619098E-8</v>
      </c>
      <c r="JF240" s="7">
        <v>3.8328191214480901E-8</v>
      </c>
      <c r="JG240" s="7">
        <v>3.83922437989996E-8</v>
      </c>
      <c r="JH240" s="7">
        <v>3.8396615119037202E-8</v>
      </c>
      <c r="JI240" s="7">
        <v>3.8360789407232997E-8</v>
      </c>
      <c r="JJ240" s="7">
        <v>3.8304069296464902E-8</v>
      </c>
      <c r="JK240" s="7">
        <v>3.8235567696994497E-8</v>
      </c>
      <c r="JL240" s="7">
        <v>3.83013212092975E-8</v>
      </c>
      <c r="JM240" s="7">
        <v>3.8782633329816798E-8</v>
      </c>
      <c r="JN240" s="7">
        <v>3.9091438982063502E-8</v>
      </c>
      <c r="JO240" s="7">
        <v>3.9339959845487797E-8</v>
      </c>
      <c r="JP240" s="7">
        <v>4.0481816401986602E-8</v>
      </c>
      <c r="JQ240" s="7">
        <v>4.1222743436156798E-8</v>
      </c>
      <c r="JR240" s="7">
        <v>5.3938580658163003E-22</v>
      </c>
      <c r="JS240" s="7">
        <v>1.1572500585702899E-6</v>
      </c>
      <c r="JT240" s="6">
        <v>14.131</v>
      </c>
      <c r="JU240" s="6">
        <v>13.9019170256345</v>
      </c>
      <c r="JV240" s="6">
        <v>11203.4</v>
      </c>
      <c r="JW240" s="6">
        <v>15474.350233962299</v>
      </c>
      <c r="JX240" s="6">
        <v>2.8808799999999999</v>
      </c>
      <c r="JY240" s="6">
        <v>3.0443299236049199</v>
      </c>
      <c r="JZ240" s="6">
        <v>2.4224619478610599E-3</v>
      </c>
      <c r="KA240" s="6">
        <v>1.8233192931843001E-3</v>
      </c>
      <c r="KB240" s="6">
        <v>0</v>
      </c>
      <c r="KC240" s="6">
        <v>1166463.17679637</v>
      </c>
      <c r="KD240" s="6">
        <v>1164545.3191612</v>
      </c>
      <c r="KE240" s="6">
        <v>1158804.79076354</v>
      </c>
      <c r="KF240" s="6">
        <v>1149288.96245614</v>
      </c>
      <c r="KG240" s="6">
        <v>1136096.2610635799</v>
      </c>
      <c r="KH240" s="6">
        <v>1119391.4140188</v>
      </c>
      <c r="KI240" s="6">
        <v>1099404.3464353499</v>
      </c>
      <c r="KJ240" s="6">
        <v>1077219.7026796399</v>
      </c>
      <c r="KK240" s="6">
        <v>1055299.9045136101</v>
      </c>
      <c r="KL240" s="6">
        <v>1029484.95264077</v>
      </c>
      <c r="KM240" s="6">
        <v>1001341.8225647</v>
      </c>
      <c r="KN240" s="6">
        <v>973398.74011716002</v>
      </c>
      <c r="KO240" s="6">
        <v>945744.52431042201</v>
      </c>
      <c r="KP240" s="6">
        <v>915880.31688052497</v>
      </c>
      <c r="KQ240" s="6">
        <v>888128.18838013301</v>
      </c>
      <c r="KR240" s="6">
        <v>1182381.7716327601</v>
      </c>
      <c r="KS240" s="6">
        <v>1180298.0518460199</v>
      </c>
      <c r="KT240" s="6">
        <v>1174076.56217473</v>
      </c>
      <c r="KU240" s="6">
        <v>1163810.1312982501</v>
      </c>
      <c r="KV240" s="6">
        <v>1152467.8068591401</v>
      </c>
      <c r="KW240" s="6">
        <v>1136875.37607739</v>
      </c>
      <c r="KX240" s="6">
        <v>1117479.6579406101</v>
      </c>
      <c r="KY240" s="6">
        <v>1094776.59842818</v>
      </c>
      <c r="KZ240" s="6">
        <v>1069176.58899511</v>
      </c>
      <c r="LA240" s="6">
        <v>1042289.05083662</v>
      </c>
      <c r="LB240" s="6">
        <v>1016477.22893618</v>
      </c>
      <c r="LC240" s="6">
        <v>987239.68578294804</v>
      </c>
      <c r="LD240" s="6">
        <v>956172.06294525205</v>
      </c>
      <c r="LE240" s="6">
        <v>928928.06962781202</v>
      </c>
      <c r="LF240" s="6">
        <v>898692.70982335997</v>
      </c>
      <c r="LG240" s="6">
        <v>566854.78896326304</v>
      </c>
      <c r="LH240" s="6" t="s">
        <v>16</v>
      </c>
    </row>
    <row r="241" spans="1:320" x14ac:dyDescent="0.25">
      <c r="A241" s="6">
        <v>-12.5</v>
      </c>
      <c r="B241" s="6">
        <v>1.04824561403508E-2</v>
      </c>
      <c r="C241" s="7">
        <v>3.7804474691053398E-5</v>
      </c>
      <c r="D241" s="7">
        <v>3.46301366167657E-9</v>
      </c>
      <c r="E241" s="6">
        <v>851.49678498318303</v>
      </c>
      <c r="F241" s="6">
        <v>35.0555555555555</v>
      </c>
      <c r="G241" s="6">
        <v>35.6340716089042</v>
      </c>
      <c r="H241" s="6">
        <v>1.54999999999999E-3</v>
      </c>
      <c r="I241" s="7">
        <v>1.3596491228070101E-7</v>
      </c>
      <c r="J241" s="6">
        <v>4.7076025165775102</v>
      </c>
      <c r="K241" s="6">
        <v>4.3970895116099298</v>
      </c>
      <c r="L241" s="6">
        <v>14.0565618543133</v>
      </c>
      <c r="M241" s="6">
        <v>3.14731045511909E-2</v>
      </c>
      <c r="N241" s="6">
        <v>0.75594734379721595</v>
      </c>
      <c r="O241" s="6">
        <v>11.2755145458048</v>
      </c>
      <c r="P241" s="7">
        <v>5.5462312491789002E-4</v>
      </c>
      <c r="Q241" s="7">
        <v>5.5462903106202996E-4</v>
      </c>
      <c r="R241" s="6">
        <v>30</v>
      </c>
      <c r="S241" s="6">
        <v>0.53632517418095305</v>
      </c>
      <c r="T241" s="7">
        <v>3.0097930922255798E-4</v>
      </c>
      <c r="U241" s="6">
        <v>0</v>
      </c>
      <c r="V241" s="6">
        <v>-5.55</v>
      </c>
      <c r="W241" s="6">
        <v>0</v>
      </c>
      <c r="X241" s="7">
        <v>2.4360143520977799E-4</v>
      </c>
      <c r="Y241" s="7">
        <v>2.49750895164422E-4</v>
      </c>
      <c r="Z241" s="6">
        <v>1.53163662886944E-2</v>
      </c>
      <c r="AA241" s="6">
        <v>6.3938004363961298E-2</v>
      </c>
      <c r="AB241" s="6">
        <v>1.2476126077124901E-2</v>
      </c>
      <c r="AC241" s="6">
        <v>1.25145376487762E-2</v>
      </c>
      <c r="AD241" s="6">
        <v>1.26304314226992E-2</v>
      </c>
      <c r="AE241" s="6">
        <v>1.28258458572646E-2</v>
      </c>
      <c r="AF241" s="6">
        <v>1.3104319605058701E-2</v>
      </c>
      <c r="AG241" s="6">
        <v>1.34710295297079E-2</v>
      </c>
      <c r="AH241" s="6">
        <v>1.39330837272904E-2</v>
      </c>
      <c r="AI241" s="6">
        <v>1.4501323890959201E-2</v>
      </c>
      <c r="AJ241" s="6">
        <v>1.5191909916520901E-2</v>
      </c>
      <c r="AK241" s="6">
        <v>1.6010587865944101E-2</v>
      </c>
      <c r="AL241" s="6">
        <v>1.69780199780248E-2</v>
      </c>
      <c r="AM241" s="6">
        <v>1.81204471829923E-2</v>
      </c>
      <c r="AN241" s="6">
        <v>1.9465303746210898E-2</v>
      </c>
      <c r="AO241" s="6">
        <v>2.1042092508885099E-2</v>
      </c>
      <c r="AP241" s="6">
        <v>2.2898317051808E-2</v>
      </c>
      <c r="AQ241" s="6">
        <v>1.2135659884371E-2</v>
      </c>
      <c r="AR241" s="6">
        <v>1.2172704851848201E-2</v>
      </c>
      <c r="AS241" s="6">
        <v>1.22845079874124E-2</v>
      </c>
      <c r="AT241" s="6">
        <v>1.24730599572648E-2</v>
      </c>
      <c r="AU241" s="6">
        <v>1.2746408663318E-2</v>
      </c>
      <c r="AV241" s="6">
        <v>1.31041499574085E-2</v>
      </c>
      <c r="AW241" s="6">
        <v>1.3553407797963799E-2</v>
      </c>
      <c r="AX241" s="6">
        <v>1.41034191172316E-2</v>
      </c>
      <c r="AY241" s="6">
        <v>1.4765655982156E-2</v>
      </c>
      <c r="AZ241" s="6">
        <v>1.5555857132270701E-2</v>
      </c>
      <c r="BA241" s="6">
        <v>1.64942196199135E-2</v>
      </c>
      <c r="BB241" s="6">
        <v>1.7597025185393401E-2</v>
      </c>
      <c r="BC241" s="6">
        <v>1.88929271344878E-2</v>
      </c>
      <c r="BD241" s="6">
        <v>2.0419607972613499E-2</v>
      </c>
      <c r="BE241" s="6">
        <v>2.2212838531494201E-2</v>
      </c>
      <c r="BF241" s="6">
        <v>869.90896933855799</v>
      </c>
      <c r="BG241" s="6">
        <v>869.839941144985</v>
      </c>
      <c r="BH241" s="6">
        <v>869.62816214007205</v>
      </c>
      <c r="BI241" s="6">
        <v>869.26212069211203</v>
      </c>
      <c r="BJ241" s="6">
        <v>868.72717153656401</v>
      </c>
      <c r="BK241" s="6">
        <v>868.00739909200797</v>
      </c>
      <c r="BL241" s="6">
        <v>867.09292023564899</v>
      </c>
      <c r="BM241" s="6">
        <v>866.05558877341798</v>
      </c>
      <c r="BN241" s="6">
        <v>865.08936954059095</v>
      </c>
      <c r="BO241" s="6">
        <v>863.764543698936</v>
      </c>
      <c r="BP241" s="6">
        <v>862.21757621532004</v>
      </c>
      <c r="BQ241" s="6">
        <v>860.61820902306204</v>
      </c>
      <c r="BR241" s="6">
        <v>858.96334620001801</v>
      </c>
      <c r="BS241" s="6">
        <v>857.12265574930996</v>
      </c>
      <c r="BT241" s="6">
        <v>855.31676231083804</v>
      </c>
      <c r="BU241" s="6">
        <v>871.06644195946399</v>
      </c>
      <c r="BV241" s="6">
        <v>870.98113765465905</v>
      </c>
      <c r="BW241" s="6">
        <v>870.72274027912499</v>
      </c>
      <c r="BX241" s="6">
        <v>870.28178712423403</v>
      </c>
      <c r="BY241" s="6">
        <v>869.89973185266297</v>
      </c>
      <c r="BZ241" s="6">
        <v>869.25214545634901</v>
      </c>
      <c r="CA241" s="6">
        <v>868.344879747292</v>
      </c>
      <c r="CB241" s="6">
        <v>867.19048855977996</v>
      </c>
      <c r="CC241" s="6">
        <v>865.79812408985003</v>
      </c>
      <c r="CD241" s="6">
        <v>864.24519333242199</v>
      </c>
      <c r="CE241" s="6">
        <v>862.64454257927503</v>
      </c>
      <c r="CF241" s="6">
        <v>860.78638097130795</v>
      </c>
      <c r="CG241" s="6">
        <v>858.78670290847106</v>
      </c>
      <c r="CH241" s="6">
        <v>856.83031078157205</v>
      </c>
      <c r="CI241" s="6">
        <v>854.80293544088204</v>
      </c>
      <c r="CJ241" s="6">
        <v>840.48724509645001</v>
      </c>
      <c r="CK241" s="6">
        <v>0.168858100462558</v>
      </c>
      <c r="CL241" s="6">
        <v>0.16853597521136501</v>
      </c>
      <c r="CM241" s="6">
        <v>0.167560152572062</v>
      </c>
      <c r="CN241" s="6">
        <v>0.16591768442020899</v>
      </c>
      <c r="CO241" s="6">
        <v>0.16359628551590999</v>
      </c>
      <c r="CP241" s="6">
        <v>0.16059927047038799</v>
      </c>
      <c r="CQ241" s="6">
        <v>0.15695190164106701</v>
      </c>
      <c r="CR241" s="6">
        <v>0.15307617003131699</v>
      </c>
      <c r="CS241" s="6">
        <v>0.15004330351775599</v>
      </c>
      <c r="CT241" s="6">
        <v>0.14575317032726501</v>
      </c>
      <c r="CU241" s="6">
        <v>0.140849512225319</v>
      </c>
      <c r="CV241" s="6">
        <v>0.13634123454493299</v>
      </c>
      <c r="CW241" s="6">
        <v>0.132177355603492</v>
      </c>
      <c r="CX241" s="6">
        <v>0.127189951178109</v>
      </c>
      <c r="CY241" s="6">
        <v>0.123023316447366</v>
      </c>
      <c r="CZ241" s="6">
        <v>0.171150019984005</v>
      </c>
      <c r="DA241" s="6">
        <v>0.17075666787522101</v>
      </c>
      <c r="DB241" s="6">
        <v>0.169578059978235</v>
      </c>
      <c r="DC241" s="6">
        <v>0.16761834092853301</v>
      </c>
      <c r="DD241" s="6">
        <v>0.166174748589143</v>
      </c>
      <c r="DE241" s="6">
        <v>0.16371543586930801</v>
      </c>
      <c r="DF241" s="6">
        <v>0.160359529679274</v>
      </c>
      <c r="DG241" s="6">
        <v>0.156244099221518</v>
      </c>
      <c r="DH241" s="6">
        <v>0.15146115346862399</v>
      </c>
      <c r="DI241" s="6">
        <v>0.146558395130894</v>
      </c>
      <c r="DJ241" s="6">
        <v>0.14235381238379599</v>
      </c>
      <c r="DK241" s="6">
        <v>0.13708772046964501</v>
      </c>
      <c r="DL241" s="6">
        <v>0.131315741899939</v>
      </c>
      <c r="DM241" s="6">
        <v>0.126813438896618</v>
      </c>
      <c r="DN241" s="6">
        <v>0.121459490405166</v>
      </c>
      <c r="DO241" s="6">
        <v>0.16448247762846699</v>
      </c>
      <c r="DP241" s="7">
        <v>1.28674698227671E-4</v>
      </c>
      <c r="DQ241" s="7">
        <v>1.2496911746766E-4</v>
      </c>
      <c r="DR241" s="7">
        <v>6.7817231628714298E-6</v>
      </c>
      <c r="DS241" s="7">
        <v>6.8030735732428603E-6</v>
      </c>
      <c r="DT241" s="7">
        <v>6.8675431390483196E-6</v>
      </c>
      <c r="DU241" s="7">
        <v>6.9764022272426499E-6</v>
      </c>
      <c r="DV241" s="7">
        <v>7.1318186518593099E-6</v>
      </c>
      <c r="DW241" s="7">
        <v>7.3369331314897697E-6</v>
      </c>
      <c r="DX241" s="7">
        <v>7.5959677029418301E-6</v>
      </c>
      <c r="DY241" s="7">
        <v>7.9145282167447707E-6</v>
      </c>
      <c r="DZ241" s="7">
        <v>8.2999425415072194E-6</v>
      </c>
      <c r="EA241" s="7">
        <v>8.7598580005948008E-6</v>
      </c>
      <c r="EB241" s="7">
        <v>9.3050194412693594E-6</v>
      </c>
      <c r="EC241" s="7">
        <v>9.9488278143982205E-6</v>
      </c>
      <c r="ED241" s="7">
        <v>1.0707084970889101E-5</v>
      </c>
      <c r="EE241" s="7">
        <v>1.15984115433806E-5</v>
      </c>
      <c r="EF241" s="7">
        <v>1.26475641101906E-5</v>
      </c>
      <c r="EG241" s="7">
        <v>6.58802069292035E-6</v>
      </c>
      <c r="EH241" s="7">
        <v>6.60871490360173E-6</v>
      </c>
      <c r="EI241" s="7">
        <v>6.6712053550049702E-6</v>
      </c>
      <c r="EJ241" s="7">
        <v>6.7767292681076601E-6</v>
      </c>
      <c r="EK241" s="7">
        <v>6.9278773306337999E-6</v>
      </c>
      <c r="EL241" s="7">
        <v>7.1271435878239104E-6</v>
      </c>
      <c r="EM241" s="7">
        <v>7.3786575470029397E-6</v>
      </c>
      <c r="EN241" s="7">
        <v>7.6877391512464005E-6</v>
      </c>
      <c r="EO241" s="7">
        <v>8.0610621628971997E-6</v>
      </c>
      <c r="EP241" s="7">
        <v>8.5071529056695205E-6</v>
      </c>
      <c r="EQ241" s="7">
        <v>9.0366749558029992E-6</v>
      </c>
      <c r="ER241" s="7">
        <v>9.6611569612249702E-6</v>
      </c>
      <c r="ES241" s="7">
        <v>1.03961433632079E-5</v>
      </c>
      <c r="ET241" s="7">
        <v>1.12617191021633E-5</v>
      </c>
      <c r="EU241" s="7">
        <v>1.22791201803525E-5</v>
      </c>
      <c r="EV241" s="6">
        <v>4.0213280976073298</v>
      </c>
      <c r="EW241" s="6">
        <v>3.6186087136432699</v>
      </c>
      <c r="EX241" s="6">
        <v>0.35768735015313602</v>
      </c>
      <c r="EY241" s="6">
        <v>2.3813523776785002</v>
      </c>
      <c r="EZ241" s="6">
        <v>2.3854152471652599</v>
      </c>
      <c r="FA241" s="6">
        <v>2.3976690339716602</v>
      </c>
      <c r="FB241" s="6">
        <v>2.4182903688601902</v>
      </c>
      <c r="FC241" s="6">
        <v>2.4475276090091498</v>
      </c>
      <c r="FD241" s="6">
        <v>2.4856655404388599</v>
      </c>
      <c r="FE241" s="6">
        <v>2.5330006525633002</v>
      </c>
      <c r="FF241" s="6">
        <v>2.5877778040225499</v>
      </c>
      <c r="FG241" s="6">
        <v>2.64427332983476</v>
      </c>
      <c r="FH241" s="6">
        <v>2.7143989967932201</v>
      </c>
      <c r="FI241" s="6">
        <v>2.7954238999347698</v>
      </c>
      <c r="FJ241" s="6">
        <v>2.8810669866077099</v>
      </c>
      <c r="FK241" s="6">
        <v>2.9714282869288402</v>
      </c>
      <c r="FL241" s="6">
        <v>3.0755295998270999</v>
      </c>
      <c r="FM241" s="6">
        <v>3.1795094109791502</v>
      </c>
      <c r="FN241" s="6">
        <v>2.3486584274437501</v>
      </c>
      <c r="FO241" s="6">
        <v>2.3529639780642402</v>
      </c>
      <c r="FP241" s="6">
        <v>2.3659208160191398</v>
      </c>
      <c r="FQ241" s="6">
        <v>2.3876458287601201</v>
      </c>
      <c r="FR241" s="6">
        <v>2.41201569161472</v>
      </c>
      <c r="FS241" s="6">
        <v>2.4465331525248302</v>
      </c>
      <c r="FT241" s="6">
        <v>2.49105581426678</v>
      </c>
      <c r="FU241" s="6">
        <v>2.5454567408150099</v>
      </c>
      <c r="FV241" s="6">
        <v>2.6099097946467502</v>
      </c>
      <c r="FW241" s="6">
        <v>2.68148724305544</v>
      </c>
      <c r="FX241" s="6">
        <v>2.75446925241007</v>
      </c>
      <c r="FY241" s="6">
        <v>2.8419840844878501</v>
      </c>
      <c r="FZ241" s="6">
        <v>2.9412075841911398</v>
      </c>
      <c r="GA241" s="6">
        <v>3.0350860934280801</v>
      </c>
      <c r="GB241" s="6">
        <v>3.14559897110794</v>
      </c>
      <c r="GC241" s="6">
        <v>5.1379891454575697</v>
      </c>
      <c r="GD241" s="6">
        <v>0</v>
      </c>
      <c r="GE241" s="6">
        <v>0</v>
      </c>
      <c r="GF241" s="6">
        <v>0</v>
      </c>
      <c r="GG241" s="6">
        <v>0</v>
      </c>
      <c r="GH241" s="6">
        <v>0</v>
      </c>
      <c r="GI241" s="6">
        <v>0</v>
      </c>
      <c r="GJ241" s="7">
        <v>4.7097010094797299E-5</v>
      </c>
      <c r="GK241" s="7">
        <v>4.2878832476052399E-5</v>
      </c>
      <c r="GL241" s="7">
        <v>3.9559239775337401E-5</v>
      </c>
      <c r="GM241" s="7">
        <v>2.63036858620673E-5</v>
      </c>
      <c r="GN241" s="7">
        <v>2.8915004216892501E-5</v>
      </c>
      <c r="GO241" s="7">
        <v>3.2364947436260397E-5</v>
      </c>
      <c r="GP241" s="7">
        <v>2.3877531723733202E-5</v>
      </c>
      <c r="GQ241" s="7">
        <v>1.26475641101906E-5</v>
      </c>
      <c r="GR241" s="6">
        <v>0</v>
      </c>
      <c r="GS241" s="6">
        <v>0</v>
      </c>
      <c r="GT241" s="6">
        <v>0</v>
      </c>
      <c r="GU241" s="6">
        <v>0</v>
      </c>
      <c r="GV241" s="6">
        <v>0</v>
      </c>
      <c r="GW241" s="6">
        <v>0</v>
      </c>
      <c r="GX241" s="6">
        <v>0</v>
      </c>
      <c r="GY241" s="6">
        <v>0</v>
      </c>
      <c r="GZ241" s="6">
        <v>0</v>
      </c>
      <c r="HA241" s="6">
        <v>0</v>
      </c>
      <c r="HB241" s="6">
        <v>0</v>
      </c>
      <c r="HC241" s="6">
        <v>0</v>
      </c>
      <c r="HD241" s="6">
        <v>0</v>
      </c>
      <c r="HE241" s="6">
        <v>0</v>
      </c>
      <c r="HF241" s="7">
        <v>3.0097930922255798E-4</v>
      </c>
      <c r="HG241" s="6">
        <v>0</v>
      </c>
      <c r="HH241" s="6">
        <v>0</v>
      </c>
      <c r="HI241" s="6">
        <v>5.1466010173476396E-3</v>
      </c>
      <c r="HJ241" s="6">
        <v>5.1297636610054499E-3</v>
      </c>
      <c r="HK241" s="6">
        <v>5.0795469396019699E-3</v>
      </c>
      <c r="HL241" s="6">
        <v>4.9967023392906698E-3</v>
      </c>
      <c r="HM241" s="6">
        <v>4.8826057336102298E-3</v>
      </c>
      <c r="HN241" s="6">
        <v>4.7393187568261401E-3</v>
      </c>
      <c r="HO241" s="6">
        <v>4.5693191296002304E-3</v>
      </c>
      <c r="HP241" s="6">
        <v>4.3823777169646203E-3</v>
      </c>
      <c r="HQ241" s="6">
        <v>4.2005888627026497E-3</v>
      </c>
      <c r="HR241" s="6">
        <v>3.9889104243609501E-3</v>
      </c>
      <c r="HS241" s="6">
        <v>3.7603714594019498E-3</v>
      </c>
      <c r="HT241" s="6">
        <v>3.5412197177669001E-3</v>
      </c>
      <c r="HU241" s="6">
        <v>3.33216453000937E-3</v>
      </c>
      <c r="HV241" s="6">
        <v>3.1024388405170899E-3</v>
      </c>
      <c r="HW241" s="6">
        <v>2.90552691382614E-3</v>
      </c>
      <c r="HX241" s="6">
        <v>5.2842244342495596E-3</v>
      </c>
      <c r="HY241" s="6">
        <v>5.2661797111256499E-3</v>
      </c>
      <c r="HZ241" s="6">
        <v>5.2124131859086903E-3</v>
      </c>
      <c r="IA241" s="6">
        <v>5.1241851946368603E-3</v>
      </c>
      <c r="IB241" s="6">
        <v>5.02894024052897E-3</v>
      </c>
      <c r="IC241" s="6">
        <v>4.8991257564459101E-3</v>
      </c>
      <c r="ID241" s="6">
        <v>4.7393826395221699E-3</v>
      </c>
      <c r="IE241" s="6">
        <v>4.5545958750060197E-3</v>
      </c>
      <c r="IF241" s="6">
        <v>4.3486645616117097E-3</v>
      </c>
      <c r="IG241" s="6">
        <v>4.1398873315719497E-3</v>
      </c>
      <c r="IH241" s="6">
        <v>3.9569313738267702E-3</v>
      </c>
      <c r="II241" s="6">
        <v>3.7412753894617702E-3</v>
      </c>
      <c r="IJ241" s="6">
        <v>3.5088629268910702E-3</v>
      </c>
      <c r="IK241" s="6">
        <v>3.34091514909077E-3</v>
      </c>
      <c r="IL241" s="6">
        <v>3.1277567904135599E-3</v>
      </c>
      <c r="IM241" s="7">
        <v>3.1478587258550501E-18</v>
      </c>
      <c r="IN241" s="7">
        <v>3.4902823329404203E-8</v>
      </c>
      <c r="IO241" s="7">
        <v>3.4898159599167701E-8</v>
      </c>
      <c r="IP241" s="7">
        <v>3.4884007734537399E-8</v>
      </c>
      <c r="IQ241" s="7">
        <v>3.4859005328695999E-8</v>
      </c>
      <c r="IR241" s="7">
        <v>3.4821858640636601E-8</v>
      </c>
      <c r="IS241" s="7">
        <v>3.4772064807648598E-8</v>
      </c>
      <c r="IT241" s="7">
        <v>3.4708400532877603E-8</v>
      </c>
      <c r="IU241" s="7">
        <v>3.4684452097349999E-8</v>
      </c>
      <c r="IV241" s="7">
        <v>3.4864646200927102E-8</v>
      </c>
      <c r="IW241" s="7">
        <v>3.4942288894494303E-8</v>
      </c>
      <c r="IX241" s="7">
        <v>3.4990329536129603E-8</v>
      </c>
      <c r="IY241" s="7">
        <v>3.5230985225014797E-8</v>
      </c>
      <c r="IZ241" s="7">
        <v>3.56777687597934E-8</v>
      </c>
      <c r="JA241" s="7">
        <v>3.5983362460486002E-8</v>
      </c>
      <c r="JB241" s="7">
        <v>3.6747837916500598E-8</v>
      </c>
      <c r="JC241" s="7">
        <v>3.4812579918871403E-8</v>
      </c>
      <c r="JD241" s="7">
        <v>3.4802680341961099E-8</v>
      </c>
      <c r="JE241" s="7">
        <v>3.4773078758332598E-8</v>
      </c>
      <c r="JF241" s="7">
        <v>3.47252157836995E-8</v>
      </c>
      <c r="JG241" s="7">
        <v>3.4839881089472697E-8</v>
      </c>
      <c r="JH241" s="7">
        <v>3.4916772720996398E-8</v>
      </c>
      <c r="JI241" s="7">
        <v>3.4970281481245E-8</v>
      </c>
      <c r="JJ241" s="7">
        <v>3.5014545026389202E-8</v>
      </c>
      <c r="JK241" s="7">
        <v>3.5054855356740097E-8</v>
      </c>
      <c r="JL241" s="7">
        <v>3.5218654541926797E-8</v>
      </c>
      <c r="JM241" s="7">
        <v>3.57575026476916E-8</v>
      </c>
      <c r="JN241" s="7">
        <v>3.6145048772758301E-8</v>
      </c>
      <c r="JO241" s="7">
        <v>3.6478642029804903E-8</v>
      </c>
      <c r="JP241" s="7">
        <v>3.7624447953222398E-8</v>
      </c>
      <c r="JQ241" s="7">
        <v>3.8406101524401799E-8</v>
      </c>
      <c r="JR241" s="7">
        <v>9.4744034483805996E-22</v>
      </c>
      <c r="JS241" s="7">
        <v>1.0605082790111799E-6</v>
      </c>
      <c r="JT241" s="6">
        <v>14.0138</v>
      </c>
      <c r="JU241" s="6">
        <v>13.7695769359108</v>
      </c>
      <c r="JV241" s="6">
        <v>11062.9</v>
      </c>
      <c r="JW241" s="6">
        <v>15495.7315705163</v>
      </c>
      <c r="JX241" s="6">
        <v>2.8642799999999999</v>
      </c>
      <c r="JY241" s="6">
        <v>3.0298049371657401</v>
      </c>
      <c r="JZ241" s="6">
        <v>2.4188622672174499E-3</v>
      </c>
      <c r="KA241" s="6">
        <v>1.7948655513403901E-3</v>
      </c>
      <c r="KB241" s="6">
        <v>0</v>
      </c>
      <c r="KC241" s="6">
        <v>1147662.6407397499</v>
      </c>
      <c r="KD241" s="6">
        <v>1145826.27269516</v>
      </c>
      <c r="KE241" s="6">
        <v>1140329.3452209299</v>
      </c>
      <c r="KF241" s="6">
        <v>1131215.39513089</v>
      </c>
      <c r="KG241" s="6">
        <v>1118575.6154779701</v>
      </c>
      <c r="KH241" s="6">
        <v>1102563.09707228</v>
      </c>
      <c r="KI241" s="6">
        <v>1083391.65617513</v>
      </c>
      <c r="KJ241" s="6">
        <v>1062093.7805965799</v>
      </c>
      <c r="KK241" s="6">
        <v>1041029.1408109301</v>
      </c>
      <c r="KL241" s="6">
        <v>1016201.38759948</v>
      </c>
      <c r="KM241" s="6">
        <v>989104.19621982204</v>
      </c>
      <c r="KN241" s="6">
        <v>962172.37404614501</v>
      </c>
      <c r="KO241" s="6">
        <v>935491.65632100101</v>
      </c>
      <c r="KP241" s="6">
        <v>906636.14937871206</v>
      </c>
      <c r="KQ241" s="6">
        <v>879801.69086721295</v>
      </c>
      <c r="KR241" s="6">
        <v>1162341.31379199</v>
      </c>
      <c r="KS241" s="6">
        <v>1160350.2416615901</v>
      </c>
      <c r="KT241" s="6">
        <v>1154404.58114767</v>
      </c>
      <c r="KU241" s="6">
        <v>1144590.8980654101</v>
      </c>
      <c r="KV241" s="6">
        <v>1133742.2233655001</v>
      </c>
      <c r="KW241" s="6">
        <v>1118825.44453182</v>
      </c>
      <c r="KX241" s="6">
        <v>1100260.42705155</v>
      </c>
      <c r="KY241" s="6">
        <v>1078512.8266769401</v>
      </c>
      <c r="KZ241" s="6">
        <v>1053966.10421276</v>
      </c>
      <c r="LA241" s="6">
        <v>1028162.33041945</v>
      </c>
      <c r="LB241" s="6">
        <v>1003380.70046005</v>
      </c>
      <c r="LC241" s="6">
        <v>975259.25329805503</v>
      </c>
      <c r="LD241" s="6">
        <v>945328.17734166596</v>
      </c>
      <c r="LE241" s="6">
        <v>919084.358054913</v>
      </c>
      <c r="LF241" s="6">
        <v>889883.67707203201</v>
      </c>
      <c r="LG241" s="6">
        <v>566597.146544285</v>
      </c>
      <c r="LH241" s="6" t="s">
        <v>16</v>
      </c>
    </row>
    <row r="242" spans="1:320" x14ac:dyDescent="0.25">
      <c r="A242" s="6">
        <v>-12</v>
      </c>
      <c r="B242" s="6">
        <v>1.0526315789473601E-2</v>
      </c>
      <c r="C242" s="7">
        <v>3.7228065620857201E-5</v>
      </c>
      <c r="D242" s="7">
        <v>3.5271893241099002E-9</v>
      </c>
      <c r="E242" s="6">
        <v>859.81939556135296</v>
      </c>
      <c r="F242" s="6">
        <v>35.939532163742598</v>
      </c>
      <c r="G242" s="6">
        <v>36.557683018243303</v>
      </c>
      <c r="H242" s="6">
        <v>1.54999999999999E-3</v>
      </c>
      <c r="I242" s="7">
        <v>1.3596491228070101E-7</v>
      </c>
      <c r="J242" s="6">
        <v>4.6942654613657799</v>
      </c>
      <c r="K242" s="6">
        <v>4.4545622114130499</v>
      </c>
      <c r="L242" s="6">
        <v>16.403694584996199</v>
      </c>
      <c r="M242" s="6">
        <v>3.6728411972303698E-2</v>
      </c>
      <c r="N242" s="6">
        <v>0.78294554514772996</v>
      </c>
      <c r="O242" s="6">
        <v>11.6669873183787</v>
      </c>
      <c r="P242" s="7">
        <v>5.5462312491789002E-4</v>
      </c>
      <c r="Q242" s="7">
        <v>5.5462903106202996E-4</v>
      </c>
      <c r="R242" s="6">
        <v>30</v>
      </c>
      <c r="S242" s="6">
        <v>0.52912748274598198</v>
      </c>
      <c r="T242" s="7">
        <v>2.98186609303135E-4</v>
      </c>
      <c r="U242" s="6">
        <v>0</v>
      </c>
      <c r="V242" s="6">
        <v>-5.55</v>
      </c>
      <c r="W242" s="6">
        <v>0</v>
      </c>
      <c r="X242" s="7">
        <v>2.4639298063166101E-4</v>
      </c>
      <c r="Y242" s="7">
        <v>2.5253209392443802E-4</v>
      </c>
      <c r="Z242" s="6">
        <v>1.54391280641504E-2</v>
      </c>
      <c r="AA242" s="6">
        <v>6.3411331728377304E-2</v>
      </c>
      <c r="AB242" s="6">
        <v>1.27053817498805E-2</v>
      </c>
      <c r="AC242" s="6">
        <v>1.27437366628049E-2</v>
      </c>
      <c r="AD242" s="6">
        <v>1.2859466488646399E-2</v>
      </c>
      <c r="AE242" s="6">
        <v>1.3054636348181801E-2</v>
      </c>
      <c r="AF242" s="6">
        <v>1.33328280129144E-2</v>
      </c>
      <c r="AG242" s="6">
        <v>1.36992874361462E-2</v>
      </c>
      <c r="AH242" s="6">
        <v>1.41612091902595E-2</v>
      </c>
      <c r="AI242" s="6">
        <v>1.4729812435594399E-2</v>
      </c>
      <c r="AJ242" s="6">
        <v>1.54221635603398E-2</v>
      </c>
      <c r="AK242" s="6">
        <v>1.6242591186039001E-2</v>
      </c>
      <c r="AL242" s="6">
        <v>1.7212308244115699E-2</v>
      </c>
      <c r="AM242" s="6">
        <v>1.8358539349853702E-2</v>
      </c>
      <c r="AN242" s="6">
        <v>1.970887293869E-2</v>
      </c>
      <c r="AO242" s="6">
        <v>2.1291944276680599E-2</v>
      </c>
      <c r="AP242" s="6">
        <v>2.3157082118865E-2</v>
      </c>
      <c r="AQ242" s="6">
        <v>1.2373451362512101E-2</v>
      </c>
      <c r="AR242" s="6">
        <v>1.2410430517199899E-2</v>
      </c>
      <c r="AS242" s="6">
        <v>1.25220478294342E-2</v>
      </c>
      <c r="AT242" s="6">
        <v>1.27103329432675E-2</v>
      </c>
      <c r="AU242" s="6">
        <v>1.2984264863328401E-2</v>
      </c>
      <c r="AV242" s="6">
        <v>1.33425057203139E-2</v>
      </c>
      <c r="AW242" s="6">
        <v>1.3792331034710901E-2</v>
      </c>
      <c r="AX242" s="6">
        <v>1.4343142336037199E-2</v>
      </c>
      <c r="AY242" s="6">
        <v>1.50065494377022E-2</v>
      </c>
      <c r="AZ242" s="6">
        <v>1.5798847626580601E-2</v>
      </c>
      <c r="BA242" s="6">
        <v>1.6741100885410601E-2</v>
      </c>
      <c r="BB242" s="6">
        <v>1.78481130079121E-2</v>
      </c>
      <c r="BC242" s="6">
        <v>1.91491612835352E-2</v>
      </c>
      <c r="BD242" s="6">
        <v>2.0683995263621899E-2</v>
      </c>
      <c r="BE242" s="6">
        <v>2.2486383108165801E-2</v>
      </c>
      <c r="BF242" s="6">
        <v>884.28041514015604</v>
      </c>
      <c r="BG242" s="6">
        <v>884.16352985466801</v>
      </c>
      <c r="BH242" s="6">
        <v>883.809326998041</v>
      </c>
      <c r="BI242" s="6">
        <v>883.21022567859995</v>
      </c>
      <c r="BJ242" s="6">
        <v>882.35795430266501</v>
      </c>
      <c r="BK242" s="6">
        <v>881.24564339419305</v>
      </c>
      <c r="BL242" s="6">
        <v>879.87435174903101</v>
      </c>
      <c r="BM242" s="6">
        <v>878.34316241991405</v>
      </c>
      <c r="BN242" s="6">
        <v>876.89751294949303</v>
      </c>
      <c r="BO242" s="6">
        <v>875.03502112792501</v>
      </c>
      <c r="BP242" s="6">
        <v>872.92716875388101</v>
      </c>
      <c r="BQ242" s="6">
        <v>870.79022837787204</v>
      </c>
      <c r="BR242" s="6">
        <v>868.62333974854801</v>
      </c>
      <c r="BS242" s="6">
        <v>866.26044193073994</v>
      </c>
      <c r="BT242" s="6">
        <v>863.98418332606298</v>
      </c>
      <c r="BU242" s="6">
        <v>885.74008383440298</v>
      </c>
      <c r="BV242" s="6">
        <v>885.60309194400099</v>
      </c>
      <c r="BW242" s="6">
        <v>885.19125114743497</v>
      </c>
      <c r="BX242" s="6">
        <v>884.50005816596297</v>
      </c>
      <c r="BY242" s="6">
        <v>883.83289197051897</v>
      </c>
      <c r="BZ242" s="6">
        <v>882.80941087766496</v>
      </c>
      <c r="CA242" s="6">
        <v>881.45067095290096</v>
      </c>
      <c r="CB242" s="6">
        <v>879.78537699277797</v>
      </c>
      <c r="CC242" s="6">
        <v>877.836902081115</v>
      </c>
      <c r="CD242" s="6">
        <v>875.71633442094299</v>
      </c>
      <c r="CE242" s="6">
        <v>873.57821979927996</v>
      </c>
      <c r="CF242" s="6">
        <v>871.14502621370696</v>
      </c>
      <c r="CG242" s="6">
        <v>868.56537539667897</v>
      </c>
      <c r="CH242" s="6">
        <v>866.10000992144796</v>
      </c>
      <c r="CI242" s="6">
        <v>863.55395539790402</v>
      </c>
      <c r="CJ242" s="6">
        <v>845.51399898800696</v>
      </c>
      <c r="CK242" s="6">
        <v>0.166341745559071</v>
      </c>
      <c r="CL242" s="6">
        <v>0.166022353065927</v>
      </c>
      <c r="CM242" s="6">
        <v>0.16506364564595799</v>
      </c>
      <c r="CN242" s="6">
        <v>0.16347343173201201</v>
      </c>
      <c r="CO242" s="6">
        <v>0.161264927979265</v>
      </c>
      <c r="CP242" s="6">
        <v>0.15846591983511099</v>
      </c>
      <c r="CQ242" s="6">
        <v>0.155111920650508</v>
      </c>
      <c r="CR242" s="6">
        <v>0.15155496674246399</v>
      </c>
      <c r="CS242" s="6">
        <v>0.14871880597951501</v>
      </c>
      <c r="CT242" s="6">
        <v>0.14487443789243301</v>
      </c>
      <c r="CU242" s="6">
        <v>0.14051619622358599</v>
      </c>
      <c r="CV242" s="6">
        <v>0.13655963360761</v>
      </c>
      <c r="CW242" s="6">
        <v>0.13296835384736999</v>
      </c>
      <c r="CX242" s="6">
        <v>0.12857901692662699</v>
      </c>
      <c r="CY242" s="6">
        <v>0.12505024306305701</v>
      </c>
      <c r="CZ242" s="6">
        <v>0.16735985498533401</v>
      </c>
      <c r="DA242" s="6">
        <v>0.16699748938341899</v>
      </c>
      <c r="DB242" s="6">
        <v>0.16591607239513501</v>
      </c>
      <c r="DC242" s="6">
        <v>0.16413564356806001</v>
      </c>
      <c r="DD242" s="6">
        <v>0.16268415557326099</v>
      </c>
      <c r="DE242" s="6">
        <v>0.160427397132413</v>
      </c>
      <c r="DF242" s="6">
        <v>0.157469053757128</v>
      </c>
      <c r="DG242" s="6">
        <v>0.15391275814588601</v>
      </c>
      <c r="DH242" s="6">
        <v>0.14981420100671</v>
      </c>
      <c r="DI242" s="6">
        <v>0.14566088232494101</v>
      </c>
      <c r="DJ242" s="6">
        <v>0.142241189591787</v>
      </c>
      <c r="DK242" s="6">
        <v>0.13779420860920399</v>
      </c>
      <c r="DL242" s="6">
        <v>0.13279693679100399</v>
      </c>
      <c r="DM242" s="6">
        <v>0.12916968901380399</v>
      </c>
      <c r="DN242" s="6">
        <v>0.12452064535372601</v>
      </c>
      <c r="DO242" s="6">
        <v>0.18879968498345001</v>
      </c>
      <c r="DP242" s="7">
        <v>1.3003720863388499E-4</v>
      </c>
      <c r="DQ242" s="7">
        <v>1.2639930698086799E-4</v>
      </c>
      <c r="DR242" s="7">
        <v>6.8528468863125398E-6</v>
      </c>
      <c r="DS242" s="7">
        <v>6.8744315032411403E-6</v>
      </c>
      <c r="DT242" s="7">
        <v>6.9396083262617598E-6</v>
      </c>
      <c r="DU242" s="7">
        <v>7.0496617883441803E-6</v>
      </c>
      <c r="DV242" s="7">
        <v>7.2067836652781399E-6</v>
      </c>
      <c r="DW242" s="7">
        <v>7.4141493360882398E-6</v>
      </c>
      <c r="DX242" s="7">
        <v>7.6760273730426303E-6</v>
      </c>
      <c r="DY242" s="7">
        <v>7.9980836429284704E-6</v>
      </c>
      <c r="DZ242" s="7">
        <v>8.3877216242977108E-6</v>
      </c>
      <c r="EA242" s="7">
        <v>8.8526825683793194E-6</v>
      </c>
      <c r="EB242" s="7">
        <v>9.4038270411804602E-6</v>
      </c>
      <c r="EC242" s="7">
        <v>1.00546979043214E-5</v>
      </c>
      <c r="ED242" s="7">
        <v>1.08212706741564E-5</v>
      </c>
      <c r="EE242" s="7">
        <v>1.17223784309271E-5</v>
      </c>
      <c r="EF242" s="7">
        <v>1.27830378691261E-5</v>
      </c>
      <c r="EG242" s="7">
        <v>6.66267729953551E-6</v>
      </c>
      <c r="EH242" s="7">
        <v>6.68361735036642E-6</v>
      </c>
      <c r="EI242" s="7">
        <v>6.7468501901196202E-6</v>
      </c>
      <c r="EJ242" s="7">
        <v>6.8536278044797802E-6</v>
      </c>
      <c r="EK242" s="7">
        <v>7.0065660331641701E-6</v>
      </c>
      <c r="EL242" s="7">
        <v>7.2081953035119504E-6</v>
      </c>
      <c r="EM242" s="7">
        <v>7.4626939698345301E-6</v>
      </c>
      <c r="EN242" s="7">
        <v>7.7754449726144997E-6</v>
      </c>
      <c r="EO242" s="7">
        <v>8.1532014398622897E-6</v>
      </c>
      <c r="EP242" s="7">
        <v>8.6045882887741496E-6</v>
      </c>
      <c r="EQ242" s="7">
        <v>9.14039056235809E-6</v>
      </c>
      <c r="ER242" s="7">
        <v>9.7722858683364292E-6</v>
      </c>
      <c r="ES242" s="7">
        <v>1.0516000939800499E-5</v>
      </c>
      <c r="ET242" s="7">
        <v>1.13918437175389E-5</v>
      </c>
      <c r="EU242" s="7">
        <v>1.2421323240571799E-5</v>
      </c>
      <c r="EV242" s="6">
        <v>4.0155278312529301</v>
      </c>
      <c r="EW242" s="6">
        <v>3.6186087136432201</v>
      </c>
      <c r="EX242" s="6">
        <v>0.35566344581430398</v>
      </c>
      <c r="EY242" s="6">
        <v>2.3948821598888599</v>
      </c>
      <c r="EZ242" s="6">
        <v>2.3989493473297299</v>
      </c>
      <c r="FA242" s="6">
        <v>2.4112157024357401</v>
      </c>
      <c r="FB242" s="6">
        <v>2.4318566545981399</v>
      </c>
      <c r="FC242" s="6">
        <v>2.46111843473633</v>
      </c>
      <c r="FD242" s="6">
        <v>2.4992826461956898</v>
      </c>
      <c r="FE242" s="6">
        <v>2.5466414076180102</v>
      </c>
      <c r="FF242" s="6">
        <v>2.6014341218503501</v>
      </c>
      <c r="FG242" s="6">
        <v>2.6579337819728601</v>
      </c>
      <c r="FH242" s="6">
        <v>2.7280433933169399</v>
      </c>
      <c r="FI242" s="6">
        <v>2.8090224305817202</v>
      </c>
      <c r="FJ242" s="6">
        <v>2.89458682012385</v>
      </c>
      <c r="FK242" s="6">
        <v>2.98483105818018</v>
      </c>
      <c r="FL242" s="6">
        <v>3.0887520530499502</v>
      </c>
      <c r="FM242" s="6">
        <v>3.1925060031778201</v>
      </c>
      <c r="FN242" s="6">
        <v>2.3632488814356201</v>
      </c>
      <c r="FO242" s="6">
        <v>2.3675599450243401</v>
      </c>
      <c r="FP242" s="6">
        <v>2.38053283845001</v>
      </c>
      <c r="FQ242" s="6">
        <v>2.4022829720839698</v>
      </c>
      <c r="FR242" s="6">
        <v>2.4266803530837202</v>
      </c>
      <c r="FS242" s="6">
        <v>2.4612306757900599</v>
      </c>
      <c r="FT242" s="6">
        <v>2.5057865944789799</v>
      </c>
      <c r="FU242" s="6">
        <v>2.5602149281101698</v>
      </c>
      <c r="FV242" s="6">
        <v>2.6246819721989398</v>
      </c>
      <c r="FW242" s="6">
        <v>2.69625251002685</v>
      </c>
      <c r="FX242" s="6">
        <v>2.76920445668671</v>
      </c>
      <c r="FY242" s="6">
        <v>2.85664811078157</v>
      </c>
      <c r="FZ242" s="6">
        <v>2.95574650123217</v>
      </c>
      <c r="GA242" s="6">
        <v>3.0494667751448801</v>
      </c>
      <c r="GB242" s="6">
        <v>3.1597378676382299</v>
      </c>
      <c r="GC242" s="6">
        <v>5.1379891454575297</v>
      </c>
      <c r="GD242" s="6">
        <v>0</v>
      </c>
      <c r="GE242" s="6">
        <v>0</v>
      </c>
      <c r="GF242" s="6">
        <v>0</v>
      </c>
      <c r="GG242" s="6">
        <v>0</v>
      </c>
      <c r="GH242" s="6">
        <v>0</v>
      </c>
      <c r="GI242" s="6">
        <v>0</v>
      </c>
      <c r="GJ242" s="7">
        <v>4.0674051034054997E-5</v>
      </c>
      <c r="GK242" s="7">
        <v>5.0287658422483E-5</v>
      </c>
      <c r="GL242" s="7">
        <v>3.9990479052745601E-5</v>
      </c>
      <c r="GM242" s="7">
        <v>2.65976614195115E-5</v>
      </c>
      <c r="GN242" s="7">
        <v>2.9230810813838301E-5</v>
      </c>
      <c r="GO242" s="7">
        <v>2.1337271613956999E-5</v>
      </c>
      <c r="GP242" s="7">
        <v>3.5535545389037898E-5</v>
      </c>
      <c r="GQ242" s="7">
        <v>1.27830378691261E-5</v>
      </c>
      <c r="GR242" s="6">
        <v>0</v>
      </c>
      <c r="GS242" s="6">
        <v>0</v>
      </c>
      <c r="GT242" s="6">
        <v>0</v>
      </c>
      <c r="GU242" s="6">
        <v>0</v>
      </c>
      <c r="GV242" s="6">
        <v>0</v>
      </c>
      <c r="GW242" s="6">
        <v>0</v>
      </c>
      <c r="GX242" s="6">
        <v>0</v>
      </c>
      <c r="GY242" s="6">
        <v>0</v>
      </c>
      <c r="GZ242" s="6">
        <v>0</v>
      </c>
      <c r="HA242" s="6">
        <v>0</v>
      </c>
      <c r="HB242" s="6">
        <v>0</v>
      </c>
      <c r="HC242" s="6">
        <v>0</v>
      </c>
      <c r="HD242" s="6">
        <v>0</v>
      </c>
      <c r="HE242" s="6">
        <v>0</v>
      </c>
      <c r="HF242" s="7">
        <v>2.98186609303135E-4</v>
      </c>
      <c r="HG242" s="6">
        <v>0</v>
      </c>
      <c r="HH242" s="6">
        <v>0</v>
      </c>
      <c r="HI242" s="6">
        <v>4.6808857421651697E-3</v>
      </c>
      <c r="HJ242" s="6">
        <v>4.6665013391162004E-3</v>
      </c>
      <c r="HK242" s="6">
        <v>4.6235488483069003E-3</v>
      </c>
      <c r="HL242" s="6">
        <v>4.55251115459225E-3</v>
      </c>
      <c r="HM242" s="6">
        <v>4.4543388057617104E-3</v>
      </c>
      <c r="HN242" s="6">
        <v>4.3305177815398804E-3</v>
      </c>
      <c r="HO242" s="6">
        <v>4.1828887544358099E-3</v>
      </c>
      <c r="HP242" s="6">
        <v>4.0198484641475497E-3</v>
      </c>
      <c r="HQ242" s="6">
        <v>3.8609495585860899E-3</v>
      </c>
      <c r="HR242" s="6">
        <v>3.6744194631514E-3</v>
      </c>
      <c r="HS242" s="6">
        <v>3.4717353092525599E-3</v>
      </c>
      <c r="HT242" s="6">
        <v>3.2764426323952001E-3</v>
      </c>
      <c r="HU242" s="6">
        <v>3.0892235164388898E-3</v>
      </c>
      <c r="HV242" s="6">
        <v>2.8821829614420098E-3</v>
      </c>
      <c r="HW242" s="6">
        <v>2.7039823102228502E-3</v>
      </c>
      <c r="HX242" s="6">
        <v>4.7974206019378704E-3</v>
      </c>
      <c r="HY242" s="6">
        <v>4.7820086142984497E-3</v>
      </c>
      <c r="HZ242" s="6">
        <v>4.7360356025150296E-3</v>
      </c>
      <c r="IA242" s="6">
        <v>4.6604213089301103E-3</v>
      </c>
      <c r="IB242" s="6">
        <v>4.5793102817154301E-3</v>
      </c>
      <c r="IC242" s="6">
        <v>4.4678451143092199E-3</v>
      </c>
      <c r="ID242" s="6">
        <v>4.3297797635070004E-3</v>
      </c>
      <c r="IE242" s="6">
        <v>4.1691060968095999E-3</v>
      </c>
      <c r="IF242" s="6">
        <v>3.9889787007306903E-3</v>
      </c>
      <c r="IG242" s="6">
        <v>3.8055017005823198E-3</v>
      </c>
      <c r="IH242" s="6">
        <v>3.6443332647726001E-3</v>
      </c>
      <c r="II242" s="6">
        <v>3.4528736919816898E-3</v>
      </c>
      <c r="IJ242" s="6">
        <v>3.2452456067770998E-3</v>
      </c>
      <c r="IK242" s="6">
        <v>3.0950262317670498E-3</v>
      </c>
      <c r="IL242" s="6">
        <v>2.9028382114360402E-3</v>
      </c>
      <c r="IM242" s="7">
        <v>5.3021890230783E-18</v>
      </c>
      <c r="IN242" s="7">
        <v>3.2077393283381397E-8</v>
      </c>
      <c r="IO242" s="7">
        <v>3.20795438155374E-8</v>
      </c>
      <c r="IP242" s="7">
        <v>3.2085618084588599E-8</v>
      </c>
      <c r="IQ242" s="7">
        <v>3.2093663927539602E-8</v>
      </c>
      <c r="IR242" s="7">
        <v>3.2101456144977998E-8</v>
      </c>
      <c r="IS242" s="7">
        <v>3.2107105534922199E-8</v>
      </c>
      <c r="IT242" s="7">
        <v>3.21079685774415E-8</v>
      </c>
      <c r="IU242" s="7">
        <v>3.2151084248149699E-8</v>
      </c>
      <c r="IV242" s="7">
        <v>3.2384570102875199E-8</v>
      </c>
      <c r="IW242" s="7">
        <v>3.2528469130354101E-8</v>
      </c>
      <c r="IX242" s="7">
        <v>3.26475983809702E-8</v>
      </c>
      <c r="IY242" s="7">
        <v>3.2943640869573399E-8</v>
      </c>
      <c r="IZ242" s="7">
        <v>3.3429323844354597E-8</v>
      </c>
      <c r="JA242" s="7">
        <v>3.3786039381193399E-8</v>
      </c>
      <c r="JB242" s="7">
        <v>3.4565108269025903E-8</v>
      </c>
      <c r="JC242" s="7">
        <v>3.1963665340855398E-8</v>
      </c>
      <c r="JD242" s="7">
        <v>3.19611157441268E-8</v>
      </c>
      <c r="JE242" s="7">
        <v>3.1953322705241801E-8</v>
      </c>
      <c r="JF242" s="7">
        <v>3.1940793063473497E-8</v>
      </c>
      <c r="JG242" s="7">
        <v>3.20852398751868E-8</v>
      </c>
      <c r="JH242" s="7">
        <v>3.2205100169782601E-8</v>
      </c>
      <c r="JI242" s="7">
        <v>3.2311821331835299E-8</v>
      </c>
      <c r="JJ242" s="7">
        <v>3.24166550407346E-8</v>
      </c>
      <c r="JK242" s="7">
        <v>3.2522946886377497E-8</v>
      </c>
      <c r="JL242" s="7">
        <v>3.2744775365740698E-8</v>
      </c>
      <c r="JM242" s="7">
        <v>3.3310629379415098E-8</v>
      </c>
      <c r="JN242" s="7">
        <v>3.3742468785303299E-8</v>
      </c>
      <c r="JO242" s="7">
        <v>3.4127005850751703E-8</v>
      </c>
      <c r="JP242" s="7">
        <v>3.5258055133973697E-8</v>
      </c>
      <c r="JQ242" s="7">
        <v>3.6057091739330699E-8</v>
      </c>
      <c r="JR242" s="7">
        <v>1.5810417666760201E-21</v>
      </c>
      <c r="JS242" s="7">
        <v>9.8368927000701707E-7</v>
      </c>
      <c r="JT242" s="6">
        <v>13.918383333333299</v>
      </c>
      <c r="JU242" s="6">
        <v>13.634625997369501</v>
      </c>
      <c r="JV242" s="6">
        <v>10947.483333333301</v>
      </c>
      <c r="JW242" s="6">
        <v>15504.8928930974</v>
      </c>
      <c r="JX242" s="6">
        <v>2.8506133333333299</v>
      </c>
      <c r="JY242" s="6">
        <v>3.0149213364386398</v>
      </c>
      <c r="JZ242" s="6">
        <v>2.4161369878583599E-3</v>
      </c>
      <c r="KA242" s="6">
        <v>1.7674990347565599E-3</v>
      </c>
      <c r="KB242" s="6">
        <v>0</v>
      </c>
      <c r="KC242" s="6">
        <v>1129215.6202952201</v>
      </c>
      <c r="KD242" s="6">
        <v>1127460.16944168</v>
      </c>
      <c r="KE242" s="6">
        <v>1122204.43716676</v>
      </c>
      <c r="KF242" s="6">
        <v>1113486.5696805201</v>
      </c>
      <c r="KG242" s="6">
        <v>1101388.7136683799</v>
      </c>
      <c r="KH242" s="6">
        <v>1086050.82206643</v>
      </c>
      <c r="KI242" s="6">
        <v>1067670.3747974599</v>
      </c>
      <c r="KJ242" s="6">
        <v>1047232.95521543</v>
      </c>
      <c r="KK242" s="6">
        <v>1027005.13972183</v>
      </c>
      <c r="KL242" s="6">
        <v>1003131.33507587</v>
      </c>
      <c r="KM242" s="6">
        <v>977042.67527622206</v>
      </c>
      <c r="KN242" s="6">
        <v>951087.14007534995</v>
      </c>
      <c r="KO242" s="6">
        <v>925347.08920330903</v>
      </c>
      <c r="KP242" s="6">
        <v>897468.932149739</v>
      </c>
      <c r="KQ242" s="6">
        <v>871523.60643804003</v>
      </c>
      <c r="KR242" s="6">
        <v>1142807.4601779799</v>
      </c>
      <c r="KS242" s="6">
        <v>1140905.8846484399</v>
      </c>
      <c r="KT242" s="6">
        <v>1135226.32074807</v>
      </c>
      <c r="KU242" s="6">
        <v>1125848.0303662601</v>
      </c>
      <c r="KV242" s="6">
        <v>1115488.1233505099</v>
      </c>
      <c r="KW242" s="6">
        <v>1101225.2837710299</v>
      </c>
      <c r="KX242" s="6">
        <v>1083454.7154101699</v>
      </c>
      <c r="KY242" s="6">
        <v>1062615.5669712899</v>
      </c>
      <c r="KZ242" s="6">
        <v>1039068.30112211</v>
      </c>
      <c r="LA242" s="6">
        <v>1014293.18583203</v>
      </c>
      <c r="LB242" s="6">
        <v>990489.00263021502</v>
      </c>
      <c r="LC242" s="6">
        <v>963432.413211487</v>
      </c>
      <c r="LD242" s="6">
        <v>934593.03346307005</v>
      </c>
      <c r="LE242" s="6">
        <v>909306.89272017695</v>
      </c>
      <c r="LF242" s="6">
        <v>881109.48646490194</v>
      </c>
      <c r="LG242" s="6">
        <v>566295.19516133005</v>
      </c>
      <c r="LH242" s="6" t="s">
        <v>16</v>
      </c>
    </row>
    <row r="243" spans="1:320" x14ac:dyDescent="0.25">
      <c r="A243" s="6">
        <v>-11.5</v>
      </c>
      <c r="B243" s="6">
        <v>1.05701754385964E-2</v>
      </c>
      <c r="C243" s="7">
        <v>3.6674628192617203E-5</v>
      </c>
      <c r="D243" s="7">
        <v>3.5906708461257299E-9</v>
      </c>
      <c r="E243" s="6">
        <v>867.50721675606599</v>
      </c>
      <c r="F243" s="6">
        <v>36.827565789473603</v>
      </c>
      <c r="G243" s="6">
        <v>37.452747022369202</v>
      </c>
      <c r="H243" s="6">
        <v>1.54999999999999E-3</v>
      </c>
      <c r="I243" s="7">
        <v>1.3596491228070101E-7</v>
      </c>
      <c r="J243" s="6">
        <v>4.1816578399789499</v>
      </c>
      <c r="K243" s="6">
        <v>4.0237877046490897</v>
      </c>
      <c r="L243" s="6">
        <v>18.4945235049857</v>
      </c>
      <c r="M243" s="6">
        <v>4.14098467270827E-2</v>
      </c>
      <c r="N243" s="6">
        <v>0.80883179757936297</v>
      </c>
      <c r="O243" s="6">
        <v>12.071403217168401</v>
      </c>
      <c r="P243" s="7">
        <v>5.5462312491789002E-4</v>
      </c>
      <c r="Q243" s="7">
        <v>5.5462903106202996E-4</v>
      </c>
      <c r="R243" s="6">
        <v>30</v>
      </c>
      <c r="S243" s="6">
        <v>0.52237518139991501</v>
      </c>
      <c r="T243" s="7">
        <v>2.9541672101965198E-4</v>
      </c>
      <c r="U243" s="6">
        <v>0</v>
      </c>
      <c r="V243" s="6">
        <v>-5.55</v>
      </c>
      <c r="W243" s="6">
        <v>0</v>
      </c>
      <c r="X243" s="7">
        <v>2.49161743002316E-4</v>
      </c>
      <c r="Y243" s="7">
        <v>2.5529076509994198E-4</v>
      </c>
      <c r="Z243" s="6">
        <v>1.5560868069261999E-2</v>
      </c>
      <c r="AA243" s="6">
        <v>6.2897702801488001E-2</v>
      </c>
      <c r="AB243" s="6">
        <v>1.29095658040515E-2</v>
      </c>
      <c r="AC243" s="6">
        <v>1.2948083453024501E-2</v>
      </c>
      <c r="AD243" s="6">
        <v>1.3064306346463401E-2</v>
      </c>
      <c r="AE243" s="6">
        <v>1.3260316295398601E-2</v>
      </c>
      <c r="AF243" s="6">
        <v>1.35397169848787E-2</v>
      </c>
      <c r="AG243" s="6">
        <v>1.39077873115299E-2</v>
      </c>
      <c r="AH243" s="6">
        <v>1.4371754280248301E-2</v>
      </c>
      <c r="AI243" s="6">
        <v>1.4943016406538801E-2</v>
      </c>
      <c r="AJ243" s="6">
        <v>1.5639176474729399E-2</v>
      </c>
      <c r="AK243" s="6">
        <v>1.6463841312172999E-2</v>
      </c>
      <c r="AL243" s="6">
        <v>1.7438493444328601E-2</v>
      </c>
      <c r="AM243" s="6">
        <v>1.8591070144834701E-2</v>
      </c>
      <c r="AN243" s="6">
        <v>1.9949359557282598E-2</v>
      </c>
      <c r="AO243" s="6">
        <v>2.15413363824709E-2</v>
      </c>
      <c r="AP243" s="6">
        <v>2.3417937802123302E-2</v>
      </c>
      <c r="AQ243" s="6">
        <v>1.25836546947042E-2</v>
      </c>
      <c r="AR243" s="6">
        <v>1.26208295095552E-2</v>
      </c>
      <c r="AS243" s="6">
        <v>1.27330377125443E-2</v>
      </c>
      <c r="AT243" s="6">
        <v>1.29223266128532E-2</v>
      </c>
      <c r="AU243" s="6">
        <v>1.31980383383695E-2</v>
      </c>
      <c r="AV243" s="6">
        <v>1.3558531440813501E-2</v>
      </c>
      <c r="AW243" s="6">
        <v>1.4011134060961E-2</v>
      </c>
      <c r="AX243" s="6">
        <v>1.45653011477736E-2</v>
      </c>
      <c r="AY243" s="6">
        <v>1.52326847456741E-2</v>
      </c>
      <c r="AZ243" s="6">
        <v>1.6029931146588901E-2</v>
      </c>
      <c r="BA243" s="6">
        <v>1.6978773440790899E-2</v>
      </c>
      <c r="BB243" s="6">
        <v>1.80929044056201E-2</v>
      </c>
      <c r="BC243" s="6">
        <v>1.9402023592966201E-2</v>
      </c>
      <c r="BD243" s="6">
        <v>2.0947783797780499E-2</v>
      </c>
      <c r="BE243" s="6">
        <v>2.2762101917104701E-2</v>
      </c>
      <c r="BF243" s="6">
        <v>896.74260087504604</v>
      </c>
      <c r="BG243" s="6">
        <v>896.59398815784903</v>
      </c>
      <c r="BH243" s="6">
        <v>896.14522634437799</v>
      </c>
      <c r="BI243" s="6">
        <v>895.39073327080598</v>
      </c>
      <c r="BJ243" s="6">
        <v>894.32516523161496</v>
      </c>
      <c r="BK243" s="6">
        <v>892.94574060729303</v>
      </c>
      <c r="BL243" s="6">
        <v>891.25803396567005</v>
      </c>
      <c r="BM243" s="6">
        <v>889.37447505278101</v>
      </c>
      <c r="BN243" s="6">
        <v>887.57157337234901</v>
      </c>
      <c r="BO243" s="6">
        <v>885.30660785275802</v>
      </c>
      <c r="BP243" s="6">
        <v>882.76877813832095</v>
      </c>
      <c r="BQ243" s="6">
        <v>880.20780150104702</v>
      </c>
      <c r="BR243" s="6">
        <v>877.62679847867196</v>
      </c>
      <c r="BS243" s="6">
        <v>874.83040453337503</v>
      </c>
      <c r="BT243" s="6">
        <v>872.15616770109295</v>
      </c>
      <c r="BU243" s="6">
        <v>898.30999692599005</v>
      </c>
      <c r="BV243" s="6">
        <v>898.14115568319403</v>
      </c>
      <c r="BW243" s="6">
        <v>897.63432160137802</v>
      </c>
      <c r="BX243" s="6">
        <v>896.78697053731298</v>
      </c>
      <c r="BY243" s="6">
        <v>895.92808765628195</v>
      </c>
      <c r="BZ243" s="6">
        <v>894.65690161007103</v>
      </c>
      <c r="CA243" s="6">
        <v>892.999611699154</v>
      </c>
      <c r="CB243" s="6">
        <v>890.99025590201904</v>
      </c>
      <c r="CC243" s="6">
        <v>888.65690836743295</v>
      </c>
      <c r="CD243" s="6">
        <v>886.13078917710504</v>
      </c>
      <c r="CE243" s="6">
        <v>883.59759382526704</v>
      </c>
      <c r="CF243" s="6">
        <v>880.72566369467802</v>
      </c>
      <c r="CG243" s="6">
        <v>877.68590942907201</v>
      </c>
      <c r="CH243" s="6">
        <v>874.809970401746</v>
      </c>
      <c r="CI243" s="6">
        <v>871.82667370530203</v>
      </c>
      <c r="CJ243" s="6">
        <v>850.28736914810304</v>
      </c>
      <c r="CK243" s="6">
        <v>0.140101988396823</v>
      </c>
      <c r="CL243" s="6">
        <v>0.13997522618323099</v>
      </c>
      <c r="CM243" s="6">
        <v>0.13959339026443199</v>
      </c>
      <c r="CN243" s="6">
        <v>0.13895464915193501</v>
      </c>
      <c r="CO243" s="6">
        <v>0.13805042606971299</v>
      </c>
      <c r="CP243" s="6">
        <v>0.13687094153835899</v>
      </c>
      <c r="CQ243" s="6">
        <v>0.135393736878965</v>
      </c>
      <c r="CR243" s="6">
        <v>0.133768156872862</v>
      </c>
      <c r="CS243" s="6">
        <v>0.132552207308308</v>
      </c>
      <c r="CT243" s="6">
        <v>0.13069541052600001</v>
      </c>
      <c r="CU243" s="6">
        <v>0.12839834287691801</v>
      </c>
      <c r="CV243" s="6">
        <v>0.12631079227976899</v>
      </c>
      <c r="CW243" s="6">
        <v>0.124428995302434</v>
      </c>
      <c r="CX243" s="6">
        <v>0.121747079284117</v>
      </c>
      <c r="CY243" s="6">
        <v>0.119730516343923</v>
      </c>
      <c r="CZ243" s="6">
        <v>0.138867202405975</v>
      </c>
      <c r="DA243" s="6">
        <v>0.13874373555601999</v>
      </c>
      <c r="DB243" s="6">
        <v>0.13837101508080701</v>
      </c>
      <c r="DC243" s="6">
        <v>0.13774752153464301</v>
      </c>
      <c r="DD243" s="6">
        <v>0.13732414800727799</v>
      </c>
      <c r="DE243" s="6">
        <v>0.13661020532625501</v>
      </c>
      <c r="DF243" s="6">
        <v>0.13560474007645101</v>
      </c>
      <c r="DG243" s="6">
        <v>0.134291625916894</v>
      </c>
      <c r="DH243" s="6">
        <v>0.13262017311496299</v>
      </c>
      <c r="DI243" s="6">
        <v>0.13086975620171501</v>
      </c>
      <c r="DJ243" s="6">
        <v>0.12963872797533799</v>
      </c>
      <c r="DK243" s="6">
        <v>0.127476065186652</v>
      </c>
      <c r="DL243" s="6">
        <v>0.124649127259364</v>
      </c>
      <c r="DM243" s="6">
        <v>0.122952391628681</v>
      </c>
      <c r="DN243" s="6">
        <v>0.120057206407215</v>
      </c>
      <c r="DO243" s="6">
        <v>0.20926233902289901</v>
      </c>
      <c r="DP243" s="7">
        <v>1.3138897271866001E-4</v>
      </c>
      <c r="DQ243" s="7">
        <v>1.27817431179578E-4</v>
      </c>
      <c r="DR243" s="7">
        <v>6.9234096464093398E-6</v>
      </c>
      <c r="DS243" s="7">
        <v>6.9452266226732999E-6</v>
      </c>
      <c r="DT243" s="7">
        <v>7.0111051246666302E-6</v>
      </c>
      <c r="DU243" s="7">
        <v>7.1223435404333399E-6</v>
      </c>
      <c r="DV243" s="7">
        <v>7.2811574185294796E-6</v>
      </c>
      <c r="DW243" s="7">
        <v>7.4907565250408703E-6</v>
      </c>
      <c r="DX243" s="7">
        <v>7.7554556006638693E-6</v>
      </c>
      <c r="DY243" s="7">
        <v>8.0809800550864808E-6</v>
      </c>
      <c r="DZ243" s="7">
        <v>8.4748083804570802E-6</v>
      </c>
      <c r="EA243" s="7">
        <v>8.9447750150450494E-6</v>
      </c>
      <c r="EB243" s="7">
        <v>9.5018553309119504E-6</v>
      </c>
      <c r="EC243" s="7">
        <v>1.0159732981159901E-5</v>
      </c>
      <c r="ED243" s="7">
        <v>1.09345557778645E-5</v>
      </c>
      <c r="EE243" s="7">
        <v>1.18453675732647E-5</v>
      </c>
      <c r="EF243" s="7">
        <v>1.29174431264533E-5</v>
      </c>
      <c r="EG243" s="7">
        <v>6.7367040907101503E-6</v>
      </c>
      <c r="EH243" s="7">
        <v>6.7578879077425603E-6</v>
      </c>
      <c r="EI243" s="7">
        <v>6.8218568729352202E-6</v>
      </c>
      <c r="EJ243" s="7">
        <v>6.9298776121223802E-6</v>
      </c>
      <c r="EK243" s="7">
        <v>7.0845909048282E-6</v>
      </c>
      <c r="EL243" s="7">
        <v>7.2885632535651103E-6</v>
      </c>
      <c r="EM243" s="7">
        <v>7.5460214475497496E-6</v>
      </c>
      <c r="EN243" s="7">
        <v>7.8624108932152505E-6</v>
      </c>
      <c r="EO243" s="7">
        <v>8.2445634146977996E-6</v>
      </c>
      <c r="EP243" s="7">
        <v>8.7012016909247192E-6</v>
      </c>
      <c r="EQ243" s="7">
        <v>9.2432312069588106E-6</v>
      </c>
      <c r="ER243" s="7">
        <v>9.8824772736679506E-6</v>
      </c>
      <c r="ES243" s="7">
        <v>1.06348473781186E-5</v>
      </c>
      <c r="ET243" s="7">
        <v>1.15208705802083E-5</v>
      </c>
      <c r="EU243" s="7">
        <v>1.25623266523331E-5</v>
      </c>
      <c r="EV243" s="6">
        <v>4.0098398633503098</v>
      </c>
      <c r="EW243" s="6">
        <v>3.6186087136432401</v>
      </c>
      <c r="EX243" s="6">
        <v>0.353650683785938</v>
      </c>
      <c r="EY243" s="6">
        <v>2.4081746233957202</v>
      </c>
      <c r="EZ243" s="6">
        <v>2.4122458195923699</v>
      </c>
      <c r="FA243" s="6">
        <v>2.4245238177772102</v>
      </c>
      <c r="FB243" s="6">
        <v>2.4451828550880799</v>
      </c>
      <c r="FC243" s="6">
        <v>2.47446705671145</v>
      </c>
      <c r="FD243" s="6">
        <v>2.51265488064745</v>
      </c>
      <c r="FE243" s="6">
        <v>2.5600341344508299</v>
      </c>
      <c r="FF243" s="6">
        <v>2.61483896139758</v>
      </c>
      <c r="FG243" s="6">
        <v>2.6713393949329398</v>
      </c>
      <c r="FH243" s="6">
        <v>2.7414291992934001</v>
      </c>
      <c r="FI243" s="6">
        <v>2.8223585856453299</v>
      </c>
      <c r="FJ243" s="6">
        <v>2.9078408996414198</v>
      </c>
      <c r="FK243" s="6">
        <v>2.9979652516867001</v>
      </c>
      <c r="FL243" s="6">
        <v>3.10170373958201</v>
      </c>
      <c r="FM243" s="6">
        <v>3.20523074720073</v>
      </c>
      <c r="FN243" s="6">
        <v>2.3775663119989501</v>
      </c>
      <c r="FO243" s="6">
        <v>2.38188249824133</v>
      </c>
      <c r="FP243" s="6">
        <v>2.39487028145275</v>
      </c>
      <c r="FQ243" s="6">
        <v>2.4166436116961698</v>
      </c>
      <c r="FR243" s="6">
        <v>2.4410663384473801</v>
      </c>
      <c r="FS243" s="6">
        <v>2.4756465667779199</v>
      </c>
      <c r="FT243" s="6">
        <v>2.5202321005975898</v>
      </c>
      <c r="FU243" s="6">
        <v>2.5746836401420699</v>
      </c>
      <c r="FV243" s="6">
        <v>2.63916005477778</v>
      </c>
      <c r="FW243" s="6">
        <v>2.71071899409031</v>
      </c>
      <c r="FX243" s="6">
        <v>2.7836365577636499</v>
      </c>
      <c r="FY243" s="6">
        <v>2.8710046452836502</v>
      </c>
      <c r="FZ243" s="6">
        <v>2.9699739875523701</v>
      </c>
      <c r="GA243" s="6">
        <v>3.0635332446317598</v>
      </c>
      <c r="GB243" s="6">
        <v>3.1735607308684699</v>
      </c>
      <c r="GC243" s="6">
        <v>5.1379891454575999</v>
      </c>
      <c r="GD243" s="6">
        <v>0</v>
      </c>
      <c r="GE243" s="6">
        <v>0</v>
      </c>
      <c r="GF243" s="6">
        <v>0</v>
      </c>
      <c r="GG243" s="6">
        <v>0</v>
      </c>
      <c r="GH243" s="6">
        <v>0</v>
      </c>
      <c r="GI243" s="6">
        <v>0</v>
      </c>
      <c r="GJ243" s="7">
        <v>2.0316448871387901E-5</v>
      </c>
      <c r="GK243" s="7">
        <v>7.1623052095818397E-5</v>
      </c>
      <c r="GL243" s="7">
        <v>3.1943409963663402E-5</v>
      </c>
      <c r="GM243" s="7">
        <v>3.5364016293385602E-5</v>
      </c>
      <c r="GN243" s="7">
        <v>2.9544065585739798E-5</v>
      </c>
      <c r="GO243" s="7">
        <v>2.1569403155983101E-5</v>
      </c>
      <c r="GP243" s="7">
        <v>3.5928564805806202E-5</v>
      </c>
      <c r="GQ243" s="7">
        <v>1.29174431264533E-5</v>
      </c>
      <c r="GR243" s="6">
        <v>0</v>
      </c>
      <c r="GS243" s="6">
        <v>0</v>
      </c>
      <c r="GT243" s="6">
        <v>0</v>
      </c>
      <c r="GU243" s="6">
        <v>0</v>
      </c>
      <c r="GV243" s="6">
        <v>0</v>
      </c>
      <c r="GW243" s="6">
        <v>0</v>
      </c>
      <c r="GX243" s="6">
        <v>0</v>
      </c>
      <c r="GY243" s="6">
        <v>0</v>
      </c>
      <c r="GZ243" s="6">
        <v>0</v>
      </c>
      <c r="HA243" s="6">
        <v>0</v>
      </c>
      <c r="HB243" s="6">
        <v>0</v>
      </c>
      <c r="HC243" s="6">
        <v>0</v>
      </c>
      <c r="HD243" s="6">
        <v>0</v>
      </c>
      <c r="HE243" s="6">
        <v>0</v>
      </c>
      <c r="HF243" s="7">
        <v>2.9541672101965198E-4</v>
      </c>
      <c r="HG243" s="6">
        <v>0</v>
      </c>
      <c r="HH243" s="6">
        <v>0</v>
      </c>
      <c r="HI243" s="6">
        <v>4.3277557473709203E-3</v>
      </c>
      <c r="HJ243" s="6">
        <v>4.3149075016330196E-3</v>
      </c>
      <c r="HK243" s="6">
        <v>4.2765174649884701E-3</v>
      </c>
      <c r="HL243" s="6">
        <v>4.2129433652268403E-3</v>
      </c>
      <c r="HM243" s="6">
        <v>4.1249374779387098E-3</v>
      </c>
      <c r="HN243" s="6">
        <v>4.0137114497547297E-3</v>
      </c>
      <c r="HO243" s="6">
        <v>3.8808045333327702E-3</v>
      </c>
      <c r="HP243" s="6">
        <v>3.7338276758610502E-3</v>
      </c>
      <c r="HQ243" s="6">
        <v>3.5906721184632102E-3</v>
      </c>
      <c r="HR243" s="6">
        <v>3.4217331763801099E-3</v>
      </c>
      <c r="HS243" s="6">
        <v>3.2375413378242799E-3</v>
      </c>
      <c r="HT243" s="6">
        <v>3.05965906568316E-3</v>
      </c>
      <c r="HU243" s="6">
        <v>2.8886730644419102E-3</v>
      </c>
      <c r="HV243" s="6">
        <v>2.6988943306321899E-3</v>
      </c>
      <c r="HW243" s="6">
        <v>2.5351011256642599E-3</v>
      </c>
      <c r="HX243" s="6">
        <v>4.4313972613421E-3</v>
      </c>
      <c r="HY243" s="6">
        <v>4.4175852615491703E-3</v>
      </c>
      <c r="HZ243" s="6">
        <v>4.3763675388525996E-3</v>
      </c>
      <c r="IA243" s="6">
        <v>4.30850904822902E-3</v>
      </c>
      <c r="IB243" s="6">
        <v>4.2362696563667899E-3</v>
      </c>
      <c r="IC243" s="6">
        <v>4.1363853541531602E-3</v>
      </c>
      <c r="ID243" s="6">
        <v>4.0121853573636401E-3</v>
      </c>
      <c r="IE243" s="6">
        <v>3.8672283636362599E-3</v>
      </c>
      <c r="IF243" s="6">
        <v>3.7043062278313802E-3</v>
      </c>
      <c r="IG243" s="6">
        <v>3.5380500092063601E-3</v>
      </c>
      <c r="IH243" s="6">
        <v>3.3918691598106201E-3</v>
      </c>
      <c r="II243" s="6">
        <v>3.2176300261765101E-3</v>
      </c>
      <c r="IJ243" s="6">
        <v>3.0281723157311699E-3</v>
      </c>
      <c r="IK243" s="6">
        <v>2.8908823542389901E-3</v>
      </c>
      <c r="IL243" s="6">
        <v>2.7146680904775698E-3</v>
      </c>
      <c r="IM243" s="7">
        <v>8.4831508485932197E-18</v>
      </c>
      <c r="IN243" s="7">
        <v>2.9962825888651298E-8</v>
      </c>
      <c r="IO243" s="7">
        <v>2.9968010454714402E-8</v>
      </c>
      <c r="IP243" s="7">
        <v>2.9983113514507E-8</v>
      </c>
      <c r="IQ243" s="7">
        <v>3.0006029963534901E-8</v>
      </c>
      <c r="IR243" s="7">
        <v>3.0034319118463701E-8</v>
      </c>
      <c r="IS243" s="7">
        <v>3.0065735231881501E-8</v>
      </c>
      <c r="IT243" s="7">
        <v>3.0097407253117303E-8</v>
      </c>
      <c r="IU243" s="7">
        <v>3.0172986977763103E-8</v>
      </c>
      <c r="IV243" s="7">
        <v>3.04302581610256E-8</v>
      </c>
      <c r="IW243" s="7">
        <v>3.0606633424235502E-8</v>
      </c>
      <c r="IX243" s="7">
        <v>3.07626494198534E-8</v>
      </c>
      <c r="IY243" s="7">
        <v>3.10853191207261E-8</v>
      </c>
      <c r="IZ243" s="7">
        <v>3.1586356747154902E-8</v>
      </c>
      <c r="JA243" s="7">
        <v>3.1969395387738699E-8</v>
      </c>
      <c r="JB243" s="7">
        <v>3.2747024610576E-8</v>
      </c>
      <c r="JC243" s="7">
        <v>2.9853012058045103E-8</v>
      </c>
      <c r="JD243" s="7">
        <v>2.9853546020444898E-8</v>
      </c>
      <c r="JE243" s="7">
        <v>2.9854952973412198E-8</v>
      </c>
      <c r="JF243" s="7">
        <v>2.9857440394948999E-8</v>
      </c>
      <c r="JG243" s="7">
        <v>3.0012237477895801E-8</v>
      </c>
      <c r="JH243" s="7">
        <v>3.01483062948657E-8</v>
      </c>
      <c r="JI243" s="7">
        <v>3.0276036758211098E-8</v>
      </c>
      <c r="JJ243" s="7">
        <v>3.04057384128047E-8</v>
      </c>
      <c r="JK243" s="7">
        <v>3.0540387602815801E-8</v>
      </c>
      <c r="JL243" s="7">
        <v>3.07852867226826E-8</v>
      </c>
      <c r="JM243" s="7">
        <v>3.1351830867882697E-8</v>
      </c>
      <c r="JN243" s="7">
        <v>3.1798155608761002E-8</v>
      </c>
      <c r="JO243" s="7">
        <v>3.2204150412445101E-8</v>
      </c>
      <c r="JP243" s="7">
        <v>3.33054814657953E-8</v>
      </c>
      <c r="JQ243" s="7">
        <v>3.4102547305244703E-8</v>
      </c>
      <c r="JR243" s="7">
        <v>2.50606460760648E-21</v>
      </c>
      <c r="JS243" s="7">
        <v>9.2382717565020298E-7</v>
      </c>
      <c r="JT243" s="6">
        <v>13.799799999999999</v>
      </c>
      <c r="JU243" s="6">
        <v>13.4971439262307</v>
      </c>
      <c r="JV243" s="6">
        <v>10801.3</v>
      </c>
      <c r="JW243" s="6">
        <v>15501.4204418432</v>
      </c>
      <c r="JX243" s="6">
        <v>2.83345</v>
      </c>
      <c r="JY243" s="6">
        <v>2.9996826416840299</v>
      </c>
      <c r="JZ243" s="6">
        <v>2.4133541524322599E-3</v>
      </c>
      <c r="KA243" s="6">
        <v>1.74122315649378E-3</v>
      </c>
      <c r="KB243" s="6">
        <v>0</v>
      </c>
      <c r="KC243" s="6">
        <v>1112904.2894832599</v>
      </c>
      <c r="KD243" s="6">
        <v>1111209.30420226</v>
      </c>
      <c r="KE243" s="6">
        <v>1106134.0764312199</v>
      </c>
      <c r="KF243" s="6">
        <v>1097713.80382336</v>
      </c>
      <c r="KG243" s="6">
        <v>1086025.9574523901</v>
      </c>
      <c r="KH243" s="6">
        <v>1071203.6305706201</v>
      </c>
      <c r="KI243" s="6">
        <v>1053436.0993210899</v>
      </c>
      <c r="KJ243" s="6">
        <v>1033679.64539144</v>
      </c>
      <c r="KK243" s="6">
        <v>1014133.61893823</v>
      </c>
      <c r="KL243" s="6">
        <v>991041.90522920399</v>
      </c>
      <c r="KM243" s="6">
        <v>965795.00488355802</v>
      </c>
      <c r="KN243" s="6">
        <v>940670.724972061</v>
      </c>
      <c r="KO243" s="6">
        <v>915745.79115522595</v>
      </c>
      <c r="KP243" s="6">
        <v>888730.41013231699</v>
      </c>
      <c r="KQ243" s="6">
        <v>863580.22204929194</v>
      </c>
      <c r="KR243" s="6">
        <v>1125687.9981160201</v>
      </c>
      <c r="KS243" s="6">
        <v>1123850.6062773999</v>
      </c>
      <c r="KT243" s="6">
        <v>1118362.5635228399</v>
      </c>
      <c r="KU243" s="6">
        <v>1109299.63652359</v>
      </c>
      <c r="KV243" s="6">
        <v>1099309.5977840901</v>
      </c>
      <c r="KW243" s="6">
        <v>1085537.30277678</v>
      </c>
      <c r="KX243" s="6">
        <v>1068366.1471275899</v>
      </c>
      <c r="KY243" s="6">
        <v>1048222.56660425</v>
      </c>
      <c r="KZ243" s="6">
        <v>1025456.11134363</v>
      </c>
      <c r="LA243" s="6">
        <v>1001502.5457426</v>
      </c>
      <c r="LB243" s="6">
        <v>978493.84503735194</v>
      </c>
      <c r="LC243" s="6">
        <v>952327.21927374694</v>
      </c>
      <c r="LD243" s="6">
        <v>924424.81582481205</v>
      </c>
      <c r="LE243" s="6">
        <v>899969.38234580704</v>
      </c>
      <c r="LF243" s="6">
        <v>872668.45064726903</v>
      </c>
      <c r="LG243" s="6">
        <v>565953.77449368394</v>
      </c>
      <c r="LH243" s="6" t="s">
        <v>16</v>
      </c>
    </row>
    <row r="244" spans="1:320" x14ac:dyDescent="0.25">
      <c r="A244" s="6">
        <v>-11</v>
      </c>
      <c r="B244" s="6">
        <v>1.0614035087719201E-2</v>
      </c>
      <c r="C244" s="7">
        <v>3.6144231445414203E-5</v>
      </c>
      <c r="D244" s="7">
        <v>3.6528671250496002E-9</v>
      </c>
      <c r="E244" s="6">
        <v>874.32218075227195</v>
      </c>
      <c r="F244" s="6">
        <v>37.714522417154001</v>
      </c>
      <c r="G244" s="6">
        <v>38.308145713802602</v>
      </c>
      <c r="H244" s="6">
        <v>1.54999999999999E-3</v>
      </c>
      <c r="I244" s="7">
        <v>1.3596491228070101E-7</v>
      </c>
      <c r="J244" s="6">
        <v>3.4469767485913398</v>
      </c>
      <c r="K244" s="6">
        <v>3.3462338510282499</v>
      </c>
      <c r="L244" s="6">
        <v>20.218011879281399</v>
      </c>
      <c r="M244" s="6">
        <v>4.5268793911975198E-2</v>
      </c>
      <c r="N244" s="6">
        <v>0.83301230007589</v>
      </c>
      <c r="O244" s="6">
        <v>12.487909367206299</v>
      </c>
      <c r="P244" s="7">
        <v>5.5462312491789002E-4</v>
      </c>
      <c r="Q244" s="7">
        <v>5.5462903106202996E-4</v>
      </c>
      <c r="R244" s="6">
        <v>30</v>
      </c>
      <c r="S244" s="6">
        <v>0.51611471713874402</v>
      </c>
      <c r="T244" s="7">
        <v>2.9266908401993501E-4</v>
      </c>
      <c r="U244" s="6">
        <v>0</v>
      </c>
      <c r="V244" s="6">
        <v>-5.55</v>
      </c>
      <c r="W244" s="6">
        <v>0</v>
      </c>
      <c r="X244" s="7">
        <v>2.5190828151227802E-4</v>
      </c>
      <c r="Y244" s="7">
        <v>2.5802745752821201E-4</v>
      </c>
      <c r="Z244" s="6">
        <v>1.56816105530263E-2</v>
      </c>
      <c r="AA244" s="6">
        <v>6.2396587364559698E-2</v>
      </c>
      <c r="AB244" s="6">
        <v>1.30874190593831E-2</v>
      </c>
      <c r="AC244" s="6">
        <v>1.3126286317464E-2</v>
      </c>
      <c r="AD244" s="6">
        <v>1.3243563066248E-2</v>
      </c>
      <c r="AE244" s="6">
        <v>1.34413437007105E-2</v>
      </c>
      <c r="AF244" s="6">
        <v>1.37232471990483E-2</v>
      </c>
      <c r="AG244" s="6">
        <v>1.4094571939395201E-2</v>
      </c>
      <c r="AH244" s="6">
        <v>1.45625571399933E-2</v>
      </c>
      <c r="AI244" s="6">
        <v>1.51386523477103E-2</v>
      </c>
      <c r="AJ244" s="6">
        <v>1.5840694456640301E-2</v>
      </c>
      <c r="AK244" s="6">
        <v>1.6672107839368601E-2</v>
      </c>
      <c r="AL244" s="6">
        <v>1.7654452829392299E-2</v>
      </c>
      <c r="AM244" s="6">
        <v>1.88161123387596E-2</v>
      </c>
      <c r="AN244" s="6">
        <v>2.0185098791709401E-2</v>
      </c>
      <c r="AO244" s="6">
        <v>2.1788975458496999E-2</v>
      </c>
      <c r="AP244" s="6">
        <v>2.3679974462327499E-2</v>
      </c>
      <c r="AQ244" s="6">
        <v>1.2766236897523601E-2</v>
      </c>
      <c r="AR244" s="6">
        <v>1.2803803665655899E-2</v>
      </c>
      <c r="AS244" s="6">
        <v>1.2917190224730399E-2</v>
      </c>
      <c r="AT244" s="6">
        <v>1.3108456582332E-2</v>
      </c>
      <c r="AU244" s="6">
        <v>1.3386978513285699E-2</v>
      </c>
      <c r="AV244" s="6">
        <v>1.3751174441172499E-2</v>
      </c>
      <c r="AW244" s="6">
        <v>1.42083931994845E-2</v>
      </c>
      <c r="AX244" s="6">
        <v>1.47681050982383E-2</v>
      </c>
      <c r="AY244" s="6">
        <v>1.5441972352335799E-2</v>
      </c>
      <c r="AZ244" s="6">
        <v>1.6246830494213101E-2</v>
      </c>
      <c r="BA244" s="6">
        <v>1.7204865183465201E-2</v>
      </c>
      <c r="BB244" s="6">
        <v>1.8329091199565301E-2</v>
      </c>
      <c r="BC244" s="6">
        <v>1.9649440144159199E-2</v>
      </c>
      <c r="BD244" s="6">
        <v>2.1209118424385699E-2</v>
      </c>
      <c r="BE244" s="6">
        <v>2.30385694575309E-2</v>
      </c>
      <c r="BF244" s="6">
        <v>906.78749825001103</v>
      </c>
      <c r="BG244" s="6">
        <v>906.62403880972295</v>
      </c>
      <c r="BH244" s="6">
        <v>906.13086557134704</v>
      </c>
      <c r="BI244" s="6">
        <v>905.30263731765206</v>
      </c>
      <c r="BJ244" s="6">
        <v>904.13405435685797</v>
      </c>
      <c r="BK244" s="6">
        <v>902.62229838443602</v>
      </c>
      <c r="BL244" s="6">
        <v>900.77223802277001</v>
      </c>
      <c r="BM244" s="6">
        <v>898.69780336647</v>
      </c>
      <c r="BN244" s="6">
        <v>896.68650183702005</v>
      </c>
      <c r="BO244" s="6">
        <v>894.18229323447099</v>
      </c>
      <c r="BP244" s="6">
        <v>891.37686188571604</v>
      </c>
      <c r="BQ244" s="6">
        <v>888.53790137441501</v>
      </c>
      <c r="BR244" s="6">
        <v>885.67266810713102</v>
      </c>
      <c r="BS244" s="6">
        <v>882.56465803495496</v>
      </c>
      <c r="BT244" s="6">
        <v>879.59376896356196</v>
      </c>
      <c r="BU244" s="6">
        <v>908.32888074345203</v>
      </c>
      <c r="BV244" s="6">
        <v>908.14666318136506</v>
      </c>
      <c r="BW244" s="6">
        <v>907.59958785150297</v>
      </c>
      <c r="BX244" s="6">
        <v>906.68512128145301</v>
      </c>
      <c r="BY244" s="6">
        <v>905.73303020878598</v>
      </c>
      <c r="BZ244" s="6">
        <v>904.34433193356006</v>
      </c>
      <c r="CA244" s="6">
        <v>902.543915777763</v>
      </c>
      <c r="CB244" s="6">
        <v>900.36385019197405</v>
      </c>
      <c r="CC244" s="6">
        <v>897.82986254860305</v>
      </c>
      <c r="CD244" s="6">
        <v>895.07992235150402</v>
      </c>
      <c r="CE244" s="6">
        <v>892.31714021395806</v>
      </c>
      <c r="CF244" s="6">
        <v>889.17316494689101</v>
      </c>
      <c r="CG244" s="6">
        <v>885.82837627255503</v>
      </c>
      <c r="CH244" s="6">
        <v>882.67064209054695</v>
      </c>
      <c r="CI244" s="6">
        <v>879.36555150858203</v>
      </c>
      <c r="CJ244" s="6">
        <v>854.75055532625004</v>
      </c>
      <c r="CK244" s="6">
        <v>0.106284247326073</v>
      </c>
      <c r="CL244" s="6">
        <v>0.106336770771412</v>
      </c>
      <c r="CM244" s="6">
        <v>0.106492555446562</v>
      </c>
      <c r="CN244" s="6">
        <v>0.10674394847815399</v>
      </c>
      <c r="CO244" s="6">
        <v>0.107071922260924</v>
      </c>
      <c r="CP244" s="6">
        <v>0.107446957466311</v>
      </c>
      <c r="CQ244" s="6">
        <v>0.107816162604239</v>
      </c>
      <c r="CR244" s="6">
        <v>0.108174663485092</v>
      </c>
      <c r="CS244" s="6">
        <v>0.10873772681317601</v>
      </c>
      <c r="CT244" s="6">
        <v>0.10904564456010001</v>
      </c>
      <c r="CU244" s="6">
        <v>0.109063415298042</v>
      </c>
      <c r="CV244" s="6">
        <v>0.109139244297661</v>
      </c>
      <c r="CW244" s="6">
        <v>0.10927828690782</v>
      </c>
      <c r="CX244" s="6">
        <v>0.108695814439687</v>
      </c>
      <c r="CY244" s="6">
        <v>0.10852232527241699</v>
      </c>
      <c r="CZ244" s="6">
        <v>0.103921363539638</v>
      </c>
      <c r="DA244" s="6">
        <v>0.10399224547104199</v>
      </c>
      <c r="DB244" s="6">
        <v>0.10420024771693399</v>
      </c>
      <c r="DC244" s="6">
        <v>0.10453652960808101</v>
      </c>
      <c r="DD244" s="6">
        <v>0.10506767108567</v>
      </c>
      <c r="DE244" s="6">
        <v>0.105724752091824</v>
      </c>
      <c r="DF244" s="6">
        <v>0.106461804599274</v>
      </c>
      <c r="DG244" s="6">
        <v>0.107207637862195</v>
      </c>
      <c r="DH244" s="6">
        <v>0.107860515438265</v>
      </c>
      <c r="DI244" s="6">
        <v>0.10851044356877</v>
      </c>
      <c r="DJ244" s="6">
        <v>0.109515871069367</v>
      </c>
      <c r="DK244" s="6">
        <v>0.109848107001458</v>
      </c>
      <c r="DL244" s="6">
        <v>0.10954362136512499</v>
      </c>
      <c r="DM244" s="6">
        <v>0.11004209946251001</v>
      </c>
      <c r="DN244" s="6">
        <v>0.109326523196384</v>
      </c>
      <c r="DO244" s="6">
        <v>0.22236763008711999</v>
      </c>
      <c r="DP244" s="7">
        <v>1.32730245355619E-4</v>
      </c>
      <c r="DQ244" s="7">
        <v>1.29223795542335E-4</v>
      </c>
      <c r="DR244" s="7">
        <v>6.9934247476923096E-6</v>
      </c>
      <c r="DS244" s="7">
        <v>7.01547227988091E-6</v>
      </c>
      <c r="DT244" s="7">
        <v>7.0820470149053103E-6</v>
      </c>
      <c r="DU244" s="7">
        <v>7.1944611875741903E-6</v>
      </c>
      <c r="DV244" s="7">
        <v>7.3549539347023799E-6</v>
      </c>
      <c r="DW244" s="7">
        <v>7.5667691425485201E-6</v>
      </c>
      <c r="DX244" s="7">
        <v>7.8342673619101498E-6</v>
      </c>
      <c r="DY244" s="7">
        <v>8.1632330832457597E-6</v>
      </c>
      <c r="DZ244" s="7">
        <v>8.5612192300970293E-6</v>
      </c>
      <c r="EA244" s="7">
        <v>9.0361527045210806E-6</v>
      </c>
      <c r="EB244" s="7">
        <v>9.5991227935895706E-6</v>
      </c>
      <c r="EC244" s="7">
        <v>1.0263952849161399E-5</v>
      </c>
      <c r="ED244" s="7">
        <v>1.10469616417946E-5</v>
      </c>
      <c r="EE244" s="7">
        <v>1.19674021598606E-5</v>
      </c>
      <c r="EF244" s="7">
        <v>1.30508052241352E-5</v>
      </c>
      <c r="EG244" s="7">
        <v>6.8101170125769901E-6</v>
      </c>
      <c r="EH244" s="7">
        <v>6.8315425743726303E-6</v>
      </c>
      <c r="EI244" s="7">
        <v>6.89624156066321E-6</v>
      </c>
      <c r="EJ244" s="7">
        <v>7.0054951160287802E-6</v>
      </c>
      <c r="EK244" s="7">
        <v>7.1619687529862703E-6</v>
      </c>
      <c r="EL244" s="7">
        <v>7.3682647500669898E-6</v>
      </c>
      <c r="EM244" s="7">
        <v>7.6286579297448999E-6</v>
      </c>
      <c r="EN244" s="7">
        <v>7.9486556464030404E-6</v>
      </c>
      <c r="EO244" s="7">
        <v>8.3351677677133897E-6</v>
      </c>
      <c r="EP244" s="7">
        <v>8.7970139236423995E-6</v>
      </c>
      <c r="EQ244" s="7">
        <v>9.3452190425384505E-6</v>
      </c>
      <c r="ER244" s="7">
        <v>9.9917549135823292E-6</v>
      </c>
      <c r="ES244" s="7">
        <v>1.07527082789081E-5</v>
      </c>
      <c r="ET244" s="7">
        <v>1.1648827483885499E-5</v>
      </c>
      <c r="EU244" s="7">
        <v>1.27021607892223E-5</v>
      </c>
      <c r="EV244" s="6">
        <v>4.0042603805734602</v>
      </c>
      <c r="EW244" s="6">
        <v>3.6186087136432601</v>
      </c>
      <c r="EX244" s="6">
        <v>0.35164886892323199</v>
      </c>
      <c r="EY244" s="6">
        <v>2.4212372008455101</v>
      </c>
      <c r="EZ244" s="6">
        <v>2.4253121110481302</v>
      </c>
      <c r="FA244" s="6">
        <v>2.4376008705262402</v>
      </c>
      <c r="FB244" s="6">
        <v>2.45827653345733</v>
      </c>
      <c r="FC244" s="6">
        <v>2.4875811399036998</v>
      </c>
      <c r="FD244" s="6">
        <v>2.5257900396202402</v>
      </c>
      <c r="FE244" s="6">
        <v>2.5731867879981798</v>
      </c>
      <c r="FF244" s="6">
        <v>2.6280004574507201</v>
      </c>
      <c r="FG244" s="6">
        <v>2.6844984853488301</v>
      </c>
      <c r="FH244" s="6">
        <v>2.7545649459812398</v>
      </c>
      <c r="FI244" s="6">
        <v>2.8354411298695701</v>
      </c>
      <c r="FJ244" s="6">
        <v>2.92083822003416</v>
      </c>
      <c r="FK244" s="6">
        <v>3.01084008392669</v>
      </c>
      <c r="FL244" s="6">
        <v>3.11439409792421</v>
      </c>
      <c r="FM244" s="6">
        <v>3.21769326792574</v>
      </c>
      <c r="FN244" s="6">
        <v>2.3916198370258099</v>
      </c>
      <c r="FO244" s="6">
        <v>2.3959407748820798</v>
      </c>
      <c r="FP244" s="6">
        <v>2.4089423400236898</v>
      </c>
      <c r="FQ244" s="6">
        <v>2.43073703895752</v>
      </c>
      <c r="FR244" s="6">
        <v>2.4551830487153401</v>
      </c>
      <c r="FS244" s="6">
        <v>2.4897903785495301</v>
      </c>
      <c r="FT244" s="6">
        <v>2.5344020776719698</v>
      </c>
      <c r="FU244" s="6">
        <v>2.5888728506418301</v>
      </c>
      <c r="FV244" s="6">
        <v>2.6533542782713702</v>
      </c>
      <c r="FW244" s="6">
        <v>2.7248972113388201</v>
      </c>
      <c r="FX244" s="6">
        <v>2.7977763461502798</v>
      </c>
      <c r="FY244" s="6">
        <v>2.8850647839207402</v>
      </c>
      <c r="FZ244" s="6">
        <v>2.9839014534178498</v>
      </c>
      <c r="GA244" s="6">
        <v>3.0772971804814202</v>
      </c>
      <c r="GB244" s="6">
        <v>3.1870795044996898</v>
      </c>
      <c r="GC244" s="6">
        <v>5.1379891454576097</v>
      </c>
      <c r="GD244" s="6">
        <v>0</v>
      </c>
      <c r="GE244" s="6">
        <v>0</v>
      </c>
      <c r="GF244" s="6">
        <v>0</v>
      </c>
      <c r="GG244" s="6">
        <v>0</v>
      </c>
      <c r="GH244" s="6">
        <v>0</v>
      </c>
      <c r="GI244" s="6">
        <v>0</v>
      </c>
      <c r="GJ244" s="7">
        <v>1.36416595869496E-5</v>
      </c>
      <c r="GK244" s="7">
        <v>7.1639098487048903E-5</v>
      </c>
      <c r="GL244" s="7">
        <v>3.9909981789017198E-5</v>
      </c>
      <c r="GM244" s="7">
        <v>2.6394385858260499E-5</v>
      </c>
      <c r="GN244" s="7">
        <v>2.89360967497103E-5</v>
      </c>
      <c r="GO244" s="7">
        <v>3.2063622769864203E-5</v>
      </c>
      <c r="GP244" s="7">
        <v>2.3616229643746099E-5</v>
      </c>
      <c r="GQ244" s="7">
        <v>2.5752966013357499E-5</v>
      </c>
      <c r="GR244" s="6">
        <v>0</v>
      </c>
      <c r="GS244" s="6">
        <v>0</v>
      </c>
      <c r="GT244" s="6">
        <v>0</v>
      </c>
      <c r="GU244" s="6">
        <v>0</v>
      </c>
      <c r="GV244" s="6">
        <v>0</v>
      </c>
      <c r="GW244" s="6">
        <v>0</v>
      </c>
      <c r="GX244" s="6">
        <v>0</v>
      </c>
      <c r="GY244" s="6">
        <v>0</v>
      </c>
      <c r="GZ244" s="6">
        <v>0</v>
      </c>
      <c r="HA244" s="6">
        <v>0</v>
      </c>
      <c r="HB244" s="6">
        <v>0</v>
      </c>
      <c r="HC244" s="6">
        <v>0</v>
      </c>
      <c r="HD244" s="6">
        <v>0</v>
      </c>
      <c r="HE244" s="6">
        <v>0</v>
      </c>
      <c r="HF244" s="7">
        <v>2.9266908401993501E-4</v>
      </c>
      <c r="HG244" s="6">
        <v>0</v>
      </c>
      <c r="HH244" s="6">
        <v>0</v>
      </c>
      <c r="HI244" s="6">
        <v>4.0574716566087804E-3</v>
      </c>
      <c r="HJ244" s="6">
        <v>4.0455878418576502E-3</v>
      </c>
      <c r="HK244" s="6">
        <v>4.0100691777155903E-3</v>
      </c>
      <c r="HL244" s="6">
        <v>3.95122036515912E-3</v>
      </c>
      <c r="HM244" s="6">
        <v>3.8697077944053202E-3</v>
      </c>
      <c r="HN244" s="6">
        <v>3.7666210775029402E-3</v>
      </c>
      <c r="HO244" s="6">
        <v>3.64337004242145E-3</v>
      </c>
      <c r="HP244" s="6">
        <v>3.5071163404341E-3</v>
      </c>
      <c r="HQ244" s="6">
        <v>3.3746692567041699E-3</v>
      </c>
      <c r="HR244" s="6">
        <v>3.2179267442953101E-3</v>
      </c>
      <c r="HS244" s="6">
        <v>3.0468467351168001E-3</v>
      </c>
      <c r="HT244" s="6">
        <v>2.88155671395349E-3</v>
      </c>
      <c r="HU244" s="6">
        <v>2.7225408126711299E-3</v>
      </c>
      <c r="HV244" s="6">
        <v>2.5458172306112802E-3</v>
      </c>
      <c r="HW244" s="6">
        <v>2.39307080742597E-3</v>
      </c>
      <c r="HX244" s="6">
        <v>4.15242428975159E-3</v>
      </c>
      <c r="HY244" s="6">
        <v>4.1396084797689298E-3</v>
      </c>
      <c r="HZ244" s="6">
        <v>4.1013598224289198E-3</v>
      </c>
      <c r="IA244" s="6">
        <v>4.0383693649653496E-3</v>
      </c>
      <c r="IB244" s="6">
        <v>3.9717125363268697E-3</v>
      </c>
      <c r="IC244" s="6">
        <v>3.87919569876624E-3</v>
      </c>
      <c r="ID244" s="6">
        <v>3.76393056064245E-3</v>
      </c>
      <c r="IE244" s="6">
        <v>3.6292594777455598E-3</v>
      </c>
      <c r="IF244" s="6">
        <v>3.47780747572178E-3</v>
      </c>
      <c r="IG244" s="6">
        <v>3.3232185710248699E-3</v>
      </c>
      <c r="IH244" s="6">
        <v>3.1872538343748901E-3</v>
      </c>
      <c r="II244" s="6">
        <v>3.0251578562965099E-3</v>
      </c>
      <c r="IJ244" s="6">
        <v>2.8489030945096001E-3</v>
      </c>
      <c r="IK244" s="6">
        <v>2.7209552464051898E-3</v>
      </c>
      <c r="IL244" s="6">
        <v>2.5568320156246398E-3</v>
      </c>
      <c r="IM244" s="7">
        <v>1.28789208785923E-17</v>
      </c>
      <c r="IN244" s="7">
        <v>2.8375622696387999E-8</v>
      </c>
      <c r="IO244" s="7">
        <v>2.8381709360375599E-8</v>
      </c>
      <c r="IP244" s="7">
        <v>2.8399498449604501E-8</v>
      </c>
      <c r="IQ244" s="7">
        <v>2.842690156069E-8</v>
      </c>
      <c r="IR244" s="7">
        <v>2.8461522568609899E-8</v>
      </c>
      <c r="IS244" s="7">
        <v>2.8501152140922099E-8</v>
      </c>
      <c r="IT244" s="7">
        <v>2.8543135010703601E-8</v>
      </c>
      <c r="IU244" s="7">
        <v>2.86294081370234E-8</v>
      </c>
      <c r="IV244" s="7">
        <v>2.8891283335713E-8</v>
      </c>
      <c r="IW244" s="7">
        <v>2.9077677453414801E-8</v>
      </c>
      <c r="IX244" s="7">
        <v>2.9247055943633701E-8</v>
      </c>
      <c r="IY244" s="7">
        <v>2.9576162244203299E-8</v>
      </c>
      <c r="IZ244" s="7">
        <v>3.00758039257984E-8</v>
      </c>
      <c r="JA244" s="7">
        <v>3.0466818624227798E-8</v>
      </c>
      <c r="JB244" s="7">
        <v>3.12315009952803E-8</v>
      </c>
      <c r="JC244" s="7">
        <v>2.8278495299075299E-8</v>
      </c>
      <c r="JD244" s="7">
        <v>2.8279911570775399E-8</v>
      </c>
      <c r="JE244" s="7">
        <v>2.82839680626686E-8</v>
      </c>
      <c r="JF244" s="7">
        <v>2.8290776862985099E-8</v>
      </c>
      <c r="JG244" s="7">
        <v>2.8445281081016899E-8</v>
      </c>
      <c r="JH244" s="7">
        <v>2.85829409258308E-8</v>
      </c>
      <c r="JI244" s="7">
        <v>2.87137387184542E-8</v>
      </c>
      <c r="JJ244" s="7">
        <v>2.8847733840044001E-8</v>
      </c>
      <c r="JK244" s="7">
        <v>2.8988108773948899E-8</v>
      </c>
      <c r="JL244" s="7">
        <v>2.9234400040612799E-8</v>
      </c>
      <c r="JM244" s="7">
        <v>2.9785585226403999E-8</v>
      </c>
      <c r="JN244" s="7">
        <v>3.0226635875012903E-8</v>
      </c>
      <c r="JO244" s="7">
        <v>3.0633423890140399E-8</v>
      </c>
      <c r="JP244" s="7">
        <v>3.1695938256747202E-8</v>
      </c>
      <c r="JQ244" s="7">
        <v>3.2477291373495602E-8</v>
      </c>
      <c r="JR244" s="7">
        <v>3.7692619767028503E-21</v>
      </c>
      <c r="JS244" s="7">
        <v>8.7704948224380505E-7</v>
      </c>
      <c r="JT244" s="6">
        <v>13.690099999999999</v>
      </c>
      <c r="JU244" s="6">
        <v>13.357219073122501</v>
      </c>
      <c r="JV244" s="6">
        <v>10662.3</v>
      </c>
      <c r="JW244" s="6">
        <v>15484.9381754102</v>
      </c>
      <c r="JX244" s="6">
        <v>2.8174100000000002</v>
      </c>
      <c r="JY244" s="6">
        <v>2.9840932819560102</v>
      </c>
      <c r="JZ244" s="6">
        <v>2.4116513098174498E-3</v>
      </c>
      <c r="KA244" s="6">
        <v>1.7160411943615899E-3</v>
      </c>
      <c r="KB244" s="6">
        <v>0</v>
      </c>
      <c r="KC244" s="6">
        <v>1099341.50469211</v>
      </c>
      <c r="KD244" s="6">
        <v>1097685.0557265501</v>
      </c>
      <c r="KE244" s="6">
        <v>1092725.1971961299</v>
      </c>
      <c r="KF244" s="6">
        <v>1084496.4780862699</v>
      </c>
      <c r="KG244" s="6">
        <v>1073075.4824699401</v>
      </c>
      <c r="KH244" s="6">
        <v>1058593.8527478599</v>
      </c>
      <c r="KI244" s="6">
        <v>1041239.5034526601</v>
      </c>
      <c r="KJ244" s="6">
        <v>1021954.9001515</v>
      </c>
      <c r="KK244" s="6">
        <v>1002898.26594614</v>
      </c>
      <c r="KL244" s="6">
        <v>980377.51933261403</v>
      </c>
      <c r="KM244" s="6">
        <v>955762.35868825798</v>
      </c>
      <c r="KN244" s="6">
        <v>931280.44517614204</v>
      </c>
      <c r="KO244" s="6">
        <v>907002.54677327303</v>
      </c>
      <c r="KP244" s="6">
        <v>880691.82523728104</v>
      </c>
      <c r="KQ244" s="6">
        <v>856205.12589649705</v>
      </c>
      <c r="KR244" s="6">
        <v>1111521.7010494201</v>
      </c>
      <c r="KS244" s="6">
        <v>1109724.3124259701</v>
      </c>
      <c r="KT244" s="6">
        <v>1104356.1377221099</v>
      </c>
      <c r="KU244" s="6">
        <v>1095492.0910352599</v>
      </c>
      <c r="KV244" s="6">
        <v>1085743.6227661299</v>
      </c>
      <c r="KW244" s="6">
        <v>1072292.0498124601</v>
      </c>
      <c r="KX244" s="6">
        <v>1055517.5399607101</v>
      </c>
      <c r="KY244" s="6">
        <v>1035843.48915755</v>
      </c>
      <c r="KZ244" s="6">
        <v>1013617.8107881401</v>
      </c>
      <c r="LA244" s="6">
        <v>990249.29830302298</v>
      </c>
      <c r="LB244" s="6">
        <v>967821.07400268503</v>
      </c>
      <c r="LC244" s="6">
        <v>942327.68032247596</v>
      </c>
      <c r="LD244" s="6">
        <v>915160.37452660303</v>
      </c>
      <c r="LE244" s="6">
        <v>891368.31628190598</v>
      </c>
      <c r="LF244" s="6">
        <v>864812.88186898699</v>
      </c>
      <c r="LG244" s="6">
        <v>565583.99097317399</v>
      </c>
      <c r="LH244" s="6" t="s">
        <v>16</v>
      </c>
    </row>
    <row r="245" spans="1:320" x14ac:dyDescent="0.25">
      <c r="A245" s="6">
        <v>-10.5</v>
      </c>
      <c r="B245" s="6">
        <v>1.0657894736842101E-2</v>
      </c>
      <c r="C245" s="7">
        <v>3.5636941558893402E-5</v>
      </c>
      <c r="D245" s="7">
        <v>3.71460102106595E-9</v>
      </c>
      <c r="E245" s="6">
        <v>880.33288048405404</v>
      </c>
      <c r="F245" s="6">
        <v>38.573391812865403</v>
      </c>
      <c r="G245" s="6">
        <v>39.1257131582338</v>
      </c>
      <c r="H245" s="6">
        <v>1.54999999999999E-3</v>
      </c>
      <c r="I245" s="7">
        <v>1.3596491228070101E-7</v>
      </c>
      <c r="J245" s="6">
        <v>2.7875944620528101</v>
      </c>
      <c r="K245" s="6">
        <v>2.7178548504711402</v>
      </c>
      <c r="L245" s="6">
        <v>21.611809110307799</v>
      </c>
      <c r="M245" s="6">
        <v>4.8389551777938897E-2</v>
      </c>
      <c r="N245" s="6">
        <v>0.85556102272305201</v>
      </c>
      <c r="O245" s="6">
        <v>12.9156898785678</v>
      </c>
      <c r="P245" s="7">
        <v>5.5462312491789002E-4</v>
      </c>
      <c r="Q245" s="7">
        <v>5.5462903106202996E-4</v>
      </c>
      <c r="R245" s="6">
        <v>30</v>
      </c>
      <c r="S245" s="6">
        <v>0.51025641487427698</v>
      </c>
      <c r="T245" s="7">
        <v>2.8994316054716597E-4</v>
      </c>
      <c r="U245" s="6">
        <v>0</v>
      </c>
      <c r="V245" s="6">
        <v>-5.55</v>
      </c>
      <c r="W245" s="6">
        <v>0</v>
      </c>
      <c r="X245" s="7">
        <v>2.5463313282183002E-4</v>
      </c>
      <c r="Y245" s="7">
        <v>2.6074269809489797E-4</v>
      </c>
      <c r="Z245" s="6">
        <v>1.5801378820669398E-2</v>
      </c>
      <c r="AA245" s="6">
        <v>6.1907484920432902E-2</v>
      </c>
      <c r="AB245" s="6">
        <v>1.32470168857302E-2</v>
      </c>
      <c r="AC245" s="6">
        <v>1.3286292373584301E-2</v>
      </c>
      <c r="AD245" s="6">
        <v>1.3404801484960399E-2</v>
      </c>
      <c r="AE245" s="6">
        <v>1.36046593871535E-2</v>
      </c>
      <c r="AF245" s="6">
        <v>1.3889515863998E-2</v>
      </c>
      <c r="AG245" s="6">
        <v>1.4264709812227499E-2</v>
      </c>
      <c r="AH245" s="6">
        <v>1.47375212499675E-2</v>
      </c>
      <c r="AI245" s="6">
        <v>1.5319443129416001E-2</v>
      </c>
      <c r="AJ245" s="6">
        <v>1.6028431301947199E-2</v>
      </c>
      <c r="AK245" s="6">
        <v>1.68679656035968E-2</v>
      </c>
      <c r="AL245" s="6">
        <v>1.7859652728810099E-2</v>
      </c>
      <c r="AM245" s="6">
        <v>1.9032170188155902E-2</v>
      </c>
      <c r="AN245" s="6">
        <v>2.04137516388978E-2</v>
      </c>
      <c r="AO245" s="6">
        <v>2.2031752221913802E-2</v>
      </c>
      <c r="AP245" s="6">
        <v>2.39394041403839E-2</v>
      </c>
      <c r="AQ245" s="6">
        <v>1.2930581249205399E-2</v>
      </c>
      <c r="AR245" s="6">
        <v>1.2968586370319101E-2</v>
      </c>
      <c r="AS245" s="6">
        <v>1.30832951555568E-2</v>
      </c>
      <c r="AT245" s="6">
        <v>1.3276791320551099E-2</v>
      </c>
      <c r="AU245" s="6">
        <v>1.3558450614915601E-2</v>
      </c>
      <c r="AV245" s="6">
        <v>1.3926808831412899E-2</v>
      </c>
      <c r="AW245" s="6">
        <v>1.4389269697232801E-2</v>
      </c>
      <c r="AX245" s="6">
        <v>1.49553602063073E-2</v>
      </c>
      <c r="AY245" s="6">
        <v>1.5636797495300499E-2</v>
      </c>
      <c r="AZ245" s="6">
        <v>1.6450568424856E-2</v>
      </c>
      <c r="BA245" s="6">
        <v>1.7419186694289102E-2</v>
      </c>
      <c r="BB245" s="6">
        <v>1.8555310302306501E-2</v>
      </c>
      <c r="BC245" s="6">
        <v>1.9889018433177599E-2</v>
      </c>
      <c r="BD245" s="6">
        <v>2.1464711814744099E-2</v>
      </c>
      <c r="BE245" s="6">
        <v>2.3311760467657101E-2</v>
      </c>
      <c r="BF245" s="6">
        <v>914.90063649332103</v>
      </c>
      <c r="BG245" s="6">
        <v>914.73020453737695</v>
      </c>
      <c r="BH245" s="6">
        <v>914.216213809902</v>
      </c>
      <c r="BI245" s="6">
        <v>913.35346339823104</v>
      </c>
      <c r="BJ245" s="6">
        <v>912.13659625161995</v>
      </c>
      <c r="BK245" s="6">
        <v>910.56249053916702</v>
      </c>
      <c r="BL245" s="6">
        <v>908.63490204211098</v>
      </c>
      <c r="BM245" s="6">
        <v>906.46587785119698</v>
      </c>
      <c r="BN245" s="6">
        <v>904.34422268580897</v>
      </c>
      <c r="BO245" s="6">
        <v>901.71238797636204</v>
      </c>
      <c r="BP245" s="6">
        <v>898.75834448012404</v>
      </c>
      <c r="BQ245" s="6">
        <v>895.756840516088</v>
      </c>
      <c r="BR245" s="6">
        <v>892.71703961239803</v>
      </c>
      <c r="BS245" s="6">
        <v>889.40718958768605</v>
      </c>
      <c r="BT245" s="6">
        <v>886.23580258899301</v>
      </c>
      <c r="BU245" s="6">
        <v>916.38577960862801</v>
      </c>
      <c r="BV245" s="6">
        <v>916.19755342198005</v>
      </c>
      <c r="BW245" s="6">
        <v>915.63245948519705</v>
      </c>
      <c r="BX245" s="6">
        <v>914.68811069521803</v>
      </c>
      <c r="BY245" s="6">
        <v>913.69079142231305</v>
      </c>
      <c r="BZ245" s="6">
        <v>912.24715963602</v>
      </c>
      <c r="CA245" s="6">
        <v>910.38097920816199</v>
      </c>
      <c r="CB245" s="6">
        <v>908.12227907391605</v>
      </c>
      <c r="CC245" s="6">
        <v>905.49384555223196</v>
      </c>
      <c r="CD245" s="6">
        <v>902.634630437336</v>
      </c>
      <c r="CE245" s="6">
        <v>899.75555824744401</v>
      </c>
      <c r="CF245" s="6">
        <v>896.46423583066098</v>
      </c>
      <c r="CG245" s="6">
        <v>892.94142850645903</v>
      </c>
      <c r="CH245" s="6">
        <v>889.61357573245505</v>
      </c>
      <c r="CI245" s="6">
        <v>886.09624546463601</v>
      </c>
      <c r="CJ245" s="6">
        <v>858.91730417932501</v>
      </c>
      <c r="CK245" s="6">
        <v>7.9989373823794896E-2</v>
      </c>
      <c r="CL245" s="6">
        <v>8.0092667347231694E-2</v>
      </c>
      <c r="CM245" s="6">
        <v>8.0403489796375405E-2</v>
      </c>
      <c r="CN245" s="6">
        <v>8.0922272257887007E-2</v>
      </c>
      <c r="CO245" s="6">
        <v>8.1645010411186103E-2</v>
      </c>
      <c r="CP245" s="6">
        <v>8.2561938302132098E-2</v>
      </c>
      <c r="CQ245" s="6">
        <v>8.3645878706318996E-2</v>
      </c>
      <c r="CR245" s="6">
        <v>8.4868832173335698E-2</v>
      </c>
      <c r="CS245" s="6">
        <v>8.6294981919787794E-2</v>
      </c>
      <c r="CT245" s="6">
        <v>8.7750619757115594E-2</v>
      </c>
      <c r="CU245" s="6">
        <v>8.9138341125219803E-2</v>
      </c>
      <c r="CV245" s="6">
        <v>9.0616308368143203E-2</v>
      </c>
      <c r="CW245" s="6">
        <v>9.2170390999004106E-2</v>
      </c>
      <c r="CX245" s="6">
        <v>9.3210746517980794E-2</v>
      </c>
      <c r="CY245" s="6">
        <v>9.4527149645727102E-2</v>
      </c>
      <c r="CZ245" s="6">
        <v>7.79065642661316E-2</v>
      </c>
      <c r="DA245" s="6">
        <v>7.8017578538339405E-2</v>
      </c>
      <c r="DB245" s="6">
        <v>7.8350749994562305E-2</v>
      </c>
      <c r="DC245" s="6">
        <v>7.8908446136661606E-2</v>
      </c>
      <c r="DD245" s="6">
        <v>7.9695379120946694E-2</v>
      </c>
      <c r="DE245" s="6">
        <v>8.0731576273741695E-2</v>
      </c>
      <c r="DF245" s="6">
        <v>8.2002620195496798E-2</v>
      </c>
      <c r="DG245" s="6">
        <v>8.3474259542678703E-2</v>
      </c>
      <c r="DH245" s="6">
        <v>8.5083312036565495E-2</v>
      </c>
      <c r="DI245" s="6">
        <v>8.6862195772990702E-2</v>
      </c>
      <c r="DJ245" s="6">
        <v>8.9017840310626498E-2</v>
      </c>
      <c r="DK245" s="6">
        <v>9.0858475085530799E-2</v>
      </c>
      <c r="DL245" s="6">
        <v>9.2296476843469699E-2</v>
      </c>
      <c r="DM245" s="6">
        <v>9.4375145456472895E-2</v>
      </c>
      <c r="DN245" s="6">
        <v>9.5448952686252697E-2</v>
      </c>
      <c r="DO245" s="6">
        <v>0.22672688864111001</v>
      </c>
      <c r="DP245" s="7">
        <v>1.3406127150005401E-4</v>
      </c>
      <c r="DQ245" s="7">
        <v>1.30618692870669E-4</v>
      </c>
      <c r="DR245" s="7">
        <v>7.0629049769499297E-6</v>
      </c>
      <c r="DS245" s="7">
        <v>7.0851813037586501E-6</v>
      </c>
      <c r="DT245" s="7">
        <v>7.1524469530248298E-6</v>
      </c>
      <c r="DU245" s="7">
        <v>7.2660279005410901E-6</v>
      </c>
      <c r="DV245" s="7">
        <v>7.4281866911813502E-6</v>
      </c>
      <c r="DW245" s="7">
        <v>7.6422010707201094E-6</v>
      </c>
      <c r="DX245" s="7">
        <v>7.9124770500952595E-6</v>
      </c>
      <c r="DY245" s="7">
        <v>8.2448577491952195E-6</v>
      </c>
      <c r="DZ245" s="7">
        <v>8.6469699543452697E-6</v>
      </c>
      <c r="EA245" s="7">
        <v>9.1268323250242004E-6</v>
      </c>
      <c r="EB245" s="7">
        <v>9.6956471930735601E-6</v>
      </c>
      <c r="EC245" s="7">
        <v>1.03673765418971E-5</v>
      </c>
      <c r="ED245" s="7">
        <v>1.1158508794518101E-5</v>
      </c>
      <c r="EE245" s="7">
        <v>1.20885044777701E-5</v>
      </c>
      <c r="EF245" s="7">
        <v>1.3183148517959199E-5</v>
      </c>
      <c r="EG245" s="7">
        <v>6.8829313495219797E-6</v>
      </c>
      <c r="EH245" s="7">
        <v>6.9045966849732199E-6</v>
      </c>
      <c r="EI245" s="7">
        <v>6.9700197400088E-6</v>
      </c>
      <c r="EJ245" s="7">
        <v>7.0804960595734002E-6</v>
      </c>
      <c r="EK245" s="7">
        <v>7.2387156875120599E-6</v>
      </c>
      <c r="EL245" s="7">
        <v>7.4473163866689796E-6</v>
      </c>
      <c r="EM245" s="7">
        <v>7.7106206211280507E-6</v>
      </c>
      <c r="EN245" s="7">
        <v>8.0341971881188705E-6</v>
      </c>
      <c r="EO245" s="7">
        <v>8.4250333625078195E-6</v>
      </c>
      <c r="EP245" s="7">
        <v>8.8920449347934508E-6</v>
      </c>
      <c r="EQ245" s="7">
        <v>9.4463753027082401E-6</v>
      </c>
      <c r="ER245" s="7">
        <v>1.0100141539409701E-5</v>
      </c>
      <c r="ES245" s="7">
        <v>1.08696081805124E-5</v>
      </c>
      <c r="ET245" s="7">
        <v>1.17757410688765E-5</v>
      </c>
      <c r="EU245" s="7">
        <v>1.28408547643556E-5</v>
      </c>
      <c r="EV245" s="6">
        <v>3.9987857548943402</v>
      </c>
      <c r="EW245" s="6">
        <v>3.6186087136432601</v>
      </c>
      <c r="EX245" s="6">
        <v>0.34965780523615803</v>
      </c>
      <c r="EY245" s="6">
        <v>2.4340769884133802</v>
      </c>
      <c r="EZ245" s="6">
        <v>2.4381553315133702</v>
      </c>
      <c r="FA245" s="6">
        <v>2.45045401149665</v>
      </c>
      <c r="FB245" s="6">
        <v>2.4711449090246802</v>
      </c>
      <c r="FC245" s="6">
        <v>2.50046799968788</v>
      </c>
      <c r="FD245" s="6">
        <v>2.5386955618324798</v>
      </c>
      <c r="FE245" s="6">
        <v>2.5861069568252599</v>
      </c>
      <c r="FF245" s="6">
        <v>2.64092636777541</v>
      </c>
      <c r="FG245" s="6">
        <v>2.69741898186615</v>
      </c>
      <c r="FH245" s="6">
        <v>2.7674587633787602</v>
      </c>
      <c r="FI245" s="6">
        <v>2.8482784118381002</v>
      </c>
      <c r="FJ245" s="6">
        <v>2.9335873447671901</v>
      </c>
      <c r="FK245" s="6">
        <v>3.0234643245933301</v>
      </c>
      <c r="FL245" s="6">
        <v>3.1268321033609401</v>
      </c>
      <c r="FM245" s="6">
        <v>3.2299027119903498</v>
      </c>
      <c r="FN245" s="6">
        <v>2.4054181345967698</v>
      </c>
      <c r="FO245" s="6">
        <v>2.4097434711568999</v>
      </c>
      <c r="FP245" s="6">
        <v>2.4227577647593201</v>
      </c>
      <c r="FQ245" s="6">
        <v>2.4445720950616301</v>
      </c>
      <c r="FR245" s="6">
        <v>2.46903942813293</v>
      </c>
      <c r="FS245" s="6">
        <v>2.5036711981639801</v>
      </c>
      <c r="FT245" s="6">
        <v>2.5483057929341499</v>
      </c>
      <c r="FU245" s="6">
        <v>2.6027920412174099</v>
      </c>
      <c r="FV245" s="6">
        <v>2.6672743697047299</v>
      </c>
      <c r="FW245" s="6">
        <v>2.7387971506665401</v>
      </c>
      <c r="FX245" s="6">
        <v>2.8116340667054698</v>
      </c>
      <c r="FY245" s="6">
        <v>2.8988390556766901</v>
      </c>
      <c r="FZ245" s="6">
        <v>2.99753971917742</v>
      </c>
      <c r="GA245" s="6">
        <v>3.09076965066029</v>
      </c>
      <c r="GB245" s="6">
        <v>3.2003054994336799</v>
      </c>
      <c r="GC245" s="6">
        <v>5.1379891454576203</v>
      </c>
      <c r="GD245" s="6">
        <v>0</v>
      </c>
      <c r="GE245" s="6">
        <v>0</v>
      </c>
      <c r="GF245" s="6">
        <v>0</v>
      </c>
      <c r="GG245" s="6">
        <v>0</v>
      </c>
      <c r="GH245" s="6">
        <v>0</v>
      </c>
      <c r="GI245" s="6">
        <v>0</v>
      </c>
      <c r="GJ245" s="6">
        <v>0</v>
      </c>
      <c r="GK245" s="7">
        <v>7.8518823733714305E-5</v>
      </c>
      <c r="GL245" s="7">
        <v>3.9544353679257498E-5</v>
      </c>
      <c r="GM245" s="7">
        <v>3.5090880576670701E-5</v>
      </c>
      <c r="GN245" s="7">
        <v>2.9242164035191499E-5</v>
      </c>
      <c r="GO245" s="7">
        <v>3.23954935169277E-5</v>
      </c>
      <c r="GP245" s="7">
        <v>2.3864245546646699E-5</v>
      </c>
      <c r="GQ245" s="7">
        <v>2.6024003282314901E-5</v>
      </c>
      <c r="GR245" s="6">
        <v>0</v>
      </c>
      <c r="GS245" s="6">
        <v>0</v>
      </c>
      <c r="GT245" s="6">
        <v>0</v>
      </c>
      <c r="GU245" s="6">
        <v>0</v>
      </c>
      <c r="GV245" s="6">
        <v>0</v>
      </c>
      <c r="GW245" s="6">
        <v>0</v>
      </c>
      <c r="GX245" s="6">
        <v>0</v>
      </c>
      <c r="GY245" s="6">
        <v>0</v>
      </c>
      <c r="GZ245" s="6">
        <v>0</v>
      </c>
      <c r="HA245" s="6">
        <v>0</v>
      </c>
      <c r="HB245" s="6">
        <v>0</v>
      </c>
      <c r="HC245" s="6">
        <v>0</v>
      </c>
      <c r="HD245" s="6">
        <v>0</v>
      </c>
      <c r="HE245" s="6">
        <v>0</v>
      </c>
      <c r="HF245" s="7">
        <v>2.8994316054716597E-4</v>
      </c>
      <c r="HG245" s="6">
        <v>0</v>
      </c>
      <c r="HH245" s="6">
        <v>0</v>
      </c>
      <c r="HI245" s="6">
        <v>3.8389995322305102E-3</v>
      </c>
      <c r="HJ245" s="6">
        <v>3.8278578737849199E-3</v>
      </c>
      <c r="HK245" s="6">
        <v>3.7945476967527602E-3</v>
      </c>
      <c r="HL245" s="6">
        <v>3.7393290424044502E-3</v>
      </c>
      <c r="HM245" s="6">
        <v>3.6627929353941001E-3</v>
      </c>
      <c r="HN245" s="6">
        <v>3.5659238111446401E-3</v>
      </c>
      <c r="HO245" s="6">
        <v>3.4500186847091102E-3</v>
      </c>
      <c r="HP245" s="6">
        <v>3.32187248071482E-3</v>
      </c>
      <c r="HQ245" s="6">
        <v>3.1974579880207198E-3</v>
      </c>
      <c r="HR245" s="6">
        <v>3.0499264648281899E-3</v>
      </c>
      <c r="HS245" s="6">
        <v>2.8887908468241399E-3</v>
      </c>
      <c r="HT245" s="6">
        <v>2.7330849284238701E-3</v>
      </c>
      <c r="HU245" s="6">
        <v>2.5832410934565099E-3</v>
      </c>
      <c r="HV245" s="6">
        <v>2.4166657171724401E-3</v>
      </c>
      <c r="HW245" s="6">
        <v>2.27257090976557E-3</v>
      </c>
      <c r="HX245" s="6">
        <v>3.9263867136101601E-3</v>
      </c>
      <c r="HY245" s="6">
        <v>3.91436351286217E-3</v>
      </c>
      <c r="HZ245" s="6">
        <v>3.8784715393304298E-3</v>
      </c>
      <c r="IA245" s="6">
        <v>3.8193305739769598E-3</v>
      </c>
      <c r="IB245" s="6">
        <v>3.7569413497225302E-3</v>
      </c>
      <c r="IC245" s="6">
        <v>3.6701164002544001E-3</v>
      </c>
      <c r="ID245" s="6">
        <v>3.5617534370825901E-3</v>
      </c>
      <c r="IE245" s="6">
        <v>3.4349852426864202E-3</v>
      </c>
      <c r="IF245" s="6">
        <v>3.2922855998667299E-3</v>
      </c>
      <c r="IG245" s="6">
        <v>3.14652703563288E-3</v>
      </c>
      <c r="IH245" s="6">
        <v>3.01820349153665E-3</v>
      </c>
      <c r="II245" s="6">
        <v>2.86525625039806E-3</v>
      </c>
      <c r="IJ245" s="6">
        <v>2.6990384711196901E-3</v>
      </c>
      <c r="IK245" s="6">
        <v>2.5781046353830399E-3</v>
      </c>
      <c r="IL245" s="6">
        <v>2.4233431103639798E-3</v>
      </c>
      <c r="IM245" s="7">
        <v>1.8566173810689301E-17</v>
      </c>
      <c r="IN245" s="7">
        <v>2.7114488902699301E-8</v>
      </c>
      <c r="IO245" s="7">
        <v>2.7121067040786301E-8</v>
      </c>
      <c r="IP245" s="7">
        <v>2.7140301111746701E-8</v>
      </c>
      <c r="IQ245" s="7">
        <v>2.7170069151414399E-8</v>
      </c>
      <c r="IR245" s="7">
        <v>2.72079097352475E-8</v>
      </c>
      <c r="IS245" s="7">
        <v>2.72515067676359E-8</v>
      </c>
      <c r="IT245" s="7">
        <v>2.7298193665160699E-8</v>
      </c>
      <c r="IU245" s="7">
        <v>2.73883660644599E-8</v>
      </c>
      <c r="IV245" s="7">
        <v>2.76483231526965E-8</v>
      </c>
      <c r="IW245" s="7">
        <v>2.78361674481407E-8</v>
      </c>
      <c r="IX245" s="7">
        <v>2.8008696865387101E-8</v>
      </c>
      <c r="IY245" s="7">
        <v>2.83349205739542E-8</v>
      </c>
      <c r="IZ245" s="7">
        <v>2.8825118459695199E-8</v>
      </c>
      <c r="JA245" s="7">
        <v>2.9213874343312799E-8</v>
      </c>
      <c r="JB245" s="7">
        <v>2.9959639821033303E-8</v>
      </c>
      <c r="JC245" s="7">
        <v>2.7025050201454E-8</v>
      </c>
      <c r="JD245" s="7">
        <v>2.7027101334688201E-8</v>
      </c>
      <c r="JE245" s="7">
        <v>2.70330231901954E-8</v>
      </c>
      <c r="JF245" s="7">
        <v>2.7042755079252099E-8</v>
      </c>
      <c r="JG245" s="7">
        <v>2.71954302852992E-8</v>
      </c>
      <c r="JH245" s="7">
        <v>2.7332518008597202E-8</v>
      </c>
      <c r="JI245" s="7">
        <v>2.7463329499342699E-8</v>
      </c>
      <c r="JJ245" s="7">
        <v>2.7597348778021001E-8</v>
      </c>
      <c r="JK245" s="7">
        <v>2.7737616017781299E-8</v>
      </c>
      <c r="JL245" s="7">
        <v>2.797905978939E-8</v>
      </c>
      <c r="JM245" s="7">
        <v>2.8511082920999599E-8</v>
      </c>
      <c r="JN245" s="7">
        <v>2.8939493675698901E-8</v>
      </c>
      <c r="JO245" s="7">
        <v>2.9337490645200501E-8</v>
      </c>
      <c r="JP245" s="7">
        <v>3.0359092634741202E-8</v>
      </c>
      <c r="JQ245" s="7">
        <v>3.1117796924385897E-8</v>
      </c>
      <c r="JR245" s="7">
        <v>5.3831351139392801E-21</v>
      </c>
      <c r="JS245" s="7">
        <v>8.3921683208842401E-7</v>
      </c>
      <c r="JT245" s="6">
        <v>13.5845</v>
      </c>
      <c r="JU245" s="6">
        <v>13.2149484047958</v>
      </c>
      <c r="JV245" s="6">
        <v>10527.1</v>
      </c>
      <c r="JW245" s="6">
        <v>15455.1128239319</v>
      </c>
      <c r="JX245" s="6">
        <v>2.8018299999999998</v>
      </c>
      <c r="JY245" s="6">
        <v>2.9681586216368601</v>
      </c>
      <c r="JZ245" s="6">
        <v>2.4103795369411602E-3</v>
      </c>
      <c r="KA245" s="6">
        <v>1.6919562904103901E-3</v>
      </c>
      <c r="KB245" s="6">
        <v>0</v>
      </c>
      <c r="KC245" s="6">
        <v>1087973.68915419</v>
      </c>
      <c r="KD245" s="6">
        <v>1086345.07294411</v>
      </c>
      <c r="KE245" s="6">
        <v>1081468.5242726901</v>
      </c>
      <c r="KF245" s="6">
        <v>1073378.1249191801</v>
      </c>
      <c r="KG245" s="6">
        <v>1062149.8032313599</v>
      </c>
      <c r="KH245" s="6">
        <v>1047914.24555901</v>
      </c>
      <c r="KI245" s="6">
        <v>1030858.7402770401</v>
      </c>
      <c r="KJ245" s="6">
        <v>1011916.8134934501</v>
      </c>
      <c r="KK245" s="6">
        <v>993218.86745434196</v>
      </c>
      <c r="KL245" s="6">
        <v>971120.28905348899</v>
      </c>
      <c r="KM245" s="6">
        <v>946978.60995303304</v>
      </c>
      <c r="KN245" s="6">
        <v>922985.98981014302</v>
      </c>
      <c r="KO245" s="6">
        <v>899209.98874962004</v>
      </c>
      <c r="KP245" s="6">
        <v>873458.657651113</v>
      </c>
      <c r="KQ245" s="6">
        <v>849508.326251933</v>
      </c>
      <c r="KR245" s="6">
        <v>1099622.3419361799</v>
      </c>
      <c r="KS245" s="6">
        <v>1097854.70339129</v>
      </c>
      <c r="KT245" s="6">
        <v>1092575.51611118</v>
      </c>
      <c r="KU245" s="6">
        <v>1083858.72221815</v>
      </c>
      <c r="KV245" s="6">
        <v>1074286.4489404401</v>
      </c>
      <c r="KW245" s="6">
        <v>1061069.9492088</v>
      </c>
      <c r="KX245" s="6">
        <v>1044586.26503557</v>
      </c>
      <c r="KY245" s="6">
        <v>1025256.23380592</v>
      </c>
      <c r="KZ245" s="6">
        <v>1003427.25395217</v>
      </c>
      <c r="LA245" s="6">
        <v>980489.23983518302</v>
      </c>
      <c r="LB245" s="6">
        <v>958489.48795247695</v>
      </c>
      <c r="LC245" s="6">
        <v>933502.47057444998</v>
      </c>
      <c r="LD245" s="6">
        <v>906900.73960699898</v>
      </c>
      <c r="LE245" s="6">
        <v>883623.67400024005</v>
      </c>
      <c r="LF245" s="6">
        <v>857667.90184131602</v>
      </c>
      <c r="LG245" s="6">
        <v>565200.00376670202</v>
      </c>
      <c r="LH245" s="6" t="s">
        <v>16</v>
      </c>
    </row>
    <row r="246" spans="1:320" x14ac:dyDescent="0.25">
      <c r="A246" s="6">
        <v>-10</v>
      </c>
      <c r="B246" s="6">
        <v>1.07017543859649E-2</v>
      </c>
      <c r="C246" s="7">
        <v>3.5152821843025198E-5</v>
      </c>
      <c r="D246" s="7">
        <v>3.77441317028472E-9</v>
      </c>
      <c r="E246" s="6">
        <v>885.73184617289996</v>
      </c>
      <c r="F246" s="6">
        <v>39.394678362573103</v>
      </c>
      <c r="G246" s="6">
        <v>39.9119745963932</v>
      </c>
      <c r="H246" s="6">
        <v>1.54999999999999E-3</v>
      </c>
      <c r="I246" s="7">
        <v>1.3596491228070101E-7</v>
      </c>
      <c r="J246" s="6">
        <v>2.3233415146812901</v>
      </c>
      <c r="K246" s="6">
        <v>2.2694889817002002</v>
      </c>
      <c r="L246" s="6">
        <v>22.773479867648401</v>
      </c>
      <c r="M246" s="6">
        <v>5.0990570830732697E-2</v>
      </c>
      <c r="N246" s="6">
        <v>0.87683031078807505</v>
      </c>
      <c r="O246" s="6">
        <v>13.354105033961901</v>
      </c>
      <c r="P246" s="7">
        <v>5.5462312491789002E-4</v>
      </c>
      <c r="Q246" s="7">
        <v>5.5462903106202996E-4</v>
      </c>
      <c r="R246" s="6">
        <v>30</v>
      </c>
      <c r="S246" s="6">
        <v>0.50467659197529502</v>
      </c>
      <c r="T246" s="7">
        <v>2.8723843418327499E-4</v>
      </c>
      <c r="U246" s="6">
        <v>0</v>
      </c>
      <c r="V246" s="6">
        <v>-5.55</v>
      </c>
      <c r="W246" s="6">
        <v>0</v>
      </c>
      <c r="X246" s="7">
        <v>2.5733681231298098E-4</v>
      </c>
      <c r="Y246" s="7">
        <v>2.6343699294503699E-4</v>
      </c>
      <c r="Z246" s="6">
        <v>1.5920195284279699E-2</v>
      </c>
      <c r="AA246" s="6">
        <v>6.14299225831711E-2</v>
      </c>
      <c r="AB246" s="6">
        <v>1.3396833639415099E-2</v>
      </c>
      <c r="AC246" s="6">
        <v>1.3436499024921E-2</v>
      </c>
      <c r="AD246" s="6">
        <v>1.35561870006751E-2</v>
      </c>
      <c r="AE246" s="6">
        <v>1.37580390951757E-2</v>
      </c>
      <c r="AF246" s="6">
        <v>1.40457485156517E-2</v>
      </c>
      <c r="AG246" s="6">
        <v>1.4424714636321201E-2</v>
      </c>
      <c r="AH246" s="6">
        <v>1.4902289877718701E-2</v>
      </c>
      <c r="AI246" s="6">
        <v>1.54900581120307E-2</v>
      </c>
      <c r="AJ246" s="6">
        <v>1.62061168189323E-2</v>
      </c>
      <c r="AK246" s="6">
        <v>1.70540146535831E-2</v>
      </c>
      <c r="AL246" s="6">
        <v>1.8055475950994999E-2</v>
      </c>
      <c r="AM246" s="6">
        <v>1.9239450130689301E-2</v>
      </c>
      <c r="AN246" s="6">
        <v>2.0634393571514201E-2</v>
      </c>
      <c r="AO246" s="6">
        <v>2.2267589223152199E-2</v>
      </c>
      <c r="AP246" s="6">
        <v>2.4193080426589901E-2</v>
      </c>
      <c r="AQ246" s="6">
        <v>1.3085597678618501E-2</v>
      </c>
      <c r="AR246" s="6">
        <v>1.3124010791887099E-2</v>
      </c>
      <c r="AS246" s="6">
        <v>1.3239953007906801E-2</v>
      </c>
      <c r="AT246" s="6">
        <v>1.34355392887405E-2</v>
      </c>
      <c r="AU246" s="6">
        <v>1.37202323292072E-2</v>
      </c>
      <c r="AV246" s="6">
        <v>1.40925973266357E-2</v>
      </c>
      <c r="AW246" s="6">
        <v>1.45601296067358E-2</v>
      </c>
      <c r="AX246" s="6">
        <v>1.51324617942792E-2</v>
      </c>
      <c r="AY246" s="6">
        <v>1.5821424434174999E-2</v>
      </c>
      <c r="AZ246" s="6">
        <v>1.66441959205029E-2</v>
      </c>
      <c r="BA246" s="6">
        <v>1.7623598934751399E-2</v>
      </c>
      <c r="BB246" s="6">
        <v>1.87721074666631E-2</v>
      </c>
      <c r="BC246" s="6">
        <v>2.0119979463453501E-2</v>
      </c>
      <c r="BD246" s="6">
        <v>2.17125776662602E-2</v>
      </c>
      <c r="BE246" s="6">
        <v>2.3578511599776201E-2</v>
      </c>
      <c r="BF246" s="6">
        <v>921.80260000975397</v>
      </c>
      <c r="BG246" s="6">
        <v>921.62629374011499</v>
      </c>
      <c r="BH246" s="6">
        <v>921.09489112026097</v>
      </c>
      <c r="BI246" s="6">
        <v>920.20371465510505</v>
      </c>
      <c r="BJ246" s="6">
        <v>918.94815190809504</v>
      </c>
      <c r="BK246" s="6">
        <v>917.32592223146503</v>
      </c>
      <c r="BL246" s="6">
        <v>915.34127543033196</v>
      </c>
      <c r="BM246" s="6">
        <v>913.10630779721998</v>
      </c>
      <c r="BN246" s="6">
        <v>910.91081564958199</v>
      </c>
      <c r="BO246" s="6">
        <v>908.19606391905904</v>
      </c>
      <c r="BP246" s="6">
        <v>905.14775257448503</v>
      </c>
      <c r="BQ246" s="6">
        <v>902.04394521466395</v>
      </c>
      <c r="BR246" s="6">
        <v>898.89361485495795</v>
      </c>
      <c r="BS246" s="6">
        <v>895.45298849729102</v>
      </c>
      <c r="BT246" s="6">
        <v>892.14897888803296</v>
      </c>
      <c r="BU246" s="6">
        <v>923.24995097203396</v>
      </c>
      <c r="BV246" s="6">
        <v>923.05597040923703</v>
      </c>
      <c r="BW246" s="6">
        <v>922.47381130117697</v>
      </c>
      <c r="BX246" s="6">
        <v>921.50184613719898</v>
      </c>
      <c r="BY246" s="6">
        <v>920.46804794068203</v>
      </c>
      <c r="BZ246" s="6">
        <v>918.97962299846995</v>
      </c>
      <c r="CA246" s="6">
        <v>917.06151339402504</v>
      </c>
      <c r="CB246" s="6">
        <v>914.744372746522</v>
      </c>
      <c r="CC246" s="6">
        <v>912.05067280815103</v>
      </c>
      <c r="CD246" s="6">
        <v>909.12110102008705</v>
      </c>
      <c r="CE246" s="6">
        <v>906.17156627354598</v>
      </c>
      <c r="CF246" s="6">
        <v>902.79224209767699</v>
      </c>
      <c r="CG246" s="6">
        <v>899.16191249833503</v>
      </c>
      <c r="CH246" s="6">
        <v>895.73268149984301</v>
      </c>
      <c r="CI246" s="6">
        <v>892.07969780622795</v>
      </c>
      <c r="CJ246" s="6">
        <v>862.824940716019</v>
      </c>
      <c r="CK246" s="6">
        <v>6.4726766954722598E-2</v>
      </c>
      <c r="CL246" s="6">
        <v>6.4800277221942704E-2</v>
      </c>
      <c r="CM246" s="6">
        <v>6.5023414113128702E-2</v>
      </c>
      <c r="CN246" s="6">
        <v>6.5402647450279294E-2</v>
      </c>
      <c r="CO246" s="6">
        <v>6.5947586266547703E-2</v>
      </c>
      <c r="CP246" s="6">
        <v>6.6669749860840996E-2</v>
      </c>
      <c r="CQ246" s="6">
        <v>6.7575257097333294E-2</v>
      </c>
      <c r="CR246" s="6">
        <v>6.8681767591347503E-2</v>
      </c>
      <c r="CS246" s="6">
        <v>7.0063275449833803E-2</v>
      </c>
      <c r="CT246" s="6">
        <v>7.1578454100127795E-2</v>
      </c>
      <c r="CU246" s="6">
        <v>7.3194032245846793E-2</v>
      </c>
      <c r="CV246" s="6">
        <v>7.5025560160143195E-2</v>
      </c>
      <c r="CW246" s="6">
        <v>7.7050209141343196E-2</v>
      </c>
      <c r="CX246" s="6">
        <v>7.8815934962111797E-2</v>
      </c>
      <c r="CY246" s="6">
        <v>8.0884281602636499E-2</v>
      </c>
      <c r="CZ246" s="6">
        <v>6.3396063848347006E-2</v>
      </c>
      <c r="DA246" s="6">
        <v>6.3465230971546202E-2</v>
      </c>
      <c r="DB246" s="6">
        <v>6.36753355207582E-2</v>
      </c>
      <c r="DC246" s="6">
        <v>6.4037132082653603E-2</v>
      </c>
      <c r="DD246" s="6">
        <v>6.4640400816242199E-2</v>
      </c>
      <c r="DE246" s="6">
        <v>6.5420060077816894E-2</v>
      </c>
      <c r="DF246" s="6">
        <v>6.6400916648515093E-2</v>
      </c>
      <c r="DG246" s="6">
        <v>6.7600538980405703E-2</v>
      </c>
      <c r="DH246" s="6">
        <v>6.9017211546380006E-2</v>
      </c>
      <c r="DI246" s="6">
        <v>7.0719969283922796E-2</v>
      </c>
      <c r="DJ246" s="6">
        <v>7.2884570468441504E-2</v>
      </c>
      <c r="DK246" s="6">
        <v>7.5009370381349194E-2</v>
      </c>
      <c r="DL246" s="6">
        <v>7.7021679714707802E-2</v>
      </c>
      <c r="DM246" s="6">
        <v>7.9698468288291302E-2</v>
      </c>
      <c r="DN246" s="6">
        <v>8.17046954146851E-2</v>
      </c>
      <c r="DO246" s="6">
        <v>0.223210656419041</v>
      </c>
      <c r="DP246" s="7">
        <v>1.35382286721012E-4</v>
      </c>
      <c r="DQ246" s="7">
        <v>1.3200240401360199E-4</v>
      </c>
      <c r="DR246" s="7">
        <v>7.1318626310040699E-6</v>
      </c>
      <c r="DS246" s="7">
        <v>7.1543660316211604E-6</v>
      </c>
      <c r="DT246" s="7">
        <v>7.2223173986199198E-6</v>
      </c>
      <c r="DU246" s="7">
        <v>7.3370563454281404E-6</v>
      </c>
      <c r="DV246" s="7">
        <v>7.5008686489219397E-6</v>
      </c>
      <c r="DW246" s="7">
        <v>7.7170656597272407E-6</v>
      </c>
      <c r="DX246" s="7">
        <v>7.9900985070071792E-6</v>
      </c>
      <c r="DY246" s="7">
        <v>8.3258684991160007E-6</v>
      </c>
      <c r="DZ246" s="7">
        <v>8.7320757296252994E-6</v>
      </c>
      <c r="EA246" s="7">
        <v>9.2168299253088702E-6</v>
      </c>
      <c r="EB246" s="7">
        <v>9.7914456125451104E-6</v>
      </c>
      <c r="EC246" s="7">
        <v>1.0470022363605899E-5</v>
      </c>
      <c r="ED246" s="7">
        <v>1.1269216977988701E-5</v>
      </c>
      <c r="EE246" s="7">
        <v>1.2208695960049199E-5</v>
      </c>
      <c r="EF246" s="7">
        <v>1.3314496430443301E-5</v>
      </c>
      <c r="EG246" s="7">
        <v>6.9551617620043198E-6</v>
      </c>
      <c r="EH246" s="7">
        <v>6.9770649482796098E-6</v>
      </c>
      <c r="EI246" s="7">
        <v>7.0432062654914501E-6</v>
      </c>
      <c r="EJ246" s="7">
        <v>7.1548955434674101E-6</v>
      </c>
      <c r="EK246" s="7">
        <v>7.31484716065504E-6</v>
      </c>
      <c r="EL246" s="7">
        <v>7.5257340796499498E-6</v>
      </c>
      <c r="EM246" s="7">
        <v>7.7919260240906506E-6</v>
      </c>
      <c r="EN246" s="7">
        <v>8.1190527413209403E-6</v>
      </c>
      <c r="EO246" s="7">
        <v>8.5141782926453503E-6</v>
      </c>
      <c r="EP246" s="7">
        <v>8.9863138579484995E-6</v>
      </c>
      <c r="EQ246" s="7">
        <v>9.5467203542981992E-6</v>
      </c>
      <c r="ER246" s="7">
        <v>1.02076589737441E-5</v>
      </c>
      <c r="ES246" s="7">
        <v>1.0985570619590999E-5</v>
      </c>
      <c r="ET246" s="7">
        <v>1.19016368879986E-5</v>
      </c>
      <c r="EU246" s="7">
        <v>1.2978436502417201E-5</v>
      </c>
      <c r="EV246" s="6">
        <v>3.99341253190117</v>
      </c>
      <c r="EW246" s="6">
        <v>3.6186087136432601</v>
      </c>
      <c r="EX246" s="6">
        <v>0.34767729634303601</v>
      </c>
      <c r="EY246" s="6">
        <v>2.4467007656915101</v>
      </c>
      <c r="EZ246" s="6">
        <v>2.4507822734671101</v>
      </c>
      <c r="FA246" s="6">
        <v>2.46309007189442</v>
      </c>
      <c r="FB246" s="6">
        <v>2.48379487768648</v>
      </c>
      <c r="FC246" s="6">
        <v>2.51313462262631</v>
      </c>
      <c r="FD246" s="6">
        <v>2.5513785501938799</v>
      </c>
      <c r="FE246" s="6">
        <v>2.5988018850687902</v>
      </c>
      <c r="FF246" s="6">
        <v>2.653624095808</v>
      </c>
      <c r="FG246" s="6">
        <v>2.7101084486143998</v>
      </c>
      <c r="FH246" s="6">
        <v>2.7801184046556999</v>
      </c>
      <c r="FI246" s="6">
        <v>2.8608783895048302</v>
      </c>
      <c r="FJ246" s="6">
        <v>2.9460964325779102</v>
      </c>
      <c r="FK246" s="6">
        <v>3.0358463244683702</v>
      </c>
      <c r="FL246" s="6">
        <v>3.1390262971529501</v>
      </c>
      <c r="FM246" s="6">
        <v>3.2418677782455498</v>
      </c>
      <c r="FN246" s="6">
        <v>2.4189694706577698</v>
      </c>
      <c r="FO246" s="6">
        <v>2.4232988700788298</v>
      </c>
      <c r="FP246" s="6">
        <v>2.43632488986318</v>
      </c>
      <c r="FQ246" s="6">
        <v>2.45815719945811</v>
      </c>
      <c r="FR246" s="6">
        <v>2.48264399308384</v>
      </c>
      <c r="FS246" s="6">
        <v>2.5172976762552102</v>
      </c>
      <c r="FT246" s="6">
        <v>2.5619520662460902</v>
      </c>
      <c r="FU246" s="6">
        <v>2.61645023286651</v>
      </c>
      <c r="FV246" s="6">
        <v>2.6809295800163802</v>
      </c>
      <c r="FW246" s="6">
        <v>2.75242830795204</v>
      </c>
      <c r="FX246" s="6">
        <v>2.8252194542614499</v>
      </c>
      <c r="FY246" s="6">
        <v>2.9123374599160901</v>
      </c>
      <c r="FZ246" s="6">
        <v>3.0108990544724801</v>
      </c>
      <c r="GA246" s="6">
        <v>3.1039611534737399</v>
      </c>
      <c r="GB246" s="6">
        <v>3.2132494366914401</v>
      </c>
      <c r="GC246" s="6">
        <v>5.1379891454576203</v>
      </c>
      <c r="GD246" s="6">
        <v>0</v>
      </c>
      <c r="GE246" s="6">
        <v>0</v>
      </c>
      <c r="GF246" s="6">
        <v>0</v>
      </c>
      <c r="GG246" s="6">
        <v>0</v>
      </c>
      <c r="GH246" s="6">
        <v>0</v>
      </c>
      <c r="GI246" s="6">
        <v>0</v>
      </c>
      <c r="GJ246" s="6">
        <v>0</v>
      </c>
      <c r="GK246" s="7">
        <v>7.9317380815142996E-5</v>
      </c>
      <c r="GL246" s="7">
        <v>3.9944011431262E-5</v>
      </c>
      <c r="GM246" s="7">
        <v>3.5449397805527999E-5</v>
      </c>
      <c r="GN246" s="7">
        <v>2.9545824940587401E-5</v>
      </c>
      <c r="GO246" s="7">
        <v>3.2724809961185802E-5</v>
      </c>
      <c r="GP246" s="7">
        <v>2.4110332848047801E-5</v>
      </c>
      <c r="GQ246" s="7">
        <v>2.62929329328605E-5</v>
      </c>
      <c r="GR246" s="6">
        <v>0</v>
      </c>
      <c r="GS246" s="6">
        <v>0</v>
      </c>
      <c r="GT246" s="6">
        <v>0</v>
      </c>
      <c r="GU246" s="6">
        <v>0</v>
      </c>
      <c r="GV246" s="6">
        <v>0</v>
      </c>
      <c r="GW246" s="6">
        <v>0</v>
      </c>
      <c r="GX246" s="6">
        <v>0</v>
      </c>
      <c r="GY246" s="6">
        <v>0</v>
      </c>
      <c r="GZ246" s="6">
        <v>0</v>
      </c>
      <c r="HA246" s="6">
        <v>0</v>
      </c>
      <c r="HB246" s="6">
        <v>0</v>
      </c>
      <c r="HC246" s="6">
        <v>0</v>
      </c>
      <c r="HD246" s="6">
        <v>0</v>
      </c>
      <c r="HE246" s="6">
        <v>0</v>
      </c>
      <c r="HF246" s="7">
        <v>2.8723843418327499E-4</v>
      </c>
      <c r="HG246" s="6">
        <v>0</v>
      </c>
      <c r="HH246" s="6">
        <v>0</v>
      </c>
      <c r="HI246" s="6">
        <v>3.6480710691049099E-3</v>
      </c>
      <c r="HJ246" s="6">
        <v>3.6376517067967899E-3</v>
      </c>
      <c r="HK246" s="6">
        <v>3.6064879167446201E-3</v>
      </c>
      <c r="HL246" s="6">
        <v>3.55478398733859E-3</v>
      </c>
      <c r="HM246" s="6">
        <v>3.4830337141721701E-3</v>
      </c>
      <c r="HN246" s="6">
        <v>3.3920850784550701E-3</v>
      </c>
      <c r="HO246" s="6">
        <v>3.28307759921956E-3</v>
      </c>
      <c r="HP246" s="6">
        <v>3.1623824699215301E-3</v>
      </c>
      <c r="HQ246" s="6">
        <v>3.0451388626584401E-3</v>
      </c>
      <c r="HR246" s="6">
        <v>2.9057731626240301E-3</v>
      </c>
      <c r="HS246" s="6">
        <v>2.7533013613690398E-3</v>
      </c>
      <c r="HT246" s="6">
        <v>2.6057975372560799E-3</v>
      </c>
      <c r="HU246" s="6">
        <v>2.46369730125297E-3</v>
      </c>
      <c r="HV246" s="6">
        <v>2.3056135809557498E-3</v>
      </c>
      <c r="HW246" s="6">
        <v>2.1687128894032101E-3</v>
      </c>
      <c r="HX246" s="6">
        <v>3.7276939953187599E-3</v>
      </c>
      <c r="HY246" s="6">
        <v>3.71646913117644E-3</v>
      </c>
      <c r="HZ246" s="6">
        <v>3.6829447277688201E-3</v>
      </c>
      <c r="IA246" s="6">
        <v>3.6276524713318901E-3</v>
      </c>
      <c r="IB246" s="6">
        <v>3.5693721906299401E-3</v>
      </c>
      <c r="IC246" s="6">
        <v>3.4880746219458601E-3</v>
      </c>
      <c r="ID246" s="6">
        <v>3.3863814902482399E-3</v>
      </c>
      <c r="IE246" s="6">
        <v>3.2671444194779498E-3</v>
      </c>
      <c r="IF246" s="6">
        <v>3.1326167873870102E-3</v>
      </c>
      <c r="IG246" s="6">
        <v>2.9949201682800898E-3</v>
      </c>
      <c r="IH246" s="6">
        <v>2.8734414799732599E-3</v>
      </c>
      <c r="II246" s="6">
        <v>2.7284541102192599E-3</v>
      </c>
      <c r="IJ246" s="6">
        <v>2.5707597111470299E-3</v>
      </c>
      <c r="IK246" s="6">
        <v>2.4556869662592101E-3</v>
      </c>
      <c r="IL246" s="6">
        <v>2.30866862413126E-3</v>
      </c>
      <c r="IM246" s="7">
        <v>2.54969218788422E-17</v>
      </c>
      <c r="IN246" s="7">
        <v>2.60175417329964E-8</v>
      </c>
      <c r="IO246" s="7">
        <v>2.6025091805975701E-8</v>
      </c>
      <c r="IP246" s="7">
        <v>2.6047200429017201E-8</v>
      </c>
      <c r="IQ246" s="7">
        <v>2.6081650410929001E-8</v>
      </c>
      <c r="IR246" s="7">
        <v>2.61257783897722E-8</v>
      </c>
      <c r="IS246" s="7">
        <v>2.6176943273818801E-8</v>
      </c>
      <c r="IT246" s="7">
        <v>2.6232113423912901E-8</v>
      </c>
      <c r="IU246" s="7">
        <v>2.6329580588476299E-8</v>
      </c>
      <c r="IV246" s="7">
        <v>2.65903831559586E-8</v>
      </c>
      <c r="IW246" s="7">
        <v>2.67820170414326E-8</v>
      </c>
      <c r="IX246" s="7">
        <v>2.69588005347914E-8</v>
      </c>
      <c r="IY246" s="7">
        <v>2.7282758490100499E-8</v>
      </c>
      <c r="IZ246" s="7">
        <v>2.77639394559052E-8</v>
      </c>
      <c r="JA246" s="7">
        <v>2.81485352112492E-8</v>
      </c>
      <c r="JB246" s="7">
        <v>2.88753200246155E-8</v>
      </c>
      <c r="JC246" s="7">
        <v>2.59267147366941E-8</v>
      </c>
      <c r="JD246" s="7">
        <v>2.5930046506494299E-8</v>
      </c>
      <c r="JE246" s="7">
        <v>2.59397393820801E-8</v>
      </c>
      <c r="JF246" s="7">
        <v>2.5955474500381099E-8</v>
      </c>
      <c r="JG246" s="7">
        <v>2.6109412033950501E-8</v>
      </c>
      <c r="JH246" s="7">
        <v>2.62503220547401E-8</v>
      </c>
      <c r="JI246" s="7">
        <v>2.63864340613642E-8</v>
      </c>
      <c r="JJ246" s="7">
        <v>2.6526117855253901E-8</v>
      </c>
      <c r="JK246" s="7">
        <v>2.66716578503469E-8</v>
      </c>
      <c r="JL246" s="7">
        <v>2.6913292611664899E-8</v>
      </c>
      <c r="JM246" s="7">
        <v>2.7431942263745501E-8</v>
      </c>
      <c r="JN246" s="7">
        <v>2.78511290826286E-8</v>
      </c>
      <c r="JO246" s="7">
        <v>2.82412623528051E-8</v>
      </c>
      <c r="JP246" s="7">
        <v>2.9226694583008098E-8</v>
      </c>
      <c r="JQ246" s="7">
        <v>2.9962909143410502E-8</v>
      </c>
      <c r="JR246" s="7">
        <v>7.3236959169719494E-21</v>
      </c>
      <c r="JS246" s="7">
        <v>8.0676080298752803E-7</v>
      </c>
      <c r="JT246" s="6">
        <v>13.4933181818181</v>
      </c>
      <c r="JU246" s="6">
        <v>13.070437422099101</v>
      </c>
      <c r="JV246" s="6">
        <v>10412.8272727272</v>
      </c>
      <c r="JW246" s="6">
        <v>15411.6588499762</v>
      </c>
      <c r="JX246" s="6">
        <v>2.7882663636363598</v>
      </c>
      <c r="JY246" s="6">
        <v>2.9518849821878401</v>
      </c>
      <c r="JZ246" s="6">
        <v>2.40875759834838E-3</v>
      </c>
      <c r="KA246" s="6">
        <v>1.6689714504453401E-3</v>
      </c>
      <c r="KB246" s="6">
        <v>0</v>
      </c>
      <c r="KC246" s="6">
        <v>1077961.05032805</v>
      </c>
      <c r="KD246" s="6">
        <v>1076358.21151038</v>
      </c>
      <c r="KE246" s="6">
        <v>1071558.6704210499</v>
      </c>
      <c r="KF246" s="6">
        <v>1063595.57260785</v>
      </c>
      <c r="KG246" s="6">
        <v>1052543.21893065</v>
      </c>
      <c r="KH246" s="6">
        <v>1038529.96439159</v>
      </c>
      <c r="KI246" s="6">
        <v>1021740.5544785101</v>
      </c>
      <c r="KJ246" s="6">
        <v>1003097.606528</v>
      </c>
      <c r="KK246" s="6">
        <v>984705.07403154799</v>
      </c>
      <c r="KL246" s="6">
        <v>962963.83677023801</v>
      </c>
      <c r="KM246" s="6">
        <v>939218.16189671902</v>
      </c>
      <c r="KN246" s="6">
        <v>915630.35225109197</v>
      </c>
      <c r="KO246" s="6">
        <v>892267.44718219398</v>
      </c>
      <c r="KP246" s="6">
        <v>866977.65631474205</v>
      </c>
      <c r="KQ246" s="6">
        <v>843470.86223824497</v>
      </c>
      <c r="KR246" s="6">
        <v>1089085.4174518001</v>
      </c>
      <c r="KS246" s="6">
        <v>1087346.39991407</v>
      </c>
      <c r="KT246" s="6">
        <v>1082152.57737093</v>
      </c>
      <c r="KU246" s="6">
        <v>1073576.1771260099</v>
      </c>
      <c r="KV246" s="6">
        <v>1064164.7520258599</v>
      </c>
      <c r="KW246" s="6">
        <v>1051164.5299628801</v>
      </c>
      <c r="KX246" s="6">
        <v>1034946.71289184</v>
      </c>
      <c r="KY246" s="6">
        <v>1015926.4495111</v>
      </c>
      <c r="KZ246" s="6">
        <v>994447.53707736998</v>
      </c>
      <c r="LA246" s="6">
        <v>971880.76827946096</v>
      </c>
      <c r="LB246" s="6">
        <v>950242.12735024304</v>
      </c>
      <c r="LC246" s="6">
        <v>925676.16935058904</v>
      </c>
      <c r="LD246" s="6">
        <v>899540.50462467805</v>
      </c>
      <c r="LE246" s="6">
        <v>876682.81581132102</v>
      </c>
      <c r="LF246" s="6">
        <v>851220.90205523197</v>
      </c>
      <c r="LG246" s="6">
        <v>564815.26521155494</v>
      </c>
      <c r="LH246" s="6" t="s">
        <v>16</v>
      </c>
    </row>
    <row r="247" spans="1:320" x14ac:dyDescent="0.25">
      <c r="A247" s="6">
        <v>-9.5000000000000107</v>
      </c>
      <c r="B247" s="6">
        <v>1.0745614035087701E-2</v>
      </c>
      <c r="C247" s="7">
        <v>3.46919327283271E-5</v>
      </c>
      <c r="D247" s="7">
        <v>3.83356155246261E-9</v>
      </c>
      <c r="E247" s="6">
        <v>890.69826054294901</v>
      </c>
      <c r="F247" s="6">
        <v>40.176885964912202</v>
      </c>
      <c r="G247" s="6">
        <v>40.672683896206998</v>
      </c>
      <c r="H247" s="6">
        <v>1.54999999999999E-3</v>
      </c>
      <c r="I247" s="7">
        <v>1.3596491228070101E-7</v>
      </c>
      <c r="J247" s="6">
        <v>2.04118552484044</v>
      </c>
      <c r="K247" s="6">
        <v>1.9953788364388401</v>
      </c>
      <c r="L247" s="6">
        <v>23.794072630068602</v>
      </c>
      <c r="M247" s="6">
        <v>5.3275711610444997E-2</v>
      </c>
      <c r="N247" s="6">
        <v>0.89715762149505895</v>
      </c>
      <c r="O247" s="6">
        <v>13.802683844709399</v>
      </c>
      <c r="P247" s="7">
        <v>5.5462312491789002E-4</v>
      </c>
      <c r="Q247" s="7">
        <v>5.5462903106202996E-4</v>
      </c>
      <c r="R247" s="6">
        <v>30</v>
      </c>
      <c r="S247" s="6">
        <v>0.499273942975693</v>
      </c>
      <c r="T247" s="7">
        <v>2.84554408680871E-4</v>
      </c>
      <c r="U247" s="6">
        <v>0</v>
      </c>
      <c r="V247" s="6">
        <v>-5.55</v>
      </c>
      <c r="W247" s="6">
        <v>0</v>
      </c>
      <c r="X247" s="7">
        <v>2.6001981525331202E-4</v>
      </c>
      <c r="Y247" s="7">
        <v>2.6611082860943097E-4</v>
      </c>
      <c r="Z247" s="6">
        <v>1.6038081510001401E-2</v>
      </c>
      <c r="AA247" s="6">
        <v>6.0963453148175903E-2</v>
      </c>
      <c r="AB247" s="6">
        <v>1.3542300623693399E-2</v>
      </c>
      <c r="AC247" s="6">
        <v>1.35823166665687E-2</v>
      </c>
      <c r="AD247" s="6">
        <v>1.37030656768797E-2</v>
      </c>
      <c r="AE247" s="6">
        <v>1.3906716800677199E-2</v>
      </c>
      <c r="AF247" s="6">
        <v>1.41970101477015E-2</v>
      </c>
      <c r="AG247" s="6">
        <v>1.4579413469598301E-2</v>
      </c>
      <c r="AH247" s="6">
        <v>1.5061367154075401E-2</v>
      </c>
      <c r="AI247" s="6">
        <v>1.5654591593764401E-2</v>
      </c>
      <c r="AJ247" s="6">
        <v>1.6377392496442E-2</v>
      </c>
      <c r="AK247" s="6">
        <v>1.72332995571019E-2</v>
      </c>
      <c r="AL247" s="6">
        <v>1.82442406139313E-2</v>
      </c>
      <c r="AM247" s="6">
        <v>1.9439482901032399E-2</v>
      </c>
      <c r="AN247" s="6">
        <v>2.08477179912149E-2</v>
      </c>
      <c r="AO247" s="6">
        <v>2.24962351145583E-2</v>
      </c>
      <c r="AP247" s="6">
        <v>2.4439819804198501E-2</v>
      </c>
      <c r="AQ247" s="6">
        <v>1.3236665593629999E-2</v>
      </c>
      <c r="AR247" s="6">
        <v>1.3275439580555701E-2</v>
      </c>
      <c r="AS247" s="6">
        <v>1.33924749649235E-2</v>
      </c>
      <c r="AT247" s="6">
        <v>1.3589919728389299E-2</v>
      </c>
      <c r="AU247" s="6">
        <v>1.38774210456115E-2</v>
      </c>
      <c r="AV247" s="6">
        <v>1.4253460492610301E-2</v>
      </c>
      <c r="AW247" s="6">
        <v>1.47256432131213E-2</v>
      </c>
      <c r="AX247" s="6">
        <v>1.53037345904781E-2</v>
      </c>
      <c r="AY247" s="6">
        <v>1.5999712671271201E-2</v>
      </c>
      <c r="AZ247" s="6">
        <v>1.68309962673302E-2</v>
      </c>
      <c r="BA247" s="6">
        <v>1.7820744828447199E-2</v>
      </c>
      <c r="BB247" s="6">
        <v>1.89813046101753E-2</v>
      </c>
      <c r="BC247" s="6">
        <v>2.0343194063386499E-2</v>
      </c>
      <c r="BD247" s="6">
        <v>2.1952649086511102E-2</v>
      </c>
      <c r="BE247" s="6">
        <v>2.38377256380908E-2</v>
      </c>
      <c r="BF247" s="6">
        <v>928.02545174133604</v>
      </c>
      <c r="BG247" s="6">
        <v>927.84181201003503</v>
      </c>
      <c r="BH247" s="6">
        <v>927.28869367769801</v>
      </c>
      <c r="BI247" s="6">
        <v>926.36226201756995</v>
      </c>
      <c r="BJ247" s="6">
        <v>925.059238611762</v>
      </c>
      <c r="BK247" s="6">
        <v>923.37914118104504</v>
      </c>
      <c r="BL247" s="6">
        <v>921.32813928988003</v>
      </c>
      <c r="BM247" s="6">
        <v>919.02128702762798</v>
      </c>
      <c r="BN247" s="6">
        <v>916.752752584738</v>
      </c>
      <c r="BO247" s="6">
        <v>913.95820112858803</v>
      </c>
      <c r="BP247" s="6">
        <v>910.82508108497802</v>
      </c>
      <c r="BQ247" s="6">
        <v>907.63584117720404</v>
      </c>
      <c r="BR247" s="6">
        <v>904.39852359364397</v>
      </c>
      <c r="BS247" s="6">
        <v>900.85906102511103</v>
      </c>
      <c r="BT247" s="6">
        <v>897.45786823242395</v>
      </c>
      <c r="BU247" s="6">
        <v>929.46098735609701</v>
      </c>
      <c r="BV247" s="6">
        <v>929.25916226196898</v>
      </c>
      <c r="BW247" s="6">
        <v>928.65384270108905</v>
      </c>
      <c r="BX247" s="6">
        <v>927.64457395444094</v>
      </c>
      <c r="BY247" s="6">
        <v>926.56739854422699</v>
      </c>
      <c r="BZ247" s="6">
        <v>925.02354815139495</v>
      </c>
      <c r="CA247" s="6">
        <v>923.04096858247999</v>
      </c>
      <c r="CB247" s="6">
        <v>920.65323593953099</v>
      </c>
      <c r="CC247" s="6">
        <v>917.88497116709004</v>
      </c>
      <c r="CD247" s="6">
        <v>914.88133246350901</v>
      </c>
      <c r="CE247" s="6">
        <v>911.864207147819</v>
      </c>
      <c r="CF247" s="6">
        <v>908.40863483218402</v>
      </c>
      <c r="CG247" s="6">
        <v>904.69345761176896</v>
      </c>
      <c r="CH247" s="6">
        <v>901.19060270805505</v>
      </c>
      <c r="CI247" s="6">
        <v>897.440934722679</v>
      </c>
      <c r="CJ247" s="6">
        <v>866.50606864751296</v>
      </c>
      <c r="CK247" s="6">
        <v>5.7617786246491498E-2</v>
      </c>
      <c r="CL247" s="6">
        <v>5.7642201681518498E-2</v>
      </c>
      <c r="CM247" s="6">
        <v>5.7717987881975102E-2</v>
      </c>
      <c r="CN247" s="6">
        <v>5.7853200626021201E-2</v>
      </c>
      <c r="CO247" s="6">
        <v>5.8061506530241197E-2</v>
      </c>
      <c r="CP247" s="6">
        <v>5.8363481974010797E-2</v>
      </c>
      <c r="CQ247" s="6">
        <v>5.8782682798129898E-2</v>
      </c>
      <c r="CR247" s="6">
        <v>5.9385433333232998E-2</v>
      </c>
      <c r="CS247" s="6">
        <v>6.03131477696639E-2</v>
      </c>
      <c r="CT247" s="6">
        <v>6.13363053531479E-2</v>
      </c>
      <c r="CU247" s="6">
        <v>6.2511837435784395E-2</v>
      </c>
      <c r="CV247" s="6">
        <v>6.3997991820628805E-2</v>
      </c>
      <c r="CW247" s="6">
        <v>6.5781180017210297E-2</v>
      </c>
      <c r="CX247" s="6">
        <v>6.7492989503501896E-2</v>
      </c>
      <c r="CY247" s="6">
        <v>6.9606511148002398E-2</v>
      </c>
      <c r="CZ247" s="6">
        <v>5.69480165563227E-2</v>
      </c>
      <c r="DA247" s="6">
        <v>5.6959973221315498E-2</v>
      </c>
      <c r="DB247" s="6">
        <v>5.6999765499396497E-2</v>
      </c>
      <c r="DC247" s="6">
        <v>5.7080397517677399E-2</v>
      </c>
      <c r="DD247" s="6">
        <v>5.7396712837891599E-2</v>
      </c>
      <c r="DE247" s="6">
        <v>5.7762325577700203E-2</v>
      </c>
      <c r="DF247" s="6">
        <v>5.82226503963649E-2</v>
      </c>
      <c r="DG247" s="6">
        <v>5.8825728334405802E-2</v>
      </c>
      <c r="DH247" s="6">
        <v>5.96078990555515E-2</v>
      </c>
      <c r="DI247" s="6">
        <v>6.0690437454476297E-2</v>
      </c>
      <c r="DJ247" s="6">
        <v>6.2275923929171903E-2</v>
      </c>
      <c r="DK247" s="6">
        <v>6.3928287102885201E-2</v>
      </c>
      <c r="DL247" s="6">
        <v>6.5657807363732099E-2</v>
      </c>
      <c r="DM247" s="6">
        <v>6.8136982078164501E-2</v>
      </c>
      <c r="DN247" s="6">
        <v>7.0246157816144197E-2</v>
      </c>
      <c r="DO247" s="6">
        <v>0.213982215979683</v>
      </c>
      <c r="DP247" s="7">
        <v>1.3669351769723801E-4</v>
      </c>
      <c r="DQ247" s="7">
        <v>1.3337519853977899E-4</v>
      </c>
      <c r="DR247" s="7">
        <v>7.2003095425984301E-6</v>
      </c>
      <c r="DS247" s="7">
        <v>7.2230383351767097E-6</v>
      </c>
      <c r="DT247" s="7">
        <v>7.2916703410641499E-6</v>
      </c>
      <c r="DU247" s="7">
        <v>7.4075587103150102E-6</v>
      </c>
      <c r="DV247" s="7">
        <v>7.5730122797372798E-6</v>
      </c>
      <c r="DW247" s="7">
        <v>7.7913757559102605E-6</v>
      </c>
      <c r="DX247" s="7">
        <v>8.0671450520491997E-6</v>
      </c>
      <c r="DY247" s="7">
        <v>8.4062792339949307E-6</v>
      </c>
      <c r="DZ247" s="7">
        <v>8.81655115960711E-6</v>
      </c>
      <c r="EA247" s="7">
        <v>9.3061609484546493E-6</v>
      </c>
      <c r="EB247" s="7">
        <v>9.8865344904715505E-6</v>
      </c>
      <c r="EC247" s="7">
        <v>1.05719079277308E-5</v>
      </c>
      <c r="ED247" s="7">
        <v>1.1379105189104999E-5</v>
      </c>
      <c r="EE247" s="7">
        <v>1.23279972308768E-5</v>
      </c>
      <c r="EF247" s="7">
        <v>1.34448715001468E-5</v>
      </c>
      <c r="EG247" s="7">
        <v>7.0268223216418402E-6</v>
      </c>
      <c r="EH247" s="7">
        <v>7.0489614822467301E-6</v>
      </c>
      <c r="EI247" s="7">
        <v>7.1158153949948201E-6</v>
      </c>
      <c r="EJ247" s="7">
        <v>7.2287080618978001E-6</v>
      </c>
      <c r="EK247" s="7">
        <v>7.3903780040208902E-6</v>
      </c>
      <c r="EL247" s="7">
        <v>7.6035331060070801E-6</v>
      </c>
      <c r="EM247" s="7">
        <v>7.8725899782010997E-6</v>
      </c>
      <c r="EN247" s="7">
        <v>8.2032388372026304E-6</v>
      </c>
      <c r="EO247" s="7">
        <v>8.6026199249572898E-6</v>
      </c>
      <c r="EP247" s="7">
        <v>9.0798390581731106E-6</v>
      </c>
      <c r="EQ247" s="7">
        <v>9.6462737460990602E-6</v>
      </c>
      <c r="ER247" s="7">
        <v>1.03143281626688E-5</v>
      </c>
      <c r="ES247" s="7">
        <v>1.11006181874466E-5</v>
      </c>
      <c r="ET247" s="7">
        <v>1.20265394677328E-5</v>
      </c>
      <c r="EU247" s="7">
        <v>1.31149328064887E-5</v>
      </c>
      <c r="EV247" s="6">
        <v>3.9881374200189099</v>
      </c>
      <c r="EW247" s="6">
        <v>3.6186087136432099</v>
      </c>
      <c r="EX247" s="6">
        <v>0.34570714586122597</v>
      </c>
      <c r="EY247" s="6">
        <v>2.4591150141304201</v>
      </c>
      <c r="EZ247" s="6">
        <v>2.4631994305435301</v>
      </c>
      <c r="FA247" s="6">
        <v>2.4755155819611199</v>
      </c>
      <c r="FB247" s="6">
        <v>2.4962330308165201</v>
      </c>
      <c r="FC247" s="6">
        <v>2.5255876857320301</v>
      </c>
      <c r="FD247" s="6">
        <v>2.5638457915445598</v>
      </c>
      <c r="FE247" s="6">
        <v>2.61127849276762</v>
      </c>
      <c r="FF247" s="6">
        <v>2.6661007116730802</v>
      </c>
      <c r="FG247" s="6">
        <v>2.7225741069398</v>
      </c>
      <c r="FH247" s="6">
        <v>2.79255126876587</v>
      </c>
      <c r="FI247" s="6">
        <v>2.87324865381188</v>
      </c>
      <c r="FJ247" s="6">
        <v>2.95837326214482</v>
      </c>
      <c r="FK247" s="6">
        <v>3.0479940411779798</v>
      </c>
      <c r="FL247" s="6">
        <v>3.1509848134919198</v>
      </c>
      <c r="FM247" s="6">
        <v>3.2535967458489599</v>
      </c>
      <c r="FN247" s="6">
        <v>2.4322817245563102</v>
      </c>
      <c r="FO247" s="6">
        <v>2.4366148670753698</v>
      </c>
      <c r="FP247" s="6">
        <v>2.44965165898464</v>
      </c>
      <c r="FQ247" s="6">
        <v>2.4715003760722101</v>
      </c>
      <c r="FR247" s="6">
        <v>2.4960048587472801</v>
      </c>
      <c r="FS247" s="6">
        <v>2.5306780543060201</v>
      </c>
      <c r="FT247" s="6">
        <v>2.57534929816847</v>
      </c>
      <c r="FU247" s="6">
        <v>2.6298560150175301</v>
      </c>
      <c r="FV247" s="6">
        <v>2.6943287142517902</v>
      </c>
      <c r="FW247" s="6">
        <v>2.7657997175329001</v>
      </c>
      <c r="FX247" s="6">
        <v>2.8385417664089001</v>
      </c>
      <c r="FY247" s="6">
        <v>2.9255695007135198</v>
      </c>
      <c r="FZ247" s="6">
        <v>3.0239892142756899</v>
      </c>
      <c r="GA247" s="6">
        <v>3.1168816551881902</v>
      </c>
      <c r="GB247" s="6">
        <v>3.2259214868003698</v>
      </c>
      <c r="GC247" s="6">
        <v>5.1379891454575803</v>
      </c>
      <c r="GD247" s="6">
        <v>0</v>
      </c>
      <c r="GE247" s="6">
        <v>0</v>
      </c>
      <c r="GF247" s="6">
        <v>0</v>
      </c>
      <c r="GG247" s="6">
        <v>0</v>
      </c>
      <c r="GH247" s="6">
        <v>0</v>
      </c>
      <c r="GI247" s="6">
        <v>0</v>
      </c>
      <c r="GJ247" s="6">
        <v>0</v>
      </c>
      <c r="GK247" s="7">
        <v>8.0109807579700705E-5</v>
      </c>
      <c r="GL247" s="7">
        <v>3.19343496233631E-5</v>
      </c>
      <c r="GM247" s="7">
        <v>3.49052893767324E-5</v>
      </c>
      <c r="GN247" s="7">
        <v>2.8838969185025201E-5</v>
      </c>
      <c r="GO247" s="7">
        <v>4.3365959466951401E-5</v>
      </c>
      <c r="GP247" s="7">
        <v>2.4354536698609601E-5</v>
      </c>
      <c r="GQ247" s="7">
        <v>2.6559804306635499E-5</v>
      </c>
      <c r="GR247" s="6">
        <v>0</v>
      </c>
      <c r="GS247" s="6">
        <v>0</v>
      </c>
      <c r="GT247" s="6">
        <v>0</v>
      </c>
      <c r="GU247" s="6">
        <v>0</v>
      </c>
      <c r="GV247" s="6">
        <v>0</v>
      </c>
      <c r="GW247" s="6">
        <v>0</v>
      </c>
      <c r="GX247" s="6">
        <v>0</v>
      </c>
      <c r="GY247" s="6">
        <v>0</v>
      </c>
      <c r="GZ247" s="6">
        <v>0</v>
      </c>
      <c r="HA247" s="6">
        <v>0</v>
      </c>
      <c r="HB247" s="6">
        <v>0</v>
      </c>
      <c r="HC247" s="6">
        <v>0</v>
      </c>
      <c r="HD247" s="6">
        <v>0</v>
      </c>
      <c r="HE247" s="6">
        <v>0</v>
      </c>
      <c r="HF247" s="7">
        <v>2.84554408680871E-4</v>
      </c>
      <c r="HG247" s="6">
        <v>0</v>
      </c>
      <c r="HH247" s="6">
        <v>0</v>
      </c>
      <c r="HI247" s="6">
        <v>3.46947126548582E-3</v>
      </c>
      <c r="HJ247" s="6">
        <v>3.4598287826517302E-3</v>
      </c>
      <c r="HK247" s="6">
        <v>3.43097224518632E-3</v>
      </c>
      <c r="HL247" s="6">
        <v>3.3830388608693902E-3</v>
      </c>
      <c r="HM247" s="6">
        <v>3.3164041665934701E-3</v>
      </c>
      <c r="HN247" s="6">
        <v>3.2317484950473E-3</v>
      </c>
      <c r="HO247" s="6">
        <v>3.1300094048254501E-3</v>
      </c>
      <c r="HP247" s="6">
        <v>3.0170488346753098E-3</v>
      </c>
      <c r="HQ247" s="6">
        <v>2.9070776085718098E-3</v>
      </c>
      <c r="HR247" s="6">
        <v>2.7759323784540902E-3</v>
      </c>
      <c r="HS247" s="6">
        <v>2.6320178661527298E-3</v>
      </c>
      <c r="HT247" s="6">
        <v>2.4924456259143102E-3</v>
      </c>
      <c r="HU247" s="6">
        <v>2.3576806768682498E-3</v>
      </c>
      <c r="HV247" s="6">
        <v>2.2074422013284899E-3</v>
      </c>
      <c r="HW247" s="6">
        <v>2.0770855312637602E-3</v>
      </c>
      <c r="HX247" s="6">
        <v>3.5408975244503099E-3</v>
      </c>
      <c r="HY247" s="6">
        <v>3.5305447010582701E-3</v>
      </c>
      <c r="HZ247" s="6">
        <v>3.4996029465333102E-3</v>
      </c>
      <c r="IA247" s="6">
        <v>3.4485008070596602E-3</v>
      </c>
      <c r="IB247" s="6">
        <v>3.39460861997913E-3</v>
      </c>
      <c r="IC247" s="6">
        <v>3.3192455523848698E-3</v>
      </c>
      <c r="ID247" s="6">
        <v>3.2247007621488901E-3</v>
      </c>
      <c r="IE247" s="6">
        <v>3.1134776134458799E-3</v>
      </c>
      <c r="IF247" s="6">
        <v>2.9875404590864298E-3</v>
      </c>
      <c r="IG247" s="6">
        <v>2.8582086350646399E-3</v>
      </c>
      <c r="IH247" s="6">
        <v>2.74379105926065E-3</v>
      </c>
      <c r="II247" s="6">
        <v>2.60673393809573E-3</v>
      </c>
      <c r="IJ247" s="6">
        <v>2.4572385316644499E-3</v>
      </c>
      <c r="IK247" s="6">
        <v>2.3477861042983999E-3</v>
      </c>
      <c r="IL247" s="6">
        <v>2.2078365857905601E-3</v>
      </c>
      <c r="IM247" s="7">
        <v>3.3527109249495499E-17</v>
      </c>
      <c r="IN247" s="7">
        <v>2.4981267060648601E-8</v>
      </c>
      <c r="IO247" s="7">
        <v>2.4990475930241199E-8</v>
      </c>
      <c r="IP247" s="7">
        <v>2.50175185612394E-8</v>
      </c>
      <c r="IQ247" s="7">
        <v>2.5060058981167201E-8</v>
      </c>
      <c r="IR247" s="7">
        <v>2.5115169478184299E-8</v>
      </c>
      <c r="IS247" s="7">
        <v>2.5179766873511001E-8</v>
      </c>
      <c r="IT247" s="7">
        <v>2.5250239883005101E-8</v>
      </c>
      <c r="IU247" s="7">
        <v>2.5362154966879601E-8</v>
      </c>
      <c r="IV247" s="7">
        <v>2.56303984609216E-8</v>
      </c>
      <c r="IW247" s="7">
        <v>2.58332734959202E-8</v>
      </c>
      <c r="IX247" s="7">
        <v>2.6021535413256301E-8</v>
      </c>
      <c r="IY247" s="7">
        <v>2.6349905672041599E-8</v>
      </c>
      <c r="IZ247" s="7">
        <v>2.6828296424404199E-8</v>
      </c>
      <c r="JA247" s="7">
        <v>2.7213341345298301E-8</v>
      </c>
      <c r="JB247" s="7">
        <v>2.7926148062655499E-8</v>
      </c>
      <c r="JC247" s="7">
        <v>2.48812577634537E-8</v>
      </c>
      <c r="JD247" s="7">
        <v>2.488667360911E-8</v>
      </c>
      <c r="JE247" s="7">
        <v>2.4902528523311E-8</v>
      </c>
      <c r="JF247" s="7">
        <v>2.4928205585453201E-8</v>
      </c>
      <c r="JG247" s="7">
        <v>2.50874408773535E-8</v>
      </c>
      <c r="JH247" s="7">
        <v>2.5237993444525099E-8</v>
      </c>
      <c r="JI247" s="7">
        <v>2.53867469027908E-8</v>
      </c>
      <c r="JJ247" s="7">
        <v>2.55406004773802E-8</v>
      </c>
      <c r="JK247" s="7">
        <v>2.5700675079952901E-8</v>
      </c>
      <c r="JL247" s="7">
        <v>2.5952074401067599E-8</v>
      </c>
      <c r="JM247" s="7">
        <v>2.64673596597274E-8</v>
      </c>
      <c r="JN247" s="7">
        <v>2.6886709270285501E-8</v>
      </c>
      <c r="JO247" s="7">
        <v>2.7276866735489101E-8</v>
      </c>
      <c r="JP247" s="7">
        <v>2.8235742245139298E-8</v>
      </c>
      <c r="JQ247" s="7">
        <v>2.8955628470350601E-8</v>
      </c>
      <c r="JR247" s="7">
        <v>9.5402867472691903E-21</v>
      </c>
      <c r="JS247" s="7">
        <v>7.7708605365477495E-7</v>
      </c>
      <c r="JT247" s="6">
        <v>13.398</v>
      </c>
      <c r="JU247" s="6">
        <v>12.9238000105299</v>
      </c>
      <c r="JV247" s="6">
        <v>10296.299999999999</v>
      </c>
      <c r="JW247" s="6">
        <v>15354.343233245199</v>
      </c>
      <c r="JX247" s="6">
        <v>2.77407</v>
      </c>
      <c r="JY247" s="6">
        <v>2.9352796585140899</v>
      </c>
      <c r="JZ247" s="6">
        <v>2.4064948806852898E-3</v>
      </c>
      <c r="KA247" s="6">
        <v>1.6470895435621001E-3</v>
      </c>
      <c r="KB247" s="6">
        <v>0</v>
      </c>
      <c r="KC247" s="6">
        <v>1068683.4159016199</v>
      </c>
      <c r="KD247" s="6">
        <v>1067107.61642348</v>
      </c>
      <c r="KE247" s="6">
        <v>1062388.7752722099</v>
      </c>
      <c r="KF247" s="6">
        <v>1054558.7067821601</v>
      </c>
      <c r="KG247" s="6">
        <v>1043689.35376608</v>
      </c>
      <c r="KH247" s="6">
        <v>1029905.56974728</v>
      </c>
      <c r="KI247" s="6">
        <v>1013387.82129918</v>
      </c>
      <c r="KJ247" s="6">
        <v>995044.51245163498</v>
      </c>
      <c r="KK247" s="6">
        <v>976949.72596850805</v>
      </c>
      <c r="KL247" s="6">
        <v>955553.99366179598</v>
      </c>
      <c r="KM247" s="6">
        <v>932183.82793448702</v>
      </c>
      <c r="KN247" s="6">
        <v>908971.18273353705</v>
      </c>
      <c r="KO247" s="6">
        <v>885983.56873699802</v>
      </c>
      <c r="KP247" s="6">
        <v>861106.51506033097</v>
      </c>
      <c r="KQ247" s="6">
        <v>837990.88691339095</v>
      </c>
      <c r="KR247" s="6">
        <v>1079278.72300416</v>
      </c>
      <c r="KS247" s="6">
        <v>1077570.2616508501</v>
      </c>
      <c r="KT247" s="6">
        <v>1072467.3956692801</v>
      </c>
      <c r="KU247" s="6">
        <v>1064040.13371657</v>
      </c>
      <c r="KV247" s="6">
        <v>1054794.4783380299</v>
      </c>
      <c r="KW247" s="6">
        <v>1042018.66923545</v>
      </c>
      <c r="KX247" s="6">
        <v>1026075.89693891</v>
      </c>
      <c r="KY247" s="6">
        <v>1007372.88599518</v>
      </c>
      <c r="KZ247" s="6">
        <v>986246.87063750206</v>
      </c>
      <c r="LA247" s="6">
        <v>964046.65928678098</v>
      </c>
      <c r="LB247" s="6">
        <v>942756.51681222802</v>
      </c>
      <c r="LC247" s="6">
        <v>918586.70785743801</v>
      </c>
      <c r="LD247" s="6">
        <v>892878.00788957602</v>
      </c>
      <c r="LE247" s="6">
        <v>870395.59648596798</v>
      </c>
      <c r="LF247" s="6">
        <v>845368.74424978404</v>
      </c>
      <c r="LG247" s="6">
        <v>564440.12649620196</v>
      </c>
      <c r="LH247" s="6" t="s">
        <v>16</v>
      </c>
    </row>
    <row r="248" spans="1:320" x14ac:dyDescent="0.25">
      <c r="A248" s="6">
        <v>-9</v>
      </c>
      <c r="B248" s="6">
        <v>1.07894736842105E-2</v>
      </c>
      <c r="C248" s="7">
        <v>3.4254331756539599E-5</v>
      </c>
      <c r="D248" s="7">
        <v>3.8913583774135803E-9</v>
      </c>
      <c r="E248" s="6">
        <v>895.360268596634</v>
      </c>
      <c r="F248" s="6">
        <v>40.927485380116899</v>
      </c>
      <c r="G248" s="6">
        <v>41.4113806333173</v>
      </c>
      <c r="H248" s="6">
        <v>1.54999999999999E-3</v>
      </c>
      <c r="I248" s="7">
        <v>1.3596491228070101E-7</v>
      </c>
      <c r="J248" s="6">
        <v>1.89157982120399</v>
      </c>
      <c r="K248" s="6">
        <v>1.8495620150949399</v>
      </c>
      <c r="L248" s="6">
        <v>24.7398625406706</v>
      </c>
      <c r="M248" s="6">
        <v>5.5393366343398399E-2</v>
      </c>
      <c r="N248" s="6">
        <v>0.91677903506076797</v>
      </c>
      <c r="O248" s="6">
        <v>14.2610733622398</v>
      </c>
      <c r="P248" s="7">
        <v>5.5462312491789002E-4</v>
      </c>
      <c r="Q248" s="7">
        <v>5.5462903106202996E-4</v>
      </c>
      <c r="R248" s="6">
        <v>30</v>
      </c>
      <c r="S248" s="6">
        <v>0.49397946601403397</v>
      </c>
      <c r="T248" s="7">
        <v>2.8189060687619098E-4</v>
      </c>
      <c r="U248" s="6">
        <v>0</v>
      </c>
      <c r="V248" s="6">
        <v>-5.55</v>
      </c>
      <c r="W248" s="6">
        <v>0</v>
      </c>
      <c r="X248" s="7">
        <v>2.6268261787915998E-4</v>
      </c>
      <c r="Y248" s="7">
        <v>2.6876467305349998E-4</v>
      </c>
      <c r="Z248" s="6">
        <v>1.6155058262070299E-2</v>
      </c>
      <c r="AA248" s="6">
        <v>6.0507653324791202E-2</v>
      </c>
      <c r="AB248" s="6">
        <v>1.3686357577770101E-2</v>
      </c>
      <c r="AC248" s="6">
        <v>1.3726683197081001E-2</v>
      </c>
      <c r="AD248" s="6">
        <v>1.38483696329939E-2</v>
      </c>
      <c r="AE248" s="6">
        <v>1.4053613196335499E-2</v>
      </c>
      <c r="AF248" s="6">
        <v>1.43462017153385E-2</v>
      </c>
      <c r="AG248" s="6">
        <v>1.47316736563769E-2</v>
      </c>
      <c r="AH248" s="6">
        <v>1.52175636775703E-2</v>
      </c>
      <c r="AI248" s="6">
        <v>1.5815762644544099E-2</v>
      </c>
      <c r="AJ248" s="6">
        <v>1.65448513162266E-2</v>
      </c>
      <c r="AK248" s="6">
        <v>1.74082244135032E-2</v>
      </c>
      <c r="AL248" s="6">
        <v>1.8428079112634901E-2</v>
      </c>
      <c r="AM248" s="6">
        <v>1.9634057861624199E-2</v>
      </c>
      <c r="AN248" s="6">
        <v>2.1055097545136001E-2</v>
      </c>
      <c r="AO248" s="6">
        <v>2.27185238225616E-2</v>
      </c>
      <c r="AP248" s="6">
        <v>2.4679871678899699E-2</v>
      </c>
      <c r="AQ248" s="6">
        <v>1.3386605308420301E-2</v>
      </c>
      <c r="AR248" s="6">
        <v>1.34256934541472E-2</v>
      </c>
      <c r="AS248" s="6">
        <v>1.3543682339128201E-2</v>
      </c>
      <c r="AT248" s="6">
        <v>1.37427534621389E-2</v>
      </c>
      <c r="AU248" s="6">
        <v>1.4032825862599701E-2</v>
      </c>
      <c r="AV248" s="6">
        <v>1.4412192756183001E-2</v>
      </c>
      <c r="AW248" s="6">
        <v>1.48885794015988E-2</v>
      </c>
      <c r="AX248" s="6">
        <v>1.54718976367596E-2</v>
      </c>
      <c r="AY248" s="6">
        <v>1.61742883041508E-2</v>
      </c>
      <c r="AZ248" s="6">
        <v>1.70134473254029E-2</v>
      </c>
      <c r="BA248" s="6">
        <v>1.8012904599891501E-2</v>
      </c>
      <c r="BB248" s="6">
        <v>1.9184861127905E-2</v>
      </c>
      <c r="BC248" s="6">
        <v>2.0560169505476601E-2</v>
      </c>
      <c r="BD248" s="6">
        <v>2.21859342502626E-2</v>
      </c>
      <c r="BE248" s="6">
        <v>2.4089767564388499E-2</v>
      </c>
      <c r="BF248" s="6">
        <v>933.88970872403399</v>
      </c>
      <c r="BG248" s="6">
        <v>933.69652891620501</v>
      </c>
      <c r="BH248" s="6">
        <v>933.11514515672695</v>
      </c>
      <c r="BI248" s="6">
        <v>932.14281165643797</v>
      </c>
      <c r="BJ248" s="6">
        <v>930.77808156927301</v>
      </c>
      <c r="BK248" s="6">
        <v>929.02300210348801</v>
      </c>
      <c r="BL248" s="6">
        <v>926.88672548586396</v>
      </c>
      <c r="BM248" s="6">
        <v>924.48982795133304</v>
      </c>
      <c r="BN248" s="6">
        <v>922.13474340465598</v>
      </c>
      <c r="BO248" s="6">
        <v>919.24600320028105</v>
      </c>
      <c r="BP248" s="6">
        <v>916.01665972853198</v>
      </c>
      <c r="BQ248" s="6">
        <v>912.73614449907598</v>
      </c>
      <c r="BR248" s="6">
        <v>909.41158866436194</v>
      </c>
      <c r="BS248" s="6">
        <v>905.77933238172102</v>
      </c>
      <c r="BT248" s="6">
        <v>902.29234939877495</v>
      </c>
      <c r="BU248" s="6">
        <v>935.33652638655303</v>
      </c>
      <c r="BV248" s="6">
        <v>935.12418272325795</v>
      </c>
      <c r="BW248" s="6">
        <v>934.48782055463596</v>
      </c>
      <c r="BX248" s="6">
        <v>933.42850750870195</v>
      </c>
      <c r="BY248" s="6">
        <v>932.29616434836998</v>
      </c>
      <c r="BZ248" s="6">
        <v>930.68011508229404</v>
      </c>
      <c r="CA248" s="6">
        <v>928.61275900302905</v>
      </c>
      <c r="CB248" s="6">
        <v>926.13228905056906</v>
      </c>
      <c r="CC248" s="6">
        <v>923.26721536798505</v>
      </c>
      <c r="CD248" s="6">
        <v>920.16979194376404</v>
      </c>
      <c r="CE248" s="6">
        <v>917.06985748346096</v>
      </c>
      <c r="CF248" s="6">
        <v>913.52686976544499</v>
      </c>
      <c r="CG248" s="6">
        <v>909.72283691490099</v>
      </c>
      <c r="CH248" s="6">
        <v>906.14838792994306</v>
      </c>
      <c r="CI248" s="6">
        <v>902.31346597319305</v>
      </c>
      <c r="CJ248" s="6">
        <v>869.98237709739101</v>
      </c>
      <c r="CK248" s="6">
        <v>5.5471257872286898E-2</v>
      </c>
      <c r="CL248" s="6">
        <v>5.5447823269943797E-2</v>
      </c>
      <c r="CM248" s="6">
        <v>5.5379752629462098E-2</v>
      </c>
      <c r="CN248" s="6">
        <v>5.5274882889487502E-2</v>
      </c>
      <c r="CO248" s="6">
        <v>5.5148319008532398E-2</v>
      </c>
      <c r="CP248" s="6">
        <v>5.5023975443086501E-2</v>
      </c>
      <c r="CQ248" s="6">
        <v>5.4933362817630199E-2</v>
      </c>
      <c r="CR248" s="6">
        <v>5.49811928016357E-2</v>
      </c>
      <c r="CS248" s="6">
        <v>5.5382144425938501E-2</v>
      </c>
      <c r="CT248" s="6">
        <v>5.5781222448516098E-2</v>
      </c>
      <c r="CU248" s="6">
        <v>5.6308865122784497E-2</v>
      </c>
      <c r="CV248" s="6">
        <v>5.7185440290052E-2</v>
      </c>
      <c r="CW248" s="6">
        <v>5.8408030328500601E-2</v>
      </c>
      <c r="CX248" s="6">
        <v>5.9642593331226998E-2</v>
      </c>
      <c r="CY248" s="6">
        <v>6.1366302720879E-2</v>
      </c>
      <c r="CZ248" s="6">
        <v>5.5295488218907098E-2</v>
      </c>
      <c r="DA248" s="6">
        <v>5.5253679347778001E-2</v>
      </c>
      <c r="DB248" s="6">
        <v>5.5132856762520797E-2</v>
      </c>
      <c r="DC248" s="6">
        <v>5.4946990459133503E-2</v>
      </c>
      <c r="DD248" s="6">
        <v>5.4989160905221497E-2</v>
      </c>
      <c r="DE248" s="6">
        <v>5.4956361282557403E-2</v>
      </c>
      <c r="DF248" s="6">
        <v>5.4906743556856798E-2</v>
      </c>
      <c r="DG248" s="6">
        <v>5.4905065253329603E-2</v>
      </c>
      <c r="DH248" s="6">
        <v>5.5006348714846803E-2</v>
      </c>
      <c r="DI248" s="6">
        <v>5.5373913779645102E-2</v>
      </c>
      <c r="DJ248" s="6">
        <v>5.6247972771709301E-2</v>
      </c>
      <c r="DK248" s="6">
        <v>5.71759862591356E-2</v>
      </c>
      <c r="DL248" s="6">
        <v>5.8249656257452799E-2</v>
      </c>
      <c r="DM248" s="6">
        <v>6.0136035446874701E-2</v>
      </c>
      <c r="DN248" s="6">
        <v>6.1833655191641398E-2</v>
      </c>
      <c r="DO248" s="6">
        <v>0.201434741596415</v>
      </c>
      <c r="DP248" s="7">
        <v>1.3799518267992899E-4</v>
      </c>
      <c r="DQ248" s="7">
        <v>1.3473733536176801E-4</v>
      </c>
      <c r="DR248" s="7">
        <v>7.2682571045543701E-6</v>
      </c>
      <c r="DS248" s="7">
        <v>7.2912096447626096E-6</v>
      </c>
      <c r="DT248" s="7">
        <v>7.36051732398548E-6</v>
      </c>
      <c r="DU248" s="7">
        <v>7.4775467301482603E-6</v>
      </c>
      <c r="DV248" s="7">
        <v>7.6446295917586594E-6</v>
      </c>
      <c r="DW248" s="7">
        <v>7.8651437280033099E-6</v>
      </c>
      <c r="DX248" s="7">
        <v>8.1436295094307006E-6</v>
      </c>
      <c r="DY248" s="7">
        <v>8.4861033380025496E-6</v>
      </c>
      <c r="DZ248" s="7">
        <v>8.9004103050198298E-6</v>
      </c>
      <c r="EA248" s="7">
        <v>9.3948402633922994E-6</v>
      </c>
      <c r="EB248" s="7">
        <v>9.9809296541645097E-6</v>
      </c>
      <c r="EC248" s="7">
        <v>1.06730501928752E-5</v>
      </c>
      <c r="ED248" s="7">
        <v>1.14881917184915E-5</v>
      </c>
      <c r="EE248" s="7">
        <v>1.24464281476583E-5</v>
      </c>
      <c r="EF248" s="7">
        <v>1.35742954276819E-5</v>
      </c>
      <c r="EG248" s="7">
        <v>7.09792654379988E-6</v>
      </c>
      <c r="EH248" s="7">
        <v>7.1202998467452703E-6</v>
      </c>
      <c r="EI248" s="7">
        <v>7.1878608227869696E-6</v>
      </c>
      <c r="EJ248" s="7">
        <v>7.3019475360948601E-6</v>
      </c>
      <c r="EK248" s="7">
        <v>7.4653224629204096E-6</v>
      </c>
      <c r="EL248" s="7">
        <v>7.6807281388362699E-6</v>
      </c>
      <c r="EM248" s="7">
        <v>7.9526276968880204E-6</v>
      </c>
      <c r="EN248" s="7">
        <v>8.2867713534775307E-6</v>
      </c>
      <c r="EO248" s="7">
        <v>8.6903749397623395E-6</v>
      </c>
      <c r="EP248" s="7">
        <v>9.1726381745599208E-6</v>
      </c>
      <c r="EQ248" s="7">
        <v>9.7450542541358695E-6</v>
      </c>
      <c r="ER248" s="7">
        <v>1.04201692242666E-5</v>
      </c>
      <c r="ES248" s="7">
        <v>1.12147725823456E-5</v>
      </c>
      <c r="ET248" s="7">
        <v>1.2150472365025999E-5</v>
      </c>
      <c r="EU248" s="7">
        <v>1.3250369420123E-5</v>
      </c>
      <c r="EV248" s="6">
        <v>3.9829572805496198</v>
      </c>
      <c r="EW248" s="6">
        <v>3.6186087136432499</v>
      </c>
      <c r="EX248" s="6">
        <v>0.34374715774259601</v>
      </c>
      <c r="EY248" s="6">
        <v>2.47132593415918</v>
      </c>
      <c r="EZ248" s="6">
        <v>2.4754130146981201</v>
      </c>
      <c r="FA248" s="6">
        <v>2.4877367882803201</v>
      </c>
      <c r="FB248" s="6">
        <v>2.5084656728076999</v>
      </c>
      <c r="FC248" s="6">
        <v>2.5378335743459499</v>
      </c>
      <c r="FD248" s="6">
        <v>2.5761037749687898</v>
      </c>
      <c r="FE248" s="6">
        <v>2.6235433947206501</v>
      </c>
      <c r="FF248" s="6">
        <v>2.6783629716721502</v>
      </c>
      <c r="FG248" s="6">
        <v>2.7348228555514198</v>
      </c>
      <c r="FH248" s="6">
        <v>2.8047644213991001</v>
      </c>
      <c r="FI248" s="6">
        <v>2.8853964505626202</v>
      </c>
      <c r="FJ248" s="6">
        <v>2.9704252549228398</v>
      </c>
      <c r="FK248" s="6">
        <v>3.0599150630186802</v>
      </c>
      <c r="FL248" s="6">
        <v>3.1627154044205699</v>
      </c>
      <c r="FM248" s="6">
        <v>3.2650975002198801</v>
      </c>
      <c r="FN248" s="6">
        <v>2.4453624126326599</v>
      </c>
      <c r="FO248" s="6">
        <v>2.4496989936481901</v>
      </c>
      <c r="FP248" s="6">
        <v>2.4627456490865902</v>
      </c>
      <c r="FQ248" s="6">
        <v>2.4846092775222801</v>
      </c>
      <c r="FR248" s="6">
        <v>2.5091297637177701</v>
      </c>
      <c r="FS248" s="6">
        <v>2.54382018982984</v>
      </c>
      <c r="FT248" s="6">
        <v>2.5885054958698501</v>
      </c>
      <c r="FU248" s="6">
        <v>2.6430175723274001</v>
      </c>
      <c r="FV248" s="6">
        <v>2.70748015941356</v>
      </c>
      <c r="FW248" s="6">
        <v>2.77891998122446</v>
      </c>
      <c r="FX248" s="6">
        <v>2.8516098137097101</v>
      </c>
      <c r="FY248" s="6">
        <v>2.9385442184704802</v>
      </c>
      <c r="FZ248" s="6">
        <v>3.0368194720586201</v>
      </c>
      <c r="GA248" s="6">
        <v>3.1295406246363502</v>
      </c>
      <c r="GB248" s="6">
        <v>3.2383313059904499</v>
      </c>
      <c r="GC248" s="6">
        <v>5.1379891454575199</v>
      </c>
      <c r="GD248" s="6">
        <v>0</v>
      </c>
      <c r="GE248" s="6">
        <v>0</v>
      </c>
      <c r="GF248" s="6">
        <v>0</v>
      </c>
      <c r="GG248" s="6">
        <v>0</v>
      </c>
      <c r="GH248" s="6">
        <v>0</v>
      </c>
      <c r="GI248" s="6">
        <v>0</v>
      </c>
      <c r="GJ248" s="6">
        <v>0</v>
      </c>
      <c r="GK248" s="7">
        <v>6.5570888015798099E-5</v>
      </c>
      <c r="GL248" s="7">
        <v>4.7573530018394503E-5</v>
      </c>
      <c r="GM248" s="7">
        <v>3.5249526757344599E-5</v>
      </c>
      <c r="GN248" s="7">
        <v>2.9120824171692599E-5</v>
      </c>
      <c r="GO248" s="7">
        <v>3.2307991999487499E-5</v>
      </c>
      <c r="GP248" s="7">
        <v>3.6085092231175901E-5</v>
      </c>
      <c r="GQ248" s="7">
        <v>2.6824664847805E-5</v>
      </c>
      <c r="GR248" s="6">
        <v>0</v>
      </c>
      <c r="GS248" s="6">
        <v>0</v>
      </c>
      <c r="GT248" s="6">
        <v>0</v>
      </c>
      <c r="GU248" s="6">
        <v>0</v>
      </c>
      <c r="GV248" s="6">
        <v>0</v>
      </c>
      <c r="GW248" s="6">
        <v>0</v>
      </c>
      <c r="GX248" s="6">
        <v>0</v>
      </c>
      <c r="GY248" s="6">
        <v>0</v>
      </c>
      <c r="GZ248" s="6">
        <v>0</v>
      </c>
      <c r="HA248" s="6">
        <v>0</v>
      </c>
      <c r="HB248" s="6">
        <v>0</v>
      </c>
      <c r="HC248" s="6">
        <v>0</v>
      </c>
      <c r="HD248" s="6">
        <v>0</v>
      </c>
      <c r="HE248" s="6">
        <v>0</v>
      </c>
      <c r="HF248" s="7">
        <v>2.8189060687619098E-4</v>
      </c>
      <c r="HG248" s="6">
        <v>0</v>
      </c>
      <c r="HH248" s="6">
        <v>0</v>
      </c>
      <c r="HI248" s="6">
        <v>3.2947017089126301E-3</v>
      </c>
      <c r="HJ248" s="6">
        <v>3.2859128417594302E-3</v>
      </c>
      <c r="HK248" s="6">
        <v>3.2595906196415101E-3</v>
      </c>
      <c r="HL248" s="6">
        <v>3.2157941643054001E-3</v>
      </c>
      <c r="HM248" s="6">
        <v>3.1547609705624298E-3</v>
      </c>
      <c r="HN248" s="6">
        <v>3.0769757955491999E-3</v>
      </c>
      <c r="HO248" s="6">
        <v>2.9831367814481501E-3</v>
      </c>
      <c r="HP248" s="6">
        <v>2.8785176040417599E-3</v>
      </c>
      <c r="HQ248" s="6">
        <v>2.7762904725920001E-3</v>
      </c>
      <c r="HR248" s="6">
        <v>2.65386289775327E-3</v>
      </c>
      <c r="HS248" s="6">
        <v>2.51891943786911E-3</v>
      </c>
      <c r="HT248" s="6">
        <v>2.3875567741750399E-3</v>
      </c>
      <c r="HU248" s="6">
        <v>2.2602785585078798E-3</v>
      </c>
      <c r="HV248" s="6">
        <v>2.1178622848498502E-3</v>
      </c>
      <c r="HW248" s="6">
        <v>1.9939479537515602E-3</v>
      </c>
      <c r="HX248" s="6">
        <v>3.3575507000876601E-3</v>
      </c>
      <c r="HY248" s="6">
        <v>3.3481611951341902E-3</v>
      </c>
      <c r="HZ248" s="6">
        <v>3.3200703186815699E-3</v>
      </c>
      <c r="IA248" s="6">
        <v>3.2735887964187001E-3</v>
      </c>
      <c r="IB248" s="6">
        <v>3.2244971518700502E-3</v>
      </c>
      <c r="IC248" s="6">
        <v>3.1556394957510301E-3</v>
      </c>
      <c r="ID248" s="6">
        <v>3.06892286531814E-3</v>
      </c>
      <c r="IE248" s="6">
        <v>2.9664471921509298E-3</v>
      </c>
      <c r="IF248" s="6">
        <v>2.8498351913126899E-3</v>
      </c>
      <c r="IG248" s="6">
        <v>2.7295427273292599E-3</v>
      </c>
      <c r="IH248" s="6">
        <v>2.6227821400126002E-3</v>
      </c>
      <c r="II248" s="6">
        <v>2.4941377759852999E-3</v>
      </c>
      <c r="IJ248" s="6">
        <v>2.3531324586055602E-3</v>
      </c>
      <c r="IK248" s="6">
        <v>2.2495739671057201E-3</v>
      </c>
      <c r="IL248" s="6">
        <v>2.1166474997541102E-3</v>
      </c>
      <c r="IM248" s="7">
        <v>4.2466785505740497E-17</v>
      </c>
      <c r="IN248" s="7">
        <v>2.39467391031917E-8</v>
      </c>
      <c r="IO248" s="7">
        <v>2.39582794036857E-8</v>
      </c>
      <c r="IP248" s="7">
        <v>2.39922732249719E-8</v>
      </c>
      <c r="IQ248" s="7">
        <v>2.4046251138131701E-8</v>
      </c>
      <c r="IR248" s="7">
        <v>2.41169790704868E-8</v>
      </c>
      <c r="IS248" s="7">
        <v>2.4200856879581799E-8</v>
      </c>
      <c r="IT248" s="7">
        <v>2.4293560724069301E-8</v>
      </c>
      <c r="IU248" s="7">
        <v>2.4427397848157901E-8</v>
      </c>
      <c r="IV248" s="7">
        <v>2.47101243319862E-8</v>
      </c>
      <c r="IW248" s="7">
        <v>2.4932618005335401E-8</v>
      </c>
      <c r="IX248" s="7">
        <v>2.51411577138792E-8</v>
      </c>
      <c r="IY248" s="7">
        <v>2.5482513289109502E-8</v>
      </c>
      <c r="IZ248" s="7">
        <v>2.5966513417334302E-8</v>
      </c>
      <c r="JA248" s="7">
        <v>2.63598207550192E-8</v>
      </c>
      <c r="JB248" s="7">
        <v>2.7066438591645701E-8</v>
      </c>
      <c r="JC248" s="7">
        <v>2.38316482363061E-8</v>
      </c>
      <c r="JD248" s="7">
        <v>2.3839911644592399E-8</v>
      </c>
      <c r="JE248" s="7">
        <v>2.3864203372549101E-8</v>
      </c>
      <c r="JF248" s="7">
        <v>2.39035736461972E-8</v>
      </c>
      <c r="JG248" s="7">
        <v>2.40719110194784E-8</v>
      </c>
      <c r="JH248" s="7">
        <v>2.4237609071037999E-8</v>
      </c>
      <c r="JI248" s="7">
        <v>2.4406000978342E-8</v>
      </c>
      <c r="JJ248" s="7">
        <v>2.45822696135201E-8</v>
      </c>
      <c r="JK248" s="7">
        <v>2.4766136329036601E-8</v>
      </c>
      <c r="JL248" s="7">
        <v>2.50371078197928E-8</v>
      </c>
      <c r="JM248" s="7">
        <v>2.5559154251201402E-8</v>
      </c>
      <c r="JN248" s="7">
        <v>2.5989337694402798E-8</v>
      </c>
      <c r="JO248" s="7">
        <v>2.63898453793973E-8</v>
      </c>
      <c r="JP248" s="7">
        <v>2.73333863204001E-8</v>
      </c>
      <c r="JQ248" s="7">
        <v>2.8046361303921798E-8</v>
      </c>
      <c r="JR248" s="7">
        <v>1.19709879382942E-20</v>
      </c>
      <c r="JS248" s="7">
        <v>7.4849998017677497E-7</v>
      </c>
      <c r="JT248" s="6">
        <v>13.3034901960784</v>
      </c>
      <c r="JU248" s="6">
        <v>12.7751582203848</v>
      </c>
      <c r="JV248" s="6">
        <v>10183.0647058823</v>
      </c>
      <c r="JW248" s="6">
        <v>15282.989989761199</v>
      </c>
      <c r="JX248" s="6">
        <v>2.7600601960784301</v>
      </c>
      <c r="JY248" s="6">
        <v>2.9183509293646002</v>
      </c>
      <c r="JZ248" s="6">
        <v>2.4038888631700401E-3</v>
      </c>
      <c r="KA248" s="6">
        <v>1.6263133017041401E-3</v>
      </c>
      <c r="KB248" s="6">
        <v>0</v>
      </c>
      <c r="KC248" s="6">
        <v>1059767.4346695601</v>
      </c>
      <c r="KD248" s="6">
        <v>1058220.9235765</v>
      </c>
      <c r="KE248" s="6">
        <v>1053589.4422246199</v>
      </c>
      <c r="KF248" s="6">
        <v>1045903.16854953</v>
      </c>
      <c r="KG248" s="6">
        <v>1035231.07845552</v>
      </c>
      <c r="KH248" s="6">
        <v>1021693.63518034</v>
      </c>
      <c r="KI248" s="6">
        <v>1005465.74018016</v>
      </c>
      <c r="KJ248" s="6">
        <v>987438.67210724205</v>
      </c>
      <c r="KK248" s="6">
        <v>969652.48799092905</v>
      </c>
      <c r="KL248" s="6">
        <v>948613.04738373403</v>
      </c>
      <c r="KM248" s="6">
        <v>925624.75045976404</v>
      </c>
      <c r="KN248" s="6">
        <v>902786.69980074605</v>
      </c>
      <c r="KO248" s="6">
        <v>880166.89928126102</v>
      </c>
      <c r="KP248" s="6">
        <v>855686.65642532404</v>
      </c>
      <c r="KQ248" s="6">
        <v>832940.22877380799</v>
      </c>
      <c r="KR248" s="6">
        <v>1069830.6584997701</v>
      </c>
      <c r="KS248" s="6">
        <v>1068155.4751237801</v>
      </c>
      <c r="KT248" s="6">
        <v>1063151.5626138099</v>
      </c>
      <c r="KU248" s="6">
        <v>1054886.29031368</v>
      </c>
      <c r="KV248" s="6">
        <v>1045817.77884556</v>
      </c>
      <c r="KW248" s="6">
        <v>1033282.66068525</v>
      </c>
      <c r="KX248" s="6">
        <v>1017634.41749514</v>
      </c>
      <c r="KY248" s="6">
        <v>999269.35800237197</v>
      </c>
      <c r="KZ248" s="6">
        <v>978516.08186662698</v>
      </c>
      <c r="LA248" s="6">
        <v>956698.62533816404</v>
      </c>
      <c r="LB248" s="6">
        <v>935767.81227882102</v>
      </c>
      <c r="LC248" s="6">
        <v>911998.76629088703</v>
      </c>
      <c r="LD248" s="6">
        <v>886712.09419398697</v>
      </c>
      <c r="LE248" s="6">
        <v>864593.64224135398</v>
      </c>
      <c r="LF248" s="6">
        <v>839977.97171654995</v>
      </c>
      <c r="LG248" s="6">
        <v>564081.150001626</v>
      </c>
      <c r="LH248" s="6" t="s">
        <v>16</v>
      </c>
    </row>
    <row r="249" spans="1:320" x14ac:dyDescent="0.25">
      <c r="A249" s="6">
        <v>-8.5000000000000107</v>
      </c>
      <c r="B249" s="6">
        <v>1.0833333333333301E-2</v>
      </c>
      <c r="C249" s="7">
        <v>3.3840073571760603E-5</v>
      </c>
      <c r="D249" s="7">
        <v>3.9471249038963903E-9</v>
      </c>
      <c r="E249" s="6">
        <v>899.80361003043197</v>
      </c>
      <c r="F249" s="6">
        <v>41.659064327485297</v>
      </c>
      <c r="G249" s="6">
        <v>42.129781224727097</v>
      </c>
      <c r="H249" s="6">
        <v>1.54999999999999E-3</v>
      </c>
      <c r="I249" s="7">
        <v>1.3596491228070101E-7</v>
      </c>
      <c r="J249" s="6">
        <v>1.8333095106463699</v>
      </c>
      <c r="K249" s="6">
        <v>1.7925650224501599</v>
      </c>
      <c r="L249" s="6">
        <v>25.656517295993801</v>
      </c>
      <c r="M249" s="6">
        <v>5.7445786504931699E-2</v>
      </c>
      <c r="N249" s="6">
        <v>0.93584341744982802</v>
      </c>
      <c r="O249" s="6">
        <v>14.7289950709647</v>
      </c>
      <c r="P249" s="7">
        <v>5.5462312491789002E-4</v>
      </c>
      <c r="Q249" s="7">
        <v>5.5462903106202996E-4</v>
      </c>
      <c r="R249" s="6">
        <v>30</v>
      </c>
      <c r="S249" s="6">
        <v>0.48874847965199197</v>
      </c>
      <c r="T249" s="7">
        <v>2.7924656967629401E-4</v>
      </c>
      <c r="U249" s="6">
        <v>0</v>
      </c>
      <c r="V249" s="6">
        <v>-5.55</v>
      </c>
      <c r="W249" s="6">
        <v>0</v>
      </c>
      <c r="X249" s="7">
        <v>2.6532567840487E-4</v>
      </c>
      <c r="Y249" s="7">
        <v>2.7139897665505599E-4</v>
      </c>
      <c r="Z249" s="6">
        <v>1.62711455439443E-2</v>
      </c>
      <c r="AA249" s="6">
        <v>6.0062122115459297E-2</v>
      </c>
      <c r="AB249" s="6">
        <v>1.38306546729135E-2</v>
      </c>
      <c r="AC249" s="6">
        <v>1.38712486967809E-2</v>
      </c>
      <c r="AD249" s="6">
        <v>1.3993748769424399E-2</v>
      </c>
      <c r="AE249" s="6">
        <v>1.4200378388512199E-2</v>
      </c>
      <c r="AF249" s="6">
        <v>1.44949737821141E-2</v>
      </c>
      <c r="AG249" s="6">
        <v>1.48831463648923E-2</v>
      </c>
      <c r="AH249" s="6">
        <v>1.53725292757245E-2</v>
      </c>
      <c r="AI249" s="6">
        <v>1.5975212528633601E-2</v>
      </c>
      <c r="AJ249" s="6">
        <v>1.67101131804284E-2</v>
      </c>
      <c r="AK249" s="6">
        <v>1.7580373071031899E-2</v>
      </c>
      <c r="AL249" s="6">
        <v>1.8608507950214601E-2</v>
      </c>
      <c r="AM249" s="6">
        <v>1.9824587933054201E-2</v>
      </c>
      <c r="AN249" s="6">
        <v>2.1257796370859599E-2</v>
      </c>
      <c r="AO249" s="6">
        <v>2.2935489164583302E-2</v>
      </c>
      <c r="AP249" s="6">
        <v>2.49139883527662E-2</v>
      </c>
      <c r="AQ249" s="6">
        <v>1.3536993086292699E-2</v>
      </c>
      <c r="AR249" s="6">
        <v>1.3576349139634999E-2</v>
      </c>
      <c r="AS249" s="6">
        <v>1.3695153273075E-2</v>
      </c>
      <c r="AT249" s="6">
        <v>1.38956217045268E-2</v>
      </c>
      <c r="AU249" s="6">
        <v>1.41880280154617E-2</v>
      </c>
      <c r="AV249" s="6">
        <v>1.4570379752830801E-2</v>
      </c>
      <c r="AW249" s="6">
        <v>1.50505313923595E-2</v>
      </c>
      <c r="AX249" s="6">
        <v>1.5638552046323601E-2</v>
      </c>
      <c r="AY249" s="6">
        <v>1.6346754555536198E-2</v>
      </c>
      <c r="AZ249" s="6">
        <v>1.7193142119966701E-2</v>
      </c>
      <c r="BA249" s="6">
        <v>1.8201647702743198E-2</v>
      </c>
      <c r="BB249" s="6">
        <v>1.9384271891653301E-2</v>
      </c>
      <c r="BC249" s="6">
        <v>2.0772253927558298E-2</v>
      </c>
      <c r="BD249" s="6">
        <v>2.2413595778541701E-2</v>
      </c>
      <c r="BE249" s="6">
        <v>2.4335497420096702E-2</v>
      </c>
      <c r="BF249" s="6">
        <v>939.5880819729</v>
      </c>
      <c r="BG249" s="6">
        <v>939.38282038538398</v>
      </c>
      <c r="BH249" s="6">
        <v>938.76562552053599</v>
      </c>
      <c r="BI249" s="6">
        <v>937.735128746437</v>
      </c>
      <c r="BJ249" s="6">
        <v>936.29221851564796</v>
      </c>
      <c r="BK249" s="6">
        <v>934.44222039774195</v>
      </c>
      <c r="BL249" s="6">
        <v>932.19823909621903</v>
      </c>
      <c r="BM249" s="6">
        <v>929.68869726181299</v>
      </c>
      <c r="BN249" s="6">
        <v>927.22801721069902</v>
      </c>
      <c r="BO249" s="6">
        <v>924.22411704885894</v>
      </c>
      <c r="BP249" s="6">
        <v>920.87892370043699</v>
      </c>
      <c r="BQ249" s="6">
        <v>917.4916195449</v>
      </c>
      <c r="BR249" s="6">
        <v>914.06851064832199</v>
      </c>
      <c r="BS249" s="6">
        <v>910.33616005228396</v>
      </c>
      <c r="BT249" s="6">
        <v>906.761073119603</v>
      </c>
      <c r="BU249" s="6">
        <v>941.06664113877605</v>
      </c>
      <c r="BV249" s="6">
        <v>940.84082404463197</v>
      </c>
      <c r="BW249" s="6">
        <v>940.16469647849101</v>
      </c>
      <c r="BX249" s="6">
        <v>939.04124813992405</v>
      </c>
      <c r="BY249" s="6">
        <v>937.83976291019701</v>
      </c>
      <c r="BZ249" s="6">
        <v>936.132262485311</v>
      </c>
      <c r="CA249" s="6">
        <v>933.95696944226199</v>
      </c>
      <c r="CB249" s="6">
        <v>931.35822533774797</v>
      </c>
      <c r="CC249" s="6">
        <v>928.36986418249398</v>
      </c>
      <c r="CD249" s="6">
        <v>925.15361081680305</v>
      </c>
      <c r="CE249" s="6">
        <v>921.94935001615499</v>
      </c>
      <c r="CF249" s="6">
        <v>918.29899965355105</v>
      </c>
      <c r="CG249" s="6">
        <v>914.39052329371202</v>
      </c>
      <c r="CH249" s="6">
        <v>910.73420236663696</v>
      </c>
      <c r="CI249" s="6">
        <v>906.81013678902195</v>
      </c>
      <c r="CJ249" s="6">
        <v>873.26738754306496</v>
      </c>
      <c r="CK249" s="6">
        <v>5.6395997569187402E-2</v>
      </c>
      <c r="CL249" s="6">
        <v>5.6327009876350802E-2</v>
      </c>
      <c r="CM249" s="6">
        <v>5.6122104385182503E-2</v>
      </c>
      <c r="CN249" s="6">
        <v>5.5789572590438E-2</v>
      </c>
      <c r="CO249" s="6">
        <v>5.53460159363936E-2</v>
      </c>
      <c r="CP249" s="6">
        <v>5.4818963192173997E-2</v>
      </c>
      <c r="CQ249" s="6">
        <v>5.4246055374936597E-2</v>
      </c>
      <c r="CR249" s="6">
        <v>5.37661131319149E-2</v>
      </c>
      <c r="CS249" s="6">
        <v>5.3664307054120203E-2</v>
      </c>
      <c r="CT249" s="6">
        <v>5.3454288697447602E-2</v>
      </c>
      <c r="CU249" s="6">
        <v>5.3324549953057201E-2</v>
      </c>
      <c r="CV249" s="6">
        <v>5.3556400625901703E-2</v>
      </c>
      <c r="CW249" s="6">
        <v>5.4150155531289899E-2</v>
      </c>
      <c r="CX249" s="6">
        <v>5.4767571956245001E-2</v>
      </c>
      <c r="CY249" s="6">
        <v>5.5930151012294198E-2</v>
      </c>
      <c r="CZ249" s="6">
        <v>5.6605694862256799E-2</v>
      </c>
      <c r="DA249" s="6">
        <v>5.6512832536387898E-2</v>
      </c>
      <c r="DB249" s="6">
        <v>5.6239593910349002E-2</v>
      </c>
      <c r="DC249" s="6">
        <v>5.5801855776605701E-2</v>
      </c>
      <c r="DD249" s="6">
        <v>5.5588575177803301E-2</v>
      </c>
      <c r="DE249" s="6">
        <v>5.5185687126068701E-2</v>
      </c>
      <c r="DF249" s="6">
        <v>5.4663340838652097E-2</v>
      </c>
      <c r="DG249" s="6">
        <v>5.4100599177059998E-2</v>
      </c>
      <c r="DH249" s="6">
        <v>5.35652208500563E-2</v>
      </c>
      <c r="DI249" s="6">
        <v>5.3257296947728898E-2</v>
      </c>
      <c r="DJ249" s="6">
        <v>5.3456308602156798E-2</v>
      </c>
      <c r="DK249" s="6">
        <v>5.3650025035538201E-2</v>
      </c>
      <c r="DL249" s="6">
        <v>5.3992303420810198E-2</v>
      </c>
      <c r="DM249" s="6">
        <v>5.5186754262067803E-2</v>
      </c>
      <c r="DN249" s="6">
        <v>5.62673391890662E-2</v>
      </c>
      <c r="DO249" s="6">
        <v>0.18757682604683601</v>
      </c>
      <c r="DP249" s="7">
        <v>1.3928749192496499E-4</v>
      </c>
      <c r="DQ249" s="7">
        <v>1.3608906331663001E-4</v>
      </c>
      <c r="DR249" s="7">
        <v>7.3357162923338404E-6</v>
      </c>
      <c r="DS249" s="7">
        <v>7.3588909719824197E-6</v>
      </c>
      <c r="DT249" s="7">
        <v>7.4288694681279299E-6</v>
      </c>
      <c r="DU249" s="7">
        <v>7.5470317099817803E-6</v>
      </c>
      <c r="DV249" s="7">
        <v>7.7157321532169105E-6</v>
      </c>
      <c r="DW249" s="7">
        <v>7.9383814916299502E-6</v>
      </c>
      <c r="DX249" s="7">
        <v>8.2195642335648204E-6</v>
      </c>
      <c r="DY249" s="7">
        <v>8.5653537049998207E-6</v>
      </c>
      <c r="DZ249" s="7">
        <v>8.9836667114982893E-6</v>
      </c>
      <c r="EA249" s="7">
        <v>9.4828821943509603E-6</v>
      </c>
      <c r="EB249" s="7">
        <v>1.00746463511251E-5</v>
      </c>
      <c r="EC249" s="7">
        <v>1.07734654963888E-5</v>
      </c>
      <c r="ED249" s="7">
        <v>1.1596494186722299E-5</v>
      </c>
      <c r="EE249" s="7">
        <v>1.25640078403519E-5</v>
      </c>
      <c r="EF249" s="7">
        <v>1.37027891186905E-5</v>
      </c>
      <c r="EG249" s="7">
        <v>7.16848741789721E-6</v>
      </c>
      <c r="EH249" s="7">
        <v>7.1910930739674703E-6</v>
      </c>
      <c r="EI249" s="7">
        <v>7.25935571022743E-6</v>
      </c>
      <c r="EJ249" s="7">
        <v>7.3746273455481896E-6</v>
      </c>
      <c r="EK249" s="7">
        <v>7.5396942283121704E-6</v>
      </c>
      <c r="EL249" s="7">
        <v>7.7573332802341096E-6</v>
      </c>
      <c r="EM249" s="7">
        <v>8.0320538015538293E-6</v>
      </c>
      <c r="EN249" s="7">
        <v>8.36966554998257E-6</v>
      </c>
      <c r="EO249" s="7">
        <v>8.7774593682693305E-6</v>
      </c>
      <c r="EP249" s="7">
        <v>9.2647281597813199E-6</v>
      </c>
      <c r="EQ249" s="7">
        <v>9.8430799237699902E-6</v>
      </c>
      <c r="ER249" s="7">
        <v>1.0525201493730501E-5</v>
      </c>
      <c r="ES249" s="7">
        <v>1.13280546581726E-5</v>
      </c>
      <c r="ET249" s="7">
        <v>1.2273458220113301E-5</v>
      </c>
      <c r="EU249" s="7">
        <v>1.3384771085070301E-5</v>
      </c>
      <c r="EV249" s="6">
        <v>3.9778691184589801</v>
      </c>
      <c r="EW249" s="6">
        <v>3.6186087136432299</v>
      </c>
      <c r="EX249" s="6">
        <v>0.34179713656079302</v>
      </c>
      <c r="EY249" s="6">
        <v>2.4833394610955302</v>
      </c>
      <c r="EZ249" s="6">
        <v>2.4874289721606599</v>
      </c>
      <c r="FA249" s="6">
        <v>2.4997596698594098</v>
      </c>
      <c r="FB249" s="6">
        <v>2.52049883737179</v>
      </c>
      <c r="FC249" s="6">
        <v>2.5498783987441298</v>
      </c>
      <c r="FD249" s="6">
        <v>2.58815870880614</v>
      </c>
      <c r="FE249" s="6">
        <v>2.6356029179976201</v>
      </c>
      <c r="FF249" s="6">
        <v>2.69041733637629</v>
      </c>
      <c r="FG249" s="6">
        <v>2.7468612892174402</v>
      </c>
      <c r="FH249" s="6">
        <v>2.8167646144174801</v>
      </c>
      <c r="FI249" s="6">
        <v>2.8973287007020501</v>
      </c>
      <c r="FJ249" s="6">
        <v>2.98225949630225</v>
      </c>
      <c r="FK249" s="6">
        <v>3.0716166310244901</v>
      </c>
      <c r="FL249" s="6">
        <v>3.1742254628936202</v>
      </c>
      <c r="FM249" s="6">
        <v>3.2763775570444298</v>
      </c>
      <c r="FN249" s="6">
        <v>2.4582187100405299</v>
      </c>
      <c r="FO249" s="6">
        <v>2.4625584392581801</v>
      </c>
      <c r="FP249" s="6">
        <v>2.4756140925202401</v>
      </c>
      <c r="FQ249" s="6">
        <v>2.4974912075145901</v>
      </c>
      <c r="FR249" s="6">
        <v>2.5220260927597198</v>
      </c>
      <c r="FS249" s="6">
        <v>2.5567315796507</v>
      </c>
      <c r="FT249" s="6">
        <v>2.6014282970724101</v>
      </c>
      <c r="FU249" s="6">
        <v>2.6559427094412</v>
      </c>
      <c r="FV249" s="6">
        <v>2.72039191018278</v>
      </c>
      <c r="FW249" s="6">
        <v>2.7917972951082799</v>
      </c>
      <c r="FX249" s="6">
        <v>2.86443198757416</v>
      </c>
      <c r="FY249" s="6">
        <v>2.9512702190705502</v>
      </c>
      <c r="FZ249" s="6">
        <v>3.0493986503581398</v>
      </c>
      <c r="GA249" s="6">
        <v>3.1419470650844601</v>
      </c>
      <c r="GB249" s="6">
        <v>3.2504880695013698</v>
      </c>
      <c r="GC249" s="6">
        <v>5.1379891454574897</v>
      </c>
      <c r="GD249" s="6">
        <v>0</v>
      </c>
      <c r="GE249" s="6">
        <v>0</v>
      </c>
      <c r="GF249" s="6">
        <v>0</v>
      </c>
      <c r="GG249" s="6">
        <v>0</v>
      </c>
      <c r="GH249" s="6">
        <v>0</v>
      </c>
      <c r="GI249" s="6">
        <v>0</v>
      </c>
      <c r="GJ249" s="6">
        <v>0</v>
      </c>
      <c r="GK249" s="7">
        <v>6.6203766218378502E-5</v>
      </c>
      <c r="GL249" s="7">
        <v>4.8032730510182202E-5</v>
      </c>
      <c r="GM249" s="7">
        <v>2.6326479784767401E-5</v>
      </c>
      <c r="GN249" s="7">
        <v>3.8665336629027398E-5</v>
      </c>
      <c r="GO249" s="7">
        <v>2.1298666990119401E-5</v>
      </c>
      <c r="GP249" s="7">
        <v>4.7762014905360299E-5</v>
      </c>
      <c r="GQ249" s="7">
        <v>2.7087560203760801E-5</v>
      </c>
      <c r="GR249" s="6">
        <v>0</v>
      </c>
      <c r="GS249" s="6">
        <v>0</v>
      </c>
      <c r="GT249" s="6">
        <v>0</v>
      </c>
      <c r="GU249" s="6">
        <v>0</v>
      </c>
      <c r="GV249" s="6">
        <v>0</v>
      </c>
      <c r="GW249" s="6">
        <v>0</v>
      </c>
      <c r="GX249" s="6">
        <v>0</v>
      </c>
      <c r="GY249" s="6">
        <v>0</v>
      </c>
      <c r="GZ249" s="6">
        <v>0</v>
      </c>
      <c r="HA249" s="6">
        <v>0</v>
      </c>
      <c r="HB249" s="6">
        <v>0</v>
      </c>
      <c r="HC249" s="6">
        <v>0</v>
      </c>
      <c r="HD249" s="6">
        <v>0</v>
      </c>
      <c r="HE249" s="6">
        <v>0</v>
      </c>
      <c r="HF249" s="7">
        <v>2.7924656967629401E-4</v>
      </c>
      <c r="HG249" s="6">
        <v>0</v>
      </c>
      <c r="HH249" s="6">
        <v>0</v>
      </c>
      <c r="HI249" s="6">
        <v>3.1189591288974601E-3</v>
      </c>
      <c r="HJ249" s="6">
        <v>3.1111093232288902E-3</v>
      </c>
      <c r="HK249" s="6">
        <v>3.0875742075039299E-3</v>
      </c>
      <c r="HL249" s="6">
        <v>3.0483227965263102E-3</v>
      </c>
      <c r="HM249" s="6">
        <v>2.9934341410192298E-3</v>
      </c>
      <c r="HN249" s="6">
        <v>2.92316879035504E-3</v>
      </c>
      <c r="HO249" s="6">
        <v>2.8379498027713301E-3</v>
      </c>
      <c r="HP249" s="6">
        <v>2.7423886841811702E-3</v>
      </c>
      <c r="HQ249" s="6">
        <v>2.6485110854028802E-3</v>
      </c>
      <c r="HR249" s="6">
        <v>2.5354532644602601E-3</v>
      </c>
      <c r="HS249" s="6">
        <v>2.4100847285672602E-3</v>
      </c>
      <c r="HT249" s="6">
        <v>2.2874236763722601E-3</v>
      </c>
      <c r="HU249" s="6">
        <v>2.16802031864372E-3</v>
      </c>
      <c r="HV249" s="6">
        <v>2.0337005595125698E-3</v>
      </c>
      <c r="HW249" s="6">
        <v>1.9164125447904501E-3</v>
      </c>
      <c r="HX249" s="6">
        <v>3.17291371255095E-3</v>
      </c>
      <c r="HY249" s="6">
        <v>3.1645855247987701E-3</v>
      </c>
      <c r="HZ249" s="6">
        <v>3.13963382279785E-3</v>
      </c>
      <c r="IA249" s="6">
        <v>3.0982355003138199E-3</v>
      </c>
      <c r="IB249" s="6">
        <v>3.0544078265554498E-3</v>
      </c>
      <c r="IC249" s="6">
        <v>2.9926829756256801E-3</v>
      </c>
      <c r="ID249" s="6">
        <v>2.9145373712479599E-3</v>
      </c>
      <c r="IE249" s="6">
        <v>2.8216156691605698E-3</v>
      </c>
      <c r="IF249" s="6">
        <v>2.7151525866578401E-3</v>
      </c>
      <c r="IG249" s="6">
        <v>2.6046775175212499E-3</v>
      </c>
      <c r="IH249" s="6">
        <v>2.5062700274697102E-3</v>
      </c>
      <c r="II249" s="6">
        <v>2.3866846374696899E-3</v>
      </c>
      <c r="IJ249" s="6">
        <v>2.25469451319711E-3</v>
      </c>
      <c r="IK249" s="6">
        <v>2.1575026784775098E-3</v>
      </c>
      <c r="IL249" s="6">
        <v>2.03186647042447E-3</v>
      </c>
      <c r="IM249" s="7">
        <v>5.2131242032664397E-17</v>
      </c>
      <c r="IN249" s="7">
        <v>2.28797992969765E-8</v>
      </c>
      <c r="IO249" s="7">
        <v>2.2894314311559401E-8</v>
      </c>
      <c r="IP249" s="7">
        <v>2.29371857607053E-8</v>
      </c>
      <c r="IQ249" s="7">
        <v>2.3005788807644399E-8</v>
      </c>
      <c r="IR249" s="7">
        <v>2.30965360503993E-8</v>
      </c>
      <c r="IS249" s="7">
        <v>2.3205229022264799E-8</v>
      </c>
      <c r="IT249" s="7">
        <v>2.3326710695511499E-8</v>
      </c>
      <c r="IU249" s="7">
        <v>2.3489529076600799E-8</v>
      </c>
      <c r="IV249" s="7">
        <v>2.3793340872968099E-8</v>
      </c>
      <c r="IW249" s="7">
        <v>2.40434046161592E-8</v>
      </c>
      <c r="IX249" s="7">
        <v>2.42807513165626E-8</v>
      </c>
      <c r="IY249" s="7">
        <v>2.4643480053019599E-8</v>
      </c>
      <c r="IZ249" s="7">
        <v>2.5141435021847798E-8</v>
      </c>
      <c r="JA249" s="7">
        <v>2.5551429774644101E-8</v>
      </c>
      <c r="JB249" s="7">
        <v>2.6260196965676599E-8</v>
      </c>
      <c r="JC249" s="7">
        <v>2.2744992026494999E-8</v>
      </c>
      <c r="JD249" s="7">
        <v>2.27568290493582E-8</v>
      </c>
      <c r="JE249" s="7">
        <v>2.2791718719550799E-8</v>
      </c>
      <c r="JF249" s="7">
        <v>2.2848332243562501E-8</v>
      </c>
      <c r="JG249" s="7">
        <v>2.3029301060791701E-8</v>
      </c>
      <c r="JH249" s="7">
        <v>2.3215239244011101E-8</v>
      </c>
      <c r="JI249" s="7">
        <v>2.3409720972502901E-8</v>
      </c>
      <c r="JJ249" s="7">
        <v>2.3615979461464199E-8</v>
      </c>
      <c r="JK249" s="7">
        <v>2.3832141508040601E-8</v>
      </c>
      <c r="JL249" s="7">
        <v>2.41316291437284E-8</v>
      </c>
      <c r="JM249" s="7">
        <v>2.4669416190933599E-8</v>
      </c>
      <c r="JN249" s="7">
        <v>2.51203367113597E-8</v>
      </c>
      <c r="JO249" s="7">
        <v>2.5541302682978898E-8</v>
      </c>
      <c r="JP249" s="7">
        <v>2.6480018984076501E-8</v>
      </c>
      <c r="JQ249" s="7">
        <v>2.7196067582061499E-8</v>
      </c>
      <c r="JR249" s="7">
        <v>1.4557470510586099E-20</v>
      </c>
      <c r="JS249" s="7">
        <v>7.1993215722347096E-7</v>
      </c>
      <c r="JT249" s="6">
        <v>13.214625</v>
      </c>
      <c r="JU249" s="6">
        <v>12.624641974363101</v>
      </c>
      <c r="JV249" s="6">
        <v>9955.9088461538504</v>
      </c>
      <c r="JW249" s="6">
        <v>15197.4843330477</v>
      </c>
      <c r="JX249" s="6">
        <v>2.7496501923076901</v>
      </c>
      <c r="JY249" s="6">
        <v>2.9011080612256999</v>
      </c>
      <c r="JZ249" s="6">
        <v>2.4331009007822202E-3</v>
      </c>
      <c r="KA249" s="6">
        <v>1.6066453192418301E-3</v>
      </c>
      <c r="KB249" s="6">
        <v>0</v>
      </c>
      <c r="KC249" s="6">
        <v>1050987.0863376099</v>
      </c>
      <c r="KD249" s="6">
        <v>1049472.5456041901</v>
      </c>
      <c r="KE249" s="6">
        <v>1044936.3723513799</v>
      </c>
      <c r="KF249" s="6">
        <v>1037406.75759103</v>
      </c>
      <c r="KG249" s="6">
        <v>1026949.10115766</v>
      </c>
      <c r="KH249" s="6">
        <v>1013678.58011959</v>
      </c>
      <c r="KI249" s="6">
        <v>997763.37105339998</v>
      </c>
      <c r="KJ249" s="6">
        <v>980075.01192055701</v>
      </c>
      <c r="KK249" s="6">
        <v>962615.55176285596</v>
      </c>
      <c r="KL249" s="6">
        <v>941951.85395958798</v>
      </c>
      <c r="KM249" s="6">
        <v>919362.54551431595</v>
      </c>
      <c r="KN249" s="6">
        <v>896911.10595211398</v>
      </c>
      <c r="KO249" s="6">
        <v>874665.95263845997</v>
      </c>
      <c r="KP249" s="6">
        <v>850583.75535380701</v>
      </c>
      <c r="KQ249" s="6">
        <v>828202.10394960095</v>
      </c>
      <c r="KR249" s="6">
        <v>1060517.0519690299</v>
      </c>
      <c r="KS249" s="6">
        <v>1058878.2335027801</v>
      </c>
      <c r="KT249" s="6">
        <v>1053982.3657716899</v>
      </c>
      <c r="KU249" s="6">
        <v>1045893.7043782501</v>
      </c>
      <c r="KV249" s="6">
        <v>1037016.55441328</v>
      </c>
      <c r="KW249" s="6">
        <v>1024741.67793289</v>
      </c>
      <c r="KX249" s="6">
        <v>1009411.26287109</v>
      </c>
      <c r="KY249" s="6">
        <v>991409.429072247</v>
      </c>
      <c r="KZ249" s="6">
        <v>971054.45922757301</v>
      </c>
      <c r="LA249" s="6">
        <v>949643.11795102002</v>
      </c>
      <c r="LB249" s="6">
        <v>929090.86358256103</v>
      </c>
      <c r="LC249" s="6">
        <v>905738.78255086904</v>
      </c>
      <c r="LD249" s="6">
        <v>880884.32158263703</v>
      </c>
      <c r="LE249" s="6">
        <v>859134.45706949697</v>
      </c>
      <c r="LF249" s="6">
        <v>834925.78675489302</v>
      </c>
      <c r="LG249" s="6">
        <v>563741.51160080498</v>
      </c>
      <c r="LH249" s="6" t="s">
        <v>16</v>
      </c>
    </row>
    <row r="250" spans="1:320" x14ac:dyDescent="0.25">
      <c r="A250" s="6">
        <v>-8</v>
      </c>
      <c r="B250" s="6">
        <v>1.08771929824561E-2</v>
      </c>
      <c r="C250" s="7">
        <v>3.34492099120364E-5</v>
      </c>
      <c r="D250" s="7">
        <v>4.0008045669290398E-9</v>
      </c>
      <c r="E250" s="6">
        <v>904.08701455838298</v>
      </c>
      <c r="F250" s="6">
        <v>42.353255360623699</v>
      </c>
      <c r="G250" s="6">
        <v>42.828441449195203</v>
      </c>
      <c r="H250" s="6">
        <v>1.54999999999999E-3</v>
      </c>
      <c r="I250" s="7">
        <v>1.3596491228070101E-7</v>
      </c>
      <c r="J250" s="6">
        <v>1.84007542725546</v>
      </c>
      <c r="K250" s="6">
        <v>1.79895398883068</v>
      </c>
      <c r="L250" s="6">
        <v>26.5765550096216</v>
      </c>
      <c r="M250" s="6">
        <v>5.9505781221431901E-2</v>
      </c>
      <c r="N250" s="6">
        <v>0.95444375434287498</v>
      </c>
      <c r="O250" s="6">
        <v>15.206216948136101</v>
      </c>
      <c r="P250" s="7">
        <v>5.5462312491789002E-4</v>
      </c>
      <c r="Q250" s="7">
        <v>5.5462903106202996E-4</v>
      </c>
      <c r="R250" s="6">
        <v>30</v>
      </c>
      <c r="S250" s="6">
        <v>0.483551537384941</v>
      </c>
      <c r="T250" s="7">
        <v>2.7662185511439401E-4</v>
      </c>
      <c r="U250" s="6">
        <v>0</v>
      </c>
      <c r="V250" s="6">
        <v>-5.55</v>
      </c>
      <c r="W250" s="6">
        <v>0</v>
      </c>
      <c r="X250" s="7">
        <v>2.6794943796420398E-4</v>
      </c>
      <c r="Y250" s="7">
        <v>2.7401417311677802E-4</v>
      </c>
      <c r="Z250" s="6">
        <v>1.63863626367616E-2</v>
      </c>
      <c r="AA250" s="6">
        <v>5.9626479327268403E-2</v>
      </c>
      <c r="AB250" s="6">
        <v>1.3976264446547799E-2</v>
      </c>
      <c r="AC250" s="6">
        <v>1.4017083472294601E-2</v>
      </c>
      <c r="AD250" s="6">
        <v>1.4140267257508801E-2</v>
      </c>
      <c r="AE250" s="6">
        <v>1.43480673746527E-2</v>
      </c>
      <c r="AF250" s="6">
        <v>1.4644371076641301E-2</v>
      </c>
      <c r="AG250" s="6">
        <v>1.50348658505748E-2</v>
      </c>
      <c r="AH250" s="6">
        <v>1.5527288847369E-2</v>
      </c>
      <c r="AI250" s="6">
        <v>1.6133957452174399E-2</v>
      </c>
      <c r="AJ250" s="6">
        <v>1.6874184334453899E-2</v>
      </c>
      <c r="AK250" s="6">
        <v>1.7750740421824E-2</v>
      </c>
      <c r="AL250" s="6">
        <v>1.8786503526183999E-2</v>
      </c>
      <c r="AM250" s="6">
        <v>2.00120200496305E-2</v>
      </c>
      <c r="AN250" s="6">
        <v>2.14567145984749E-2</v>
      </c>
      <c r="AO250" s="6">
        <v>2.3147945795265301E-2</v>
      </c>
      <c r="AP250" s="6">
        <v>2.5142869112353802E-2</v>
      </c>
      <c r="AQ250" s="6">
        <v>1.36888705759062E-2</v>
      </c>
      <c r="AR250" s="6">
        <v>1.3728445786366001E-2</v>
      </c>
      <c r="AS250" s="6">
        <v>1.3847919953843799E-2</v>
      </c>
      <c r="AT250" s="6">
        <v>1.4049546652592001E-2</v>
      </c>
      <c r="AU250" s="6">
        <v>1.4344039470495E-2</v>
      </c>
      <c r="AV250" s="6">
        <v>1.4729023260072201E-2</v>
      </c>
      <c r="AW250" s="6">
        <v>1.52124931861598E-2</v>
      </c>
      <c r="AX250" s="6">
        <v>1.58046876589008E-2</v>
      </c>
      <c r="AY250" s="6">
        <v>1.65181003676825E-2</v>
      </c>
      <c r="AZ250" s="6">
        <v>1.7371071206061701E-2</v>
      </c>
      <c r="BA250" s="6">
        <v>1.83879695042336E-2</v>
      </c>
      <c r="BB250" s="6">
        <v>1.9580522671608799E-2</v>
      </c>
      <c r="BC250" s="6">
        <v>2.098039619649E-2</v>
      </c>
      <c r="BD250" s="6">
        <v>2.26365334706157E-2</v>
      </c>
      <c r="BE250" s="6">
        <v>2.4575698998070598E-2</v>
      </c>
      <c r="BF250" s="6">
        <v>945.24726479490198</v>
      </c>
      <c r="BG250" s="6">
        <v>945.027042242329</v>
      </c>
      <c r="BH250" s="6">
        <v>944.36552208405499</v>
      </c>
      <c r="BI250" s="6">
        <v>943.26307395454705</v>
      </c>
      <c r="BJ250" s="6">
        <v>941.72357496402105</v>
      </c>
      <c r="BK250" s="6">
        <v>939.75645243159204</v>
      </c>
      <c r="BL250" s="6">
        <v>937.37983569599805</v>
      </c>
      <c r="BM250" s="6">
        <v>934.73230338781605</v>
      </c>
      <c r="BN250" s="6">
        <v>932.14390296286103</v>
      </c>
      <c r="BO250" s="6">
        <v>929.00053069617695</v>
      </c>
      <c r="BP250" s="6">
        <v>925.51602221606595</v>
      </c>
      <c r="BQ250" s="6">
        <v>922.00201025137403</v>
      </c>
      <c r="BR250" s="6">
        <v>918.46395629059202</v>
      </c>
      <c r="BS250" s="6">
        <v>914.61786446271503</v>
      </c>
      <c r="BT250" s="6">
        <v>910.94545885627099</v>
      </c>
      <c r="BU250" s="6">
        <v>946.77701927749501</v>
      </c>
      <c r="BV250" s="6">
        <v>946.53442840920798</v>
      </c>
      <c r="BW250" s="6">
        <v>945.80881829781697</v>
      </c>
      <c r="BX250" s="6">
        <v>944.60561112504899</v>
      </c>
      <c r="BY250" s="6">
        <v>943.31908248572995</v>
      </c>
      <c r="BZ250" s="6">
        <v>941.49866931839301</v>
      </c>
      <c r="CA250" s="6">
        <v>939.18994169399002</v>
      </c>
      <c r="CB250" s="6">
        <v>936.44498777796503</v>
      </c>
      <c r="CC250" s="6">
        <v>933.304370573499</v>
      </c>
      <c r="CD250" s="6">
        <v>929.94160426519795</v>
      </c>
      <c r="CE250" s="6">
        <v>926.60874652349196</v>
      </c>
      <c r="CF250" s="6">
        <v>922.82745289695504</v>
      </c>
      <c r="CG250" s="6">
        <v>918.79405111537994</v>
      </c>
      <c r="CH250" s="6">
        <v>915.04030774676505</v>
      </c>
      <c r="CI250" s="6">
        <v>911.015811897199</v>
      </c>
      <c r="CJ250" s="6">
        <v>876.36989293072895</v>
      </c>
      <c r="CK250" s="6">
        <v>5.9445373459085099E-2</v>
      </c>
      <c r="CL250" s="6">
        <v>5.9329943485763197E-2</v>
      </c>
      <c r="CM250" s="6">
        <v>5.89862302251127E-2</v>
      </c>
      <c r="CN250" s="6">
        <v>5.84240876514181E-2</v>
      </c>
      <c r="CO250" s="6">
        <v>5.7664114822345298E-2</v>
      </c>
      <c r="CP250" s="6">
        <v>5.6738742352356597E-2</v>
      </c>
      <c r="CQ250" s="6">
        <v>5.5693747484425203E-2</v>
      </c>
      <c r="CR250" s="6">
        <v>5.4702792307891102E-2</v>
      </c>
      <c r="CS250" s="6">
        <v>5.4121846535493498E-2</v>
      </c>
      <c r="CT250" s="6">
        <v>5.3330261831371503E-2</v>
      </c>
      <c r="CU250" s="6">
        <v>5.2570307755717999E-2</v>
      </c>
      <c r="CV250" s="6">
        <v>5.21828720815396E-2</v>
      </c>
      <c r="CW250" s="6">
        <v>5.2165987005537297E-2</v>
      </c>
      <c r="CX250" s="6">
        <v>5.2154176230957597E-2</v>
      </c>
      <c r="CY250" s="6">
        <v>5.2727957079003497E-2</v>
      </c>
      <c r="CZ250" s="6">
        <v>5.99874521692456E-2</v>
      </c>
      <c r="DA250" s="6">
        <v>5.9842170056264798E-2</v>
      </c>
      <c r="DB250" s="6">
        <v>5.9413089991054699E-2</v>
      </c>
      <c r="DC250" s="6">
        <v>5.87197917435444E-2</v>
      </c>
      <c r="DD250" s="6">
        <v>5.8252634492581501E-2</v>
      </c>
      <c r="DE250" s="6">
        <v>5.7484643099226802E-2</v>
      </c>
      <c r="DF250" s="6">
        <v>5.6501266122915603E-2</v>
      </c>
      <c r="DG250" s="6">
        <v>5.5397928309483598E-2</v>
      </c>
      <c r="DH250" s="6">
        <v>5.42554409421818E-2</v>
      </c>
      <c r="DI250" s="6">
        <v>5.3311309513709597E-2</v>
      </c>
      <c r="DJ250" s="6">
        <v>5.2887111280787297E-2</v>
      </c>
      <c r="DK250" s="6">
        <v>5.2389796808931501E-2</v>
      </c>
      <c r="DL250" s="6">
        <v>5.2023568623163798E-2</v>
      </c>
      <c r="DM250" s="6">
        <v>5.2549478744537297E-2</v>
      </c>
      <c r="DN250" s="6">
        <v>5.2977118903164901E-2</v>
      </c>
      <c r="DO250" s="6">
        <v>0.17384418614665201</v>
      </c>
      <c r="DP250" s="7">
        <v>1.40570648097057E-4</v>
      </c>
      <c r="DQ250" s="7">
        <v>1.37430621706438E-4</v>
      </c>
      <c r="DR250" s="7">
        <v>7.4026976851359202E-6</v>
      </c>
      <c r="DS250" s="7">
        <v>7.4260929308719301E-6</v>
      </c>
      <c r="DT250" s="7">
        <v>7.4967374927272902E-6</v>
      </c>
      <c r="DU250" s="7">
        <v>7.6160245467068298E-6</v>
      </c>
      <c r="DV250" s="7">
        <v>7.7863311146784407E-6</v>
      </c>
      <c r="DW250" s="7">
        <v>8.0111005322068794E-6</v>
      </c>
      <c r="DX250" s="7">
        <v>8.29496113281556E-6</v>
      </c>
      <c r="DY250" s="7">
        <v>8.6440427633221198E-6</v>
      </c>
      <c r="DZ250" s="7">
        <v>9.0663334356197496E-6</v>
      </c>
      <c r="EA250" s="7">
        <v>9.5703005483915295E-6</v>
      </c>
      <c r="EB250" s="7">
        <v>1.0167699278352101E-5</v>
      </c>
      <c r="EC250" s="7">
        <v>1.08731695857706E-5</v>
      </c>
      <c r="ED250" s="7">
        <v>1.17040295781906E-5</v>
      </c>
      <c r="EE250" s="7">
        <v>1.26807547482394E-5</v>
      </c>
      <c r="EF250" s="7">
        <v>1.3830372724027801E-5</v>
      </c>
      <c r="EG250" s="7">
        <v>7.2385174356215698E-6</v>
      </c>
      <c r="EH250" s="7">
        <v>7.2613536967354899E-6</v>
      </c>
      <c r="EI250" s="7">
        <v>7.33031271435623E-6</v>
      </c>
      <c r="EJ250" s="7">
        <v>7.4467603570695402E-6</v>
      </c>
      <c r="EK250" s="7">
        <v>7.6135064665419897E-6</v>
      </c>
      <c r="EL250" s="7">
        <v>7.8333620919303302E-6</v>
      </c>
      <c r="EM250" s="7">
        <v>8.1108823533352501E-6</v>
      </c>
      <c r="EN250" s="7">
        <v>8.45193610182532E-6</v>
      </c>
      <c r="EO250" s="7">
        <v>8.8638886274002302E-6</v>
      </c>
      <c r="EP250" s="7">
        <v>9.3561253169139503E-6</v>
      </c>
      <c r="EQ250" s="7">
        <v>9.94036810889721E-6</v>
      </c>
      <c r="ER250" s="7">
        <v>1.06294435653642E-5</v>
      </c>
      <c r="ES250" s="7">
        <v>1.1440484469729E-5</v>
      </c>
      <c r="ET250" s="7">
        <v>1.23955188056969E-5</v>
      </c>
      <c r="EU250" s="7">
        <v>1.35181615950215E-5</v>
      </c>
      <c r="EV250" s="6">
        <v>3.9728700738433602</v>
      </c>
      <c r="EW250" s="6">
        <v>3.6186087136431402</v>
      </c>
      <c r="EX250" s="6">
        <v>0.33985688775587303</v>
      </c>
      <c r="EY250" s="6">
        <v>2.4951612799477099</v>
      </c>
      <c r="EZ250" s="6">
        <v>2.4992529982765999</v>
      </c>
      <c r="FA250" s="6">
        <v>2.5115899530901999</v>
      </c>
      <c r="FB250" s="6">
        <v>2.5323383027001101</v>
      </c>
      <c r="FC250" s="6">
        <v>2.5617280095838502</v>
      </c>
      <c r="FD250" s="6">
        <v>2.6000165364685701</v>
      </c>
      <c r="FE250" s="6">
        <v>2.6474631182180599</v>
      </c>
      <c r="FF250" s="6">
        <v>2.7022699874383802</v>
      </c>
      <c r="FG250" s="6">
        <v>2.75869571613377</v>
      </c>
      <c r="FH250" s="6">
        <v>2.8285583039016799</v>
      </c>
      <c r="FI250" s="6">
        <v>2.9090520191409102</v>
      </c>
      <c r="FJ250" s="6">
        <v>2.9938827552406502</v>
      </c>
      <c r="FK250" s="6">
        <v>3.0831056594267801</v>
      </c>
      <c r="FL250" s="6">
        <v>3.18552204414808</v>
      </c>
      <c r="FM250" s="6">
        <v>3.2874440845013999</v>
      </c>
      <c r="FN250" s="6">
        <v>2.4708574709559299</v>
      </c>
      <c r="FO250" s="6">
        <v>2.4752000715911802</v>
      </c>
      <c r="FP250" s="6">
        <v>2.4882638974671001</v>
      </c>
      <c r="FQ250" s="6">
        <v>2.5101531415796399</v>
      </c>
      <c r="FR250" s="6">
        <v>2.5347008978924701</v>
      </c>
      <c r="FS250" s="6">
        <v>2.569419381451</v>
      </c>
      <c r="FT250" s="6">
        <v>2.6141249922105598</v>
      </c>
      <c r="FU250" s="6">
        <v>2.6686388738955502</v>
      </c>
      <c r="FV250" s="6">
        <v>2.7330715927034199</v>
      </c>
      <c r="FW250" s="6">
        <v>2.8044394742926899</v>
      </c>
      <c r="FX250" s="6">
        <v>2.8770162860153898</v>
      </c>
      <c r="FY250" s="6">
        <v>2.9637557008002902</v>
      </c>
      <c r="FZ250" s="6">
        <v>3.0617351489801301</v>
      </c>
      <c r="GA250" s="6">
        <v>3.1541095436177602</v>
      </c>
      <c r="GB250" s="6">
        <v>3.2624005022715998</v>
      </c>
      <c r="GC250" s="6">
        <v>5.1379891454575102</v>
      </c>
      <c r="GD250" s="6">
        <v>0</v>
      </c>
      <c r="GE250" s="6">
        <v>0</v>
      </c>
      <c r="GF250" s="6">
        <v>0</v>
      </c>
      <c r="GG250" s="6">
        <v>0</v>
      </c>
      <c r="GH250" s="6">
        <v>0</v>
      </c>
      <c r="GI250" s="6">
        <v>0</v>
      </c>
      <c r="GJ250" s="6">
        <v>0</v>
      </c>
      <c r="GK250" s="7">
        <v>5.1602472312517999E-5</v>
      </c>
      <c r="GL250" s="7">
        <v>5.5266168238215299E-5</v>
      </c>
      <c r="GM250" s="7">
        <v>3.5026200928167401E-5</v>
      </c>
      <c r="GN250" s="7">
        <v>3.9034493252554801E-5</v>
      </c>
      <c r="GO250" s="7">
        <v>2.15026131511348E-5</v>
      </c>
      <c r="GP250" s="7">
        <v>3.55400328536167E-5</v>
      </c>
      <c r="GQ250" s="7">
        <v>4.0029289067288802E-5</v>
      </c>
      <c r="GR250" s="6">
        <v>0</v>
      </c>
      <c r="GS250" s="6">
        <v>0</v>
      </c>
      <c r="GT250" s="6">
        <v>0</v>
      </c>
      <c r="GU250" s="6">
        <v>0</v>
      </c>
      <c r="GV250" s="6">
        <v>0</v>
      </c>
      <c r="GW250" s="6">
        <v>0</v>
      </c>
      <c r="GX250" s="6">
        <v>0</v>
      </c>
      <c r="GY250" s="6">
        <v>0</v>
      </c>
      <c r="GZ250" s="6">
        <v>0</v>
      </c>
      <c r="HA250" s="6">
        <v>0</v>
      </c>
      <c r="HB250" s="6">
        <v>0</v>
      </c>
      <c r="HC250" s="6">
        <v>0</v>
      </c>
      <c r="HD250" s="6">
        <v>0</v>
      </c>
      <c r="HE250" s="6">
        <v>0</v>
      </c>
      <c r="HF250" s="7">
        <v>2.7662185511439401E-4</v>
      </c>
      <c r="HG250" s="6">
        <v>0</v>
      </c>
      <c r="HH250" s="6">
        <v>0</v>
      </c>
      <c r="HI250" s="6">
        <v>2.9393570496929798E-3</v>
      </c>
      <c r="HJ250" s="6">
        <v>2.9325373174244902E-3</v>
      </c>
      <c r="HK250" s="6">
        <v>2.9120578942827199E-3</v>
      </c>
      <c r="HL250" s="6">
        <v>2.8777844938047401E-3</v>
      </c>
      <c r="HM250" s="6">
        <v>2.8296148840963702E-3</v>
      </c>
      <c r="HN250" s="6">
        <v>2.76755590148092E-3</v>
      </c>
      <c r="HO250" s="6">
        <v>2.6917189724247701E-3</v>
      </c>
      <c r="HP250" s="6">
        <v>2.6059816307153001E-3</v>
      </c>
      <c r="HQ250" s="6">
        <v>2.5211178395991201E-3</v>
      </c>
      <c r="HR250" s="6">
        <v>2.4181452545380898E-3</v>
      </c>
      <c r="HS250" s="6">
        <v>2.3030303886053E-3</v>
      </c>
      <c r="HT250" s="6">
        <v>2.1896461473182799E-3</v>
      </c>
      <c r="HU250" s="6">
        <v>2.0785982217683902E-3</v>
      </c>
      <c r="HV250" s="6">
        <v>1.95277416214403E-3</v>
      </c>
      <c r="HW250" s="6">
        <v>1.8424200607063501E-3</v>
      </c>
      <c r="HX250" s="6">
        <v>2.9841454632410299E-3</v>
      </c>
      <c r="HY250" s="6">
        <v>2.9769813301250901E-3</v>
      </c>
      <c r="HZ250" s="6">
        <v>2.9554706557314101E-3</v>
      </c>
      <c r="IA250" s="6">
        <v>2.9196386611122101E-3</v>
      </c>
      <c r="IB250" s="6">
        <v>2.88156748986465E-3</v>
      </c>
      <c r="IC250" s="6">
        <v>2.82763321766727E-3</v>
      </c>
      <c r="ID250" s="6">
        <v>2.75883157036989E-3</v>
      </c>
      <c r="IE250" s="6">
        <v>2.6763004102473799E-3</v>
      </c>
      <c r="IF250" s="6">
        <v>2.5808419725770401E-3</v>
      </c>
      <c r="IG250" s="6">
        <v>2.4809943349364798E-3</v>
      </c>
      <c r="IH250" s="6">
        <v>2.3916584112115501E-3</v>
      </c>
      <c r="II250" s="6">
        <v>2.2818237835097498E-3</v>
      </c>
      <c r="IJ250" s="6">
        <v>2.1594500298196401E-3</v>
      </c>
      <c r="IK250" s="6">
        <v>2.0691483231343099E-3</v>
      </c>
      <c r="IL250" s="6">
        <v>1.95119211710405E-3</v>
      </c>
      <c r="IM250" s="7">
        <v>6.2379283120242302E-17</v>
      </c>
      <c r="IN250" s="7">
        <v>2.1759171627550201E-8</v>
      </c>
      <c r="IO250" s="7">
        <v>2.1777294642444101E-8</v>
      </c>
      <c r="IP250" s="7">
        <v>2.1830933597061799E-8</v>
      </c>
      <c r="IQ250" s="7">
        <v>2.1917277344949201E-8</v>
      </c>
      <c r="IR250" s="7">
        <v>2.20323184145968E-8</v>
      </c>
      <c r="IS250" s="7">
        <v>2.21711685552661E-8</v>
      </c>
      <c r="IT250" s="7">
        <v>2.2327704256725699E-8</v>
      </c>
      <c r="IU250" s="7">
        <v>2.25262166563349E-8</v>
      </c>
      <c r="IV250" s="7">
        <v>2.28572949642949E-8</v>
      </c>
      <c r="IW250" s="7">
        <v>2.3142376855596299E-8</v>
      </c>
      <c r="IX250" s="7">
        <v>2.3416520420245199E-8</v>
      </c>
      <c r="IY250" s="7">
        <v>2.3808393892621101E-8</v>
      </c>
      <c r="IZ250" s="7">
        <v>2.4327975068751699E-8</v>
      </c>
      <c r="JA250" s="7">
        <v>2.4762650228847301E-8</v>
      </c>
      <c r="JB250" s="7">
        <v>2.5481356153794799E-8</v>
      </c>
      <c r="JC250" s="7">
        <v>2.16007889661012E-8</v>
      </c>
      <c r="JD250" s="7">
        <v>2.16169143866164E-8</v>
      </c>
      <c r="JE250" s="7">
        <v>2.1664524124614699E-8</v>
      </c>
      <c r="JF250" s="7">
        <v>2.1741849438537999E-8</v>
      </c>
      <c r="JG250" s="7">
        <v>2.1938832717861701E-8</v>
      </c>
      <c r="JH250" s="7">
        <v>2.21498748571577E-8</v>
      </c>
      <c r="JI250" s="7">
        <v>2.2376558299937299E-8</v>
      </c>
      <c r="JJ250" s="7">
        <v>2.2619920056699702E-8</v>
      </c>
      <c r="JK250" s="7">
        <v>2.2876295809842802E-8</v>
      </c>
      <c r="JL250" s="7">
        <v>2.32124939082193E-8</v>
      </c>
      <c r="JM250" s="7">
        <v>2.3773964998183102E-8</v>
      </c>
      <c r="JN250" s="7">
        <v>2.4254517132922699E-8</v>
      </c>
      <c r="JO250" s="7">
        <v>2.4705154529307601E-8</v>
      </c>
      <c r="JP250" s="7">
        <v>2.5648166951187602E-8</v>
      </c>
      <c r="JQ250" s="7">
        <v>2.63765303419448E-8</v>
      </c>
      <c r="JR250" s="7">
        <v>1.7255473017427399E-20</v>
      </c>
      <c r="JS250" s="7">
        <v>6.9069503919823304E-7</v>
      </c>
      <c r="JT250" s="6">
        <v>13.1225803921568</v>
      </c>
      <c r="JU250" s="6">
        <v>12.472388701429599</v>
      </c>
      <c r="JV250" s="6">
        <v>9864.2305882352903</v>
      </c>
      <c r="JW250" s="6">
        <v>15097.776383709401</v>
      </c>
      <c r="JX250" s="6">
        <v>2.7368376470588198</v>
      </c>
      <c r="JY250" s="6">
        <v>2.8835613052184299</v>
      </c>
      <c r="JZ250" s="6">
        <v>2.4272460463799E-3</v>
      </c>
      <c r="KA250" s="6">
        <v>1.58808805257319E-3</v>
      </c>
      <c r="KB250" s="6">
        <v>0</v>
      </c>
      <c r="KC250" s="6">
        <v>1042191.7840169501</v>
      </c>
      <c r="KD250" s="6">
        <v>1040712.30533637</v>
      </c>
      <c r="KE250" s="6">
        <v>1036280.56799524</v>
      </c>
      <c r="KF250" s="6">
        <v>1028922.3416711</v>
      </c>
      <c r="KG250" s="6">
        <v>1018698.67334287</v>
      </c>
      <c r="KH250" s="6">
        <v>1005718.47468317</v>
      </c>
      <c r="KI250" s="6">
        <v>990141.93369408196</v>
      </c>
      <c r="KJ250" s="6">
        <v>972818.26631956897</v>
      </c>
      <c r="KK250" s="6">
        <v>955707.63090623403</v>
      </c>
      <c r="KL250" s="6">
        <v>935443.50480150396</v>
      </c>
      <c r="KM250" s="6">
        <v>913275.38121643197</v>
      </c>
      <c r="KN250" s="6">
        <v>891228.39410764899</v>
      </c>
      <c r="KO250" s="6">
        <v>869371.40934607002</v>
      </c>
      <c r="KP250" s="6">
        <v>845696.80912049604</v>
      </c>
      <c r="KQ250" s="6">
        <v>823684.49100951105</v>
      </c>
      <c r="KR250" s="6">
        <v>1051187.3699741799</v>
      </c>
      <c r="KS250" s="6">
        <v>1049588.4222384901</v>
      </c>
      <c r="KT250" s="6">
        <v>1044810.8990635599</v>
      </c>
      <c r="KU250" s="6">
        <v>1036915.34002837</v>
      </c>
      <c r="KV250" s="6">
        <v>1028246.15003155</v>
      </c>
      <c r="KW250" s="6">
        <v>1016253.81014182</v>
      </c>
      <c r="KX250" s="6">
        <v>1001267.46302333</v>
      </c>
      <c r="KY250" s="6">
        <v>983657.20796144498</v>
      </c>
      <c r="KZ250" s="6">
        <v>963729.38597062405</v>
      </c>
      <c r="LA250" s="6">
        <v>942751.05916347995</v>
      </c>
      <c r="LB250" s="6">
        <v>922600.32753175404</v>
      </c>
      <c r="LC250" s="6">
        <v>899686.34884484496</v>
      </c>
      <c r="LD250" s="6">
        <v>875280.86066053505</v>
      </c>
      <c r="LE250" s="6">
        <v>853911.23918486398</v>
      </c>
      <c r="LF250" s="6">
        <v>830115.10557674104</v>
      </c>
      <c r="LG250" s="6">
        <v>563421.82312509802</v>
      </c>
      <c r="LH250" s="6" t="s">
        <v>16</v>
      </c>
    </row>
    <row r="251" spans="1:320" x14ac:dyDescent="0.25">
      <c r="A251" s="6">
        <v>-7.5000000000000098</v>
      </c>
      <c r="B251" s="6">
        <v>1.0921052631578901E-2</v>
      </c>
      <c r="C251" s="7">
        <v>3.3081789601408499E-5</v>
      </c>
      <c r="D251" s="7">
        <v>4.0529204518824102E-9</v>
      </c>
      <c r="E251" s="6">
        <v>908.25376910985403</v>
      </c>
      <c r="F251" s="6">
        <v>43.036315789473598</v>
      </c>
      <c r="G251" s="6">
        <v>43.507261808945998</v>
      </c>
      <c r="H251" s="6">
        <v>1.54999999999999E-3</v>
      </c>
      <c r="I251" s="7">
        <v>1.3596491228070101E-7</v>
      </c>
      <c r="J251" s="6">
        <v>1.89679837382981</v>
      </c>
      <c r="K251" s="6">
        <v>1.8540872919397799</v>
      </c>
      <c r="L251" s="6">
        <v>27.524954196536498</v>
      </c>
      <c r="M251" s="6">
        <v>6.1629278209913402E-2</v>
      </c>
      <c r="N251" s="6">
        <v>0.97264173129812104</v>
      </c>
      <c r="O251" s="6">
        <v>15.692537813785201</v>
      </c>
      <c r="P251" s="7">
        <v>5.5462312491789002E-4</v>
      </c>
      <c r="Q251" s="7">
        <v>5.5462903106202996E-4</v>
      </c>
      <c r="R251" s="6">
        <v>30</v>
      </c>
      <c r="S251" s="6">
        <v>0.47836807176478302</v>
      </c>
      <c r="T251" s="7">
        <v>2.74016037467811E-4</v>
      </c>
      <c r="U251" s="6">
        <v>0</v>
      </c>
      <c r="V251" s="6">
        <v>-5.55</v>
      </c>
      <c r="W251" s="6">
        <v>0</v>
      </c>
      <c r="X251" s="7">
        <v>2.7055432148939402E-4</v>
      </c>
      <c r="Y251" s="7">
        <v>2.7661068031867699E-4</v>
      </c>
      <c r="Z251" s="6">
        <v>1.6500728135334399E-2</v>
      </c>
      <c r="AA251" s="6">
        <v>5.92003642032886E-2</v>
      </c>
      <c r="AB251" s="6">
        <v>1.4124026706973001E-2</v>
      </c>
      <c r="AC251" s="6">
        <v>1.4165022082666101E-2</v>
      </c>
      <c r="AD251" s="6">
        <v>1.4288744307888099E-2</v>
      </c>
      <c r="AE251" s="6">
        <v>1.4497475948865499E-2</v>
      </c>
      <c r="AF251" s="6">
        <v>1.47951600607273E-2</v>
      </c>
      <c r="AG251" s="6">
        <v>1.51875672008866E-2</v>
      </c>
      <c r="AH251" s="6">
        <v>1.5682546657843799E-2</v>
      </c>
      <c r="AI251" s="6">
        <v>1.6292674156592898E-2</v>
      </c>
      <c r="AJ251" s="6">
        <v>1.7037718895330699E-2</v>
      </c>
      <c r="AK251" s="6">
        <v>1.79199589000608E-2</v>
      </c>
      <c r="AL251" s="6">
        <v>1.89626766555928E-2</v>
      </c>
      <c r="AM251" s="6">
        <v>2.0196943107622399E-2</v>
      </c>
      <c r="AN251" s="6">
        <v>2.1652415404265098E-2</v>
      </c>
      <c r="AO251" s="6">
        <v>2.3356413960654802E-2</v>
      </c>
      <c r="AP251" s="6">
        <v>2.5366979721364698E-2</v>
      </c>
      <c r="AQ251" s="6">
        <v>1.3843082678523799E-2</v>
      </c>
      <c r="AR251" s="6">
        <v>1.3882821769475201E-2</v>
      </c>
      <c r="AS251" s="6">
        <v>1.4002802134248199E-2</v>
      </c>
      <c r="AT251" s="6">
        <v>1.42053199189784E-2</v>
      </c>
      <c r="AU251" s="6">
        <v>1.45016250207498E-2</v>
      </c>
      <c r="AV251" s="6">
        <v>1.48888557454105E-2</v>
      </c>
      <c r="AW251" s="6">
        <v>1.5375164377081099E-2</v>
      </c>
      <c r="AX251" s="6">
        <v>1.5970974562366898E-2</v>
      </c>
      <c r="AY251" s="6">
        <v>1.66889717073096E-2</v>
      </c>
      <c r="AZ251" s="6">
        <v>1.7547863731148701E-2</v>
      </c>
      <c r="BA251" s="6">
        <v>1.8572491064745698E-2</v>
      </c>
      <c r="BB251" s="6">
        <v>1.9774223522712998E-2</v>
      </c>
      <c r="BC251" s="6">
        <v>2.1185187747642699E-2</v>
      </c>
      <c r="BD251" s="6">
        <v>2.28553221831907E-2</v>
      </c>
      <c r="BE251" s="6">
        <v>2.4810898263766899E-2</v>
      </c>
      <c r="BF251" s="6">
        <v>950.96228383536697</v>
      </c>
      <c r="BG251" s="6">
        <v>950.72375055351097</v>
      </c>
      <c r="BH251" s="6">
        <v>950.00801630333206</v>
      </c>
      <c r="BI251" s="6">
        <v>948.817716180346</v>
      </c>
      <c r="BJ251" s="6">
        <v>947.160549763679</v>
      </c>
      <c r="BK251" s="6">
        <v>945.05116286112502</v>
      </c>
      <c r="BL251" s="6">
        <v>942.51397301040197</v>
      </c>
      <c r="BM251" s="6">
        <v>939.70019457243802</v>
      </c>
      <c r="BN251" s="6">
        <v>936.95921011298901</v>
      </c>
      <c r="BO251" s="6">
        <v>933.64933772138602</v>
      </c>
      <c r="BP251" s="6">
        <v>929.99931007706903</v>
      </c>
      <c r="BQ251" s="6">
        <v>926.33590708149495</v>
      </c>
      <c r="BR251" s="6">
        <v>922.66362225772798</v>
      </c>
      <c r="BS251" s="6">
        <v>918.68667868570901</v>
      </c>
      <c r="BT251" s="6">
        <v>914.90408512093302</v>
      </c>
      <c r="BU251" s="6">
        <v>952.56352650564997</v>
      </c>
      <c r="BV251" s="6">
        <v>952.30030640721395</v>
      </c>
      <c r="BW251" s="6">
        <v>951.51390894670897</v>
      </c>
      <c r="BX251" s="6">
        <v>950.21290682416202</v>
      </c>
      <c r="BY251" s="6">
        <v>948.82286556330303</v>
      </c>
      <c r="BZ251" s="6">
        <v>946.86505374920102</v>
      </c>
      <c r="CA251" s="6">
        <v>944.39426023234</v>
      </c>
      <c r="CB251" s="6">
        <v>941.47216681216105</v>
      </c>
      <c r="CC251" s="6">
        <v>938.14758001076495</v>
      </c>
      <c r="CD251" s="6">
        <v>934.608186575893</v>
      </c>
      <c r="CE251" s="6">
        <v>931.12036059971399</v>
      </c>
      <c r="CF251" s="6">
        <v>927.18223218586104</v>
      </c>
      <c r="CG251" s="6">
        <v>923.00073766689502</v>
      </c>
      <c r="CH251" s="6">
        <v>919.13140901075496</v>
      </c>
      <c r="CI251" s="6">
        <v>914.99148328671401</v>
      </c>
      <c r="CJ251" s="6">
        <v>879.296229869635</v>
      </c>
      <c r="CK251" s="6">
        <v>6.4193436359204201E-2</v>
      </c>
      <c r="CL251" s="6">
        <v>6.4026687361304901E-2</v>
      </c>
      <c r="CM251" s="6">
        <v>6.3530025887536604E-2</v>
      </c>
      <c r="CN251" s="6">
        <v>6.27173862886891E-2</v>
      </c>
      <c r="CO251" s="6">
        <v>6.1616062494058703E-2</v>
      </c>
      <c r="CP251" s="6">
        <v>6.0268282941210602E-2</v>
      </c>
      <c r="CQ251" s="6">
        <v>5.8731382024605601E-2</v>
      </c>
      <c r="CR251" s="6">
        <v>5.7218129134255898E-2</v>
      </c>
      <c r="CS251" s="6">
        <v>5.6159201699969602E-2</v>
      </c>
      <c r="CT251" s="6">
        <v>5.47927745364091E-2</v>
      </c>
      <c r="CU251" s="6">
        <v>5.3415665288111903E-2</v>
      </c>
      <c r="CV251" s="6">
        <v>5.2430306709482899E-2</v>
      </c>
      <c r="CW251" s="6">
        <v>5.1829681332839599E-2</v>
      </c>
      <c r="CX251" s="6">
        <v>5.1206185188601802E-2</v>
      </c>
      <c r="CY251" s="6">
        <v>5.120974454511E-2</v>
      </c>
      <c r="CZ251" s="6">
        <v>6.5061030248138196E-2</v>
      </c>
      <c r="DA251" s="6">
        <v>6.4856792466733801E-2</v>
      </c>
      <c r="DB251" s="6">
        <v>6.4253443129610205E-2</v>
      </c>
      <c r="DC251" s="6">
        <v>6.3277439528624399E-2</v>
      </c>
      <c r="DD251" s="6">
        <v>6.2535252874076797E-2</v>
      </c>
      <c r="DE251" s="6">
        <v>6.13771601223458E-2</v>
      </c>
      <c r="DF251" s="6">
        <v>5.99102564162175E-2</v>
      </c>
      <c r="DG251" s="6">
        <v>5.8251511907290998E-2</v>
      </c>
      <c r="DH251" s="6">
        <v>5.6497780896523603E-2</v>
      </c>
      <c r="DI251" s="6">
        <v>5.4927493734995197E-2</v>
      </c>
      <c r="DJ251" s="6">
        <v>5.3907640577562199E-2</v>
      </c>
      <c r="DK251" s="6">
        <v>5.2749792279187503E-2</v>
      </c>
      <c r="DL251" s="6">
        <v>5.1705259370382999E-2</v>
      </c>
      <c r="DM251" s="6">
        <v>5.1606666750385097E-2</v>
      </c>
      <c r="DN251" s="6">
        <v>5.1400759289322098E-2</v>
      </c>
      <c r="DO251" s="6">
        <v>0.16113514244702201</v>
      </c>
      <c r="DP251" s="7">
        <v>1.4184484664799601E-4</v>
      </c>
      <c r="DQ251" s="7">
        <v>1.3876224080208201E-4</v>
      </c>
      <c r="DR251" s="7">
        <v>7.4692114856417397E-6</v>
      </c>
      <c r="DS251" s="7">
        <v>7.4928257577091604E-6</v>
      </c>
      <c r="DT251" s="7">
        <v>7.5641317355174403E-6</v>
      </c>
      <c r="DU251" s="7">
        <v>7.6845357493899399E-6</v>
      </c>
      <c r="DV251" s="7">
        <v>7.8564372298565198E-6</v>
      </c>
      <c r="DW251" s="7">
        <v>8.0833119263801997E-6</v>
      </c>
      <c r="DX251" s="7">
        <v>8.3698316917234396E-6</v>
      </c>
      <c r="DY251" s="7">
        <v>8.7221824989753406E-6</v>
      </c>
      <c r="DZ251" s="7">
        <v>9.1484230692726295E-6</v>
      </c>
      <c r="EA251" s="7">
        <v>9.6571086411760903E-6</v>
      </c>
      <c r="EB251" s="7">
        <v>1.0260102609771999E-5</v>
      </c>
      <c r="EC251" s="7">
        <v>1.0972177648059701E-5</v>
      </c>
      <c r="ED251" s="7">
        <v>1.18108142728083E-5</v>
      </c>
      <c r="EE251" s="7">
        <v>1.2796686654341199E-5</v>
      </c>
      <c r="EF251" s="7">
        <v>1.39570656773722E-5</v>
      </c>
      <c r="EG251" s="7">
        <v>7.3080286172283102E-6</v>
      </c>
      <c r="EH251" s="7">
        <v>7.3310937748867601E-6</v>
      </c>
      <c r="EI251" s="7">
        <v>7.4007440145407102E-6</v>
      </c>
      <c r="EJ251" s="7">
        <v>7.5183589518812503E-6</v>
      </c>
      <c r="EK251" s="7">
        <v>7.6867718470619392E-6</v>
      </c>
      <c r="EL251" s="7">
        <v>7.9088276238392796E-6</v>
      </c>
      <c r="EM251" s="7">
        <v>8.1891268827060993E-6</v>
      </c>
      <c r="EN251" s="7">
        <v>8.5335971302793992E-6</v>
      </c>
      <c r="EO251" s="7">
        <v>8.9496775522471794E-6</v>
      </c>
      <c r="EP251" s="7">
        <v>9.4468453337615003E-6</v>
      </c>
      <c r="EQ251" s="7">
        <v>1.00369355084827E-5</v>
      </c>
      <c r="ER251" s="7">
        <v>1.07329133317279E-5</v>
      </c>
      <c r="ES251" s="7">
        <v>1.1552081314954299E-5</v>
      </c>
      <c r="ET251" s="7">
        <v>1.2516675072783999E-5</v>
      </c>
      <c r="EU251" s="7">
        <v>1.3650563845701E-5</v>
      </c>
      <c r="EV251" s="6">
        <v>3.9679574140179499</v>
      </c>
      <c r="EW251" s="6">
        <v>3.6186087136431402</v>
      </c>
      <c r="EX251" s="6">
        <v>0.33792621784176202</v>
      </c>
      <c r="EY251" s="6">
        <v>2.5067968391992599</v>
      </c>
      <c r="EZ251" s="6">
        <v>2.5108905513282802</v>
      </c>
      <c r="FA251" s="6">
        <v>2.5232331256800502</v>
      </c>
      <c r="FB251" s="6">
        <v>2.5439896055798998</v>
      </c>
      <c r="FC251" s="6">
        <v>2.5733880122826198</v>
      </c>
      <c r="FD251" s="6">
        <v>2.6116829511626598</v>
      </c>
      <c r="FE251" s="6">
        <v>2.65912979469902</v>
      </c>
      <c r="FF251" s="6">
        <v>2.7139268432350998</v>
      </c>
      <c r="FG251" s="6">
        <v>2.7703321740767199</v>
      </c>
      <c r="FH251" s="6">
        <v>2.8401516669419902</v>
      </c>
      <c r="FI251" s="6">
        <v>2.9205727322470101</v>
      </c>
      <c r="FJ251" s="6">
        <v>3.00530150249369</v>
      </c>
      <c r="FK251" s="6">
        <v>3.0943887546455899</v>
      </c>
      <c r="FL251" s="6">
        <v>3.1966118855253298</v>
      </c>
      <c r="FM251" s="6">
        <v>3.2983039238654199</v>
      </c>
      <c r="FN251" s="6">
        <v>2.4832852473129998</v>
      </c>
      <c r="FO251" s="6">
        <v>2.4876304553480701</v>
      </c>
      <c r="FP251" s="6">
        <v>2.5007016668899</v>
      </c>
      <c r="FQ251" s="6">
        <v>2.5226017462928598</v>
      </c>
      <c r="FR251" s="6">
        <v>2.5471609179133998</v>
      </c>
      <c r="FS251" s="6">
        <v>2.58189043373803</v>
      </c>
      <c r="FT251" s="6">
        <v>2.62660254495853</v>
      </c>
      <c r="FU251" s="6">
        <v>2.6811131773304901</v>
      </c>
      <c r="FV251" s="6">
        <v>2.74552648660165</v>
      </c>
      <c r="FW251" s="6">
        <v>2.816853975825</v>
      </c>
      <c r="FX251" s="6">
        <v>2.8893703374717399</v>
      </c>
      <c r="FY251" s="6">
        <v>2.9760084792358299</v>
      </c>
      <c r="FZ251" s="6">
        <v>3.0738369710550502</v>
      </c>
      <c r="GA251" s="6">
        <v>3.1660362182715902</v>
      </c>
      <c r="GB251" s="6">
        <v>3.2740769072501501</v>
      </c>
      <c r="GC251" s="6">
        <v>5.1379891454575004</v>
      </c>
      <c r="GD251" s="6">
        <v>0</v>
      </c>
      <c r="GE251" s="6">
        <v>0</v>
      </c>
      <c r="GF251" s="6">
        <v>0</v>
      </c>
      <c r="GG251" s="6">
        <v>0</v>
      </c>
      <c r="GH251" s="6">
        <v>0</v>
      </c>
      <c r="GI251" s="6">
        <v>0</v>
      </c>
      <c r="GJ251" s="6">
        <v>0</v>
      </c>
      <c r="GK251" s="7">
        <v>5.2084394337405399E-5</v>
      </c>
      <c r="GL251" s="7">
        <v>5.5778842950957402E-5</v>
      </c>
      <c r="GM251" s="7">
        <v>3.5353880250774498E-5</v>
      </c>
      <c r="GN251" s="7">
        <v>2.9140889483420301E-5</v>
      </c>
      <c r="GO251" s="7">
        <v>3.1965193589559703E-5</v>
      </c>
      <c r="GP251" s="7">
        <v>3.5879570660546798E-5</v>
      </c>
      <c r="GQ251" s="7">
        <v>4.0404316177414499E-5</v>
      </c>
      <c r="GR251" s="6">
        <v>0</v>
      </c>
      <c r="GS251" s="6">
        <v>0</v>
      </c>
      <c r="GT251" s="6">
        <v>0</v>
      </c>
      <c r="GU251" s="6">
        <v>0</v>
      </c>
      <c r="GV251" s="6">
        <v>0</v>
      </c>
      <c r="GW251" s="6">
        <v>0</v>
      </c>
      <c r="GX251" s="6">
        <v>0</v>
      </c>
      <c r="GY251" s="6">
        <v>0</v>
      </c>
      <c r="GZ251" s="6">
        <v>0</v>
      </c>
      <c r="HA251" s="6">
        <v>0</v>
      </c>
      <c r="HB251" s="6">
        <v>0</v>
      </c>
      <c r="HC251" s="6">
        <v>0</v>
      </c>
      <c r="HD251" s="6">
        <v>0</v>
      </c>
      <c r="HE251" s="6">
        <v>0</v>
      </c>
      <c r="HF251" s="7">
        <v>2.74016037467811E-4</v>
      </c>
      <c r="HG251" s="6">
        <v>0</v>
      </c>
      <c r="HH251" s="6">
        <v>0</v>
      </c>
      <c r="HI251" s="6">
        <v>2.7540574811896002E-3</v>
      </c>
      <c r="HJ251" s="6">
        <v>2.7483639845992999E-3</v>
      </c>
      <c r="HK251" s="6">
        <v>2.7312238240169199E-3</v>
      </c>
      <c r="HL251" s="6">
        <v>2.70238361678906E-3</v>
      </c>
      <c r="HM251" s="6">
        <v>2.6615346545066599E-3</v>
      </c>
      <c r="HN251" s="6">
        <v>2.6083966562806199E-3</v>
      </c>
      <c r="HO251" s="6">
        <v>2.5427312887975001E-3</v>
      </c>
      <c r="HP251" s="6">
        <v>2.46761084368474E-3</v>
      </c>
      <c r="HQ251" s="6">
        <v>2.39245507570821E-3</v>
      </c>
      <c r="HR251" s="6">
        <v>2.3003122713342798E-3</v>
      </c>
      <c r="HS251" s="6">
        <v>2.19616282996983E-3</v>
      </c>
      <c r="HT251" s="6">
        <v>2.0926663455096599E-3</v>
      </c>
      <c r="HU251" s="6">
        <v>1.9904930938104098E-3</v>
      </c>
      <c r="HV251" s="6">
        <v>1.87361882183169E-3</v>
      </c>
      <c r="HW251" s="6">
        <v>1.7705579290910099E-3</v>
      </c>
      <c r="HX251" s="6">
        <v>2.78943288845972E-3</v>
      </c>
      <c r="HY251" s="6">
        <v>2.78354116493286E-3</v>
      </c>
      <c r="HZ251" s="6">
        <v>2.7657890556884099E-3</v>
      </c>
      <c r="IA251" s="6">
        <v>2.73602918514607E-3</v>
      </c>
      <c r="IB251" s="6">
        <v>2.7042327319046701E-3</v>
      </c>
      <c r="IC251" s="6">
        <v>2.65877283406704E-3</v>
      </c>
      <c r="ID251" s="6">
        <v>2.6001108731510498E-3</v>
      </c>
      <c r="IE251" s="6">
        <v>2.5288247331025598E-3</v>
      </c>
      <c r="IF251" s="6">
        <v>2.4452404610159802E-3</v>
      </c>
      <c r="IG251" s="6">
        <v>2.3568397440440099E-3</v>
      </c>
      <c r="IH251" s="6">
        <v>2.2772948806367198E-3</v>
      </c>
      <c r="II251" s="6">
        <v>2.1779132538416002E-3</v>
      </c>
      <c r="IJ251" s="6">
        <v>2.0657806739223998E-3</v>
      </c>
      <c r="IK251" s="6">
        <v>1.9828964902068799E-3</v>
      </c>
      <c r="IL251" s="6">
        <v>1.8730522415872999E-3</v>
      </c>
      <c r="IM251" s="7">
        <v>7.3131894753450802E-17</v>
      </c>
      <c r="IN251" s="7">
        <v>2.0570637770618898E-8</v>
      </c>
      <c r="IO251" s="7">
        <v>2.0593012455365801E-8</v>
      </c>
      <c r="IP251" s="7">
        <v>2.0659336804047701E-8</v>
      </c>
      <c r="IQ251" s="7">
        <v>2.0766563511781201E-8</v>
      </c>
      <c r="IR251" s="7">
        <v>2.0910179948219401E-8</v>
      </c>
      <c r="IS251" s="7">
        <v>2.1084483800443399E-8</v>
      </c>
      <c r="IT251" s="7">
        <v>2.1282232924514101E-8</v>
      </c>
      <c r="IU251" s="7">
        <v>2.1522952115068799E-8</v>
      </c>
      <c r="IV251" s="7">
        <v>2.1887191206807399E-8</v>
      </c>
      <c r="IW251" s="7">
        <v>2.22143655129057E-8</v>
      </c>
      <c r="IX251" s="7">
        <v>2.25328559832577E-8</v>
      </c>
      <c r="IY251" s="7">
        <v>2.2961106901047901E-8</v>
      </c>
      <c r="IZ251" s="7">
        <v>2.3509344242302602E-8</v>
      </c>
      <c r="JA251" s="7">
        <v>2.3976112972656299E-8</v>
      </c>
      <c r="JB251" s="7">
        <v>2.4711793301915401E-8</v>
      </c>
      <c r="JC251" s="7">
        <v>2.0385255374701401E-8</v>
      </c>
      <c r="JD251" s="7">
        <v>2.04064013063804E-8</v>
      </c>
      <c r="JE251" s="7">
        <v>2.0468896799368199E-8</v>
      </c>
      <c r="JF251" s="7">
        <v>2.0570449516751298E-8</v>
      </c>
      <c r="JG251" s="7">
        <v>2.0786820031508201E-8</v>
      </c>
      <c r="JH251" s="7">
        <v>2.1027776035582901E-8</v>
      </c>
      <c r="JI251" s="7">
        <v>2.1292637849337702E-8</v>
      </c>
      <c r="JJ251" s="7">
        <v>2.1579971485383601E-8</v>
      </c>
      <c r="JK251" s="7">
        <v>2.18841136638013E-8</v>
      </c>
      <c r="JL251" s="7">
        <v>2.2264700538445899E-8</v>
      </c>
      <c r="JM251" s="7">
        <v>2.28570618507486E-8</v>
      </c>
      <c r="JN251" s="7">
        <v>2.3375354197503701E-8</v>
      </c>
      <c r="JO251" s="7">
        <v>2.3864066324012799E-8</v>
      </c>
      <c r="JP251" s="7">
        <v>2.4819271070883601E-8</v>
      </c>
      <c r="JQ251" s="7">
        <v>2.5568219210121E-8</v>
      </c>
      <c r="JR251" s="7">
        <v>2.0039312012853601E-20</v>
      </c>
      <c r="JS251" s="7">
        <v>6.6033316470550399E-7</v>
      </c>
      <c r="JT251" s="6">
        <v>13.027439215686201</v>
      </c>
      <c r="JU251" s="6">
        <v>12.3185428968103</v>
      </c>
      <c r="JV251" s="6">
        <v>9775.3141176470599</v>
      </c>
      <c r="JW251" s="6">
        <v>14983.8843351214</v>
      </c>
      <c r="JX251" s="6">
        <v>2.7235874509803901</v>
      </c>
      <c r="JY251" s="6">
        <v>2.8657218865770799</v>
      </c>
      <c r="JZ251" s="6">
        <v>2.4197940198633998E-3</v>
      </c>
      <c r="KA251" s="6">
        <v>1.5706438197463099E-3</v>
      </c>
      <c r="KB251" s="6">
        <v>0</v>
      </c>
      <c r="KC251" s="6">
        <v>1033267.1534745001</v>
      </c>
      <c r="KD251" s="6">
        <v>1031826.38811792</v>
      </c>
      <c r="KE251" s="6">
        <v>1027509.8477495</v>
      </c>
      <c r="KF251" s="6">
        <v>1020340.25178582</v>
      </c>
      <c r="KG251" s="6">
        <v>1010373.30316068</v>
      </c>
      <c r="KH251" s="6">
        <v>997710.33290188399</v>
      </c>
      <c r="KI251" s="6">
        <v>982502.05747683498</v>
      </c>
      <c r="KJ251" s="6">
        <v>965572.60560922499</v>
      </c>
      <c r="KK251" s="6">
        <v>948836.28600108705</v>
      </c>
      <c r="KL251" s="6">
        <v>928998.980505449</v>
      </c>
      <c r="KM251" s="6">
        <v>907277.76139104902</v>
      </c>
      <c r="KN251" s="6">
        <v>885656.68795656203</v>
      </c>
      <c r="KO251" s="6">
        <v>864205.22755246202</v>
      </c>
      <c r="KP251" s="6">
        <v>840952.37732849398</v>
      </c>
      <c r="KQ251" s="6">
        <v>819318.79960973805</v>
      </c>
      <c r="KR251" s="6">
        <v>1041725.17522003</v>
      </c>
      <c r="KS251" s="6">
        <v>1040170.26396048</v>
      </c>
      <c r="KT251" s="6">
        <v>1035523.27382454</v>
      </c>
      <c r="KU251" s="6">
        <v>1027840.1804527499</v>
      </c>
      <c r="KV251" s="6">
        <v>1019398.62580107</v>
      </c>
      <c r="KW251" s="6">
        <v>1007714.74181764</v>
      </c>
      <c r="KX251" s="6">
        <v>993102.47440491</v>
      </c>
      <c r="KY251" s="6">
        <v>975915.78966291598</v>
      </c>
      <c r="KZ251" s="6">
        <v>956447.35197417496</v>
      </c>
      <c r="LA251" s="6">
        <v>935932.02380501397</v>
      </c>
      <c r="LB251" s="6">
        <v>916208.52067469002</v>
      </c>
      <c r="LC251" s="6">
        <v>893756.88224041602</v>
      </c>
      <c r="LD251" s="6">
        <v>869820.78714259097</v>
      </c>
      <c r="LE251" s="6">
        <v>848846.64345225005</v>
      </c>
      <c r="LF251" s="6">
        <v>825473.60066514101</v>
      </c>
      <c r="LG251" s="6">
        <v>563120.98359287495</v>
      </c>
      <c r="LH251" s="6" t="s">
        <v>16</v>
      </c>
    </row>
    <row r="252" spans="1:320" x14ac:dyDescent="0.25">
      <c r="A252" s="6">
        <v>-7</v>
      </c>
      <c r="B252" s="6">
        <v>1.09649122807017E-2</v>
      </c>
      <c r="C252" s="7">
        <v>3.2737858542416198E-5</v>
      </c>
      <c r="D252" s="7">
        <v>4.1026812377650497E-9</v>
      </c>
      <c r="E252" s="6">
        <v>912.33943466446897</v>
      </c>
      <c r="F252" s="6">
        <v>43.6870614035087</v>
      </c>
      <c r="G252" s="6">
        <v>44.165835960549003</v>
      </c>
      <c r="H252" s="6">
        <v>1.54999999999999E-3</v>
      </c>
      <c r="I252" s="7">
        <v>1.3596491228070101E-7</v>
      </c>
      <c r="J252" s="6">
        <v>1.99589266474794</v>
      </c>
      <c r="K252" s="6">
        <v>1.95059352049502</v>
      </c>
      <c r="L252" s="6">
        <v>28.522900528910402</v>
      </c>
      <c r="M252" s="6">
        <v>6.3863712887525903E-2</v>
      </c>
      <c r="N252" s="6">
        <v>0.99048479736596995</v>
      </c>
      <c r="O252" s="6">
        <v>16.187780212468201</v>
      </c>
      <c r="P252" s="7">
        <v>5.5462312491789002E-4</v>
      </c>
      <c r="Q252" s="7">
        <v>5.5462903106202996E-4</v>
      </c>
      <c r="R252" s="6">
        <v>30</v>
      </c>
      <c r="S252" s="6">
        <v>0.47318232686301498</v>
      </c>
      <c r="T252" s="7">
        <v>2.7142870643352397E-4</v>
      </c>
      <c r="U252" s="6">
        <v>0</v>
      </c>
      <c r="V252" s="6">
        <v>-5.55</v>
      </c>
      <c r="W252" s="6">
        <v>0</v>
      </c>
      <c r="X252" s="7">
        <v>2.73140738532828E-4</v>
      </c>
      <c r="Y252" s="7">
        <v>2.7918890111527602E-4</v>
      </c>
      <c r="Z252" s="6">
        <v>1.66142599818693E-2</v>
      </c>
      <c r="AA252" s="6">
        <v>5.8783434162457002E-2</v>
      </c>
      <c r="AB252" s="6">
        <v>1.42747437329468E-2</v>
      </c>
      <c r="AC252" s="6">
        <v>1.4315856949784701E-2</v>
      </c>
      <c r="AD252" s="6">
        <v>1.4439943886602099E-2</v>
      </c>
      <c r="AE252" s="6">
        <v>1.4649323935827701E-2</v>
      </c>
      <c r="AF252" s="6">
        <v>1.49480055532896E-2</v>
      </c>
      <c r="AG252" s="6">
        <v>1.5341854594677899E-2</v>
      </c>
      <c r="AH252" s="6">
        <v>1.5838846202561499E-2</v>
      </c>
      <c r="AI252" s="6">
        <v>1.6451851505564202E-2</v>
      </c>
      <c r="AJ252" s="6">
        <v>1.7201162077351801E-2</v>
      </c>
      <c r="AK252" s="6">
        <v>1.8088431511768002E-2</v>
      </c>
      <c r="AL252" s="6">
        <v>1.9137392300033799E-2</v>
      </c>
      <c r="AM252" s="6">
        <v>2.03796890107317E-2</v>
      </c>
      <c r="AN252" s="6">
        <v>2.1845198568297999E-2</v>
      </c>
      <c r="AO252" s="6">
        <v>2.3561154070855399E-2</v>
      </c>
      <c r="AP252" s="6">
        <v>2.5586536985182099E-2</v>
      </c>
      <c r="AQ252" s="6">
        <v>1.40004724651689E-2</v>
      </c>
      <c r="AR252" s="6">
        <v>1.40403082250063E-2</v>
      </c>
      <c r="AS252" s="6">
        <v>1.41605964810075E-2</v>
      </c>
      <c r="AT252" s="6">
        <v>1.4363685526309599E-2</v>
      </c>
      <c r="AU252" s="6">
        <v>1.46614785654636E-2</v>
      </c>
      <c r="AV252" s="6">
        <v>1.5050508686434099E-2</v>
      </c>
      <c r="AW252" s="6">
        <v>1.55391102226047E-2</v>
      </c>
      <c r="AX252" s="6">
        <v>1.61379152986896E-2</v>
      </c>
      <c r="AY252" s="6">
        <v>1.6859816276903399E-2</v>
      </c>
      <c r="AZ252" s="6">
        <v>1.7723924259047698E-2</v>
      </c>
      <c r="BA252" s="6">
        <v>1.87555869369695E-2</v>
      </c>
      <c r="BB252" s="6">
        <v>1.9965720826729799E-2</v>
      </c>
      <c r="BC252" s="6">
        <v>2.1386946307116898E-2</v>
      </c>
      <c r="BD252" s="6">
        <v>2.3070258193011901E-2</v>
      </c>
      <c r="BE252" s="6">
        <v>2.5041353940017799E-2</v>
      </c>
      <c r="BF252" s="6">
        <v>956.81710225767097</v>
      </c>
      <c r="BG252" s="6">
        <v>956.55616214163797</v>
      </c>
      <c r="BH252" s="6">
        <v>955.77418032613002</v>
      </c>
      <c r="BI252" s="6">
        <v>954.47683074843803</v>
      </c>
      <c r="BJ252" s="6">
        <v>952.67685808524504</v>
      </c>
      <c r="BK252" s="6">
        <v>950.39565091281395</v>
      </c>
      <c r="BL252" s="6">
        <v>947.66558556038001</v>
      </c>
      <c r="BM252" s="6">
        <v>944.65336579601706</v>
      </c>
      <c r="BN252" s="6">
        <v>941.731657269268</v>
      </c>
      <c r="BO252" s="6">
        <v>938.225191518222</v>
      </c>
      <c r="BP252" s="6">
        <v>934.38070608079499</v>
      </c>
      <c r="BQ252" s="6">
        <v>930.54283046622697</v>
      </c>
      <c r="BR252" s="6">
        <v>926.71478361154198</v>
      </c>
      <c r="BS252" s="6">
        <v>922.58750041145299</v>
      </c>
      <c r="BT252" s="6">
        <v>918.67950775252496</v>
      </c>
      <c r="BU252" s="6">
        <v>958.51310125935197</v>
      </c>
      <c r="BV252" s="6">
        <v>958.22450399910201</v>
      </c>
      <c r="BW252" s="6">
        <v>957.36344947515397</v>
      </c>
      <c r="BX252" s="6">
        <v>955.94273362833906</v>
      </c>
      <c r="BY252" s="6">
        <v>954.42682684442696</v>
      </c>
      <c r="BZ252" s="6">
        <v>952.30249391640405</v>
      </c>
      <c r="CA252" s="6">
        <v>949.63622177049604</v>
      </c>
      <c r="CB252" s="6">
        <v>946.50161516939397</v>
      </c>
      <c r="CC252" s="6">
        <v>942.95749197128805</v>
      </c>
      <c r="CD252" s="6">
        <v>939.20824938657404</v>
      </c>
      <c r="CE252" s="6">
        <v>935.53670663293406</v>
      </c>
      <c r="CF252" s="6">
        <v>931.413655203639</v>
      </c>
      <c r="CG252" s="6">
        <v>927.05876432647005</v>
      </c>
      <c r="CH252" s="6">
        <v>923.05390446480897</v>
      </c>
      <c r="CI252" s="6">
        <v>918.78127730290498</v>
      </c>
      <c r="CJ252" s="6">
        <v>882.05165674326099</v>
      </c>
      <c r="CK252" s="6">
        <v>7.0532628832291097E-2</v>
      </c>
      <c r="CL252" s="6">
        <v>7.0303925535077E-2</v>
      </c>
      <c r="CM252" s="6">
        <v>6.9623780634135907E-2</v>
      </c>
      <c r="CN252" s="6">
        <v>6.8513801219625997E-2</v>
      </c>
      <c r="CO252" s="6">
        <v>6.7013940576201095E-2</v>
      </c>
      <c r="CP252" s="6">
        <v>6.5182729463417702E-2</v>
      </c>
      <c r="CQ252" s="6">
        <v>6.3096111625690704E-2</v>
      </c>
      <c r="CR252" s="6">
        <v>6.1014131992050302E-2</v>
      </c>
      <c r="CS252" s="6">
        <v>5.94498110427173E-2</v>
      </c>
      <c r="CT252" s="6">
        <v>5.7486878565192898E-2</v>
      </c>
      <c r="CU252" s="6">
        <v>5.5481523313182401E-2</v>
      </c>
      <c r="CV252" s="6">
        <v>5.3900786874621902E-2</v>
      </c>
      <c r="CW252" s="6">
        <v>5.2728894839453297E-2</v>
      </c>
      <c r="CX252" s="6">
        <v>5.1507006073013097E-2</v>
      </c>
      <c r="CY252" s="6">
        <v>5.0961276924803997E-2</v>
      </c>
      <c r="CZ252" s="6">
        <v>7.1763916581204498E-2</v>
      </c>
      <c r="DA252" s="6">
        <v>7.1487475073200593E-2</v>
      </c>
      <c r="DB252" s="6">
        <v>7.0671753082548194E-2</v>
      </c>
      <c r="DC252" s="6">
        <v>6.9355443130115504E-2</v>
      </c>
      <c r="DD252" s="6">
        <v>6.8287575226063796E-2</v>
      </c>
      <c r="DE252" s="6">
        <v>6.6676432422689794E-2</v>
      </c>
      <c r="DF252" s="6">
        <v>6.4661365738058502E-2</v>
      </c>
      <c r="DG252" s="6">
        <v>6.2390160404754098E-2</v>
      </c>
      <c r="DH252" s="6">
        <v>5.9981479986910197E-2</v>
      </c>
      <c r="DI252" s="6">
        <v>5.7760373512762003E-2</v>
      </c>
      <c r="DJ252" s="6">
        <v>5.6142432177535798E-2</v>
      </c>
      <c r="DK252" s="6">
        <v>5.4329573790877897E-2</v>
      </c>
      <c r="DL252" s="6">
        <v>5.2619327859987998E-2</v>
      </c>
      <c r="DM252" s="6">
        <v>5.1927739896034199E-2</v>
      </c>
      <c r="DN252" s="6">
        <v>5.1111850272313498E-2</v>
      </c>
      <c r="DO252" s="6">
        <v>0.14992853808141099</v>
      </c>
      <c r="DP252" s="7">
        <v>1.4311027617101499E-4</v>
      </c>
      <c r="DQ252" s="7">
        <v>1.4008414231335E-4</v>
      </c>
      <c r="DR252" s="7">
        <v>7.5352675385121799E-6</v>
      </c>
      <c r="DS252" s="7">
        <v>7.55909932957291E-6</v>
      </c>
      <c r="DT252" s="7">
        <v>7.6310621714729194E-6</v>
      </c>
      <c r="DU252" s="7">
        <v>7.7525754583260999E-6</v>
      </c>
      <c r="DV252" s="7">
        <v>7.9260608751079906E-6</v>
      </c>
      <c r="DW252" s="7">
        <v>8.1550263621076202E-6</v>
      </c>
      <c r="DX252" s="7">
        <v>8.4441869918273101E-6</v>
      </c>
      <c r="DY252" s="7">
        <v>8.7997844773668808E-6</v>
      </c>
      <c r="DZ252" s="7">
        <v>9.2299477624859908E-6</v>
      </c>
      <c r="EA252" s="7">
        <v>9.7433193211094592E-6</v>
      </c>
      <c r="EB252" s="7">
        <v>1.0351870021936999E-5</v>
      </c>
      <c r="EC252" s="7">
        <v>1.10705043373697E-5</v>
      </c>
      <c r="ED252" s="7">
        <v>1.19168640757031E-5</v>
      </c>
      <c r="EE252" s="7">
        <v>1.2911820717657399E-5</v>
      </c>
      <c r="EF252" s="7">
        <v>1.40828867304587E-5</v>
      </c>
      <c r="EG252" s="7">
        <v>7.3770325360791198E-6</v>
      </c>
      <c r="EH252" s="7">
        <v>7.4003249198934101E-6</v>
      </c>
      <c r="EI252" s="7">
        <v>7.4706613373389599E-6</v>
      </c>
      <c r="EJ252" s="7">
        <v>7.5894350508917601E-6</v>
      </c>
      <c r="EK252" s="7">
        <v>7.7595025682943007E-6</v>
      </c>
      <c r="EL252" s="7">
        <v>7.9837424407005302E-6</v>
      </c>
      <c r="EM252" s="7">
        <v>8.2668004170990405E-6</v>
      </c>
      <c r="EN252" s="7">
        <v>8.6146622316122792E-6</v>
      </c>
      <c r="EO252" s="7">
        <v>9.0348404263575201E-6</v>
      </c>
      <c r="EP252" s="7">
        <v>9.53690331488039E-6</v>
      </c>
      <c r="EQ252" s="7">
        <v>1.0132798200651101E-5</v>
      </c>
      <c r="ER252" s="7">
        <v>1.08356280201657E-5</v>
      </c>
      <c r="ES252" s="7">
        <v>1.16628637743218E-5</v>
      </c>
      <c r="ET252" s="7">
        <v>1.26369471934573E-5</v>
      </c>
      <c r="EU252" s="7">
        <v>1.3781999881607301E-5</v>
      </c>
      <c r="EV252" s="6">
        <v>3.9631285261722602</v>
      </c>
      <c r="EW252" s="6">
        <v>3.6186087136431402</v>
      </c>
      <c r="EX252" s="6">
        <v>0.33600493458120301</v>
      </c>
      <c r="EY252" s="6">
        <v>2.5182513636594499</v>
      </c>
      <c r="EZ252" s="6">
        <v>2.5223468654190602</v>
      </c>
      <c r="FA252" s="6">
        <v>2.5346944496378501</v>
      </c>
      <c r="FB252" s="6">
        <v>2.5554580545519401</v>
      </c>
      <c r="FC252" s="6">
        <v>2.5848637804186199</v>
      </c>
      <c r="FD252" s="6">
        <v>2.6231634096068399</v>
      </c>
      <c r="FE252" s="6">
        <v>2.6706085045653101</v>
      </c>
      <c r="FF252" s="6">
        <v>2.72539357343129</v>
      </c>
      <c r="FG252" s="6">
        <v>2.7817764454402898</v>
      </c>
      <c r="FH252" s="6">
        <v>2.8515506172338898</v>
      </c>
      <c r="FI252" s="6">
        <v>2.9318968941145198</v>
      </c>
      <c r="FJ252" s="6">
        <v>3.0165219275645798</v>
      </c>
      <c r="FK252" s="6">
        <v>3.1054722329354298</v>
      </c>
      <c r="FL252" s="6">
        <v>3.2075014248766398</v>
      </c>
      <c r="FM252" s="6">
        <v>3.3089636086257199</v>
      </c>
      <c r="FN252" s="6">
        <v>2.4955083061956702</v>
      </c>
      <c r="FO252" s="6">
        <v>2.4998558696853901</v>
      </c>
      <c r="FP252" s="6">
        <v>2.5129337161209002</v>
      </c>
      <c r="FQ252" s="6">
        <v>2.5348433971125699</v>
      </c>
      <c r="FR252" s="6">
        <v>2.5594125965227299</v>
      </c>
      <c r="FS252" s="6">
        <v>2.5941512743684498</v>
      </c>
      <c r="FT252" s="6">
        <v>2.6388676112696698</v>
      </c>
      <c r="FU252" s="6">
        <v>2.69337241515721</v>
      </c>
      <c r="FV252" s="6">
        <v>2.7577635453945399</v>
      </c>
      <c r="FW252" s="6">
        <v>2.8290479199196898</v>
      </c>
      <c r="FX252" s="6">
        <v>2.90150142286666</v>
      </c>
      <c r="FY252" s="6">
        <v>2.9880360102757599</v>
      </c>
      <c r="FZ252" s="6">
        <v>3.0857117471381601</v>
      </c>
      <c r="GA252" s="6">
        <v>3.17773486310882</v>
      </c>
      <c r="GB252" s="6">
        <v>3.2855251915468902</v>
      </c>
      <c r="GC252" s="6">
        <v>5.1379891454575297</v>
      </c>
      <c r="GD252" s="6">
        <v>0</v>
      </c>
      <c r="GE252" s="6">
        <v>0</v>
      </c>
      <c r="GF252" s="6">
        <v>0</v>
      </c>
      <c r="GG252" s="6">
        <v>0</v>
      </c>
      <c r="GH252" s="6">
        <v>0</v>
      </c>
      <c r="GI252" s="6">
        <v>0</v>
      </c>
      <c r="GJ252" s="6">
        <v>0</v>
      </c>
      <c r="GK252" s="7">
        <v>3.7342385661396599E-5</v>
      </c>
      <c r="GL252" s="7">
        <v>6.3064205344000299E-5</v>
      </c>
      <c r="GM252" s="7">
        <v>4.4123421889649901E-5</v>
      </c>
      <c r="GN252" s="7">
        <v>2.9413020836641001E-5</v>
      </c>
      <c r="GO252" s="7">
        <v>3.2258002379472502E-5</v>
      </c>
      <c r="GP252" s="7">
        <v>2.3579727850024899E-5</v>
      </c>
      <c r="GQ252" s="7">
        <v>3.9330767792722099E-5</v>
      </c>
      <c r="GR252" s="7">
        <v>1.40828867304587E-5</v>
      </c>
      <c r="GS252" s="6">
        <v>0</v>
      </c>
      <c r="GT252" s="6">
        <v>0</v>
      </c>
      <c r="GU252" s="6">
        <v>0</v>
      </c>
      <c r="GV252" s="6">
        <v>0</v>
      </c>
      <c r="GW252" s="6">
        <v>0</v>
      </c>
      <c r="GX252" s="6">
        <v>0</v>
      </c>
      <c r="GY252" s="6">
        <v>0</v>
      </c>
      <c r="GZ252" s="6">
        <v>0</v>
      </c>
      <c r="HA252" s="6">
        <v>0</v>
      </c>
      <c r="HB252" s="6">
        <v>0</v>
      </c>
      <c r="HC252" s="6">
        <v>0</v>
      </c>
      <c r="HD252" s="6">
        <v>0</v>
      </c>
      <c r="HE252" s="6">
        <v>0</v>
      </c>
      <c r="HF252" s="7">
        <v>2.7142870643352397E-4</v>
      </c>
      <c r="HG252" s="6">
        <v>0</v>
      </c>
      <c r="HH252" s="6">
        <v>0</v>
      </c>
      <c r="HI252" s="6">
        <v>2.5618187659109701E-3</v>
      </c>
      <c r="HJ252" s="6">
        <v>2.55735453881327E-3</v>
      </c>
      <c r="HK252" s="6">
        <v>2.5438564080493701E-3</v>
      </c>
      <c r="HL252" s="6">
        <v>2.5209329848420998E-3</v>
      </c>
      <c r="HM252" s="6">
        <v>2.4880388235397999E-3</v>
      </c>
      <c r="HN252" s="6">
        <v>2.4445683607340202E-3</v>
      </c>
      <c r="HO252" s="6">
        <v>2.3898912997806099E-3</v>
      </c>
      <c r="HP252" s="6">
        <v>2.3262019785930299E-3</v>
      </c>
      <c r="HQ252" s="6">
        <v>2.2614658894471499E-3</v>
      </c>
      <c r="HR252" s="6">
        <v>2.1809096765988399E-3</v>
      </c>
      <c r="HS252" s="6">
        <v>2.0884485995848298E-3</v>
      </c>
      <c r="HT252" s="6">
        <v>1.99546270185783E-3</v>
      </c>
      <c r="HU252" s="6">
        <v>1.9026974194954901E-3</v>
      </c>
      <c r="HV252" s="6">
        <v>1.79525013772388E-3</v>
      </c>
      <c r="HW252" s="6">
        <v>1.6998634333874399E-3</v>
      </c>
      <c r="HX252" s="6">
        <v>2.58753858039438E-3</v>
      </c>
      <c r="HY252" s="6">
        <v>2.5830354890700202E-3</v>
      </c>
      <c r="HZ252" s="6">
        <v>2.5693817850158999E-3</v>
      </c>
      <c r="IA252" s="6">
        <v>2.54623195933255E-3</v>
      </c>
      <c r="IB252" s="6">
        <v>2.52126033916292E-3</v>
      </c>
      <c r="IC252" s="6">
        <v>2.4849918525767199E-3</v>
      </c>
      <c r="ID252" s="6">
        <v>2.4372933634111901E-3</v>
      </c>
      <c r="IE252" s="6">
        <v>2.37812565474002E-3</v>
      </c>
      <c r="IF252" s="6">
        <v>2.3072941606186201E-3</v>
      </c>
      <c r="IG252" s="6">
        <v>2.2311600373123102E-3</v>
      </c>
      <c r="IH252" s="6">
        <v>2.1621173066660401E-3</v>
      </c>
      <c r="II252" s="6">
        <v>2.07388511212175E-3</v>
      </c>
      <c r="IJ252" s="6">
        <v>1.97261989956547E-3</v>
      </c>
      <c r="IK252" s="6">
        <v>1.89766998920452E-3</v>
      </c>
      <c r="IL252" s="6">
        <v>1.79638108571228E-3</v>
      </c>
      <c r="IM252" s="7">
        <v>8.4373523822127695E-17</v>
      </c>
      <c r="IN252" s="7">
        <v>1.9303989786320301E-8</v>
      </c>
      <c r="IO252" s="7">
        <v>1.9331296979823601E-8</v>
      </c>
      <c r="IP252" s="7">
        <v>1.94123264051245E-8</v>
      </c>
      <c r="IQ252" s="7">
        <v>1.9543723190371598E-8</v>
      </c>
      <c r="IR252" s="7">
        <v>1.97203471750085E-8</v>
      </c>
      <c r="IS252" s="7">
        <v>1.9935519425760101E-8</v>
      </c>
      <c r="IT252" s="7">
        <v>2.0180689025488701E-8</v>
      </c>
      <c r="IU252" s="7">
        <v>2.0470076062443099E-8</v>
      </c>
      <c r="IV252" s="7">
        <v>2.08732120262411E-8</v>
      </c>
      <c r="IW252" s="7">
        <v>2.12492993896E-8</v>
      </c>
      <c r="IX252" s="7">
        <v>2.1619348450398499E-8</v>
      </c>
      <c r="IY252" s="7">
        <v>2.20907784959766E-8</v>
      </c>
      <c r="IZ252" s="7">
        <v>2.26741865253189E-8</v>
      </c>
      <c r="JA252" s="7">
        <v>2.3179947921640601E-8</v>
      </c>
      <c r="JB252" s="7">
        <v>2.3938984189644101E-8</v>
      </c>
      <c r="JC252" s="7">
        <v>1.9088356295929399E-8</v>
      </c>
      <c r="JD252" s="7">
        <v>1.9115301898733899E-8</v>
      </c>
      <c r="JE252" s="7">
        <v>1.9194981162181201E-8</v>
      </c>
      <c r="JF252" s="7">
        <v>1.9324462079859199E-8</v>
      </c>
      <c r="JG252" s="7">
        <v>1.95637260770732E-8</v>
      </c>
      <c r="JH252" s="7">
        <v>1.9839534918211801E-8</v>
      </c>
      <c r="JI252" s="7">
        <v>2.0148617793240301E-8</v>
      </c>
      <c r="JJ252" s="7">
        <v>2.0486749259917099E-8</v>
      </c>
      <c r="JK252" s="7">
        <v>2.0846034557855702E-8</v>
      </c>
      <c r="JL252" s="7">
        <v>2.12783575558725E-8</v>
      </c>
      <c r="JM252" s="7">
        <v>2.19082983545824E-8</v>
      </c>
      <c r="JN252" s="7">
        <v>2.24718476315111E-8</v>
      </c>
      <c r="JO252" s="7">
        <v>2.3006397167148501E-8</v>
      </c>
      <c r="JP252" s="7">
        <v>2.39807554441863E-8</v>
      </c>
      <c r="JQ252" s="7">
        <v>2.4757723910608299E-8</v>
      </c>
      <c r="JR252" s="7">
        <v>2.2901396428278201E-20</v>
      </c>
      <c r="JS252" s="7">
        <v>6.28534869156095E-7</v>
      </c>
      <c r="JT252" s="6">
        <v>12.929563043478201</v>
      </c>
      <c r="JU252" s="6">
        <v>12.1632556091516</v>
      </c>
      <c r="JV252" s="6">
        <v>9680.4493478260902</v>
      </c>
      <c r="JW252" s="6">
        <v>14855.896986899499</v>
      </c>
      <c r="JX252" s="6">
        <v>2.7101099999999998</v>
      </c>
      <c r="JY252" s="6">
        <v>2.8476019863681299</v>
      </c>
      <c r="JZ252" s="6">
        <v>2.4131481808145399E-3</v>
      </c>
      <c r="KA252" s="6">
        <v>1.5543148001033601E-3</v>
      </c>
      <c r="KB252" s="6">
        <v>0</v>
      </c>
      <c r="KC252" s="6">
        <v>1024111.75735875</v>
      </c>
      <c r="KD252" s="6">
        <v>1022714.24049765</v>
      </c>
      <c r="KE252" s="6">
        <v>1018526.19779726</v>
      </c>
      <c r="KF252" s="6">
        <v>1011566.37662689</v>
      </c>
      <c r="KG252" s="6">
        <v>1001883.68484706</v>
      </c>
      <c r="KH252" s="6">
        <v>989570.07423296</v>
      </c>
      <c r="KI252" s="6">
        <v>974764.83293354104</v>
      </c>
      <c r="KJ252" s="6">
        <v>958263.805763343</v>
      </c>
      <c r="KK252" s="6">
        <v>941931.22574699996</v>
      </c>
      <c r="KL252" s="6">
        <v>922551.704299615</v>
      </c>
      <c r="KM252" s="6">
        <v>901306.486934377</v>
      </c>
      <c r="KN252" s="6">
        <v>880135.82351735898</v>
      </c>
      <c r="KO252" s="6">
        <v>859110.14903293096</v>
      </c>
      <c r="KP252" s="6">
        <v>836296.34723123198</v>
      </c>
      <c r="KQ252" s="6">
        <v>815054.04575253895</v>
      </c>
      <c r="KR252" s="6">
        <v>1032024.47129418</v>
      </c>
      <c r="KS252" s="6">
        <v>1030518.82280926</v>
      </c>
      <c r="KT252" s="6">
        <v>1026017.5997283401</v>
      </c>
      <c r="KU252" s="6">
        <v>1018570.94525478</v>
      </c>
      <c r="KV252" s="6">
        <v>1010381.31935817</v>
      </c>
      <c r="KW252" s="6">
        <v>999037.320384391</v>
      </c>
      <c r="KX252" s="6">
        <v>984834.82790821895</v>
      </c>
      <c r="KY252" s="6">
        <v>968109.00134359801</v>
      </c>
      <c r="KZ252" s="6">
        <v>949136.80685294606</v>
      </c>
      <c r="LA252" s="6">
        <v>929118.23848898394</v>
      </c>
      <c r="LB252" s="6">
        <v>909850.61606980697</v>
      </c>
      <c r="LC252" s="6">
        <v>887888.37150265602</v>
      </c>
      <c r="LD252" s="6">
        <v>864444.92243447504</v>
      </c>
      <c r="LE252" s="6">
        <v>843883.92360218999</v>
      </c>
      <c r="LF252" s="6">
        <v>820947.64838215301</v>
      </c>
      <c r="LG252" s="6">
        <v>562836.88964891597</v>
      </c>
      <c r="LH252" s="6" t="s">
        <v>16</v>
      </c>
    </row>
    <row r="253" spans="1:320" x14ac:dyDescent="0.25">
      <c r="A253" s="6">
        <v>-6.5000000000000098</v>
      </c>
      <c r="B253" s="6">
        <v>1.1008771929824499E-2</v>
      </c>
      <c r="C253" s="7">
        <v>3.2417459709055902E-5</v>
      </c>
      <c r="D253" s="7">
        <v>4.1494593305108899E-9</v>
      </c>
      <c r="E253" s="6">
        <v>916.37727035411797</v>
      </c>
      <c r="F253" s="6">
        <v>44.320857699805003</v>
      </c>
      <c r="G253" s="6">
        <v>44.803708609502301</v>
      </c>
      <c r="H253" s="6">
        <v>1.54999999999999E-3</v>
      </c>
      <c r="I253" s="7">
        <v>1.3596491228070101E-7</v>
      </c>
      <c r="J253" s="6">
        <v>2.1350526280689102</v>
      </c>
      <c r="K253" s="6">
        <v>2.08625051676393</v>
      </c>
      <c r="L253" s="6">
        <v>29.5904268429449</v>
      </c>
      <c r="M253" s="6">
        <v>6.6253939433745301E-2</v>
      </c>
      <c r="N253" s="6">
        <v>1.00801883096801</v>
      </c>
      <c r="O253" s="6">
        <v>16.6917896279522</v>
      </c>
      <c r="P253" s="7">
        <v>5.5462312491789002E-4</v>
      </c>
      <c r="Q253" s="7">
        <v>5.5462903106202996E-4</v>
      </c>
      <c r="R253" s="6">
        <v>30</v>
      </c>
      <c r="S253" s="6">
        <v>0.46798067246348002</v>
      </c>
      <c r="T253" s="7">
        <v>2.6885946635679903E-4</v>
      </c>
      <c r="U253" s="6">
        <v>0</v>
      </c>
      <c r="V253" s="6">
        <v>-5.55</v>
      </c>
      <c r="W253" s="6">
        <v>0</v>
      </c>
      <c r="X253" s="7">
        <v>2.7570908403587701E-4</v>
      </c>
      <c r="Y253" s="7">
        <v>2.8174922408185401E-4</v>
      </c>
      <c r="Z253" s="6">
        <v>1.6726975497587102E-2</v>
      </c>
      <c r="AA253" s="6">
        <v>5.8375363637977302E-2</v>
      </c>
      <c r="AB253" s="6">
        <v>1.44293233713448E-2</v>
      </c>
      <c r="AC253" s="6">
        <v>1.44704798089493E-2</v>
      </c>
      <c r="AD253" s="6">
        <v>1.45947110040758E-2</v>
      </c>
      <c r="AE253" s="6">
        <v>1.4804383769560499E-2</v>
      </c>
      <c r="AF253" s="6">
        <v>1.5103589018557999E-2</v>
      </c>
      <c r="AG253" s="6">
        <v>1.54983088092625E-2</v>
      </c>
      <c r="AH253" s="6">
        <v>1.59966665852245E-2</v>
      </c>
      <c r="AI253" s="6">
        <v>1.6611876521802099E-2</v>
      </c>
      <c r="AJ253" s="6">
        <v>1.7364827533042498E-2</v>
      </c>
      <c r="AK253" s="6">
        <v>1.8256400917462199E-2</v>
      </c>
      <c r="AL253" s="6">
        <v>1.93108308515605E-2</v>
      </c>
      <c r="AM253" s="6">
        <v>2.0560386267933699E-2</v>
      </c>
      <c r="AN253" s="6">
        <v>2.2035146289555801E-2</v>
      </c>
      <c r="AO253" s="6">
        <v>2.3762198092726301E-2</v>
      </c>
      <c r="AP253" s="6">
        <v>2.58015221653345E-2</v>
      </c>
      <c r="AQ253" s="6">
        <v>1.41620296195489E-2</v>
      </c>
      <c r="AR253" s="6">
        <v>1.4201875267602301E-2</v>
      </c>
      <c r="AS253" s="6">
        <v>1.43222168025168E-2</v>
      </c>
      <c r="AT253" s="6">
        <v>1.45254709225276E-2</v>
      </c>
      <c r="AU253" s="6">
        <v>1.4824345242182501E-2</v>
      </c>
      <c r="AV253" s="6">
        <v>1.52146238718513E-2</v>
      </c>
      <c r="AW253" s="6">
        <v>1.5704861631602399E-2</v>
      </c>
      <c r="AX253" s="6">
        <v>1.63059339393112E-2</v>
      </c>
      <c r="AY253" s="6">
        <v>1.7030962719483698E-2</v>
      </c>
      <c r="AZ253" s="6">
        <v>1.7899504184107601E-2</v>
      </c>
      <c r="BA253" s="6">
        <v>1.8937451173759601E-2</v>
      </c>
      <c r="BB253" s="6">
        <v>2.01551567119478E-2</v>
      </c>
      <c r="BC253" s="6">
        <v>2.15857671557842E-2</v>
      </c>
      <c r="BD253" s="6">
        <v>2.3281399744779399E-2</v>
      </c>
      <c r="BE253" s="6">
        <v>2.52670775016254E-2</v>
      </c>
      <c r="BF253" s="6">
        <v>962.89933478711998</v>
      </c>
      <c r="BG253" s="6">
        <v>962.61074150685704</v>
      </c>
      <c r="BH253" s="6">
        <v>961.74716636113703</v>
      </c>
      <c r="BI253" s="6">
        <v>960.318495291977</v>
      </c>
      <c r="BJ253" s="6">
        <v>958.34434323698997</v>
      </c>
      <c r="BK253" s="6">
        <v>955.85503990847894</v>
      </c>
      <c r="BL253" s="6">
        <v>952.89322762791005</v>
      </c>
      <c r="BM253" s="6">
        <v>949.64460747428097</v>
      </c>
      <c r="BN253" s="6">
        <v>946.50952956206299</v>
      </c>
      <c r="BO253" s="6">
        <v>942.77231123609101</v>
      </c>
      <c r="BP253" s="6">
        <v>938.70109047284302</v>
      </c>
      <c r="BQ253" s="6">
        <v>934.66105411600097</v>
      </c>
      <c r="BR253" s="6">
        <v>930.65358129871299</v>
      </c>
      <c r="BS253" s="6">
        <v>926.35442591271897</v>
      </c>
      <c r="BT253" s="6">
        <v>922.30401365165903</v>
      </c>
      <c r="BU253" s="6">
        <v>964.71898607381195</v>
      </c>
      <c r="BV253" s="6">
        <v>964.39886509873395</v>
      </c>
      <c r="BW253" s="6">
        <v>963.44528693913696</v>
      </c>
      <c r="BX253" s="6">
        <v>961.87688893111897</v>
      </c>
      <c r="BY253" s="6">
        <v>960.20685507166695</v>
      </c>
      <c r="BZ253" s="6">
        <v>957.87978854925802</v>
      </c>
      <c r="CA253" s="6">
        <v>954.97732764615705</v>
      </c>
      <c r="CB253" s="6">
        <v>951.58810191136797</v>
      </c>
      <c r="CC253" s="6">
        <v>947.78314685360101</v>
      </c>
      <c r="CD253" s="6">
        <v>943.78640682688399</v>
      </c>
      <c r="CE253" s="6">
        <v>939.899237059396</v>
      </c>
      <c r="CF253" s="6">
        <v>935.560537046165</v>
      </c>
      <c r="CG253" s="6">
        <v>931.00476636389396</v>
      </c>
      <c r="CH253" s="6">
        <v>926.84282783885101</v>
      </c>
      <c r="CI253" s="6">
        <v>922.41846341497603</v>
      </c>
      <c r="CJ253" s="6">
        <v>884.64128737439</v>
      </c>
      <c r="CK253" s="6">
        <v>7.8594939229740896E-2</v>
      </c>
      <c r="CL253" s="6">
        <v>7.8285974423126306E-2</v>
      </c>
      <c r="CM253" s="6">
        <v>7.7369411022450693E-2</v>
      </c>
      <c r="CN253" s="6">
        <v>7.5880410782222199E-2</v>
      </c>
      <c r="CO253" s="6">
        <v>7.3880802654085295E-2</v>
      </c>
      <c r="CP253" s="6">
        <v>7.1456188165042095E-2</v>
      </c>
      <c r="CQ253" s="6">
        <v>6.8712019324088602E-2</v>
      </c>
      <c r="CR253" s="6">
        <v>6.5969235691566597E-2</v>
      </c>
      <c r="CS253" s="6">
        <v>6.3835808998709803E-2</v>
      </c>
      <c r="CT253" s="6">
        <v>6.1219639548374602E-2</v>
      </c>
      <c r="CU253" s="6">
        <v>5.85454108556442E-2</v>
      </c>
      <c r="CV253" s="6">
        <v>5.63487705454912E-2</v>
      </c>
      <c r="CW253" s="6">
        <v>5.46005423407862E-2</v>
      </c>
      <c r="CX253" s="6">
        <v>5.2779703545240801E-2</v>
      </c>
      <c r="CY253" s="6">
        <v>5.1696082198709803E-2</v>
      </c>
      <c r="CZ253" s="6">
        <v>8.0279211855729393E-2</v>
      </c>
      <c r="DA253" s="6">
        <v>7.9907949871588793E-2</v>
      </c>
      <c r="DB253" s="6">
        <v>7.8814974636727195E-2</v>
      </c>
      <c r="DC253" s="6">
        <v>7.7059444924175893E-2</v>
      </c>
      <c r="DD253" s="6">
        <v>7.55757843044602E-2</v>
      </c>
      <c r="DE253" s="6">
        <v>7.3398573676345599E-2</v>
      </c>
      <c r="DF253" s="6">
        <v>7.0716210440641802E-2</v>
      </c>
      <c r="DG253" s="6">
        <v>6.7721792165027495E-2</v>
      </c>
      <c r="DH253" s="6">
        <v>6.4565220376256699E-2</v>
      </c>
      <c r="DI253" s="6">
        <v>6.1627411127319398E-2</v>
      </c>
      <c r="DJ253" s="6">
        <v>5.9376111132373802E-2</v>
      </c>
      <c r="DK253" s="6">
        <v>5.6885299975127701E-2</v>
      </c>
      <c r="DL253" s="6">
        <v>5.4500138214105001E-2</v>
      </c>
      <c r="DM253" s="6">
        <v>5.3228644313322498E-2</v>
      </c>
      <c r="DN253" s="6">
        <v>5.1815002140982003E-2</v>
      </c>
      <c r="DO253" s="6">
        <v>0.140405919589454</v>
      </c>
      <c r="DP253" s="7">
        <v>1.44367118733073E-4</v>
      </c>
      <c r="DQ253" s="7">
        <v>1.4139653982801699E-4</v>
      </c>
      <c r="DR253" s="7">
        <v>7.6008753477333899E-6</v>
      </c>
      <c r="DS253" s="7">
        <v>7.6249231817454404E-6</v>
      </c>
      <c r="DT253" s="7">
        <v>7.6975384303839908E-6</v>
      </c>
      <c r="DU253" s="7">
        <v>7.8201534629051098E-6</v>
      </c>
      <c r="DV253" s="7">
        <v>7.9952120677156208E-6</v>
      </c>
      <c r="DW253" s="7">
        <v>8.2262541574898103E-6</v>
      </c>
      <c r="DX253" s="7">
        <v>8.51803773118903E-6</v>
      </c>
      <c r="DY253" s="7">
        <v>8.8768598636829003E-6</v>
      </c>
      <c r="DZ253" s="7">
        <v>9.3109192448367398E-6</v>
      </c>
      <c r="EA253" s="7">
        <v>9.8289449919770697E-6</v>
      </c>
      <c r="EB253" s="7">
        <v>1.04430147181218E-5</v>
      </c>
      <c r="EC253" s="7">
        <v>1.11681638007084E-5</v>
      </c>
      <c r="ED253" s="7">
        <v>1.20221942450656E-5</v>
      </c>
      <c r="EE253" s="7">
        <v>1.30261735034002E-5</v>
      </c>
      <c r="EF253" s="7">
        <v>1.42078539861182E-5</v>
      </c>
      <c r="EG253" s="7">
        <v>7.4455403415624297E-6</v>
      </c>
      <c r="EH253" s="7">
        <v>7.4690583178581804E-6</v>
      </c>
      <c r="EI253" s="7">
        <v>7.5400759797237103E-6</v>
      </c>
      <c r="EJ253" s="7">
        <v>7.6600001383044302E-6</v>
      </c>
      <c r="EK253" s="7">
        <v>7.8317103817899304E-6</v>
      </c>
      <c r="EL253" s="7">
        <v>8.0581186469627394E-6</v>
      </c>
      <c r="EM253" s="7">
        <v>8.3439155067057402E-6</v>
      </c>
      <c r="EN253" s="7">
        <v>8.6951445040119792E-6</v>
      </c>
      <c r="EO253" s="7">
        <v>9.1193910100216803E-6</v>
      </c>
      <c r="EP253" s="7">
        <v>9.6263138114936608E-6</v>
      </c>
      <c r="EQ253" s="7">
        <v>1.0227971674528501E-5</v>
      </c>
      <c r="ER253" s="7">
        <v>1.0937604226922699E-5</v>
      </c>
      <c r="ES253" s="7">
        <v>1.17728497476361E-5</v>
      </c>
      <c r="ET253" s="7">
        <v>1.2756354600824399E-5</v>
      </c>
      <c r="EU253" s="7">
        <v>1.39124909396707E-5</v>
      </c>
      <c r="EV253" s="6">
        <v>3.95838091054559</v>
      </c>
      <c r="EW253" s="6">
        <v>3.6186087136431202</v>
      </c>
      <c r="EX253" s="6">
        <v>0.33409284713161902</v>
      </c>
      <c r="EY253" s="6">
        <v>2.5295298664540402</v>
      </c>
      <c r="EZ253" s="6">
        <v>2.5336269624955698</v>
      </c>
      <c r="FA253" s="6">
        <v>2.5459789733906502</v>
      </c>
      <c r="FB253" s="6">
        <v>2.5667487421857502</v>
      </c>
      <c r="FC253" s="6">
        <v>2.5961604682308499</v>
      </c>
      <c r="FD253" s="6">
        <v>2.6344631448251801</v>
      </c>
      <c r="FE253" s="6">
        <v>2.6819045759066298</v>
      </c>
      <c r="FF253" s="6">
        <v>2.7366756125574598</v>
      </c>
      <c r="FG253" s="6">
        <v>2.7930340712492701</v>
      </c>
      <c r="FH253" s="6">
        <v>2.8627608196349201</v>
      </c>
      <c r="FI253" s="6">
        <v>2.9430303017120099</v>
      </c>
      <c r="FJ253" s="6">
        <v>3.02754995447716</v>
      </c>
      <c r="FK253" s="6">
        <v>3.1163621367977301</v>
      </c>
      <c r="FL253" s="6">
        <v>3.2181968176717599</v>
      </c>
      <c r="FM253" s="6">
        <v>3.3194293822451</v>
      </c>
      <c r="FN253" s="6">
        <v>2.5075326459978902</v>
      </c>
      <c r="FO253" s="6">
        <v>2.51188232442103</v>
      </c>
      <c r="FP253" s="6">
        <v>2.5249660892047601</v>
      </c>
      <c r="FQ253" s="6">
        <v>2.5468841949518199</v>
      </c>
      <c r="FR253" s="6">
        <v>2.5714620991585702</v>
      </c>
      <c r="FS253" s="6">
        <v>2.6062081577521798</v>
      </c>
      <c r="FT253" s="6">
        <v>2.6509265570557501</v>
      </c>
      <c r="FU253" s="6">
        <v>2.7054230848142198</v>
      </c>
      <c r="FV253" s="6">
        <v>2.7697894154264202</v>
      </c>
      <c r="FW253" s="6">
        <v>2.84102810964679</v>
      </c>
      <c r="FX253" s="6">
        <v>2.9134164960607398</v>
      </c>
      <c r="FY253" s="6">
        <v>2.99984541148357</v>
      </c>
      <c r="FZ253" s="6">
        <v>3.0973667575256401</v>
      </c>
      <c r="GA253" s="6">
        <v>3.1892128914284199</v>
      </c>
      <c r="GB253" s="6">
        <v>3.2967528906147301</v>
      </c>
      <c r="GC253" s="6">
        <v>5.1379891454575004</v>
      </c>
      <c r="GD253" s="6">
        <v>0</v>
      </c>
      <c r="GE253" s="6">
        <v>0</v>
      </c>
      <c r="GF253" s="6">
        <v>0</v>
      </c>
      <c r="GG253" s="6">
        <v>0</v>
      </c>
      <c r="GH253" s="6">
        <v>0</v>
      </c>
      <c r="GI253" s="6">
        <v>0</v>
      </c>
      <c r="GJ253" s="6">
        <v>0</v>
      </c>
      <c r="GK253" s="7">
        <v>3.0055549986877698E-5</v>
      </c>
      <c r="GL253" s="7">
        <v>7.1257825974002802E-5</v>
      </c>
      <c r="GM253" s="7">
        <v>3.52094331089056E-5</v>
      </c>
      <c r="GN253" s="7">
        <v>3.8994149722836003E-5</v>
      </c>
      <c r="GO253" s="7">
        <v>3.2548782745753001E-5</v>
      </c>
      <c r="GP253" s="7">
        <v>2.37950439927018E-5</v>
      </c>
      <c r="GQ253" s="7">
        <v>3.9695019043895501E-5</v>
      </c>
      <c r="GR253" s="7">
        <v>1.42078539861182E-5</v>
      </c>
      <c r="GS253" s="6">
        <v>0</v>
      </c>
      <c r="GT253" s="6">
        <v>0</v>
      </c>
      <c r="GU253" s="6">
        <v>0</v>
      </c>
      <c r="GV253" s="6">
        <v>0</v>
      </c>
      <c r="GW253" s="6">
        <v>0</v>
      </c>
      <c r="GX253" s="6">
        <v>0</v>
      </c>
      <c r="GY253" s="6">
        <v>0</v>
      </c>
      <c r="GZ253" s="6">
        <v>0</v>
      </c>
      <c r="HA253" s="6">
        <v>0</v>
      </c>
      <c r="HB253" s="6">
        <v>0</v>
      </c>
      <c r="HC253" s="6">
        <v>0</v>
      </c>
      <c r="HD253" s="6">
        <v>0</v>
      </c>
      <c r="HE253" s="6">
        <v>0</v>
      </c>
      <c r="HF253" s="7">
        <v>2.6885946635679903E-4</v>
      </c>
      <c r="HG253" s="6">
        <v>0</v>
      </c>
      <c r="HH253" s="6">
        <v>0</v>
      </c>
      <c r="HI253" s="6">
        <v>2.36174403235567E-3</v>
      </c>
      <c r="HJ253" s="6">
        <v>2.35862112684456E-3</v>
      </c>
      <c r="HK253" s="6">
        <v>2.3490933522126098E-3</v>
      </c>
      <c r="HL253" s="6">
        <v>2.3326079394839E-3</v>
      </c>
      <c r="HM253" s="6">
        <v>2.3083462258537898E-3</v>
      </c>
      <c r="HN253" s="6">
        <v>2.2753322518972198E-3</v>
      </c>
      <c r="HO253" s="6">
        <v>2.23249546911175E-3</v>
      </c>
      <c r="HP253" s="6">
        <v>2.1810759941940602E-3</v>
      </c>
      <c r="HQ253" s="6">
        <v>2.1274861224712298E-3</v>
      </c>
      <c r="HR253" s="6">
        <v>2.0592788575886198E-3</v>
      </c>
      <c r="HS253" s="6">
        <v>1.9792282962875301E-3</v>
      </c>
      <c r="HT253" s="6">
        <v>1.8973728167775499E-3</v>
      </c>
      <c r="HU253" s="6">
        <v>1.81454634361208E-3</v>
      </c>
      <c r="HV253" s="6">
        <v>1.7170070576592201E-3</v>
      </c>
      <c r="HW253" s="6">
        <v>1.6296801372298201E-3</v>
      </c>
      <c r="HX253" s="6">
        <v>2.3775522675583702E-3</v>
      </c>
      <c r="HY253" s="6">
        <v>2.37456480228385E-3</v>
      </c>
      <c r="HZ253" s="6">
        <v>2.36537948727524E-3</v>
      </c>
      <c r="IA253" s="6">
        <v>2.3494216231142698E-3</v>
      </c>
      <c r="IB253" s="6">
        <v>2.33186700982955E-3</v>
      </c>
      <c r="IC253" s="6">
        <v>2.3055523431243299E-3</v>
      </c>
      <c r="ID253" s="6">
        <v>2.2696808473427199E-3</v>
      </c>
      <c r="IE253" s="6">
        <v>2.2235325743904101E-3</v>
      </c>
      <c r="IF253" s="6">
        <v>2.1663455373280502E-3</v>
      </c>
      <c r="IG253" s="6">
        <v>2.1032965358925501E-3</v>
      </c>
      <c r="IH253" s="6">
        <v>2.04545469698962E-3</v>
      </c>
      <c r="II253" s="6">
        <v>1.9690530005217199E-3</v>
      </c>
      <c r="IJ253" s="6">
        <v>1.87926835606924E-3</v>
      </c>
      <c r="IK253" s="6">
        <v>1.81275045712068E-3</v>
      </c>
      <c r="IL253" s="6">
        <v>1.72045596509401E-3</v>
      </c>
      <c r="IM253" s="7">
        <v>9.6142084115460795E-17</v>
      </c>
      <c r="IN253" s="7">
        <v>1.79513219931887E-8</v>
      </c>
      <c r="IO253" s="7">
        <v>1.7984304907031601E-8</v>
      </c>
      <c r="IP253" s="7">
        <v>1.8082236355216099E-8</v>
      </c>
      <c r="IQ253" s="7">
        <v>1.82413520555549E-8</v>
      </c>
      <c r="IR253" s="7">
        <v>1.8455717601412E-8</v>
      </c>
      <c r="IS253" s="7">
        <v>1.87174613968401E-8</v>
      </c>
      <c r="IT253" s="7">
        <v>1.9016480640602399E-8</v>
      </c>
      <c r="IU253" s="7">
        <v>1.9361105952503499E-8</v>
      </c>
      <c r="IV253" s="7">
        <v>1.9808851480840501E-8</v>
      </c>
      <c r="IW253" s="7">
        <v>2.0240538614379901E-8</v>
      </c>
      <c r="IX253" s="7">
        <v>2.06691102286539E-8</v>
      </c>
      <c r="IY253" s="7">
        <v>2.1190170408783299E-8</v>
      </c>
      <c r="IZ253" s="7">
        <v>2.1814828609578098E-8</v>
      </c>
      <c r="JA253" s="7">
        <v>2.2366031839631699E-8</v>
      </c>
      <c r="JB253" s="7">
        <v>2.3154257433838301E-8</v>
      </c>
      <c r="JC253" s="7">
        <v>1.7702161322279099E-8</v>
      </c>
      <c r="JD253" s="7">
        <v>1.77357629877915E-8</v>
      </c>
      <c r="JE253" s="7">
        <v>1.7835141054935201E-8</v>
      </c>
      <c r="JF253" s="7">
        <v>1.79965699579907E-8</v>
      </c>
      <c r="JG253" s="7">
        <v>1.8262507069835499E-8</v>
      </c>
      <c r="JH253" s="7">
        <v>1.8578414327678801E-8</v>
      </c>
      <c r="JI253" s="7">
        <v>1.8938025217415899E-8</v>
      </c>
      <c r="JJ253" s="7">
        <v>1.93339370437024E-8</v>
      </c>
      <c r="JK253" s="7">
        <v>1.9755752017709999E-8</v>
      </c>
      <c r="JL253" s="7">
        <v>2.0246992493129301E-8</v>
      </c>
      <c r="JM253" s="7">
        <v>2.0920852702341199E-8</v>
      </c>
      <c r="JN253" s="7">
        <v>2.1536722421541299E-8</v>
      </c>
      <c r="JO253" s="7">
        <v>2.2124343991490301E-8</v>
      </c>
      <c r="JP253" s="7">
        <v>2.3124087633838001E-8</v>
      </c>
      <c r="JQ253" s="7">
        <v>2.3935828026473E-8</v>
      </c>
      <c r="JR253" s="7">
        <v>2.5848709429713299E-20</v>
      </c>
      <c r="JS253" s="7">
        <v>5.9508086778623396E-7</v>
      </c>
      <c r="JT253" s="6">
        <v>12.824892156862701</v>
      </c>
      <c r="JU253" s="6">
        <v>12.0066838570977</v>
      </c>
      <c r="JV253" s="6">
        <v>9575.6880392156909</v>
      </c>
      <c r="JW253" s="6">
        <v>14713.975564591499</v>
      </c>
      <c r="JX253" s="6">
        <v>2.6959182352941098</v>
      </c>
      <c r="JY253" s="6">
        <v>2.8292147152048699</v>
      </c>
      <c r="JZ253" s="6">
        <v>2.4071280301927798E-3</v>
      </c>
      <c r="KA253" s="6">
        <v>1.53910303394638E-3</v>
      </c>
      <c r="KB253" s="6">
        <v>0</v>
      </c>
      <c r="KC253" s="6">
        <v>1014620.57660118</v>
      </c>
      <c r="KD253" s="6">
        <v>1013272.20723731</v>
      </c>
      <c r="KE253" s="6">
        <v>1009229.88954182</v>
      </c>
      <c r="KF253" s="6">
        <v>1002506.99984587</v>
      </c>
      <c r="KG253" s="6">
        <v>993143.48402230896</v>
      </c>
      <c r="KH253" s="6">
        <v>981219.31561536796</v>
      </c>
      <c r="KI253" s="6">
        <v>966859.644528148</v>
      </c>
      <c r="KJ253" s="6">
        <v>950828.06967896398</v>
      </c>
      <c r="KK253" s="6">
        <v>934933.996865261</v>
      </c>
      <c r="KL253" s="6">
        <v>916048.06236674194</v>
      </c>
      <c r="KM253" s="6">
        <v>895311.95742016903</v>
      </c>
      <c r="KN253" s="6">
        <v>874619.38755210303</v>
      </c>
      <c r="KO253" s="6">
        <v>854042.43407917104</v>
      </c>
      <c r="KP253" s="6">
        <v>831687.61287399998</v>
      </c>
      <c r="KQ253" s="6">
        <v>810851.51261136297</v>
      </c>
      <c r="KR253" s="6">
        <v>1021972.57169457</v>
      </c>
      <c r="KS253" s="6">
        <v>1020523.07372351</v>
      </c>
      <c r="KT253" s="6">
        <v>1016187.6006955</v>
      </c>
      <c r="KU253" s="6">
        <v>1009008.54296384</v>
      </c>
      <c r="KV253" s="6">
        <v>1001102.15708735</v>
      </c>
      <c r="KW253" s="6">
        <v>990137.88779378997</v>
      </c>
      <c r="KX253" s="6">
        <v>976389.52364279097</v>
      </c>
      <c r="KY253" s="6">
        <v>960169.83191078599</v>
      </c>
      <c r="KZ253" s="6">
        <v>941737.54892997304</v>
      </c>
      <c r="LA253" s="6">
        <v>922254.78786288598</v>
      </c>
      <c r="LB253" s="6">
        <v>903475.50809597597</v>
      </c>
      <c r="LC253" s="6">
        <v>882032.95713047101</v>
      </c>
      <c r="LD253" s="6">
        <v>859108.18173083803</v>
      </c>
      <c r="LE253" s="6">
        <v>838980.10583016498</v>
      </c>
      <c r="LF253" s="6">
        <v>816496.670421666</v>
      </c>
      <c r="LG253" s="6">
        <v>562566.96630411397</v>
      </c>
      <c r="LH253" s="6" t="s">
        <v>16</v>
      </c>
    </row>
    <row r="254" spans="1:320" x14ac:dyDescent="0.25">
      <c r="A254" s="6">
        <v>-6.0000000000000098</v>
      </c>
      <c r="B254" s="6">
        <v>1.10526315789473E-2</v>
      </c>
      <c r="C254" s="7">
        <v>3.2120633140195597E-5</v>
      </c>
      <c r="D254" s="7">
        <v>4.194027865166E-9</v>
      </c>
      <c r="E254" s="6">
        <v>920.40261564533398</v>
      </c>
      <c r="F254" s="6">
        <v>44.935789473684203</v>
      </c>
      <c r="G254" s="6">
        <v>45.420597268273902</v>
      </c>
      <c r="H254" s="6">
        <v>1.54999999999999E-3</v>
      </c>
      <c r="I254" s="7">
        <v>1.3596491228070101E-7</v>
      </c>
      <c r="J254" s="6">
        <v>2.3162608993215001</v>
      </c>
      <c r="K254" s="6">
        <v>2.2630316866060798</v>
      </c>
      <c r="L254" s="6">
        <v>30.7485572926056</v>
      </c>
      <c r="M254" s="6">
        <v>6.8847031621142807E-2</v>
      </c>
      <c r="N254" s="6">
        <v>1.0252991055416401</v>
      </c>
      <c r="O254" s="6">
        <v>17.204439180723</v>
      </c>
      <c r="P254" s="7">
        <v>5.5462312491789002E-4</v>
      </c>
      <c r="Q254" s="7">
        <v>5.5462903106202996E-4</v>
      </c>
      <c r="R254" s="6">
        <v>30</v>
      </c>
      <c r="S254" s="6">
        <v>0.46274965036981303</v>
      </c>
      <c r="T254" s="7">
        <v>2.6630793550877702E-4</v>
      </c>
      <c r="U254" s="6">
        <v>0</v>
      </c>
      <c r="V254" s="6">
        <v>-5.55</v>
      </c>
      <c r="W254" s="6">
        <v>0</v>
      </c>
      <c r="X254" s="7">
        <v>2.78259739048962E-4</v>
      </c>
      <c r="Y254" s="7">
        <v>2.8429202421366298E-4</v>
      </c>
      <c r="Z254" s="6">
        <v>1.6838891412399502E-2</v>
      </c>
      <c r="AA254" s="6">
        <v>5.7975843005249397E-2</v>
      </c>
      <c r="AB254" s="6">
        <v>1.4588912169035399E-2</v>
      </c>
      <c r="AC254" s="6">
        <v>1.46300121928905E-2</v>
      </c>
      <c r="AD254" s="6">
        <v>1.4754094537396401E-2</v>
      </c>
      <c r="AE254" s="6">
        <v>1.4963591917134001E-2</v>
      </c>
      <c r="AF254" s="6">
        <v>1.52627060002764E-2</v>
      </c>
      <c r="AG254" s="6">
        <v>1.5657569734674401E-2</v>
      </c>
      <c r="AH254" s="6">
        <v>1.61564906264163E-2</v>
      </c>
      <c r="AI254" s="6">
        <v>1.6773089472693299E-2</v>
      </c>
      <c r="AJ254" s="6">
        <v>1.7528941953953301E-2</v>
      </c>
      <c r="AK254" s="6">
        <v>1.8423983700710599E-2</v>
      </c>
      <c r="AL254" s="6">
        <v>1.9483013183363599E-2</v>
      </c>
      <c r="AM254" s="6">
        <v>2.0738977889569198E-2</v>
      </c>
      <c r="AN254" s="6">
        <v>2.2222133807137001E-2</v>
      </c>
      <c r="AO254" s="6">
        <v>2.39593536677918E-2</v>
      </c>
      <c r="AP254" s="6">
        <v>2.6011676816951799E-2</v>
      </c>
      <c r="AQ254" s="6">
        <v>1.4329034785769201E-2</v>
      </c>
      <c r="AR254" s="6">
        <v>1.4368772915049099E-2</v>
      </c>
      <c r="AS254" s="6">
        <v>1.44888257187129E-2</v>
      </c>
      <c r="AT254" s="6">
        <v>1.46917050005499E-2</v>
      </c>
      <c r="AU254" s="6">
        <v>1.49911263860925E-2</v>
      </c>
      <c r="AV254" s="6">
        <v>1.53819430588782E-2</v>
      </c>
      <c r="AW254" s="6">
        <v>1.5872989249039699E-2</v>
      </c>
      <c r="AX254" s="6">
        <v>1.6475435670212001E-2</v>
      </c>
      <c r="AY254" s="6">
        <v>1.7202667526415999E-2</v>
      </c>
      <c r="AZ254" s="6">
        <v>1.8074737959562701E-2</v>
      </c>
      <c r="BA254" s="6">
        <v>1.9118125543049501E-2</v>
      </c>
      <c r="BB254" s="6">
        <v>2.03424901059064E-2</v>
      </c>
      <c r="BC254" s="6">
        <v>2.1781537501519802E-2</v>
      </c>
      <c r="BD254" s="6">
        <v>2.3488575977796199E-2</v>
      </c>
      <c r="BE254" s="6">
        <v>2.5487834519697099E-2</v>
      </c>
      <c r="BF254" s="6">
        <v>969.31308993431003</v>
      </c>
      <c r="BG254" s="6">
        <v>968.98985622603902</v>
      </c>
      <c r="BH254" s="6">
        <v>968.024325311128</v>
      </c>
      <c r="BI254" s="6">
        <v>966.43241522616199</v>
      </c>
      <c r="BJ254" s="6">
        <v>964.24334348487503</v>
      </c>
      <c r="BK254" s="6">
        <v>961.49963653786597</v>
      </c>
      <c r="BL254" s="6">
        <v>958.257476753265</v>
      </c>
      <c r="BM254" s="6">
        <v>954.72605817111605</v>
      </c>
      <c r="BN254" s="6">
        <v>951.33854975653105</v>
      </c>
      <c r="BO254" s="6">
        <v>947.33071290999999</v>
      </c>
      <c r="BP254" s="6">
        <v>942.99598713493697</v>
      </c>
      <c r="BQ254" s="6">
        <v>938.72287151826902</v>
      </c>
      <c r="BR254" s="6">
        <v>934.50989822824101</v>
      </c>
      <c r="BS254" s="6">
        <v>930.01530758011302</v>
      </c>
      <c r="BT254" s="6">
        <v>925.80383428964296</v>
      </c>
      <c r="BU254" s="6">
        <v>971.29439862126401</v>
      </c>
      <c r="BV254" s="6">
        <v>970.93446431043503</v>
      </c>
      <c r="BW254" s="6">
        <v>969.86442033999401</v>
      </c>
      <c r="BX254" s="6">
        <v>968.11120976346797</v>
      </c>
      <c r="BY254" s="6">
        <v>966.24992721972103</v>
      </c>
      <c r="BZ254" s="6">
        <v>963.67331924877794</v>
      </c>
      <c r="CA254" s="6">
        <v>960.483102452303</v>
      </c>
      <c r="CB254" s="6">
        <v>956.78718325976695</v>
      </c>
      <c r="CC254" s="6">
        <v>952.67168674531399</v>
      </c>
      <c r="CD254" s="6">
        <v>948.38338655478196</v>
      </c>
      <c r="CE254" s="6">
        <v>944.24423031465801</v>
      </c>
      <c r="CF254" s="6">
        <v>939.65564504126996</v>
      </c>
      <c r="CG254" s="6">
        <v>934.86890361826897</v>
      </c>
      <c r="CH254" s="6">
        <v>930.52661835138497</v>
      </c>
      <c r="CI254" s="6">
        <v>925.92987895426802</v>
      </c>
      <c r="CJ254" s="6">
        <v>887.070887634786</v>
      </c>
      <c r="CK254" s="6">
        <v>8.87360359340814E-2</v>
      </c>
      <c r="CL254" s="6">
        <v>8.8317617904672296E-2</v>
      </c>
      <c r="CM254" s="6">
        <v>8.7080029453188601E-2</v>
      </c>
      <c r="CN254" s="6">
        <v>8.5081752265864397E-2</v>
      </c>
      <c r="CO254" s="6">
        <v>8.2420457932486493E-2</v>
      </c>
      <c r="CP254" s="6">
        <v>7.9225938222277706E-2</v>
      </c>
      <c r="CQ254" s="6">
        <v>7.5649779178608101E-2</v>
      </c>
      <c r="CR254" s="6">
        <v>7.20940952283637E-2</v>
      </c>
      <c r="CS254" s="6">
        <v>6.9281037554630595E-2</v>
      </c>
      <c r="CT254" s="6">
        <v>6.5909999923285001E-2</v>
      </c>
      <c r="CU254" s="6">
        <v>6.24889433384066E-2</v>
      </c>
      <c r="CV254" s="6">
        <v>5.96283951740854E-2</v>
      </c>
      <c r="CW254" s="6">
        <v>5.7277573993578898E-2</v>
      </c>
      <c r="CX254" s="6">
        <v>5.4841773881857799E-2</v>
      </c>
      <c r="CY254" s="6">
        <v>5.3219708037058597E-2</v>
      </c>
      <c r="CZ254" s="6">
        <v>9.1027315636782E-2</v>
      </c>
      <c r="DA254" s="6">
        <v>9.0525069605571495E-2</v>
      </c>
      <c r="DB254" s="6">
        <v>8.9051858286106594E-2</v>
      </c>
      <c r="DC254" s="6">
        <v>8.6700252582221304E-2</v>
      </c>
      <c r="DD254" s="6">
        <v>8.46557632414741E-2</v>
      </c>
      <c r="DE254" s="6">
        <v>8.1731329269446804E-2</v>
      </c>
      <c r="DF254" s="6">
        <v>7.8189907239152298E-2</v>
      </c>
      <c r="DG254" s="6">
        <v>7.42914270111798E-2</v>
      </c>
      <c r="DH254" s="6">
        <v>7.0231135248296703E-2</v>
      </c>
      <c r="DI254" s="6">
        <v>6.6458969522996902E-2</v>
      </c>
      <c r="DJ254" s="6">
        <v>6.3499666406224606E-2</v>
      </c>
      <c r="DK254" s="6">
        <v>6.0274696148473701E-2</v>
      </c>
      <c r="DL254" s="6">
        <v>5.71802885423826E-2</v>
      </c>
      <c r="DM254" s="6">
        <v>5.5322753339801502E-2</v>
      </c>
      <c r="DN254" s="6">
        <v>5.33102738810367E-2</v>
      </c>
      <c r="DO254" s="6">
        <v>0.13255705533791201</v>
      </c>
      <c r="DP254" s="7">
        <v>1.4561555018672301E-4</v>
      </c>
      <c r="DQ254" s="7">
        <v>1.4269963922238901E-4</v>
      </c>
      <c r="DR254" s="7">
        <v>7.6660440928964406E-6</v>
      </c>
      <c r="DS254" s="7">
        <v>7.6903065240457299E-6</v>
      </c>
      <c r="DT254" s="7">
        <v>7.7635698133518492E-6</v>
      </c>
      <c r="DU254" s="7">
        <v>7.8872792183801599E-6</v>
      </c>
      <c r="DV254" s="7">
        <v>8.0639004830469902E-6</v>
      </c>
      <c r="DW254" s="7">
        <v>8.2970052784445892E-6</v>
      </c>
      <c r="DX254" s="7">
        <v>8.5913942427186402E-6</v>
      </c>
      <c r="DY254" s="7">
        <v>8.9534194420135404E-6</v>
      </c>
      <c r="DZ254" s="7">
        <v>9.3913488455417295E-6</v>
      </c>
      <c r="EA254" s="7">
        <v>9.9139976341918605E-6</v>
      </c>
      <c r="EB254" s="7">
        <v>1.053354945094E-5</v>
      </c>
      <c r="EC254" s="7">
        <v>1.12651697022106E-5</v>
      </c>
      <c r="ED254" s="7">
        <v>1.21268195182862E-5</v>
      </c>
      <c r="EE254" s="7">
        <v>1.31397610113694E-5</v>
      </c>
      <c r="EF254" s="7">
        <v>1.43319849292859E-5</v>
      </c>
      <c r="EG254" s="7">
        <v>7.5135627805242596E-6</v>
      </c>
      <c r="EH254" s="7">
        <v>7.5373047510158698E-6</v>
      </c>
      <c r="EI254" s="7">
        <v>7.6089988307968502E-6</v>
      </c>
      <c r="EJ254" s="7">
        <v>7.7300652836919E-6</v>
      </c>
      <c r="EK254" s="7">
        <v>7.90340661481655E-6</v>
      </c>
      <c r="EL254" s="7">
        <v>8.1319679100502207E-6</v>
      </c>
      <c r="EM254" s="7">
        <v>8.4204842486002005E-6</v>
      </c>
      <c r="EN254" s="7">
        <v>8.7750565727637803E-6</v>
      </c>
      <c r="EO254" s="7">
        <v>9.2033425667225302E-6</v>
      </c>
      <c r="EP254" s="7">
        <v>9.7150908494605899E-6</v>
      </c>
      <c r="EQ254" s="7">
        <v>1.0322470860014501E-5</v>
      </c>
      <c r="ER254" s="7">
        <v>1.10388579490461E-5</v>
      </c>
      <c r="ES254" s="7">
        <v>1.18820564884395E-5</v>
      </c>
      <c r="ET254" s="7">
        <v>1.28749160263717E-5</v>
      </c>
      <c r="EU254" s="7">
        <v>1.40420574900742E-5</v>
      </c>
      <c r="EV254" s="6">
        <v>3.95371217407877</v>
      </c>
      <c r="EW254" s="6">
        <v>3.6186087136431202</v>
      </c>
      <c r="EX254" s="6">
        <v>0.33218976616588902</v>
      </c>
      <c r="EY254" s="6">
        <v>2.5406371602260598</v>
      </c>
      <c r="EZ254" s="6">
        <v>2.5447356635768301</v>
      </c>
      <c r="FA254" s="6">
        <v>2.5570915430997299</v>
      </c>
      <c r="FB254" s="6">
        <v>2.5778665565424199</v>
      </c>
      <c r="FC254" s="6">
        <v>2.6072830222905101</v>
      </c>
      <c r="FD254" s="6">
        <v>2.64558717808965</v>
      </c>
      <c r="FE254" s="6">
        <v>2.6930231200560799</v>
      </c>
      <c r="FF254" s="6">
        <v>2.7477781726775499</v>
      </c>
      <c r="FG254" s="6">
        <v>2.8041103642294298</v>
      </c>
      <c r="FH254" s="6">
        <v>2.8737877037233002</v>
      </c>
      <c r="FI254" s="6">
        <v>2.9539785090002901</v>
      </c>
      <c r="FJ254" s="6">
        <v>3.0383912564690001</v>
      </c>
      <c r="FK254" s="6">
        <v>3.1270642502615802</v>
      </c>
      <c r="FL254" s="6">
        <v>3.2287039529179</v>
      </c>
      <c r="FM254" s="6">
        <v>3.3297072146740101</v>
      </c>
      <c r="FN254" s="6">
        <v>2.5193640114563101</v>
      </c>
      <c r="FO254" s="6">
        <v>2.5237155751089499</v>
      </c>
      <c r="FP254" s="6">
        <v>2.5368045740993899</v>
      </c>
      <c r="FQ254" s="6">
        <v>2.55872998159079</v>
      </c>
      <c r="FR254" s="6">
        <v>2.5833153286512398</v>
      </c>
      <c r="FS254" s="6">
        <v>2.6180670708474301</v>
      </c>
      <c r="FT254" s="6">
        <v>2.6627854746185</v>
      </c>
      <c r="FU254" s="6">
        <v>2.7172714027316398</v>
      </c>
      <c r="FV254" s="6">
        <v>2.7816104534599799</v>
      </c>
      <c r="FW254" s="6">
        <v>2.8528010492131002</v>
      </c>
      <c r="FX254" s="6">
        <v>2.9251222028330002</v>
      </c>
      <c r="FY254" s="6">
        <v>3.0114434818851499</v>
      </c>
      <c r="FZ254" s="6">
        <v>3.1088089529432499</v>
      </c>
      <c r="GA254" s="6">
        <v>3.2004773772666302</v>
      </c>
      <c r="GB254" s="6">
        <v>3.3077671906375898</v>
      </c>
      <c r="GC254" s="6">
        <v>5.1379891454575102</v>
      </c>
      <c r="GD254" s="6">
        <v>0</v>
      </c>
      <c r="GE254" s="6">
        <v>0</v>
      </c>
      <c r="GF254" s="6">
        <v>0</v>
      </c>
      <c r="GG254" s="6">
        <v>0</v>
      </c>
      <c r="GH254" s="6">
        <v>0</v>
      </c>
      <c r="GI254" s="6">
        <v>0</v>
      </c>
      <c r="GJ254" s="6">
        <v>0</v>
      </c>
      <c r="GK254" s="7">
        <v>1.50508675315401E-5</v>
      </c>
      <c r="GL254" s="7">
        <v>7.8742544049521294E-5</v>
      </c>
      <c r="GM254" s="7">
        <v>4.39436970728187E-5</v>
      </c>
      <c r="GN254" s="7">
        <v>2.9020437329194099E-5</v>
      </c>
      <c r="GO254" s="7">
        <v>4.3160047962211297E-5</v>
      </c>
      <c r="GP254" s="7">
        <v>2.4008876006725802E-5</v>
      </c>
      <c r="GQ254" s="7">
        <v>2.60146770377412E-5</v>
      </c>
      <c r="GR254" s="7">
        <v>2.8374042419360199E-5</v>
      </c>
      <c r="GS254" s="6">
        <v>0</v>
      </c>
      <c r="GT254" s="6">
        <v>0</v>
      </c>
      <c r="GU254" s="6">
        <v>0</v>
      </c>
      <c r="GV254" s="6">
        <v>0</v>
      </c>
      <c r="GW254" s="6">
        <v>0</v>
      </c>
      <c r="GX254" s="6">
        <v>0</v>
      </c>
      <c r="GY254" s="6">
        <v>0</v>
      </c>
      <c r="GZ254" s="6">
        <v>0</v>
      </c>
      <c r="HA254" s="6">
        <v>0</v>
      </c>
      <c r="HB254" s="6">
        <v>0</v>
      </c>
      <c r="HC254" s="6">
        <v>0</v>
      </c>
      <c r="HD254" s="6">
        <v>0</v>
      </c>
      <c r="HE254" s="6">
        <v>0</v>
      </c>
      <c r="HF254" s="7">
        <v>2.6630793550877702E-4</v>
      </c>
      <c r="HG254" s="6">
        <v>0</v>
      </c>
      <c r="HH254" s="6">
        <v>0</v>
      </c>
      <c r="HI254" s="6">
        <v>2.1531466249842999E-3</v>
      </c>
      <c r="HJ254" s="6">
        <v>2.1514881095555001E-3</v>
      </c>
      <c r="HK254" s="6">
        <v>2.1462903095357398E-3</v>
      </c>
      <c r="HL254" s="6">
        <v>2.13681058773015E-3</v>
      </c>
      <c r="HM254" s="6">
        <v>2.1219130689790798E-3</v>
      </c>
      <c r="HN254" s="6">
        <v>2.1001977516357899E-3</v>
      </c>
      <c r="HO254" s="6">
        <v>2.07009827039226E-3</v>
      </c>
      <c r="HP254" s="6">
        <v>2.0318186713015399E-3</v>
      </c>
      <c r="HQ254" s="6">
        <v>1.9901188430494102E-3</v>
      </c>
      <c r="HR254" s="6">
        <v>1.9350279143158899E-3</v>
      </c>
      <c r="HS254" s="6">
        <v>1.8681041865766901E-3</v>
      </c>
      <c r="HT254" s="6">
        <v>1.7979871309542999E-3</v>
      </c>
      <c r="HU254" s="6">
        <v>1.7256170465276899E-3</v>
      </c>
      <c r="HV254" s="6">
        <v>1.6384561308511801E-3</v>
      </c>
      <c r="HW254" s="6">
        <v>1.5595665946467501E-3</v>
      </c>
      <c r="HX254" s="6">
        <v>2.15876318194109E-3</v>
      </c>
      <c r="HY254" s="6">
        <v>2.1574316399642799E-3</v>
      </c>
      <c r="HZ254" s="6">
        <v>2.15312161524156E-3</v>
      </c>
      <c r="IA254" s="6">
        <v>2.14499161883018E-3</v>
      </c>
      <c r="IB254" s="6">
        <v>2.1354976520835999E-3</v>
      </c>
      <c r="IC254" s="6">
        <v>2.11995577815492E-3</v>
      </c>
      <c r="ID254" s="6">
        <v>2.0968257985378401E-3</v>
      </c>
      <c r="IE254" s="6">
        <v>2.0646355456651901E-3</v>
      </c>
      <c r="IF254" s="6">
        <v>2.0220046537675301E-3</v>
      </c>
      <c r="IG254" s="6">
        <v>1.9728615139193899E-3</v>
      </c>
      <c r="IH254" s="6">
        <v>1.92690726807815E-3</v>
      </c>
      <c r="II254" s="6">
        <v>1.86299717944005E-3</v>
      </c>
      <c r="IJ254" s="6">
        <v>1.78528393156706E-3</v>
      </c>
      <c r="IK254" s="6">
        <v>1.7276702575475999E-3</v>
      </c>
      <c r="IL254" s="6">
        <v>1.64479299118401E-3</v>
      </c>
      <c r="IM254" s="7">
        <v>1.08515442021171E-16</v>
      </c>
      <c r="IN254" s="7">
        <v>1.6506116965600801E-8</v>
      </c>
      <c r="IO254" s="7">
        <v>1.6545603045321501E-8</v>
      </c>
      <c r="IP254" s="7">
        <v>1.6662874657801301E-8</v>
      </c>
      <c r="IQ254" s="7">
        <v>1.68536217422187E-8</v>
      </c>
      <c r="IR254" s="7">
        <v>1.7110895821924101E-8</v>
      </c>
      <c r="IS254" s="7">
        <v>1.7425351831099601E-8</v>
      </c>
      <c r="IT254" s="7">
        <v>1.77850303621099E-8</v>
      </c>
      <c r="IU254" s="7">
        <v>1.81917247942773E-8</v>
      </c>
      <c r="IV254" s="7">
        <v>1.8689900299162999E-8</v>
      </c>
      <c r="IW254" s="7">
        <v>1.9183862164622899E-8</v>
      </c>
      <c r="IX254" s="7">
        <v>1.96777678288137E-8</v>
      </c>
      <c r="IY254" s="7">
        <v>2.0254630152591E-8</v>
      </c>
      <c r="IZ254" s="7">
        <v>2.09262464809195E-8</v>
      </c>
      <c r="JA254" s="7">
        <v>2.1528921986997699E-8</v>
      </c>
      <c r="JB254" s="7">
        <v>2.2351684930695099E-8</v>
      </c>
      <c r="JC254" s="7">
        <v>1.6220002695798702E-8</v>
      </c>
      <c r="JD254" s="7">
        <v>1.6261219749894801E-8</v>
      </c>
      <c r="JE254" s="7">
        <v>1.6383099852936499E-8</v>
      </c>
      <c r="JF254" s="7">
        <v>1.6580925246529201E-8</v>
      </c>
      <c r="JG254" s="7">
        <v>1.6877706269402799E-8</v>
      </c>
      <c r="JH254" s="7">
        <v>1.7239412358681302E-8</v>
      </c>
      <c r="JI254" s="7">
        <v>1.7656288608646399E-8</v>
      </c>
      <c r="JJ254" s="7">
        <v>1.8117293715350998E-8</v>
      </c>
      <c r="JK254" s="7">
        <v>1.8609201500129799E-8</v>
      </c>
      <c r="JL254" s="7">
        <v>1.9166528841131199E-8</v>
      </c>
      <c r="JM254" s="7">
        <v>1.98904441246869E-8</v>
      </c>
      <c r="JN254" s="7">
        <v>2.0565361223312301E-8</v>
      </c>
      <c r="JO254" s="7">
        <v>2.1212844522783301E-8</v>
      </c>
      <c r="JP254" s="7">
        <v>2.22436094871855E-8</v>
      </c>
      <c r="JQ254" s="7">
        <v>2.30962777414771E-8</v>
      </c>
      <c r="JR254" s="7">
        <v>2.8898523335480597E-20</v>
      </c>
      <c r="JS254" s="7">
        <v>5.5981444900213296E-7</v>
      </c>
      <c r="JT254" s="6">
        <v>12.7165769230769</v>
      </c>
      <c r="JU254" s="6">
        <v>11.8489899788197</v>
      </c>
      <c r="JV254" s="6">
        <v>9464.6992307692308</v>
      </c>
      <c r="JW254" s="6">
        <v>14558.354753674401</v>
      </c>
      <c r="JX254" s="6">
        <v>2.6814207692307699</v>
      </c>
      <c r="JY254" s="6">
        <v>2.8105740788220599</v>
      </c>
      <c r="JZ254" s="6">
        <v>2.4018015183695598E-3</v>
      </c>
      <c r="KA254" s="6">
        <v>1.5250104222245199E-3</v>
      </c>
      <c r="KB254" s="6">
        <v>0</v>
      </c>
      <c r="KC254" s="6">
        <v>1004670.7115441801</v>
      </c>
      <c r="KD254" s="6">
        <v>1003379.45372495</v>
      </c>
      <c r="KE254" s="6">
        <v>999506.03725520999</v>
      </c>
      <c r="KF254" s="6">
        <v>993056.29904372303</v>
      </c>
      <c r="KG254" s="6">
        <v>984057.97453606699</v>
      </c>
      <c r="KH254" s="6">
        <v>972575.20491887</v>
      </c>
      <c r="KI254" s="6">
        <v>958715.14730207797</v>
      </c>
      <c r="KJ254" s="6">
        <v>943204.02756508801</v>
      </c>
      <c r="KK254" s="6">
        <v>927790.816977315</v>
      </c>
      <c r="KL254" s="6">
        <v>909441.02503269701</v>
      </c>
      <c r="KM254" s="6">
        <v>889252.47821864695</v>
      </c>
      <c r="KN254" s="6">
        <v>869069.557137797</v>
      </c>
      <c r="KO254" s="6">
        <v>848967.19441352901</v>
      </c>
      <c r="KP254" s="6">
        <v>827093.82501310902</v>
      </c>
      <c r="KQ254" s="6">
        <v>806680.93718923</v>
      </c>
      <c r="KR254" s="6">
        <v>1011434.82551794</v>
      </c>
      <c r="KS254" s="6">
        <v>1010050.9120138499</v>
      </c>
      <c r="KT254" s="6">
        <v>1005908.38926139</v>
      </c>
      <c r="KU254" s="6">
        <v>999038.96462391503</v>
      </c>
      <c r="KV254" s="6">
        <v>991457.64679655398</v>
      </c>
      <c r="KW254" s="6">
        <v>980925.52072535094</v>
      </c>
      <c r="KX254" s="6">
        <v>967688.51096156496</v>
      </c>
      <c r="KY254" s="6">
        <v>952032.04535005603</v>
      </c>
      <c r="KZ254" s="6">
        <v>934193.31785462203</v>
      </c>
      <c r="LA254" s="6">
        <v>915293.02632925601</v>
      </c>
      <c r="LB254" s="6">
        <v>897039.85079285898</v>
      </c>
      <c r="LC254" s="6">
        <v>876151.52123458695</v>
      </c>
      <c r="LD254" s="6">
        <v>853774.65792597004</v>
      </c>
      <c r="LE254" s="6">
        <v>834101.46182755602</v>
      </c>
      <c r="LF254" s="6">
        <v>812089.055413828</v>
      </c>
      <c r="LG254" s="6">
        <v>562308.52692511596</v>
      </c>
      <c r="LH254" s="6" t="s">
        <v>16</v>
      </c>
    </row>
    <row r="255" spans="1:320" x14ac:dyDescent="0.25">
      <c r="A255" s="6">
        <v>-5.5000000000000098</v>
      </c>
      <c r="B255" s="6">
        <v>1.1096491228070099E-2</v>
      </c>
      <c r="C255" s="7">
        <v>3.1847415933444101E-5</v>
      </c>
      <c r="D255" s="7">
        <v>4.2354339027030597E-9</v>
      </c>
      <c r="E255" s="6">
        <v>924.45719659402198</v>
      </c>
      <c r="F255" s="6">
        <v>45.522690058479498</v>
      </c>
      <c r="G255" s="6">
        <v>46.016621726942297</v>
      </c>
      <c r="H255" s="6">
        <v>1.54999999999999E-3</v>
      </c>
      <c r="I255" s="7">
        <v>1.3596491228070101E-7</v>
      </c>
      <c r="J255" s="6">
        <v>2.5457487488313002</v>
      </c>
      <c r="K255" s="6">
        <v>2.48707336894353</v>
      </c>
      <c r="L255" s="6">
        <v>32.021431667021297</v>
      </c>
      <c r="M255" s="6">
        <v>7.16970392319458E-2</v>
      </c>
      <c r="N255" s="6">
        <v>1.04240181217095</v>
      </c>
      <c r="O255" s="6">
        <v>17.7256400868085</v>
      </c>
      <c r="P255" s="7">
        <v>5.5462312491789002E-4</v>
      </c>
      <c r="Q255" s="7">
        <v>5.5462903106202996E-4</v>
      </c>
      <c r="R255" s="6">
        <v>30</v>
      </c>
      <c r="S255" s="6">
        <v>0.45747429929773897</v>
      </c>
      <c r="T255" s="7">
        <v>2.6377374540925702E-4</v>
      </c>
      <c r="U255" s="6">
        <v>0</v>
      </c>
      <c r="V255" s="6">
        <v>-5.55</v>
      </c>
      <c r="W255" s="6">
        <v>0</v>
      </c>
      <c r="X255" s="7">
        <v>2.8079307140660198E-4</v>
      </c>
      <c r="Y255" s="7">
        <v>2.8681766358170199E-4</v>
      </c>
      <c r="Z255" s="6">
        <v>1.69500238927867E-2</v>
      </c>
      <c r="AA255" s="6">
        <v>5.7584577591282701E-2</v>
      </c>
      <c r="AB255" s="6">
        <v>1.4755052250716799E-2</v>
      </c>
      <c r="AC255" s="6">
        <v>1.4795957204124599E-2</v>
      </c>
      <c r="AD255" s="6">
        <v>1.49194856864505E-2</v>
      </c>
      <c r="AE255" s="6">
        <v>1.51281675594952E-2</v>
      </c>
      <c r="AF255" s="6">
        <v>1.54263626826076E-2</v>
      </c>
      <c r="AG255" s="6">
        <v>1.58204106043059E-2</v>
      </c>
      <c r="AH255" s="6">
        <v>1.6318858210947199E-2</v>
      </c>
      <c r="AI255" s="6">
        <v>1.69358199281841E-2</v>
      </c>
      <c r="AJ255" s="6">
        <v>1.7693667643402199E-2</v>
      </c>
      <c r="AK255" s="6">
        <v>1.8591180336853801E-2</v>
      </c>
      <c r="AL255" s="6">
        <v>1.9653799440171999E-2</v>
      </c>
      <c r="AM255" s="6">
        <v>2.0915210297600999E-2</v>
      </c>
      <c r="AN255" s="6">
        <v>2.24058104359099E-2</v>
      </c>
      <c r="AO255" s="6">
        <v>2.4152176902261398E-2</v>
      </c>
      <c r="AP255" s="6">
        <v>2.6216468045921201E-2</v>
      </c>
      <c r="AQ255" s="6">
        <v>1.45032403984157E-2</v>
      </c>
      <c r="AR255" s="6">
        <v>1.45427059668324E-2</v>
      </c>
      <c r="AS255" s="6">
        <v>1.4661992021292499E-2</v>
      </c>
      <c r="AT255" s="6">
        <v>1.48637504526487E-2</v>
      </c>
      <c r="AU255" s="6">
        <v>1.51629903356166E-2</v>
      </c>
      <c r="AV255" s="6">
        <v>1.55533941098008E-2</v>
      </c>
      <c r="AW255" s="6">
        <v>1.6044166126921999E-2</v>
      </c>
      <c r="AX255" s="6">
        <v>1.66468491642261E-2</v>
      </c>
      <c r="AY255" s="6">
        <v>1.73751405237241E-2</v>
      </c>
      <c r="AZ255" s="6">
        <v>1.82496554393459E-2</v>
      </c>
      <c r="BA255" s="6">
        <v>1.92975014805465E-2</v>
      </c>
      <c r="BB255" s="6">
        <v>2.0527489235924901E-2</v>
      </c>
      <c r="BC255" s="6">
        <v>2.1973920268704299E-2</v>
      </c>
      <c r="BD255" s="6">
        <v>2.3691364124396701E-2</v>
      </c>
      <c r="BE255" s="6">
        <v>2.5703113782554202E-2</v>
      </c>
      <c r="BF255" s="6">
        <v>976.19309204588103</v>
      </c>
      <c r="BG255" s="6">
        <v>975.82555748744903</v>
      </c>
      <c r="BH255" s="6">
        <v>974.73009810607596</v>
      </c>
      <c r="BI255" s="6">
        <v>972.93151074576895</v>
      </c>
      <c r="BJ255" s="6">
        <v>970.47284217600998</v>
      </c>
      <c r="BK255" s="6">
        <v>967.41366299584899</v>
      </c>
      <c r="BL255" s="6">
        <v>963.82837861012194</v>
      </c>
      <c r="BM255" s="6">
        <v>959.95561696653795</v>
      </c>
      <c r="BN255" s="6">
        <v>956.267511675469</v>
      </c>
      <c r="BO255" s="6">
        <v>951.94116239427103</v>
      </c>
      <c r="BP255" s="6">
        <v>947.29995804676105</v>
      </c>
      <c r="BQ255" s="6">
        <v>942.75854123194699</v>
      </c>
      <c r="BR255" s="6">
        <v>938.31099305334601</v>
      </c>
      <c r="BS255" s="6">
        <v>933.59510094678001</v>
      </c>
      <c r="BT255" s="6">
        <v>929.20228021037997</v>
      </c>
      <c r="BU255" s="6">
        <v>978.38828280294399</v>
      </c>
      <c r="BV255" s="6">
        <v>977.97695515518797</v>
      </c>
      <c r="BW255" s="6">
        <v>976.75717503627095</v>
      </c>
      <c r="BX255" s="6">
        <v>974.76809063719099</v>
      </c>
      <c r="BY255" s="6">
        <v>972.66518316803695</v>
      </c>
      <c r="BZ255" s="6">
        <v>969.77653059322301</v>
      </c>
      <c r="CA255" s="6">
        <v>966.23110707244496</v>
      </c>
      <c r="CB255" s="6">
        <v>962.16199381208401</v>
      </c>
      <c r="CC255" s="6">
        <v>957.67417407987102</v>
      </c>
      <c r="CD255" s="6">
        <v>953.04113011816003</v>
      </c>
      <c r="CE255" s="6">
        <v>948.607357941499</v>
      </c>
      <c r="CF255" s="6">
        <v>943.72982324255497</v>
      </c>
      <c r="CG255" s="6">
        <v>938.67861851660496</v>
      </c>
      <c r="CH255" s="6">
        <v>934.13064355359302</v>
      </c>
      <c r="CI255" s="6">
        <v>929.339196385695</v>
      </c>
      <c r="CJ255" s="6">
        <v>889.34774762976804</v>
      </c>
      <c r="CK255" s="6">
        <v>0.101572761784923</v>
      </c>
      <c r="CL255" s="6">
        <v>0.10099854664130301</v>
      </c>
      <c r="CM255" s="6">
        <v>9.9307281670958106E-2</v>
      </c>
      <c r="CN255" s="6">
        <v>9.6596650956398897E-2</v>
      </c>
      <c r="CO255" s="6">
        <v>9.3023979194630804E-2</v>
      </c>
      <c r="CP255" s="6">
        <v>8.8789491393541198E-2</v>
      </c>
      <c r="CQ255" s="6">
        <v>8.4115433229044301E-2</v>
      </c>
      <c r="CR255" s="6">
        <v>7.9514846611178094E-2</v>
      </c>
      <c r="CS255" s="6">
        <v>7.5850417938401193E-2</v>
      </c>
      <c r="CT255" s="6">
        <v>7.1565218597315905E-2</v>
      </c>
      <c r="CU255" s="6">
        <v>6.7271834542314196E-2</v>
      </c>
      <c r="CV255" s="6">
        <v>6.3664238995884595E-2</v>
      </c>
      <c r="CW255" s="6">
        <v>6.0659233603872403E-2</v>
      </c>
      <c r="CX255" s="6">
        <v>5.7573481122101797E-2</v>
      </c>
      <c r="CY255" s="6">
        <v>5.5399155462152898E-2</v>
      </c>
      <c r="CZ255" s="6">
        <v>0.104719374177562</v>
      </c>
      <c r="DA255" s="6">
        <v>0.10402904988572299</v>
      </c>
      <c r="DB255" s="6">
        <v>0.10201289526620699</v>
      </c>
      <c r="DC255" s="6">
        <v>9.8819589359694995E-2</v>
      </c>
      <c r="DD255" s="6">
        <v>9.5988136331672302E-2</v>
      </c>
      <c r="DE255" s="6">
        <v>9.2037295494819996E-2</v>
      </c>
      <c r="DF255" s="6">
        <v>8.7344265095790505E-2</v>
      </c>
      <c r="DG255" s="6">
        <v>8.2266947287553904E-2</v>
      </c>
      <c r="DH255" s="6">
        <v>7.7065157118592006E-2</v>
      </c>
      <c r="DI255" s="6">
        <v>7.2275522980119897E-2</v>
      </c>
      <c r="DJ255" s="6">
        <v>6.8484798029763802E-2</v>
      </c>
      <c r="DK255" s="6">
        <v>6.4428762180695806E-2</v>
      </c>
      <c r="DL255" s="6">
        <v>6.05601016432721E-2</v>
      </c>
      <c r="DM255" s="6">
        <v>5.80893587436506E-2</v>
      </c>
      <c r="DN255" s="6">
        <v>5.5461285096121998E-2</v>
      </c>
      <c r="DO255" s="6">
        <v>0.12626363839603899</v>
      </c>
      <c r="DP255" s="7">
        <v>1.4685574046308E-4</v>
      </c>
      <c r="DQ255" s="7">
        <v>1.4399363904555299E-4</v>
      </c>
      <c r="DR255" s="7">
        <v>7.7307826444903202E-6</v>
      </c>
      <c r="DS255" s="7">
        <v>7.7552582561727992E-6</v>
      </c>
      <c r="DT255" s="7">
        <v>7.8291653082840401E-6</v>
      </c>
      <c r="DU255" s="7">
        <v>7.9539618616200697E-6</v>
      </c>
      <c r="DV255" s="7">
        <v>8.1321354706734392E-6</v>
      </c>
      <c r="DW255" s="7">
        <v>8.3672893553099098E-6</v>
      </c>
      <c r="DX255" s="7">
        <v>8.6642665113886098E-6</v>
      </c>
      <c r="DY255" s="7">
        <v>9.0294736333189503E-6</v>
      </c>
      <c r="DZ255" s="7">
        <v>9.4712475123318798E-6</v>
      </c>
      <c r="EA255" s="7">
        <v>9.9984888247532496E-6</v>
      </c>
      <c r="EB255" s="7">
        <v>1.06234865435897E-5</v>
      </c>
      <c r="EC255" s="7">
        <v>1.13615352459017E-5</v>
      </c>
      <c r="ED255" s="7">
        <v>1.2230754136506401E-5</v>
      </c>
      <c r="EE255" s="7">
        <v>1.3252598702607599E-5</v>
      </c>
      <c r="EF255" s="7">
        <v>1.44552964561314E-5</v>
      </c>
      <c r="EG255" s="7">
        <v>7.5811102173260503E-6</v>
      </c>
      <c r="EH255" s="7">
        <v>7.6050746178572303E-6</v>
      </c>
      <c r="EI255" s="7">
        <v>7.6774403921127506E-6</v>
      </c>
      <c r="EJ255" s="7">
        <v>7.7996411626562496E-6</v>
      </c>
      <c r="EK255" s="7">
        <v>7.9746021914998501E-6</v>
      </c>
      <c r="EL255" s="7">
        <v>8.2053014821389906E-6</v>
      </c>
      <c r="EM255" s="7">
        <v>8.49651830931671E-6</v>
      </c>
      <c r="EN255" s="7">
        <v>8.8544106138140094E-6</v>
      </c>
      <c r="EO255" s="7">
        <v>9.2867078878902196E-6</v>
      </c>
      <c r="EP255" s="7">
        <v>9.8032479554544993E-6</v>
      </c>
      <c r="EQ255" s="7">
        <v>1.0416310155647799E-5</v>
      </c>
      <c r="ER255" s="7">
        <v>1.11394046142416E-5</v>
      </c>
      <c r="ES255" s="7">
        <v>1.19905006362139E-5</v>
      </c>
      <c r="ET255" s="7">
        <v>1.29926495349245E-5</v>
      </c>
      <c r="EU255" s="7">
        <v>1.4170719274458601E-5</v>
      </c>
      <c r="EV255" s="6">
        <v>3.9491200245024798</v>
      </c>
      <c r="EW255" s="6">
        <v>3.61860871364313</v>
      </c>
      <c r="EX255" s="6">
        <v>0.330295503970782</v>
      </c>
      <c r="EY255" s="6">
        <v>2.5515778676047698</v>
      </c>
      <c r="EZ255" s="6">
        <v>2.5556775992508398</v>
      </c>
      <c r="FA255" s="6">
        <v>2.5680368132387699</v>
      </c>
      <c r="FB255" s="6">
        <v>2.5888161918894199</v>
      </c>
      <c r="FC255" s="6">
        <v>2.6182361924088502</v>
      </c>
      <c r="FD255" s="6">
        <v>2.6565403300801198</v>
      </c>
      <c r="FE255" s="6">
        <v>2.7039690430616301</v>
      </c>
      <c r="FF255" s="6">
        <v>2.7587062552197099</v>
      </c>
      <c r="FG255" s="6">
        <v>2.8150104210106801</v>
      </c>
      <c r="FH255" s="6">
        <v>2.88463647645453</v>
      </c>
      <c r="FI255" s="6">
        <v>2.9647468401025399</v>
      </c>
      <c r="FJ255" s="6">
        <v>3.0490512696921699</v>
      </c>
      <c r="FK255" s="6">
        <v>3.1375841131245101</v>
      </c>
      <c r="FL255" s="6">
        <v>3.2390284679856598</v>
      </c>
      <c r="FM255" s="6">
        <v>3.3398028177205399</v>
      </c>
      <c r="FN255" s="6">
        <v>2.5310079076485898</v>
      </c>
      <c r="FO255" s="6">
        <v>2.5353611370759102</v>
      </c>
      <c r="FP255" s="6">
        <v>2.54845471682889</v>
      </c>
      <c r="FQ255" s="6">
        <v>2.5703863540251999</v>
      </c>
      <c r="FR255" s="6">
        <v>2.59497793979605</v>
      </c>
      <c r="FS255" s="6">
        <v>2.6297337480475802</v>
      </c>
      <c r="FT255" s="6">
        <v>2.6744501979399402</v>
      </c>
      <c r="FU255" s="6">
        <v>2.7289233201113201</v>
      </c>
      <c r="FV255" s="6">
        <v>2.7932327430327102</v>
      </c>
      <c r="FW255" s="6">
        <v>2.8643729609541801</v>
      </c>
      <c r="FX255" s="6">
        <v>2.9366248985162802</v>
      </c>
      <c r="FY255" s="6">
        <v>3.0228367203523301</v>
      </c>
      <c r="FZ255" s="6">
        <v>3.1200449737453999</v>
      </c>
      <c r="GA255" s="6">
        <v>3.2115350753399601</v>
      </c>
      <c r="GB255" s="6">
        <v>3.3185749492799799</v>
      </c>
      <c r="GC255" s="6">
        <v>5.1379891454574897</v>
      </c>
      <c r="GD255" s="6">
        <v>0</v>
      </c>
      <c r="GE255" s="6">
        <v>0</v>
      </c>
      <c r="GF255" s="6">
        <v>0</v>
      </c>
      <c r="GG255" s="6">
        <v>0</v>
      </c>
      <c r="GH255" s="6">
        <v>0</v>
      </c>
      <c r="GI255" s="6">
        <v>0</v>
      </c>
      <c r="GJ255" s="6">
        <v>0</v>
      </c>
      <c r="GK255" s="7">
        <v>7.5811102173260503E-6</v>
      </c>
      <c r="GL255" s="7">
        <v>8.7030652742815703E-5</v>
      </c>
      <c r="GM255" s="7">
        <v>3.50446690678382E-5</v>
      </c>
      <c r="GN255" s="7">
        <v>3.8559692180429803E-5</v>
      </c>
      <c r="GO255" s="7">
        <v>3.2179201313479197E-5</v>
      </c>
      <c r="GP255" s="7">
        <v>3.5582790018622101E-5</v>
      </c>
      <c r="GQ255" s="7">
        <v>2.62452482375321E-5</v>
      </c>
      <c r="GR255" s="7">
        <v>2.8626015730590001E-5</v>
      </c>
      <c r="GS255" s="6">
        <v>0</v>
      </c>
      <c r="GT255" s="6">
        <v>0</v>
      </c>
      <c r="GU255" s="6">
        <v>0</v>
      </c>
      <c r="GV255" s="6">
        <v>0</v>
      </c>
      <c r="GW255" s="6">
        <v>0</v>
      </c>
      <c r="GX255" s="6">
        <v>0</v>
      </c>
      <c r="GY255" s="6">
        <v>0</v>
      </c>
      <c r="GZ255" s="6">
        <v>0</v>
      </c>
      <c r="HA255" s="6">
        <v>0</v>
      </c>
      <c r="HB255" s="6">
        <v>0</v>
      </c>
      <c r="HC255" s="6">
        <v>0</v>
      </c>
      <c r="HD255" s="6">
        <v>0</v>
      </c>
      <c r="HE255" s="6">
        <v>0</v>
      </c>
      <c r="HF255" s="7">
        <v>2.6377374540925702E-4</v>
      </c>
      <c r="HG255" s="6">
        <v>0</v>
      </c>
      <c r="HH255" s="6">
        <v>0</v>
      </c>
      <c r="HI255" s="6">
        <v>1.9354911285178701E-3</v>
      </c>
      <c r="HJ255" s="6">
        <v>1.9354326697307699E-3</v>
      </c>
      <c r="HK255" s="6">
        <v>1.93495981462743E-3</v>
      </c>
      <c r="HL255" s="6">
        <v>1.9331055446443399E-3</v>
      </c>
      <c r="HM255" s="6">
        <v>1.9283643253408E-3</v>
      </c>
      <c r="HN255" s="6">
        <v>1.91884956928766E-3</v>
      </c>
      <c r="HO255" s="6">
        <v>1.90243533363872E-3</v>
      </c>
      <c r="HP255" s="6">
        <v>1.8782016301399499E-3</v>
      </c>
      <c r="HQ255" s="6">
        <v>1.8491554812612701E-3</v>
      </c>
      <c r="HR255" s="6">
        <v>1.80795441843586E-3</v>
      </c>
      <c r="HS255" s="6">
        <v>1.7548664897068099E-3</v>
      </c>
      <c r="HT255" s="6">
        <v>1.69707987409908E-3</v>
      </c>
      <c r="HU255" s="6">
        <v>1.6356637643008601E-3</v>
      </c>
      <c r="HV255" s="6">
        <v>1.5593310326549E-3</v>
      </c>
      <c r="HW255" s="6">
        <v>1.48923887437348E-3</v>
      </c>
      <c r="HX255" s="6">
        <v>1.93060862225836E-3</v>
      </c>
      <c r="HY255" s="6">
        <v>1.9310880387457599E-3</v>
      </c>
      <c r="HZ255" s="6">
        <v>1.9321018484128899E-3</v>
      </c>
      <c r="IA255" s="6">
        <v>1.93249635499735E-3</v>
      </c>
      <c r="IB255" s="6">
        <v>1.9317635019809199E-3</v>
      </c>
      <c r="IC255" s="6">
        <v>1.9278761733447199E-3</v>
      </c>
      <c r="ID255" s="6">
        <v>1.9184591317189599E-3</v>
      </c>
      <c r="IE255" s="6">
        <v>1.9012083759629801E-3</v>
      </c>
      <c r="IF255" s="6">
        <v>1.87406989815128E-3</v>
      </c>
      <c r="IG255" s="6">
        <v>1.83965845786307E-3</v>
      </c>
      <c r="IH255" s="6">
        <v>1.80626828866195E-3</v>
      </c>
      <c r="II255" s="6">
        <v>1.7554895039759799E-3</v>
      </c>
      <c r="IJ255" s="6">
        <v>1.69041097282734E-3</v>
      </c>
      <c r="IK255" s="6">
        <v>1.6421437136002299E-3</v>
      </c>
      <c r="IL255" s="6">
        <v>1.56908165243117E-3</v>
      </c>
      <c r="IM255" s="7">
        <v>1.2159972013765999E-16</v>
      </c>
      <c r="IN255" s="7">
        <v>1.49628612249109E-8</v>
      </c>
      <c r="IO255" s="7">
        <v>1.5009780191196101E-8</v>
      </c>
      <c r="IP255" s="7">
        <v>1.5149120253604798E-8</v>
      </c>
      <c r="IQ255" s="7">
        <v>1.5375847776587301E-8</v>
      </c>
      <c r="IR255" s="7">
        <v>1.5681719930485099E-8</v>
      </c>
      <c r="IS255" s="7">
        <v>1.6055569575541599E-8</v>
      </c>
      <c r="IT255" s="7">
        <v>1.6483206751328302E-8</v>
      </c>
      <c r="IU255" s="7">
        <v>1.69591720974053E-8</v>
      </c>
      <c r="IV255" s="7">
        <v>1.7513809251810698E-8</v>
      </c>
      <c r="IW255" s="7">
        <v>1.8076812048394198E-8</v>
      </c>
      <c r="IX255" s="7">
        <v>1.8642800539196901E-8</v>
      </c>
      <c r="IY255" s="7">
        <v>1.92814328046873E-8</v>
      </c>
      <c r="IZ255" s="7">
        <v>2.00054013511563E-8</v>
      </c>
      <c r="JA255" s="7">
        <v>2.0665188420298199E-8</v>
      </c>
      <c r="JB255" s="7">
        <v>2.1527389423064201E-8</v>
      </c>
      <c r="JC255" s="7">
        <v>1.46361567518606E-8</v>
      </c>
      <c r="JD255" s="7">
        <v>1.4686068628313101E-8</v>
      </c>
      <c r="JE255" s="7">
        <v>1.48335967726808E-8</v>
      </c>
      <c r="JF255" s="7">
        <v>1.50727781171205E-8</v>
      </c>
      <c r="JG255" s="7">
        <v>1.5405045456356499E-8</v>
      </c>
      <c r="JH255" s="7">
        <v>1.58188052225259E-8</v>
      </c>
      <c r="JI255" s="7">
        <v>1.6300223138326001E-8</v>
      </c>
      <c r="JJ255" s="7">
        <v>1.68340796231987E-8</v>
      </c>
      <c r="JK255" s="7">
        <v>1.7403939705619201E-8</v>
      </c>
      <c r="JL255" s="7">
        <v>1.80346280157807E-8</v>
      </c>
      <c r="JM255" s="7">
        <v>1.8814650719014099E-8</v>
      </c>
      <c r="JN255" s="7">
        <v>1.9555107880842701E-8</v>
      </c>
      <c r="JO255" s="7">
        <v>2.0268873845149401E-8</v>
      </c>
      <c r="JP255" s="7">
        <v>2.13357977567872E-8</v>
      </c>
      <c r="JQ255" s="7">
        <v>2.2235015615305901E-8</v>
      </c>
      <c r="JR255" s="7">
        <v>3.2074813621428099E-20</v>
      </c>
      <c r="JS255" s="7">
        <v>5.2262487888858205E-7</v>
      </c>
      <c r="JT255" s="6">
        <v>12.6005666666666</v>
      </c>
      <c r="JU255" s="6">
        <v>11.690340919307101</v>
      </c>
      <c r="JV255" s="6">
        <v>9343.15411764706</v>
      </c>
      <c r="JW255" s="6">
        <v>14389.3428883867</v>
      </c>
      <c r="JX255" s="6">
        <v>2.6660541176470498</v>
      </c>
      <c r="JY255" s="6">
        <v>2.7916949354955398</v>
      </c>
      <c r="JZ255" s="6">
        <v>2.39703439354967E-3</v>
      </c>
      <c r="KA255" s="6">
        <v>1.5120387262430399E-3</v>
      </c>
      <c r="KB255" s="6">
        <v>0</v>
      </c>
      <c r="KC255" s="6">
        <v>994105.74449700897</v>
      </c>
      <c r="KD255" s="6">
        <v>992882.73270066502</v>
      </c>
      <c r="KE255" s="6">
        <v>989210.41769969196</v>
      </c>
      <c r="KF255" s="6">
        <v>983083.70478164603</v>
      </c>
      <c r="KG255" s="6">
        <v>974513.09345472394</v>
      </c>
      <c r="KH255" s="6">
        <v>963541.14823133405</v>
      </c>
      <c r="KI255" s="6">
        <v>950251.50866398902</v>
      </c>
      <c r="KJ255" s="6">
        <v>935326.19747920695</v>
      </c>
      <c r="KK255" s="6">
        <v>920446.95688573795</v>
      </c>
      <c r="KL255" s="6">
        <v>902685.34198656899</v>
      </c>
      <c r="KM255" s="6">
        <v>883090.13228020805</v>
      </c>
      <c r="KN255" s="6">
        <v>863453.51981505996</v>
      </c>
      <c r="KO255" s="6">
        <v>843855.20669165906</v>
      </c>
      <c r="KP255" s="6">
        <v>822488.56651736598</v>
      </c>
      <c r="KQ255" s="6">
        <v>802517.95800611505</v>
      </c>
      <c r="KR255" s="6">
        <v>1000237.05459719</v>
      </c>
      <c r="KS255" s="6">
        <v>998932.06746290799</v>
      </c>
      <c r="KT255" s="6">
        <v>995020.76951718295</v>
      </c>
      <c r="KU255" s="6">
        <v>988519.54640450398</v>
      </c>
      <c r="KV255" s="6">
        <v>981320.84514563903</v>
      </c>
      <c r="KW255" s="6">
        <v>971291.87946618197</v>
      </c>
      <c r="KX255" s="6">
        <v>958642.26375641103</v>
      </c>
      <c r="KY255" s="6">
        <v>943623.19378257205</v>
      </c>
      <c r="KZ255" s="6">
        <v>926445.95389232296</v>
      </c>
      <c r="LA255" s="6">
        <v>908185.59281981504</v>
      </c>
      <c r="LB255" s="6">
        <v>890503.71279446594</v>
      </c>
      <c r="LC255" s="6">
        <v>870209.88477884396</v>
      </c>
      <c r="LD255" s="6">
        <v>848414.27508227294</v>
      </c>
      <c r="LE255" s="6">
        <v>829220.46347667603</v>
      </c>
      <c r="LF255" s="6">
        <v>807699.43542430794</v>
      </c>
      <c r="LG255" s="6">
        <v>562058.98914222897</v>
      </c>
      <c r="LH255" s="6" t="s">
        <v>16</v>
      </c>
    </row>
    <row r="256" spans="1:320" x14ac:dyDescent="0.25">
      <c r="A256" s="6">
        <v>-5.0000000000000098</v>
      </c>
      <c r="B256" s="6">
        <v>1.11403508771929E-2</v>
      </c>
      <c r="C256" s="7">
        <v>3.15978422394764E-5</v>
      </c>
      <c r="D256" s="7">
        <v>4.2740769990888197E-9</v>
      </c>
      <c r="E256" s="6">
        <v>928.59440396693697</v>
      </c>
      <c r="F256" s="6">
        <v>46.114078947368398</v>
      </c>
      <c r="G256" s="6">
        <v>46.592592027806504</v>
      </c>
      <c r="H256" s="6">
        <v>1.54999999999999E-3</v>
      </c>
      <c r="I256" s="7">
        <v>1.3596491228070101E-7</v>
      </c>
      <c r="J256" s="6">
        <v>2.8350012891094498</v>
      </c>
      <c r="K256" s="6">
        <v>2.76966202146366</v>
      </c>
      <c r="L256" s="6">
        <v>33.438932311576004</v>
      </c>
      <c r="M256" s="6">
        <v>7.4870869820807803E-2</v>
      </c>
      <c r="N256" s="6">
        <v>1.0594388433791899</v>
      </c>
      <c r="O256" s="6">
        <v>18.255359508498099</v>
      </c>
      <c r="P256" s="7">
        <v>5.5462312491789002E-4</v>
      </c>
      <c r="Q256" s="7">
        <v>5.5462903106202996E-4</v>
      </c>
      <c r="R256" s="6">
        <v>30</v>
      </c>
      <c r="S256" s="6">
        <v>0.45213633373782097</v>
      </c>
      <c r="T256" s="7">
        <v>2.6125654019127899E-4</v>
      </c>
      <c r="U256" s="6">
        <v>0</v>
      </c>
      <c r="V256" s="6">
        <v>-5.55</v>
      </c>
      <c r="W256" s="6">
        <v>0</v>
      </c>
      <c r="X256" s="7">
        <v>2.8330943636081601E-4</v>
      </c>
      <c r="Y256" s="7">
        <v>2.89326491948297E-4</v>
      </c>
      <c r="Z256" s="6">
        <v>1.7060388568008698E-2</v>
      </c>
      <c r="AA256" s="6">
        <v>5.7201286758368101E-2</v>
      </c>
      <c r="AB256" s="6">
        <v>1.4929910233790601E-2</v>
      </c>
      <c r="AC256" s="6">
        <v>1.49704201577745E-2</v>
      </c>
      <c r="AD256" s="6">
        <v>1.50928138156592E-2</v>
      </c>
      <c r="AE256" s="6">
        <v>1.5299772417016201E-2</v>
      </c>
      <c r="AF256" s="6">
        <v>1.55958945391857E-2</v>
      </c>
      <c r="AG256" s="6">
        <v>1.5987816598174099E-2</v>
      </c>
      <c r="AH256" s="6">
        <v>1.6484410795306E-2</v>
      </c>
      <c r="AI256" s="6">
        <v>1.7100404878025201E-2</v>
      </c>
      <c r="AJ256" s="6">
        <v>1.7859102015219199E-2</v>
      </c>
      <c r="AK256" s="6">
        <v>1.87578579380113E-2</v>
      </c>
      <c r="AL256" s="6">
        <v>1.9822857804235799E-2</v>
      </c>
      <c r="AM256" s="6">
        <v>2.1088590574986198E-2</v>
      </c>
      <c r="AN256" s="6">
        <v>2.25855459477124E-2</v>
      </c>
      <c r="AO256" s="6">
        <v>2.43399077715638E-2</v>
      </c>
      <c r="AP256" s="6">
        <v>2.64150135852508E-2</v>
      </c>
      <c r="AQ256" s="6">
        <v>1.4687147576770599E-2</v>
      </c>
      <c r="AR256" s="6">
        <v>1.4726099556405E-2</v>
      </c>
      <c r="AS256" s="6">
        <v>1.4843924098996601E-2</v>
      </c>
      <c r="AT256" s="6">
        <v>1.5043491990823299E-2</v>
      </c>
      <c r="AU256" s="6">
        <v>1.5341519864006999E-2</v>
      </c>
      <c r="AV256" s="6">
        <v>1.57301940506154E-2</v>
      </c>
      <c r="AW256" s="6">
        <v>1.6219229187689001E-2</v>
      </c>
      <c r="AX256" s="6">
        <v>1.6820654864923599E-2</v>
      </c>
      <c r="AY256" s="6">
        <v>1.75485482043795E-2</v>
      </c>
      <c r="AZ256" s="6">
        <v>1.8424166801349999E-2</v>
      </c>
      <c r="BA256" s="6">
        <v>1.9475291944207902E-2</v>
      </c>
      <c r="BB256" s="6">
        <v>2.07096913551152E-2</v>
      </c>
      <c r="BC256" s="6">
        <v>2.2162302852806001E-2</v>
      </c>
      <c r="BD256" s="6">
        <v>2.3889028313356101E-2</v>
      </c>
      <c r="BE256" s="6">
        <v>2.59120564860803E-2</v>
      </c>
      <c r="BF256" s="6">
        <v>983.72420480266101</v>
      </c>
      <c r="BG256" s="6">
        <v>983.29855622001503</v>
      </c>
      <c r="BH256" s="6">
        <v>982.03336660085904</v>
      </c>
      <c r="BI256" s="6">
        <v>979.96693968398404</v>
      </c>
      <c r="BJ256" s="6">
        <v>977.16288327268296</v>
      </c>
      <c r="BK256" s="6">
        <v>973.705206909656</v>
      </c>
      <c r="BL256" s="6">
        <v>969.69337174140196</v>
      </c>
      <c r="BM256" s="6">
        <v>965.40336989426896</v>
      </c>
      <c r="BN256" s="6">
        <v>961.35371142337897</v>
      </c>
      <c r="BO256" s="6">
        <v>956.64978437272805</v>
      </c>
      <c r="BP256" s="6">
        <v>951.65059906777503</v>
      </c>
      <c r="BQ256" s="6">
        <v>946.79985205220203</v>
      </c>
      <c r="BR256" s="6">
        <v>942.08472474626706</v>
      </c>
      <c r="BS256" s="6">
        <v>937.11880542316601</v>
      </c>
      <c r="BT256" s="6">
        <v>932.52248674680595</v>
      </c>
      <c r="BU256" s="6">
        <v>986.20801811822901</v>
      </c>
      <c r="BV256" s="6">
        <v>985.72852486735098</v>
      </c>
      <c r="BW256" s="6">
        <v>984.31103279243098</v>
      </c>
      <c r="BX256" s="6">
        <v>982.013361654351</v>
      </c>
      <c r="BY256" s="6">
        <v>979.59814320620796</v>
      </c>
      <c r="BZ256" s="6">
        <v>976.31135253725597</v>
      </c>
      <c r="CA256" s="6">
        <v>972.31984487024295</v>
      </c>
      <c r="CB256" s="6">
        <v>967.79023735527403</v>
      </c>
      <c r="CC256" s="6">
        <v>962.85122832585398</v>
      </c>
      <c r="CD256" s="6">
        <v>957.80750791129196</v>
      </c>
      <c r="CE256" s="6">
        <v>953.02782069368504</v>
      </c>
      <c r="CF256" s="6">
        <v>947.81565616108901</v>
      </c>
      <c r="CG256" s="6">
        <v>942.46194151016005</v>
      </c>
      <c r="CH256" s="6">
        <v>937.680250063014</v>
      </c>
      <c r="CI256" s="6">
        <v>932.66978875065695</v>
      </c>
      <c r="CJ256" s="6">
        <v>891.48184467064596</v>
      </c>
      <c r="CK256" s="6">
        <v>0.1180965507291</v>
      </c>
      <c r="CL256" s="6">
        <v>0.117292740258439</v>
      </c>
      <c r="CM256" s="6">
        <v>0.114936347157939</v>
      </c>
      <c r="CN256" s="6">
        <v>0.111192895857049</v>
      </c>
      <c r="CO256" s="6">
        <v>0.106320662026798</v>
      </c>
      <c r="CP256" s="6">
        <v>0.100633566046234</v>
      </c>
      <c r="CQ256" s="6">
        <v>9.4463002242664906E-2</v>
      </c>
      <c r="CR256" s="6">
        <v>8.8474610149684205E-2</v>
      </c>
      <c r="CS256" s="6">
        <v>8.3705519049039404E-2</v>
      </c>
      <c r="CT256" s="6">
        <v>7.8271874241604394E-2</v>
      </c>
      <c r="CU256" s="6">
        <v>7.2920222837096996E-2</v>
      </c>
      <c r="CV256" s="6">
        <v>6.8438756652224805E-2</v>
      </c>
      <c r="CW256" s="6">
        <v>6.46962844457208E-2</v>
      </c>
      <c r="CX256" s="6">
        <v>6.0901550287919499E-2</v>
      </c>
      <c r="CY256" s="6">
        <v>5.8145398079291803E-2</v>
      </c>
      <c r="CZ256" s="6">
        <v>0.122500800254857</v>
      </c>
      <c r="DA256" s="6">
        <v>0.12153024820611</v>
      </c>
      <c r="DB256" s="6">
        <v>0.11870870792285899</v>
      </c>
      <c r="DC256" s="6">
        <v>0.114283091913635</v>
      </c>
      <c r="DD256" s="6">
        <v>0.11030736343380999</v>
      </c>
      <c r="DE256" s="6">
        <v>0.104898503129954</v>
      </c>
      <c r="DF256" s="6">
        <v>9.8609969869979594E-2</v>
      </c>
      <c r="DG256" s="6">
        <v>9.1945462947048598E-2</v>
      </c>
      <c r="DH256" s="6">
        <v>8.5253697255334104E-2</v>
      </c>
      <c r="DI256" s="6">
        <v>7.9178339683680904E-2</v>
      </c>
      <c r="DJ256" s="6">
        <v>7.4372146526044902E-2</v>
      </c>
      <c r="DK256" s="6">
        <v>6.9337796879309105E-2</v>
      </c>
      <c r="DL256" s="6">
        <v>6.4592312485940398E-2</v>
      </c>
      <c r="DM256" s="6">
        <v>6.1456142755048397E-2</v>
      </c>
      <c r="DN256" s="6">
        <v>5.8178072223856903E-2</v>
      </c>
      <c r="DO256" s="6">
        <v>0.12135865356117299</v>
      </c>
      <c r="DP256" s="7">
        <v>1.48087853847261E-4</v>
      </c>
      <c r="DQ256" s="7">
        <v>1.4527873087935E-4</v>
      </c>
      <c r="DR256" s="7">
        <v>7.7950995782802401E-6</v>
      </c>
      <c r="DS256" s="7">
        <v>7.8197869821313694E-6</v>
      </c>
      <c r="DT256" s="7">
        <v>7.8943336044630605E-6</v>
      </c>
      <c r="DU256" s="7">
        <v>8.0202102259193205E-6</v>
      </c>
      <c r="DV256" s="7">
        <v>8.1999260695249102E-6</v>
      </c>
      <c r="DW256" s="7">
        <v>8.43711569845377E-6</v>
      </c>
      <c r="DX256" s="7">
        <v>8.7366641904187092E-6</v>
      </c>
      <c r="DY256" s="7">
        <v>9.1050325123207793E-6</v>
      </c>
      <c r="DZ256" s="7">
        <v>9.5506258291975705E-6</v>
      </c>
      <c r="EA256" s="7">
        <v>1.0082429756012501E-5</v>
      </c>
      <c r="EB256" s="7">
        <v>1.07128379098281E-5</v>
      </c>
      <c r="EC256" s="7">
        <v>1.14572731971011E-5</v>
      </c>
      <c r="ED256" s="7">
        <v>1.23340118677031E-5</v>
      </c>
      <c r="EE256" s="7">
        <v>1.33647015244609E-5</v>
      </c>
      <c r="EF256" s="7">
        <v>1.4577804901445501E-5</v>
      </c>
      <c r="EG256" s="7">
        <v>7.6481926526355508E-6</v>
      </c>
      <c r="EH256" s="7">
        <v>7.6723779519816593E-6</v>
      </c>
      <c r="EI256" s="7">
        <v>7.7454107967178496E-6</v>
      </c>
      <c r="EJ256" s="7">
        <v>7.8687380761842002E-6</v>
      </c>
      <c r="EK256" s="7">
        <v>8.0453076526292702E-6</v>
      </c>
      <c r="EL256" s="7">
        <v>8.2781302205572201E-6</v>
      </c>
      <c r="EM256" s="7">
        <v>8.5720289460015797E-6</v>
      </c>
      <c r="EN256" s="7">
        <v>8.9332183758453005E-6</v>
      </c>
      <c r="EO256" s="7">
        <v>9.3694993160934492E-6</v>
      </c>
      <c r="EP256" s="7">
        <v>9.8907981814869494E-6</v>
      </c>
      <c r="EQ256" s="7">
        <v>1.0509503454710899E-5</v>
      </c>
      <c r="ER256" s="7">
        <v>1.12392591088444E-5</v>
      </c>
      <c r="ES256" s="7">
        <v>1.2098198246548401E-5</v>
      </c>
      <c r="ET256" s="7">
        <v>1.31095725573986E-5</v>
      </c>
      <c r="EU256" s="7">
        <v>1.42984953417148E-5</v>
      </c>
      <c r="EV256" s="6">
        <v>3.9446022648275698</v>
      </c>
      <c r="EW256" s="6">
        <v>3.61860871364315</v>
      </c>
      <c r="EX256" s="6">
        <v>0.32840987452584702</v>
      </c>
      <c r="EY256" s="6">
        <v>2.5623564310035598</v>
      </c>
      <c r="EZ256" s="6">
        <v>2.56645721949713</v>
      </c>
      <c r="FA256" s="6">
        <v>2.5788192564913901</v>
      </c>
      <c r="FB256" s="6">
        <v>2.5996021587246498</v>
      </c>
      <c r="FC256" s="6">
        <v>2.6290245418403799</v>
      </c>
      <c r="FD256" s="6">
        <v>2.6673272313208498</v>
      </c>
      <c r="FE256" s="6">
        <v>2.7147470564114902</v>
      </c>
      <c r="FF256" s="6">
        <v>2.7694646620352299</v>
      </c>
      <c r="FG256" s="6">
        <v>2.82573913353081</v>
      </c>
      <c r="FH256" s="6">
        <v>2.8953121339845298</v>
      </c>
      <c r="FI256" s="6">
        <v>2.9753404016016498</v>
      </c>
      <c r="FJ256" s="6">
        <v>3.0595352059991199</v>
      </c>
      <c r="FK256" s="6">
        <v>3.1479270342364298</v>
      </c>
      <c r="FL256" s="6">
        <v>3.24917576243128</v>
      </c>
      <c r="FM256" s="6">
        <v>3.3497216593721202</v>
      </c>
      <c r="FN256" s="6">
        <v>2.5424696130407498</v>
      </c>
      <c r="FO256" s="6">
        <v>2.5468242985050802</v>
      </c>
      <c r="FP256" s="6">
        <v>2.5599218346749701</v>
      </c>
      <c r="FQ256" s="6">
        <v>2.58185867783877</v>
      </c>
      <c r="FR256" s="6">
        <v>2.60645535293181</v>
      </c>
      <c r="FS256" s="6">
        <v>2.6412136850501402</v>
      </c>
      <c r="FT256" s="6">
        <v>2.68592631692362</v>
      </c>
      <c r="FU256" s="6">
        <v>2.7403845376207099</v>
      </c>
      <c r="FV256" s="6">
        <v>2.80466210968221</v>
      </c>
      <c r="FW256" s="6">
        <v>2.87574980114469</v>
      </c>
      <c r="FX256" s="6">
        <v>2.9479306643993901</v>
      </c>
      <c r="FY256" s="6">
        <v>3.0340313426923</v>
      </c>
      <c r="FZ256" s="6">
        <v>3.1310811677521602</v>
      </c>
      <c r="GA256" s="6">
        <v>3.22239243955979</v>
      </c>
      <c r="GB256" s="6">
        <v>3.3291827149386299</v>
      </c>
      <c r="GC256" s="6">
        <v>5.1379891454575297</v>
      </c>
      <c r="GD256" s="6">
        <v>0</v>
      </c>
      <c r="GE256" s="6">
        <v>0</v>
      </c>
      <c r="GF256" s="6">
        <v>0</v>
      </c>
      <c r="GG256" s="6">
        <v>0</v>
      </c>
      <c r="GH256" s="6">
        <v>0</v>
      </c>
      <c r="GI256" s="6">
        <v>0</v>
      </c>
      <c r="GJ256" s="6">
        <v>0</v>
      </c>
      <c r="GK256" s="6">
        <v>0</v>
      </c>
      <c r="GL256" s="7">
        <v>8.6987513811024705E-5</v>
      </c>
      <c r="GM256" s="7">
        <v>4.3784059723040098E-5</v>
      </c>
      <c r="GN256" s="7">
        <v>3.8893353082790499E-5</v>
      </c>
      <c r="GO256" s="7">
        <v>3.2461600473383398E-5</v>
      </c>
      <c r="GP256" s="7">
        <v>3.5889483311352699E-5</v>
      </c>
      <c r="GQ256" s="7">
        <v>2.6474274081859599E-5</v>
      </c>
      <c r="GR256" s="7">
        <v>2.8876300243160299E-5</v>
      </c>
      <c r="GS256" s="6">
        <v>0</v>
      </c>
      <c r="GT256" s="6">
        <v>0</v>
      </c>
      <c r="GU256" s="6">
        <v>0</v>
      </c>
      <c r="GV256" s="6">
        <v>0</v>
      </c>
      <c r="GW256" s="6">
        <v>0</v>
      </c>
      <c r="GX256" s="6">
        <v>0</v>
      </c>
      <c r="GY256" s="6">
        <v>0</v>
      </c>
      <c r="GZ256" s="6">
        <v>0</v>
      </c>
      <c r="HA256" s="6">
        <v>0</v>
      </c>
      <c r="HB256" s="6">
        <v>0</v>
      </c>
      <c r="HC256" s="6">
        <v>0</v>
      </c>
      <c r="HD256" s="6">
        <v>0</v>
      </c>
      <c r="HE256" s="6">
        <v>0</v>
      </c>
      <c r="HF256" s="7">
        <v>2.6125654019127899E-4</v>
      </c>
      <c r="HG256" s="6">
        <v>0</v>
      </c>
      <c r="HH256" s="6">
        <v>0</v>
      </c>
      <c r="HI256" s="6">
        <v>1.7083831427710499E-3</v>
      </c>
      <c r="HJ256" s="6">
        <v>1.71007330549201E-3</v>
      </c>
      <c r="HK256" s="6">
        <v>1.71475671920431E-3</v>
      </c>
      <c r="HL256" s="6">
        <v>1.72120124122249E-3</v>
      </c>
      <c r="HM256" s="6">
        <v>1.7274696557355101E-3</v>
      </c>
      <c r="HN256" s="6">
        <v>1.73111682303747E-3</v>
      </c>
      <c r="HO256" s="6">
        <v>1.7293856048327999E-3</v>
      </c>
      <c r="HP256" s="6">
        <v>1.7201380698541699E-3</v>
      </c>
      <c r="HQ256" s="6">
        <v>1.7045274297361099E-3</v>
      </c>
      <c r="HR256" s="6">
        <v>1.6779945770132999E-3</v>
      </c>
      <c r="HS256" s="6">
        <v>1.63944240421545E-3</v>
      </c>
      <c r="HT256" s="6">
        <v>1.5945596576019501E-3</v>
      </c>
      <c r="HU256" s="6">
        <v>1.54457135838529E-3</v>
      </c>
      <c r="HV256" s="6">
        <v>1.4794900181465699E-3</v>
      </c>
      <c r="HW256" s="6">
        <v>1.41853092368289E-3</v>
      </c>
      <c r="HX256" s="6">
        <v>1.69267235530465E-3</v>
      </c>
      <c r="HY256" s="6">
        <v>1.69513286001072E-3</v>
      </c>
      <c r="HZ256" s="6">
        <v>1.70196173654843E-3</v>
      </c>
      <c r="IA256" s="6">
        <v>1.71163872350618E-3</v>
      </c>
      <c r="IB256" s="6">
        <v>1.72042488187698E-3</v>
      </c>
      <c r="IC256" s="6">
        <v>1.7291356227488201E-3</v>
      </c>
      <c r="ID256" s="6">
        <v>1.7344582620413E-3</v>
      </c>
      <c r="IE256" s="6">
        <v>1.7331687645236299E-3</v>
      </c>
      <c r="IF256" s="6">
        <v>1.7224810980374201E-3</v>
      </c>
      <c r="IG256" s="6">
        <v>1.70363123765808E-3</v>
      </c>
      <c r="IH256" s="6">
        <v>1.6834709955144201E-3</v>
      </c>
      <c r="II256" s="6">
        <v>1.6464408735571499E-3</v>
      </c>
      <c r="IJ256" s="6">
        <v>1.59453020040045E-3</v>
      </c>
      <c r="IK256" s="6">
        <v>1.55601926501955E-3</v>
      </c>
      <c r="IL256" s="6">
        <v>1.4931394418175399E-3</v>
      </c>
      <c r="IM256" s="7">
        <v>1.3552101285042399E-16</v>
      </c>
      <c r="IN256" s="7">
        <v>1.3317016715755699E-8</v>
      </c>
      <c r="IO256" s="7">
        <v>1.33724089727768E-8</v>
      </c>
      <c r="IP256" s="7">
        <v>1.35368615918934E-8</v>
      </c>
      <c r="IQ256" s="7">
        <v>1.3804395795717599E-8</v>
      </c>
      <c r="IR256" s="7">
        <v>1.41651234643788E-8</v>
      </c>
      <c r="IS256" s="7">
        <v>1.46056329235069E-8</v>
      </c>
      <c r="IT256" s="7">
        <v>1.5109061285168299E-8</v>
      </c>
      <c r="IU256" s="7">
        <v>1.5661913051703001E-8</v>
      </c>
      <c r="IV256" s="7">
        <v>1.62793036970134E-8</v>
      </c>
      <c r="IW256" s="7">
        <v>1.6918262453706499E-8</v>
      </c>
      <c r="IX256" s="7">
        <v>1.7563080738859E-8</v>
      </c>
      <c r="IY256" s="7">
        <v>1.8269305626221699E-8</v>
      </c>
      <c r="IZ256" s="7">
        <v>1.9050761464838499E-8</v>
      </c>
      <c r="JA256" s="7">
        <v>1.9772942500948301E-8</v>
      </c>
      <c r="JB256" s="7">
        <v>2.0679067052116601E-8</v>
      </c>
      <c r="JC256" s="7">
        <v>1.29458842711603E-8</v>
      </c>
      <c r="JD256" s="7">
        <v>1.30056999808259E-8</v>
      </c>
      <c r="JE256" s="7">
        <v>1.3182392809862899E-8</v>
      </c>
      <c r="JF256" s="7">
        <v>1.34684367963244E-8</v>
      </c>
      <c r="JG256" s="7">
        <v>1.38413474679386E-8</v>
      </c>
      <c r="JH256" s="7">
        <v>1.4314009854118999E-8</v>
      </c>
      <c r="JI256" s="7">
        <v>1.48678264278496E-8</v>
      </c>
      <c r="JJ256" s="7">
        <v>1.54827750556836E-8</v>
      </c>
      <c r="JK256" s="7">
        <v>1.61387854700455E-8</v>
      </c>
      <c r="JL256" s="7">
        <v>1.6850272747352898E-8</v>
      </c>
      <c r="JM256" s="7">
        <v>1.7692444243264401E-8</v>
      </c>
      <c r="JN256" s="7">
        <v>1.8504775585301001E-8</v>
      </c>
      <c r="JO256" s="7">
        <v>1.9290942474553301E-8</v>
      </c>
      <c r="JP256" s="7">
        <v>2.0398747455483899E-8</v>
      </c>
      <c r="JQ256" s="7">
        <v>2.1349647353358798E-8</v>
      </c>
      <c r="JR256" s="7">
        <v>3.5405750940519799E-20</v>
      </c>
      <c r="JS256" s="7">
        <v>4.8343912532776495E-7</v>
      </c>
      <c r="JT256" s="6">
        <v>12.4773</v>
      </c>
      <c r="JU256" s="6">
        <v>11.5309074614993</v>
      </c>
      <c r="JV256" s="6">
        <v>9210.9699999999993</v>
      </c>
      <c r="JW256" s="6">
        <v>14207.3212510056</v>
      </c>
      <c r="JX256" s="6">
        <v>2.6498900000000001</v>
      </c>
      <c r="JY256" s="6">
        <v>2.7725929454212301</v>
      </c>
      <c r="JZ256" s="6">
        <v>2.3930503517002001E-3</v>
      </c>
      <c r="KA256" s="6">
        <v>1.50018956739388E-3</v>
      </c>
      <c r="KB256" s="6">
        <v>0</v>
      </c>
      <c r="KC256" s="6">
        <v>982714.11956676503</v>
      </c>
      <c r="KD256" s="6">
        <v>981575.41305227799</v>
      </c>
      <c r="KE256" s="6">
        <v>978150.42343439301</v>
      </c>
      <c r="KF256" s="6">
        <v>972417.60970750195</v>
      </c>
      <c r="KG256" s="6">
        <v>964362.23023729899</v>
      </c>
      <c r="KH256" s="6">
        <v>953996.50314561999</v>
      </c>
      <c r="KI256" s="6">
        <v>941372.48224651697</v>
      </c>
      <c r="KJ256" s="6">
        <v>927118.81275253894</v>
      </c>
      <c r="KK256" s="6">
        <v>912841.73290604702</v>
      </c>
      <c r="KL256" s="6">
        <v>895733.49498914497</v>
      </c>
      <c r="KM256" s="6">
        <v>876787.45273383101</v>
      </c>
      <c r="KN256" s="6">
        <v>857740.66041306802</v>
      </c>
      <c r="KO256" s="6">
        <v>838680.509515677</v>
      </c>
      <c r="KP256" s="6">
        <v>817849.29602980905</v>
      </c>
      <c r="KQ256" s="6">
        <v>798342.30175304797</v>
      </c>
      <c r="KR256" s="6">
        <v>988140.15530575498</v>
      </c>
      <c r="KS256" s="6">
        <v>986933.60039005696</v>
      </c>
      <c r="KT256" s="6">
        <v>983309.25496901304</v>
      </c>
      <c r="KU256" s="6">
        <v>977260.48359392199</v>
      </c>
      <c r="KV256" s="6">
        <v>970526.01967066596</v>
      </c>
      <c r="KW256" s="6">
        <v>961099.16880460095</v>
      </c>
      <c r="KX256" s="6">
        <v>949140.704352253</v>
      </c>
      <c r="KY256" s="6">
        <v>934857.78634922497</v>
      </c>
      <c r="KZ256" s="6">
        <v>918430.14778090594</v>
      </c>
      <c r="LA256" s="6">
        <v>900882.23368006304</v>
      </c>
      <c r="LB256" s="6">
        <v>883827.07878463599</v>
      </c>
      <c r="LC256" s="6">
        <v>864175.867732496</v>
      </c>
      <c r="LD256" s="6">
        <v>843000.28129071696</v>
      </c>
      <c r="LE256" s="6">
        <v>824313.58522162703</v>
      </c>
      <c r="LF256" s="6">
        <v>803306.72546534403</v>
      </c>
      <c r="LG256" s="6">
        <v>561815.98235600803</v>
      </c>
      <c r="LH256" s="6" t="s">
        <v>16</v>
      </c>
    </row>
    <row r="257" spans="1:320" x14ac:dyDescent="0.25">
      <c r="A257" s="6">
        <v>-4.5000000000000098</v>
      </c>
      <c r="B257" s="6">
        <v>1.1184210526315699E-2</v>
      </c>
      <c r="C257" s="7">
        <v>3.1371943256812801E-5</v>
      </c>
      <c r="D257" s="7">
        <v>4.3094971611027296E-9</v>
      </c>
      <c r="E257" s="6">
        <v>932.88707658184001</v>
      </c>
      <c r="F257" s="6">
        <v>46.735088757396397</v>
      </c>
      <c r="G257" s="6">
        <v>47.150433254987902</v>
      </c>
      <c r="H257" s="6">
        <v>1.54999999999999E-3</v>
      </c>
      <c r="I257" s="7">
        <v>1.3596491228070101E-7</v>
      </c>
      <c r="J257" s="6">
        <v>3.2033074426376098</v>
      </c>
      <c r="K257" s="6">
        <v>3.1297341994543899</v>
      </c>
      <c r="L257" s="6">
        <v>35.040586032894801</v>
      </c>
      <c r="M257" s="6">
        <v>7.8457025208471295E-2</v>
      </c>
      <c r="N257" s="6">
        <v>1.07658008629965</v>
      </c>
      <c r="O257" s="6">
        <v>18.793649551647899</v>
      </c>
      <c r="P257" s="7">
        <v>5.5462312491789002E-4</v>
      </c>
      <c r="Q257" s="7">
        <v>5.5462903106202996E-4</v>
      </c>
      <c r="R257" s="6">
        <v>30</v>
      </c>
      <c r="S257" s="6">
        <v>0.44671163996984298</v>
      </c>
      <c r="T257" s="7">
        <v>2.5875597600438798E-4</v>
      </c>
      <c r="U257" s="6">
        <v>0</v>
      </c>
      <c r="V257" s="6">
        <v>-5.55</v>
      </c>
      <c r="W257" s="6">
        <v>0</v>
      </c>
      <c r="X257" s="7">
        <v>2.8580917717601099E-4</v>
      </c>
      <c r="Y257" s="7">
        <v>2.9181884734546799E-4</v>
      </c>
      <c r="Z257" s="6">
        <v>1.71700005547679E-2</v>
      </c>
      <c r="AA257" s="6">
        <v>5.6825703055512898E-2</v>
      </c>
      <c r="AB257" s="6">
        <v>1.51166647839454E-2</v>
      </c>
      <c r="AC257" s="6">
        <v>1.515647792314E-2</v>
      </c>
      <c r="AD257" s="6">
        <v>1.5276866241285301E-2</v>
      </c>
      <c r="AE257" s="6">
        <v>1.54807613621602E-2</v>
      </c>
      <c r="AF257" s="6">
        <v>1.5773140038671699E-2</v>
      </c>
      <c r="AG257" s="6">
        <v>1.6161086797589E-2</v>
      </c>
      <c r="AH257" s="6">
        <v>1.6653932820072E-2</v>
      </c>
      <c r="AI257" s="6">
        <v>1.7267184585738501E-2</v>
      </c>
      <c r="AJ257" s="6">
        <v>1.8025242612742E-2</v>
      </c>
      <c r="AK257" s="6">
        <v>1.8923690907168899E-2</v>
      </c>
      <c r="AL257" s="6">
        <v>1.9989585636399999E-2</v>
      </c>
      <c r="AM257" s="6">
        <v>2.12582916867642E-2</v>
      </c>
      <c r="AN257" s="6">
        <v>2.2760321048600499E-2</v>
      </c>
      <c r="AO257" s="6">
        <v>2.45213456650159E-2</v>
      </c>
      <c r="AP257" s="6">
        <v>2.6605941679013801E-2</v>
      </c>
      <c r="AQ257" s="6">
        <v>1.48844949680026E-2</v>
      </c>
      <c r="AR257" s="6">
        <v>1.49225628875487E-2</v>
      </c>
      <c r="AS257" s="6">
        <v>1.5037868064994599E-2</v>
      </c>
      <c r="AT257" s="6">
        <v>1.523364291839E-2</v>
      </c>
      <c r="AU257" s="6">
        <v>1.5528941626599801E-2</v>
      </c>
      <c r="AV257" s="6">
        <v>1.5913994500029199E-2</v>
      </c>
      <c r="AW257" s="6">
        <v>1.6399252358490699E-2</v>
      </c>
      <c r="AX257" s="6">
        <v>1.6997400032674401E-2</v>
      </c>
      <c r="AY257" s="6">
        <v>1.7722986223083801E-2</v>
      </c>
      <c r="AZ257" s="6">
        <v>1.8598007177666E-2</v>
      </c>
      <c r="BA257" s="6">
        <v>1.9650956452787301E-2</v>
      </c>
      <c r="BB257" s="6">
        <v>2.0888310966069201E-2</v>
      </c>
      <c r="BC257" s="6">
        <v>2.2345690057974401E-2</v>
      </c>
      <c r="BD257" s="6">
        <v>2.4080398730526101E-2</v>
      </c>
      <c r="BE257" s="6">
        <v>2.6113319233916101E-2</v>
      </c>
      <c r="BF257" s="6">
        <v>992.17334297956995</v>
      </c>
      <c r="BG257" s="6">
        <v>991.668947134733</v>
      </c>
      <c r="BH257" s="6">
        <v>990.174964546757</v>
      </c>
      <c r="BI257" s="6">
        <v>987.75118025664494</v>
      </c>
      <c r="BJ257" s="6">
        <v>984.49283338414398</v>
      </c>
      <c r="BK257" s="6">
        <v>980.52011293132</v>
      </c>
      <c r="BL257" s="6">
        <v>975.96763438599203</v>
      </c>
      <c r="BM257" s="6">
        <v>971.15940832599097</v>
      </c>
      <c r="BN257" s="6">
        <v>966.66918467272603</v>
      </c>
      <c r="BO257" s="6">
        <v>961.51317952117097</v>
      </c>
      <c r="BP257" s="6">
        <v>956.09288699744104</v>
      </c>
      <c r="BQ257" s="6">
        <v>950.88396797292705</v>
      </c>
      <c r="BR257" s="6">
        <v>945.86304109214097</v>
      </c>
      <c r="BS257" s="6">
        <v>940.61467651492899</v>
      </c>
      <c r="BT257" s="6">
        <v>935.790417332728</v>
      </c>
      <c r="BU257" s="6">
        <v>995.05798799064303</v>
      </c>
      <c r="BV257" s="6">
        <v>994.48480655177605</v>
      </c>
      <c r="BW257" s="6">
        <v>992.79724354418204</v>
      </c>
      <c r="BX257" s="6">
        <v>990.08297645667199</v>
      </c>
      <c r="BY257" s="6">
        <v>987.25242138326996</v>
      </c>
      <c r="BZ257" s="6">
        <v>983.44468406263798</v>
      </c>
      <c r="CA257" s="6">
        <v>978.88091840979996</v>
      </c>
      <c r="CB257" s="6">
        <v>973.77304374425796</v>
      </c>
      <c r="CC257" s="6">
        <v>968.27963135843299</v>
      </c>
      <c r="CD257" s="6">
        <v>962.74160112424204</v>
      </c>
      <c r="CE257" s="6">
        <v>957.55284062497196</v>
      </c>
      <c r="CF257" s="6">
        <v>951.95140178321799</v>
      </c>
      <c r="CG257" s="6">
        <v>946.25102597877003</v>
      </c>
      <c r="CH257" s="6">
        <v>941.20405922821794</v>
      </c>
      <c r="CI257" s="6">
        <v>935.94777835462503</v>
      </c>
      <c r="CJ257" s="6">
        <v>893.48762643283703</v>
      </c>
      <c r="CK257" s="6">
        <v>0.139921947706241</v>
      </c>
      <c r="CL257" s="6">
        <v>0.13876458747515</v>
      </c>
      <c r="CM257" s="6">
        <v>0.13539100197917001</v>
      </c>
      <c r="CN257" s="6">
        <v>0.130090672531021</v>
      </c>
      <c r="CO257" s="6">
        <v>0.12329669908937201</v>
      </c>
      <c r="CP257" s="6">
        <v>0.115513207976294</v>
      </c>
      <c r="CQ257" s="6">
        <v>0.10724101891531899</v>
      </c>
      <c r="CR257" s="6">
        <v>9.9356980350895796E-2</v>
      </c>
      <c r="CS257" s="6">
        <v>9.3114218790398995E-2</v>
      </c>
      <c r="CT257" s="6">
        <v>8.6197709274864906E-2</v>
      </c>
      <c r="CU257" s="6">
        <v>7.9523812577574099E-2</v>
      </c>
      <c r="CV257" s="6">
        <v>7.3986763286719701E-2</v>
      </c>
      <c r="CW257" s="6">
        <v>6.9384221330102996E-2</v>
      </c>
      <c r="CX257" s="6">
        <v>6.4791742304411301E-2</v>
      </c>
      <c r="CY257" s="6">
        <v>6.14045975891368E-2</v>
      </c>
      <c r="CZ257" s="6">
        <v>0.14626673602950099</v>
      </c>
      <c r="DA257" s="6">
        <v>0.144857355529419</v>
      </c>
      <c r="DB257" s="6">
        <v>0.140786161894314</v>
      </c>
      <c r="DC257" s="6">
        <v>0.13447825188540199</v>
      </c>
      <c r="DD257" s="6">
        <v>0.12877422616839501</v>
      </c>
      <c r="DE257" s="6">
        <v>0.12121951149065099</v>
      </c>
      <c r="DF257" s="6">
        <v>0.112651509781452</v>
      </c>
      <c r="DG257" s="6">
        <v>0.103787860983182</v>
      </c>
      <c r="DH257" s="6">
        <v>9.5097405562553305E-2</v>
      </c>
      <c r="DI257" s="6">
        <v>8.7353070294451302E-2</v>
      </c>
      <c r="DJ257" s="6">
        <v>8.1268988864322503E-2</v>
      </c>
      <c r="DK257" s="6">
        <v>7.5046004844844E-2</v>
      </c>
      <c r="DL257" s="6">
        <v>6.9274701255927107E-2</v>
      </c>
      <c r="DM257" s="6">
        <v>6.5391385343715996E-2</v>
      </c>
      <c r="DN257" s="6">
        <v>6.1406310995749801E-2</v>
      </c>
      <c r="DO257" s="6">
        <v>0.117668780537059</v>
      </c>
      <c r="DP257" s="7">
        <v>1.4931204923757501E-4</v>
      </c>
      <c r="DQ257" s="7">
        <v>1.46555099675926E-4</v>
      </c>
      <c r="DR257" s="7">
        <v>7.8590031888372308E-6</v>
      </c>
      <c r="DS257" s="7">
        <v>7.8839010238060696E-6</v>
      </c>
      <c r="DT257" s="7">
        <v>7.9590831062550705E-6</v>
      </c>
      <c r="DU257" s="7">
        <v>8.0860328549340293E-6</v>
      </c>
      <c r="DV257" s="7">
        <v>8.2672810221502903E-6</v>
      </c>
      <c r="DW257" s="7">
        <v>8.50649331296288E-6</v>
      </c>
      <c r="DX257" s="7">
        <v>8.8085966165054595E-6</v>
      </c>
      <c r="DY257" s="7">
        <v>9.1801058233966393E-6</v>
      </c>
      <c r="DZ257" s="7">
        <v>9.6294940330865097E-6</v>
      </c>
      <c r="EA257" s="7">
        <v>1.01658312533305E-5</v>
      </c>
      <c r="EB257" s="7">
        <v>1.08016150727675E-5</v>
      </c>
      <c r="EC257" s="7">
        <v>1.15523959025608E-5</v>
      </c>
      <c r="ED257" s="7">
        <v>1.24366060284097E-5</v>
      </c>
      <c r="EE257" s="7">
        <v>1.3476083934161201E-5</v>
      </c>
      <c r="EF257" s="7">
        <v>1.4699526064411201E-5</v>
      </c>
      <c r="EG257" s="7">
        <v>7.7148197410471193E-6</v>
      </c>
      <c r="EH257" s="7">
        <v>7.7392244397755397E-6</v>
      </c>
      <c r="EI257" s="7">
        <v>7.8129198270042193E-6</v>
      </c>
      <c r="EJ257" s="7">
        <v>7.9373659687965106E-6</v>
      </c>
      <c r="EK257" s="7">
        <v>8.1155331742298906E-6</v>
      </c>
      <c r="EL257" s="7">
        <v>8.3504646069149197E-6</v>
      </c>
      <c r="EM257" s="7">
        <v>8.6470270262472192E-6</v>
      </c>
      <c r="EN257" s="7">
        <v>9.0114912009768004E-6</v>
      </c>
      <c r="EO257" s="7">
        <v>9.45172876678595E-6</v>
      </c>
      <c r="EP257" s="7">
        <v>9.9777541279042608E-6</v>
      </c>
      <c r="EQ257" s="7">
        <v>1.06020641697086E-5</v>
      </c>
      <c r="ER257" s="7">
        <v>1.1338435804047799E-5</v>
      </c>
      <c r="ES257" s="7">
        <v>1.2205164819427901E-5</v>
      </c>
      <c r="ET257" s="7">
        <v>1.3225701921513E-5</v>
      </c>
      <c r="EU257" s="7">
        <v>1.44254040815463E-5</v>
      </c>
      <c r="EV257" s="6">
        <v>3.9401567882041699</v>
      </c>
      <c r="EW257" s="6">
        <v>3.6186087136431402</v>
      </c>
      <c r="EX257" s="6">
        <v>0.32653269356500703</v>
      </c>
      <c r="EY257" s="6">
        <v>2.57297712179514</v>
      </c>
      <c r="EZ257" s="6">
        <v>2.5770788028847602</v>
      </c>
      <c r="FA257" s="6">
        <v>2.5894431730194301</v>
      </c>
      <c r="FB257" s="6">
        <v>2.61022879316213</v>
      </c>
      <c r="FC257" s="6">
        <v>2.6396524568355901</v>
      </c>
      <c r="FD257" s="6">
        <v>2.6779523319500802</v>
      </c>
      <c r="FE257" s="6">
        <v>2.7253616870716302</v>
      </c>
      <c r="FF257" s="6">
        <v>2.7800580057449502</v>
      </c>
      <c r="FG257" s="6">
        <v>2.8363011997015302</v>
      </c>
      <c r="FH257" s="6">
        <v>2.9058194727241999</v>
      </c>
      <c r="FI257" s="6">
        <v>2.9857640940330201</v>
      </c>
      <c r="FJ257" s="6">
        <v>3.0698480648875601</v>
      </c>
      <c r="FK257" s="6">
        <v>3.1580981039023999</v>
      </c>
      <c r="FL257" s="6">
        <v>3.2591510108934698</v>
      </c>
      <c r="FM257" s="6">
        <v>3.3594689771460202</v>
      </c>
      <c r="FN257" s="6">
        <v>2.5537541916616902</v>
      </c>
      <c r="FO257" s="6">
        <v>2.55811013264274</v>
      </c>
      <c r="FP257" s="6">
        <v>2.5712110284838601</v>
      </c>
      <c r="FQ257" s="6">
        <v>2.59315209967636</v>
      </c>
      <c r="FR257" s="6">
        <v>2.6177527666062899</v>
      </c>
      <c r="FS257" s="6">
        <v>2.6525121517903498</v>
      </c>
      <c r="FT257" s="6">
        <v>2.69721919067233</v>
      </c>
      <c r="FU257" s="6">
        <v>2.7516605190883201</v>
      </c>
      <c r="FV257" s="6">
        <v>2.8159041351323699</v>
      </c>
      <c r="FW257" s="6">
        <v>2.8869372747237199</v>
      </c>
      <c r="FX257" s="6">
        <v>2.9590453229973699</v>
      </c>
      <c r="FY257" s="6">
        <v>3.0450332975493999</v>
      </c>
      <c r="FZ257" s="6">
        <v>3.1419236068366501</v>
      </c>
      <c r="GA257" s="6">
        <v>3.2330556402439599</v>
      </c>
      <c r="GB257" s="6">
        <v>3.3395967446239498</v>
      </c>
      <c r="GC257" s="6">
        <v>5.1379891454575297</v>
      </c>
      <c r="GD257" s="6">
        <v>0</v>
      </c>
      <c r="GE257" s="6">
        <v>0</v>
      </c>
      <c r="GF257" s="6">
        <v>0</v>
      </c>
      <c r="GG257" s="6">
        <v>0</v>
      </c>
      <c r="GH257" s="6">
        <v>0</v>
      </c>
      <c r="GI257" s="6">
        <v>0</v>
      </c>
      <c r="GJ257" s="6">
        <v>0</v>
      </c>
      <c r="GK257" s="6">
        <v>0</v>
      </c>
      <c r="GL257" s="7">
        <v>8.7725628953750902E-5</v>
      </c>
      <c r="GM257" s="7">
        <v>4.4153713980089002E-5</v>
      </c>
      <c r="GN257" s="7">
        <v>3.9224808181107299E-5</v>
      </c>
      <c r="GO257" s="7">
        <v>3.2742115046523997E-5</v>
      </c>
      <c r="GP257" s="7">
        <v>3.6194166750398502E-5</v>
      </c>
      <c r="GQ257" s="7">
        <v>2.6701785855674199E-5</v>
      </c>
      <c r="GR257" s="7">
        <v>2.9124930145957599E-5</v>
      </c>
      <c r="GS257" s="6">
        <v>0</v>
      </c>
      <c r="GT257" s="6">
        <v>0</v>
      </c>
      <c r="GU257" s="6">
        <v>0</v>
      </c>
      <c r="GV257" s="6">
        <v>0</v>
      </c>
      <c r="GW257" s="6">
        <v>0</v>
      </c>
      <c r="GX257" s="6">
        <v>0</v>
      </c>
      <c r="GY257" s="6">
        <v>0</v>
      </c>
      <c r="GZ257" s="6">
        <v>0</v>
      </c>
      <c r="HA257" s="6">
        <v>0</v>
      </c>
      <c r="HB257" s="6">
        <v>0</v>
      </c>
      <c r="HC257" s="6">
        <v>0</v>
      </c>
      <c r="HD257" s="6">
        <v>0</v>
      </c>
      <c r="HE257" s="6">
        <v>0</v>
      </c>
      <c r="HF257" s="7">
        <v>2.5875597600438798E-4</v>
      </c>
      <c r="HG257" s="6">
        <v>0</v>
      </c>
      <c r="HH257" s="6">
        <v>0</v>
      </c>
      <c r="HI257" s="6">
        <v>1.4716011401967801E-3</v>
      </c>
      <c r="HJ257" s="6">
        <v>1.4751999725053401E-3</v>
      </c>
      <c r="HK257" s="6">
        <v>1.48550346204539E-3</v>
      </c>
      <c r="HL257" s="6">
        <v>1.5009664630804601E-3</v>
      </c>
      <c r="HM257" s="6">
        <v>1.5191500865064599E-3</v>
      </c>
      <c r="HN257" s="6">
        <v>1.53696929095857E-3</v>
      </c>
      <c r="HO257" s="6">
        <v>1.5509575075640799E-3</v>
      </c>
      <c r="HP257" s="6">
        <v>1.55766065359625E-3</v>
      </c>
      <c r="HQ257" s="6">
        <v>1.5562780275119399E-3</v>
      </c>
      <c r="HR257" s="6">
        <v>1.5451897407020201E-3</v>
      </c>
      <c r="HS257" s="6">
        <v>1.5218594898242499E-3</v>
      </c>
      <c r="HT257" s="6">
        <v>1.4904324353400499E-3</v>
      </c>
      <c r="HU257" s="6">
        <v>1.4523194800399701E-3</v>
      </c>
      <c r="HV257" s="6">
        <v>1.39888253014119E-3</v>
      </c>
      <c r="HW257" s="6">
        <v>1.3473640001921601E-3</v>
      </c>
      <c r="HX257" s="6">
        <v>1.4447295072984999E-3</v>
      </c>
      <c r="HY257" s="6">
        <v>1.4493545953790099E-3</v>
      </c>
      <c r="HZ257" s="6">
        <v>1.4625264517231301E-3</v>
      </c>
      <c r="IA257" s="6">
        <v>1.48229604575037E-3</v>
      </c>
      <c r="IB257" s="6">
        <v>1.50140697132331E-3</v>
      </c>
      <c r="IC257" s="6">
        <v>1.5237093797665999E-3</v>
      </c>
      <c r="ID257" s="6">
        <v>1.5448396688175401E-3</v>
      </c>
      <c r="IE257" s="6">
        <v>1.5605607472147301E-3</v>
      </c>
      <c r="IF257" s="6">
        <v>1.5672936675827601E-3</v>
      </c>
      <c r="IG257" s="6">
        <v>1.5648311074348701E-3</v>
      </c>
      <c r="IH257" s="6">
        <v>1.5585516872862401E-3</v>
      </c>
      <c r="II257" s="6">
        <v>1.53586247720927E-3</v>
      </c>
      <c r="IJ257" s="6">
        <v>1.49762052579177E-3</v>
      </c>
      <c r="IK257" s="6">
        <v>1.46924240942207E-3</v>
      </c>
      <c r="IL257" s="6">
        <v>1.41687797909497E-3</v>
      </c>
      <c r="IM257" s="7">
        <v>1.50422017602916E-16</v>
      </c>
      <c r="IN257" s="7">
        <v>1.1565318053503E-8</v>
      </c>
      <c r="IO257" s="7">
        <v>1.1630330573553501E-8</v>
      </c>
      <c r="IP257" s="7">
        <v>1.18232455090488E-8</v>
      </c>
      <c r="IQ257" s="7">
        <v>1.21368641346228E-8</v>
      </c>
      <c r="IR257" s="7">
        <v>1.25592406799728E-8</v>
      </c>
      <c r="IS257" s="7">
        <v>1.30742189957683E-8</v>
      </c>
      <c r="IT257" s="7">
        <v>1.36617590534727E-8</v>
      </c>
      <c r="IU257" s="7">
        <v>1.4299489636954699E-8</v>
      </c>
      <c r="IV257" s="7">
        <v>1.4986169979749799E-8</v>
      </c>
      <c r="IW257" s="7">
        <v>1.5708138158354399E-8</v>
      </c>
      <c r="IX257" s="7">
        <v>1.6438540403919901E-8</v>
      </c>
      <c r="IY257" s="7">
        <v>1.7218065559066299E-8</v>
      </c>
      <c r="IZ257" s="7">
        <v>1.8061925200642001E-8</v>
      </c>
      <c r="JA257" s="7">
        <v>1.8851458390214501E-8</v>
      </c>
      <c r="JB257" s="7">
        <v>1.9805612239074101E-8</v>
      </c>
      <c r="JC257" s="7">
        <v>1.11458277233797E-8</v>
      </c>
      <c r="JD257" s="7">
        <v>1.12168805064582E-8</v>
      </c>
      <c r="JE257" s="7">
        <v>1.1426601912185801E-8</v>
      </c>
      <c r="JF257" s="7">
        <v>1.17655261892206E-8</v>
      </c>
      <c r="JG257" s="7">
        <v>1.2184718083794399E-8</v>
      </c>
      <c r="JH257" s="7">
        <v>1.2723681246965201E-8</v>
      </c>
      <c r="JI257" s="7">
        <v>1.3358270367484101E-8</v>
      </c>
      <c r="JJ257" s="7">
        <v>1.40629794421153E-8</v>
      </c>
      <c r="JK257" s="7">
        <v>1.48136346438934E-8</v>
      </c>
      <c r="JL257" s="7">
        <v>1.56135000416812E-8</v>
      </c>
      <c r="JM257" s="7">
        <v>1.6523865000416399E-8</v>
      </c>
      <c r="JN257" s="7">
        <v>1.74142781016833E-8</v>
      </c>
      <c r="JO257" s="7">
        <v>1.82787053542469E-8</v>
      </c>
      <c r="JP257" s="7">
        <v>1.9431762157461901E-8</v>
      </c>
      <c r="JQ257" s="7">
        <v>2.04390373826898E-8</v>
      </c>
      <c r="JR257" s="7">
        <v>3.8922595977392099E-20</v>
      </c>
      <c r="JS257" s="7">
        <v>4.4221964472163399E-7</v>
      </c>
      <c r="JT257" s="6">
        <v>12.353280392156799</v>
      </c>
      <c r="JU257" s="6">
        <v>11.370863408536399</v>
      </c>
      <c r="JV257" s="6">
        <v>9071.0680392156901</v>
      </c>
      <c r="JW257" s="6">
        <v>14012.742454565499</v>
      </c>
      <c r="JX257" s="6">
        <v>2.6336056862745099</v>
      </c>
      <c r="JY257" s="6">
        <v>2.75328451230361</v>
      </c>
      <c r="JZ257" s="6">
        <v>2.39102086944848E-3</v>
      </c>
      <c r="KA257" s="6">
        <v>1.4894644269077501E-3</v>
      </c>
      <c r="KB257" s="6">
        <v>0</v>
      </c>
      <c r="KC257" s="6">
        <v>970193.71523489302</v>
      </c>
      <c r="KD257" s="6">
        <v>969163.45929713198</v>
      </c>
      <c r="KE257" s="6">
        <v>966054.84789006796</v>
      </c>
      <c r="KF257" s="6">
        <v>960820.39321673894</v>
      </c>
      <c r="KG257" s="6">
        <v>953406.94553832198</v>
      </c>
      <c r="KH257" s="6">
        <v>943782.44931626495</v>
      </c>
      <c r="KI257" s="6">
        <v>931955.44256491796</v>
      </c>
      <c r="KJ257" s="6">
        <v>918488.81556033902</v>
      </c>
      <c r="KK257" s="6">
        <v>904903.34134773002</v>
      </c>
      <c r="KL257" s="6">
        <v>888531.82974364597</v>
      </c>
      <c r="KM257" s="6">
        <v>870304.44152681995</v>
      </c>
      <c r="KN257" s="6">
        <v>851900.15737685899</v>
      </c>
      <c r="KO257" s="6">
        <v>833418.41277309495</v>
      </c>
      <c r="KP257" s="6">
        <v>813155.68294474704</v>
      </c>
      <c r="KQ257" s="6">
        <v>794136.36649865203</v>
      </c>
      <c r="KR257" s="6">
        <v>974796.77779671899</v>
      </c>
      <c r="KS257" s="6">
        <v>973718.54660130502</v>
      </c>
      <c r="KT257" s="6">
        <v>970465.81158415403</v>
      </c>
      <c r="KU257" s="6">
        <v>964995.59028254997</v>
      </c>
      <c r="KV257" s="6">
        <v>958845.29153329297</v>
      </c>
      <c r="KW257" s="6">
        <v>950162.95479260199</v>
      </c>
      <c r="KX257" s="6">
        <v>939041.112632056</v>
      </c>
      <c r="KY257" s="6">
        <v>925629.06907391199</v>
      </c>
      <c r="KZ257" s="6">
        <v>910067.84803420003</v>
      </c>
      <c r="LA257" s="6">
        <v>893325.74332090095</v>
      </c>
      <c r="LB257" s="6">
        <v>876966.69900824502</v>
      </c>
      <c r="LC257" s="6">
        <v>858016.77887276199</v>
      </c>
      <c r="LD257" s="6">
        <v>837507.19682977104</v>
      </c>
      <c r="LE257" s="6">
        <v>819359.53510855499</v>
      </c>
      <c r="LF257" s="6">
        <v>798892.64288734901</v>
      </c>
      <c r="LG257" s="6">
        <v>561577.37702225195</v>
      </c>
      <c r="LH257" s="6" t="s">
        <v>16</v>
      </c>
    </row>
    <row r="258" spans="1:320" x14ac:dyDescent="0.25">
      <c r="A258" s="6">
        <v>-4.0000000000000098</v>
      </c>
      <c r="B258" s="6">
        <v>1.12280701754385E-2</v>
      </c>
      <c r="C258" s="7">
        <v>3.1169747227053899E-5</v>
      </c>
      <c r="D258" s="7">
        <v>4.3423875272640504E-9</v>
      </c>
      <c r="E258" s="6">
        <v>937.44071858838697</v>
      </c>
      <c r="F258" s="6">
        <v>47.415886939571102</v>
      </c>
      <c r="G258" s="6">
        <v>47.693899269993601</v>
      </c>
      <c r="H258" s="6">
        <v>1.54999999999999E-3</v>
      </c>
      <c r="I258" s="7">
        <v>1.3596491228070101E-7</v>
      </c>
      <c r="J258" s="6">
        <v>3.6832511923059301</v>
      </c>
      <c r="K258" s="6">
        <v>3.5992588251498199</v>
      </c>
      <c r="L258" s="6">
        <v>36.882211629047802</v>
      </c>
      <c r="M258" s="6">
        <v>8.2580485520644703E-2</v>
      </c>
      <c r="N258" s="6">
        <v>1.0940915719745301</v>
      </c>
      <c r="O258" s="6">
        <v>19.3406953376352</v>
      </c>
      <c r="P258" s="7">
        <v>5.5462312491789002E-4</v>
      </c>
      <c r="Q258" s="7">
        <v>5.5462903106202996E-4</v>
      </c>
      <c r="R258" s="6">
        <v>30</v>
      </c>
      <c r="S258" s="6">
        <v>0.44116614386342401</v>
      </c>
      <c r="T258" s="7">
        <v>2.5627172045373901E-4</v>
      </c>
      <c r="U258" s="6">
        <v>0</v>
      </c>
      <c r="V258" s="6">
        <v>-5.55</v>
      </c>
      <c r="W258" s="6">
        <v>0</v>
      </c>
      <c r="X258" s="7">
        <v>2.8829262568815103E-4</v>
      </c>
      <c r="Y258" s="7">
        <v>2.9429505661879198E-4</v>
      </c>
      <c r="Z258" s="6">
        <v>1.7278874480436399E-2</v>
      </c>
      <c r="AA258" s="6">
        <v>5.6457571431792301E-2</v>
      </c>
      <c r="AB258" s="6">
        <v>1.53202292497142E-2</v>
      </c>
      <c r="AC258" s="6">
        <v>1.53588640218518E-2</v>
      </c>
      <c r="AD258" s="6">
        <v>1.5475871103861699E-2</v>
      </c>
      <c r="AE258" s="6">
        <v>1.56746216116673E-2</v>
      </c>
      <c r="AF258" s="6">
        <v>1.59607279779822E-2</v>
      </c>
      <c r="AG258" s="6">
        <v>1.6341982436169401E-2</v>
      </c>
      <c r="AH258" s="6">
        <v>1.68283883777006E-2</v>
      </c>
      <c r="AI258" s="6">
        <v>1.74364591311452E-2</v>
      </c>
      <c r="AJ258" s="6">
        <v>1.8191892430573599E-2</v>
      </c>
      <c r="AK258" s="6">
        <v>1.9088023958659401E-2</v>
      </c>
      <c r="AL258" s="6">
        <v>2.01529419038005E-2</v>
      </c>
      <c r="AM258" s="6">
        <v>2.1422960449103599E-2</v>
      </c>
      <c r="AN258" s="6">
        <v>2.29285131167863E-2</v>
      </c>
      <c r="AO258" s="6">
        <v>2.4694611617614999E-2</v>
      </c>
      <c r="AP258" s="6">
        <v>2.6787128131577E-2</v>
      </c>
      <c r="AQ258" s="6">
        <v>1.51011967526508E-2</v>
      </c>
      <c r="AR258" s="6">
        <v>1.51377758832101E-2</v>
      </c>
      <c r="AS258" s="6">
        <v>1.52488535957157E-2</v>
      </c>
      <c r="AT258" s="6">
        <v>1.54383010340784E-2</v>
      </c>
      <c r="AU258" s="6">
        <v>1.57285231825001E-2</v>
      </c>
      <c r="AV258" s="6">
        <v>1.6107117110809602E-2</v>
      </c>
      <c r="AW258" s="6">
        <v>1.65856406623981E-2</v>
      </c>
      <c r="AX258" s="6">
        <v>1.7177688877651101E-2</v>
      </c>
      <c r="AY258" s="6">
        <v>1.78983978453481E-2</v>
      </c>
      <c r="AZ258" s="6">
        <v>1.8770606457915898E-2</v>
      </c>
      <c r="BA258" s="6">
        <v>1.9823539142563799E-2</v>
      </c>
      <c r="BB258" s="6">
        <v>2.1062052248229501E-2</v>
      </c>
      <c r="BC258" s="6">
        <v>2.2522493491227799E-2</v>
      </c>
      <c r="BD258" s="6">
        <v>2.42636381254774E-2</v>
      </c>
      <c r="BE258" s="6">
        <v>2.6304816165165799E-2</v>
      </c>
      <c r="BF258" s="6">
        <v>1001.94776540357</v>
      </c>
      <c r="BG258" s="6">
        <v>1001.33206545237</v>
      </c>
      <c r="BH258" s="6">
        <v>999.51694501475799</v>
      </c>
      <c r="BI258" s="6">
        <v>996.59815996524799</v>
      </c>
      <c r="BJ258" s="6">
        <v>992.72204131684202</v>
      </c>
      <c r="BK258" s="6">
        <v>988.06421739340897</v>
      </c>
      <c r="BL258" s="6">
        <v>982.80982451551097</v>
      </c>
      <c r="BM258" s="6">
        <v>977.34516339953097</v>
      </c>
      <c r="BN258" s="6">
        <v>972.30946990274595</v>
      </c>
      <c r="BO258" s="6">
        <v>966.60529942831795</v>
      </c>
      <c r="BP258" s="6">
        <v>960.68493651295796</v>
      </c>
      <c r="BQ258" s="6">
        <v>955.058524233149</v>
      </c>
      <c r="BR258" s="6">
        <v>949.68666510835203</v>
      </c>
      <c r="BS258" s="6">
        <v>944.11859158956497</v>
      </c>
      <c r="BT258" s="6">
        <v>939.03900406317905</v>
      </c>
      <c r="BU258" s="6">
        <v>1005.4119367672899</v>
      </c>
      <c r="BV258" s="6">
        <v>1004.70387141941</v>
      </c>
      <c r="BW258" s="6">
        <v>1002.63064506185</v>
      </c>
      <c r="BX258" s="6">
        <v>999.330609341485</v>
      </c>
      <c r="BY258" s="6">
        <v>995.92714998050496</v>
      </c>
      <c r="BZ258" s="6">
        <v>991.41580806364004</v>
      </c>
      <c r="CA258" s="6">
        <v>986.09803641773999</v>
      </c>
      <c r="CB258" s="6">
        <v>980.24810848507104</v>
      </c>
      <c r="CC258" s="6">
        <v>974.06171689026905</v>
      </c>
      <c r="CD258" s="6">
        <v>967.92082962824304</v>
      </c>
      <c r="CE258" s="6">
        <v>962.24359367222905</v>
      </c>
      <c r="CF258" s="6">
        <v>956.186182829872</v>
      </c>
      <c r="CG258" s="6">
        <v>950.08686650985703</v>
      </c>
      <c r="CH258" s="6">
        <v>944.73837884243505</v>
      </c>
      <c r="CI258" s="6">
        <v>939.206228804121</v>
      </c>
      <c r="CJ258" s="6">
        <v>895.38704396220396</v>
      </c>
      <c r="CK258" s="6">
        <v>0.16981136008713299</v>
      </c>
      <c r="CL258" s="6">
        <v>0.168079139781456</v>
      </c>
      <c r="CM258" s="6">
        <v>0.16306726285315901</v>
      </c>
      <c r="CN258" s="6">
        <v>0.155302239232982</v>
      </c>
      <c r="CO258" s="6">
        <v>0.14554041404021201</v>
      </c>
      <c r="CP258" s="6">
        <v>0.13461276317145901</v>
      </c>
      <c r="CQ258" s="6">
        <v>0.12329032964104</v>
      </c>
      <c r="CR258" s="6">
        <v>0.112742257022172</v>
      </c>
      <c r="CS258" s="6">
        <v>0.104484319832615</v>
      </c>
      <c r="CT258" s="6">
        <v>9.5606707090678505E-2</v>
      </c>
      <c r="CU258" s="6">
        <v>8.7241944484459197E-2</v>
      </c>
      <c r="CV258" s="6">
        <v>8.0397039533576006E-2</v>
      </c>
      <c r="CW258" s="6">
        <v>7.4763154923235001E-2</v>
      </c>
      <c r="CX258" s="6">
        <v>6.9247164440081804E-2</v>
      </c>
      <c r="CY258" s="6">
        <v>6.5155615959747906E-2</v>
      </c>
      <c r="CZ258" s="6">
        <v>0.17933148719956399</v>
      </c>
      <c r="DA258" s="6">
        <v>0.177193416071879</v>
      </c>
      <c r="DB258" s="6">
        <v>0.171069074438253</v>
      </c>
      <c r="DC258" s="6">
        <v>0.1617305922948</v>
      </c>
      <c r="DD258" s="6">
        <v>0.15328923940828601</v>
      </c>
      <c r="DE258" s="6">
        <v>0.14244332816106101</v>
      </c>
      <c r="DF258" s="6">
        <v>0.13049728462170199</v>
      </c>
      <c r="DG258" s="6">
        <v>0.118492755424513</v>
      </c>
      <c r="DH258" s="6">
        <v>0.107050905199417</v>
      </c>
      <c r="DI258" s="6">
        <v>9.7087115649759206E-2</v>
      </c>
      <c r="DJ258" s="6">
        <v>8.9356311866469904E-2</v>
      </c>
      <c r="DK258" s="6">
        <v>8.16535090763581E-2</v>
      </c>
      <c r="DL258" s="6">
        <v>7.4649749228922396E-2</v>
      </c>
      <c r="DM258" s="6">
        <v>6.9901360461660303E-2</v>
      </c>
      <c r="DN258" s="6">
        <v>6.5125270360159193E-2</v>
      </c>
      <c r="DO258" s="6">
        <v>0.11503808074911601</v>
      </c>
      <c r="DP258" s="7">
        <v>1.5052848038960801E-4</v>
      </c>
      <c r="DQ258" s="7">
        <v>1.47822924074543E-4</v>
      </c>
      <c r="DR258" s="7">
        <v>7.9225015022796197E-6</v>
      </c>
      <c r="DS258" s="7">
        <v>7.9476084337447998E-6</v>
      </c>
      <c r="DT258" s="7">
        <v>8.0234219460200204E-6</v>
      </c>
      <c r="DU258" s="7">
        <v>8.1514380158059806E-6</v>
      </c>
      <c r="DV258" s="7">
        <v>8.3342087881470194E-6</v>
      </c>
      <c r="DW258" s="7">
        <v>8.5754309124754493E-6</v>
      </c>
      <c r="DX258" s="7">
        <v>8.8800728241644197E-6</v>
      </c>
      <c r="DY258" s="7">
        <v>9.2547029955486093E-6</v>
      </c>
      <c r="DZ258" s="7">
        <v>9.7078620296289195E-6</v>
      </c>
      <c r="EA258" s="7">
        <v>1.02487037917068E-5</v>
      </c>
      <c r="EB258" s="7">
        <v>1.08898291825763E-5</v>
      </c>
      <c r="EC258" s="7">
        <v>1.1646915309431999E-5</v>
      </c>
      <c r="ED258" s="7">
        <v>1.2538549504171401E-5</v>
      </c>
      <c r="EE258" s="7">
        <v>1.3586759921033801E-5</v>
      </c>
      <c r="EF258" s="7">
        <v>1.4820475232872899E-5</v>
      </c>
      <c r="EG258" s="7">
        <v>7.7810008076194002E-6</v>
      </c>
      <c r="EH258" s="7">
        <v>7.8056234370044601E-6</v>
      </c>
      <c r="EI258" s="7">
        <v>7.87997693146623E-6</v>
      </c>
      <c r="EJ258" s="7">
        <v>8.0055344455823302E-6</v>
      </c>
      <c r="EK258" s="7">
        <v>8.1852885849933794E-6</v>
      </c>
      <c r="EL258" s="7">
        <v>8.4223147650583105E-6</v>
      </c>
      <c r="EM258" s="7">
        <v>8.7215230467077098E-6</v>
      </c>
      <c r="EN258" s="7">
        <v>9.0892400441924994E-6</v>
      </c>
      <c r="EO258" s="7">
        <v>9.5334077487169302E-6</v>
      </c>
      <c r="EP258" s="7">
        <v>1.0064127964971101E-5</v>
      </c>
      <c r="EQ258" s="7">
        <v>1.06940052553434E-5</v>
      </c>
      <c r="ER258" s="7">
        <v>1.143694858052E-5</v>
      </c>
      <c r="ES258" s="7">
        <v>1.2311415325783699E-5</v>
      </c>
      <c r="ET258" s="7">
        <v>1.33410538806136E-5</v>
      </c>
      <c r="EU258" s="7">
        <v>1.4551463255969701E-5</v>
      </c>
      <c r="EV258" s="6">
        <v>3.9357815731213401</v>
      </c>
      <c r="EW258" s="6">
        <v>3.61860871364313</v>
      </c>
      <c r="EX258" s="6">
        <v>0.32466377862302298</v>
      </c>
      <c r="EY258" s="6">
        <v>2.5834440489114598</v>
      </c>
      <c r="EZ258" s="6">
        <v>2.5875464651948499</v>
      </c>
      <c r="FA258" s="6">
        <v>2.5999126991493098</v>
      </c>
      <c r="FB258" s="6">
        <v>2.6207002657284599</v>
      </c>
      <c r="FC258" s="6">
        <v>2.6501241555916799</v>
      </c>
      <c r="FD258" s="6">
        <v>2.6884199108724398</v>
      </c>
      <c r="FE258" s="6">
        <v>2.73581728688688</v>
      </c>
      <c r="FF258" s="6">
        <v>2.7904907194278699</v>
      </c>
      <c r="FG258" s="6">
        <v>2.8467011333933199</v>
      </c>
      <c r="FH258" s="6">
        <v>2.9161630996839598</v>
      </c>
      <c r="FI258" s="6">
        <v>2.9960226226350999</v>
      </c>
      <c r="FJ258" s="6">
        <v>3.0799946446676199</v>
      </c>
      <c r="FK258" s="6">
        <v>3.1681022054730099</v>
      </c>
      <c r="FL258" s="6">
        <v>3.2689591751388201</v>
      </c>
      <c r="FM258" s="6">
        <v>3.3690497905589201</v>
      </c>
      <c r="FN258" s="6">
        <v>2.5648665044713002</v>
      </c>
      <c r="FO258" s="6">
        <v>2.5692235091983702</v>
      </c>
      <c r="FP258" s="6">
        <v>2.5823271941580002</v>
      </c>
      <c r="FQ258" s="6">
        <v>2.6042715588917602</v>
      </c>
      <c r="FR258" s="6">
        <v>2.6288751694002799</v>
      </c>
      <c r="FS258" s="6">
        <v>2.6636342045142101</v>
      </c>
      <c r="FT258" s="6">
        <v>2.7083339598796599</v>
      </c>
      <c r="FU258" s="6">
        <v>2.7627565042811999</v>
      </c>
      <c r="FV258" s="6">
        <v>2.8269641705239401</v>
      </c>
      <c r="FW258" s="6">
        <v>2.89794084902287</v>
      </c>
      <c r="FX258" s="6">
        <v>2.96997445228117</v>
      </c>
      <c r="FY258" s="6">
        <v>3.05584828121673</v>
      </c>
      <c r="FZ258" s="6">
        <v>3.1525781023662498</v>
      </c>
      <c r="GA258" s="6">
        <v>3.24353058012644</v>
      </c>
      <c r="GB258" s="6">
        <v>3.3498230205841701</v>
      </c>
      <c r="GC258" s="6">
        <v>5.1379891454575004</v>
      </c>
      <c r="GD258" s="6">
        <v>0</v>
      </c>
      <c r="GE258" s="6">
        <v>0</v>
      </c>
      <c r="GF258" s="6">
        <v>0</v>
      </c>
      <c r="GG258" s="6">
        <v>0</v>
      </c>
      <c r="GH258" s="6">
        <v>0</v>
      </c>
      <c r="GI258" s="6">
        <v>0</v>
      </c>
      <c r="GJ258" s="6">
        <v>0</v>
      </c>
      <c r="GK258" s="6">
        <v>0</v>
      </c>
      <c r="GL258" s="7">
        <v>8.0036602892663206E-5</v>
      </c>
      <c r="GM258" s="7">
        <v>4.3688581592598401E-5</v>
      </c>
      <c r="GN258" s="7">
        <v>4.8808804530572402E-5</v>
      </c>
      <c r="GO258" s="7">
        <v>2.1583834437919701E-5</v>
      </c>
      <c r="GP258" s="7">
        <v>4.7933828719907303E-5</v>
      </c>
      <c r="GQ258" s="7">
        <v>2.6927813801647501E-5</v>
      </c>
      <c r="GR258" s="7">
        <v>2.93719384888427E-5</v>
      </c>
      <c r="GS258" s="6">
        <v>0</v>
      </c>
      <c r="GT258" s="6">
        <v>0</v>
      </c>
      <c r="GU258" s="6">
        <v>0</v>
      </c>
      <c r="GV258" s="6">
        <v>0</v>
      </c>
      <c r="GW258" s="6">
        <v>0</v>
      </c>
      <c r="GX258" s="6">
        <v>0</v>
      </c>
      <c r="GY258" s="6">
        <v>0</v>
      </c>
      <c r="GZ258" s="6">
        <v>0</v>
      </c>
      <c r="HA258" s="6">
        <v>0</v>
      </c>
      <c r="HB258" s="6">
        <v>0</v>
      </c>
      <c r="HC258" s="6">
        <v>0</v>
      </c>
      <c r="HD258" s="6">
        <v>0</v>
      </c>
      <c r="HE258" s="6">
        <v>0</v>
      </c>
      <c r="HF258" s="7">
        <v>2.5627172045373901E-4</v>
      </c>
      <c r="HG258" s="6">
        <v>0</v>
      </c>
      <c r="HH258" s="6">
        <v>0</v>
      </c>
      <c r="HI258" s="6">
        <v>1.22519369866811E-3</v>
      </c>
      <c r="HJ258" s="6">
        <v>1.2308664652135E-3</v>
      </c>
      <c r="HK258" s="6">
        <v>1.2472679181063E-3</v>
      </c>
      <c r="HL258" s="6">
        <v>1.27248961997502E-3</v>
      </c>
      <c r="HM258" s="6">
        <v>1.3035161086151299E-3</v>
      </c>
      <c r="HN258" s="6">
        <v>1.33653655956336E-3</v>
      </c>
      <c r="HO258" s="6">
        <v>1.36729203610401E-3</v>
      </c>
      <c r="HP258" s="6">
        <v>1.39091256584355E-3</v>
      </c>
      <c r="HQ258" s="6">
        <v>1.4045449962106901E-3</v>
      </c>
      <c r="HR258" s="6">
        <v>1.4096626259998701E-3</v>
      </c>
      <c r="HS258" s="6">
        <v>1.4022175072554599E-3</v>
      </c>
      <c r="HT258" s="6">
        <v>1.38477115350288E-3</v>
      </c>
      <c r="HU258" s="6">
        <v>1.3589520227880599E-3</v>
      </c>
      <c r="HV258" s="6">
        <v>1.31752029588511E-3</v>
      </c>
      <c r="HW258" s="6">
        <v>1.27571997687756E-3</v>
      </c>
      <c r="HX258" s="6">
        <v>1.1868786254432299E-3</v>
      </c>
      <c r="HY258" s="6">
        <v>1.1938556333414699E-3</v>
      </c>
      <c r="HZ258" s="6">
        <v>1.2139094139831E-3</v>
      </c>
      <c r="IA258" s="6">
        <v>1.2445976666225001E-3</v>
      </c>
      <c r="IB258" s="6">
        <v>1.27485586064363E-3</v>
      </c>
      <c r="IC258" s="6">
        <v>1.31175777436786E-3</v>
      </c>
      <c r="ID258" s="6">
        <v>1.3497720886744299E-3</v>
      </c>
      <c r="IE258" s="6">
        <v>1.3835515762891399E-3</v>
      </c>
      <c r="IF258" s="6">
        <v>1.4086632881557201E-3</v>
      </c>
      <c r="IG258" s="6">
        <v>1.42339400867536E-3</v>
      </c>
      <c r="IH258" s="6">
        <v>1.43162181432753E-3</v>
      </c>
      <c r="II258" s="6">
        <v>1.42383464568053E-3</v>
      </c>
      <c r="IJ258" s="6">
        <v>1.3997270879297201E-3</v>
      </c>
      <c r="IK258" s="6">
        <v>1.3818244187719501E-3</v>
      </c>
      <c r="IL258" s="6">
        <v>1.34027356651215E-3</v>
      </c>
      <c r="IM258" s="7">
        <v>1.66461965432798E-16</v>
      </c>
      <c r="IN258" s="7">
        <v>9.7065989182816494E-9</v>
      </c>
      <c r="IO258" s="7">
        <v>9.7824446997444796E-9</v>
      </c>
      <c r="IP258" s="7">
        <v>1.00073567867007E-8</v>
      </c>
      <c r="IQ258" s="7">
        <v>1.0372620262982899E-8</v>
      </c>
      <c r="IR258" s="7">
        <v>1.08637754079114E-8</v>
      </c>
      <c r="IS258" s="7">
        <v>1.14613769285332E-8</v>
      </c>
      <c r="IT258" s="7">
        <v>1.21416528525037E-8</v>
      </c>
      <c r="IU258" s="7">
        <v>1.28724826896585E-8</v>
      </c>
      <c r="IV258" s="7">
        <v>1.3635129037619E-8</v>
      </c>
      <c r="IW258" s="7">
        <v>1.4447214700112301E-8</v>
      </c>
      <c r="IX258" s="7">
        <v>1.526990913083E-8</v>
      </c>
      <c r="IY258" s="7">
        <v>1.61283123477925E-8</v>
      </c>
      <c r="IZ258" s="7">
        <v>1.7039287211522199E-8</v>
      </c>
      <c r="JA258" s="7">
        <v>1.79008319512805E-8</v>
      </c>
      <c r="JB258" s="7">
        <v>1.8906776321395101E-8</v>
      </c>
      <c r="JC258" s="7">
        <v>9.2351035431199902E-9</v>
      </c>
      <c r="JD258" s="7">
        <v>9.3187875120100097E-9</v>
      </c>
      <c r="JE258" s="7">
        <v>9.5655781790765498E-9</v>
      </c>
      <c r="JF258" s="7">
        <v>9.9636694910378898E-9</v>
      </c>
      <c r="JG258" s="7">
        <v>1.04350631236382E-8</v>
      </c>
      <c r="JH258" s="7">
        <v>1.10480368712384E-8</v>
      </c>
      <c r="JI258" s="7">
        <v>1.17720683791768E-8</v>
      </c>
      <c r="JJ258" s="7">
        <v>1.25754323904129E-8</v>
      </c>
      <c r="JK258" s="7">
        <v>1.3429361506636799E-8</v>
      </c>
      <c r="JL258" s="7">
        <v>1.4325219447882E-8</v>
      </c>
      <c r="JM258" s="7">
        <v>1.53097712060829E-8</v>
      </c>
      <c r="JN258" s="7">
        <v>1.6284323629811202E-8</v>
      </c>
      <c r="JO258" s="7">
        <v>1.72326215222527E-8</v>
      </c>
      <c r="JP258" s="7">
        <v>1.8434994024384299E-8</v>
      </c>
      <c r="JQ258" s="7">
        <v>1.9502941556049201E-8</v>
      </c>
      <c r="JR258" s="7">
        <v>4.2659494271574E-20</v>
      </c>
      <c r="JS258" s="7">
        <v>3.98968741629721E-7</v>
      </c>
      <c r="JT258" s="6">
        <v>12.226698076923</v>
      </c>
      <c r="JU258" s="6">
        <v>11.210384725516599</v>
      </c>
      <c r="JV258" s="6">
        <v>8927.4515384615297</v>
      </c>
      <c r="JW258" s="6">
        <v>13806.127901268501</v>
      </c>
      <c r="JX258" s="6">
        <v>2.6172325000000001</v>
      </c>
      <c r="JY258" s="6">
        <v>2.7337867175423698</v>
      </c>
      <c r="JZ258" s="6">
        <v>2.3896413914427598E-3</v>
      </c>
      <c r="KA258" s="6">
        <v>1.47986464562795E-3</v>
      </c>
      <c r="KB258" s="6">
        <v>0</v>
      </c>
      <c r="KC258" s="6">
        <v>956087.00391794101</v>
      </c>
      <c r="KD258" s="6">
        <v>955203.47553080099</v>
      </c>
      <c r="KE258" s="6">
        <v>952519.72540057998</v>
      </c>
      <c r="KF258" s="6">
        <v>947945.061913435</v>
      </c>
      <c r="KG258" s="6">
        <v>941364.78617601295</v>
      </c>
      <c r="KH258" s="6">
        <v>932679.72143153695</v>
      </c>
      <c r="KI258" s="6">
        <v>921836.73804322002</v>
      </c>
      <c r="KJ258" s="6">
        <v>909316.35681856703</v>
      </c>
      <c r="KK258" s="6">
        <v>896542.34491242596</v>
      </c>
      <c r="KL258" s="6">
        <v>881016.21824169206</v>
      </c>
      <c r="KM258" s="6">
        <v>863595.50611030404</v>
      </c>
      <c r="KN258" s="6">
        <v>845898.66194003797</v>
      </c>
      <c r="KO258" s="6">
        <v>828043.63429125701</v>
      </c>
      <c r="KP258" s="6">
        <v>808388.10054515197</v>
      </c>
      <c r="KQ258" s="6">
        <v>789883.96680239995</v>
      </c>
      <c r="KR258" s="6">
        <v>959669.82318760501</v>
      </c>
      <c r="KS258" s="6">
        <v>958768.40749745199</v>
      </c>
      <c r="KT258" s="6">
        <v>956023.21797507198</v>
      </c>
      <c r="KU258" s="6">
        <v>951330.11842110194</v>
      </c>
      <c r="KV258" s="6">
        <v>945948.47356267995</v>
      </c>
      <c r="KW258" s="6">
        <v>938223.80345722497</v>
      </c>
      <c r="KX258" s="6">
        <v>928149.65027664695</v>
      </c>
      <c r="KY258" s="6">
        <v>915797.41810832697</v>
      </c>
      <c r="KZ258" s="6">
        <v>901261.019383654</v>
      </c>
      <c r="LA258" s="6">
        <v>885447.33500429697</v>
      </c>
      <c r="LB258" s="6">
        <v>869872.82362782303</v>
      </c>
      <c r="LC258" s="6">
        <v>851696.985231178</v>
      </c>
      <c r="LD258" s="6">
        <v>831908.91018830205</v>
      </c>
      <c r="LE258" s="6">
        <v>814337.68810386094</v>
      </c>
      <c r="LF258" s="6">
        <v>794440.38800876599</v>
      </c>
      <c r="LG258" s="6">
        <v>561341.26602072699</v>
      </c>
      <c r="LH258" s="6" t="s">
        <v>16</v>
      </c>
    </row>
    <row r="259" spans="1:320" x14ac:dyDescent="0.25">
      <c r="A259" s="6">
        <v>-3.5</v>
      </c>
      <c r="B259" s="6">
        <v>1.12719298245614E-2</v>
      </c>
      <c r="C259" s="7">
        <v>3.0991279430568198E-5</v>
      </c>
      <c r="D259" s="7">
        <v>4.3710015341333801E-9</v>
      </c>
      <c r="E259" s="6">
        <v>942.419135657423</v>
      </c>
      <c r="F259" s="6">
        <v>48.2234864300626</v>
      </c>
      <c r="G259" s="6">
        <v>48.229917498403601</v>
      </c>
      <c r="H259" s="6">
        <v>1.54999999999999E-3</v>
      </c>
      <c r="I259" s="7">
        <v>1.3596491228070101E-7</v>
      </c>
      <c r="J259" s="6">
        <v>4.3328124150139002</v>
      </c>
      <c r="K259" s="6">
        <v>4.2350950777385696</v>
      </c>
      <c r="L259" s="6">
        <v>39.048617836554797</v>
      </c>
      <c r="M259" s="6">
        <v>8.7431140309197602E-2</v>
      </c>
      <c r="N259" s="6">
        <v>1.1124089217805799</v>
      </c>
      <c r="O259" s="6">
        <v>19.896899798525499</v>
      </c>
      <c r="P259" s="7">
        <v>5.5462312491789002E-4</v>
      </c>
      <c r="Q259" s="7">
        <v>5.5462903106202996E-4</v>
      </c>
      <c r="R259" s="6">
        <v>30</v>
      </c>
      <c r="S259" s="6">
        <v>0.435448022296961</v>
      </c>
      <c r="T259" s="7">
        <v>2.5380345207243399E-4</v>
      </c>
      <c r="U259" s="6">
        <v>0</v>
      </c>
      <c r="V259" s="6">
        <v>-5.55</v>
      </c>
      <c r="W259" s="6">
        <v>0</v>
      </c>
      <c r="X259" s="7">
        <v>2.90760102830814E-4</v>
      </c>
      <c r="Y259" s="7">
        <v>2.9675543593924602E-4</v>
      </c>
      <c r="Z259" s="6">
        <v>1.7387024504945899E-2</v>
      </c>
      <c r="AA259" s="6">
        <v>5.6096648506342703E-2</v>
      </c>
      <c r="AB259" s="6">
        <v>1.5548724225372399E-2</v>
      </c>
      <c r="AC259" s="6">
        <v>1.55853544058697E-2</v>
      </c>
      <c r="AD259" s="6">
        <v>1.5696648045475398E-2</v>
      </c>
      <c r="AE259" s="6">
        <v>1.5886808175076199E-2</v>
      </c>
      <c r="AF259" s="6">
        <v>1.6162587062150999E-2</v>
      </c>
      <c r="AG259" s="6">
        <v>1.6532956306096701E-2</v>
      </c>
      <c r="AH259" s="6">
        <v>1.7008935241985001E-2</v>
      </c>
      <c r="AI259" s="6">
        <v>1.76083554327457E-2</v>
      </c>
      <c r="AJ259" s="6">
        <v>1.8358433032254699E-2</v>
      </c>
      <c r="AK259" s="6">
        <v>1.9249573354388799E-2</v>
      </c>
      <c r="AL259" s="6">
        <v>2.031109404963E-2</v>
      </c>
      <c r="AM259" s="6">
        <v>2.1580322205785301E-2</v>
      </c>
      <c r="AN259" s="6">
        <v>2.30874612165217E-2</v>
      </c>
      <c r="AO259" s="6">
        <v>2.4856671911443098E-2</v>
      </c>
      <c r="AP259" s="6">
        <v>2.6955174368878499E-2</v>
      </c>
      <c r="AQ259" s="6">
        <v>1.53473281464944E-2</v>
      </c>
      <c r="AR259" s="6">
        <v>1.5381348465473101E-2</v>
      </c>
      <c r="AS259" s="6">
        <v>1.5485220033379699E-2</v>
      </c>
      <c r="AT259" s="6">
        <v>1.56640392606309E-2</v>
      </c>
      <c r="AU259" s="6">
        <v>1.59453179426217E-2</v>
      </c>
      <c r="AV259" s="6">
        <v>1.6312954121425499E-2</v>
      </c>
      <c r="AW259" s="6">
        <v>1.6780256006450899E-2</v>
      </c>
      <c r="AX259" s="6">
        <v>1.7362110230859699E-2</v>
      </c>
      <c r="AY259" s="6">
        <v>1.8074370135054599E-2</v>
      </c>
      <c r="AZ259" s="6">
        <v>1.8940803219175899E-2</v>
      </c>
      <c r="BA259" s="6">
        <v>1.9991327225822399E-2</v>
      </c>
      <c r="BB259" s="6">
        <v>2.1228721542324799E-2</v>
      </c>
      <c r="BC259" s="6">
        <v>2.2690103468301599E-2</v>
      </c>
      <c r="BD259" s="6">
        <v>2.4435773391598602E-2</v>
      </c>
      <c r="BE259" s="6">
        <v>2.6483205436039201E-2</v>
      </c>
      <c r="BF259" s="6">
        <v>1013.7123115839599</v>
      </c>
      <c r="BG259" s="6">
        <v>1012.93013282368</v>
      </c>
      <c r="BH259" s="6">
        <v>1010.63916770137</v>
      </c>
      <c r="BI259" s="6">
        <v>1006.9998924103199</v>
      </c>
      <c r="BJ259" s="6">
        <v>1002.24624142896</v>
      </c>
      <c r="BK259" s="6">
        <v>996.64282394021996</v>
      </c>
      <c r="BL259" s="6">
        <v>990.44904633895396</v>
      </c>
      <c r="BM259" s="6">
        <v>984.13231951690295</v>
      </c>
      <c r="BN259" s="6">
        <v>978.40786684700402</v>
      </c>
      <c r="BO259" s="6">
        <v>972.02859157446403</v>
      </c>
      <c r="BP259" s="6">
        <v>965.507252714375</v>
      </c>
      <c r="BQ259" s="6">
        <v>959.38987668056802</v>
      </c>
      <c r="BR259" s="6">
        <v>953.61273933280199</v>
      </c>
      <c r="BS259" s="6">
        <v>947.68127886224704</v>
      </c>
      <c r="BT259" s="6">
        <v>942.31509839729995</v>
      </c>
      <c r="BU259" s="6">
        <v>1018.0634800366</v>
      </c>
      <c r="BV259" s="6">
        <v>1017.14852432035</v>
      </c>
      <c r="BW259" s="6">
        <v>1014.49039682694</v>
      </c>
      <c r="BX259" s="6">
        <v>1010.32052780775</v>
      </c>
      <c r="BY259" s="6">
        <v>1006.0878531445099</v>
      </c>
      <c r="BZ259" s="6">
        <v>1000.58603063411</v>
      </c>
      <c r="CA259" s="6">
        <v>994.24034335842805</v>
      </c>
      <c r="CB259" s="6">
        <v>987.41186646326003</v>
      </c>
      <c r="CC259" s="6">
        <v>980.34070513414201</v>
      </c>
      <c r="CD259" s="6">
        <v>973.45254952978303</v>
      </c>
      <c r="CE259" s="6">
        <v>967.18481930347298</v>
      </c>
      <c r="CF259" s="6">
        <v>960.58836680445995</v>
      </c>
      <c r="CG259" s="6">
        <v>954.02697756057898</v>
      </c>
      <c r="CH259" s="6">
        <v>948.33449520517604</v>
      </c>
      <c r="CI259" s="6">
        <v>942.49212951542802</v>
      </c>
      <c r="CJ259" s="6">
        <v>897.21527347287599</v>
      </c>
      <c r="CK259" s="6">
        <v>0.212854057852918</v>
      </c>
      <c r="CL259" s="6">
        <v>0.210117526226555</v>
      </c>
      <c r="CM259" s="6">
        <v>0.202277645324626</v>
      </c>
      <c r="CN259" s="6">
        <v>0.19035619261731701</v>
      </c>
      <c r="CO259" s="6">
        <v>0.17574537354383499</v>
      </c>
      <c r="CP259" s="6">
        <v>0.15987086983601501</v>
      </c>
      <c r="CQ259" s="6">
        <v>0.143939767712676</v>
      </c>
      <c r="CR259" s="6">
        <v>0.129522549818784</v>
      </c>
      <c r="CS259" s="6">
        <v>0.118431551685016</v>
      </c>
      <c r="CT259" s="6">
        <v>0.106898165548587</v>
      </c>
      <c r="CU259" s="6">
        <v>9.6323667377536198E-2</v>
      </c>
      <c r="CV259" s="6">
        <v>8.7823851765788705E-2</v>
      </c>
      <c r="CW259" s="6">
        <v>8.0924343812753805E-2</v>
      </c>
      <c r="CX259" s="6">
        <v>7.4312439163788796E-2</v>
      </c>
      <c r="CY259" s="6">
        <v>6.9412937632625502E-2</v>
      </c>
      <c r="CZ259" s="6">
        <v>0.22799270581519901</v>
      </c>
      <c r="DA259" s="6">
        <v>0.224543266231849</v>
      </c>
      <c r="DB259" s="6">
        <v>0.214776735388023</v>
      </c>
      <c r="DC259" s="6">
        <v>0.20020519843947501</v>
      </c>
      <c r="DD259" s="6">
        <v>0.18715570578393001</v>
      </c>
      <c r="DE259" s="6">
        <v>0.170983283839128</v>
      </c>
      <c r="DF259" s="6">
        <v>0.15380382034464199</v>
      </c>
      <c r="DG259" s="6">
        <v>0.13714495622395201</v>
      </c>
      <c r="DH259" s="6">
        <v>0.12180120160902801</v>
      </c>
      <c r="DI259" s="6">
        <v>0.108813403112375</v>
      </c>
      <c r="DJ259" s="6">
        <v>9.8913541623263102E-2</v>
      </c>
      <c r="DK259" s="6">
        <v>8.9328828793731496E-2</v>
      </c>
      <c r="DL259" s="6">
        <v>8.0811276584482103E-2</v>
      </c>
      <c r="DM259" s="6">
        <v>7.5035103884923501E-2</v>
      </c>
      <c r="DN259" s="6">
        <v>6.9350261215282302E-2</v>
      </c>
      <c r="DO259" s="6">
        <v>0.113342186205784</v>
      </c>
      <c r="DP259" s="7">
        <v>1.5173729614626901E-4</v>
      </c>
      <c r="DQ259" s="7">
        <v>1.4908237669918699E-4</v>
      </c>
      <c r="DR259" s="7">
        <v>7.9856022882815996E-6</v>
      </c>
      <c r="DS259" s="7">
        <v>8.0109170072068592E-6</v>
      </c>
      <c r="DT259" s="7">
        <v>8.0873579962791807E-6</v>
      </c>
      <c r="DU259" s="7">
        <v>8.2164337115318298E-6</v>
      </c>
      <c r="DV259" s="7">
        <v>8.4007175568181996E-6</v>
      </c>
      <c r="DW259" s="7">
        <v>8.6439369322184702E-6</v>
      </c>
      <c r="DX259" s="7">
        <v>8.9511015592474801E-6</v>
      </c>
      <c r="DY259" s="7">
        <v>9.3288331565108396E-6</v>
      </c>
      <c r="DZ259" s="7">
        <v>9.7857394079582404E-6</v>
      </c>
      <c r="EA259" s="7">
        <v>1.0331057511451899E-5</v>
      </c>
      <c r="EB259" s="7">
        <v>1.0977491033161501E-5</v>
      </c>
      <c r="EC259" s="7">
        <v>1.17408429831397E-5</v>
      </c>
      <c r="ED259" s="7">
        <v>1.2639854768825099E-5</v>
      </c>
      <c r="EE259" s="7">
        <v>1.3696743027428301E-5</v>
      </c>
      <c r="EF259" s="7">
        <v>1.494066720621E-5</v>
      </c>
      <c r="EG259" s="7">
        <v>7.8467448634106708E-6</v>
      </c>
      <c r="EH259" s="7">
        <v>7.8715839843996002E-6</v>
      </c>
      <c r="EI259" s="7">
        <v>7.9465912404413794E-6</v>
      </c>
      <c r="EJ259" s="7">
        <v>8.0732527882010404E-6</v>
      </c>
      <c r="EK259" s="7">
        <v>8.25458338265231E-6</v>
      </c>
      <c r="EL259" s="7">
        <v>8.4936904779358407E-6</v>
      </c>
      <c r="EM259" s="7">
        <v>8.7955271505858693E-6</v>
      </c>
      <c r="EN259" s="7">
        <v>9.1664754915918994E-6</v>
      </c>
      <c r="EO259" s="7">
        <v>9.6145473831043702E-6</v>
      </c>
      <c r="EP259" s="7">
        <v>1.01499314531459E-5</v>
      </c>
      <c r="EQ259" s="7">
        <v>1.0785339230097E-5</v>
      </c>
      <c r="ER259" s="7">
        <v>1.1534810851528601E-5</v>
      </c>
      <c r="ES259" s="7">
        <v>1.24169642324349E-5</v>
      </c>
      <c r="ET259" s="7">
        <v>1.3455644140751899E-5</v>
      </c>
      <c r="EU259" s="7">
        <v>1.46766900289055E-5</v>
      </c>
      <c r="EV259" s="6">
        <v>3.9314746789198698</v>
      </c>
      <c r="EW259" s="6">
        <v>3.6186087136431402</v>
      </c>
      <c r="EX259" s="6">
        <v>0.32280294906858298</v>
      </c>
      <c r="EY259" s="6">
        <v>2.59376116691138</v>
      </c>
      <c r="EZ259" s="6">
        <v>2.5978641675074599</v>
      </c>
      <c r="FA259" s="6">
        <v>2.6102318155214199</v>
      </c>
      <c r="FB259" s="6">
        <v>2.6310205896126599</v>
      </c>
      <c r="FC259" s="6">
        <v>2.66044369664729</v>
      </c>
      <c r="FD259" s="6">
        <v>2.69873408434036</v>
      </c>
      <c r="FE259" s="6">
        <v>2.7461180413950799</v>
      </c>
      <c r="FF259" s="6">
        <v>2.8007670657008199</v>
      </c>
      <c r="FG259" s="6">
        <v>2.8569432737898302</v>
      </c>
      <c r="FH259" s="6">
        <v>2.9263474421623199</v>
      </c>
      <c r="FI259" s="6">
        <v>3.0061205074135402</v>
      </c>
      <c r="FJ259" s="6">
        <v>3.0899795529120602</v>
      </c>
      <c r="FK259" s="6">
        <v>3.1779440261848499</v>
      </c>
      <c r="FL259" s="6">
        <v>3.2786050153214399</v>
      </c>
      <c r="FM259" s="6">
        <v>3.3784689127683301</v>
      </c>
      <c r="FN259" s="6">
        <v>2.5758112199882102</v>
      </c>
      <c r="FO259" s="6">
        <v>2.5801691050001501</v>
      </c>
      <c r="FP259" s="6">
        <v>2.5932750333979202</v>
      </c>
      <c r="FQ259" s="6">
        <v>2.6152217984322701</v>
      </c>
      <c r="FR259" s="6">
        <v>2.6398273509772401</v>
      </c>
      <c r="FS259" s="6">
        <v>2.67458469705837</v>
      </c>
      <c r="FT259" s="6">
        <v>2.7192755584044899</v>
      </c>
      <c r="FU259" s="6">
        <v>2.7736775208373499</v>
      </c>
      <c r="FV259" s="6">
        <v>2.8378473487654201</v>
      </c>
      <c r="FW259" s="6">
        <v>2.9087657665769702</v>
      </c>
      <c r="FX259" s="6">
        <v>2.9807233989517399</v>
      </c>
      <c r="FY259" s="6">
        <v>3.0664817514451599</v>
      </c>
      <c r="FZ259" s="6">
        <v>3.1630502195907799</v>
      </c>
      <c r="GA259" s="6">
        <v>3.2538229092683002</v>
      </c>
      <c r="GB259" s="6">
        <v>3.3598672657771802</v>
      </c>
      <c r="GC259" s="6">
        <v>5.1379891454575501</v>
      </c>
      <c r="GD259" s="6">
        <v>0</v>
      </c>
      <c r="GE259" s="6">
        <v>0</v>
      </c>
      <c r="GF259" s="6">
        <v>0</v>
      </c>
      <c r="GG259" s="6">
        <v>0</v>
      </c>
      <c r="GH259" s="6">
        <v>0</v>
      </c>
      <c r="GI259" s="6">
        <v>0</v>
      </c>
      <c r="GJ259" s="6">
        <v>0</v>
      </c>
      <c r="GK259" s="6">
        <v>0</v>
      </c>
      <c r="GL259" s="7">
        <v>8.0693784819222693E-5</v>
      </c>
      <c r="GM259" s="7">
        <v>4.4050731611579499E-5</v>
      </c>
      <c r="GN259" s="7">
        <v>3.8879051400719298E-5</v>
      </c>
      <c r="GO259" s="7">
        <v>3.2093887774710603E-5</v>
      </c>
      <c r="GP259" s="7">
        <v>3.5692618067103299E-5</v>
      </c>
      <c r="GQ259" s="7">
        <v>3.9792241937005397E-5</v>
      </c>
      <c r="GR259" s="7">
        <v>2.9617357235115598E-5</v>
      </c>
      <c r="GS259" s="6">
        <v>0</v>
      </c>
      <c r="GT259" s="6">
        <v>0</v>
      </c>
      <c r="GU259" s="6">
        <v>0</v>
      </c>
      <c r="GV259" s="6">
        <v>0</v>
      </c>
      <c r="GW259" s="6">
        <v>0</v>
      </c>
      <c r="GX259" s="6">
        <v>0</v>
      </c>
      <c r="GY259" s="6">
        <v>0</v>
      </c>
      <c r="GZ259" s="6">
        <v>0</v>
      </c>
      <c r="HA259" s="6">
        <v>0</v>
      </c>
      <c r="HB259" s="6">
        <v>0</v>
      </c>
      <c r="HC259" s="6">
        <v>0</v>
      </c>
      <c r="HD259" s="6">
        <v>0</v>
      </c>
      <c r="HE259" s="6">
        <v>0</v>
      </c>
      <c r="HF259" s="7">
        <v>2.5380345207243399E-4</v>
      </c>
      <c r="HG259" s="6">
        <v>0</v>
      </c>
      <c r="HH259" s="6">
        <v>0</v>
      </c>
      <c r="HI259" s="7">
        <v>9.69733736216489E-4</v>
      </c>
      <c r="HJ259" s="7">
        <v>9.7762931856294798E-4</v>
      </c>
      <c r="HK259" s="6">
        <v>1.0005634525699901E-3</v>
      </c>
      <c r="HL259" s="6">
        <v>1.0362261205093799E-3</v>
      </c>
      <c r="HM259" s="6">
        <v>1.08096297355706E-3</v>
      </c>
      <c r="HN259" s="6">
        <v>1.1301587750550499E-3</v>
      </c>
      <c r="HO259" s="6">
        <v>1.17868125640074E-3</v>
      </c>
      <c r="HP259" s="6">
        <v>1.2201447742268101E-3</v>
      </c>
      <c r="HQ259" s="6">
        <v>1.2495462098010099E-3</v>
      </c>
      <c r="HR259" s="6">
        <v>1.27159468527747E-3</v>
      </c>
      <c r="HS259" s="6">
        <v>1.2806612463369001E-3</v>
      </c>
      <c r="HT259" s="6">
        <v>1.27768646596508E-3</v>
      </c>
      <c r="HU259" s="6">
        <v>1.26454749146968E-3</v>
      </c>
      <c r="HV259" s="6">
        <v>1.2354488541068799E-3</v>
      </c>
      <c r="HW259" s="6">
        <v>1.20361489809091E-3</v>
      </c>
      <c r="HX259" s="7">
        <v>9.1989301107370702E-4</v>
      </c>
      <c r="HY259" s="7">
        <v>9.2938146658074004E-4</v>
      </c>
      <c r="HZ259" s="7">
        <v>9.5678282390867803E-4</v>
      </c>
      <c r="IA259" s="7">
        <v>9.9912097029679196E-4</v>
      </c>
      <c r="IB259" s="6">
        <v>1.04127444629719E-3</v>
      </c>
      <c r="IC259" s="6">
        <v>1.09370675347676E-3</v>
      </c>
      <c r="ID259" s="6">
        <v>1.1496122376326401E-3</v>
      </c>
      <c r="IE259" s="6">
        <v>1.2024388023513201E-3</v>
      </c>
      <c r="IF259" s="6">
        <v>1.24683511583327E-3</v>
      </c>
      <c r="IG259" s="6">
        <v>1.27951894114804E-3</v>
      </c>
      <c r="IH259" s="6">
        <v>1.3028408409696899E-3</v>
      </c>
      <c r="II259" s="6">
        <v>1.3104767861755501E-3</v>
      </c>
      <c r="IJ259" s="6">
        <v>1.30093031755754E-3</v>
      </c>
      <c r="IK259" s="6">
        <v>1.2938117235598899E-3</v>
      </c>
      <c r="IL259" s="6">
        <v>1.26333855459049E-3</v>
      </c>
      <c r="IM259" s="7">
        <v>1.83819869830489E-16</v>
      </c>
      <c r="IN259" s="7">
        <v>7.7439079429542602E-9</v>
      </c>
      <c r="IO259" s="7">
        <v>7.8317073348199706E-9</v>
      </c>
      <c r="IP259" s="7">
        <v>8.0919148389266894E-9</v>
      </c>
      <c r="IQ259" s="7">
        <v>8.5140832293231402E-9</v>
      </c>
      <c r="IR259" s="7">
        <v>9.0808646302312497E-9</v>
      </c>
      <c r="IS259" s="7">
        <v>9.7690211749691902E-9</v>
      </c>
      <c r="IT259" s="7">
        <v>1.0550495632024399E-8</v>
      </c>
      <c r="IU259" s="7">
        <v>1.1382527025550501E-8</v>
      </c>
      <c r="IV259" s="7">
        <v>1.2227733587314599E-8</v>
      </c>
      <c r="IW259" s="7">
        <v>1.3136917824858199E-8</v>
      </c>
      <c r="IX259" s="7">
        <v>1.40584473481808E-8</v>
      </c>
      <c r="IY259" s="7">
        <v>1.5001116178578799E-8</v>
      </c>
      <c r="IZ259" s="7">
        <v>1.5983696640458799E-8</v>
      </c>
      <c r="JA259" s="7">
        <v>1.6921625478232801E-8</v>
      </c>
      <c r="JB259" s="7">
        <v>1.7982809636812801E-8</v>
      </c>
      <c r="JC259" s="7">
        <v>7.2181657595299896E-9</v>
      </c>
      <c r="JD259" s="7">
        <v>7.3157042677347697E-9</v>
      </c>
      <c r="JE259" s="7">
        <v>7.6031620074774801E-9</v>
      </c>
      <c r="JF259" s="7">
        <v>8.0661561591987102E-9</v>
      </c>
      <c r="JG259" s="7">
        <v>8.5952867411852902E-9</v>
      </c>
      <c r="JH259" s="7">
        <v>9.2896066376596997E-9</v>
      </c>
      <c r="JI259" s="7">
        <v>1.01114456487436E-8</v>
      </c>
      <c r="JJ259" s="7">
        <v>1.10221258118925E-8</v>
      </c>
      <c r="JK259" s="7">
        <v>1.19877553000974E-8</v>
      </c>
      <c r="JL259" s="7">
        <v>1.2987029545654399E-8</v>
      </c>
      <c r="JM259" s="7">
        <v>1.4051580432683E-8</v>
      </c>
      <c r="JN259" s="7">
        <v>1.51161018538542E-8</v>
      </c>
      <c r="JO259" s="7">
        <v>1.61536052220023E-8</v>
      </c>
      <c r="JP259" s="7">
        <v>1.7409070137354899E-8</v>
      </c>
      <c r="JQ259" s="7">
        <v>1.85416283672903E-8</v>
      </c>
      <c r="JR259" s="7">
        <v>4.66541175224836E-20</v>
      </c>
      <c r="JS259" s="7">
        <v>3.5374529239564202E-7</v>
      </c>
      <c r="JT259" s="6">
        <v>12.120799999999999</v>
      </c>
      <c r="JU259" s="6">
        <v>11.0496486501216</v>
      </c>
      <c r="JV259" s="6">
        <v>8811.4599999999991</v>
      </c>
      <c r="JW259" s="6">
        <v>13588.0643293986</v>
      </c>
      <c r="JX259" s="6">
        <v>2.6032600000000001</v>
      </c>
      <c r="JY259" s="6">
        <v>2.7141172475437401</v>
      </c>
      <c r="JZ259" s="6">
        <v>2.3873148383279602E-3</v>
      </c>
      <c r="KA259" s="6">
        <v>1.4713914238055699E-3</v>
      </c>
      <c r="KB259" s="6">
        <v>0</v>
      </c>
      <c r="KC259" s="6">
        <v>939650.20538611198</v>
      </c>
      <c r="KD259" s="6">
        <v>938978.52533063001</v>
      </c>
      <c r="KE259" s="6">
        <v>936902.07141378999</v>
      </c>
      <c r="KF259" s="6">
        <v>933252.64155009296</v>
      </c>
      <c r="KG259" s="6">
        <v>927810.53728614096</v>
      </c>
      <c r="KH259" s="6">
        <v>920369.74091389298</v>
      </c>
      <c r="KI259" s="6">
        <v>910787.46124558803</v>
      </c>
      <c r="KJ259" s="6">
        <v>899439.94057094504</v>
      </c>
      <c r="KK259" s="6">
        <v>887642.20178827003</v>
      </c>
      <c r="KL259" s="6">
        <v>873106.15521402902</v>
      </c>
      <c r="KM259" s="6">
        <v>856605.69242378895</v>
      </c>
      <c r="KN259" s="6">
        <v>839697.64051851805</v>
      </c>
      <c r="KO259" s="6">
        <v>822528.29223591206</v>
      </c>
      <c r="KP259" s="6">
        <v>803526.05487871799</v>
      </c>
      <c r="KQ259" s="6">
        <v>785569.05022157298</v>
      </c>
      <c r="KR259" s="6">
        <v>941861.85387232096</v>
      </c>
      <c r="KS259" s="6">
        <v>941222.37817870802</v>
      </c>
      <c r="KT259" s="6">
        <v>939220.04694018501</v>
      </c>
      <c r="KU259" s="6">
        <v>935638.92014900397</v>
      </c>
      <c r="KV259" s="6">
        <v>931327.27957409795</v>
      </c>
      <c r="KW259" s="6">
        <v>924896.49176307896</v>
      </c>
      <c r="KX259" s="6">
        <v>916189.69618680398</v>
      </c>
      <c r="KY259" s="6">
        <v>905171.69818352105</v>
      </c>
      <c r="KZ259" s="6">
        <v>891880.93210846698</v>
      </c>
      <c r="LA259" s="6">
        <v>877160.22005873302</v>
      </c>
      <c r="LB259" s="6">
        <v>862485.03413761104</v>
      </c>
      <c r="LC259" s="6">
        <v>845175.10841484799</v>
      </c>
      <c r="LD259" s="6">
        <v>826176.63034816994</v>
      </c>
      <c r="LE259" s="6">
        <v>809226.44341828499</v>
      </c>
      <c r="LF259" s="6">
        <v>789933.31774350896</v>
      </c>
      <c r="LG259" s="6">
        <v>561105.91483873804</v>
      </c>
      <c r="LH259" s="6" t="s">
        <v>16</v>
      </c>
    </row>
    <row r="260" spans="1:320" x14ac:dyDescent="0.25">
      <c r="A260" s="6">
        <v>-3</v>
      </c>
      <c r="B260" s="6">
        <v>1.1315789473684199E-2</v>
      </c>
      <c r="C260" s="7">
        <v>3.0836562182636802E-5</v>
      </c>
      <c r="D260" s="7">
        <v>4.3962944366362401E-9</v>
      </c>
      <c r="E260" s="6">
        <v>948.09861552446898</v>
      </c>
      <c r="F260" s="6">
        <v>49.173372549019497</v>
      </c>
      <c r="G260" s="6">
        <v>48.771453102061102</v>
      </c>
      <c r="H260" s="6">
        <v>1.54999999999999E-3</v>
      </c>
      <c r="I260" s="7">
        <v>1.3596491228070101E-7</v>
      </c>
      <c r="J260" s="6">
        <v>5.2646590977640804</v>
      </c>
      <c r="K260" s="6">
        <v>5.1476869569336303</v>
      </c>
      <c r="L260" s="6">
        <v>41.680947385436802</v>
      </c>
      <c r="M260" s="6">
        <v>9.3325012791232106E-2</v>
      </c>
      <c r="N260" s="6">
        <v>1.1322941461322</v>
      </c>
      <c r="O260" s="6">
        <v>20.463046871591601</v>
      </c>
      <c r="P260" s="7">
        <v>5.5462312491789002E-4</v>
      </c>
      <c r="Q260" s="7">
        <v>5.5462903106202996E-4</v>
      </c>
      <c r="R260" s="6">
        <v>30</v>
      </c>
      <c r="S260" s="6">
        <v>0.42947107850805799</v>
      </c>
      <c r="T260" s="7">
        <v>2.51350859824736E-4</v>
      </c>
      <c r="U260" s="6">
        <v>0</v>
      </c>
      <c r="V260" s="6">
        <v>-5.55</v>
      </c>
      <c r="W260" s="6">
        <v>0</v>
      </c>
      <c r="X260" s="7">
        <v>2.93211919130502E-4</v>
      </c>
      <c r="Y260" s="7">
        <v>2.9920029128530898E-4</v>
      </c>
      <c r="Z260" s="6">
        <v>1.74944643414356E-2</v>
      </c>
      <c r="AA260" s="6">
        <v>5.5742701890238701E-2</v>
      </c>
      <c r="AB260" s="6">
        <v>1.5816826893077101E-2</v>
      </c>
      <c r="AC260" s="6">
        <v>1.58498854468118E-2</v>
      </c>
      <c r="AD260" s="6">
        <v>1.5951118383915299E-2</v>
      </c>
      <c r="AE260" s="6">
        <v>1.6126468267443499E-2</v>
      </c>
      <c r="AF260" s="6">
        <v>1.63849100549169E-2</v>
      </c>
      <c r="AG260" s="6">
        <v>1.6737497781413199E-2</v>
      </c>
      <c r="AH260" s="6">
        <v>1.7196825075344299E-2</v>
      </c>
      <c r="AI260" s="6">
        <v>1.7782439171872999E-2</v>
      </c>
      <c r="AJ260" s="6">
        <v>1.8523261456417299E-2</v>
      </c>
      <c r="AK260" s="6">
        <v>1.9405730655187602E-2</v>
      </c>
      <c r="AL260" s="6">
        <v>2.04606220145373E-2</v>
      </c>
      <c r="AM260" s="6">
        <v>2.17263016778317E-2</v>
      </c>
      <c r="AN260" s="6">
        <v>2.3232507934722799E-2</v>
      </c>
      <c r="AO260" s="6">
        <v>2.5002296068801499E-2</v>
      </c>
      <c r="AP260" s="6">
        <v>2.7104271070247501E-2</v>
      </c>
      <c r="AQ260" s="6">
        <v>1.5641884632582499E-2</v>
      </c>
      <c r="AR260" s="6">
        <v>1.5671224630435701E-2</v>
      </c>
      <c r="AS260" s="6">
        <v>1.5762105942617701E-2</v>
      </c>
      <c r="AT260" s="6">
        <v>1.59222618050649E-2</v>
      </c>
      <c r="AU260" s="6">
        <v>1.6187669012679699E-2</v>
      </c>
      <c r="AV260" s="6">
        <v>1.6536687883656399E-2</v>
      </c>
      <c r="AW260" s="6">
        <v>1.6985542574988299E-2</v>
      </c>
      <c r="AX260" s="6">
        <v>1.75509693721204E-2</v>
      </c>
      <c r="AY260" s="6">
        <v>1.8249617056864599E-2</v>
      </c>
      <c r="AZ260" s="6">
        <v>1.91061729890445E-2</v>
      </c>
      <c r="BA260" s="6">
        <v>2.0151075202822898E-2</v>
      </c>
      <c r="BB260" s="6">
        <v>2.1384364291281301E-2</v>
      </c>
      <c r="BC260" s="6">
        <v>2.2843945388024499E-2</v>
      </c>
      <c r="BD260" s="6">
        <v>2.45916689618659E-2</v>
      </c>
      <c r="BE260" s="6">
        <v>2.6642769751387199E-2</v>
      </c>
      <c r="BF260" s="6">
        <v>1028.65340984208</v>
      </c>
      <c r="BG260" s="6">
        <v>1027.6014534302201</v>
      </c>
      <c r="BH260" s="6">
        <v>1024.54979295558</v>
      </c>
      <c r="BI260" s="6">
        <v>1019.78749008062</v>
      </c>
      <c r="BJ260" s="6">
        <v>1013.71152177653</v>
      </c>
      <c r="BK260" s="6">
        <v>1006.73733478349</v>
      </c>
      <c r="BL260" s="6">
        <v>999.23565926726997</v>
      </c>
      <c r="BM260" s="6">
        <v>991.77788227792098</v>
      </c>
      <c r="BN260" s="6">
        <v>985.16197520735398</v>
      </c>
      <c r="BO260" s="6">
        <v>977.93495965285103</v>
      </c>
      <c r="BP260" s="6">
        <v>970.68047538417102</v>
      </c>
      <c r="BQ260" s="6">
        <v>963.97907011993095</v>
      </c>
      <c r="BR260" s="6">
        <v>957.72980341697701</v>
      </c>
      <c r="BS260" s="6">
        <v>951.38264679026202</v>
      </c>
      <c r="BT260" s="6">
        <v>945.69337130720999</v>
      </c>
      <c r="BU260" s="6">
        <v>1034.48096609756</v>
      </c>
      <c r="BV260" s="6">
        <v>1033.2182157017501</v>
      </c>
      <c r="BW260" s="6">
        <v>1029.59309413335</v>
      </c>
      <c r="BX260" s="6">
        <v>1024.0285807391299</v>
      </c>
      <c r="BY260" s="6">
        <v>1018.5135229973901</v>
      </c>
      <c r="BZ260" s="6">
        <v>1011.53756032848</v>
      </c>
      <c r="CA260" s="6">
        <v>1003.72608714452</v>
      </c>
      <c r="CB260" s="6">
        <v>995.56101721293101</v>
      </c>
      <c r="CC260" s="6">
        <v>987.32936351196304</v>
      </c>
      <c r="CD260" s="6">
        <v>979.49583045355405</v>
      </c>
      <c r="CE260" s="6">
        <v>972.50310223099996</v>
      </c>
      <c r="CF260" s="6">
        <v>965.26176804055001</v>
      </c>
      <c r="CG260" s="6">
        <v>958.16041172243195</v>
      </c>
      <c r="CH260" s="6">
        <v>952.073052579212</v>
      </c>
      <c r="CI260" s="6">
        <v>945.88030953415705</v>
      </c>
      <c r="CJ260" s="6">
        <v>899.03287085027603</v>
      </c>
      <c r="CK260" s="6">
        <v>0.279424182318811</v>
      </c>
      <c r="CL260" s="6">
        <v>0.27474891631126003</v>
      </c>
      <c r="CM260" s="6">
        <v>0.26154249234745403</v>
      </c>
      <c r="CN260" s="6">
        <v>0.241979638035735</v>
      </c>
      <c r="CO260" s="6">
        <v>0.21882796379071501</v>
      </c>
      <c r="CP260" s="6">
        <v>0.19466158075806</v>
      </c>
      <c r="CQ260" s="6">
        <v>0.17139881174971</v>
      </c>
      <c r="CR260" s="6">
        <v>0.151124189785972</v>
      </c>
      <c r="CS260" s="6">
        <v>0.13591477847508401</v>
      </c>
      <c r="CT260" s="6">
        <v>0.12068459609018301</v>
      </c>
      <c r="CU260" s="6">
        <v>0.107154349017169</v>
      </c>
      <c r="CV260" s="6">
        <v>9.6515132074723703E-2</v>
      </c>
      <c r="CW260" s="6">
        <v>8.8029538930808102E-2</v>
      </c>
      <c r="CX260" s="6">
        <v>8.0088080527651997E-2</v>
      </c>
      <c r="CY260" s="6">
        <v>7.4238062723203699E-2</v>
      </c>
      <c r="CZ260" s="6">
        <v>0.30564270508445401</v>
      </c>
      <c r="DA260" s="6">
        <v>0.29955024065858199</v>
      </c>
      <c r="DB260" s="6">
        <v>0.28259274474481799</v>
      </c>
      <c r="DC260" s="6">
        <v>0.25807578923645502</v>
      </c>
      <c r="DD260" s="6">
        <v>0.23659443333199101</v>
      </c>
      <c r="DE260" s="6">
        <v>0.21116736039873699</v>
      </c>
      <c r="DF260" s="6">
        <v>0.185393026185356</v>
      </c>
      <c r="DG260" s="6">
        <v>0.16151102225932201</v>
      </c>
      <c r="DH260" s="6">
        <v>0.140426830179851</v>
      </c>
      <c r="DI260" s="6">
        <v>0.12319660886094699</v>
      </c>
      <c r="DJ260" s="6">
        <v>0.110369390101139</v>
      </c>
      <c r="DK260" s="6">
        <v>9.8339525368966299E-2</v>
      </c>
      <c r="DL260" s="6">
        <v>8.7923761666838907E-2</v>
      </c>
      <c r="DM260" s="6">
        <v>8.0898204755319697E-2</v>
      </c>
      <c r="DN260" s="6">
        <v>7.4143278857162501E-2</v>
      </c>
      <c r="DO260" s="6">
        <v>0.112501863137595</v>
      </c>
      <c r="DP260" s="7">
        <v>1.5293864065477601E-4</v>
      </c>
      <c r="DQ260" s="7">
        <v>1.5033362443837701E-4</v>
      </c>
      <c r="DR260" s="7">
        <v>8.0483130713998692E-6</v>
      </c>
      <c r="DS260" s="7">
        <v>8.0738342935268997E-6</v>
      </c>
      <c r="DT260" s="7">
        <v>8.15089888119168E-6</v>
      </c>
      <c r="DU260" s="7">
        <v>8.2810276926298894E-6</v>
      </c>
      <c r="DV260" s="7">
        <v>8.4668152591109998E-6</v>
      </c>
      <c r="DW260" s="7">
        <v>8.7120195413046102E-6</v>
      </c>
      <c r="DX260" s="7">
        <v>9.0216912916926504E-6</v>
      </c>
      <c r="DY260" s="7">
        <v>9.4025051460559499E-6</v>
      </c>
      <c r="DZ260" s="7">
        <v>9.8631354546901706E-6</v>
      </c>
      <c r="EA260" s="7">
        <v>1.04129022329702E-5</v>
      </c>
      <c r="EB260" s="7">
        <v>1.1064611077904299E-5</v>
      </c>
      <c r="EC260" s="7">
        <v>1.1834190124243499E-5</v>
      </c>
      <c r="ED260" s="7">
        <v>1.2740533902683E-5</v>
      </c>
      <c r="EE260" s="7">
        <v>1.38060463684606E-5</v>
      </c>
      <c r="EF260" s="7">
        <v>1.5060116316911499E-5</v>
      </c>
      <c r="EG260" s="7">
        <v>7.9120606200849793E-6</v>
      </c>
      <c r="EH260" s="7">
        <v>7.9371148223120592E-6</v>
      </c>
      <c r="EI260" s="7">
        <v>8.0127715809099095E-6</v>
      </c>
      <c r="EJ260" s="7">
        <v>8.1405299699269996E-6</v>
      </c>
      <c r="EK260" s="7">
        <v>8.3234267493751392E-6</v>
      </c>
      <c r="EL260" s="7">
        <v>8.5646012034554898E-6</v>
      </c>
      <c r="EM260" s="7">
        <v>8.8690491440745496E-6</v>
      </c>
      <c r="EN260" s="7">
        <v>9.2432077775492107E-6</v>
      </c>
      <c r="EO260" s="7">
        <v>9.6951584216614902E-6</v>
      </c>
      <c r="EP260" s="7">
        <v>1.02351759621433E-5</v>
      </c>
      <c r="EQ260" s="7">
        <v>1.08760781965224E-5</v>
      </c>
      <c r="ER260" s="7">
        <v>1.16320355846831E-5</v>
      </c>
      <c r="ES260" s="7">
        <v>1.25218255255372E-5</v>
      </c>
      <c r="ET260" s="7">
        <v>1.35694878861424E-5</v>
      </c>
      <c r="EU260" s="7">
        <v>1.4801100993999401E-5</v>
      </c>
      <c r="EV260" s="6">
        <v>3.92723424159436</v>
      </c>
      <c r="EW260" s="6">
        <v>3.6186087136431202</v>
      </c>
      <c r="EX260" s="6">
        <v>0.32095002612557999</v>
      </c>
      <c r="EY260" s="6">
        <v>2.6039322835545899</v>
      </c>
      <c r="EZ260" s="6">
        <v>2.6080357237944201</v>
      </c>
      <c r="FA260" s="6">
        <v>2.6204043547381399</v>
      </c>
      <c r="FB260" s="6">
        <v>2.64119362841102</v>
      </c>
      <c r="FC260" s="6">
        <v>2.6706149867606999</v>
      </c>
      <c r="FD260" s="6">
        <v>2.70889881400735</v>
      </c>
      <c r="FE260" s="6">
        <v>2.7562679780942498</v>
      </c>
      <c r="FF260" s="6">
        <v>2.8108911452350198</v>
      </c>
      <c r="FG260" s="6">
        <v>2.8670317941604599</v>
      </c>
      <c r="FH260" s="6">
        <v>2.9363767568277201</v>
      </c>
      <c r="FI260" s="6">
        <v>3.0160620925713699</v>
      </c>
      <c r="FJ260" s="6">
        <v>3.0998072162433599</v>
      </c>
      <c r="FK260" s="6">
        <v>3.1876280673083999</v>
      </c>
      <c r="FL260" s="6">
        <v>3.2880931005169298</v>
      </c>
      <c r="FM260" s="6">
        <v>3.3877309614614299</v>
      </c>
      <c r="FN260" s="6">
        <v>2.5865928242336498</v>
      </c>
      <c r="FO260" s="6">
        <v>2.5909514139648602</v>
      </c>
      <c r="FP260" s="6">
        <v>2.6040590637516501</v>
      </c>
      <c r="FQ260" s="6">
        <v>2.62600737502015</v>
      </c>
      <c r="FR260" s="6">
        <v>2.6506139124180401</v>
      </c>
      <c r="FS260" s="6">
        <v>2.6853682913980101</v>
      </c>
      <c r="FT260" s="6">
        <v>2.7300487240922999</v>
      </c>
      <c r="FU260" s="6">
        <v>2.78442839541799</v>
      </c>
      <c r="FV260" s="6">
        <v>2.8485585960738402</v>
      </c>
      <c r="FW260" s="6">
        <v>2.9194170570892899</v>
      </c>
      <c r="FX260" s="6">
        <v>2.9912972908330899</v>
      </c>
      <c r="FY260" s="6">
        <v>3.0769389403301401</v>
      </c>
      <c r="FZ260" s="6">
        <v>3.1733452910617799</v>
      </c>
      <c r="GA260" s="6">
        <v>3.2639380389570798</v>
      </c>
      <c r="GB260" s="6">
        <v>3.3697349582833001</v>
      </c>
      <c r="GC260" s="6">
        <v>5.1379891454575199</v>
      </c>
      <c r="GD260" s="6">
        <v>0</v>
      </c>
      <c r="GE260" s="6">
        <v>0</v>
      </c>
      <c r="GF260" s="6">
        <v>0</v>
      </c>
      <c r="GG260" s="6">
        <v>0</v>
      </c>
      <c r="GH260" s="6">
        <v>0</v>
      </c>
      <c r="GI260" s="6">
        <v>0</v>
      </c>
      <c r="GJ260" s="6">
        <v>0</v>
      </c>
      <c r="GK260" s="6">
        <v>0</v>
      </c>
      <c r="GL260" s="7">
        <v>7.28799776813574E-5</v>
      </c>
      <c r="GM260" s="7">
        <v>5.28773842171875E-5</v>
      </c>
      <c r="GN260" s="7">
        <v>2.8960799022407599E-5</v>
      </c>
      <c r="GO260" s="7">
        <v>4.2588767469540399E-5</v>
      </c>
      <c r="GP260" s="7">
        <v>3.5988051234463898E-5</v>
      </c>
      <c r="GQ260" s="7">
        <v>4.0116068157286103E-5</v>
      </c>
      <c r="GR260" s="7">
        <v>2.9861217310910898E-5</v>
      </c>
      <c r="GS260" s="6">
        <v>0</v>
      </c>
      <c r="GT260" s="6">
        <v>0</v>
      </c>
      <c r="GU260" s="6">
        <v>0</v>
      </c>
      <c r="GV260" s="6">
        <v>0</v>
      </c>
      <c r="GW260" s="6">
        <v>0</v>
      </c>
      <c r="GX260" s="6">
        <v>0</v>
      </c>
      <c r="GY260" s="6">
        <v>0</v>
      </c>
      <c r="GZ260" s="6">
        <v>0</v>
      </c>
      <c r="HA260" s="6">
        <v>0</v>
      </c>
      <c r="HB260" s="6">
        <v>0</v>
      </c>
      <c r="HC260" s="6">
        <v>0</v>
      </c>
      <c r="HD260" s="6">
        <v>0</v>
      </c>
      <c r="HE260" s="6">
        <v>0</v>
      </c>
      <c r="HF260" s="7">
        <v>2.51350859824736E-4</v>
      </c>
      <c r="HG260" s="6">
        <v>0</v>
      </c>
      <c r="HH260" s="6">
        <v>0</v>
      </c>
      <c r="HI260" s="7">
        <v>7.07025647417802E-4</v>
      </c>
      <c r="HJ260" s="7">
        <v>7.1720780865860696E-4</v>
      </c>
      <c r="HK260" s="7">
        <v>7.4688361842192603E-4</v>
      </c>
      <c r="HL260" s="7">
        <v>7.9337636697778696E-4</v>
      </c>
      <c r="HM260" s="7">
        <v>8.5240253472026496E-4</v>
      </c>
      <c r="HN260" s="7">
        <v>9.1850683720466305E-4</v>
      </c>
      <c r="HO260" s="7">
        <v>9.8561371953652496E-4</v>
      </c>
      <c r="HP260" s="6">
        <v>1.04571861034422E-3</v>
      </c>
      <c r="HQ260" s="6">
        <v>1.09156097885249E-3</v>
      </c>
      <c r="HR260" s="6">
        <v>1.13119519522826E-3</v>
      </c>
      <c r="HS260" s="6">
        <v>1.15734445438413E-3</v>
      </c>
      <c r="HT260" s="6">
        <v>1.1692897359791099E-3</v>
      </c>
      <c r="HU260" s="6">
        <v>1.1691827743265E-3</v>
      </c>
      <c r="HV260" s="6">
        <v>1.1527134666956601E-3</v>
      </c>
      <c r="HW260" s="6">
        <v>1.1310675837004399E-3</v>
      </c>
      <c r="HX260" s="7">
        <v>6.4624378646041699E-4</v>
      </c>
      <c r="HY260" s="7">
        <v>6.5826664057827696E-4</v>
      </c>
      <c r="HZ260" s="7">
        <v>6.9312844542357595E-4</v>
      </c>
      <c r="IA260" s="7">
        <v>7.4740517043158402E-4</v>
      </c>
      <c r="IB260" s="7">
        <v>8.01864700439649E-4</v>
      </c>
      <c r="IC260" s="7">
        <v>8.7043849631021197E-4</v>
      </c>
      <c r="ID260" s="7">
        <v>9.4498957178528202E-4</v>
      </c>
      <c r="IE260" s="6">
        <v>1.0176698732542299E-3</v>
      </c>
      <c r="IF260" s="6">
        <v>1.08212949199763E-3</v>
      </c>
      <c r="IG260" s="6">
        <v>1.1334383387279099E-3</v>
      </c>
      <c r="IH260" s="6">
        <v>1.17238044950536E-3</v>
      </c>
      <c r="II260" s="6">
        <v>1.1959095210712499E-3</v>
      </c>
      <c r="IJ260" s="6">
        <v>1.2013086262607699E-3</v>
      </c>
      <c r="IK260" s="6">
        <v>1.20524997413095E-3</v>
      </c>
      <c r="IL260" s="6">
        <v>1.1860882094940899E-3</v>
      </c>
      <c r="IM260" s="7">
        <v>2.0270282492802E-16</v>
      </c>
      <c r="IN260" s="7">
        <v>5.6903637599276597E-9</v>
      </c>
      <c r="IO260" s="7">
        <v>5.7906170011331397E-9</v>
      </c>
      <c r="IP260" s="7">
        <v>6.0877728497756703E-9</v>
      </c>
      <c r="IQ260" s="7">
        <v>6.5699716656211499E-9</v>
      </c>
      <c r="IR260" s="7">
        <v>7.2171347878744398E-9</v>
      </c>
      <c r="IS260" s="7">
        <v>8.0020495145489195E-9</v>
      </c>
      <c r="IT260" s="7">
        <v>8.8919027105154706E-9</v>
      </c>
      <c r="IU260" s="7">
        <v>9.8323746150880708E-9</v>
      </c>
      <c r="IV260" s="7">
        <v>1.07662137914763E-8</v>
      </c>
      <c r="IW260" s="7">
        <v>1.1779024974317599E-8</v>
      </c>
      <c r="IX260" s="7">
        <v>1.2805566270929799E-8</v>
      </c>
      <c r="IY260" s="7">
        <v>1.38375970459033E-8</v>
      </c>
      <c r="IZ260" s="7">
        <v>1.4896012774739801E-8</v>
      </c>
      <c r="JA260" s="7">
        <v>1.5914415570749302E-8</v>
      </c>
      <c r="JB260" s="7">
        <v>1.7034009372816799E-8</v>
      </c>
      <c r="JC260" s="7">
        <v>5.1131200138280703E-9</v>
      </c>
      <c r="JD260" s="7">
        <v>5.2247379099674102E-9</v>
      </c>
      <c r="JE260" s="7">
        <v>5.5538799094102898E-9</v>
      </c>
      <c r="JF260" s="7">
        <v>6.0842741895767101E-9</v>
      </c>
      <c r="JG260" s="7">
        <v>6.6742620970190602E-9</v>
      </c>
      <c r="JH260" s="7">
        <v>7.4549585930324307E-9</v>
      </c>
      <c r="JI260" s="7">
        <v>8.3811589528016402E-9</v>
      </c>
      <c r="JJ260" s="7">
        <v>9.4065340874411002E-9</v>
      </c>
      <c r="JK260" s="7">
        <v>1.04914168576691E-8</v>
      </c>
      <c r="JL260" s="7">
        <v>1.1600940839119701E-8</v>
      </c>
      <c r="JM260" s="7">
        <v>1.27509014448944E-8</v>
      </c>
      <c r="JN260" s="7">
        <v>1.39108621051621E-8</v>
      </c>
      <c r="JO260" s="7">
        <v>1.5042577020360199E-8</v>
      </c>
      <c r="JP260" s="7">
        <v>1.63546249237434E-8</v>
      </c>
      <c r="JQ260" s="7">
        <v>1.7555411376513999E-8</v>
      </c>
      <c r="JR260" s="7">
        <v>5.0949529334561E-20</v>
      </c>
      <c r="JS260" s="7">
        <v>3.0671468702600802E-7</v>
      </c>
      <c r="JT260" s="6">
        <v>12.029525490196001</v>
      </c>
      <c r="JU260" s="6">
        <v>10.888832782276699</v>
      </c>
      <c r="JV260" s="6">
        <v>8734.2737254901895</v>
      </c>
      <c r="JW260" s="6">
        <v>13359.1994827535</v>
      </c>
      <c r="JX260" s="6">
        <v>2.5913286274509799</v>
      </c>
      <c r="JY260" s="6">
        <v>2.6942943148162399</v>
      </c>
      <c r="JZ260" s="6">
        <v>2.3793204225954399E-3</v>
      </c>
      <c r="KA260" s="6">
        <v>1.4640458209164999E-3</v>
      </c>
      <c r="KB260" s="6">
        <v>0</v>
      </c>
      <c r="KC260" s="6">
        <v>919557.58780987805</v>
      </c>
      <c r="KD260" s="6">
        <v>919220.00892729801</v>
      </c>
      <c r="KE260" s="6">
        <v>918087.69314791402</v>
      </c>
      <c r="KF260" s="6">
        <v>915838.72530108201</v>
      </c>
      <c r="KG260" s="6">
        <v>912058.580076457</v>
      </c>
      <c r="KH260" s="6">
        <v>906360.98274654697</v>
      </c>
      <c r="KI260" s="6">
        <v>898469.934560186</v>
      </c>
      <c r="KJ260" s="6">
        <v>888631.13716309599</v>
      </c>
      <c r="KK260" s="6">
        <v>878043.76977069594</v>
      </c>
      <c r="KL260" s="6">
        <v>864695.58852685802</v>
      </c>
      <c r="KM260" s="6">
        <v>849265.093387214</v>
      </c>
      <c r="KN260" s="6">
        <v>833249.70423017105</v>
      </c>
      <c r="KO260" s="6">
        <v>816839.26590727502</v>
      </c>
      <c r="KP260" s="6">
        <v>798546.18705156795</v>
      </c>
      <c r="KQ260" s="6">
        <v>781174.1072809</v>
      </c>
      <c r="KR260" s="6">
        <v>919711.62263737503</v>
      </c>
      <c r="KS260" s="6">
        <v>919501.13740606699</v>
      </c>
      <c r="KT260" s="6">
        <v>918694.240748993</v>
      </c>
      <c r="KU260" s="6">
        <v>916845.57498757495</v>
      </c>
      <c r="KV260" s="6">
        <v>914138.42879558995</v>
      </c>
      <c r="KW260" s="6">
        <v>909570.21378534101</v>
      </c>
      <c r="KX260" s="6">
        <v>902743.37927762396</v>
      </c>
      <c r="KY260" s="6">
        <v>893476.51961044106</v>
      </c>
      <c r="KZ260" s="6">
        <v>881750.23984091997</v>
      </c>
      <c r="LA260" s="6">
        <v>868349.51893520099</v>
      </c>
      <c r="LB260" s="6">
        <v>854726.060128571</v>
      </c>
      <c r="LC260" s="6">
        <v>838400.10425116704</v>
      </c>
      <c r="LD260" s="6">
        <v>820276.20252520998</v>
      </c>
      <c r="LE260" s="6">
        <v>804001.17279345402</v>
      </c>
      <c r="LF260" s="6">
        <v>785353.33572362806</v>
      </c>
      <c r="LG260" s="6">
        <v>560869.68084506399</v>
      </c>
      <c r="LH260" s="6" t="s">
        <v>16</v>
      </c>
    </row>
    <row r="261" spans="1:320" x14ac:dyDescent="0.25">
      <c r="A261" s="6">
        <v>-2.5</v>
      </c>
      <c r="B261" s="6">
        <v>1.1359649122807E-2</v>
      </c>
      <c r="C261" s="7">
        <v>3.0705614830049298E-5</v>
      </c>
      <c r="D261" s="7">
        <v>4.4175366393966999E-9</v>
      </c>
      <c r="E261" s="6">
        <v>955.00347020605705</v>
      </c>
      <c r="F261" s="6">
        <v>50.171999999999898</v>
      </c>
      <c r="G261" s="6">
        <v>49.344658098170498</v>
      </c>
      <c r="H261" s="6">
        <v>1.54999999999999E-3</v>
      </c>
      <c r="I261" s="7">
        <v>1.3596491228070101E-7</v>
      </c>
      <c r="J261" s="6">
        <v>6.7289229838147202</v>
      </c>
      <c r="K261" s="6">
        <v>6.5821041667288602</v>
      </c>
      <c r="L261" s="6">
        <v>45.045408877344201</v>
      </c>
      <c r="M261" s="6">
        <v>0.100858152785971</v>
      </c>
      <c r="N261" s="6">
        <v>1.1552292734421099</v>
      </c>
      <c r="O261" s="6">
        <v>21.040661508312599</v>
      </c>
      <c r="P261" s="7">
        <v>5.5462312491789002E-4</v>
      </c>
      <c r="Q261" s="7">
        <v>5.5462903106202996E-4</v>
      </c>
      <c r="R261" s="6">
        <v>30</v>
      </c>
      <c r="S261" s="6">
        <v>0.42307326420522701</v>
      </c>
      <c r="T261" s="7">
        <v>2.4891364263796099E-4</v>
      </c>
      <c r="U261" s="6">
        <v>0</v>
      </c>
      <c r="V261" s="6">
        <v>-5.55</v>
      </c>
      <c r="W261" s="6">
        <v>0</v>
      </c>
      <c r="X261" s="7">
        <v>2.95648375173365E-4</v>
      </c>
      <c r="Y261" s="7">
        <v>3.0162991889741203E-4</v>
      </c>
      <c r="Z261" s="6">
        <v>1.76012072757415E-2</v>
      </c>
      <c r="AA261" s="6">
        <v>5.5395509555946298E-2</v>
      </c>
      <c r="AB261" s="6">
        <v>1.6154651463064499E-2</v>
      </c>
      <c r="AC261" s="6">
        <v>1.6180704420888901E-2</v>
      </c>
      <c r="AD261" s="6">
        <v>1.62625860469814E-2</v>
      </c>
      <c r="AE261" s="6">
        <v>1.6410434331160201E-2</v>
      </c>
      <c r="AF261" s="6">
        <v>1.6638084759928201E-2</v>
      </c>
      <c r="AG261" s="6">
        <v>1.6960532261369801E-2</v>
      </c>
      <c r="AH261" s="6">
        <v>1.73927952937286E-2</v>
      </c>
      <c r="AI261" s="6">
        <v>1.7956496878681401E-2</v>
      </c>
      <c r="AJ261" s="6">
        <v>1.8682214612601999E-2</v>
      </c>
      <c r="AK261" s="6">
        <v>1.95507157018107E-2</v>
      </c>
      <c r="AL261" s="6">
        <v>2.0594461842392602E-2</v>
      </c>
      <c r="AM261" s="6">
        <v>2.18527845602366E-2</v>
      </c>
      <c r="AN261" s="6">
        <v>2.3354576074140199E-2</v>
      </c>
      <c r="AO261" s="6">
        <v>2.5121431259232999E-2</v>
      </c>
      <c r="AP261" s="6">
        <v>2.72233428717212E-2</v>
      </c>
      <c r="AQ261" s="6">
        <v>1.6026308186748901E-2</v>
      </c>
      <c r="AR261" s="6">
        <v>1.60460013157218E-2</v>
      </c>
      <c r="AS261" s="6">
        <v>1.6110763908527101E-2</v>
      </c>
      <c r="AT261" s="6">
        <v>1.62350199267744E-2</v>
      </c>
      <c r="AU261" s="6">
        <v>1.6470584591774098E-2</v>
      </c>
      <c r="AV261" s="6">
        <v>1.6786594072837301E-2</v>
      </c>
      <c r="AW261" s="6">
        <v>1.7204415717983298E-2</v>
      </c>
      <c r="AX261" s="6">
        <v>1.77433125848383E-2</v>
      </c>
      <c r="AY261" s="6">
        <v>1.8420494119338701E-2</v>
      </c>
      <c r="AZ261" s="6">
        <v>1.9261233224094901E-2</v>
      </c>
      <c r="BA261" s="6">
        <v>2.0295994669871299E-2</v>
      </c>
      <c r="BB261" s="6">
        <v>2.15210641983919E-2</v>
      </c>
      <c r="BC261" s="6">
        <v>2.2975092685034702E-2</v>
      </c>
      <c r="BD261" s="6">
        <v>2.4721440181090799E-2</v>
      </c>
      <c r="BE261" s="6">
        <v>2.6772603989628899E-2</v>
      </c>
      <c r="BF261" s="6">
        <v>1049.1732676046799</v>
      </c>
      <c r="BG261" s="6">
        <v>1047.6281832929001</v>
      </c>
      <c r="BH261" s="6">
        <v>1043.21470100997</v>
      </c>
      <c r="BI261" s="6">
        <v>1036.5171302199799</v>
      </c>
      <c r="BJ261" s="6">
        <v>1028.27295912766</v>
      </c>
      <c r="BK261" s="6">
        <v>1019.17150545576</v>
      </c>
      <c r="BL261" s="6">
        <v>1009.74897190929</v>
      </c>
      <c r="BM261" s="6">
        <v>1000.69867141303</v>
      </c>
      <c r="BN261" s="6">
        <v>992.891183043247</v>
      </c>
      <c r="BO261" s="6">
        <v>984.57246562900605</v>
      </c>
      <c r="BP261" s="6">
        <v>976.406000695952</v>
      </c>
      <c r="BQ261" s="6">
        <v>968.999237313344</v>
      </c>
      <c r="BR261" s="6">
        <v>962.19329671972901</v>
      </c>
      <c r="BS261" s="6">
        <v>955.366000861457</v>
      </c>
      <c r="BT261" s="6">
        <v>949.30972350044101</v>
      </c>
      <c r="BU261" s="6">
        <v>1057.7988021604001</v>
      </c>
      <c r="BV261" s="6">
        <v>1055.86298661198</v>
      </c>
      <c r="BW261" s="6">
        <v>1050.41496270845</v>
      </c>
      <c r="BX261" s="6">
        <v>1042.34295662105</v>
      </c>
      <c r="BY261" s="6">
        <v>1034.6438029098299</v>
      </c>
      <c r="BZ261" s="6">
        <v>1025.2935991038901</v>
      </c>
      <c r="CA261" s="6">
        <v>1015.25884509507</v>
      </c>
      <c r="CB261" s="6">
        <v>1005.18011972307</v>
      </c>
      <c r="CC261" s="6">
        <v>995.37146778240594</v>
      </c>
      <c r="CD261" s="6">
        <v>986.30970848461095</v>
      </c>
      <c r="CE261" s="6">
        <v>978.40862054548904</v>
      </c>
      <c r="CF261" s="6">
        <v>970.38349333787698</v>
      </c>
      <c r="CG261" s="6">
        <v>962.64333656017595</v>
      </c>
      <c r="CH261" s="6">
        <v>956.09839154956501</v>
      </c>
      <c r="CI261" s="6">
        <v>949.50688578392806</v>
      </c>
      <c r="CJ261" s="6">
        <v>900.95595512686396</v>
      </c>
      <c r="CK261" s="6">
        <v>0.393886708324789</v>
      </c>
      <c r="CL261" s="6">
        <v>0.38488399402245799</v>
      </c>
      <c r="CM261" s="6">
        <v>0.35999529476485398</v>
      </c>
      <c r="CN261" s="6">
        <v>0.32454879420798699</v>
      </c>
      <c r="CO261" s="6">
        <v>0.28469213403550903</v>
      </c>
      <c r="CP261" s="6">
        <v>0.245377616121668</v>
      </c>
      <c r="CQ261" s="6">
        <v>0.20961769936012201</v>
      </c>
      <c r="CR261" s="6">
        <v>0.17997961764795001</v>
      </c>
      <c r="CS261" s="6">
        <v>0.158519088981568</v>
      </c>
      <c r="CT261" s="6">
        <v>0.13795626312988499</v>
      </c>
      <c r="CU261" s="6">
        <v>0.120354937145149</v>
      </c>
      <c r="CV261" s="6">
        <v>0.106880131806603</v>
      </c>
      <c r="CW261" s="6">
        <v>9.6359555083900206E-2</v>
      </c>
      <c r="CX261" s="6">
        <v>8.6766032389617095E-2</v>
      </c>
      <c r="CY261" s="6">
        <v>7.9768545658209705E-2</v>
      </c>
      <c r="CZ261" s="6">
        <v>0.44572067467134302</v>
      </c>
      <c r="DA261" s="6">
        <v>0.43332914348820201</v>
      </c>
      <c r="DB261" s="6">
        <v>0.39975654906041302</v>
      </c>
      <c r="DC261" s="6">
        <v>0.35352184650649499</v>
      </c>
      <c r="DD261" s="6">
        <v>0.31468138216289498</v>
      </c>
      <c r="DE261" s="6">
        <v>0.27151333896264401</v>
      </c>
      <c r="DF261" s="6">
        <v>0.23046764525515701</v>
      </c>
      <c r="DG261" s="6">
        <v>0.19466291318484299</v>
      </c>
      <c r="DH261" s="6">
        <v>0.164722434058346</v>
      </c>
      <c r="DI261" s="6">
        <v>0.141313806575458</v>
      </c>
      <c r="DJ261" s="6">
        <v>0.124414807732879</v>
      </c>
      <c r="DK261" s="6">
        <v>0.109124406642472</v>
      </c>
      <c r="DL261" s="6">
        <v>9.6271114843904798E-2</v>
      </c>
      <c r="DM261" s="6">
        <v>8.7689886809066295E-2</v>
      </c>
      <c r="DN261" s="6">
        <v>7.9642521084153303E-2</v>
      </c>
      <c r="DO261" s="6">
        <v>0.112504100096174</v>
      </c>
      <c r="DP261" s="7">
        <v>1.5413265357146799E-4</v>
      </c>
      <c r="DQ261" s="7">
        <v>1.5157682870846101E-4</v>
      </c>
      <c r="DR261" s="7">
        <v>8.1106411417651096E-6</v>
      </c>
      <c r="DS261" s="7">
        <v>8.1363676068415901E-6</v>
      </c>
      <c r="DT261" s="7">
        <v>8.2140519873875593E-6</v>
      </c>
      <c r="DU261" s="7">
        <v>8.34522746815265E-6</v>
      </c>
      <c r="DV261" s="7">
        <v>8.5325095788856007E-6</v>
      </c>
      <c r="DW261" s="7">
        <v>8.7796866543394705E-6</v>
      </c>
      <c r="DX261" s="7">
        <v>9.0918502275586895E-6</v>
      </c>
      <c r="DY261" s="7">
        <v>9.47572752855519E-6</v>
      </c>
      <c r="DZ261" s="7">
        <v>9.9400591671177398E-6</v>
      </c>
      <c r="EA261" s="7">
        <v>1.0494247470713401E-5</v>
      </c>
      <c r="EB261" s="7">
        <v>1.1151199444512801E-5</v>
      </c>
      <c r="EC261" s="7">
        <v>1.19269675843517E-5</v>
      </c>
      <c r="ED261" s="7">
        <v>1.28405986096979E-5</v>
      </c>
      <c r="EE261" s="7">
        <v>1.3914682650647799E-5</v>
      </c>
      <c r="EF261" s="7">
        <v>1.51788364509405E-5</v>
      </c>
      <c r="EG261" s="7">
        <v>7.9769565036561595E-6</v>
      </c>
      <c r="EH261" s="7">
        <v>8.0022244045021002E-6</v>
      </c>
      <c r="EI261" s="7">
        <v>8.0785264904206908E-6</v>
      </c>
      <c r="EJ261" s="7">
        <v>8.2073746698063405E-6</v>
      </c>
      <c r="EK261" s="7">
        <v>8.3918275662526302E-6</v>
      </c>
      <c r="EL261" s="7">
        <v>8.6350560894061802E-6</v>
      </c>
      <c r="EM261" s="7">
        <v>8.9420985118275001E-6</v>
      </c>
      <c r="EN261" s="7">
        <v>9.3194468008597499E-6</v>
      </c>
      <c r="EO261" s="7">
        <v>9.7752512635593807E-6</v>
      </c>
      <c r="EP261" s="7">
        <v>1.03198724888723E-5</v>
      </c>
      <c r="EQ261" s="7">
        <v>1.09662338603367E-5</v>
      </c>
      <c r="ER261" s="7">
        <v>1.1728635322392501E-5</v>
      </c>
      <c r="ES261" s="7">
        <v>1.26260127326491E-5</v>
      </c>
      <c r="ET261" s="7">
        <v>1.3682599803118399E-5</v>
      </c>
      <c r="EU261" s="7">
        <v>1.49247122008017E-5</v>
      </c>
      <c r="EV261" s="6">
        <v>3.92305846986303</v>
      </c>
      <c r="EW261" s="6">
        <v>3.6186087136432601</v>
      </c>
      <c r="EX261" s="6">
        <v>0.31910483288403801</v>
      </c>
      <c r="EY261" s="6">
        <v>2.61396106692137</v>
      </c>
      <c r="EZ261" s="6">
        <v>2.61806480805327</v>
      </c>
      <c r="FA261" s="6">
        <v>2.6304340085524802</v>
      </c>
      <c r="FB261" s="6">
        <v>2.6512231034013398</v>
      </c>
      <c r="FC261" s="6">
        <v>2.6806417883105</v>
      </c>
      <c r="FD261" s="6">
        <v>2.7189179144914801</v>
      </c>
      <c r="FE261" s="6">
        <v>2.76627097420698</v>
      </c>
      <c r="FF261" s="6">
        <v>2.8208669047497699</v>
      </c>
      <c r="FG261" s="6">
        <v>2.87697071009188</v>
      </c>
      <c r="FH261" s="6">
        <v>2.9462551382379001</v>
      </c>
      <c r="FI261" s="6">
        <v>3.0258515553517702</v>
      </c>
      <c r="FJ261" s="6">
        <v>3.10948188950757</v>
      </c>
      <c r="FK261" s="6">
        <v>3.1971586536552001</v>
      </c>
      <c r="FL261" s="6">
        <v>3.2974278185860699</v>
      </c>
      <c r="FM261" s="6">
        <v>3.39684036904386</v>
      </c>
      <c r="FN261" s="6">
        <v>2.5972156300395701</v>
      </c>
      <c r="FO261" s="6">
        <v>2.6015747564326599</v>
      </c>
      <c r="FP261" s="6">
        <v>2.61468362802617</v>
      </c>
      <c r="FQ261" s="6">
        <v>2.6366326686906398</v>
      </c>
      <c r="FR261" s="6">
        <v>2.66123927589565</v>
      </c>
      <c r="FS261" s="6">
        <v>2.6959894675196598</v>
      </c>
      <c r="FT261" s="6">
        <v>2.7406580089027299</v>
      </c>
      <c r="FU261" s="6">
        <v>2.79501376414215</v>
      </c>
      <c r="FV261" s="6">
        <v>2.8591026427670698</v>
      </c>
      <c r="FW261" s="6">
        <v>2.9298995486165</v>
      </c>
      <c r="FX261" s="6">
        <v>3.0017010484534001</v>
      </c>
      <c r="FY261" s="6">
        <v>3.0872248663484498</v>
      </c>
      <c r="FZ261" s="6">
        <v>3.18346842915994</v>
      </c>
      <c r="GA261" s="6">
        <v>3.2738811546750601</v>
      </c>
      <c r="GB261" s="6">
        <v>3.3794313447439199</v>
      </c>
      <c r="GC261" s="6">
        <v>5.1379891454575199</v>
      </c>
      <c r="GD261" s="6">
        <v>0</v>
      </c>
      <c r="GE261" s="6">
        <v>0</v>
      </c>
      <c r="GF261" s="6">
        <v>0</v>
      </c>
      <c r="GG261" s="6">
        <v>0</v>
      </c>
      <c r="GH261" s="6">
        <v>0</v>
      </c>
      <c r="GI261" s="6">
        <v>0</v>
      </c>
      <c r="GJ261" s="6">
        <v>0</v>
      </c>
      <c r="GK261" s="6">
        <v>0</v>
      </c>
      <c r="GL261" s="7">
        <v>7.3463197838784795E-5</v>
      </c>
      <c r="GM261" s="7">
        <v>4.3981201062017402E-5</v>
      </c>
      <c r="GN261" s="7">
        <v>3.8510484760092001E-5</v>
      </c>
      <c r="GO261" s="7">
        <v>4.2931553264435303E-5</v>
      </c>
      <c r="GP261" s="7">
        <v>2.3655602906744199E-5</v>
      </c>
      <c r="GQ261" s="7">
        <v>5.3063893796113297E-5</v>
      </c>
      <c r="GR261" s="7">
        <v>3.0103548651742198E-5</v>
      </c>
      <c r="GS261" s="6">
        <v>0</v>
      </c>
      <c r="GT261" s="6">
        <v>0</v>
      </c>
      <c r="GU261" s="6">
        <v>0</v>
      </c>
      <c r="GV261" s="6">
        <v>0</v>
      </c>
      <c r="GW261" s="6">
        <v>0</v>
      </c>
      <c r="GX261" s="6">
        <v>0</v>
      </c>
      <c r="GY261" s="6">
        <v>0</v>
      </c>
      <c r="GZ261" s="6">
        <v>0</v>
      </c>
      <c r="HA261" s="6">
        <v>0</v>
      </c>
      <c r="HB261" s="6">
        <v>0</v>
      </c>
      <c r="HC261" s="6">
        <v>0</v>
      </c>
      <c r="HD261" s="6">
        <v>0</v>
      </c>
      <c r="HE261" s="6">
        <v>0</v>
      </c>
      <c r="HF261" s="7">
        <v>2.4891364263796099E-4</v>
      </c>
      <c r="HG261" s="6">
        <v>0</v>
      </c>
      <c r="HH261" s="6">
        <v>0</v>
      </c>
      <c r="HI261" s="7">
        <v>4.4231170653341898E-4</v>
      </c>
      <c r="HJ261" s="7">
        <v>4.5451526579827798E-4</v>
      </c>
      <c r="HK261" s="7">
        <v>4.9029429757999803E-4</v>
      </c>
      <c r="HL261" s="7">
        <v>5.4695253868031104E-4</v>
      </c>
      <c r="HM261" s="7">
        <v>6.19875743264404E-4</v>
      </c>
      <c r="HN261" s="7">
        <v>7.0287626464081898E-4</v>
      </c>
      <c r="HO261" s="7">
        <v>7.8887844618661101E-4</v>
      </c>
      <c r="HP261" s="7">
        <v>8.6811202864458799E-4</v>
      </c>
      <c r="HQ261" s="7">
        <v>9.3089281570385603E-4</v>
      </c>
      <c r="HR261" s="7">
        <v>9.8864392685116395E-4</v>
      </c>
      <c r="HS261" s="6">
        <v>1.03236695604243E-3</v>
      </c>
      <c r="HT261" s="6">
        <v>1.0596314018237599E-3</v>
      </c>
      <c r="HU261" s="6">
        <v>1.07287561345739E-3</v>
      </c>
      <c r="HV261" s="6">
        <v>1.0693073214260299E-3</v>
      </c>
      <c r="HW261" s="6">
        <v>1.0580531697950699E-3</v>
      </c>
      <c r="HX261" s="7">
        <v>3.7348236982679502E-4</v>
      </c>
      <c r="HY261" s="7">
        <v>3.8751621761472102E-4</v>
      </c>
      <c r="HZ261" s="7">
        <v>4.2858003172094902E-4</v>
      </c>
      <c r="IA261" s="7">
        <v>4.9345806080913204E-4</v>
      </c>
      <c r="IB261" s="7">
        <v>5.5946966611487403E-4</v>
      </c>
      <c r="IC261" s="7">
        <v>6.4377842484019201E-4</v>
      </c>
      <c r="ID261" s="7">
        <v>7.3700600424055302E-4</v>
      </c>
      <c r="IE261" s="7">
        <v>8.2988896433825105E-4</v>
      </c>
      <c r="IF261" s="7">
        <v>9.1491522090255903E-4</v>
      </c>
      <c r="IG261" s="7">
        <v>9.8536269577721605E-4</v>
      </c>
      <c r="IH261" s="6">
        <v>1.0403605439737299E-3</v>
      </c>
      <c r="II261" s="6">
        <v>1.0801909291121401E-3</v>
      </c>
      <c r="IJ261" s="6">
        <v>1.10087908734247E-3</v>
      </c>
      <c r="IK261" s="6">
        <v>1.1161292567418899E-3</v>
      </c>
      <c r="IL261" s="6">
        <v>1.10849158565015E-3</v>
      </c>
      <c r="IM261" s="7">
        <v>2.2336256914342E-16</v>
      </c>
      <c r="IN261" s="7">
        <v>3.5874315244942899E-9</v>
      </c>
      <c r="IO261" s="7">
        <v>3.6981032854561098E-9</v>
      </c>
      <c r="IP261" s="7">
        <v>4.0273028494417697E-9</v>
      </c>
      <c r="IQ261" s="7">
        <v>4.5644433495707597E-9</v>
      </c>
      <c r="IR261" s="7">
        <v>5.2890957171223601E-9</v>
      </c>
      <c r="IS261" s="7">
        <v>6.1710333603189799E-9</v>
      </c>
      <c r="IT261" s="7">
        <v>7.1723646804778899E-9</v>
      </c>
      <c r="IU261" s="7">
        <v>8.2259930476974193E-9</v>
      </c>
      <c r="IV261" s="7">
        <v>9.2531296663411707E-9</v>
      </c>
      <c r="IW261" s="7">
        <v>1.0375074028794001E-8</v>
      </c>
      <c r="IX261" s="7">
        <v>1.1512129826753799E-8</v>
      </c>
      <c r="IY261" s="7">
        <v>1.26381893809133E-8</v>
      </c>
      <c r="IZ261" s="7">
        <v>1.3776365110539801E-8</v>
      </c>
      <c r="JA261" s="7">
        <v>1.48790720336575E-8</v>
      </c>
      <c r="JB261" s="7">
        <v>1.6060016020718699E-8</v>
      </c>
      <c r="JC261" s="7">
        <v>2.9792526189907699E-9</v>
      </c>
      <c r="JD261" s="7">
        <v>3.1009917337368601E-9</v>
      </c>
      <c r="JE261" s="7">
        <v>3.4622951395230301E-9</v>
      </c>
      <c r="JF261" s="7">
        <v>4.0499951888966297E-9</v>
      </c>
      <c r="JG261" s="7">
        <v>4.6949729665849602E-9</v>
      </c>
      <c r="JH261" s="7">
        <v>5.5590628076446201E-9</v>
      </c>
      <c r="JI261" s="7">
        <v>6.5903802937273904E-9</v>
      </c>
      <c r="JJ261" s="7">
        <v>7.7341060537709293E-9</v>
      </c>
      <c r="JK261" s="7">
        <v>8.9435261691774505E-9</v>
      </c>
      <c r="JL261" s="7">
        <v>1.0168817375712299E-8</v>
      </c>
      <c r="JM261" s="7">
        <v>1.14088370242831E-8</v>
      </c>
      <c r="JN261" s="7">
        <v>1.2669165486112599E-8</v>
      </c>
      <c r="JO261" s="7">
        <v>1.3899713373893201E-8</v>
      </c>
      <c r="JP261" s="7">
        <v>1.5271549948551399E-8</v>
      </c>
      <c r="JQ261" s="7">
        <v>1.65439178928389E-8</v>
      </c>
      <c r="JR261" s="7">
        <v>5.5597990714462205E-20</v>
      </c>
      <c r="JS261" s="7">
        <v>2.5830632795579802E-7</v>
      </c>
      <c r="JT261" s="6">
        <v>11.927054</v>
      </c>
      <c r="JU261" s="6">
        <v>10.7281141636229</v>
      </c>
      <c r="JV261" s="6">
        <v>8668.3635999999897</v>
      </c>
      <c r="JW261" s="6">
        <v>13120.2369577225</v>
      </c>
      <c r="JX261" s="6">
        <v>2.5788498</v>
      </c>
      <c r="JY261" s="6">
        <v>2.6743365736350202</v>
      </c>
      <c r="JZ261" s="6">
        <v>2.3655430437865802E-3</v>
      </c>
      <c r="KA261" s="6">
        <v>1.4578287554997901E-3</v>
      </c>
      <c r="KB261" s="6">
        <v>0</v>
      </c>
      <c r="KC261" s="6">
        <v>893124.175489282</v>
      </c>
      <c r="KD261" s="6">
        <v>893385.49693217105</v>
      </c>
      <c r="KE261" s="6">
        <v>893909.31265471305</v>
      </c>
      <c r="KF261" s="6">
        <v>894021.058532611</v>
      </c>
      <c r="KG261" s="6">
        <v>892900.24467382603</v>
      </c>
      <c r="KH261" s="6">
        <v>889834.75618687097</v>
      </c>
      <c r="KI261" s="6">
        <v>884351.98467042402</v>
      </c>
      <c r="KJ261" s="6">
        <v>876547.08085500903</v>
      </c>
      <c r="KK261" s="6">
        <v>867517.090411535</v>
      </c>
      <c r="KL261" s="6">
        <v>855636.731037291</v>
      </c>
      <c r="KM261" s="6">
        <v>841479.25931353495</v>
      </c>
      <c r="KN261" s="6">
        <v>826492.37880390906</v>
      </c>
      <c r="KO261" s="6">
        <v>810933.84405257204</v>
      </c>
      <c r="KP261" s="6">
        <v>793419.11733633897</v>
      </c>
      <c r="KQ261" s="6">
        <v>776677.71054638096</v>
      </c>
      <c r="KR261" s="6">
        <v>889663.274672542</v>
      </c>
      <c r="KS261" s="6">
        <v>890268.30479391303</v>
      </c>
      <c r="KT261" s="6">
        <v>891672.76120688301</v>
      </c>
      <c r="KU261" s="6">
        <v>892874.59678709402</v>
      </c>
      <c r="KV261" s="6">
        <v>892837.04240333498</v>
      </c>
      <c r="KW261" s="6">
        <v>891191.23317620601</v>
      </c>
      <c r="KX261" s="6">
        <v>887132.57560763101</v>
      </c>
      <c r="KY261" s="6">
        <v>880289.75273827103</v>
      </c>
      <c r="KZ261" s="6">
        <v>870610.29506561195</v>
      </c>
      <c r="LA261" s="6">
        <v>858854.36646638403</v>
      </c>
      <c r="LB261" s="6">
        <v>846490.98252210498</v>
      </c>
      <c r="LC261" s="6">
        <v>831304.57345400006</v>
      </c>
      <c r="LD261" s="6">
        <v>814163.68237199704</v>
      </c>
      <c r="LE261" s="6">
        <v>798630.94682675495</v>
      </c>
      <c r="LF261" s="6">
        <v>780678.38783302903</v>
      </c>
      <c r="LG261" s="6">
        <v>560630.88203848898</v>
      </c>
      <c r="LH261" s="6" t="s">
        <v>16</v>
      </c>
    </row>
    <row r="262" spans="1:320" x14ac:dyDescent="0.25">
      <c r="A262" s="6">
        <v>-2</v>
      </c>
      <c r="B262" s="6">
        <v>1.1403508771929799E-2</v>
      </c>
      <c r="C262" s="7">
        <v>3.0598453748156101E-5</v>
      </c>
      <c r="D262" s="7">
        <v>4.4354436522624098E-9</v>
      </c>
      <c r="E262" s="6">
        <v>964.32518004900305</v>
      </c>
      <c r="F262" s="6">
        <v>51.173987730061299</v>
      </c>
      <c r="G262" s="6">
        <v>50.010878003928099</v>
      </c>
      <c r="H262" s="6">
        <v>1.54999999999999E-3</v>
      </c>
      <c r="I262" s="7">
        <v>1.3596491228070101E-7</v>
      </c>
      <c r="J262" s="6">
        <v>9.4028727781961106</v>
      </c>
      <c r="K262" s="6">
        <v>9.2012859575588895</v>
      </c>
      <c r="L262" s="6">
        <v>49.7468452664422</v>
      </c>
      <c r="M262" s="6">
        <v>0.11138482357136301</v>
      </c>
      <c r="N262" s="6">
        <v>1.1846373462084501</v>
      </c>
      <c r="O262" s="6">
        <v>21.632980181416901</v>
      </c>
      <c r="P262" s="7">
        <v>5.5462312491789002E-4</v>
      </c>
      <c r="Q262" s="7">
        <v>5.5462903106202996E-4</v>
      </c>
      <c r="R262" s="6">
        <v>30</v>
      </c>
      <c r="S262" s="6">
        <v>0.415889848276281</v>
      </c>
      <c r="T262" s="7">
        <v>2.46491508961048E-4</v>
      </c>
      <c r="U262" s="6">
        <v>0</v>
      </c>
      <c r="V262" s="6">
        <v>-5.55</v>
      </c>
      <c r="W262" s="6">
        <v>0</v>
      </c>
      <c r="X262" s="7">
        <v>2.9806976204534098E-4</v>
      </c>
      <c r="Y262" s="7">
        <v>3.04044605706643E-4</v>
      </c>
      <c r="Z262" s="6">
        <v>1.7707266184806301E-2</v>
      </c>
      <c r="AA262" s="6">
        <v>5.5054859250456098E-2</v>
      </c>
      <c r="AB262" s="6">
        <v>1.6636542541021E-2</v>
      </c>
      <c r="AC262" s="6">
        <v>1.6646284980336601E-2</v>
      </c>
      <c r="AD262" s="6">
        <v>1.66845463623564E-2</v>
      </c>
      <c r="AE262" s="6">
        <v>1.6773925858491901E-2</v>
      </c>
      <c r="AF262" s="6">
        <v>1.69407538049141E-2</v>
      </c>
      <c r="AG262" s="6">
        <v>1.72080370324771E-2</v>
      </c>
      <c r="AH262" s="6">
        <v>1.7594055826958801E-2</v>
      </c>
      <c r="AI262" s="6">
        <v>1.8122071245300402E-2</v>
      </c>
      <c r="AJ262" s="6">
        <v>1.8823272164201502E-2</v>
      </c>
      <c r="AK262" s="6">
        <v>1.96696475261076E-2</v>
      </c>
      <c r="AL262" s="6">
        <v>2.06954569683865E-2</v>
      </c>
      <c r="AM262" s="6">
        <v>2.19406729831455E-2</v>
      </c>
      <c r="AN262" s="6">
        <v>2.3432694280618699E-2</v>
      </c>
      <c r="AO262" s="6">
        <v>2.5191132555840299E-2</v>
      </c>
      <c r="AP262" s="6">
        <v>2.72872881098092E-2</v>
      </c>
      <c r="AQ262" s="6">
        <v>1.6612458000608E-2</v>
      </c>
      <c r="AR262" s="6">
        <v>1.6607728925664499E-2</v>
      </c>
      <c r="AS262" s="6">
        <v>1.6608967465926099E-2</v>
      </c>
      <c r="AT262" s="6">
        <v>1.6652061801180399E-2</v>
      </c>
      <c r="AU262" s="6">
        <v>1.68243421117765E-2</v>
      </c>
      <c r="AV262" s="6">
        <v>1.7076207673937201E-2</v>
      </c>
      <c r="AW262" s="6">
        <v>1.7438501054600899E-2</v>
      </c>
      <c r="AX262" s="6">
        <v>1.7933022014879701E-2</v>
      </c>
      <c r="AY262" s="6">
        <v>1.8575915996335301E-2</v>
      </c>
      <c r="AZ262" s="6">
        <v>1.9391646456385601E-2</v>
      </c>
      <c r="BA262" s="6">
        <v>2.04094223186209E-2</v>
      </c>
      <c r="BB262" s="6">
        <v>2.16201058574093E-2</v>
      </c>
      <c r="BC262" s="6">
        <v>2.3062904027089701E-2</v>
      </c>
      <c r="BD262" s="6">
        <v>2.4802500559514801E-2</v>
      </c>
      <c r="BE262" s="6">
        <v>2.68479851754676E-2</v>
      </c>
      <c r="BF262" s="6">
        <v>1081.12741059982</v>
      </c>
      <c r="BG262" s="6">
        <v>1078.4921367740001</v>
      </c>
      <c r="BH262" s="6">
        <v>1071.1660096763401</v>
      </c>
      <c r="BI262" s="6">
        <v>1060.5718291399801</v>
      </c>
      <c r="BJ262" s="6">
        <v>1048.2860669818599</v>
      </c>
      <c r="BK262" s="6">
        <v>1035.5336191567501</v>
      </c>
      <c r="BL262" s="6">
        <v>1023.06558446963</v>
      </c>
      <c r="BM262" s="6">
        <v>1011.66081832424</v>
      </c>
      <c r="BN262" s="6">
        <v>1002.18821471862</v>
      </c>
      <c r="BO262" s="6">
        <v>992.414011531249</v>
      </c>
      <c r="BP262" s="6">
        <v>983.08196346868897</v>
      </c>
      <c r="BQ262" s="6">
        <v>974.80460218489804</v>
      </c>
      <c r="BR262" s="6">
        <v>967.33039042019504</v>
      </c>
      <c r="BS262" s="6">
        <v>959.93995420497595</v>
      </c>
      <c r="BT262" s="6">
        <v>953.46124834524596</v>
      </c>
      <c r="BU262" s="6">
        <v>1096.2706564341599</v>
      </c>
      <c r="BV262" s="6">
        <v>1092.70862534863</v>
      </c>
      <c r="BW262" s="6">
        <v>1083.0326351997101</v>
      </c>
      <c r="BX262" s="6">
        <v>1069.5643508001101</v>
      </c>
      <c r="BY262" s="6">
        <v>1057.5495910781001</v>
      </c>
      <c r="BZ262" s="6">
        <v>1043.89364395691</v>
      </c>
      <c r="CA262" s="6">
        <v>1030.16869691648</v>
      </c>
      <c r="CB262" s="6">
        <v>1017.16156419472</v>
      </c>
      <c r="CC262" s="6">
        <v>1005.10226170764</v>
      </c>
      <c r="CD262" s="6">
        <v>994.38521156827096</v>
      </c>
      <c r="CE262" s="6">
        <v>985.31339563768904</v>
      </c>
      <c r="CF262" s="6">
        <v>976.31392790443704</v>
      </c>
      <c r="CG262" s="6">
        <v>967.80406888881498</v>
      </c>
      <c r="CH262" s="6">
        <v>960.72070937848798</v>
      </c>
      <c r="CI262" s="6">
        <v>953.66926787128898</v>
      </c>
      <c r="CJ262" s="6">
        <v>903.248272924758</v>
      </c>
      <c r="CK262" s="6">
        <v>0.62635402441511501</v>
      </c>
      <c r="CL262" s="6">
        <v>0.60535410120805599</v>
      </c>
      <c r="CM262" s="6">
        <v>0.54925715275588605</v>
      </c>
      <c r="CN262" s="6">
        <v>0.47419951483452</v>
      </c>
      <c r="CO262" s="6">
        <v>0.39625428170002902</v>
      </c>
      <c r="CP262" s="6">
        <v>0.325629016787359</v>
      </c>
      <c r="CQ262" s="6">
        <v>0.26640850961658802</v>
      </c>
      <c r="CR262" s="6">
        <v>0.22063243150230299</v>
      </c>
      <c r="CS262" s="6">
        <v>0.18909986257112099</v>
      </c>
      <c r="CT262" s="6">
        <v>0.16046203199116801</v>
      </c>
      <c r="CU262" s="6">
        <v>0.13702283017151801</v>
      </c>
      <c r="CV262" s="6">
        <v>0.119654956898396</v>
      </c>
      <c r="CW262" s="6">
        <v>0.106437978013161</v>
      </c>
      <c r="CX262" s="6">
        <v>9.4725529684739102E-2</v>
      </c>
      <c r="CY262" s="6">
        <v>8.6296207196623301E-2</v>
      </c>
      <c r="CZ262" s="6">
        <v>0.75302551948395202</v>
      </c>
      <c r="DA262" s="6">
        <v>0.72143515766689403</v>
      </c>
      <c r="DB262" s="6">
        <v>0.63940714587871195</v>
      </c>
      <c r="DC262" s="6">
        <v>0.53487058901639895</v>
      </c>
      <c r="DD262" s="6">
        <v>0.45349988846722</v>
      </c>
      <c r="DE262" s="6">
        <v>0.37110337040782798</v>
      </c>
      <c r="DF262" s="6">
        <v>0.29971911697731302</v>
      </c>
      <c r="DG262" s="6">
        <v>0.242480530417816</v>
      </c>
      <c r="DH262" s="6">
        <v>0.197951108841428</v>
      </c>
      <c r="DI262" s="6">
        <v>0.16507260569695201</v>
      </c>
      <c r="DJ262" s="6">
        <v>0.142267248935944</v>
      </c>
      <c r="DK262" s="6">
        <v>0.12246925580404</v>
      </c>
      <c r="DL262" s="6">
        <v>0.1063818037344</v>
      </c>
      <c r="DM262" s="6">
        <v>9.5800409365503797E-2</v>
      </c>
      <c r="DN262" s="6">
        <v>8.6139544711933497E-2</v>
      </c>
      <c r="DO262" s="6">
        <v>0.11346105344318801</v>
      </c>
      <c r="DP262" s="7">
        <v>1.55319470255277E-4</v>
      </c>
      <c r="DQ262" s="7">
        <v>1.5281214570156399E-4</v>
      </c>
      <c r="DR262" s="7">
        <v>8.1725935651811394E-6</v>
      </c>
      <c r="DS262" s="7">
        <v>8.1985240362220801E-6</v>
      </c>
      <c r="DT262" s="7">
        <v>8.2768244742006203E-6</v>
      </c>
      <c r="DU262" s="7">
        <v>8.4090403160892802E-6</v>
      </c>
      <c r="DV262" s="7">
        <v>8.59780796355969E-6</v>
      </c>
      <c r="DW262" s="7">
        <v>8.8469459423859497E-6</v>
      </c>
      <c r="DX262" s="7">
        <v>9.1615863203932808E-6</v>
      </c>
      <c r="DY262" s="7">
        <v>9.5485086048430007E-6</v>
      </c>
      <c r="DZ262" s="7">
        <v>1.0016519265675501E-5</v>
      </c>
      <c r="EA262" s="7">
        <v>1.0575102446361E-5</v>
      </c>
      <c r="EB262" s="7">
        <v>1.12372659490523E-5</v>
      </c>
      <c r="EC262" s="7">
        <v>1.20191858811546E-5</v>
      </c>
      <c r="ED262" s="7">
        <v>1.2940060233676701E-5</v>
      </c>
      <c r="EE262" s="7">
        <v>1.40226641895108E-5</v>
      </c>
      <c r="EF262" s="7">
        <v>1.5296841066971E-5</v>
      </c>
      <c r="EG262" s="7">
        <v>8.0414406674312101E-6</v>
      </c>
      <c r="EH262" s="7">
        <v>8.0669209111250796E-6</v>
      </c>
      <c r="EI262" s="7">
        <v>8.1438642302059401E-6</v>
      </c>
      <c r="EJ262" s="7">
        <v>8.2737952859889805E-6</v>
      </c>
      <c r="EK262" s="7">
        <v>8.4597944269401403E-6</v>
      </c>
      <c r="EL262" s="7">
        <v>8.7050639875098205E-6</v>
      </c>
      <c r="EM262" s="7">
        <v>9.0146844315288393E-6</v>
      </c>
      <c r="EN262" s="7">
        <v>9.3952021399455502E-6</v>
      </c>
      <c r="EO262" s="7">
        <v>9.8548359714012499E-6</v>
      </c>
      <c r="EP262" s="7">
        <v>1.04040316743278E-5</v>
      </c>
      <c r="EQ262" s="7">
        <v>1.1055817548403299E-5</v>
      </c>
      <c r="ER262" s="7">
        <v>1.18246222011326E-5</v>
      </c>
      <c r="ES262" s="7">
        <v>1.2729538943511101E-5</v>
      </c>
      <c r="ET262" s="7">
        <v>1.3794994102692001E-5</v>
      </c>
      <c r="EU262" s="7">
        <v>1.50475391794208E-5</v>
      </c>
      <c r="EV262" s="6">
        <v>3.9189456414828898</v>
      </c>
      <c r="EW262" s="6">
        <v>3.6186087136414198</v>
      </c>
      <c r="EX262" s="6">
        <v>0.31726719430262001</v>
      </c>
      <c r="EY262" s="6">
        <v>2.6238510520943801</v>
      </c>
      <c r="EZ262" s="6">
        <v>2.6279549610073798</v>
      </c>
      <c r="FA262" s="6">
        <v>2.6403243346179801</v>
      </c>
      <c r="FB262" s="6">
        <v>2.6611126003827201</v>
      </c>
      <c r="FC262" s="6">
        <v>2.6905277262498899</v>
      </c>
      <c r="FD262" s="6">
        <v>2.7287950604821498</v>
      </c>
      <c r="FE262" s="6">
        <v>2.7761307639749</v>
      </c>
      <c r="FF262" s="6">
        <v>2.8306981445229802</v>
      </c>
      <c r="FG262" s="6">
        <v>2.88676388721924</v>
      </c>
      <c r="FH262" s="6">
        <v>2.9559865268387102</v>
      </c>
      <c r="FI262" s="6">
        <v>3.0354929143367202</v>
      </c>
      <c r="FJ262" s="6">
        <v>3.1190076643794198</v>
      </c>
      <c r="FK262" s="6">
        <v>3.2065399424920198</v>
      </c>
      <c r="FL262" s="6">
        <v>3.3066133854180202</v>
      </c>
      <c r="FM262" s="6">
        <v>3.4058013921829899</v>
      </c>
      <c r="FN262" s="6">
        <v>2.6076837857905999</v>
      </c>
      <c r="FO262" s="6">
        <v>2.6120432879125501</v>
      </c>
      <c r="FP262" s="6">
        <v>2.6251529030288401</v>
      </c>
      <c r="FQ262" s="6">
        <v>2.6471018917126501</v>
      </c>
      <c r="FR262" s="6">
        <v>2.6717076937447399</v>
      </c>
      <c r="FS262" s="6">
        <v>2.7064525326736</v>
      </c>
      <c r="FT262" s="6">
        <v>2.7511077883931798</v>
      </c>
      <c r="FU262" s="6">
        <v>2.8054380823545002</v>
      </c>
      <c r="FV262" s="6">
        <v>2.86948403336668</v>
      </c>
      <c r="FW262" s="6">
        <v>2.9402178780397201</v>
      </c>
      <c r="FX262" s="6">
        <v>3.0119393958770901</v>
      </c>
      <c r="FY262" s="6">
        <v>3.0973443456110599</v>
      </c>
      <c r="FZ262" s="6">
        <v>3.1934245378001802</v>
      </c>
      <c r="GA262" s="6">
        <v>3.2836572282099601</v>
      </c>
      <c r="GB262" s="6">
        <v>3.3889614529035299</v>
      </c>
      <c r="GC262" s="6">
        <v>5.1379891454574702</v>
      </c>
      <c r="GD262" s="6">
        <v>0</v>
      </c>
      <c r="GE262" s="6">
        <v>0</v>
      </c>
      <c r="GF262" s="6">
        <v>0</v>
      </c>
      <c r="GG262" s="6">
        <v>0</v>
      </c>
      <c r="GH262" s="6">
        <v>0</v>
      </c>
      <c r="GI262" s="6">
        <v>0</v>
      </c>
      <c r="GJ262" s="6">
        <v>0</v>
      </c>
      <c r="GK262" s="6">
        <v>0</v>
      </c>
      <c r="GL262" s="7">
        <v>6.55830034864443E-5</v>
      </c>
      <c r="GM262" s="7">
        <v>5.27858830723177E-5</v>
      </c>
      <c r="GN262" s="7">
        <v>3.8815065981865398E-5</v>
      </c>
      <c r="GO262" s="7">
        <v>4.3272217618144501E-5</v>
      </c>
      <c r="GP262" s="7">
        <v>2.38438080822872E-5</v>
      </c>
      <c r="GQ262" s="7">
        <v>3.9464593279879902E-5</v>
      </c>
      <c r="GR262" s="7">
        <v>4.4367044435902797E-5</v>
      </c>
      <c r="GS262" s="6">
        <v>0</v>
      </c>
      <c r="GT262" s="6">
        <v>0</v>
      </c>
      <c r="GU262" s="6">
        <v>0</v>
      </c>
      <c r="GV262" s="6">
        <v>0</v>
      </c>
      <c r="GW262" s="6">
        <v>0</v>
      </c>
      <c r="GX262" s="6">
        <v>0</v>
      </c>
      <c r="GY262" s="6">
        <v>0</v>
      </c>
      <c r="GZ262" s="6">
        <v>0</v>
      </c>
      <c r="HA262" s="6">
        <v>0</v>
      </c>
      <c r="HB262" s="6">
        <v>0</v>
      </c>
      <c r="HC262" s="6">
        <v>0</v>
      </c>
      <c r="HD262" s="6">
        <v>0</v>
      </c>
      <c r="HE262" s="6">
        <v>0</v>
      </c>
      <c r="HF262" s="7">
        <v>2.46491508961048E-4</v>
      </c>
      <c r="HG262" s="6">
        <v>0</v>
      </c>
      <c r="HH262" s="6">
        <v>0</v>
      </c>
      <c r="HI262" s="7">
        <v>1.9246542581068501E-4</v>
      </c>
      <c r="HJ262" s="7">
        <v>2.05076452557803E-4</v>
      </c>
      <c r="HK262" s="7">
        <v>2.4296412303739101E-4</v>
      </c>
      <c r="HL262" s="7">
        <v>3.05224659452322E-4</v>
      </c>
      <c r="HM262" s="7">
        <v>3.8837016432762E-4</v>
      </c>
      <c r="HN262" s="7">
        <v>4.85986757941463E-4</v>
      </c>
      <c r="HO262" s="7">
        <v>5.8981959017038001E-4</v>
      </c>
      <c r="HP262" s="7">
        <v>6.87925457641685E-4</v>
      </c>
      <c r="HQ262" s="7">
        <v>7.67777826378997E-4</v>
      </c>
      <c r="HR262" s="7">
        <v>8.4395842318110204E-4</v>
      </c>
      <c r="HS262" s="7">
        <v>9.0563540459106498E-4</v>
      </c>
      <c r="HT262" s="7">
        <v>9.4857014829703896E-4</v>
      </c>
      <c r="HU262" s="7">
        <v>9.7546650178344696E-4</v>
      </c>
      <c r="HV262" s="7">
        <v>9.8506817109123707E-4</v>
      </c>
      <c r="HW262" s="7">
        <v>9.8441278326430698E-4</v>
      </c>
      <c r="HX262" s="7">
        <v>1.27841742589341E-4</v>
      </c>
      <c r="HY262" s="7">
        <v>1.40946172789266E-4</v>
      </c>
      <c r="HZ262" s="7">
        <v>1.8112676530468699E-4</v>
      </c>
      <c r="IA262" s="7">
        <v>2.4887995430601998E-4</v>
      </c>
      <c r="IB262" s="7">
        <v>3.2152224643287002E-4</v>
      </c>
      <c r="IC262" s="7">
        <v>4.17886015948004E-4</v>
      </c>
      <c r="ID262" s="7">
        <v>5.2775307855385195E-4</v>
      </c>
      <c r="IE262" s="7">
        <v>6.4003800502547895E-4</v>
      </c>
      <c r="IF262" s="7">
        <v>7.45539410992466E-4</v>
      </c>
      <c r="IG262" s="7">
        <v>8.3535138532443698E-4</v>
      </c>
      <c r="IH262" s="7">
        <v>9.0670770581477195E-4</v>
      </c>
      <c r="II262" s="7">
        <v>9.6318083578623103E-4</v>
      </c>
      <c r="IJ262" s="7">
        <v>9.9947548931595309E-4</v>
      </c>
      <c r="IK262" s="6">
        <v>1.0262750829635101E-3</v>
      </c>
      <c r="IL262" s="6">
        <v>1.0303769295018899E-3</v>
      </c>
      <c r="IM262" s="7">
        <v>2.46134360482393E-16</v>
      </c>
      <c r="IN262" s="7">
        <v>1.57294170050025E-9</v>
      </c>
      <c r="IO262" s="7">
        <v>1.6813242255583099E-9</v>
      </c>
      <c r="IP262" s="7">
        <v>2.0109713999085698E-9</v>
      </c>
      <c r="IQ262" s="7">
        <v>2.5666464667992E-9</v>
      </c>
      <c r="IR262" s="7">
        <v>3.3391320916649998E-9</v>
      </c>
      <c r="IS262" s="7">
        <v>4.2994985762235298E-9</v>
      </c>
      <c r="IT262" s="7">
        <v>5.40368308880493E-9</v>
      </c>
      <c r="IU262" s="7">
        <v>6.5686621517821902E-9</v>
      </c>
      <c r="IV262" s="7">
        <v>7.6904613896837504E-9</v>
      </c>
      <c r="IW262" s="7">
        <v>8.9249467856094496E-9</v>
      </c>
      <c r="IX262" s="7">
        <v>1.0176865894267399E-8</v>
      </c>
      <c r="IY262" s="7">
        <v>1.14010409336965E-8</v>
      </c>
      <c r="IZ262" s="7">
        <v>1.26225952890117E-8</v>
      </c>
      <c r="JA262" s="7">
        <v>1.3813280166988E-8</v>
      </c>
      <c r="JB262" s="7">
        <v>1.50584058898887E-8</v>
      </c>
      <c r="JC262" s="7">
        <v>1.0280317878532001E-9</v>
      </c>
      <c r="JD262" s="7">
        <v>1.13700162861678E-9</v>
      </c>
      <c r="JE262" s="7">
        <v>1.4750717850977499E-9</v>
      </c>
      <c r="JF262" s="7">
        <v>2.0591817927142999E-9</v>
      </c>
      <c r="JG262" s="7">
        <v>2.72001210851007E-9</v>
      </c>
      <c r="JH262" s="7">
        <v>3.6377245083129301E-9</v>
      </c>
      <c r="JI262" s="7">
        <v>4.7575274609308198E-9</v>
      </c>
      <c r="JJ262" s="7">
        <v>6.0132864344618598E-9</v>
      </c>
      <c r="JK262" s="7">
        <v>7.3471686055458601E-9</v>
      </c>
      <c r="JL262" s="7">
        <v>8.6910222721090599E-9</v>
      </c>
      <c r="JM262" s="7">
        <v>1.00243949652195E-8</v>
      </c>
      <c r="JN262" s="7">
        <v>1.13892494945433E-8</v>
      </c>
      <c r="JO262" s="7">
        <v>1.2722862164332299E-8</v>
      </c>
      <c r="JP262" s="7">
        <v>1.41574587172215E-8</v>
      </c>
      <c r="JQ262" s="7">
        <v>1.55046372162511E-8</v>
      </c>
      <c r="JR262" s="7">
        <v>6.0670029922467694E-20</v>
      </c>
      <c r="JS262" s="7">
        <v>2.0979508699216799E-7</v>
      </c>
      <c r="JT262" s="6">
        <v>11.8035</v>
      </c>
      <c r="JU262" s="6">
        <v>10.567668357959199</v>
      </c>
      <c r="JV262" s="6">
        <v>8587.43</v>
      </c>
      <c r="JW262" s="6">
        <v>12871.930303392901</v>
      </c>
      <c r="JX262" s="6">
        <v>2.5641400000000001</v>
      </c>
      <c r="JY262" s="6">
        <v>2.6542630311707001</v>
      </c>
      <c r="JZ262" s="6">
        <v>2.34962237363215E-3</v>
      </c>
      <c r="KA262" s="6">
        <v>1.45274100501771E-3</v>
      </c>
      <c r="KB262" s="6">
        <v>0</v>
      </c>
      <c r="KC262" s="6">
        <v>853796.56840674195</v>
      </c>
      <c r="KD262" s="6">
        <v>855365.71581859502</v>
      </c>
      <c r="KE262" s="6">
        <v>859384.53731978498</v>
      </c>
      <c r="KF262" s="6">
        <v>864176.73079963704</v>
      </c>
      <c r="KG262" s="6">
        <v>867923.32552880899</v>
      </c>
      <c r="KH262" s="6">
        <v>869278.38128306798</v>
      </c>
      <c r="KI262" s="6">
        <v>867517.37825029599</v>
      </c>
      <c r="KJ262" s="6">
        <v>862630.944916095</v>
      </c>
      <c r="KK262" s="6">
        <v>855704.16301642603</v>
      </c>
      <c r="KL262" s="6">
        <v>845707.50567099301</v>
      </c>
      <c r="KM262" s="6">
        <v>833109.77390083997</v>
      </c>
      <c r="KN262" s="6">
        <v>819335.49759143998</v>
      </c>
      <c r="KO262" s="6">
        <v>804750.90875909</v>
      </c>
      <c r="KP262" s="6">
        <v>788103.07126556605</v>
      </c>
      <c r="KQ262" s="6">
        <v>772049.63011519006</v>
      </c>
      <c r="KR262" s="6">
        <v>842307.79251160997</v>
      </c>
      <c r="KS262" s="6">
        <v>844863.97753595596</v>
      </c>
      <c r="KT262" s="6">
        <v>851340.48576390499</v>
      </c>
      <c r="KU262" s="6">
        <v>859018.31410372094</v>
      </c>
      <c r="KV262" s="6">
        <v>864168.71748933406</v>
      </c>
      <c r="KW262" s="6">
        <v>867718.31658679503</v>
      </c>
      <c r="KX262" s="6">
        <v>868145.74584080302</v>
      </c>
      <c r="KY262" s="6">
        <v>864908.39688135195</v>
      </c>
      <c r="KZ262" s="6">
        <v>858054.13781585696</v>
      </c>
      <c r="LA262" s="6">
        <v>848431.81974583899</v>
      </c>
      <c r="LB262" s="6">
        <v>837625.52472622902</v>
      </c>
      <c r="LC262" s="6">
        <v>823791.21779427503</v>
      </c>
      <c r="LD262" s="6">
        <v>807776.33169155696</v>
      </c>
      <c r="LE262" s="6">
        <v>793071.945733389</v>
      </c>
      <c r="LF262" s="6">
        <v>775877.53206616698</v>
      </c>
      <c r="LG262" s="6">
        <v>560387.53413170099</v>
      </c>
      <c r="LH262" s="6" t="s">
        <v>16</v>
      </c>
    </row>
    <row r="263" spans="1:320" x14ac:dyDescent="0.25">
      <c r="A263" s="6">
        <v>-1.5</v>
      </c>
      <c r="B263" s="6">
        <v>1.14473684210526E-2</v>
      </c>
      <c r="C263" s="7">
        <v>3.0515092338372502E-5</v>
      </c>
      <c r="D263" s="7">
        <v>4.4496811367248896E-9</v>
      </c>
      <c r="E263" s="6">
        <v>979.343966749228</v>
      </c>
      <c r="F263" s="6">
        <v>52.322416502946901</v>
      </c>
      <c r="G263" s="6">
        <v>50.941504965629598</v>
      </c>
      <c r="H263" s="6">
        <v>1.54999999999999E-3</v>
      </c>
      <c r="I263" s="7">
        <v>1.3596491228070101E-7</v>
      </c>
      <c r="J263" s="6">
        <v>15.444051046324301</v>
      </c>
      <c r="K263" s="6">
        <v>15.110552079350899</v>
      </c>
      <c r="L263" s="6">
        <v>57.468870789604402</v>
      </c>
      <c r="M263" s="6">
        <v>0.12867469282647301</v>
      </c>
      <c r="N263" s="6">
        <v>1.2300907923290501</v>
      </c>
      <c r="O263" s="6">
        <v>22.248025577581402</v>
      </c>
      <c r="P263" s="7">
        <v>5.5462312491789002E-4</v>
      </c>
      <c r="Q263" s="7">
        <v>5.5462903106202996E-4</v>
      </c>
      <c r="R263" s="6">
        <v>30</v>
      </c>
      <c r="S263" s="6">
        <v>0.40693659064703702</v>
      </c>
      <c r="T263" s="7">
        <v>2.4408417634798899E-4</v>
      </c>
      <c r="U263" s="6">
        <v>0</v>
      </c>
      <c r="V263" s="6">
        <v>-5.55</v>
      </c>
      <c r="W263" s="6">
        <v>0</v>
      </c>
      <c r="X263" s="7">
        <v>3.00476361747538E-4</v>
      </c>
      <c r="Y263" s="7">
        <v>3.0644462973947401E-4</v>
      </c>
      <c r="Z263" s="6">
        <v>1.7812653554081698E-2</v>
      </c>
      <c r="AA263" s="6">
        <v>5.4720547948562098E-2</v>
      </c>
      <c r="AB263" s="6">
        <v>1.74886084192265E-2</v>
      </c>
      <c r="AC263" s="6">
        <v>1.74530671967617E-2</v>
      </c>
      <c r="AD263" s="6">
        <v>1.73713080117723E-2</v>
      </c>
      <c r="AE263" s="6">
        <v>1.7308013777304499E-2</v>
      </c>
      <c r="AF263" s="6">
        <v>1.7331193447552101E-2</v>
      </c>
      <c r="AG263" s="6">
        <v>1.7482841851120999E-2</v>
      </c>
      <c r="AH263" s="6">
        <v>1.7782001990687701E-2</v>
      </c>
      <c r="AI263" s="6">
        <v>1.82481482944798E-2</v>
      </c>
      <c r="AJ263" s="6">
        <v>1.89080388186273E-2</v>
      </c>
      <c r="AK263" s="6">
        <v>1.9718323076682701E-2</v>
      </c>
      <c r="AL263" s="6">
        <v>2.0714643911117801E-2</v>
      </c>
      <c r="AM263" s="6">
        <v>2.19366565704051E-2</v>
      </c>
      <c r="AN263" s="6">
        <v>2.3409080848648602E-2</v>
      </c>
      <c r="AO263" s="6">
        <v>2.5148717487279801E-2</v>
      </c>
      <c r="AP263" s="6">
        <v>2.72278712091088E-2</v>
      </c>
      <c r="AQ263" s="6">
        <v>1.7717285343699301E-2</v>
      </c>
      <c r="AR263" s="6">
        <v>1.7655565204300401E-2</v>
      </c>
      <c r="AS263" s="6">
        <v>1.7491333755703501E-2</v>
      </c>
      <c r="AT263" s="6">
        <v>1.7313643972011201E-2</v>
      </c>
      <c r="AU263" s="6">
        <v>1.7323238584890498E-2</v>
      </c>
      <c r="AV263" s="6">
        <v>1.74287351576622E-2</v>
      </c>
      <c r="AW263" s="6">
        <v>1.76795414958229E-2</v>
      </c>
      <c r="AX263" s="6">
        <v>1.8093988131734198E-2</v>
      </c>
      <c r="AY263" s="6">
        <v>1.8679399936332899E-2</v>
      </c>
      <c r="AZ263" s="6">
        <v>1.9454373364413299E-2</v>
      </c>
      <c r="BA263" s="6">
        <v>2.0443449684019999E-2</v>
      </c>
      <c r="BB263" s="6">
        <v>2.1629079553765598E-2</v>
      </c>
      <c r="BC263" s="6">
        <v>2.30504701046205E-2</v>
      </c>
      <c r="BD263" s="6">
        <v>2.4773097095990199E-2</v>
      </c>
      <c r="BE263" s="6">
        <v>2.68016930127216E-2</v>
      </c>
      <c r="BF263" s="6">
        <v>1142.08710330195</v>
      </c>
      <c r="BG263" s="6">
        <v>1136.5197927373599</v>
      </c>
      <c r="BH263" s="6">
        <v>1121.4419242664201</v>
      </c>
      <c r="BI263" s="6">
        <v>1101.0238859163601</v>
      </c>
      <c r="BJ263" s="6">
        <v>1079.54338953299</v>
      </c>
      <c r="BK263" s="6">
        <v>1059.4517708911801</v>
      </c>
      <c r="BL263" s="6">
        <v>1041.54774511338</v>
      </c>
      <c r="BM263" s="6">
        <v>1026.34281033767</v>
      </c>
      <c r="BN263" s="6">
        <v>1014.38232982392</v>
      </c>
      <c r="BO263" s="6">
        <v>1002.5621068389401</v>
      </c>
      <c r="BP263" s="6">
        <v>991.67540407859997</v>
      </c>
      <c r="BQ263" s="6">
        <v>982.28449137625296</v>
      </c>
      <c r="BR263" s="6">
        <v>973.98258661101795</v>
      </c>
      <c r="BS263" s="6">
        <v>965.91270879506305</v>
      </c>
      <c r="BT263" s="6">
        <v>958.93480220301501</v>
      </c>
      <c r="BU263" s="6">
        <v>1173.2751462462199</v>
      </c>
      <c r="BV263" s="6">
        <v>1165.9851988010601</v>
      </c>
      <c r="BW263" s="6">
        <v>1145.56868541634</v>
      </c>
      <c r="BX263" s="6">
        <v>1117.8641930924</v>
      </c>
      <c r="BY263" s="6">
        <v>1095.2487843249</v>
      </c>
      <c r="BZ263" s="6">
        <v>1072.19771317761</v>
      </c>
      <c r="CA263" s="6">
        <v>1051.4235010135901</v>
      </c>
      <c r="CB263" s="6">
        <v>1033.45320802127</v>
      </c>
      <c r="CC263" s="6">
        <v>1017.93440530644</v>
      </c>
      <c r="CD263" s="6">
        <v>1004.85850736938</v>
      </c>
      <c r="CE263" s="6">
        <v>994.20944668351399</v>
      </c>
      <c r="CF263" s="6">
        <v>983.95334443647698</v>
      </c>
      <c r="CG263" s="6">
        <v>974.48620638612897</v>
      </c>
      <c r="CH263" s="6">
        <v>966.751091323879</v>
      </c>
      <c r="CI263" s="6">
        <v>959.154899572879</v>
      </c>
      <c r="CJ263" s="6">
        <v>906.62571296835097</v>
      </c>
      <c r="CK263" s="6">
        <v>1.2221748024651999</v>
      </c>
      <c r="CL263" s="6">
        <v>1.1622597154107699</v>
      </c>
      <c r="CM263" s="6">
        <v>1.0041535952323899</v>
      </c>
      <c r="CN263" s="6">
        <v>0.80449647418542403</v>
      </c>
      <c r="CO263" s="6">
        <v>0.61827823401860904</v>
      </c>
      <c r="CP263" s="6">
        <v>0.469855386472049</v>
      </c>
      <c r="CQ263" s="6">
        <v>0.35975170301659898</v>
      </c>
      <c r="CR263" s="6">
        <v>0.28287744280645</v>
      </c>
      <c r="CS263" s="6">
        <v>0.233606586946391</v>
      </c>
      <c r="CT263" s="6">
        <v>0.191796390367517</v>
      </c>
      <c r="CU263" s="6">
        <v>0.15943117500356299</v>
      </c>
      <c r="CV263" s="6">
        <v>0.13640253405171099</v>
      </c>
      <c r="CW263" s="6">
        <v>0.119412271253516</v>
      </c>
      <c r="CX263" s="6">
        <v>0.104831782417894</v>
      </c>
      <c r="CY263" s="6">
        <v>9.4514751426705901E-2</v>
      </c>
      <c r="CZ263" s="6">
        <v>1.5515065326262101</v>
      </c>
      <c r="DA263" s="6">
        <v>1.4749393805470199</v>
      </c>
      <c r="DB263" s="6">
        <v>1.2542345788407201</v>
      </c>
      <c r="DC263" s="6">
        <v>0.96283594581603404</v>
      </c>
      <c r="DD263" s="6">
        <v>0.75070853900497303</v>
      </c>
      <c r="DE263" s="6">
        <v>0.56155153588366602</v>
      </c>
      <c r="DF263" s="6">
        <v>0.41897207663088398</v>
      </c>
      <c r="DG263" s="6">
        <v>0.31797955034770298</v>
      </c>
      <c r="DH263" s="6">
        <v>0.24696046971295399</v>
      </c>
      <c r="DI263" s="6">
        <v>0.19839422421000999</v>
      </c>
      <c r="DJ263" s="6">
        <v>0.16644090052109201</v>
      </c>
      <c r="DK263" s="6">
        <v>0.14003355258506001</v>
      </c>
      <c r="DL263" s="6">
        <v>0.119411452871496</v>
      </c>
      <c r="DM263" s="6">
        <v>0.10611638211846799</v>
      </c>
      <c r="DN263" s="6">
        <v>9.4327209554414496E-2</v>
      </c>
      <c r="DO263" s="6">
        <v>0.11579586997885299</v>
      </c>
      <c r="DP263" s="7">
        <v>1.5649922195061199E-4</v>
      </c>
      <c r="DQ263" s="7">
        <v>1.54039726619287E-4</v>
      </c>
      <c r="DR263" s="7">
        <v>8.2341771926716202E-6</v>
      </c>
      <c r="DS263" s="7">
        <v>8.2603104552520794E-6</v>
      </c>
      <c r="DT263" s="7">
        <v>8.3392232833414208E-6</v>
      </c>
      <c r="DU263" s="7">
        <v>8.4724732931989403E-6</v>
      </c>
      <c r="DV263" s="7">
        <v>8.6627176341708901E-6</v>
      </c>
      <c r="DW263" s="7">
        <v>8.9138048433285996E-6</v>
      </c>
      <c r="DX263" s="7">
        <v>9.2309072819790596E-6</v>
      </c>
      <c r="DY263" s="7">
        <v>9.6208564234321999E-6</v>
      </c>
      <c r="DZ263" s="7">
        <v>1.00925242057221E-5</v>
      </c>
      <c r="EA263" s="7">
        <v>1.06554761012799E-5</v>
      </c>
      <c r="EB263" s="7">
        <v>1.1322820109208099E-5</v>
      </c>
      <c r="EC263" s="7">
        <v>1.2110855212634601E-5</v>
      </c>
      <c r="ED263" s="7">
        <v>1.3038929773606999E-5</v>
      </c>
      <c r="EE263" s="7">
        <v>1.4130002926214199E-5</v>
      </c>
      <c r="EF263" s="7">
        <v>1.5414143214571999E-5</v>
      </c>
      <c r="EG263" s="7">
        <v>8.1055210042091707E-6</v>
      </c>
      <c r="EH263" s="7">
        <v>8.1312122609706195E-6</v>
      </c>
      <c r="EI263" s="7">
        <v>8.2087927975415405E-6</v>
      </c>
      <c r="EJ263" s="7">
        <v>8.3397999482938099E-6</v>
      </c>
      <c r="EK263" s="7">
        <v>8.5273356505154399E-6</v>
      </c>
      <c r="EL263" s="7">
        <v>8.7746334666651799E-6</v>
      </c>
      <c r="EM263" s="7">
        <v>9.0868157876246705E-6</v>
      </c>
      <c r="EN263" s="7">
        <v>9.4704830671865504E-6</v>
      </c>
      <c r="EO263" s="7">
        <v>9.9339222862780797E-6</v>
      </c>
      <c r="EP263" s="7">
        <v>1.04876638195125E-5</v>
      </c>
      <c r="EQ263" s="7">
        <v>1.11448402256788E-5</v>
      </c>
      <c r="ER263" s="7">
        <v>1.19200079696042E-5</v>
      </c>
      <c r="ES263" s="7">
        <v>1.2832416829631001E-5</v>
      </c>
      <c r="ET263" s="7">
        <v>1.39066845418162E-5</v>
      </c>
      <c r="EU263" s="7">
        <v>1.51695969637598E-5</v>
      </c>
      <c r="EV263" s="6">
        <v>3.9148940995682899</v>
      </c>
      <c r="EW263" s="6">
        <v>3.6186087132118701</v>
      </c>
      <c r="EX263" s="6">
        <v>0.31543693732336497</v>
      </c>
      <c r="EY263" s="6">
        <v>2.6336056404155799</v>
      </c>
      <c r="EZ263" s="6">
        <v>2.6377095878915702</v>
      </c>
      <c r="FA263" s="6">
        <v>2.6500787628012499</v>
      </c>
      <c r="FB263" s="6">
        <v>2.6708655761169098</v>
      </c>
      <c r="FC263" s="6">
        <v>2.70027629467064</v>
      </c>
      <c r="FD263" s="6">
        <v>2.7385337934265599</v>
      </c>
      <c r="FE263" s="6">
        <v>2.7858509455196101</v>
      </c>
      <c r="FF263" s="6">
        <v>2.8403885254508401</v>
      </c>
      <c r="FG263" s="6">
        <v>2.89641504849186</v>
      </c>
      <c r="FH263" s="6">
        <v>2.9655747164793</v>
      </c>
      <c r="FI263" s="6">
        <v>3.0449900372411101</v>
      </c>
      <c r="FJ263" s="6">
        <v>3.1283884774413302</v>
      </c>
      <c r="FK263" s="6">
        <v>3.2157759319055002</v>
      </c>
      <c r="FL263" s="6">
        <v>3.3156538535989601</v>
      </c>
      <c r="FM263" s="6">
        <v>3.4146181207524098</v>
      </c>
      <c r="FN263" s="6">
        <v>2.6180012836578501</v>
      </c>
      <c r="FO263" s="6">
        <v>2.6223610073219801</v>
      </c>
      <c r="FP263" s="6">
        <v>2.6354709081308498</v>
      </c>
      <c r="FQ263" s="6">
        <v>2.6574190969729798</v>
      </c>
      <c r="FR263" s="6">
        <v>2.6820232569228302</v>
      </c>
      <c r="FS263" s="6">
        <v>2.7167616300358701</v>
      </c>
      <c r="FT263" s="6">
        <v>2.76140227061008</v>
      </c>
      <c r="FU263" s="6">
        <v>2.8157056337820401</v>
      </c>
      <c r="FV263" s="6">
        <v>2.8797071360610098</v>
      </c>
      <c r="FW263" s="6">
        <v>2.9503765008583702</v>
      </c>
      <c r="FX263" s="6">
        <v>3.0220168708447899</v>
      </c>
      <c r="FY263" s="6">
        <v>3.1073020023920499</v>
      </c>
      <c r="FZ263" s="6">
        <v>3.2032183233779401</v>
      </c>
      <c r="GA263" s="6">
        <v>3.2932710289746199</v>
      </c>
      <c r="GB263" s="6">
        <v>3.3983301033251898</v>
      </c>
      <c r="GC263" s="6">
        <v>5.1379891454574604</v>
      </c>
      <c r="GD263" s="6">
        <v>0</v>
      </c>
      <c r="GE263" s="6">
        <v>0</v>
      </c>
      <c r="GF263" s="6">
        <v>0</v>
      </c>
      <c r="GG263" s="6">
        <v>0</v>
      </c>
      <c r="GH263" s="6">
        <v>0</v>
      </c>
      <c r="GI263" s="6">
        <v>0</v>
      </c>
      <c r="GJ263" s="6">
        <v>0</v>
      </c>
      <c r="GK263" s="6">
        <v>0</v>
      </c>
      <c r="GL263" s="7">
        <v>5.76190369422802E-5</v>
      </c>
      <c r="GM263" s="7">
        <v>6.1668687957482804E-5</v>
      </c>
      <c r="GN263" s="7">
        <v>3.9117785982618899E-5</v>
      </c>
      <c r="GO263" s="7">
        <v>4.3610800255679402E-5</v>
      </c>
      <c r="GP263" s="7">
        <v>2.4030863182238901E-5</v>
      </c>
      <c r="GQ263" s="7">
        <v>3.97780311450543E-5</v>
      </c>
      <c r="GR263" s="7">
        <v>4.4713743104546101E-5</v>
      </c>
      <c r="GS263" s="6">
        <v>0</v>
      </c>
      <c r="GT263" s="6">
        <v>0</v>
      </c>
      <c r="GU263" s="6">
        <v>0</v>
      </c>
      <c r="GV263" s="6">
        <v>0</v>
      </c>
      <c r="GW263" s="6">
        <v>0</v>
      </c>
      <c r="GX263" s="6">
        <v>0</v>
      </c>
      <c r="GY263" s="6">
        <v>0</v>
      </c>
      <c r="GZ263" s="6">
        <v>0</v>
      </c>
      <c r="HA263" s="6">
        <v>0</v>
      </c>
      <c r="HB263" s="6">
        <v>0</v>
      </c>
      <c r="HC263" s="6">
        <v>0</v>
      </c>
      <c r="HD263" s="6">
        <v>0</v>
      </c>
      <c r="HE263" s="6">
        <v>0</v>
      </c>
      <c r="HF263" s="7">
        <v>2.4408417634798899E-4</v>
      </c>
      <c r="HG263" s="6">
        <v>0</v>
      </c>
      <c r="HH263" s="6">
        <v>0</v>
      </c>
      <c r="HI263" s="7">
        <v>2.0492406913918501E-5</v>
      </c>
      <c r="HJ263" s="7">
        <v>2.6303491288139699E-5</v>
      </c>
      <c r="HK263" s="7">
        <v>4.8089254220661002E-5</v>
      </c>
      <c r="HL263" s="7">
        <v>9.5146689681161397E-5</v>
      </c>
      <c r="HM263" s="7">
        <v>1.72222027467327E-4</v>
      </c>
      <c r="HN263" s="7">
        <v>2.7447859101770497E-4</v>
      </c>
      <c r="HO263" s="7">
        <v>3.91018879872094E-4</v>
      </c>
      <c r="HP263" s="7">
        <v>5.0583305795635805E-4</v>
      </c>
      <c r="HQ263" s="7">
        <v>6.0208207166318904E-4</v>
      </c>
      <c r="HR263" s="7">
        <v>6.9660404259532904E-4</v>
      </c>
      <c r="HS263" s="7">
        <v>7.7647377854912899E-4</v>
      </c>
      <c r="HT263" s="7">
        <v>8.3541566931740895E-4</v>
      </c>
      <c r="HU263" s="7">
        <v>8.76302235333442E-4</v>
      </c>
      <c r="HV263" s="7">
        <v>8.9940639426893299E-4</v>
      </c>
      <c r="HW263" s="7">
        <v>9.0961918109343004E-4</v>
      </c>
      <c r="HX263" s="7">
        <v>3.3717945925825401E-6</v>
      </c>
      <c r="HY263" s="7">
        <v>5.4490677482740198E-6</v>
      </c>
      <c r="HZ263" s="7">
        <v>1.68747347834196E-5</v>
      </c>
      <c r="IA263" s="7">
        <v>5.36293051055174E-5</v>
      </c>
      <c r="IB263" s="7">
        <v>1.1113219072988101E-4</v>
      </c>
      <c r="IC263" s="7">
        <v>2.0390869175016999E-4</v>
      </c>
      <c r="ID263" s="7">
        <v>3.21823415063122E-4</v>
      </c>
      <c r="IE263" s="7">
        <v>4.4957783791404999E-4</v>
      </c>
      <c r="IF263" s="7">
        <v>5.7407836165836699E-4</v>
      </c>
      <c r="IG263" s="7">
        <v>6.8292936503084299E-4</v>
      </c>
      <c r="IH263" s="7">
        <v>7.7075536157110197E-4</v>
      </c>
      <c r="II263" s="7">
        <v>8.4416931078839098E-4</v>
      </c>
      <c r="IJ263" s="7">
        <v>8.9642199869334905E-4</v>
      </c>
      <c r="IK263" s="7">
        <v>9.3506091924337904E-4</v>
      </c>
      <c r="IL263" s="7">
        <v>9.5118570984335695E-4</v>
      </c>
      <c r="IM263" s="7">
        <v>2.7154131101428198E-16</v>
      </c>
      <c r="IN263" s="7">
        <v>1.68738109633534E-10</v>
      </c>
      <c r="IO263" s="7">
        <v>2.1727500409705301E-10</v>
      </c>
      <c r="IP263" s="7">
        <v>4.0102702847546101E-10</v>
      </c>
      <c r="IQ263" s="7">
        <v>8.0612778725992696E-10</v>
      </c>
      <c r="IR263" s="7">
        <v>1.4919107943338799E-9</v>
      </c>
      <c r="IS263" s="7">
        <v>2.44664859400363E-9</v>
      </c>
      <c r="IT263" s="7">
        <v>3.6094590256026099E-9</v>
      </c>
      <c r="IU263" s="7">
        <v>4.8665472248237798E-9</v>
      </c>
      <c r="IV263" s="7">
        <v>6.0765278820920498E-9</v>
      </c>
      <c r="IW263" s="7">
        <v>7.4226477279295399E-9</v>
      </c>
      <c r="IX263" s="7">
        <v>8.79187291402889E-9</v>
      </c>
      <c r="IY263" s="7">
        <v>1.0117598213469301E-8</v>
      </c>
      <c r="IZ263" s="7">
        <v>1.1426043306967499E-8</v>
      </c>
      <c r="JA263" s="7">
        <v>1.2708614982875801E-8</v>
      </c>
      <c r="JB263" s="7">
        <v>1.40210003280958E-8</v>
      </c>
      <c r="JC263" s="7">
        <v>2.7330151892056699E-11</v>
      </c>
      <c r="JD263" s="7">
        <v>4.4307526485625298E-11</v>
      </c>
      <c r="JE263" s="7">
        <v>1.3852120135055901E-10</v>
      </c>
      <c r="JF263" s="7">
        <v>4.4725767594602703E-10</v>
      </c>
      <c r="JG263" s="7">
        <v>9.4766149193080006E-10</v>
      </c>
      <c r="JH263" s="7">
        <v>1.78922403077496E-9</v>
      </c>
      <c r="JI263" s="7">
        <v>2.9243500888228698E-9</v>
      </c>
      <c r="JJ263" s="7">
        <v>4.2577193013473497E-9</v>
      </c>
      <c r="JK263" s="7">
        <v>5.7028498309480601E-9</v>
      </c>
      <c r="JL263" s="7">
        <v>7.1623335929166203E-9</v>
      </c>
      <c r="JM263" s="7">
        <v>8.5899453577952602E-9</v>
      </c>
      <c r="JN263" s="7">
        <v>1.00625049122929E-8</v>
      </c>
      <c r="JO263" s="7">
        <v>1.1503260742484E-8</v>
      </c>
      <c r="JP263" s="7">
        <v>1.3003597231298399E-8</v>
      </c>
      <c r="JQ263" s="7">
        <v>1.4429103856011499E-8</v>
      </c>
      <c r="JR263" s="7">
        <v>6.6278937243374494E-20</v>
      </c>
      <c r="JS263" s="7">
        <v>1.6560200591605199E-7</v>
      </c>
      <c r="JT263" s="6">
        <v>11.6905588235294</v>
      </c>
      <c r="JU263" s="6">
        <v>10.4076685439597</v>
      </c>
      <c r="JV263" s="6">
        <v>8537.4103921568603</v>
      </c>
      <c r="JW263" s="6">
        <v>12615.076468690801</v>
      </c>
      <c r="JX263" s="6">
        <v>2.5503066666666601</v>
      </c>
      <c r="JY263" s="6">
        <v>2.63409295507451</v>
      </c>
      <c r="JZ263" s="6">
        <v>2.3281462594399601E-3</v>
      </c>
      <c r="KA263" s="6">
        <v>1.44878320573721E-3</v>
      </c>
      <c r="KB263" s="6">
        <v>0</v>
      </c>
      <c r="KC263" s="6">
        <v>781900.40941375203</v>
      </c>
      <c r="KD263" s="6">
        <v>786963.29459558602</v>
      </c>
      <c r="KE263" s="6">
        <v>800209.76741945604</v>
      </c>
      <c r="KF263" s="6">
        <v>816680.82245972403</v>
      </c>
      <c r="KG263" s="6">
        <v>831350.32360388001</v>
      </c>
      <c r="KH263" s="6">
        <v>841434.40789267502</v>
      </c>
      <c r="KI263" s="6">
        <v>846168.55269669194</v>
      </c>
      <c r="KJ263" s="6">
        <v>845864.47352632205</v>
      </c>
      <c r="KK263" s="6">
        <v>841979.20508911402</v>
      </c>
      <c r="KL263" s="6">
        <v>834531.971987942</v>
      </c>
      <c r="KM263" s="6">
        <v>823926.06761262496</v>
      </c>
      <c r="KN263" s="6">
        <v>811629.17093861301</v>
      </c>
      <c r="KO263" s="6">
        <v>798188.23736276606</v>
      </c>
      <c r="KP263" s="6">
        <v>782527.37112022203</v>
      </c>
      <c r="KQ263" s="6">
        <v>767238.18291098694</v>
      </c>
      <c r="KR263" s="6">
        <v>751053.505465511</v>
      </c>
      <c r="KS263" s="6">
        <v>758077.22985317104</v>
      </c>
      <c r="KT263" s="6">
        <v>777378.10926191497</v>
      </c>
      <c r="KU263" s="6">
        <v>802002.472374056</v>
      </c>
      <c r="KV263" s="6">
        <v>819750.59618879203</v>
      </c>
      <c r="KW263" s="6">
        <v>834463.21710648597</v>
      </c>
      <c r="KX263" s="6">
        <v>843289.06517957896</v>
      </c>
      <c r="KY263" s="6">
        <v>846008.34919104003</v>
      </c>
      <c r="KZ263" s="6">
        <v>843362.623427663</v>
      </c>
      <c r="LA263" s="6">
        <v>836668.96814089105</v>
      </c>
      <c r="LB263" s="6">
        <v>827872.28410030098</v>
      </c>
      <c r="LC263" s="6">
        <v>815698.57546090998</v>
      </c>
      <c r="LD263" s="6">
        <v>801009.48209142103</v>
      </c>
      <c r="LE263" s="6">
        <v>787250.37013221101</v>
      </c>
      <c r="LF263" s="6">
        <v>770898.12248132704</v>
      </c>
      <c r="LG263" s="6">
        <v>560136.67380865896</v>
      </c>
      <c r="LH263" s="6" t="s">
        <v>16</v>
      </c>
    </row>
    <row r="264" spans="1:320" x14ac:dyDescent="0.25">
      <c r="A264" s="6">
        <v>-1</v>
      </c>
      <c r="B264" s="6">
        <v>1.1491228070175399E-2</v>
      </c>
      <c r="C264" s="7">
        <v>3.0455541026137901E-5</v>
      </c>
      <c r="D264" s="7">
        <v>4.4591049459128402E-9</v>
      </c>
      <c r="E264" s="6">
        <v>1001.3263561272601</v>
      </c>
      <c r="F264" s="6">
        <v>53.545303643724601</v>
      </c>
      <c r="G264" s="6">
        <v>52.202245951812003</v>
      </c>
      <c r="H264" s="6">
        <v>1.54999999999999E-3</v>
      </c>
      <c r="I264" s="7">
        <v>1.3596491228070101E-7</v>
      </c>
      <c r="J264" s="6">
        <v>22.833584201139001</v>
      </c>
      <c r="K264" s="6">
        <v>22.320978882435799</v>
      </c>
      <c r="L264" s="6">
        <v>68.885662890173904</v>
      </c>
      <c r="M264" s="6">
        <v>0.15423726603210899</v>
      </c>
      <c r="N264" s="6">
        <v>1.2958826892986599</v>
      </c>
      <c r="O264" s="6">
        <v>22.895966922230699</v>
      </c>
      <c r="P264" s="7">
        <v>5.5462312491789099E-4</v>
      </c>
      <c r="Q264" s="7">
        <v>5.5462903106202996E-4</v>
      </c>
      <c r="R264" s="6">
        <v>30</v>
      </c>
      <c r="S264" s="6">
        <v>0.39602640054425398</v>
      </c>
      <c r="T264" s="7">
        <v>2.41691371064406E-4</v>
      </c>
      <c r="U264" s="6">
        <v>0</v>
      </c>
      <c r="V264" s="6">
        <v>-5.55</v>
      </c>
      <c r="W264" s="6">
        <v>0</v>
      </c>
      <c r="X264" s="7">
        <v>3.0286844758852801E-4</v>
      </c>
      <c r="Y264" s="7">
        <v>3.0883026050013601E-4</v>
      </c>
      <c r="Z264" s="6">
        <v>1.79173814939903E-2</v>
      </c>
      <c r="AA264" s="6">
        <v>5.4392381343079901E-2</v>
      </c>
      <c r="AB264" s="6">
        <v>1.8630459405261202E-2</v>
      </c>
      <c r="AC264" s="6">
        <v>1.8620830134388099E-2</v>
      </c>
      <c r="AD264" s="6">
        <v>1.8557084140124299E-2</v>
      </c>
      <c r="AE264" s="6">
        <v>1.8343631945717399E-2</v>
      </c>
      <c r="AF264" s="6">
        <v>1.8036885204799E-2</v>
      </c>
      <c r="AG264" s="6">
        <v>1.7897337388645299E-2</v>
      </c>
      <c r="AH264" s="6">
        <v>1.80057376216569E-2</v>
      </c>
      <c r="AI264" s="6">
        <v>1.8354033488230899E-2</v>
      </c>
      <c r="AJ264" s="6">
        <v>1.8942142573183399E-2</v>
      </c>
      <c r="AK264" s="6">
        <v>1.9693928898902899E-2</v>
      </c>
      <c r="AL264" s="6">
        <v>2.0644153039107001E-2</v>
      </c>
      <c r="AM264" s="6">
        <v>2.1829674281478299E-2</v>
      </c>
      <c r="AN264" s="6">
        <v>2.32702882779466E-2</v>
      </c>
      <c r="AO264" s="6">
        <v>2.4978611288088402E-2</v>
      </c>
      <c r="AP264" s="6">
        <v>2.70275151448999E-2</v>
      </c>
      <c r="AQ264" s="6">
        <v>1.8606635274564E-2</v>
      </c>
      <c r="AR264" s="6">
        <v>1.8612149527161798E-2</v>
      </c>
      <c r="AS264" s="6">
        <v>1.8605568443601301E-2</v>
      </c>
      <c r="AT264" s="6">
        <v>1.8480169837832499E-2</v>
      </c>
      <c r="AU264" s="6">
        <v>1.8276758570624701E-2</v>
      </c>
      <c r="AV264" s="6">
        <v>1.80225491216685E-2</v>
      </c>
      <c r="AW264" s="6">
        <v>1.8006048594941999E-2</v>
      </c>
      <c r="AX264" s="6">
        <v>1.82568835522826E-2</v>
      </c>
      <c r="AY264" s="6">
        <v>1.8739681499844101E-2</v>
      </c>
      <c r="AZ264" s="6">
        <v>1.9447772717640501E-2</v>
      </c>
      <c r="BA264" s="6">
        <v>2.0391079322373998E-2</v>
      </c>
      <c r="BB264" s="6">
        <v>2.1537340356693802E-2</v>
      </c>
      <c r="BC264" s="6">
        <v>2.2924500993699901E-2</v>
      </c>
      <c r="BD264" s="6">
        <v>2.4617849531603401E-2</v>
      </c>
      <c r="BE264" s="6">
        <v>2.6616299234190299E-2</v>
      </c>
      <c r="BF264" s="6">
        <v>1229.5210161909399</v>
      </c>
      <c r="BG264" s="6">
        <v>1225.2282282359499</v>
      </c>
      <c r="BH264" s="6">
        <v>1210.33421672795</v>
      </c>
      <c r="BI264" s="6">
        <v>1179.55771750811</v>
      </c>
      <c r="BJ264" s="6">
        <v>1137.11430387569</v>
      </c>
      <c r="BK264" s="6">
        <v>1098.8602635264399</v>
      </c>
      <c r="BL264" s="6">
        <v>1069.2370421314699</v>
      </c>
      <c r="BM264" s="6">
        <v>1046.9675063540999</v>
      </c>
      <c r="BN264" s="6">
        <v>1030.8736809114801</v>
      </c>
      <c r="BO264" s="6">
        <v>1015.93023547648</v>
      </c>
      <c r="BP264" s="6">
        <v>1002.82928391349</v>
      </c>
      <c r="BQ264" s="6">
        <v>991.93430888383102</v>
      </c>
      <c r="BR264" s="6">
        <v>982.55795759838804</v>
      </c>
      <c r="BS264" s="6">
        <v>973.63346667121402</v>
      </c>
      <c r="BT264" s="6">
        <v>966.04301132683304</v>
      </c>
      <c r="BU264" s="6">
        <v>1246.0908474225901</v>
      </c>
      <c r="BV264" s="6">
        <v>1242.6850449081001</v>
      </c>
      <c r="BW264" s="6">
        <v>1231.0826441193999</v>
      </c>
      <c r="BX264" s="6">
        <v>1205.05227807144</v>
      </c>
      <c r="BY264" s="6">
        <v>1167.97366221424</v>
      </c>
      <c r="BZ264" s="6">
        <v>1122.1824140894901</v>
      </c>
      <c r="CA264" s="6">
        <v>1084.8477398595501</v>
      </c>
      <c r="CB264" s="6">
        <v>1056.96241130098</v>
      </c>
      <c r="CC264" s="6">
        <v>1035.4568083855499</v>
      </c>
      <c r="CD264" s="6">
        <v>1018.71292254803</v>
      </c>
      <c r="CE264" s="6">
        <v>1005.78864420508</v>
      </c>
      <c r="CF264" s="6">
        <v>993.81775842140496</v>
      </c>
      <c r="CG264" s="6">
        <v>983.10178415918404</v>
      </c>
      <c r="CH264" s="6">
        <v>974.54396388180203</v>
      </c>
      <c r="CI264" s="6">
        <v>966.27760632678496</v>
      </c>
      <c r="CJ264" s="6">
        <v>911.29653346749797</v>
      </c>
      <c r="CK264" s="6">
        <v>1.78312464981636</v>
      </c>
      <c r="CL264" s="6">
        <v>1.8161003316247899</v>
      </c>
      <c r="CM264" s="6">
        <v>1.8345164796651099</v>
      </c>
      <c r="CN264" s="6">
        <v>1.6238601169753599</v>
      </c>
      <c r="CO264" s="6">
        <v>1.17709824335622</v>
      </c>
      <c r="CP264" s="6">
        <v>0.79055050526246196</v>
      </c>
      <c r="CQ264" s="6">
        <v>0.54228632805813304</v>
      </c>
      <c r="CR264" s="6">
        <v>0.39328702197439303</v>
      </c>
      <c r="CS264" s="6">
        <v>0.30763534999192399</v>
      </c>
      <c r="CT264" s="6">
        <v>0.24131101766183899</v>
      </c>
      <c r="CU264" s="6">
        <v>0.193582106358791</v>
      </c>
      <c r="CV264" s="6">
        <v>0.16134466360109201</v>
      </c>
      <c r="CW264" s="6">
        <v>0.13846033532384799</v>
      </c>
      <c r="CX264" s="6">
        <v>0.119539545692695</v>
      </c>
      <c r="CY264" s="6">
        <v>0.10643177039495</v>
      </c>
      <c r="CZ264" s="6">
        <v>1.44626065460932</v>
      </c>
      <c r="DA264" s="6">
        <v>1.5337898633099301</v>
      </c>
      <c r="DB264" s="6">
        <v>1.73860619961435</v>
      </c>
      <c r="DC264" s="6">
        <v>1.7981619112575</v>
      </c>
      <c r="DD264" s="6">
        <v>1.5036864071929901</v>
      </c>
      <c r="DE264" s="6">
        <v>1.0202683427678101</v>
      </c>
      <c r="DF264" s="6">
        <v>0.66818827858816099</v>
      </c>
      <c r="DG264" s="6">
        <v>0.45753373923668</v>
      </c>
      <c r="DH264" s="6">
        <v>0.32982435184756598</v>
      </c>
      <c r="DI264" s="6">
        <v>0.251482128958532</v>
      </c>
      <c r="DJ264" s="6">
        <v>0.203545863757427</v>
      </c>
      <c r="DK264" s="6">
        <v>0.16628422444211599</v>
      </c>
      <c r="DL264" s="6">
        <v>0.138558228124043</v>
      </c>
      <c r="DM264" s="6">
        <v>0.12114724663531801</v>
      </c>
      <c r="DN264" s="6">
        <v>0.106208575506942</v>
      </c>
      <c r="DO264" s="6">
        <v>0.12090971953233499</v>
      </c>
      <c r="DP264" s="7">
        <v>1.5767203596035701E-4</v>
      </c>
      <c r="DQ264" s="7">
        <v>1.5525971789312701E-4</v>
      </c>
      <c r="DR264" s="7">
        <v>8.2953986695105893E-6</v>
      </c>
      <c r="DS264" s="7">
        <v>8.3217335310881406E-6</v>
      </c>
      <c r="DT264" s="7">
        <v>8.4012551480473905E-6</v>
      </c>
      <c r="DU264" s="7">
        <v>8.5355332443124897E-6</v>
      </c>
      <c r="DV264" s="7">
        <v>8.7272455948949099E-6</v>
      </c>
      <c r="DW264" s="7">
        <v>8.9802705716777698E-6</v>
      </c>
      <c r="DX264" s="7">
        <v>9.2998205924987097E-6</v>
      </c>
      <c r="DY264" s="7">
        <v>9.6927787911230904E-6</v>
      </c>
      <c r="DZ264" s="7">
        <v>1.0168082188684699E-5</v>
      </c>
      <c r="EA264" s="7">
        <v>1.07353771083105E-5</v>
      </c>
      <c r="EB264" s="7">
        <v>1.14078711568305E-5</v>
      </c>
      <c r="EC264" s="7">
        <v>1.2201985470508999E-5</v>
      </c>
      <c r="ED264" s="7">
        <v>1.3137217898155201E-5</v>
      </c>
      <c r="EE264" s="7">
        <v>1.4236710443306E-5</v>
      </c>
      <c r="EF264" s="7">
        <v>1.5530755551408099E-5</v>
      </c>
      <c r="EG264" s="7">
        <v>8.1692051577872608E-6</v>
      </c>
      <c r="EH264" s="7">
        <v>8.1951061230065094E-6</v>
      </c>
      <c r="EI264" s="7">
        <v>8.2733199374055499E-6</v>
      </c>
      <c r="EJ264" s="7">
        <v>8.4053965300604603E-6</v>
      </c>
      <c r="EK264" s="7">
        <v>8.5944592936062106E-6</v>
      </c>
      <c r="EL264" s="7">
        <v>8.8437728254395804E-6</v>
      </c>
      <c r="EM264" s="7">
        <v>9.1585011842747806E-6</v>
      </c>
      <c r="EN264" s="7">
        <v>9.5452985624378792E-6</v>
      </c>
      <c r="EO264" s="7">
        <v>1.00125196419691E-5</v>
      </c>
      <c r="EP264" s="7">
        <v>1.05707789004531E-5</v>
      </c>
      <c r="EQ264" s="7">
        <v>1.12333125111973E-5</v>
      </c>
      <c r="ER264" s="7">
        <v>1.2014804005860401E-5</v>
      </c>
      <c r="ES264" s="7">
        <v>1.2934658662756E-5</v>
      </c>
      <c r="ET264" s="7">
        <v>1.40176844434403E-5</v>
      </c>
      <c r="EU264" s="7">
        <v>1.5290900113432399E-5</v>
      </c>
      <c r="EV264" s="6">
        <v>3.9109022491044501</v>
      </c>
      <c r="EW264" s="6">
        <v>3.6186087110658298</v>
      </c>
      <c r="EX264" s="6">
        <v>0.31361389098306403</v>
      </c>
      <c r="EY264" s="6">
        <v>2.6432281335365602</v>
      </c>
      <c r="EZ264" s="6">
        <v>2.64733199856399</v>
      </c>
      <c r="FA264" s="6">
        <v>2.65970056738341</v>
      </c>
      <c r="FB264" s="6">
        <v>2.6804853643994502</v>
      </c>
      <c r="FC264" s="6">
        <v>2.7098908628560898</v>
      </c>
      <c r="FD264" s="6">
        <v>2.7481375276028102</v>
      </c>
      <c r="FE264" s="6">
        <v>2.7954349872947999</v>
      </c>
      <c r="FF264" s="6">
        <v>2.8499415756908499</v>
      </c>
      <c r="FG264" s="6">
        <v>2.9059277810087401</v>
      </c>
      <c r="FH264" s="6">
        <v>2.9750233614782702</v>
      </c>
      <c r="FI264" s="6">
        <v>3.0543466482312001</v>
      </c>
      <c r="FJ264" s="6">
        <v>3.1376281177729699</v>
      </c>
      <c r="FK264" s="6">
        <v>3.2248704686571501</v>
      </c>
      <c r="FL264" s="6">
        <v>3.3245531205482401</v>
      </c>
      <c r="FM264" s="6">
        <v>3.4232944862225798</v>
      </c>
      <c r="FN264" s="6">
        <v>2.6281719235383898</v>
      </c>
      <c r="FO264" s="6">
        <v>2.6325317645277302</v>
      </c>
      <c r="FP264" s="6">
        <v>2.64564151252267</v>
      </c>
      <c r="FQ264" s="6">
        <v>2.6675881858953199</v>
      </c>
      <c r="FR264" s="6">
        <v>2.6921899030666299</v>
      </c>
      <c r="FS264" s="6">
        <v>2.7269207468892098</v>
      </c>
      <c r="FT264" s="6">
        <v>2.7715455044174599</v>
      </c>
      <c r="FU264" s="6">
        <v>2.8258205391166902</v>
      </c>
      <c r="FV264" s="6">
        <v>2.8897761515793601</v>
      </c>
      <c r="FW264" s="6">
        <v>2.9603797003816199</v>
      </c>
      <c r="FX264" s="6">
        <v>3.0319378342732799</v>
      </c>
      <c r="FY264" s="6">
        <v>3.1171022789887401</v>
      </c>
      <c r="FZ264" s="6">
        <v>3.2128543050144902</v>
      </c>
      <c r="GA264" s="6">
        <v>3.3027271345964802</v>
      </c>
      <c r="GB264" s="6">
        <v>3.40754192034353</v>
      </c>
      <c r="GC264" s="6">
        <v>5.1379891454574702</v>
      </c>
      <c r="GD264" s="6">
        <v>0</v>
      </c>
      <c r="GE264" s="6">
        <v>0</v>
      </c>
      <c r="GF264" s="6">
        <v>0</v>
      </c>
      <c r="GG264" s="6">
        <v>0</v>
      </c>
      <c r="GH264" s="6">
        <v>0</v>
      </c>
      <c r="GI264" s="6">
        <v>0</v>
      </c>
      <c r="GJ264" s="6">
        <v>0</v>
      </c>
      <c r="GK264" s="6">
        <v>0</v>
      </c>
      <c r="GL264" s="7">
        <v>4.9656018566845402E-5</v>
      </c>
      <c r="GM264" s="7">
        <v>6.1245179244266199E-5</v>
      </c>
      <c r="GN264" s="7">
        <v>4.8718499776713602E-5</v>
      </c>
      <c r="GO264" s="7">
        <v>3.2539468519961002E-5</v>
      </c>
      <c r="GP264" s="7">
        <v>3.5624660633199902E-5</v>
      </c>
      <c r="GQ264" s="7">
        <v>4.0089561004351598E-5</v>
      </c>
      <c r="GR264" s="7">
        <v>4.5058366108146499E-5</v>
      </c>
      <c r="GS264" s="6">
        <v>0</v>
      </c>
      <c r="GT264" s="6">
        <v>0</v>
      </c>
      <c r="GU264" s="6">
        <v>0</v>
      </c>
      <c r="GV264" s="6">
        <v>0</v>
      </c>
      <c r="GW264" s="6">
        <v>0</v>
      </c>
      <c r="GX264" s="6">
        <v>0</v>
      </c>
      <c r="GY264" s="6">
        <v>0</v>
      </c>
      <c r="GZ264" s="6">
        <v>0</v>
      </c>
      <c r="HA264" s="6">
        <v>0</v>
      </c>
      <c r="HB264" s="6">
        <v>0</v>
      </c>
      <c r="HC264" s="6">
        <v>0</v>
      </c>
      <c r="HD264" s="6">
        <v>0</v>
      </c>
      <c r="HE264" s="6">
        <v>0</v>
      </c>
      <c r="HF264" s="7">
        <v>2.41691371064406E-4</v>
      </c>
      <c r="HG264" s="6">
        <v>0</v>
      </c>
      <c r="HH264" s="6">
        <v>0</v>
      </c>
      <c r="HI264" s="7">
        <v>1.2427863430933699E-8</v>
      </c>
      <c r="HJ264" s="7">
        <v>2.0175893139652701E-8</v>
      </c>
      <c r="HK264" s="7">
        <v>1.01414126351743E-7</v>
      </c>
      <c r="HL264" s="7">
        <v>1.6763306724447099E-6</v>
      </c>
      <c r="HM264" s="7">
        <v>2.1252078953588299E-5</v>
      </c>
      <c r="HN264" s="7">
        <v>8.9019249142594504E-5</v>
      </c>
      <c r="HO264" s="7">
        <v>1.98810918736475E-4</v>
      </c>
      <c r="HP264" s="7">
        <v>3.2236925590738499E-4</v>
      </c>
      <c r="HQ264" s="7">
        <v>4.3224054294393902E-4</v>
      </c>
      <c r="HR264" s="7">
        <v>5.4417577453498903E-4</v>
      </c>
      <c r="HS264" s="7">
        <v>6.42330296626994E-4</v>
      </c>
      <c r="HT264" s="7">
        <v>7.1775628763529097E-4</v>
      </c>
      <c r="HU264" s="7">
        <v>7.7320383780718905E-4</v>
      </c>
      <c r="HV264" s="7">
        <v>8.1042319436676997E-4</v>
      </c>
      <c r="HW264" s="7">
        <v>8.3202082989079296E-4</v>
      </c>
      <c r="HX264" s="7">
        <v>1.66811395116608E-9</v>
      </c>
      <c r="HY264" s="7">
        <v>2.4980908142166302E-9</v>
      </c>
      <c r="HZ264" s="7">
        <v>9.6545884062471796E-9</v>
      </c>
      <c r="IA264" s="7">
        <v>1.63647481237822E-7</v>
      </c>
      <c r="IB264" s="7">
        <v>3.7053046406587898E-6</v>
      </c>
      <c r="IC264" s="7">
        <v>3.9019824055216202E-5</v>
      </c>
      <c r="ID264" s="7">
        <v>1.3214885979145999E-4</v>
      </c>
      <c r="IE264" s="7">
        <v>2.6123055663906198E-4</v>
      </c>
      <c r="IF264" s="7">
        <v>3.9944777371863499E-4</v>
      </c>
      <c r="IG264" s="7">
        <v>5.2578400337777501E-4</v>
      </c>
      <c r="IH264" s="7">
        <v>6.2991444561638198E-4</v>
      </c>
      <c r="II264" s="7">
        <v>7.2065611326537101E-4</v>
      </c>
      <c r="IJ264" s="7">
        <v>7.89468679173293E-4</v>
      </c>
      <c r="IK264" s="7">
        <v>8.4047634157041198E-4</v>
      </c>
      <c r="IL264" s="7">
        <v>8.6918013768450995E-4</v>
      </c>
      <c r="IM264" s="7">
        <v>3.00639351772341E-16</v>
      </c>
      <c r="IN264" s="7">
        <v>1.03094081769827E-13</v>
      </c>
      <c r="IO264" s="7">
        <v>1.6789840645989901E-13</v>
      </c>
      <c r="IP264" s="7">
        <v>8.5200595109731598E-13</v>
      </c>
      <c r="IQ264" s="7">
        <v>1.43083761831125E-11</v>
      </c>
      <c r="IR264" s="7">
        <v>1.85472112430063E-10</v>
      </c>
      <c r="IS264" s="7">
        <v>7.9941694338809398E-10</v>
      </c>
      <c r="IT264" s="7">
        <v>1.8489058760790599E-9</v>
      </c>
      <c r="IU264" s="7">
        <v>3.1246538865692301E-9</v>
      </c>
      <c r="IV264" s="7">
        <v>4.3950573659356997E-9</v>
      </c>
      <c r="IW264" s="7">
        <v>5.8419321528400603E-9</v>
      </c>
      <c r="IX264" s="7">
        <v>7.3276212640494703E-9</v>
      </c>
      <c r="IY264" s="7">
        <v>8.7580517930923004E-9</v>
      </c>
      <c r="IZ264" s="7">
        <v>1.01577472969629E-8</v>
      </c>
      <c r="JA264" s="7">
        <v>1.15377603547388E-8</v>
      </c>
      <c r="JB264" s="7">
        <v>1.29219121227136E-8</v>
      </c>
      <c r="JC264" s="7">
        <v>1.36271650936429E-14</v>
      </c>
      <c r="JD264" s="7">
        <v>2.04721193274131E-14</v>
      </c>
      <c r="JE264" s="7">
        <v>7.9875498748849299E-14</v>
      </c>
      <c r="JF264" s="7">
        <v>1.37552197094952E-12</v>
      </c>
      <c r="JG264" s="7">
        <v>3.1845089904552102E-11</v>
      </c>
      <c r="JH264" s="7">
        <v>3.45082459632955E-10</v>
      </c>
      <c r="JI264" s="7">
        <v>1.21028548890065E-9</v>
      </c>
      <c r="JJ264" s="7">
        <v>2.49352365675168E-9</v>
      </c>
      <c r="JK264" s="7">
        <v>3.9994786802986799E-9</v>
      </c>
      <c r="JL264" s="7">
        <v>5.5579464491015697E-9</v>
      </c>
      <c r="JM264" s="7">
        <v>7.0760258229264397E-9</v>
      </c>
      <c r="JN264" s="7">
        <v>8.65854195650859E-9</v>
      </c>
      <c r="JO264" s="7">
        <v>1.0211507890043301E-8</v>
      </c>
      <c r="JP264" s="7">
        <v>1.17815321383112E-8</v>
      </c>
      <c r="JQ264" s="7">
        <v>1.32905466659132E-8</v>
      </c>
      <c r="JR264" s="7">
        <v>7.2661937125771496E-20</v>
      </c>
      <c r="JS264" s="7">
        <v>1.31571768338541E-7</v>
      </c>
      <c r="JT264" s="6">
        <v>11.567084274193499</v>
      </c>
      <c r="JU264" s="6">
        <v>10.2482846313584</v>
      </c>
      <c r="JV264" s="6">
        <v>8527.9041532257997</v>
      </c>
      <c r="JW264" s="6">
        <v>12350.5087068219</v>
      </c>
      <c r="JX264" s="6">
        <v>2.5365945161290302</v>
      </c>
      <c r="JY264" s="6">
        <v>2.6138457785873501</v>
      </c>
      <c r="JZ264" s="6">
        <v>2.2937251646934502E-3</v>
      </c>
      <c r="KA264" s="6">
        <v>1.4459558526331E-3</v>
      </c>
      <c r="KB264" s="6">
        <v>0</v>
      </c>
      <c r="KC264" s="6">
        <v>680625.09562767495</v>
      </c>
      <c r="KD264" s="6">
        <v>684246.89867889998</v>
      </c>
      <c r="KE264" s="6">
        <v>697515.60619185795</v>
      </c>
      <c r="KF264" s="6">
        <v>726529.54261632205</v>
      </c>
      <c r="KG264" s="6">
        <v>765968.70626142703</v>
      </c>
      <c r="KH264" s="6">
        <v>797422.78698564402</v>
      </c>
      <c r="KI264" s="6">
        <v>815942.54447812005</v>
      </c>
      <c r="KJ264" s="6">
        <v>823978.44490488595</v>
      </c>
      <c r="KK264" s="6">
        <v>825012.40230649197</v>
      </c>
      <c r="KL264" s="6">
        <v>821331.403394875</v>
      </c>
      <c r="KM264" s="6">
        <v>813452.14997453103</v>
      </c>
      <c r="KN264" s="6">
        <v>803060.61530881806</v>
      </c>
      <c r="KO264" s="6">
        <v>791028.63351192896</v>
      </c>
      <c r="KP264" s="6">
        <v>776538.54964687396</v>
      </c>
      <c r="KQ264" s="6">
        <v>762129.03470657195</v>
      </c>
      <c r="KR264" s="6">
        <v>666609.47907382005</v>
      </c>
      <c r="KS264" s="6">
        <v>669116.88084720098</v>
      </c>
      <c r="KT264" s="6">
        <v>678188.70834476303</v>
      </c>
      <c r="KU264" s="6">
        <v>701237.65494113602</v>
      </c>
      <c r="KV264" s="6">
        <v>736322.13077488297</v>
      </c>
      <c r="KW264" s="6">
        <v>777835.31544785097</v>
      </c>
      <c r="KX264" s="6">
        <v>806136.00099585298</v>
      </c>
      <c r="KY264" s="6">
        <v>820534.426111129</v>
      </c>
      <c r="KZ264" s="6">
        <v>824990.737376982</v>
      </c>
      <c r="LA264" s="6">
        <v>822707.90996686299</v>
      </c>
      <c r="LB264" s="6">
        <v>816700.36485407699</v>
      </c>
      <c r="LC264" s="6">
        <v>806690.69179330301</v>
      </c>
      <c r="LD264" s="6">
        <v>793641.17695323005</v>
      </c>
      <c r="LE264" s="6">
        <v>781006.67332576297</v>
      </c>
      <c r="LF264" s="6">
        <v>765624.12762144301</v>
      </c>
      <c r="LG264" s="6">
        <v>559872.20610769803</v>
      </c>
      <c r="LH264" s="6" t="s">
        <v>16</v>
      </c>
    </row>
    <row r="265" spans="1:320" x14ac:dyDescent="0.25">
      <c r="A265" s="6">
        <v>-0.5</v>
      </c>
      <c r="B265" s="6">
        <v>1.15350877192982E-2</v>
      </c>
      <c r="C265" s="7">
        <v>3.04198072593291E-5</v>
      </c>
      <c r="D265" s="7">
        <v>4.46511151670073E-9</v>
      </c>
      <c r="E265" s="6">
        <v>1021.57533609899</v>
      </c>
      <c r="F265" s="6">
        <v>54.817274549098101</v>
      </c>
      <c r="G265" s="6">
        <v>53.333743329155098</v>
      </c>
      <c r="H265" s="6">
        <v>1.54999999999999E-3</v>
      </c>
      <c r="I265" s="7">
        <v>1.3596491228070101E-7</v>
      </c>
      <c r="J265" s="6">
        <v>21.3574496462134</v>
      </c>
      <c r="K265" s="6">
        <v>20.8983228357862</v>
      </c>
      <c r="L265" s="6">
        <v>79.564387713280595</v>
      </c>
      <c r="M265" s="6">
        <v>0.178147282315921</v>
      </c>
      <c r="N265" s="6">
        <v>1.35700900645699</v>
      </c>
      <c r="O265" s="6">
        <v>23.574471425459201</v>
      </c>
      <c r="P265" s="7">
        <v>5.5462312491789099E-4</v>
      </c>
      <c r="Q265" s="7">
        <v>5.5462903106202996E-4</v>
      </c>
      <c r="R265" s="6">
        <v>30</v>
      </c>
      <c r="S265" s="6">
        <v>0.385969534244338</v>
      </c>
      <c r="T265" s="7">
        <v>2.3931282771573199E-4</v>
      </c>
      <c r="U265" s="6">
        <v>0</v>
      </c>
      <c r="V265" s="6">
        <v>-5.55</v>
      </c>
      <c r="W265" s="6">
        <v>0</v>
      </c>
      <c r="X265" s="7">
        <v>3.0524628455513402E-4</v>
      </c>
      <c r="Y265" s="7">
        <v>3.1120175933211302E-4</v>
      </c>
      <c r="Z265" s="6">
        <v>1.80214617555076E-2</v>
      </c>
      <c r="AA265" s="6">
        <v>5.4070173369086899E-2</v>
      </c>
      <c r="AB265" s="6">
        <v>1.9044817695253E-2</v>
      </c>
      <c r="AC265" s="6">
        <v>1.9058820285752599E-2</v>
      </c>
      <c r="AD265" s="6">
        <v>1.9102646243593799E-2</v>
      </c>
      <c r="AE265" s="6">
        <v>1.9177069189511099E-2</v>
      </c>
      <c r="AF265" s="6">
        <v>1.91952618661319E-2</v>
      </c>
      <c r="AG265" s="6">
        <v>1.8898934401673902E-2</v>
      </c>
      <c r="AH265" s="6">
        <v>1.8565181717328402E-2</v>
      </c>
      <c r="AI265" s="6">
        <v>1.8647675071014801E-2</v>
      </c>
      <c r="AJ265" s="6">
        <v>1.91004493382568E-2</v>
      </c>
      <c r="AK265" s="6">
        <v>1.9757174162524101E-2</v>
      </c>
      <c r="AL265" s="6">
        <v>2.0641694579353501E-2</v>
      </c>
      <c r="AM265" s="6">
        <v>2.1780904696361798E-2</v>
      </c>
      <c r="AN265" s="6">
        <v>2.3184866100559899E-2</v>
      </c>
      <c r="AO265" s="6">
        <v>2.48595111084597E-2</v>
      </c>
      <c r="AP265" s="6">
        <v>2.68781453305167E-2</v>
      </c>
      <c r="AQ265" s="6">
        <v>1.8966752425633102E-2</v>
      </c>
      <c r="AR265" s="6">
        <v>1.8978618423560301E-2</v>
      </c>
      <c r="AS265" s="6">
        <v>1.9011286783887599E-2</v>
      </c>
      <c r="AT265" s="6">
        <v>1.9066891969711199E-2</v>
      </c>
      <c r="AU265" s="6">
        <v>1.92153565382557E-2</v>
      </c>
      <c r="AV265" s="6">
        <v>1.9198620360185201E-2</v>
      </c>
      <c r="AW265" s="6">
        <v>1.88051259482593E-2</v>
      </c>
      <c r="AX265" s="6">
        <v>1.8663718182225598E-2</v>
      </c>
      <c r="AY265" s="6">
        <v>1.89382240315886E-2</v>
      </c>
      <c r="AZ265" s="6">
        <v>1.9533321702253598E-2</v>
      </c>
      <c r="BA265" s="6">
        <v>2.0409880887140099E-2</v>
      </c>
      <c r="BB265" s="6">
        <v>2.1504606474126001E-2</v>
      </c>
      <c r="BC265" s="6">
        <v>2.2851127659615202E-2</v>
      </c>
      <c r="BD265" s="6">
        <v>2.4513001522623E-2</v>
      </c>
      <c r="BE265" s="6">
        <v>2.6480781015652599E-2</v>
      </c>
      <c r="BF265" s="6">
        <v>1271.48481263036</v>
      </c>
      <c r="BG265" s="6">
        <v>1268.5101505564501</v>
      </c>
      <c r="BH265" s="6">
        <v>1259.7553078169101</v>
      </c>
      <c r="BI265" s="6">
        <v>1245.4103574783201</v>
      </c>
      <c r="BJ265" s="6">
        <v>1220.4416553199701</v>
      </c>
      <c r="BK265" s="6">
        <v>1170.7835064230501</v>
      </c>
      <c r="BL265" s="6">
        <v>1114.16464152241</v>
      </c>
      <c r="BM265" s="6">
        <v>1075.9809114243101</v>
      </c>
      <c r="BN265" s="6">
        <v>1051.92789052939</v>
      </c>
      <c r="BO265" s="6">
        <v>1031.6793324302701</v>
      </c>
      <c r="BP265" s="6">
        <v>1015.17379937227</v>
      </c>
      <c r="BQ265" s="6">
        <v>1002.12887459142</v>
      </c>
      <c r="BR265" s="6">
        <v>991.29614149977601</v>
      </c>
      <c r="BS265" s="6">
        <v>981.26075588929098</v>
      </c>
      <c r="BT265" s="6">
        <v>972.90025021603799</v>
      </c>
      <c r="BU265" s="6">
        <v>1284.82809994539</v>
      </c>
      <c r="BV265" s="6">
        <v>1281.68165026513</v>
      </c>
      <c r="BW265" s="6">
        <v>1272.10488711521</v>
      </c>
      <c r="BX265" s="6">
        <v>1256.4199750912801</v>
      </c>
      <c r="BY265" s="6">
        <v>1239.1363689495099</v>
      </c>
      <c r="BZ265" s="6">
        <v>1204.96658633272</v>
      </c>
      <c r="CA265" s="6">
        <v>1143.6074209205201</v>
      </c>
      <c r="CB265" s="6">
        <v>1092.1425681143101</v>
      </c>
      <c r="CC265" s="6">
        <v>1058.4017794004301</v>
      </c>
      <c r="CD265" s="6">
        <v>1035.2563135603</v>
      </c>
      <c r="CE265" s="6">
        <v>1018.77139464575</v>
      </c>
      <c r="CF265" s="6">
        <v>1004.31579698629</v>
      </c>
      <c r="CG265" s="6">
        <v>991.89621637001198</v>
      </c>
      <c r="CH265" s="6">
        <v>982.26481584227702</v>
      </c>
      <c r="CI265" s="6">
        <v>973.15334160143402</v>
      </c>
      <c r="CJ265" s="6">
        <v>915.31831590291597</v>
      </c>
      <c r="CK265" s="6">
        <v>0.83088505857126305</v>
      </c>
      <c r="CL265" s="6">
        <v>0.86145792042841896</v>
      </c>
      <c r="CM265" s="6">
        <v>1.0019732637394501</v>
      </c>
      <c r="CN265" s="6">
        <v>1.38185670558131</v>
      </c>
      <c r="CO265" s="6">
        <v>1.8115200896152901</v>
      </c>
      <c r="CP265" s="6">
        <v>1.58161580578362</v>
      </c>
      <c r="CQ265" s="6">
        <v>0.97559500181852399</v>
      </c>
      <c r="CR265" s="6">
        <v>0.62015856590311402</v>
      </c>
      <c r="CS265" s="6">
        <v>0.44513906753405103</v>
      </c>
      <c r="CT265" s="6">
        <v>0.32631672089292701</v>
      </c>
      <c r="CU265" s="6">
        <v>0.24907610962064</v>
      </c>
      <c r="CV265" s="6">
        <v>0.200454978809012</v>
      </c>
      <c r="CW265" s="6">
        <v>0.167620753877843</v>
      </c>
      <c r="CX265" s="6">
        <v>0.14165832702518499</v>
      </c>
      <c r="CY265" s="6">
        <v>0.124146451895711</v>
      </c>
      <c r="CZ265" s="6">
        <v>0.75487108062346497</v>
      </c>
      <c r="DA265" s="6">
        <v>0.76236829344361001</v>
      </c>
      <c r="DB265" s="6">
        <v>0.81163252101524197</v>
      </c>
      <c r="DC265" s="6">
        <v>1.04736114754242</v>
      </c>
      <c r="DD265" s="6">
        <v>1.51329853070884</v>
      </c>
      <c r="DE265" s="6">
        <v>1.8221418659898301</v>
      </c>
      <c r="DF265" s="6">
        <v>1.2944246144512099</v>
      </c>
      <c r="DG265" s="6">
        <v>0.76302088231450205</v>
      </c>
      <c r="DH265" s="6">
        <v>0.487710244811428</v>
      </c>
      <c r="DI265" s="6">
        <v>0.34375956670583502</v>
      </c>
      <c r="DJ265" s="6">
        <v>0.26449686154114999</v>
      </c>
      <c r="DK265" s="6">
        <v>0.20767101352143599</v>
      </c>
      <c r="DL265" s="6">
        <v>0.167908064125462</v>
      </c>
      <c r="DM265" s="6">
        <v>0.143795808989821</v>
      </c>
      <c r="DN265" s="6">
        <v>0.123882500351394</v>
      </c>
      <c r="DO265" s="6">
        <v>0.129631828981359</v>
      </c>
      <c r="DP265" s="7">
        <v>1.5883803580962299E-4</v>
      </c>
      <c r="DQ265" s="7">
        <v>1.5647226139253501E-4</v>
      </c>
      <c r="DR265" s="7">
        <v>8.3562644437705796E-6</v>
      </c>
      <c r="DS265" s="7">
        <v>8.3827997330359796E-6</v>
      </c>
      <c r="DT265" s="7">
        <v>8.4629266017441296E-6</v>
      </c>
      <c r="DU265" s="7">
        <v>8.5982268111374201E-6</v>
      </c>
      <c r="DV265" s="7">
        <v>8.7913986420554105E-6</v>
      </c>
      <c r="DW265" s="7">
        <v>9.0463501278500098E-6</v>
      </c>
      <c r="DX265" s="7">
        <v>9.36833351015718E-6</v>
      </c>
      <c r="DY265" s="7">
        <v>9.76428328304563E-6</v>
      </c>
      <c r="DZ265" s="7">
        <v>1.024320117261E-5</v>
      </c>
      <c r="EA265" s="7">
        <v>1.08148138829224E-5</v>
      </c>
      <c r="EB265" s="7">
        <v>1.1492428049810699E-5</v>
      </c>
      <c r="EC265" s="7">
        <v>1.2292586252953699E-5</v>
      </c>
      <c r="ED265" s="7">
        <v>1.3234934959390599E-5</v>
      </c>
      <c r="EE265" s="7">
        <v>1.43427979796167E-5</v>
      </c>
      <c r="EF265" s="7">
        <v>1.5646690359522399E-5</v>
      </c>
      <c r="EG265" s="7">
        <v>8.2325005338216995E-6</v>
      </c>
      <c r="EH265" s="7">
        <v>8.2586099272754298E-6</v>
      </c>
      <c r="EI265" s="7">
        <v>8.3374531534828096E-6</v>
      </c>
      <c r="EJ265" s="7">
        <v>8.4705926593362293E-6</v>
      </c>
      <c r="EK265" s="7">
        <v>8.6611731618375408E-6</v>
      </c>
      <c r="EL265" s="7">
        <v>8.9124901038601992E-6</v>
      </c>
      <c r="EM265" s="7">
        <v>9.2297489575781402E-6</v>
      </c>
      <c r="EN265" s="7">
        <v>9.6196573257891303E-6</v>
      </c>
      <c r="EO265" s="7">
        <v>1.00906371783462E-5</v>
      </c>
      <c r="EP265" s="7">
        <v>1.0653386582375499E-5</v>
      </c>
      <c r="EQ265" s="7">
        <v>1.13212446931592E-5</v>
      </c>
      <c r="ER265" s="7">
        <v>1.21090213334731E-5</v>
      </c>
      <c r="ES265" s="7">
        <v>1.3036276332309499E-5</v>
      </c>
      <c r="ET265" s="7">
        <v>1.41280067154396E-5</v>
      </c>
      <c r="EU265" s="7">
        <v>1.5411462734450399E-5</v>
      </c>
      <c r="EV265" s="6">
        <v>3.90696855696936</v>
      </c>
      <c r="EW265" s="6">
        <v>3.61860871072922</v>
      </c>
      <c r="EX265" s="6">
        <v>0.31179788476688403</v>
      </c>
      <c r="EY265" s="6">
        <v>2.6527216948567598</v>
      </c>
      <c r="EZ265" s="6">
        <v>2.6568253618997399</v>
      </c>
      <c r="FA265" s="6">
        <v>2.6691930083726998</v>
      </c>
      <c r="FB265" s="6">
        <v>2.6899751815955102</v>
      </c>
      <c r="FC265" s="6">
        <v>2.7193746814081798</v>
      </c>
      <c r="FD265" s="6">
        <v>2.7576095569982901</v>
      </c>
      <c r="FE265" s="6">
        <v>2.8048862341761298</v>
      </c>
      <c r="FF265" s="6">
        <v>2.85936069691647</v>
      </c>
      <c r="FG265" s="6">
        <v>2.91530554245058</v>
      </c>
      <c r="FH265" s="6">
        <v>2.9843359832727701</v>
      </c>
      <c r="FI265" s="6">
        <v>3.0635663348440101</v>
      </c>
      <c r="FJ265" s="6">
        <v>3.1467302340879399</v>
      </c>
      <c r="FK265" s="6">
        <v>3.2338272555654899</v>
      </c>
      <c r="FL265" s="6">
        <v>3.33331493616067</v>
      </c>
      <c r="FM265" s="6">
        <v>3.4318342695378998</v>
      </c>
      <c r="FN265" s="6">
        <v>2.6381994944692102</v>
      </c>
      <c r="FO265" s="6">
        <v>2.6425592679180698</v>
      </c>
      <c r="FP265" s="6">
        <v>2.65566844293941</v>
      </c>
      <c r="FQ265" s="6">
        <v>2.6776129156419399</v>
      </c>
      <c r="FR265" s="6">
        <v>2.7022114195029201</v>
      </c>
      <c r="FS265" s="6">
        <v>2.7369337167646699</v>
      </c>
      <c r="FT265" s="6">
        <v>2.7815413873576</v>
      </c>
      <c r="FU265" s="6">
        <v>2.83578676407254</v>
      </c>
      <c r="FV265" s="6">
        <v>2.8996951215132798</v>
      </c>
      <c r="FW265" s="6">
        <v>2.9702315963433001</v>
      </c>
      <c r="FX265" s="6">
        <v>3.04170647916323</v>
      </c>
      <c r="FY265" s="6">
        <v>3.1267494449626598</v>
      </c>
      <c r="FZ265" s="6">
        <v>3.2223368241543402</v>
      </c>
      <c r="GA265" s="6">
        <v>3.3120299408319598</v>
      </c>
      <c r="GB265" s="6">
        <v>3.4166013423131099</v>
      </c>
      <c r="GC265" s="6">
        <v>5.1379891454574498</v>
      </c>
      <c r="GD265" s="6">
        <v>0</v>
      </c>
      <c r="GE265" s="6">
        <v>0</v>
      </c>
      <c r="GF265" s="6">
        <v>0</v>
      </c>
      <c r="GG265" s="6">
        <v>0</v>
      </c>
      <c r="GH265" s="6">
        <v>0</v>
      </c>
      <c r="GI265" s="6">
        <v>0</v>
      </c>
      <c r="GJ265" s="6">
        <v>0</v>
      </c>
      <c r="GK265" s="6">
        <v>0</v>
      </c>
      <c r="GL265" s="7">
        <v>4.15676277913865E-5</v>
      </c>
      <c r="GM265" s="7">
        <v>7.0172907065399102E-5</v>
      </c>
      <c r="GN265" s="7">
        <v>4.9086112469948099E-5</v>
      </c>
      <c r="GO265" s="7">
        <v>3.2789445158457203E-5</v>
      </c>
      <c r="GP265" s="7">
        <v>3.5894035636237598E-5</v>
      </c>
      <c r="GQ265" s="7">
        <v>2.62712112917002E-5</v>
      </c>
      <c r="GR265" s="7">
        <v>5.9528957789029203E-5</v>
      </c>
      <c r="GS265" s="6">
        <v>0</v>
      </c>
      <c r="GT265" s="6">
        <v>0</v>
      </c>
      <c r="GU265" s="6">
        <v>0</v>
      </c>
      <c r="GV265" s="6">
        <v>0</v>
      </c>
      <c r="GW265" s="6">
        <v>0</v>
      </c>
      <c r="GX265" s="6">
        <v>0</v>
      </c>
      <c r="GY265" s="6">
        <v>0</v>
      </c>
      <c r="GZ265" s="6">
        <v>0</v>
      </c>
      <c r="HA265" s="6">
        <v>0</v>
      </c>
      <c r="HB265" s="6">
        <v>0</v>
      </c>
      <c r="HC265" s="6">
        <v>0</v>
      </c>
      <c r="HD265" s="6">
        <v>0</v>
      </c>
      <c r="HE265" s="6">
        <v>0</v>
      </c>
      <c r="HF265" s="7">
        <v>2.3931282771573199E-4</v>
      </c>
      <c r="HG265" s="6">
        <v>0</v>
      </c>
      <c r="HH265" s="6">
        <v>0</v>
      </c>
      <c r="HI265" s="7">
        <v>3.4638495260642898E-11</v>
      </c>
      <c r="HJ265" s="7">
        <v>5.2223224805381697E-11</v>
      </c>
      <c r="HK265" s="7">
        <v>1.66107678399321E-10</v>
      </c>
      <c r="HL265" s="7">
        <v>1.01678065720251E-9</v>
      </c>
      <c r="HM265" s="7">
        <v>1.9210843127341301E-8</v>
      </c>
      <c r="HN265" s="7">
        <v>2.19413202425922E-6</v>
      </c>
      <c r="HO265" s="7">
        <v>4.4041285171896799E-5</v>
      </c>
      <c r="HP265" s="7">
        <v>1.4654234530782801E-4</v>
      </c>
      <c r="HQ265" s="7">
        <v>2.5963855751898901E-4</v>
      </c>
      <c r="HR265" s="7">
        <v>3.8486116325318301E-4</v>
      </c>
      <c r="HS265" s="7">
        <v>5.0037457928247099E-4</v>
      </c>
      <c r="HT265" s="7">
        <v>5.9262816581073601E-4</v>
      </c>
      <c r="HU265" s="7">
        <v>6.6338434948392199E-4</v>
      </c>
      <c r="HV265" s="7">
        <v>7.1564610411092096E-4</v>
      </c>
      <c r="HW265" s="7">
        <v>7.4945458834413002E-4</v>
      </c>
      <c r="HX265" s="7">
        <v>4.5636926838169697E-12</v>
      </c>
      <c r="HY265" s="7">
        <v>7.2660601355076001E-12</v>
      </c>
      <c r="HZ265" s="7">
        <v>2.8485715225940499E-11</v>
      </c>
      <c r="IA265" s="7">
        <v>2.3387387475484402E-10</v>
      </c>
      <c r="IB265" s="7">
        <v>2.0091714879233298E-9</v>
      </c>
      <c r="IC265" s="7">
        <v>9.7993043147735404E-8</v>
      </c>
      <c r="ID265" s="7">
        <v>1.16374899417814E-5</v>
      </c>
      <c r="IE265" s="7">
        <v>9.1872409561860599E-5</v>
      </c>
      <c r="IF265" s="7">
        <v>2.24690786600545E-4</v>
      </c>
      <c r="IG265" s="7">
        <v>3.6251037703113399E-4</v>
      </c>
      <c r="IH265" s="7">
        <v>4.8145322013355999E-4</v>
      </c>
      <c r="II265" s="7">
        <v>5.8961273859558204E-4</v>
      </c>
      <c r="IJ265" s="7">
        <v>6.7575028110138503E-4</v>
      </c>
      <c r="IK265" s="7">
        <v>7.3991434365366102E-4</v>
      </c>
      <c r="IL265" s="7">
        <v>7.8209194890038703E-4</v>
      </c>
      <c r="IM265" s="7">
        <v>3.3509559226040299E-16</v>
      </c>
      <c r="IN265" s="7">
        <v>2.8944842633222602E-16</v>
      </c>
      <c r="IO265" s="7">
        <v>4.3777683495683202E-16</v>
      </c>
      <c r="IP265" s="7">
        <v>1.4057570902795701E-15</v>
      </c>
      <c r="IQ265" s="7">
        <v>8.7425107078045701E-15</v>
      </c>
      <c r="IR265" s="7">
        <v>1.68890180182448E-13</v>
      </c>
      <c r="IS265" s="7">
        <v>1.9848886518177198E-11</v>
      </c>
      <c r="IT265" s="7">
        <v>4.1259344770627002E-10</v>
      </c>
      <c r="IU265" s="7">
        <v>1.4308809725475199E-9</v>
      </c>
      <c r="IV265" s="7">
        <v>2.6595299768332802E-9</v>
      </c>
      <c r="IW265" s="7">
        <v>4.1622018513482202E-9</v>
      </c>
      <c r="IX265" s="7">
        <v>5.7505188503580999E-9</v>
      </c>
      <c r="IY265" s="7">
        <v>7.2849328441582698E-9</v>
      </c>
      <c r="IZ265" s="7">
        <v>8.7798487184973893E-9</v>
      </c>
      <c r="JA265" s="7">
        <v>1.0264367496162701E-8</v>
      </c>
      <c r="JB265" s="7">
        <v>1.17264838823439E-8</v>
      </c>
      <c r="JC265" s="7">
        <v>3.75706024557214E-17</v>
      </c>
      <c r="JD265" s="7">
        <v>6.00075563672833E-17</v>
      </c>
      <c r="JE265" s="7">
        <v>2.3749831623973102E-16</v>
      </c>
      <c r="JF265" s="7">
        <v>1.9810503267089098E-15</v>
      </c>
      <c r="JG265" s="7">
        <v>1.7401782168730801E-14</v>
      </c>
      <c r="JH265" s="7">
        <v>8.7336202730133802E-13</v>
      </c>
      <c r="JI265" s="7">
        <v>1.07411110658983E-10</v>
      </c>
      <c r="JJ265" s="7">
        <v>8.8378109767965205E-10</v>
      </c>
      <c r="JK265" s="7">
        <v>2.2672732049033198E-9</v>
      </c>
      <c r="JL265" s="7">
        <v>3.8619631866353702E-9</v>
      </c>
      <c r="JM265" s="7">
        <v>5.4506497134415099E-9</v>
      </c>
      <c r="JN265" s="7">
        <v>7.1396332301414402E-9</v>
      </c>
      <c r="JO265" s="7">
        <v>8.8092673960735396E-9</v>
      </c>
      <c r="JP265" s="7">
        <v>1.0453514815989001E-8</v>
      </c>
      <c r="JQ265" s="7">
        <v>1.2053180925392E-8</v>
      </c>
      <c r="JR265" s="7">
        <v>8.0192673738915402E-20</v>
      </c>
      <c r="JS265" s="7">
        <v>1.03518954453078E-7</v>
      </c>
      <c r="JT265" s="6">
        <v>11.426507815631201</v>
      </c>
      <c r="JU265" s="6">
        <v>10.089682411433101</v>
      </c>
      <c r="JV265" s="6">
        <v>8541.6201202404809</v>
      </c>
      <c r="JW265" s="6">
        <v>12079.0890605362</v>
      </c>
      <c r="JX265" s="6">
        <v>2.5221148897795498</v>
      </c>
      <c r="JY265" s="6">
        <v>2.59354100429421</v>
      </c>
      <c r="JZ265" s="6">
        <v>2.2492973693749902E-3</v>
      </c>
      <c r="KA265" s="6">
        <v>1.44425929931266E-3</v>
      </c>
      <c r="KB265" s="6">
        <v>0</v>
      </c>
      <c r="KC265" s="6">
        <v>631446.67227968702</v>
      </c>
      <c r="KD265" s="6">
        <v>633549.56670808</v>
      </c>
      <c r="KE265" s="6">
        <v>639712.66492608702</v>
      </c>
      <c r="KF265" s="6">
        <v>649729.28254162602</v>
      </c>
      <c r="KG265" s="6">
        <v>669057.12120998499</v>
      </c>
      <c r="KH265" s="6">
        <v>714501.49551617401</v>
      </c>
      <c r="KI265" s="6">
        <v>764809.17095486401</v>
      </c>
      <c r="KJ265" s="6">
        <v>791552.03749555</v>
      </c>
      <c r="KK265" s="6">
        <v>801972.83872051595</v>
      </c>
      <c r="KL265" s="6">
        <v>804600.24265173695</v>
      </c>
      <c r="KM265" s="6">
        <v>800832.15629824495</v>
      </c>
      <c r="KN265" s="6">
        <v>793095.83522017405</v>
      </c>
      <c r="KO265" s="6">
        <v>782915.86405763298</v>
      </c>
      <c r="KP265" s="6">
        <v>769893.79962037201</v>
      </c>
      <c r="KQ265" s="6">
        <v>756546.605270523</v>
      </c>
      <c r="KR265" s="6">
        <v>620897.85428117204</v>
      </c>
      <c r="KS265" s="6">
        <v>623141.96282611997</v>
      </c>
      <c r="KT265" s="6">
        <v>629941.32243821805</v>
      </c>
      <c r="KU265" s="6">
        <v>641033.023763648</v>
      </c>
      <c r="KV265" s="6">
        <v>653249.59007203695</v>
      </c>
      <c r="KW265" s="6">
        <v>681663.60376697395</v>
      </c>
      <c r="KX265" s="6">
        <v>738578.01704530104</v>
      </c>
      <c r="KY265" s="6">
        <v>780688.80099539598</v>
      </c>
      <c r="KZ265" s="6">
        <v>799550.66366889898</v>
      </c>
      <c r="LA265" s="6">
        <v>804864.55460946204</v>
      </c>
      <c r="LB265" s="6">
        <v>803141.37852585304</v>
      </c>
      <c r="LC265" s="6">
        <v>796189.69653634797</v>
      </c>
      <c r="LD265" s="6">
        <v>785307.00073708396</v>
      </c>
      <c r="LE265" s="6">
        <v>774087.85456572403</v>
      </c>
      <c r="LF265" s="6">
        <v>759877.53435954906</v>
      </c>
      <c r="LG265" s="6">
        <v>559586.14592864504</v>
      </c>
      <c r="LH265" s="6" t="s">
        <v>16</v>
      </c>
    </row>
    <row r="266" spans="1:320" x14ac:dyDescent="0.25">
      <c r="A266" s="6">
        <v>0</v>
      </c>
      <c r="B266" s="6">
        <v>1.1578947368420999E-2</v>
      </c>
      <c r="C266" s="7">
        <v>3.04078955071257E-5</v>
      </c>
      <c r="D266" s="7">
        <v>4.4675180390293096E-9</v>
      </c>
      <c r="E266" s="6">
        <v>1041.4756485406799</v>
      </c>
      <c r="F266" s="6">
        <v>56.199148936170097</v>
      </c>
      <c r="G266" s="6">
        <v>54.403946398547298</v>
      </c>
      <c r="H266" s="6">
        <v>1.54999999999999E-3</v>
      </c>
      <c r="I266" s="7">
        <v>1.3596491228070101E-7</v>
      </c>
      <c r="J266" s="6">
        <v>21.3260323130127</v>
      </c>
      <c r="K266" s="6">
        <v>20.910241533301999</v>
      </c>
      <c r="L266" s="6">
        <v>90.227403869786997</v>
      </c>
      <c r="M266" s="6">
        <v>0.20202212637828901</v>
      </c>
      <c r="N266" s="6">
        <v>1.4172007700854801</v>
      </c>
      <c r="O266" s="6">
        <v>24.283071810502001</v>
      </c>
      <c r="P266" s="7">
        <v>5.5462312491789099E-4</v>
      </c>
      <c r="Q266" s="7">
        <v>5.5462903106202996E-4</v>
      </c>
      <c r="R266" s="6">
        <v>30</v>
      </c>
      <c r="S266" s="6">
        <v>0.37630494067516401</v>
      </c>
      <c r="T266" s="7">
        <v>2.3694828889556999E-4</v>
      </c>
      <c r="U266" s="6">
        <v>0</v>
      </c>
      <c r="V266" s="6">
        <v>-5.55</v>
      </c>
      <c r="W266" s="6">
        <v>0</v>
      </c>
      <c r="X266" s="7">
        <v>3.0761012966309498E-4</v>
      </c>
      <c r="Y266" s="7">
        <v>3.1355937976016302E-4</v>
      </c>
      <c r="Z266" s="6">
        <v>1.8124905744922301E-2</v>
      </c>
      <c r="AA266" s="6">
        <v>5.3753745759533102E-2</v>
      </c>
      <c r="AB266" s="6">
        <v>1.9411236179969E-2</v>
      </c>
      <c r="AC266" s="6">
        <v>1.94186797951755E-2</v>
      </c>
      <c r="AD266" s="6">
        <v>1.94492522451006E-2</v>
      </c>
      <c r="AE266" s="6">
        <v>1.95254070834039E-2</v>
      </c>
      <c r="AF266" s="6">
        <v>1.96356137096526E-2</v>
      </c>
      <c r="AG266" s="6">
        <v>1.97709741830603E-2</v>
      </c>
      <c r="AH266" s="6">
        <v>1.9668417353321199E-2</v>
      </c>
      <c r="AI266" s="6">
        <v>1.9292843465041301E-2</v>
      </c>
      <c r="AJ266" s="6">
        <v>1.9444647332349799E-2</v>
      </c>
      <c r="AK266" s="6">
        <v>1.99219392903607E-2</v>
      </c>
      <c r="AL266" s="6">
        <v>2.07010011760363E-2</v>
      </c>
      <c r="AM266" s="6">
        <v>2.17748358609073E-2</v>
      </c>
      <c r="AN266" s="6">
        <v>2.31319177675289E-2</v>
      </c>
      <c r="AO266" s="6">
        <v>2.4766483716809801E-2</v>
      </c>
      <c r="AP266" s="6">
        <v>2.6751440235919299E-2</v>
      </c>
      <c r="AQ266" s="6">
        <v>1.9377724424119499E-2</v>
      </c>
      <c r="AR266" s="6">
        <v>1.93777701613396E-2</v>
      </c>
      <c r="AS266" s="6">
        <v>1.9381581609262601E-2</v>
      </c>
      <c r="AT266" s="6">
        <v>1.9412558288775101E-2</v>
      </c>
      <c r="AU266" s="6">
        <v>1.9576795841442899E-2</v>
      </c>
      <c r="AV266" s="6">
        <v>1.9753613683506799E-2</v>
      </c>
      <c r="AW266" s="6">
        <v>1.9888461582038199E-2</v>
      </c>
      <c r="AX266" s="6">
        <v>1.95475181464973E-2</v>
      </c>
      <c r="AY266" s="6">
        <v>1.93583523846808E-2</v>
      </c>
      <c r="AZ266" s="6">
        <v>1.9730811869326799E-2</v>
      </c>
      <c r="BA266" s="6">
        <v>2.0496946463330099E-2</v>
      </c>
      <c r="BB266" s="6">
        <v>2.1516707043956501E-2</v>
      </c>
      <c r="BC266" s="6">
        <v>2.2809980570980899E-2</v>
      </c>
      <c r="BD266" s="6">
        <v>2.4434219687411701E-2</v>
      </c>
      <c r="BE266" s="6">
        <v>2.6367328128853899E-2</v>
      </c>
      <c r="BF266" s="6">
        <v>1310.82301842636</v>
      </c>
      <c r="BG266" s="6">
        <v>1307.27617557486</v>
      </c>
      <c r="BH266" s="6">
        <v>1297.24169608377</v>
      </c>
      <c r="BI266" s="6">
        <v>1282.3251430672201</v>
      </c>
      <c r="BJ266" s="6">
        <v>1261.97216146289</v>
      </c>
      <c r="BK266" s="6">
        <v>1235.9935781158399</v>
      </c>
      <c r="BL266" s="6">
        <v>1189.8403593545099</v>
      </c>
      <c r="BM266" s="6">
        <v>1123.9693051822801</v>
      </c>
      <c r="BN266" s="6">
        <v>1082.3357113797899</v>
      </c>
      <c r="BO266" s="6">
        <v>1051.99426222133</v>
      </c>
      <c r="BP266" s="6">
        <v>1029.8630871989701</v>
      </c>
      <c r="BQ266" s="6">
        <v>1013.60454633263</v>
      </c>
      <c r="BR266" s="6">
        <v>1000.73954942482</v>
      </c>
      <c r="BS266" s="6">
        <v>989.23185893516802</v>
      </c>
      <c r="BT266" s="6">
        <v>979.89050024055598</v>
      </c>
      <c r="BU266" s="6">
        <v>1327.2857470536301</v>
      </c>
      <c r="BV266" s="6">
        <v>1323.198508966</v>
      </c>
      <c r="BW266" s="6">
        <v>1311.26285961396</v>
      </c>
      <c r="BX266" s="6">
        <v>1293.25441888461</v>
      </c>
      <c r="BY266" s="6">
        <v>1276.08341461687</v>
      </c>
      <c r="BZ266" s="6">
        <v>1252.22199706483</v>
      </c>
      <c r="CA266" s="6">
        <v>1218.9969864776101</v>
      </c>
      <c r="CB266" s="6">
        <v>1153.51751919607</v>
      </c>
      <c r="CC266" s="6">
        <v>1092.7639993985399</v>
      </c>
      <c r="CD266" s="6">
        <v>1056.98648299102</v>
      </c>
      <c r="CE266" s="6">
        <v>1034.4721869991199</v>
      </c>
      <c r="CF266" s="6">
        <v>1016.2347486763</v>
      </c>
      <c r="CG266" s="6">
        <v>1001.41910192227</v>
      </c>
      <c r="CH266" s="6">
        <v>990.35887426875797</v>
      </c>
      <c r="CI266" s="6">
        <v>980.16717267360104</v>
      </c>
      <c r="CJ266" s="6">
        <v>918.99636149988498</v>
      </c>
      <c r="CK266" s="6">
        <v>0.79341522489128802</v>
      </c>
      <c r="CL266" s="6">
        <v>0.78320378407748303</v>
      </c>
      <c r="CM266" s="6">
        <v>0.76175231204244798</v>
      </c>
      <c r="CN266" s="6">
        <v>0.75963296001890701</v>
      </c>
      <c r="CO266" s="6">
        <v>0.87847818067651995</v>
      </c>
      <c r="CP266" s="6">
        <v>1.4565493457138201</v>
      </c>
      <c r="CQ266" s="6">
        <v>1.7563813876772301</v>
      </c>
      <c r="CR266" s="6">
        <v>1.11185846248429</v>
      </c>
      <c r="CS266" s="6">
        <v>0.70164867657328001</v>
      </c>
      <c r="CT266" s="6">
        <v>0.46338250073800902</v>
      </c>
      <c r="CU266" s="6">
        <v>0.32930862990188497</v>
      </c>
      <c r="CV266" s="6">
        <v>0.25283449128685997</v>
      </c>
      <c r="CW266" s="6">
        <v>0.20451475168767799</v>
      </c>
      <c r="CX266" s="6">
        <v>0.16833177237787</v>
      </c>
      <c r="CY266" s="6">
        <v>0.14472975925980799</v>
      </c>
      <c r="CZ266" s="6">
        <v>0.85297090542193799</v>
      </c>
      <c r="DA266" s="6">
        <v>0.83513057123791101</v>
      </c>
      <c r="DB266" s="6">
        <v>0.79100020575947005</v>
      </c>
      <c r="DC266" s="6">
        <v>0.750914114829214</v>
      </c>
      <c r="DD266" s="6">
        <v>0.76820527158205398</v>
      </c>
      <c r="DE266" s="6">
        <v>1.02379220884616</v>
      </c>
      <c r="DF266" s="6">
        <v>1.73289772666209</v>
      </c>
      <c r="DG266" s="6">
        <v>1.43641078384132</v>
      </c>
      <c r="DH266" s="6">
        <v>0.795158130491457</v>
      </c>
      <c r="DI266" s="6">
        <v>0.49609816151678998</v>
      </c>
      <c r="DJ266" s="6">
        <v>0.35457021375921899</v>
      </c>
      <c r="DK266" s="6">
        <v>0.26376092442712901</v>
      </c>
      <c r="DL266" s="6">
        <v>0.20514833384265699</v>
      </c>
      <c r="DM266" s="6">
        <v>0.17124126926984501</v>
      </c>
      <c r="DN266" s="6">
        <v>0.14444452862343399</v>
      </c>
      <c r="DO266" s="6">
        <v>0.138266723494609</v>
      </c>
      <c r="DP266" s="7">
        <v>1.5999734140086401E-4</v>
      </c>
      <c r="DQ266" s="7">
        <v>1.5767749462145499E-4</v>
      </c>
      <c r="DR266" s="7">
        <v>8.4167807744195595E-6</v>
      </c>
      <c r="DS266" s="7">
        <v>8.4435153406739806E-6</v>
      </c>
      <c r="DT266" s="7">
        <v>8.5242439862494797E-6</v>
      </c>
      <c r="DU266" s="7">
        <v>8.6605604405977895E-6</v>
      </c>
      <c r="DV266" s="7">
        <v>8.8551833726582096E-6</v>
      </c>
      <c r="DW266" s="7">
        <v>9.1120503069584605E-6</v>
      </c>
      <c r="DX266" s="7">
        <v>9.4364530802958197E-6</v>
      </c>
      <c r="DY266" s="7">
        <v>9.8353772521716503E-6</v>
      </c>
      <c r="DZ266" s="7">
        <v>1.0317888882156101E-5</v>
      </c>
      <c r="EA266" s="7">
        <v>1.0893794593782499E-5</v>
      </c>
      <c r="EB266" s="7">
        <v>1.1576499483328999E-5</v>
      </c>
      <c r="EC266" s="7">
        <v>1.2382666876656399E-5</v>
      </c>
      <c r="ED266" s="7">
        <v>1.3332091005783899E-5</v>
      </c>
      <c r="EE266" s="7">
        <v>1.44482764443725E-5</v>
      </c>
      <c r="EF266" s="7">
        <v>1.57619595607586E-5</v>
      </c>
      <c r="EG266" s="7">
        <v>8.2954143100870596E-6</v>
      </c>
      <c r="EH266" s="7">
        <v>8.3217308751879606E-6</v>
      </c>
      <c r="EI266" s="7">
        <v>8.4011997185599694E-6</v>
      </c>
      <c r="EJ266" s="7">
        <v>8.5353957294434502E-6</v>
      </c>
      <c r="EK266" s="7">
        <v>8.7274848206452708E-6</v>
      </c>
      <c r="EL266" s="7">
        <v>8.98079309455207E-6</v>
      </c>
      <c r="EM266" s="7">
        <v>9.3005671871210504E-6</v>
      </c>
      <c r="EN266" s="7">
        <v>9.6935677896167202E-6</v>
      </c>
      <c r="EO266" s="7">
        <v>1.01682837540352E-5</v>
      </c>
      <c r="EP266" s="7">
        <v>1.0735496233093601E-5</v>
      </c>
      <c r="EQ266" s="7">
        <v>1.14086467431837E-5</v>
      </c>
      <c r="ER266" s="7">
        <v>1.22026706368049E-5</v>
      </c>
      <c r="ES266" s="7">
        <v>1.3137281361862099E-5</v>
      </c>
      <c r="ET266" s="7">
        <v>1.4237663868497201E-5</v>
      </c>
      <c r="EU266" s="7">
        <v>1.5531298498765399E-5</v>
      </c>
      <c r="EV266" s="6">
        <v>3.9030915437985998</v>
      </c>
      <c r="EW266" s="6">
        <v>3.61860871071227</v>
      </c>
      <c r="EX266" s="6">
        <v>0.30998875140617299</v>
      </c>
      <c r="EY266" s="6">
        <v>2.6620893911921102</v>
      </c>
      <c r="EZ266" s="6">
        <v>2.6661927450485199</v>
      </c>
      <c r="FA266" s="6">
        <v>2.6785591330596898</v>
      </c>
      <c r="FB266" s="6">
        <v>2.6993381325280499</v>
      </c>
      <c r="FC266" s="6">
        <v>2.7287308870958298</v>
      </c>
      <c r="FD266" s="6">
        <v>2.7669530589436899</v>
      </c>
      <c r="FE266" s="6">
        <v>2.8142079131776998</v>
      </c>
      <c r="FF266" s="6">
        <v>2.8686491702280299</v>
      </c>
      <c r="FG266" s="6">
        <v>2.9245516671413001</v>
      </c>
      <c r="FH266" s="6">
        <v>2.9935159766804098</v>
      </c>
      <c r="FI266" s="6">
        <v>3.0726525544291898</v>
      </c>
      <c r="FJ266" s="6">
        <v>3.1556983414473598</v>
      </c>
      <c r="FK266" s="6">
        <v>3.2426498584483698</v>
      </c>
      <c r="FL266" s="6">
        <v>3.34194290998997</v>
      </c>
      <c r="FM266" s="6">
        <v>3.4402411085163198</v>
      </c>
      <c r="FN266" s="6">
        <v>2.64808752060374</v>
      </c>
      <c r="FO266" s="6">
        <v>2.6524470909196598</v>
      </c>
      <c r="FP266" s="6">
        <v>2.6655552904791202</v>
      </c>
      <c r="FQ266" s="6">
        <v>2.6874969063136702</v>
      </c>
      <c r="FR266" s="6">
        <v>2.7120914680022201</v>
      </c>
      <c r="FS266" s="6">
        <v>2.7468042481984298</v>
      </c>
      <c r="FT266" s="6">
        <v>2.79139367295934</v>
      </c>
      <c r="FU266" s="6">
        <v>2.8456081269883202</v>
      </c>
      <c r="FV266" s="6">
        <v>2.90946793615023</v>
      </c>
      <c r="FW266" s="6">
        <v>2.9799361529933699</v>
      </c>
      <c r="FX266" s="6">
        <v>3.05132683895844</v>
      </c>
      <c r="FY266" s="6">
        <v>3.1362476058072701</v>
      </c>
      <c r="FZ266" s="6">
        <v>3.2316700535623801</v>
      </c>
      <c r="GA266" s="6">
        <v>3.32118367085668</v>
      </c>
      <c r="GB266" s="6">
        <v>3.4255126312068001</v>
      </c>
      <c r="GC266" s="6">
        <v>5.1379891454575004</v>
      </c>
      <c r="GD266" s="6">
        <v>0</v>
      </c>
      <c r="GE266" s="6">
        <v>0</v>
      </c>
      <c r="GF266" s="6">
        <v>0</v>
      </c>
      <c r="GG266" s="6">
        <v>0</v>
      </c>
      <c r="GH266" s="6">
        <v>0</v>
      </c>
      <c r="GI266" s="6">
        <v>0</v>
      </c>
      <c r="GJ266" s="6">
        <v>0</v>
      </c>
      <c r="GK266" s="6">
        <v>0</v>
      </c>
      <c r="GL266" s="7">
        <v>1.6617145185275E-5</v>
      </c>
      <c r="GM266" s="7">
        <v>8.6657207584758201E-5</v>
      </c>
      <c r="GN266" s="7">
        <v>4.8434249063240502E-5</v>
      </c>
      <c r="GO266" s="7">
        <v>3.1947179709032402E-5</v>
      </c>
      <c r="GP266" s="7">
        <v>4.7570483739974002E-5</v>
      </c>
      <c r="GQ266" s="7">
        <v>2.6469372367645999E-5</v>
      </c>
      <c r="GR266" s="7">
        <v>4.42172388116351E-5</v>
      </c>
      <c r="GS266" s="7">
        <v>1.57619595607586E-5</v>
      </c>
      <c r="GT266" s="6">
        <v>0</v>
      </c>
      <c r="GU266" s="6">
        <v>0</v>
      </c>
      <c r="GV266" s="6">
        <v>0</v>
      </c>
      <c r="GW266" s="6">
        <v>0</v>
      </c>
      <c r="GX266" s="6">
        <v>0</v>
      </c>
      <c r="GY266" s="6">
        <v>0</v>
      </c>
      <c r="GZ266" s="6">
        <v>0</v>
      </c>
      <c r="HA266" s="6">
        <v>0</v>
      </c>
      <c r="HB266" s="6">
        <v>0</v>
      </c>
      <c r="HC266" s="6">
        <v>0</v>
      </c>
      <c r="HD266" s="6">
        <v>0</v>
      </c>
      <c r="HE266" s="6">
        <v>0</v>
      </c>
      <c r="HF266" s="7">
        <v>2.3694828889556999E-4</v>
      </c>
      <c r="HG266" s="6">
        <v>0</v>
      </c>
      <c r="HH266" s="6">
        <v>0</v>
      </c>
      <c r="HI266" s="7">
        <v>2.3831217065960399E-14</v>
      </c>
      <c r="HJ266" s="7">
        <v>4.4387591370064299E-14</v>
      </c>
      <c r="HK266" s="7">
        <v>2.4693109696284898E-13</v>
      </c>
      <c r="HL266" s="7">
        <v>2.7596708540770498E-12</v>
      </c>
      <c r="HM266" s="7">
        <v>5.32039791937216E-11</v>
      </c>
      <c r="HN266" s="7">
        <v>1.56244483685167E-9</v>
      </c>
      <c r="HO266" s="7">
        <v>2.7609112022115402E-7</v>
      </c>
      <c r="HP266" s="7">
        <v>2.34540086973674E-5</v>
      </c>
      <c r="HQ266" s="7">
        <v>1.0485910176342E-4</v>
      </c>
      <c r="HR266" s="7">
        <v>2.2815063789995201E-4</v>
      </c>
      <c r="HS266" s="7">
        <v>3.5559639922437498E-4</v>
      </c>
      <c r="HT266" s="7">
        <v>4.63097401692849E-4</v>
      </c>
      <c r="HU266" s="7">
        <v>5.4893970963163896E-4</v>
      </c>
      <c r="HV266" s="7">
        <v>6.1657570033916802E-4</v>
      </c>
      <c r="HW266" s="7">
        <v>6.6307573192561197E-4</v>
      </c>
      <c r="HX266" s="7">
        <v>1.44878000815964E-15</v>
      </c>
      <c r="HY266" s="7">
        <v>2.5624947916817598E-15</v>
      </c>
      <c r="HZ266" s="7">
        <v>1.8999966348674801E-14</v>
      </c>
      <c r="IA266" s="7">
        <v>4.2155554842642099E-13</v>
      </c>
      <c r="IB266" s="7">
        <v>6.3522123827284303E-12</v>
      </c>
      <c r="IC266" s="7">
        <v>1.80630222286823E-10</v>
      </c>
      <c r="ID266" s="7">
        <v>1.1302676700104699E-8</v>
      </c>
      <c r="IE266" s="7">
        <v>4.7843293564133896E-6</v>
      </c>
      <c r="IF266" s="7">
        <v>7.5678487168203405E-5</v>
      </c>
      <c r="IG266" s="7">
        <v>2.04074037005846E-4</v>
      </c>
      <c r="IH266" s="7">
        <v>3.31180806869821E-4</v>
      </c>
      <c r="II266" s="7">
        <v>4.5442863924104702E-4</v>
      </c>
      <c r="IJ266" s="7">
        <v>5.57462050095169E-4</v>
      </c>
      <c r="IK266" s="7">
        <v>6.3498865766050197E-4</v>
      </c>
      <c r="IL266" s="7">
        <v>6.9114085041507498E-4</v>
      </c>
      <c r="IM266" s="7">
        <v>3.75905418007434E-16</v>
      </c>
      <c r="IN266" s="7">
        <v>2.00582129631795E-19</v>
      </c>
      <c r="IO266" s="7">
        <v>3.74787308668705E-19</v>
      </c>
      <c r="IP266" s="7">
        <v>2.1049009183035599E-18</v>
      </c>
      <c r="IQ266" s="7">
        <v>2.3900296227890401E-17</v>
      </c>
      <c r="IR266" s="7">
        <v>4.7113099191549701E-16</v>
      </c>
      <c r="IS266" s="7">
        <v>1.42370759552399E-14</v>
      </c>
      <c r="IT266" s="7">
        <v>2.6053209018532301E-12</v>
      </c>
      <c r="IU266" s="7">
        <v>2.3067902361432399E-10</v>
      </c>
      <c r="IV266" s="7">
        <v>1.08192456027767E-9</v>
      </c>
      <c r="IW266" s="7">
        <v>2.4854261857225502E-9</v>
      </c>
      <c r="IX266" s="7">
        <v>4.11656153189463E-9</v>
      </c>
      <c r="IY266" s="7">
        <v>5.73438085660769E-9</v>
      </c>
      <c r="IZ266" s="7">
        <v>7.31851416549761E-9</v>
      </c>
      <c r="JA266" s="7">
        <v>8.9084561673828996E-9</v>
      </c>
      <c r="JB266" s="7">
        <v>1.0451372872331901E-8</v>
      </c>
      <c r="JC266" s="7">
        <v>1.20182304118555E-20</v>
      </c>
      <c r="JD266" s="7">
        <v>2.1324392025446399E-20</v>
      </c>
      <c r="JE266" s="7">
        <v>1.5962251194113601E-19</v>
      </c>
      <c r="JF266" s="7">
        <v>3.5981434277620599E-18</v>
      </c>
      <c r="JG266" s="7">
        <v>5.5438837147777298E-17</v>
      </c>
      <c r="JH266" s="7">
        <v>1.62220265298091E-15</v>
      </c>
      <c r="JI266" s="7">
        <v>1.05121304043631E-13</v>
      </c>
      <c r="JJ266" s="7">
        <v>4.6377220944246499E-11</v>
      </c>
      <c r="JK266" s="7">
        <v>7.6952033160241104E-10</v>
      </c>
      <c r="JL266" s="7">
        <v>2.1908360555484801E-9</v>
      </c>
      <c r="JM266" s="7">
        <v>3.77832483370034E-9</v>
      </c>
      <c r="JN266" s="7">
        <v>5.5452430125899601E-9</v>
      </c>
      <c r="JO266" s="7">
        <v>7.3235358006607403E-9</v>
      </c>
      <c r="JP266" s="7">
        <v>9.0407550680784808E-9</v>
      </c>
      <c r="JQ266" s="7">
        <v>1.0734314852487099E-8</v>
      </c>
      <c r="JR266" s="7">
        <v>8.9070145583435796E-20</v>
      </c>
      <c r="JS266" s="7">
        <v>7.9758949397456095E-8</v>
      </c>
      <c r="JT266" s="6">
        <v>11.2714727008712</v>
      </c>
      <c r="JU266" s="6">
        <v>9.9320227520139799</v>
      </c>
      <c r="JV266" s="6">
        <v>8540.6578702807292</v>
      </c>
      <c r="JW266" s="6">
        <v>11801.7005614588</v>
      </c>
      <c r="JX266" s="6">
        <v>2.50585973862536</v>
      </c>
      <c r="JY266" s="6">
        <v>2.5731981076750801</v>
      </c>
      <c r="JZ266" s="6">
        <v>2.2047270881721602E-3</v>
      </c>
      <c r="KA266" s="6">
        <v>1.4436937579617799E-3</v>
      </c>
      <c r="KB266" s="6">
        <v>0</v>
      </c>
      <c r="KC266" s="6">
        <v>584455.27220289805</v>
      </c>
      <c r="KD266" s="6">
        <v>587312.05538636504</v>
      </c>
      <c r="KE266" s="6">
        <v>595184.85459760402</v>
      </c>
      <c r="KF266" s="6">
        <v>606115.47103333101</v>
      </c>
      <c r="KG266" s="6">
        <v>620258.58750040305</v>
      </c>
      <c r="KH266" s="6">
        <v>638450.72858900495</v>
      </c>
      <c r="KI266" s="6">
        <v>677261.16735580296</v>
      </c>
      <c r="KJ266" s="6">
        <v>736654.14539503295</v>
      </c>
      <c r="KK266" s="6">
        <v>767688.56480577402</v>
      </c>
      <c r="KL266" s="6">
        <v>782194.26362744696</v>
      </c>
      <c r="KM266" s="6">
        <v>785113.44404775999</v>
      </c>
      <c r="KN266" s="6">
        <v>781262.52986404602</v>
      </c>
      <c r="KO266" s="6">
        <v>773598.33774825197</v>
      </c>
      <c r="KP266" s="6">
        <v>762459.63800650905</v>
      </c>
      <c r="KQ266" s="6">
        <v>750416.26062784903</v>
      </c>
      <c r="KR266" s="6">
        <v>569623.47482876095</v>
      </c>
      <c r="KS266" s="6">
        <v>573094.973765751</v>
      </c>
      <c r="KT266" s="6">
        <v>582981.27191812603</v>
      </c>
      <c r="KU266" s="6">
        <v>597176.92098296899</v>
      </c>
      <c r="KV266" s="6">
        <v>609516.67199166305</v>
      </c>
      <c r="KW266" s="6">
        <v>626123.28019237297</v>
      </c>
      <c r="KX266" s="6">
        <v>650778.50606952398</v>
      </c>
      <c r="KY266" s="6">
        <v>709938.63089721999</v>
      </c>
      <c r="KZ266" s="6">
        <v>760469.02228743501</v>
      </c>
      <c r="LA266" s="6">
        <v>780631.73015054897</v>
      </c>
      <c r="LB266" s="6">
        <v>786057.37339758396</v>
      </c>
      <c r="LC266" s="6">
        <v>783664.57032591302</v>
      </c>
      <c r="LD266" s="6">
        <v>775746.93848284299</v>
      </c>
      <c r="LE266" s="6">
        <v>766351.26444731501</v>
      </c>
      <c r="LF266" s="6">
        <v>753582.25180965301</v>
      </c>
      <c r="LG266" s="6">
        <v>559278.57487902499</v>
      </c>
      <c r="LH266" s="6" t="s">
        <v>16</v>
      </c>
    </row>
    <row r="267" spans="1:320" x14ac:dyDescent="0.25">
      <c r="A267" s="6">
        <v>0.5</v>
      </c>
      <c r="B267" s="6">
        <v>1.16228070175438E-2</v>
      </c>
      <c r="C267" s="7">
        <v>3.04198072593291E-5</v>
      </c>
      <c r="D267" s="7">
        <v>4.4650669650471296E-9</v>
      </c>
      <c r="E267" s="6">
        <v>1064.0993983211799</v>
      </c>
      <c r="F267" s="6">
        <v>57.7127450980391</v>
      </c>
      <c r="G267" s="6">
        <v>55.565325804295099</v>
      </c>
      <c r="H267" s="6">
        <v>1.54999999999999E-3</v>
      </c>
      <c r="I267" s="7">
        <v>1.3596491228070101E-7</v>
      </c>
      <c r="J267" s="6">
        <v>24.415128072328599</v>
      </c>
      <c r="K267" s="6">
        <v>24.008528219390101</v>
      </c>
      <c r="L267" s="6">
        <v>102.434967905951</v>
      </c>
      <c r="M267" s="6">
        <v>0.229355263969659</v>
      </c>
      <c r="N267" s="6">
        <v>1.4854725095405401</v>
      </c>
      <c r="O267" s="6">
        <v>25.025808065272201</v>
      </c>
      <c r="P267" s="7">
        <v>5.5462312491789099E-4</v>
      </c>
      <c r="Q267" s="7">
        <v>5.5462903106202996E-4</v>
      </c>
      <c r="R267" s="6">
        <v>30</v>
      </c>
      <c r="S267" s="6">
        <v>0.36622332696565202</v>
      </c>
      <c r="T267" s="7">
        <v>2.34597504852888E-4</v>
      </c>
      <c r="U267" s="6">
        <v>0</v>
      </c>
      <c r="V267" s="6">
        <v>-5.55</v>
      </c>
      <c r="W267" s="6">
        <v>0</v>
      </c>
      <c r="X267" s="7">
        <v>3.0996023228895599E-4</v>
      </c>
      <c r="Y267" s="7">
        <v>3.1590336781410201E-4</v>
      </c>
      <c r="Z267" s="6">
        <v>1.8227724537825101E-2</v>
      </c>
      <c r="AA267" s="6">
        <v>5.3442927629805403E-2</v>
      </c>
      <c r="AB267" s="6">
        <v>1.9934277479068601E-2</v>
      </c>
      <c r="AC267" s="6">
        <v>1.99104270736934E-2</v>
      </c>
      <c r="AD267" s="6">
        <v>1.9868674462477798E-2</v>
      </c>
      <c r="AE267" s="6">
        <v>1.9872634514399402E-2</v>
      </c>
      <c r="AF267" s="6">
        <v>1.9931063493832901E-2</v>
      </c>
      <c r="AG267" s="6">
        <v>2.0075729586121801E-2</v>
      </c>
      <c r="AH267" s="6">
        <v>2.02716642937803E-2</v>
      </c>
      <c r="AI267" s="6">
        <v>2.0335178150443702E-2</v>
      </c>
      <c r="AJ267" s="6">
        <v>2.0124348593949001E-2</v>
      </c>
      <c r="AK267" s="6">
        <v>2.0221512589405601E-2</v>
      </c>
      <c r="AL267" s="6">
        <v>2.08079742705864E-2</v>
      </c>
      <c r="AM267" s="6">
        <v>2.1778862882057302E-2</v>
      </c>
      <c r="AN267" s="6">
        <v>2.30691369290679E-2</v>
      </c>
      <c r="AO267" s="6">
        <v>2.46502433324618E-2</v>
      </c>
      <c r="AP267" s="6">
        <v>2.6592185652714002E-2</v>
      </c>
      <c r="AQ267" s="6">
        <v>2.0101471294297801E-2</v>
      </c>
      <c r="AR267" s="6">
        <v>2.0043676405063299E-2</v>
      </c>
      <c r="AS267" s="6">
        <v>1.9912625910341101E-2</v>
      </c>
      <c r="AT267" s="6">
        <v>1.9811873879871E-2</v>
      </c>
      <c r="AU267" s="6">
        <v>1.9906987644174898E-2</v>
      </c>
      <c r="AV267" s="6">
        <v>2.00445150621331E-2</v>
      </c>
      <c r="AW267" s="6">
        <v>2.0265663786227E-2</v>
      </c>
      <c r="AX267" s="6">
        <v>2.04751700749345E-2</v>
      </c>
      <c r="AY267" s="6">
        <v>2.01791677626997E-2</v>
      </c>
      <c r="AZ267" s="6">
        <v>2.0088331187192901E-2</v>
      </c>
      <c r="BA267" s="6">
        <v>2.0645366146253601E-2</v>
      </c>
      <c r="BB267" s="6">
        <v>2.1543482724585301E-2</v>
      </c>
      <c r="BC267" s="6">
        <v>2.27596447218795E-2</v>
      </c>
      <c r="BD267" s="6">
        <v>2.4333196120273799E-2</v>
      </c>
      <c r="BE267" s="6">
        <v>2.6221586965707901E-2</v>
      </c>
      <c r="BF267" s="6">
        <v>1364.6364898920899</v>
      </c>
      <c r="BG267" s="6">
        <v>1358.8107067583201</v>
      </c>
      <c r="BH267" s="6">
        <v>1343.4586770477099</v>
      </c>
      <c r="BI267" s="6">
        <v>1323.06831271899</v>
      </c>
      <c r="BJ267" s="6">
        <v>1298.44942386975</v>
      </c>
      <c r="BK267" s="6">
        <v>1271.86812684867</v>
      </c>
      <c r="BL267" s="6">
        <v>1241.33914116353</v>
      </c>
      <c r="BM267" s="6">
        <v>1196.9919318047801</v>
      </c>
      <c r="BN267" s="6">
        <v>1133.1982828248899</v>
      </c>
      <c r="BO267" s="6">
        <v>1081.5791543580999</v>
      </c>
      <c r="BP267" s="6">
        <v>1049.13144280401</v>
      </c>
      <c r="BQ267" s="6">
        <v>1027.7344067531999</v>
      </c>
      <c r="BR267" s="6">
        <v>1011.90578599669</v>
      </c>
      <c r="BS267" s="6">
        <v>998.38654906918703</v>
      </c>
      <c r="BT267" s="6">
        <v>987.76805179441101</v>
      </c>
      <c r="BU267" s="6">
        <v>1395.0938460916</v>
      </c>
      <c r="BV267" s="6">
        <v>1386.8417011136701</v>
      </c>
      <c r="BW267" s="6">
        <v>1365.1712101514099</v>
      </c>
      <c r="BX267" s="6">
        <v>1337.51293804025</v>
      </c>
      <c r="BY267" s="6">
        <v>1314.91389786168</v>
      </c>
      <c r="BZ267" s="6">
        <v>1287.43186880651</v>
      </c>
      <c r="CA267" s="6">
        <v>1257.9187252041299</v>
      </c>
      <c r="CB267" s="6">
        <v>1221.0391217961901</v>
      </c>
      <c r="CC267" s="6">
        <v>1151.3543615459</v>
      </c>
      <c r="CD267" s="6">
        <v>1089.40679546264</v>
      </c>
      <c r="CE267" s="6">
        <v>1055.48258165722</v>
      </c>
      <c r="CF267" s="6">
        <v>1031.0469031135999</v>
      </c>
      <c r="CG267" s="6">
        <v>1012.70093874612</v>
      </c>
      <c r="CH267" s="6">
        <v>999.67934827233205</v>
      </c>
      <c r="CI267" s="6">
        <v>988.07553028168195</v>
      </c>
      <c r="CJ267" s="6">
        <v>922.94632086376805</v>
      </c>
      <c r="CK267" s="6">
        <v>1.10987000333363</v>
      </c>
      <c r="CL267" s="6">
        <v>1.0627092377793499</v>
      </c>
      <c r="CM267" s="6">
        <v>0.95367961951106905</v>
      </c>
      <c r="CN267" s="6">
        <v>0.84440552483717202</v>
      </c>
      <c r="CO267" s="6">
        <v>0.76374253841806095</v>
      </c>
      <c r="CP267" s="6">
        <v>0.76889458860270499</v>
      </c>
      <c r="CQ267" s="6">
        <v>1.1712884322994499</v>
      </c>
      <c r="CR267" s="6">
        <v>1.76410588191916</v>
      </c>
      <c r="CS267" s="6">
        <v>1.2417648236605801</v>
      </c>
      <c r="CT267" s="6">
        <v>0.71353265700941804</v>
      </c>
      <c r="CU267" s="6">
        <v>0.45585695719545799</v>
      </c>
      <c r="CV267" s="6">
        <v>0.32768478440988202</v>
      </c>
      <c r="CW267" s="6">
        <v>0.25373631815318698</v>
      </c>
      <c r="CX267" s="6">
        <v>0.20205865302321999</v>
      </c>
      <c r="CY267" s="6">
        <v>0.16978026567392601</v>
      </c>
      <c r="CZ267" s="6">
        <v>1.4049325070829199</v>
      </c>
      <c r="DA267" s="6">
        <v>1.3173037009381501</v>
      </c>
      <c r="DB267" s="6">
        <v>1.11351538155928</v>
      </c>
      <c r="DC267" s="6">
        <v>0.91446899577937302</v>
      </c>
      <c r="DD267" s="6">
        <v>0.81040399760158199</v>
      </c>
      <c r="DE267" s="6">
        <v>0.74738669633407995</v>
      </c>
      <c r="DF267" s="6">
        <v>0.85860705023685002</v>
      </c>
      <c r="DG267" s="6">
        <v>1.6067410477097099</v>
      </c>
      <c r="DH267" s="6">
        <v>1.4324394462572401</v>
      </c>
      <c r="DI267" s="6">
        <v>0.78255449694755197</v>
      </c>
      <c r="DJ267" s="6">
        <v>0.50084015285035299</v>
      </c>
      <c r="DK267" s="6">
        <v>0.345117338574633</v>
      </c>
      <c r="DL267" s="6">
        <v>0.255000575612577</v>
      </c>
      <c r="DM267" s="6">
        <v>0.20613452779692401</v>
      </c>
      <c r="DN267" s="6">
        <v>0.16951181000070101</v>
      </c>
      <c r="DO267" s="6">
        <v>0.14706006122034401</v>
      </c>
      <c r="DP267" s="7">
        <v>1.6115006916089301E-4</v>
      </c>
      <c r="DQ267" s="7">
        <v>1.5887555090410901E-4</v>
      </c>
      <c r="DR267" s="7">
        <v>8.4769537389952908E-6</v>
      </c>
      <c r="DS267" s="7">
        <v>8.5038864515528898E-6</v>
      </c>
      <c r="DT267" s="7">
        <v>8.5852134595494798E-6</v>
      </c>
      <c r="DU267" s="7">
        <v>8.7225403927391598E-6</v>
      </c>
      <c r="DV267" s="7">
        <v>8.9186061924801492E-6</v>
      </c>
      <c r="DW267" s="7">
        <v>9.1773777071447598E-6</v>
      </c>
      <c r="DX267" s="7">
        <v>9.5041861440309897E-6</v>
      </c>
      <c r="DY267" s="7">
        <v>9.9060678383306405E-6</v>
      </c>
      <c r="DZ267" s="7">
        <v>1.03921528180652E-5</v>
      </c>
      <c r="EA267" s="7">
        <v>1.09723271727705E-5</v>
      </c>
      <c r="EB267" s="7">
        <v>1.1660093900516499E-5</v>
      </c>
      <c r="EC267" s="7">
        <v>1.24722363882393E-5</v>
      </c>
      <c r="ED267" s="7">
        <v>1.3428695794528401E-5</v>
      </c>
      <c r="EE267" s="7">
        <v>1.4553156430571001E-5</v>
      </c>
      <c r="EF267" s="7">
        <v>1.5876574731378999E-5</v>
      </c>
      <c r="EG267" s="7">
        <v>8.3579534461741307E-6</v>
      </c>
      <c r="EH267" s="7">
        <v>8.38447594925243E-6</v>
      </c>
      <c r="EI267" s="7">
        <v>8.4645666843518406E-6</v>
      </c>
      <c r="EJ267" s="7">
        <v>8.5998129089686805E-6</v>
      </c>
      <c r="EK267" s="7">
        <v>8.7934016054976693E-6</v>
      </c>
      <c r="EL267" s="7">
        <v>9.0486893532667799E-6</v>
      </c>
      <c r="EM267" s="7">
        <v>9.3709637068935901E-6</v>
      </c>
      <c r="EN267" s="7">
        <v>9.7670381299771096E-6</v>
      </c>
      <c r="EO267" s="7">
        <v>1.02454679583855E-5</v>
      </c>
      <c r="EP267" s="7">
        <v>1.0817116935667001E-5</v>
      </c>
      <c r="EQ267" s="7">
        <v>1.1495528329780999E-5</v>
      </c>
      <c r="ER267" s="7">
        <v>1.2295762275444101E-5</v>
      </c>
      <c r="ES267" s="7">
        <v>1.32376849247006E-5</v>
      </c>
      <c r="ET267" s="7">
        <v>1.43466680330074E-5</v>
      </c>
      <c r="EU267" s="7">
        <v>1.5650420662740699E-5</v>
      </c>
      <c r="EV267" s="6">
        <v>3.89926978332559</v>
      </c>
      <c r="EW267" s="6">
        <v>3.6186087086757799</v>
      </c>
      <c r="EX267" s="6">
        <v>0.30818632562481701</v>
      </c>
      <c r="EY267" s="6">
        <v>2.6713341779575002</v>
      </c>
      <c r="EZ267" s="6">
        <v>2.6754371101485899</v>
      </c>
      <c r="FA267" s="6">
        <v>2.6878019170048399</v>
      </c>
      <c r="FB267" s="6">
        <v>2.7085772148104099</v>
      </c>
      <c r="FC267" s="6">
        <v>2.7379625089052602</v>
      </c>
      <c r="FD267" s="6">
        <v>2.77617110196184</v>
      </c>
      <c r="FE267" s="6">
        <v>2.8234030660609899</v>
      </c>
      <c r="FF267" s="6">
        <v>2.8778101616182501</v>
      </c>
      <c r="FG267" s="6">
        <v>2.93366937174111</v>
      </c>
      <c r="FH267" s="6">
        <v>3.0025666157938602</v>
      </c>
      <c r="FI267" s="6">
        <v>3.08160864028841</v>
      </c>
      <c r="FJ267" s="6">
        <v>3.1645358275819699</v>
      </c>
      <c r="FK267" s="6">
        <v>3.2513417126564801</v>
      </c>
      <c r="FL267" s="6">
        <v>3.3504405180056298</v>
      </c>
      <c r="FM267" s="6">
        <v>3.4485185048091598</v>
      </c>
      <c r="FN267" s="6">
        <v>2.65783944131831</v>
      </c>
      <c r="FO267" s="6">
        <v>2.6621986784891498</v>
      </c>
      <c r="FP267" s="6">
        <v>2.6753055167864499</v>
      </c>
      <c r="FQ267" s="6">
        <v>2.6972436473073702</v>
      </c>
      <c r="FR267" s="6">
        <v>2.72183356462395</v>
      </c>
      <c r="FS267" s="6">
        <v>2.7565358994740299</v>
      </c>
      <c r="FT267" s="6">
        <v>2.8011059777557699</v>
      </c>
      <c r="FU267" s="6">
        <v>2.8552883057850602</v>
      </c>
      <c r="FV267" s="6">
        <v>2.9190983417913601</v>
      </c>
      <c r="FW267" s="6">
        <v>2.98949718668523</v>
      </c>
      <c r="FX267" s="6">
        <v>3.0608027953932</v>
      </c>
      <c r="FY267" s="6">
        <v>3.1456007110851498</v>
      </c>
      <c r="FZ267" s="6">
        <v>3.2408580057657201</v>
      </c>
      <c r="GA267" s="6">
        <v>3.3301923839774399</v>
      </c>
      <c r="GB267" s="6">
        <v>3.43427988160966</v>
      </c>
      <c r="GC267" s="6">
        <v>5.1379891454574897</v>
      </c>
      <c r="GD267" s="6">
        <v>0</v>
      </c>
      <c r="GE267" s="6">
        <v>0</v>
      </c>
      <c r="GF267" s="6">
        <v>0</v>
      </c>
      <c r="GG267" s="6">
        <v>0</v>
      </c>
      <c r="GH267" s="6">
        <v>0</v>
      </c>
      <c r="GI267" s="6">
        <v>0</v>
      </c>
      <c r="GJ267" s="6">
        <v>0</v>
      </c>
      <c r="GK267" s="6">
        <v>0</v>
      </c>
      <c r="GL267" s="7">
        <v>8.3579534461741307E-6</v>
      </c>
      <c r="GM267" s="7">
        <v>9.5675524443799201E-5</v>
      </c>
      <c r="GN267" s="7">
        <v>4.8793723777617902E-5</v>
      </c>
      <c r="GO267" s="7">
        <v>3.2181596926502797E-5</v>
      </c>
      <c r="GP267" s="7">
        <v>4.7923620893981101E-5</v>
      </c>
      <c r="GQ267" s="7">
        <v>2.6666380719229101E-5</v>
      </c>
      <c r="GR267" s="7">
        <v>4.4550245126319198E-5</v>
      </c>
      <c r="GS267" s="7">
        <v>1.5876574731378999E-5</v>
      </c>
      <c r="GT267" s="6">
        <v>0</v>
      </c>
      <c r="GU267" s="6">
        <v>0</v>
      </c>
      <c r="GV267" s="6">
        <v>0</v>
      </c>
      <c r="GW267" s="6">
        <v>0</v>
      </c>
      <c r="GX267" s="6">
        <v>0</v>
      </c>
      <c r="GY267" s="6">
        <v>0</v>
      </c>
      <c r="GZ267" s="6">
        <v>0</v>
      </c>
      <c r="HA267" s="6">
        <v>0</v>
      </c>
      <c r="HB267" s="6">
        <v>0</v>
      </c>
      <c r="HC267" s="6">
        <v>0</v>
      </c>
      <c r="HD267" s="6">
        <v>0</v>
      </c>
      <c r="HE267" s="6">
        <v>0</v>
      </c>
      <c r="HF267" s="7">
        <v>2.34597504852888E-4</v>
      </c>
      <c r="HG267" s="6">
        <v>0</v>
      </c>
      <c r="HH267" s="6">
        <v>0</v>
      </c>
      <c r="HI267" s="7">
        <v>1.6466605951988601E-16</v>
      </c>
      <c r="HJ267" s="7">
        <v>1.9438019919402E-16</v>
      </c>
      <c r="HK267" s="7">
        <v>3.1363910547683E-16</v>
      </c>
      <c r="HL267" s="7">
        <v>1.17736171928012E-15</v>
      </c>
      <c r="HM267" s="7">
        <v>6.5501650418912105E-14</v>
      </c>
      <c r="HN267" s="7">
        <v>5.3440570325403398E-12</v>
      </c>
      <c r="HO267" s="7">
        <v>4.0140107213994198E-10</v>
      </c>
      <c r="HP267" s="7">
        <v>8.3255555783277494E-8</v>
      </c>
      <c r="HQ267" s="7">
        <v>1.1859776247286601E-5</v>
      </c>
      <c r="HR267" s="7">
        <v>9.2009246251102401E-5</v>
      </c>
      <c r="HS267" s="7">
        <v>2.1559594672404401E-4</v>
      </c>
      <c r="HT267" s="7">
        <v>3.3302911540990498E-4</v>
      </c>
      <c r="HU267" s="7">
        <v>4.3212462339536298E-4</v>
      </c>
      <c r="HV267" s="7">
        <v>5.1460748377549204E-4</v>
      </c>
      <c r="HW267" s="7">
        <v>5.7383575573399901E-4</v>
      </c>
      <c r="HX267" s="7">
        <v>7.12435282559078E-17</v>
      </c>
      <c r="HY267" s="7">
        <v>8.85743150164718E-17</v>
      </c>
      <c r="HZ267" s="7">
        <v>1.592234721279E-16</v>
      </c>
      <c r="IA267" s="7">
        <v>3.8399365836474601E-16</v>
      </c>
      <c r="IB267" s="7">
        <v>3.2704741111844101E-15</v>
      </c>
      <c r="IC267" s="7">
        <v>3.8615566757215102E-13</v>
      </c>
      <c r="ID267" s="7">
        <v>3.8341076184953398E-11</v>
      </c>
      <c r="IE267" s="7">
        <v>4.9804588391905002E-9</v>
      </c>
      <c r="IF267" s="7">
        <v>4.0528415967297402E-6</v>
      </c>
      <c r="IG267" s="7">
        <v>7.1892329501924899E-5</v>
      </c>
      <c r="IH267" s="7">
        <v>1.88341981796144E-4</v>
      </c>
      <c r="II267" s="7">
        <v>3.1948725496036399E-4</v>
      </c>
      <c r="IJ267" s="7">
        <v>4.3697169901670902E-4</v>
      </c>
      <c r="IK267" s="7">
        <v>5.2721070710154297E-4</v>
      </c>
      <c r="IL267" s="7">
        <v>5.97327072119669E-4</v>
      </c>
      <c r="IM267" s="7">
        <v>4.24223759359277E-16</v>
      </c>
      <c r="IN267" s="7">
        <v>1.39586656893272E-21</v>
      </c>
      <c r="IO267" s="7">
        <v>1.6529871423761799E-21</v>
      </c>
      <c r="IP267" s="7">
        <v>2.6926586697807399E-21</v>
      </c>
      <c r="IQ267" s="7">
        <v>1.0269585153285701E-20</v>
      </c>
      <c r="IR267" s="7">
        <v>5.8418342504378003E-19</v>
      </c>
      <c r="IS267" s="7">
        <v>4.90444298761459E-17</v>
      </c>
      <c r="IT267" s="7">
        <v>3.8149905080316201E-15</v>
      </c>
      <c r="IU267" s="7">
        <v>8.2473518350706804E-13</v>
      </c>
      <c r="IV267" s="7">
        <v>1.2324860714986201E-10</v>
      </c>
      <c r="IW267" s="7">
        <v>1.0095555527871001E-9</v>
      </c>
      <c r="IX267" s="7">
        <v>2.5138689833731099E-9</v>
      </c>
      <c r="IY267" s="7">
        <v>4.1536178515585796E-9</v>
      </c>
      <c r="IZ267" s="7">
        <v>5.8028701129015202E-9</v>
      </c>
      <c r="JA267" s="7">
        <v>7.4891632117273093E-9</v>
      </c>
      <c r="JB267" s="7">
        <v>9.1105462594482106E-9</v>
      </c>
      <c r="JC267" s="7">
        <v>5.9545009250406898E-22</v>
      </c>
      <c r="JD267" s="7">
        <v>7.4264921397711701E-22</v>
      </c>
      <c r="JE267" s="7">
        <v>1.34775769754064E-21</v>
      </c>
      <c r="JF267" s="7">
        <v>3.3022736201672502E-21</v>
      </c>
      <c r="JG267" s="7">
        <v>2.8758592300027599E-20</v>
      </c>
      <c r="JH267" s="7">
        <v>3.4942026778637501E-18</v>
      </c>
      <c r="JI267" s="7">
        <v>3.5929283341244099E-16</v>
      </c>
      <c r="JJ267" s="7">
        <v>4.8644331387155203E-14</v>
      </c>
      <c r="JK267" s="7">
        <v>4.1523258719706802E-11</v>
      </c>
      <c r="JL267" s="7">
        <v>7.7766773499983002E-10</v>
      </c>
      <c r="JM267" s="7">
        <v>2.1650905874246902E-9</v>
      </c>
      <c r="JN267" s="7">
        <v>3.9283393370268602E-9</v>
      </c>
      <c r="JO267" s="7">
        <v>5.7844936725943401E-9</v>
      </c>
      <c r="JP267" s="7">
        <v>7.5637169982329601E-9</v>
      </c>
      <c r="JQ267" s="7">
        <v>9.3484199519161203E-9</v>
      </c>
      <c r="JR267" s="7">
        <v>9.9521835444998604E-20</v>
      </c>
      <c r="JS267" s="7">
        <v>5.9812999726931594E-8</v>
      </c>
      <c r="JT267" s="6">
        <v>11.1173601371204</v>
      </c>
      <c r="JU267" s="6">
        <v>9.7754405745024506</v>
      </c>
      <c r="JV267" s="6">
        <v>8576.8560235063596</v>
      </c>
      <c r="JW267" s="6">
        <v>11523.7158935112</v>
      </c>
      <c r="JX267" s="6">
        <v>2.4900223408423101</v>
      </c>
      <c r="JY267" s="6">
        <v>2.5528337946293398</v>
      </c>
      <c r="JZ267" s="6">
        <v>2.15171892332505E-3</v>
      </c>
      <c r="KA267" s="6">
        <v>1.4436937579617799E-3</v>
      </c>
      <c r="KB267" s="6">
        <v>0</v>
      </c>
      <c r="KC267" s="6">
        <v>519339.01046415098</v>
      </c>
      <c r="KD267" s="6">
        <v>525154.15008515597</v>
      </c>
      <c r="KE267" s="6">
        <v>539918.04066250601</v>
      </c>
      <c r="KF267" s="6">
        <v>557941.85744481895</v>
      </c>
      <c r="KG267" s="6">
        <v>577658.96651753201</v>
      </c>
      <c r="KH267" s="6">
        <v>596946.05002893205</v>
      </c>
      <c r="KI267" s="6">
        <v>617883.16582515195</v>
      </c>
      <c r="KJ267" s="6">
        <v>653029.38681350905</v>
      </c>
      <c r="KK267" s="6">
        <v>710181.50642869005</v>
      </c>
      <c r="KL267" s="6">
        <v>749501.64706793998</v>
      </c>
      <c r="KM267" s="6">
        <v>764514.53566315398</v>
      </c>
      <c r="KN267" s="6">
        <v>766756.15420832497</v>
      </c>
      <c r="KO267" s="6">
        <v>762669.21847674798</v>
      </c>
      <c r="KP267" s="6">
        <v>754023.52962902503</v>
      </c>
      <c r="KQ267" s="6">
        <v>743616.03166353796</v>
      </c>
      <c r="KR267" s="6">
        <v>486055.01056897402</v>
      </c>
      <c r="KS267" s="6">
        <v>494981.5843784</v>
      </c>
      <c r="KT267" s="6">
        <v>517555.33973020298</v>
      </c>
      <c r="KU267" s="6">
        <v>544259.35690946504</v>
      </c>
      <c r="KV267" s="6">
        <v>563640.55217856995</v>
      </c>
      <c r="KW267" s="6">
        <v>585040.89063057594</v>
      </c>
      <c r="KX267" s="6">
        <v>605695.64356079395</v>
      </c>
      <c r="KY267" s="6">
        <v>632182.33339734795</v>
      </c>
      <c r="KZ267" s="6">
        <v>693804.63982122799</v>
      </c>
      <c r="LA267" s="6">
        <v>744478.80236691295</v>
      </c>
      <c r="LB267" s="6">
        <v>763258.70400850999</v>
      </c>
      <c r="LC267" s="6">
        <v>768198.48536870698</v>
      </c>
      <c r="LD267" s="6">
        <v>764539.54000544897</v>
      </c>
      <c r="LE267" s="6">
        <v>757569.50799207704</v>
      </c>
      <c r="LF267" s="6">
        <v>746613.73630900995</v>
      </c>
      <c r="LG267" s="6">
        <v>558948.76773429103</v>
      </c>
      <c r="LH267" s="6" t="s">
        <v>16</v>
      </c>
    </row>
    <row r="268" spans="1:320" x14ac:dyDescent="0.25">
      <c r="A268" s="6">
        <v>1</v>
      </c>
      <c r="B268" s="6">
        <v>1.16666666666666E-2</v>
      </c>
      <c r="C268" s="7">
        <v>3.0455541026137901E-5</v>
      </c>
      <c r="D268" s="7">
        <v>4.45904932168692E-9</v>
      </c>
      <c r="E268" s="6">
        <v>1104.63941363454</v>
      </c>
      <c r="F268" s="6">
        <v>59.214912280701697</v>
      </c>
      <c r="G268" s="6">
        <v>57.546185827655599</v>
      </c>
      <c r="H268" s="6">
        <v>1.54999999999999E-3</v>
      </c>
      <c r="I268" s="7">
        <v>1.3596491228070101E-7</v>
      </c>
      <c r="J268" s="6">
        <v>43.473995392386101</v>
      </c>
      <c r="K268" s="6">
        <v>43.042419014655003</v>
      </c>
      <c r="L268" s="6">
        <v>124.171965602144</v>
      </c>
      <c r="M268" s="6">
        <v>0.27802511711097699</v>
      </c>
      <c r="N268" s="6">
        <v>1.6074058970623899</v>
      </c>
      <c r="O268" s="6">
        <v>25.829511013803401</v>
      </c>
      <c r="P268" s="7">
        <v>5.5462312491789099E-4</v>
      </c>
      <c r="Q268" s="7">
        <v>5.5462903106202996E-4</v>
      </c>
      <c r="R268" s="6">
        <v>30</v>
      </c>
      <c r="S268" s="6">
        <v>0.35233219077554601</v>
      </c>
      <c r="T268" s="7">
        <v>2.32260233176847E-4</v>
      </c>
      <c r="U268" s="6">
        <v>0</v>
      </c>
      <c r="V268" s="6">
        <v>-5.55</v>
      </c>
      <c r="W268" s="6">
        <v>0</v>
      </c>
      <c r="X268" s="7">
        <v>3.1229683448439602E-4</v>
      </c>
      <c r="Y268" s="7">
        <v>3.18233962335551E-4</v>
      </c>
      <c r="Z268" s="6">
        <v>1.8329928892376699E-2</v>
      </c>
      <c r="AA268" s="6">
        <v>5.31375550890405E-2</v>
      </c>
      <c r="AB268" s="6">
        <v>2.15777003063965E-2</v>
      </c>
      <c r="AC268" s="6">
        <v>2.1236751430051298E-2</v>
      </c>
      <c r="AD268" s="6">
        <v>2.06688644868619E-2</v>
      </c>
      <c r="AE268" s="6">
        <v>2.0293918779952898E-2</v>
      </c>
      <c r="AF268" s="6">
        <v>2.0112560546277702E-2</v>
      </c>
      <c r="AG268" s="6">
        <v>2.0140793718430201E-2</v>
      </c>
      <c r="AH268" s="6">
        <v>2.0310084613565399E-2</v>
      </c>
      <c r="AI268" s="6">
        <v>2.0598021769258699E-2</v>
      </c>
      <c r="AJ268" s="6">
        <v>2.0878406795362101E-2</v>
      </c>
      <c r="AK268" s="6">
        <v>2.0632491761695501E-2</v>
      </c>
      <c r="AL268" s="6">
        <v>2.0827801676038701E-2</v>
      </c>
      <c r="AM268" s="6">
        <v>2.1611483182531699E-2</v>
      </c>
      <c r="AN268" s="6">
        <v>2.27890480845288E-2</v>
      </c>
      <c r="AO268" s="6">
        <v>2.4282040053822701E-2</v>
      </c>
      <c r="AP268" s="6">
        <v>2.61504096464771E-2</v>
      </c>
      <c r="AQ268" s="6">
        <v>2.3284259088614399E-2</v>
      </c>
      <c r="AR268" s="6">
        <v>2.3038846793936401E-2</v>
      </c>
      <c r="AS268" s="6">
        <v>2.1597256711319901E-2</v>
      </c>
      <c r="AT268" s="6">
        <v>2.0480911427435002E-2</v>
      </c>
      <c r="AU268" s="6">
        <v>2.0235198381681901E-2</v>
      </c>
      <c r="AV268" s="6">
        <v>2.0168960979893701E-2</v>
      </c>
      <c r="AW268" s="6">
        <v>2.0308851278223398E-2</v>
      </c>
      <c r="AX268" s="6">
        <v>2.0575477807722699E-2</v>
      </c>
      <c r="AY268" s="6">
        <v>2.08391869855293E-2</v>
      </c>
      <c r="AZ268" s="6">
        <v>2.06030032382216E-2</v>
      </c>
      <c r="BA268" s="6">
        <v>2.07384160389407E-2</v>
      </c>
      <c r="BB268" s="6">
        <v>2.1409644003406801E-2</v>
      </c>
      <c r="BC268" s="6">
        <v>2.24958662437292E-2</v>
      </c>
      <c r="BD268" s="6">
        <v>2.39845230609016E-2</v>
      </c>
      <c r="BE268" s="6">
        <v>2.5797030289054501E-2</v>
      </c>
      <c r="BF268" s="6">
        <v>1518.7637400598701</v>
      </c>
      <c r="BG268" s="6">
        <v>1490.33507988726</v>
      </c>
      <c r="BH268" s="6">
        <v>1437.4956791555901</v>
      </c>
      <c r="BI268" s="6">
        <v>1390.02573689426</v>
      </c>
      <c r="BJ268" s="6">
        <v>1348.1482596723599</v>
      </c>
      <c r="BK268" s="6">
        <v>1312.81096125724</v>
      </c>
      <c r="BL268" s="6">
        <v>1279.3024960529699</v>
      </c>
      <c r="BM268" s="6">
        <v>1246.0586161553899</v>
      </c>
      <c r="BN268" s="6">
        <v>1205.9199149850299</v>
      </c>
      <c r="BO268" s="6">
        <v>1133.1865740554599</v>
      </c>
      <c r="BP268" s="6">
        <v>1079.6387332105701</v>
      </c>
      <c r="BQ268" s="6">
        <v>1049.0226847119</v>
      </c>
      <c r="BR268" s="6">
        <v>1028.4850191226999</v>
      </c>
      <c r="BS268" s="6">
        <v>1012.02583975767</v>
      </c>
      <c r="BT268" s="6">
        <v>999.64580414616898</v>
      </c>
      <c r="BU268" s="6">
        <v>1666.7058255171</v>
      </c>
      <c r="BV268" s="6">
        <v>1641.81071306578</v>
      </c>
      <c r="BW268" s="6">
        <v>1521.80432777084</v>
      </c>
      <c r="BX268" s="6">
        <v>1421.76115033566</v>
      </c>
      <c r="BY268" s="6">
        <v>1374.6384308024301</v>
      </c>
      <c r="BZ268" s="6">
        <v>1332.36875874981</v>
      </c>
      <c r="CA268" s="6">
        <v>1296.3946199705199</v>
      </c>
      <c r="CB268" s="6">
        <v>1261.3172835959499</v>
      </c>
      <c r="CC268" s="6">
        <v>1219.6719945390801</v>
      </c>
      <c r="CD268" s="6">
        <v>1146.49723271778</v>
      </c>
      <c r="CE268" s="6">
        <v>1089.4027796596799</v>
      </c>
      <c r="CF268" s="6">
        <v>1053.4936520500401</v>
      </c>
      <c r="CG268" s="6">
        <v>1029.46102422577</v>
      </c>
      <c r="CH268" s="6">
        <v>1013.55667434828</v>
      </c>
      <c r="CI268" s="6">
        <v>999.99613486895601</v>
      </c>
      <c r="CJ268" s="6">
        <v>929.89755303815195</v>
      </c>
      <c r="CK268" s="6">
        <v>3.2964000785614598</v>
      </c>
      <c r="CL268" s="6">
        <v>2.77798822169586</v>
      </c>
      <c r="CM268" s="6">
        <v>1.9368506948766899</v>
      </c>
      <c r="CN268" s="6">
        <v>1.34487594690662</v>
      </c>
      <c r="CO268" s="6">
        <v>0.97530758042213495</v>
      </c>
      <c r="CP268" s="6">
        <v>0.79654728669720998</v>
      </c>
      <c r="CQ268" s="6">
        <v>0.75137357216883705</v>
      </c>
      <c r="CR268" s="6">
        <v>1.06045558776158</v>
      </c>
      <c r="CS268" s="6">
        <v>1.7401950027177799</v>
      </c>
      <c r="CT268" s="6">
        <v>1.23142328513165</v>
      </c>
      <c r="CU268" s="6">
        <v>0.68583697082108297</v>
      </c>
      <c r="CV268" s="6">
        <v>0.447975056626228</v>
      </c>
      <c r="CW268" s="6">
        <v>0.32663224497073801</v>
      </c>
      <c r="CX268" s="6">
        <v>0.24913790133955799</v>
      </c>
      <c r="CY268" s="6">
        <v>0.20342687448754901</v>
      </c>
      <c r="CZ268" s="6">
        <v>6.0612286918400899</v>
      </c>
      <c r="DA268" s="6">
        <v>5.67638920683323</v>
      </c>
      <c r="DB268" s="6">
        <v>3.3552341639474701</v>
      </c>
      <c r="DC268" s="6">
        <v>1.7207678978237899</v>
      </c>
      <c r="DD268" s="6">
        <v>1.19367777177693</v>
      </c>
      <c r="DE268" s="6">
        <v>0.88181995234984101</v>
      </c>
      <c r="DF268" s="6">
        <v>0.75700579337715401</v>
      </c>
      <c r="DG268" s="6">
        <v>0.83140350665351703</v>
      </c>
      <c r="DH268" s="6">
        <v>1.6034976239485701</v>
      </c>
      <c r="DI268" s="6">
        <v>1.36894007605537</v>
      </c>
      <c r="DJ268" s="6">
        <v>0.77614266432408496</v>
      </c>
      <c r="DK268" s="6">
        <v>0.47829008283333602</v>
      </c>
      <c r="DL268" s="6">
        <v>0.32911896713526001</v>
      </c>
      <c r="DM268" s="6">
        <v>0.25512484466577501</v>
      </c>
      <c r="DN268" s="6">
        <v>0.203237977799506</v>
      </c>
      <c r="DO268" s="6">
        <v>0.15768986583719799</v>
      </c>
      <c r="DP268" s="7">
        <v>1.62296332180317E-4</v>
      </c>
      <c r="DQ268" s="7">
        <v>1.6006655956072601E-4</v>
      </c>
      <c r="DR268" s="7">
        <v>8.5367892408838993E-6</v>
      </c>
      <c r="DS268" s="7">
        <v>8.5639189884983698E-6</v>
      </c>
      <c r="DT268" s="7">
        <v>8.64584100317327E-6</v>
      </c>
      <c r="DU268" s="7">
        <v>8.7841727482256897E-6</v>
      </c>
      <c r="DV268" s="7">
        <v>8.9816733237407293E-6</v>
      </c>
      <c r="DW268" s="7">
        <v>9.2423387374809892E-6</v>
      </c>
      <c r="DX268" s="7">
        <v>9.5715393464471004E-6</v>
      </c>
      <c r="DY268" s="7">
        <v>9.9763619767605306E-6</v>
      </c>
      <c r="DZ268" s="7">
        <v>1.04660002661454E-5</v>
      </c>
      <c r="EA268" s="7">
        <v>1.10504193244782E-5</v>
      </c>
      <c r="EB268" s="7">
        <v>1.1743219502566599E-5</v>
      </c>
      <c r="EC268" s="7">
        <v>1.25613035750942E-5</v>
      </c>
      <c r="ED268" s="7">
        <v>1.3524758803225601E-5</v>
      </c>
      <c r="EE268" s="7">
        <v>1.46574482276681E-5</v>
      </c>
      <c r="EF268" s="7">
        <v>1.5990547115928701E-5</v>
      </c>
      <c r="EG268" s="7">
        <v>8.4201246926635693E-6</v>
      </c>
      <c r="EH268" s="7">
        <v>8.4468519222788393E-6</v>
      </c>
      <c r="EI268" s="7">
        <v>8.5275608907964004E-6</v>
      </c>
      <c r="EJ268" s="7">
        <v>8.6638511512117706E-6</v>
      </c>
      <c r="EK268" s="7">
        <v>8.85893063156456E-6</v>
      </c>
      <c r="EL268" s="7">
        <v>9.1161862088419203E-6</v>
      </c>
      <c r="EM268" s="7">
        <v>9.4409461156157898E-6</v>
      </c>
      <c r="EN268" s="7">
        <v>9.8400762773837104E-6</v>
      </c>
      <c r="EO268" s="7">
        <v>1.0322198122791301E-5</v>
      </c>
      <c r="EP268" s="7">
        <v>1.0898257500373E-5</v>
      </c>
      <c r="EQ268" s="7">
        <v>1.1581898831097501E-5</v>
      </c>
      <c r="ER268" s="7">
        <v>1.2388306297860601E-5</v>
      </c>
      <c r="ES268" s="7">
        <v>1.3337497858556299E-5</v>
      </c>
      <c r="ET268" s="7">
        <v>1.4455030975065099E-5</v>
      </c>
      <c r="EU268" s="7">
        <v>1.57688420846254E-5</v>
      </c>
      <c r="EV268" s="6">
        <v>3.8955019044018799</v>
      </c>
      <c r="EW268" s="6">
        <v>3.6186087086747198</v>
      </c>
      <c r="EX268" s="6">
        <v>0.30639044211725402</v>
      </c>
      <c r="EY268" s="6">
        <v>2.6804589125303901</v>
      </c>
      <c r="EZ268" s="6">
        <v>2.6845613188431798</v>
      </c>
      <c r="FA268" s="6">
        <v>2.6969242346498601</v>
      </c>
      <c r="FB268" s="6">
        <v>2.7176953243344002</v>
      </c>
      <c r="FC268" s="6">
        <v>2.7470724719718298</v>
      </c>
      <c r="FD268" s="6">
        <v>2.7852666486475299</v>
      </c>
      <c r="FE268" s="6">
        <v>2.8324748457464399</v>
      </c>
      <c r="FF268" s="6">
        <v>2.88684672730226</v>
      </c>
      <c r="FG268" s="6">
        <v>2.9426617605366099</v>
      </c>
      <c r="FH268" s="6">
        <v>3.0114910594895399</v>
      </c>
      <c r="FI268" s="6">
        <v>3.0904378074446002</v>
      </c>
      <c r="FJ268" s="6">
        <v>3.17324595884743</v>
      </c>
      <c r="FK268" s="6">
        <v>3.2599061292271498</v>
      </c>
      <c r="FL268" s="6">
        <v>3.3588111089534798</v>
      </c>
      <c r="FM268" s="6">
        <v>3.45666983044286</v>
      </c>
      <c r="FN268" s="6">
        <v>2.6674585737087</v>
      </c>
      <c r="FO268" s="6">
        <v>2.6718173530899199</v>
      </c>
      <c r="FP268" s="6">
        <v>2.6849224603214501</v>
      </c>
      <c r="FQ268" s="6">
        <v>2.7068565035211001</v>
      </c>
      <c r="FR268" s="6">
        <v>2.73144110450751</v>
      </c>
      <c r="FS268" s="6">
        <v>2.7661321059212298</v>
      </c>
      <c r="FT268" s="6">
        <v>2.81068178747682</v>
      </c>
      <c r="FU268" s="6">
        <v>2.8648308450746001</v>
      </c>
      <c r="FV268" s="6">
        <v>2.92858994796905</v>
      </c>
      <c r="FW268" s="6">
        <v>2.9989183730428799</v>
      </c>
      <c r="FX268" s="6">
        <v>3.07013808590193</v>
      </c>
      <c r="FY268" s="6">
        <v>3.1548125620729199</v>
      </c>
      <c r="FZ268" s="6">
        <v>3.2499045409796401</v>
      </c>
      <c r="GA268" s="6">
        <v>3.3390599838085802</v>
      </c>
      <c r="GB268" s="6">
        <v>3.4429070291566601</v>
      </c>
      <c r="GC268" s="6">
        <v>5.1379891454574604</v>
      </c>
      <c r="GD268" s="6">
        <v>0</v>
      </c>
      <c r="GE268" s="6">
        <v>0</v>
      </c>
      <c r="GF268" s="6">
        <v>0</v>
      </c>
      <c r="GG268" s="6">
        <v>0</v>
      </c>
      <c r="GH268" s="6">
        <v>0</v>
      </c>
      <c r="GI268" s="6">
        <v>0</v>
      </c>
      <c r="GJ268" s="6">
        <v>0</v>
      </c>
      <c r="GK268" s="6">
        <v>0</v>
      </c>
      <c r="GL268" s="6">
        <v>0</v>
      </c>
      <c r="GM268" s="7">
        <v>1.0478823953936E-4</v>
      </c>
      <c r="GN268" s="7">
        <v>3.8828923716207102E-5</v>
      </c>
      <c r="GO268" s="7">
        <v>4.2736875213788099E-5</v>
      </c>
      <c r="GP268" s="7">
        <v>4.8274728206619102E-5</v>
      </c>
      <c r="GQ268" s="7">
        <v>2.6862256661782002E-5</v>
      </c>
      <c r="GR268" s="7">
        <v>2.9112479202733201E-5</v>
      </c>
      <c r="GS268" s="7">
        <v>3.1759389200554101E-5</v>
      </c>
      <c r="GT268" s="6">
        <v>0</v>
      </c>
      <c r="GU268" s="6">
        <v>0</v>
      </c>
      <c r="GV268" s="6">
        <v>0</v>
      </c>
      <c r="GW268" s="6">
        <v>0</v>
      </c>
      <c r="GX268" s="6">
        <v>0</v>
      </c>
      <c r="GY268" s="6">
        <v>0</v>
      </c>
      <c r="GZ268" s="6">
        <v>0</v>
      </c>
      <c r="HA268" s="6">
        <v>0</v>
      </c>
      <c r="HB268" s="6">
        <v>0</v>
      </c>
      <c r="HC268" s="6">
        <v>0</v>
      </c>
      <c r="HD268" s="6">
        <v>0</v>
      </c>
      <c r="HE268" s="6">
        <v>0</v>
      </c>
      <c r="HF268" s="7">
        <v>2.32260233176847E-4</v>
      </c>
      <c r="HG268" s="6">
        <v>0</v>
      </c>
      <c r="HH268" s="6">
        <v>0</v>
      </c>
      <c r="HI268" s="7">
        <v>4.2929665784459396E-18</v>
      </c>
      <c r="HJ268" s="7">
        <v>6.7059335931863997E-18</v>
      </c>
      <c r="HK268" s="7">
        <v>2.3845736065179201E-17</v>
      </c>
      <c r="HL268" s="7">
        <v>7.99391303910637E-17</v>
      </c>
      <c r="HM268" s="7">
        <v>2.5420172743762102E-16</v>
      </c>
      <c r="HN268" s="7">
        <v>3.4869596967183101E-15</v>
      </c>
      <c r="HO268" s="7">
        <v>1.2330033574226701E-12</v>
      </c>
      <c r="HP268" s="7">
        <v>1.8538646668143199E-10</v>
      </c>
      <c r="HQ268" s="7">
        <v>2.98412012836719E-8</v>
      </c>
      <c r="HR268" s="7">
        <v>1.12691014654393E-5</v>
      </c>
      <c r="HS268" s="7">
        <v>9.3168366276096001E-5</v>
      </c>
      <c r="HT268" s="7">
        <v>2.0716693098833899E-4</v>
      </c>
      <c r="HU268" s="7">
        <v>3.1477419141660601E-4</v>
      </c>
      <c r="HV268" s="7">
        <v>4.1032918965446799E-4</v>
      </c>
      <c r="HW268" s="7">
        <v>4.8181976585182101E-4</v>
      </c>
      <c r="HX268" s="7">
        <v>3.5596629427546097E-18</v>
      </c>
      <c r="HY268" s="7">
        <v>3.5600842887738497E-18</v>
      </c>
      <c r="HZ268" s="7">
        <v>4.3102192767596E-18</v>
      </c>
      <c r="IA268" s="7">
        <v>3.52062139768213E-17</v>
      </c>
      <c r="IB268" s="7">
        <v>1.1817060589176601E-16</v>
      </c>
      <c r="IC268" s="7">
        <v>4.26865821345293E-16</v>
      </c>
      <c r="ID268" s="7">
        <v>5.6544786631017999E-14</v>
      </c>
      <c r="IE268" s="7">
        <v>1.91802152604864E-11</v>
      </c>
      <c r="IF268" s="7">
        <v>5.5782944037036399E-9</v>
      </c>
      <c r="IG268" s="7">
        <v>5.2808093959491104E-6</v>
      </c>
      <c r="IH268" s="7">
        <v>6.9398086149427898E-5</v>
      </c>
      <c r="II268" s="7">
        <v>1.90484231855768E-4</v>
      </c>
      <c r="IJ268" s="7">
        <v>3.16243501200095E-4</v>
      </c>
      <c r="IK268" s="7">
        <v>4.1726247887343998E-4</v>
      </c>
      <c r="IL268" s="7">
        <v>5.0074134804399203E-4</v>
      </c>
      <c r="IM268" s="7">
        <v>4.8210077060022202E-16</v>
      </c>
      <c r="IN268" s="7">
        <v>3.6648150898351501E-23</v>
      </c>
      <c r="IO268" s="7">
        <v>5.74290720342981E-23</v>
      </c>
      <c r="IP268" s="7">
        <v>2.0616644262317401E-22</v>
      </c>
      <c r="IQ268" s="7">
        <v>7.0219913069804195E-22</v>
      </c>
      <c r="IR268" s="7">
        <v>2.2831568741752899E-21</v>
      </c>
      <c r="IS268" s="7">
        <v>3.2227662681014602E-20</v>
      </c>
      <c r="IT268" s="7">
        <v>1.18017401498725E-17</v>
      </c>
      <c r="IU268" s="7">
        <v>1.84948249720662E-15</v>
      </c>
      <c r="IV268" s="7">
        <v>3.1231802057700998E-13</v>
      </c>
      <c r="IW268" s="7">
        <v>1.2452829660319699E-10</v>
      </c>
      <c r="IX268" s="7">
        <v>1.0940965758757199E-9</v>
      </c>
      <c r="IY268" s="7">
        <v>2.6022867108651302E-9</v>
      </c>
      <c r="IZ268" s="7">
        <v>4.25724501638998E-9</v>
      </c>
      <c r="JA268" s="7">
        <v>6.0143788536613803E-9</v>
      </c>
      <c r="JB268" s="7">
        <v>7.7045616672393194E-9</v>
      </c>
      <c r="JC268" s="7">
        <v>2.9972805841847497E-23</v>
      </c>
      <c r="JD268" s="7">
        <v>3.0071504818104099E-23</v>
      </c>
      <c r="JE268" s="7">
        <v>3.6755657335251899E-23</v>
      </c>
      <c r="JF268" s="7">
        <v>3.0502139749289102E-22</v>
      </c>
      <c r="JG268" s="7">
        <v>1.04686520028511E-21</v>
      </c>
      <c r="JH268" s="7">
        <v>3.89138831357394E-21</v>
      </c>
      <c r="JI268" s="7">
        <v>5.3383628370243303E-19</v>
      </c>
      <c r="JJ268" s="7">
        <v>1.8873478117982499E-16</v>
      </c>
      <c r="JK268" s="7">
        <v>5.7580260022287097E-14</v>
      </c>
      <c r="JL268" s="7">
        <v>5.7551620607443103E-11</v>
      </c>
      <c r="JM268" s="7">
        <v>8.0376161285446801E-10</v>
      </c>
      <c r="JN268" s="7">
        <v>2.3597770091419498E-9</v>
      </c>
      <c r="JO268" s="7">
        <v>4.2178970200386401E-9</v>
      </c>
      <c r="JP268" s="7">
        <v>6.03154205684804E-9</v>
      </c>
      <c r="JQ268" s="7">
        <v>7.8961112425481597E-9</v>
      </c>
      <c r="JR268" s="7">
        <v>1.11972837394345E-19</v>
      </c>
      <c r="JS268" s="7">
        <v>4.31641096316597E-8</v>
      </c>
      <c r="JT268" s="6">
        <v>10.9519913385826</v>
      </c>
      <c r="JU268" s="6">
        <v>9.6199872842931899</v>
      </c>
      <c r="JV268" s="6">
        <v>8654.1047244094407</v>
      </c>
      <c r="JW268" s="6">
        <v>11249.928950838001</v>
      </c>
      <c r="JX268" s="6">
        <v>2.47384606299212</v>
      </c>
      <c r="JY268" s="6">
        <v>2.5324543147301699</v>
      </c>
      <c r="JZ268" s="6">
        <v>2.0871437325733198E-3</v>
      </c>
      <c r="KA268" s="6">
        <v>1.4436937579617799E-3</v>
      </c>
      <c r="KB268" s="6">
        <v>0</v>
      </c>
      <c r="KC268" s="6">
        <v>326797.25426356</v>
      </c>
      <c r="KD268" s="6">
        <v>363689.80315828201</v>
      </c>
      <c r="KE268" s="6">
        <v>428610.62570631702</v>
      </c>
      <c r="KF268" s="6">
        <v>481909.68112362002</v>
      </c>
      <c r="KG268" s="6">
        <v>523721.13706459297</v>
      </c>
      <c r="KH268" s="6">
        <v>554140.24698206002</v>
      </c>
      <c r="KI268" s="6">
        <v>578996.94318381103</v>
      </c>
      <c r="KJ268" s="6">
        <v>601534.14229975198</v>
      </c>
      <c r="KK268" s="6">
        <v>632083.40643028205</v>
      </c>
      <c r="KL268" s="6">
        <v>695887.68262056203</v>
      </c>
      <c r="KM268" s="6">
        <v>735083.29462423001</v>
      </c>
      <c r="KN268" s="6">
        <v>747944.97418996599</v>
      </c>
      <c r="KO268" s="6">
        <v>749338.10815290594</v>
      </c>
      <c r="KP268" s="6">
        <v>744174.07678628201</v>
      </c>
      <c r="KQ268" s="6">
        <v>735902.93253362598</v>
      </c>
      <c r="KR268" s="6">
        <v>122043.179303104</v>
      </c>
      <c r="KS268" s="6">
        <v>155750.580859749</v>
      </c>
      <c r="KT268" s="6">
        <v>321338.01769693999</v>
      </c>
      <c r="KU268" s="6">
        <v>445616.938567837</v>
      </c>
      <c r="KV268" s="6">
        <v>496730.47787295701</v>
      </c>
      <c r="KW268" s="6">
        <v>536984.57231718604</v>
      </c>
      <c r="KX268" s="6">
        <v>565878.05797217903</v>
      </c>
      <c r="KY268" s="6">
        <v>590591.72876783204</v>
      </c>
      <c r="KZ268" s="6">
        <v>620439.66315047198</v>
      </c>
      <c r="LA268" s="6">
        <v>684448.94083520304</v>
      </c>
      <c r="LB268" s="6">
        <v>729765.54355985695</v>
      </c>
      <c r="LC268" s="6">
        <v>747908.17940337502</v>
      </c>
      <c r="LD268" s="6">
        <v>750864.63161654898</v>
      </c>
      <c r="LE268" s="6">
        <v>747302.87999686704</v>
      </c>
      <c r="LF268" s="6">
        <v>738724.193068997</v>
      </c>
      <c r="LG268" s="6">
        <v>558592.25718870701</v>
      </c>
      <c r="LH268" s="6" t="s">
        <v>16</v>
      </c>
    </row>
    <row r="269" spans="1:320" x14ac:dyDescent="0.25">
      <c r="A269" s="6">
        <v>1.5</v>
      </c>
      <c r="B269" s="6">
        <v>1.17105263157894E-2</v>
      </c>
      <c r="C269" s="7">
        <v>3.0515092338372502E-5</v>
      </c>
      <c r="D269" s="7">
        <v>4.4495701053784504E-9</v>
      </c>
      <c r="E269" s="6">
        <v>1164.5732871784701</v>
      </c>
      <c r="F269" s="6">
        <v>60.776944444444098</v>
      </c>
      <c r="G269" s="6">
        <v>60.3322792733195</v>
      </c>
      <c r="H269" s="6">
        <v>1.54999999999999E-3</v>
      </c>
      <c r="I269" s="7">
        <v>1.3596491228070101E-7</v>
      </c>
      <c r="J269" s="6">
        <v>64.084214839523497</v>
      </c>
      <c r="K269" s="6">
        <v>64.078801426404496</v>
      </c>
      <c r="L269" s="6">
        <v>156.21407302190599</v>
      </c>
      <c r="M269" s="6">
        <v>0.34976845003368601</v>
      </c>
      <c r="N269" s="6">
        <v>1.78842815786848</v>
      </c>
      <c r="O269" s="6">
        <v>26.723725092737698</v>
      </c>
      <c r="P269" s="7">
        <v>5.5462312491789099E-4</v>
      </c>
      <c r="Q269" s="7">
        <v>5.5462903106202996E-4</v>
      </c>
      <c r="R269" s="6">
        <v>30</v>
      </c>
      <c r="S269" s="6">
        <v>0.33548966123660601</v>
      </c>
      <c r="T269" s="7">
        <v>2.2993623849812601E-4</v>
      </c>
      <c r="U269" s="6">
        <v>0</v>
      </c>
      <c r="V269" s="6">
        <v>-5.55</v>
      </c>
      <c r="W269" s="6">
        <v>0</v>
      </c>
      <c r="X269" s="7">
        <v>3.1462017127409998E-4</v>
      </c>
      <c r="Y269" s="7">
        <v>3.2055139526871601E-4</v>
      </c>
      <c r="Z269" s="6">
        <v>1.8431529261899501E-2</v>
      </c>
      <c r="AA269" s="6">
        <v>5.2837470876173499E-2</v>
      </c>
      <c r="AB269" s="6">
        <v>2.3712547187472399E-2</v>
      </c>
      <c r="AC269" s="6">
        <v>2.3724819429774099E-2</v>
      </c>
      <c r="AD269" s="6">
        <v>2.36692627166257E-2</v>
      </c>
      <c r="AE269" s="6">
        <v>2.3089500846123798E-2</v>
      </c>
      <c r="AF269" s="6">
        <v>2.08299993909031E-2</v>
      </c>
      <c r="AG269" s="6">
        <v>2.0230659225516499E-2</v>
      </c>
      <c r="AH269" s="6">
        <v>2.01874811297546E-2</v>
      </c>
      <c r="AI269" s="6">
        <v>2.0427762051637599E-2</v>
      </c>
      <c r="AJ269" s="6">
        <v>2.0873401965946801E-2</v>
      </c>
      <c r="AK269" s="6">
        <v>2.1179690441864501E-2</v>
      </c>
      <c r="AL269" s="6">
        <v>2.09853217662107E-2</v>
      </c>
      <c r="AM269" s="6">
        <v>2.1392221039769801E-2</v>
      </c>
      <c r="AN269" s="6">
        <v>2.23732696182933E-2</v>
      </c>
      <c r="AO269" s="6">
        <v>2.3729033270515301E-2</v>
      </c>
      <c r="AP269" s="6">
        <v>2.5489329238532799E-2</v>
      </c>
      <c r="AQ269" s="6">
        <v>2.3459420249427598E-2</v>
      </c>
      <c r="AR269" s="6">
        <v>2.35113202475895E-2</v>
      </c>
      <c r="AS269" s="6">
        <v>2.3680318748930399E-2</v>
      </c>
      <c r="AT269" s="6">
        <v>2.35296223272605E-2</v>
      </c>
      <c r="AU269" s="6">
        <v>2.23863608692201E-2</v>
      </c>
      <c r="AV269" s="6">
        <v>2.05319982510936E-2</v>
      </c>
      <c r="AW269" s="6">
        <v>2.0271008185694099E-2</v>
      </c>
      <c r="AX269" s="6">
        <v>2.0414323364329402E-2</v>
      </c>
      <c r="AY269" s="6">
        <v>2.0746926656624899E-2</v>
      </c>
      <c r="AZ269" s="6">
        <v>2.10935731262182E-2</v>
      </c>
      <c r="BA269" s="6">
        <v>2.1032392198206601E-2</v>
      </c>
      <c r="BB269" s="6">
        <v>2.12464812970398E-2</v>
      </c>
      <c r="BC269" s="6">
        <v>2.2100539092842299E-2</v>
      </c>
      <c r="BD269" s="6">
        <v>2.3455740793437398E-2</v>
      </c>
      <c r="BE269" s="6">
        <v>2.51560139920406E-2</v>
      </c>
      <c r="BF269" s="6">
        <v>1753.96702654667</v>
      </c>
      <c r="BG269" s="6">
        <v>1749.0698263510001</v>
      </c>
      <c r="BH269" s="6">
        <v>1726.86593883606</v>
      </c>
      <c r="BI269" s="6">
        <v>1651.57287783423</v>
      </c>
      <c r="BJ269" s="6">
        <v>1454.9935992409301</v>
      </c>
      <c r="BK269" s="6">
        <v>1374.64133875262</v>
      </c>
      <c r="BL269" s="6">
        <v>1325.57393912815</v>
      </c>
      <c r="BM269" s="6">
        <v>1287.9505877756999</v>
      </c>
      <c r="BN269" s="6">
        <v>1255.6402305796</v>
      </c>
      <c r="BO269" s="6">
        <v>1208.9139049466201</v>
      </c>
      <c r="BP269" s="6">
        <v>1131.8754700516499</v>
      </c>
      <c r="BQ269" s="6">
        <v>1081.66577181614</v>
      </c>
      <c r="BR269" s="6">
        <v>1052.3197452971699</v>
      </c>
      <c r="BS269" s="6">
        <v>1030.96957654128</v>
      </c>
      <c r="BT269" s="6">
        <v>1015.88769127836</v>
      </c>
      <c r="BU269" s="6">
        <v>1759.2817331812</v>
      </c>
      <c r="BV269" s="6">
        <v>1757.3591709205</v>
      </c>
      <c r="BW269" s="6">
        <v>1752.8377822314999</v>
      </c>
      <c r="BX269" s="6">
        <v>1711.25434688876</v>
      </c>
      <c r="BY269" s="6">
        <v>1583.9588011345199</v>
      </c>
      <c r="BZ269" s="6">
        <v>1413.1966603288499</v>
      </c>
      <c r="CA269" s="6">
        <v>1348.4639147566099</v>
      </c>
      <c r="CB269" s="6">
        <v>1303.98213646404</v>
      </c>
      <c r="CC269" s="6">
        <v>1264.60264028966</v>
      </c>
      <c r="CD269" s="6">
        <v>1219.7605614955501</v>
      </c>
      <c r="CE269" s="6">
        <v>1148.6973528363001</v>
      </c>
      <c r="CF269" s="6">
        <v>1088.4940369333999</v>
      </c>
      <c r="CG269" s="6">
        <v>1053.6240518360401</v>
      </c>
      <c r="CH269" s="6">
        <v>1032.8866972139899</v>
      </c>
      <c r="CI269" s="6">
        <v>1016.3058858674</v>
      </c>
      <c r="CJ269" s="6">
        <v>939.48296886832497</v>
      </c>
      <c r="CK269" s="6">
        <v>5.0844282657984303</v>
      </c>
      <c r="CL269" s="6">
        <v>5.6809322697505102</v>
      </c>
      <c r="CM269" s="6">
        <v>6.5243446738956399</v>
      </c>
      <c r="CN269" s="6">
        <v>5.9490525173419799</v>
      </c>
      <c r="CO269" s="6">
        <v>2.2264304391747198</v>
      </c>
      <c r="CP269" s="6">
        <v>1.20632902846521</v>
      </c>
      <c r="CQ269" s="6">
        <v>0.86984597378580397</v>
      </c>
      <c r="CR269" s="6">
        <v>0.79652374560964601</v>
      </c>
      <c r="CS269" s="6">
        <v>1.0420326053815101</v>
      </c>
      <c r="CT269" s="6">
        <v>1.8305540917240199</v>
      </c>
      <c r="CU269" s="6">
        <v>1.2369889188232801</v>
      </c>
      <c r="CV269" s="6">
        <v>0.70970673356023295</v>
      </c>
      <c r="CW269" s="6">
        <v>0.47277317632794702</v>
      </c>
      <c r="CX269" s="6">
        <v>0.33891324224033897</v>
      </c>
      <c r="CY269" s="6">
        <v>0.26596884387584402</v>
      </c>
      <c r="CZ269" s="6">
        <v>1.7698173880031001</v>
      </c>
      <c r="DA269" s="6">
        <v>2.2793553162160798</v>
      </c>
      <c r="DB269" s="6">
        <v>4.9845137405487403</v>
      </c>
      <c r="DC269" s="6">
        <v>6.55674090317844</v>
      </c>
      <c r="DD269" s="6">
        <v>4.68855937012344</v>
      </c>
      <c r="DE269" s="6">
        <v>1.64114093305417</v>
      </c>
      <c r="DF269" s="6">
        <v>1.0003040821643301</v>
      </c>
      <c r="DG269" s="6">
        <v>0.80792027391615495</v>
      </c>
      <c r="DH269" s="6">
        <v>0.90610654206855601</v>
      </c>
      <c r="DI269" s="6">
        <v>1.74008003612634</v>
      </c>
      <c r="DJ269" s="6">
        <v>1.4294378673263901</v>
      </c>
      <c r="DK269" s="6">
        <v>0.77363558660388898</v>
      </c>
      <c r="DL269" s="6">
        <v>0.47827752071436203</v>
      </c>
      <c r="DM269" s="6">
        <v>0.34896894237408299</v>
      </c>
      <c r="DN269" s="6">
        <v>0.26600018010391902</v>
      </c>
      <c r="DO269" s="6">
        <v>0.17853163124635699</v>
      </c>
      <c r="DP269" s="7">
        <v>1.6343624034586001E-4</v>
      </c>
      <c r="DQ269" s="7">
        <v>1.61250646073903E-4</v>
      </c>
      <c r="DR269" s="7">
        <v>8.5962930162272507E-6</v>
      </c>
      <c r="DS269" s="7">
        <v>8.6236187065411005E-6</v>
      </c>
      <c r="DT269" s="7">
        <v>8.7061324291919692E-6</v>
      </c>
      <c r="DU269" s="7">
        <v>8.8454634154549806E-6</v>
      </c>
      <c r="DV269" s="7">
        <v>9.0443908123825797E-6</v>
      </c>
      <c r="DW269" s="7">
        <v>9.3069396254687699E-6</v>
      </c>
      <c r="DX269" s="7">
        <v>9.6385191443718306E-6</v>
      </c>
      <c r="DY269" s="7">
        <v>1.00462664062223E-5</v>
      </c>
      <c r="DZ269" s="7">
        <v>1.05394383057966E-5</v>
      </c>
      <c r="EA269" s="7">
        <v>1.1128078535224801E-5</v>
      </c>
      <c r="EB269" s="7">
        <v>1.1825884258331099E-5</v>
      </c>
      <c r="EC269" s="7">
        <v>1.2649876975664101E-5</v>
      </c>
      <c r="ED269" s="7">
        <v>1.36202892409741E-5</v>
      </c>
      <c r="EE269" s="7">
        <v>1.4761161833616699E-5</v>
      </c>
      <c r="EF269" s="7">
        <v>1.61038876403922E-5</v>
      </c>
      <c r="EG269" s="7">
        <v>8.4819345998095601E-6</v>
      </c>
      <c r="EH269" s="7">
        <v>8.5088653660909602E-6</v>
      </c>
      <c r="EI269" s="7">
        <v>8.5901889748534801E-6</v>
      </c>
      <c r="EJ269" s="7">
        <v>8.7275172031303208E-6</v>
      </c>
      <c r="EK269" s="7">
        <v>8.9240788028699094E-6</v>
      </c>
      <c r="EL269" s="7">
        <v>9.1832907726285601E-6</v>
      </c>
      <c r="EM269" s="7">
        <v>9.5105217865122405E-6</v>
      </c>
      <c r="EN269" s="7">
        <v>9.9126899270084301E-6</v>
      </c>
      <c r="EO269" s="7">
        <v>1.0398482331408899E-5</v>
      </c>
      <c r="EP269" s="7">
        <v>1.0978926476040199E-5</v>
      </c>
      <c r="EQ269" s="7">
        <v>1.16677673469786E-5</v>
      </c>
      <c r="ER269" s="7">
        <v>1.2480312454331099E-5</v>
      </c>
      <c r="ES269" s="7">
        <v>1.3436730679546E-5</v>
      </c>
      <c r="ET269" s="7">
        <v>1.4562764111600999E-5</v>
      </c>
      <c r="EU269" s="7">
        <v>1.5886575241093901E-5</v>
      </c>
      <c r="EV269" s="6">
        <v>3.8917865809261598</v>
      </c>
      <c r="EW269" s="6">
        <v>3.6186087086273599</v>
      </c>
      <c r="EX269" s="6">
        <v>0.30460093897754298</v>
      </c>
      <c r="EY269" s="6">
        <v>2.6894663565030799</v>
      </c>
      <c r="EZ269" s="6">
        <v>2.69356813679972</v>
      </c>
      <c r="FA269" s="6">
        <v>2.7059288639510499</v>
      </c>
      <c r="FB269" s="6">
        <v>2.7266952593336899</v>
      </c>
      <c r="FC269" s="6">
        <v>2.7560636028443701</v>
      </c>
      <c r="FD269" s="6">
        <v>2.7942425610838</v>
      </c>
      <c r="FE269" s="6">
        <v>2.8414260839227898</v>
      </c>
      <c r="FF269" s="6">
        <v>2.8957618186676801</v>
      </c>
      <c r="FG269" s="6">
        <v>2.9515318310087402</v>
      </c>
      <c r="FH269" s="6">
        <v>3.0202923554405601</v>
      </c>
      <c r="FI269" s="6">
        <v>3.0991431579907398</v>
      </c>
      <c r="FJ269" s="6">
        <v>3.18183188584235</v>
      </c>
      <c r="FK269" s="6">
        <v>3.2683463006834401</v>
      </c>
      <c r="FL269" s="6">
        <v>3.3670579103426301</v>
      </c>
      <c r="FM269" s="6">
        <v>3.4646983339837099</v>
      </c>
      <c r="FN269" s="6">
        <v>2.6769481184620898</v>
      </c>
      <c r="FO269" s="6">
        <v>2.6813063204074798</v>
      </c>
      <c r="FP269" s="6">
        <v>2.6944093420139099</v>
      </c>
      <c r="FQ269" s="6">
        <v>2.71633872111147</v>
      </c>
      <c r="FR269" s="6">
        <v>2.74091736208951</v>
      </c>
      <c r="FS269" s="6">
        <v>2.7755961810813599</v>
      </c>
      <c r="FT269" s="6">
        <v>2.82012446384917</v>
      </c>
      <c r="FU269" s="6">
        <v>2.87423916191513</v>
      </c>
      <c r="FV269" s="6">
        <v>2.93794623285631</v>
      </c>
      <c r="FW269" s="6">
        <v>3.0082032536160299</v>
      </c>
      <c r="FX269" s="6">
        <v>3.07933631046807</v>
      </c>
      <c r="FY269" s="6">
        <v>3.16388681893998</v>
      </c>
      <c r="FZ269" s="6">
        <v>3.2588133745558601</v>
      </c>
      <c r="GA269" s="6">
        <v>3.3477902259515999</v>
      </c>
      <c r="GB269" s="6">
        <v>3.4513978584532499</v>
      </c>
      <c r="GC269" s="6">
        <v>5.1379891454574702</v>
      </c>
      <c r="GD269" s="6">
        <v>0</v>
      </c>
      <c r="GE269" s="6">
        <v>0</v>
      </c>
      <c r="GF269" s="6">
        <v>0</v>
      </c>
      <c r="GG269" s="6">
        <v>0</v>
      </c>
      <c r="GH269" s="6">
        <v>0</v>
      </c>
      <c r="GI269" s="6">
        <v>0</v>
      </c>
      <c r="GJ269" s="6">
        <v>0</v>
      </c>
      <c r="GK269" s="6">
        <v>0</v>
      </c>
      <c r="GL269" s="6">
        <v>0</v>
      </c>
      <c r="GM269" s="7">
        <v>9.6231774099180705E-5</v>
      </c>
      <c r="GN269" s="7">
        <v>4.8414936889583601E-5</v>
      </c>
      <c r="GO269" s="7">
        <v>4.3044925648470603E-5</v>
      </c>
      <c r="GP269" s="7">
        <v>3.5973964059640999E-5</v>
      </c>
      <c r="GQ269" s="7">
        <v>3.9706896896184297E-5</v>
      </c>
      <c r="GR269" s="7">
        <v>2.9323925945217799E-5</v>
      </c>
      <c r="GS269" s="7">
        <v>3.1990462881486203E-5</v>
      </c>
      <c r="GT269" s="6">
        <v>0</v>
      </c>
      <c r="GU269" s="6">
        <v>0</v>
      </c>
      <c r="GV269" s="6">
        <v>0</v>
      </c>
      <c r="GW269" s="6">
        <v>0</v>
      </c>
      <c r="GX269" s="6">
        <v>0</v>
      </c>
      <c r="GY269" s="6">
        <v>0</v>
      </c>
      <c r="GZ269" s="6">
        <v>0</v>
      </c>
      <c r="HA269" s="6">
        <v>0</v>
      </c>
      <c r="HB269" s="6">
        <v>0</v>
      </c>
      <c r="HC269" s="6">
        <v>0</v>
      </c>
      <c r="HD269" s="6">
        <v>0</v>
      </c>
      <c r="HE269" s="6">
        <v>0</v>
      </c>
      <c r="HF269" s="7">
        <v>2.2993623849812601E-4</v>
      </c>
      <c r="HG269" s="6">
        <v>0</v>
      </c>
      <c r="HH269" s="6">
        <v>0</v>
      </c>
      <c r="HI269" s="7">
        <v>3.8487579039699101E-18</v>
      </c>
      <c r="HJ269" s="7">
        <v>3.8491959228552898E-18</v>
      </c>
      <c r="HK269" s="7">
        <v>3.8505039218636602E-18</v>
      </c>
      <c r="HL269" s="7">
        <v>3.8526631765667103E-18</v>
      </c>
      <c r="HM269" s="7">
        <v>1.6833213380317499E-17</v>
      </c>
      <c r="HN269" s="7">
        <v>1.2454160361081201E-16</v>
      </c>
      <c r="HO269" s="7">
        <v>7.0488915421013996E-16</v>
      </c>
      <c r="HP269" s="7">
        <v>3.6820988859917E-13</v>
      </c>
      <c r="HQ269" s="7">
        <v>6.5879113107191694E-11</v>
      </c>
      <c r="HR269" s="7">
        <v>2.7828331999784999E-8</v>
      </c>
      <c r="HS269" s="7">
        <v>1.2936973925475401E-5</v>
      </c>
      <c r="HT269" s="7">
        <v>8.9943293386149999E-5</v>
      </c>
      <c r="HU269" s="7">
        <v>1.94187837997341E-4</v>
      </c>
      <c r="HV269" s="7">
        <v>2.9885486417014401E-4</v>
      </c>
      <c r="HW269" s="7">
        <v>3.8182553804700601E-4</v>
      </c>
      <c r="HX269" s="7">
        <v>4.05182290068167E-18</v>
      </c>
      <c r="HY269" s="7">
        <v>4.0522989859943402E-18</v>
      </c>
      <c r="HZ269" s="7">
        <v>4.0537194702690396E-18</v>
      </c>
      <c r="IA269" s="7">
        <v>4.0560611004463402E-18</v>
      </c>
      <c r="IB269" s="7">
        <v>4.0664696980621002E-18</v>
      </c>
      <c r="IC269" s="7">
        <v>4.6582720015613702E-17</v>
      </c>
      <c r="ID269" s="7">
        <v>2.5642322280900302E-16</v>
      </c>
      <c r="IE269" s="7">
        <v>1.7696811213011099E-14</v>
      </c>
      <c r="IF269" s="7">
        <v>1.6054754360817899E-11</v>
      </c>
      <c r="IG269" s="7">
        <v>7.5402125747678894E-9</v>
      </c>
      <c r="IH269" s="7">
        <v>5.1850357608867999E-6</v>
      </c>
      <c r="II269" s="7">
        <v>7.4236306674663703E-5</v>
      </c>
      <c r="IJ269" s="7">
        <v>1.9270502391900999E-4</v>
      </c>
      <c r="IK269" s="7">
        <v>3.00152142767704E-4</v>
      </c>
      <c r="IL269" s="7">
        <v>3.9594628824415602E-4</v>
      </c>
      <c r="IM269" s="7">
        <v>5.5601599226510902E-16</v>
      </c>
      <c r="IN269" s="7">
        <v>3.3085050691045901E-23</v>
      </c>
      <c r="IO269" s="7">
        <v>3.3193997965476702E-23</v>
      </c>
      <c r="IP269" s="7">
        <v>3.3522997062868102E-23</v>
      </c>
      <c r="IQ269" s="7">
        <v>3.4078591180391401E-23</v>
      </c>
      <c r="IR269" s="7">
        <v>1.5224616043981899E-22</v>
      </c>
      <c r="IS269" s="7">
        <v>1.1591011856648901E-21</v>
      </c>
      <c r="IT269" s="7">
        <v>6.7940876075144993E-21</v>
      </c>
      <c r="IU269" s="7">
        <v>3.6991346342727203E-18</v>
      </c>
      <c r="IV269" s="7">
        <v>6.9432884823384801E-16</v>
      </c>
      <c r="IW269" s="7">
        <v>3.0967586399791699E-13</v>
      </c>
      <c r="IX269" s="7">
        <v>1.5299115629571999E-10</v>
      </c>
      <c r="IY269" s="7">
        <v>1.13777159612086E-9</v>
      </c>
      <c r="IZ269" s="7">
        <v>2.64489452060323E-9</v>
      </c>
      <c r="JA269" s="7">
        <v>4.4114450147790501E-9</v>
      </c>
      <c r="JB269" s="7">
        <v>6.1488755629413203E-9</v>
      </c>
      <c r="JC269" s="7">
        <v>3.4367296853592603E-23</v>
      </c>
      <c r="JD269" s="7">
        <v>3.4480466494972802E-23</v>
      </c>
      <c r="JE269" s="7">
        <v>3.4822216300653998E-23</v>
      </c>
      <c r="JF269" s="7">
        <v>3.5399343031093099E-23</v>
      </c>
      <c r="JG269" s="7">
        <v>3.6289496034988799E-23</v>
      </c>
      <c r="JH269" s="7">
        <v>4.2778266288332497E-22</v>
      </c>
      <c r="JI269" s="7">
        <v>2.43871864709271E-21</v>
      </c>
      <c r="JJ269" s="7">
        <v>1.7542300225138501E-19</v>
      </c>
      <c r="JK269" s="7">
        <v>1.66945079556076E-16</v>
      </c>
      <c r="JL269" s="7">
        <v>8.2783439472090698E-14</v>
      </c>
      <c r="JM269" s="7">
        <v>6.0497790943791496E-11</v>
      </c>
      <c r="JN269" s="7">
        <v>9.2649230275535401E-10</v>
      </c>
      <c r="JO269" s="7">
        <v>2.58932550699521E-9</v>
      </c>
      <c r="JP269" s="7">
        <v>4.3710448527176698E-9</v>
      </c>
      <c r="JQ269" s="7">
        <v>6.2902304996226603E-9</v>
      </c>
      <c r="JR269" s="7">
        <v>1.27848225806242E-19</v>
      </c>
      <c r="JS269" s="7">
        <v>2.87339621283659E-8</v>
      </c>
      <c r="JT269" s="6">
        <v>10.7784</v>
      </c>
      <c r="JU269" s="6">
        <v>9.4656978707613799</v>
      </c>
      <c r="JV269" s="6">
        <v>8708.83</v>
      </c>
      <c r="JW269" s="6">
        <v>10980.3703973471</v>
      </c>
      <c r="JX269" s="6">
        <v>2.45627</v>
      </c>
      <c r="JY269" s="6">
        <v>2.5120639416969901</v>
      </c>
      <c r="JZ269" s="6">
        <v>2.0266526860668998E-3</v>
      </c>
      <c r="KA269" s="6">
        <v>1.4436937579617799E-3</v>
      </c>
      <c r="KB269" s="6">
        <v>0</v>
      </c>
      <c r="KC269" s="6">
        <v>26869.278581680599</v>
      </c>
      <c r="KD269" s="6">
        <v>29683.2203873982</v>
      </c>
      <c r="KE269" s="6">
        <v>48942.870542352699</v>
      </c>
      <c r="KF269" s="6">
        <v>142497.38177265099</v>
      </c>
      <c r="KG269" s="6">
        <v>401440.18558793399</v>
      </c>
      <c r="KH269" s="6">
        <v>489843.44332111598</v>
      </c>
      <c r="KI269" s="6">
        <v>534253.69745220605</v>
      </c>
      <c r="KJ269" s="6">
        <v>562332.615021309</v>
      </c>
      <c r="KK269" s="6">
        <v>584018.80452616897</v>
      </c>
      <c r="KL269" s="6">
        <v>618683.22791627899</v>
      </c>
      <c r="KM269" s="6">
        <v>684703.95870349498</v>
      </c>
      <c r="KN269" s="6">
        <v>719729.08272099099</v>
      </c>
      <c r="KO269" s="6">
        <v>731123.95637226396</v>
      </c>
      <c r="KP269" s="6">
        <v>731563.90036360605</v>
      </c>
      <c r="KQ269" s="6">
        <v>726433.80955789401</v>
      </c>
      <c r="KR269" s="6">
        <v>20168.008168759701</v>
      </c>
      <c r="KS269" s="6">
        <v>22916.943241475099</v>
      </c>
      <c r="KT269" s="6">
        <v>27213.7645999872</v>
      </c>
      <c r="KU269" s="6">
        <v>65227.688802318698</v>
      </c>
      <c r="KV269" s="6">
        <v>233200.722507845</v>
      </c>
      <c r="KW269" s="6">
        <v>448314.88414201798</v>
      </c>
      <c r="KX269" s="6">
        <v>513715.66532536497</v>
      </c>
      <c r="KY269" s="6">
        <v>550211.56184256601</v>
      </c>
      <c r="KZ269" s="6">
        <v>577707.53908153495</v>
      </c>
      <c r="LA269" s="6">
        <v>609798.91857485299</v>
      </c>
      <c r="LB269" s="6">
        <v>671269.25388761505</v>
      </c>
      <c r="LC269" s="6">
        <v>716886.55012158095</v>
      </c>
      <c r="LD269" s="6">
        <v>732148.93556506699</v>
      </c>
      <c r="LE269" s="6">
        <v>734118.98894317099</v>
      </c>
      <c r="LF269" s="6">
        <v>729055.56800851703</v>
      </c>
      <c r="LG269" s="6">
        <v>558185.66398944997</v>
      </c>
      <c r="LH269" s="6" t="s">
        <v>16</v>
      </c>
    </row>
    <row r="270" spans="1:320" x14ac:dyDescent="0.25">
      <c r="A270" s="6">
        <v>1.99999999999997</v>
      </c>
      <c r="B270" s="6">
        <v>1.17543859649122E-2</v>
      </c>
      <c r="C270" s="7">
        <v>3.0598453748156101E-5</v>
      </c>
      <c r="D270" s="7">
        <v>4.4352886318635496E-9</v>
      </c>
      <c r="E270" s="6">
        <v>1207.9817295932701</v>
      </c>
      <c r="F270" s="6">
        <v>62.384970760233799</v>
      </c>
      <c r="G270" s="6">
        <v>62.311474884366497</v>
      </c>
      <c r="H270" s="6">
        <v>1.54999999999999E-3</v>
      </c>
      <c r="I270" s="7">
        <v>1.3596491228070101E-7</v>
      </c>
      <c r="J270" s="6">
        <v>48.059776637461503</v>
      </c>
      <c r="K270" s="6">
        <v>47.965900096505003</v>
      </c>
      <c r="L270" s="6">
        <v>180.24396134063599</v>
      </c>
      <c r="M270" s="6">
        <v>0.40357216073103402</v>
      </c>
      <c r="N270" s="6">
        <v>1.92307357926439</v>
      </c>
      <c r="O270" s="6">
        <v>27.6852618823699</v>
      </c>
      <c r="P270" s="7">
        <v>5.5462312491789099E-4</v>
      </c>
      <c r="Q270" s="7">
        <v>5.5462903106202996E-4</v>
      </c>
      <c r="R270" s="6">
        <v>30</v>
      </c>
      <c r="S270" s="6">
        <v>0.322904560476587</v>
      </c>
      <c r="T270" s="7">
        <v>2.2762529220570401E-4</v>
      </c>
      <c r="U270" s="6">
        <v>0</v>
      </c>
      <c r="V270" s="6">
        <v>-5.55</v>
      </c>
      <c r="W270" s="6">
        <v>0</v>
      </c>
      <c r="X270" s="7">
        <v>3.1693047093823301E-4</v>
      </c>
      <c r="Y270" s="7">
        <v>3.2285589193621102E-4</v>
      </c>
      <c r="Z270" s="6">
        <v>1.85325358068331E-2</v>
      </c>
      <c r="AA270" s="6">
        <v>5.2542524018883201E-2</v>
      </c>
      <c r="AB270" s="6">
        <v>2.3331223718305601E-2</v>
      </c>
      <c r="AC270" s="6">
        <v>2.3366834946351101E-2</v>
      </c>
      <c r="AD270" s="6">
        <v>2.3470932343599399E-2</v>
      </c>
      <c r="AE270" s="6">
        <v>2.3696355615357E-2</v>
      </c>
      <c r="AF270" s="6">
        <v>2.3879235228227901E-2</v>
      </c>
      <c r="AG270" s="6">
        <v>2.2574457292060601E-2</v>
      </c>
      <c r="AH270" s="6">
        <v>2.0661577465536499E-2</v>
      </c>
      <c r="AI270" s="6">
        <v>2.05747540977726E-2</v>
      </c>
      <c r="AJ270" s="6">
        <v>2.0953190446457898E-2</v>
      </c>
      <c r="AK270" s="6">
        <v>2.1432503222468199E-2</v>
      </c>
      <c r="AL270" s="6">
        <v>2.1802080591074201E-2</v>
      </c>
      <c r="AM270" s="6">
        <v>2.17991770418282E-2</v>
      </c>
      <c r="AN270" s="6">
        <v>2.2401783226248199E-2</v>
      </c>
      <c r="AO270" s="6">
        <v>2.35494928418034E-2</v>
      </c>
      <c r="AP270" s="6">
        <v>2.51851756493662E-2</v>
      </c>
      <c r="AQ270" s="6">
        <v>2.30291115202182E-2</v>
      </c>
      <c r="AR270" s="6">
        <v>2.31022467233526E-2</v>
      </c>
      <c r="AS270" s="6">
        <v>2.33070053630356E-2</v>
      </c>
      <c r="AT270" s="6">
        <v>2.3473238396155501E-2</v>
      </c>
      <c r="AU270" s="6">
        <v>2.3850135549281799E-2</v>
      </c>
      <c r="AV270" s="6">
        <v>2.3770165503956699E-2</v>
      </c>
      <c r="AW270" s="6">
        <v>2.12400011239736E-2</v>
      </c>
      <c r="AX270" s="6">
        <v>2.06623657427631E-2</v>
      </c>
      <c r="AY270" s="6">
        <v>2.08364405399722E-2</v>
      </c>
      <c r="AZ270" s="6">
        <v>2.1275599805548301E-2</v>
      </c>
      <c r="BA270" s="6">
        <v>2.1791748134866701E-2</v>
      </c>
      <c r="BB270" s="6">
        <v>2.17568015127893E-2</v>
      </c>
      <c r="BC270" s="6">
        <v>2.2151295740975699E-2</v>
      </c>
      <c r="BD270" s="6">
        <v>2.3302636275026E-2</v>
      </c>
      <c r="BE270" s="6">
        <v>2.4867873820685098E-2</v>
      </c>
      <c r="BF270" s="6">
        <v>1776.7148820776499</v>
      </c>
      <c r="BG270" s="6">
        <v>1773.7538395256599</v>
      </c>
      <c r="BH270" s="6">
        <v>1764.5484885785299</v>
      </c>
      <c r="BI270" s="6">
        <v>1752.6628146897399</v>
      </c>
      <c r="BJ270" s="6">
        <v>1725.7996603394399</v>
      </c>
      <c r="BK270" s="6">
        <v>1575.73024427686</v>
      </c>
      <c r="BL270" s="6">
        <v>1394.28139937628</v>
      </c>
      <c r="BM270" s="6">
        <v>1333.27490687708</v>
      </c>
      <c r="BN270" s="6">
        <v>1295.2234619773899</v>
      </c>
      <c r="BO270" s="6">
        <v>1256.0799468606899</v>
      </c>
      <c r="BP270" s="6">
        <v>1204.73476204802</v>
      </c>
      <c r="BQ270" s="6">
        <v>1130.66806549175</v>
      </c>
      <c r="BR270" s="6">
        <v>1082.0623559554799</v>
      </c>
      <c r="BS270" s="6">
        <v>1051.3100508659199</v>
      </c>
      <c r="BT270" s="6">
        <v>1031.6351999063099</v>
      </c>
      <c r="BU270" s="6">
        <v>1776.78618239969</v>
      </c>
      <c r="BV270" s="6">
        <v>1776.7563957902801</v>
      </c>
      <c r="BW270" s="6">
        <v>1775.50227926343</v>
      </c>
      <c r="BX270" s="6">
        <v>1759.61180233715</v>
      </c>
      <c r="BY270" s="6">
        <v>1747.4998657021599</v>
      </c>
      <c r="BZ270" s="6">
        <v>1688.38707151996</v>
      </c>
      <c r="CA270" s="6">
        <v>1451.13727757128</v>
      </c>
      <c r="CB270" s="6">
        <v>1356.03183754053</v>
      </c>
      <c r="CC270" s="6">
        <v>1304.7412526395699</v>
      </c>
      <c r="CD270" s="6">
        <v>1263.10535785398</v>
      </c>
      <c r="CE270" s="6">
        <v>1219.2518074656</v>
      </c>
      <c r="CF270" s="6">
        <v>1142.6135575309499</v>
      </c>
      <c r="CG270" s="6">
        <v>1084.06902265592</v>
      </c>
      <c r="CH270" s="6">
        <v>1053.93780591922</v>
      </c>
      <c r="CI270" s="6">
        <v>1032.1725026474101</v>
      </c>
      <c r="CJ270" s="6">
        <v>945.90276690832195</v>
      </c>
      <c r="CK270" s="6">
        <v>0.39036114237755298</v>
      </c>
      <c r="CL270" s="6">
        <v>0.43378170876613997</v>
      </c>
      <c r="CM270" s="6">
        <v>0.72509730103793302</v>
      </c>
      <c r="CN270" s="6">
        <v>2.18179735122414</v>
      </c>
      <c r="CO270" s="6">
        <v>6.5097935920440397</v>
      </c>
      <c r="CP270" s="6">
        <v>4.8654466675065997</v>
      </c>
      <c r="CQ270" s="6">
        <v>1.5484408305014801</v>
      </c>
      <c r="CR270" s="6">
        <v>1.00417806636771</v>
      </c>
      <c r="CS270" s="6">
        <v>0.89694917210834302</v>
      </c>
      <c r="CT270" s="6">
        <v>1.1582578442546501</v>
      </c>
      <c r="CU270" s="6">
        <v>2.0043676990896699</v>
      </c>
      <c r="CV270" s="6">
        <v>1.35671790059319</v>
      </c>
      <c r="CW270" s="6">
        <v>0.79751171054544401</v>
      </c>
      <c r="CX270" s="6">
        <v>0.51941334598540401</v>
      </c>
      <c r="CY270" s="6">
        <v>0.38439926926304901</v>
      </c>
      <c r="CZ270" s="6">
        <v>0.27873029264552701</v>
      </c>
      <c r="DA270" s="6">
        <v>0.32043417217755799</v>
      </c>
      <c r="DB270" s="6">
        <v>0.39448345987629002</v>
      </c>
      <c r="DC270" s="6">
        <v>0.97060976828182499</v>
      </c>
      <c r="DD270" s="6">
        <v>3.69621528448587</v>
      </c>
      <c r="DE270" s="6">
        <v>6.7577564576033797</v>
      </c>
      <c r="DF270" s="6">
        <v>2.38694884486425</v>
      </c>
      <c r="DG270" s="6">
        <v>1.1666436865776999</v>
      </c>
      <c r="DH270" s="6">
        <v>0.90353186402581198</v>
      </c>
      <c r="DI270" s="6">
        <v>1.03981261198325</v>
      </c>
      <c r="DJ270" s="6">
        <v>1.9134265734525999</v>
      </c>
      <c r="DK270" s="6">
        <v>1.5047350836033899</v>
      </c>
      <c r="DL270" s="6">
        <v>0.81206095407310297</v>
      </c>
      <c r="DM270" s="6">
        <v>0.53947446540288801</v>
      </c>
      <c r="DN270" s="6">
        <v>0.38513489994073002</v>
      </c>
      <c r="DO270" s="6">
        <v>0.21326461680192199</v>
      </c>
      <c r="DP270" s="7">
        <v>1.64569900466016E-4</v>
      </c>
      <c r="DQ270" s="7">
        <v>1.6242793224617E-4</v>
      </c>
      <c r="DR270" s="7">
        <v>8.6554706404819793E-6</v>
      </c>
      <c r="DS270" s="7">
        <v>8.6829911994974197E-6</v>
      </c>
      <c r="DT270" s="7">
        <v>8.7660933868644905E-6</v>
      </c>
      <c r="DU270" s="7">
        <v>8.90641813731404E-6</v>
      </c>
      <c r="DV270" s="7">
        <v>9.1067645349847699E-6</v>
      </c>
      <c r="DW270" s="7">
        <v>9.3711864241601892E-6</v>
      </c>
      <c r="DX270" s="7">
        <v>9.7051318137592106E-6</v>
      </c>
      <c r="DY270" s="7">
        <v>1.0115787676705801E-5</v>
      </c>
      <c r="DZ270" s="7">
        <v>1.0612473818105E-5</v>
      </c>
      <c r="EA270" s="7">
        <v>1.12053120816167E-5</v>
      </c>
      <c r="EB270" s="7">
        <v>1.19080959134323E-5</v>
      </c>
      <c r="EC270" s="7">
        <v>1.27379648892064E-5</v>
      </c>
      <c r="ED270" s="7">
        <v>1.3715296058900501E-5</v>
      </c>
      <c r="EE270" s="7">
        <v>1.48643069662998E-5</v>
      </c>
      <c r="EF270" s="7">
        <v>1.6216606924687E-5</v>
      </c>
      <c r="EG270" s="7">
        <v>8.5433895257649498E-6</v>
      </c>
      <c r="EH270" s="7">
        <v>8.5705226597787202E-6</v>
      </c>
      <c r="EI270" s="7">
        <v>8.6524573788387006E-6</v>
      </c>
      <c r="EJ270" s="7">
        <v>8.7908176138118294E-6</v>
      </c>
      <c r="EK270" s="7">
        <v>8.9888528209612697E-6</v>
      </c>
      <c r="EL270" s="7">
        <v>9.2500099474209992E-6</v>
      </c>
      <c r="EM270" s="7">
        <v>9.5796978765707302E-6</v>
      </c>
      <c r="EN270" s="7">
        <v>9.9848865483445406E-6</v>
      </c>
      <c r="EO270" s="7">
        <v>1.04743284313081E-5</v>
      </c>
      <c r="EP270" s="7">
        <v>1.1059132160782799E-5</v>
      </c>
      <c r="EQ270" s="7">
        <v>1.17531427103958E-5</v>
      </c>
      <c r="ER270" s="7">
        <v>1.25717902091833E-5</v>
      </c>
      <c r="ES270" s="7">
        <v>1.3535393595376901E-5</v>
      </c>
      <c r="ET270" s="7">
        <v>1.46698785247179E-5</v>
      </c>
      <c r="EU270" s="7">
        <v>1.6003632242913699E-5</v>
      </c>
      <c r="EV270" s="6">
        <v>3.8881225346277799</v>
      </c>
      <c r="EW270" s="6">
        <v>3.61860870850651</v>
      </c>
      <c r="EX270" s="6">
        <v>0.30281765539383998</v>
      </c>
      <c r="EY270" s="6">
        <v>2.6983591795018498</v>
      </c>
      <c r="EZ270" s="6">
        <v>2.7024602378908602</v>
      </c>
      <c r="FA270" s="6">
        <v>2.7148184904110599</v>
      </c>
      <c r="FB270" s="6">
        <v>2.7355797249460099</v>
      </c>
      <c r="FC270" s="6">
        <v>2.76493863299961</v>
      </c>
      <c r="FD270" s="6">
        <v>2.8031016054147999</v>
      </c>
      <c r="FE270" s="6">
        <v>2.8502595859567501</v>
      </c>
      <c r="FF270" s="6">
        <v>2.9045582871406599</v>
      </c>
      <c r="FG270" s="6">
        <v>2.9602824779884398</v>
      </c>
      <c r="FH270" s="6">
        <v>3.0289734507786101</v>
      </c>
      <c r="FI270" s="6">
        <v>3.1077276852248601</v>
      </c>
      <c r="FJ270" s="6">
        <v>3.19029664870658</v>
      </c>
      <c r="FK270" s="6">
        <v>3.27666530652216</v>
      </c>
      <c r="FL270" s="6">
        <v>3.3751840341168799</v>
      </c>
      <c r="FM270" s="6">
        <v>3.4726071463438402</v>
      </c>
      <c r="FN270" s="6">
        <v>2.6863111652059901</v>
      </c>
      <c r="FO270" s="6">
        <v>2.6906686753918798</v>
      </c>
      <c r="FP270" s="6">
        <v>2.7037692686838701</v>
      </c>
      <c r="FQ270" s="6">
        <v>2.7256934330001599</v>
      </c>
      <c r="FR270" s="6">
        <v>2.7502654974060001</v>
      </c>
      <c r="FS270" s="6">
        <v>2.7849313220328402</v>
      </c>
      <c r="FT270" s="6">
        <v>2.8294372496699598</v>
      </c>
      <c r="FU270" s="6">
        <v>2.8835165521081199</v>
      </c>
      <c r="FV270" s="6">
        <v>2.9471705509703301</v>
      </c>
      <c r="FW270" s="6">
        <v>3.01735524241532</v>
      </c>
      <c r="FX270" s="6">
        <v>3.0884009382892299</v>
      </c>
      <c r="FY270" s="6">
        <v>3.17282700752166</v>
      </c>
      <c r="FZ270" s="6">
        <v>3.2675880839820501</v>
      </c>
      <c r="GA270" s="6">
        <v>3.35638672521155</v>
      </c>
      <c r="GB270" s="6">
        <v>3.4597560105091798</v>
      </c>
      <c r="GC270" s="6">
        <v>5.1379891454574498</v>
      </c>
      <c r="GD270" s="6">
        <v>0</v>
      </c>
      <c r="GE270" s="6">
        <v>0</v>
      </c>
      <c r="GF270" s="6">
        <v>0</v>
      </c>
      <c r="GG270" s="6">
        <v>0</v>
      </c>
      <c r="GH270" s="6">
        <v>0</v>
      </c>
      <c r="GI270" s="6">
        <v>0</v>
      </c>
      <c r="GJ270" s="6">
        <v>0</v>
      </c>
      <c r="GK270" s="6">
        <v>0</v>
      </c>
      <c r="GL270" s="6">
        <v>0</v>
      </c>
      <c r="GM270" s="7">
        <v>9.6913787845719204E-5</v>
      </c>
      <c r="GN270" s="7">
        <v>4.8756690339540502E-5</v>
      </c>
      <c r="GO270" s="7">
        <v>4.3351246491812901E-5</v>
      </c>
      <c r="GP270" s="7">
        <v>3.6233028833011503E-5</v>
      </c>
      <c r="GQ270" s="7">
        <v>3.9988654543483898E-5</v>
      </c>
      <c r="GR270" s="7">
        <v>2.9534185491017801E-5</v>
      </c>
      <c r="GS270" s="7">
        <v>3.2220239167600702E-5</v>
      </c>
      <c r="GT270" s="6">
        <v>0</v>
      </c>
      <c r="GU270" s="6">
        <v>0</v>
      </c>
      <c r="GV270" s="6">
        <v>0</v>
      </c>
      <c r="GW270" s="6">
        <v>0</v>
      </c>
      <c r="GX270" s="6">
        <v>0</v>
      </c>
      <c r="GY270" s="6">
        <v>0</v>
      </c>
      <c r="GZ270" s="6">
        <v>0</v>
      </c>
      <c r="HA270" s="6">
        <v>0</v>
      </c>
      <c r="HB270" s="6">
        <v>0</v>
      </c>
      <c r="HC270" s="6">
        <v>0</v>
      </c>
      <c r="HD270" s="6">
        <v>0</v>
      </c>
      <c r="HE270" s="6">
        <v>0</v>
      </c>
      <c r="HF270" s="7">
        <v>2.2762529220570401E-4</v>
      </c>
      <c r="HG270" s="6">
        <v>0</v>
      </c>
      <c r="HH270" s="6">
        <v>0</v>
      </c>
      <c r="HI270" s="7">
        <v>4.4956738886459102E-18</v>
      </c>
      <c r="HJ270" s="7">
        <v>4.49618212322432E-18</v>
      </c>
      <c r="HK270" s="7">
        <v>4.4976994344726401E-18</v>
      </c>
      <c r="HL270" s="7">
        <v>4.5002043534957096E-18</v>
      </c>
      <c r="HM270" s="7">
        <v>4.50365919694238E-18</v>
      </c>
      <c r="HN270" s="7">
        <v>4.5175271348123497E-18</v>
      </c>
      <c r="HO270" s="7">
        <v>6.7385590830161498E-17</v>
      </c>
      <c r="HP270" s="7">
        <v>3.7501317556451002E-16</v>
      </c>
      <c r="HQ270" s="7">
        <v>5.1683195913817999E-14</v>
      </c>
      <c r="HR270" s="7">
        <v>3.9205975010124603E-11</v>
      </c>
      <c r="HS270" s="7">
        <v>2.9986824730443202E-8</v>
      </c>
      <c r="HT270" s="7">
        <v>1.12598839832892E-5</v>
      </c>
      <c r="HU270" s="7">
        <v>7.8485115437018605E-5</v>
      </c>
      <c r="HV270" s="7">
        <v>1.792447536723E-4</v>
      </c>
      <c r="HW270" s="7">
        <v>2.7009155344012898E-4</v>
      </c>
      <c r="HX270" s="7">
        <v>4.7299271719042402E-18</v>
      </c>
      <c r="HY270" s="7">
        <v>4.7304789366008898E-18</v>
      </c>
      <c r="HZ270" s="7">
        <v>4.7321252141261698E-18</v>
      </c>
      <c r="IA270" s="7">
        <v>4.7348390419264501E-18</v>
      </c>
      <c r="IB270" s="7">
        <v>4.7383215655390801E-18</v>
      </c>
      <c r="IC270" s="7">
        <v>4.7428176611731498E-18</v>
      </c>
      <c r="ID270" s="7">
        <v>1.7248243364423102E-17</v>
      </c>
      <c r="IE270" s="7">
        <v>1.7989146903092001E-16</v>
      </c>
      <c r="IF270" s="7">
        <v>7.9954334461077706E-15</v>
      </c>
      <c r="IG270" s="7">
        <v>1.27632506972092E-11</v>
      </c>
      <c r="IH270" s="7">
        <v>5.4267111671637803E-9</v>
      </c>
      <c r="II270" s="7">
        <v>5.9725473260070701E-6</v>
      </c>
      <c r="IJ270" s="7">
        <v>7.5375307267883503E-5</v>
      </c>
      <c r="IK270" s="7">
        <v>1.75405595554768E-4</v>
      </c>
      <c r="IL270" s="7">
        <v>2.7904507616967198E-4</v>
      </c>
      <c r="IM270" s="7">
        <v>6.5754875837628201E-16</v>
      </c>
      <c r="IN270" s="7">
        <v>3.8912173352356198E-23</v>
      </c>
      <c r="IO270" s="7">
        <v>3.9040309807294302E-23</v>
      </c>
      <c r="IP270" s="7">
        <v>3.9427253268634802E-23</v>
      </c>
      <c r="IQ270" s="7">
        <v>4.0080701675593798E-23</v>
      </c>
      <c r="IR270" s="7">
        <v>4.1013763852372801E-23</v>
      </c>
      <c r="IS270" s="7">
        <v>4.2334588956528798E-23</v>
      </c>
      <c r="IT270" s="7">
        <v>6.5398604135476198E-22</v>
      </c>
      <c r="IU270" s="7">
        <v>3.7935536599777998E-21</v>
      </c>
      <c r="IV270" s="7">
        <v>5.4848656347138901E-19</v>
      </c>
      <c r="IW270" s="7">
        <v>4.3931518545251501E-16</v>
      </c>
      <c r="IX270" s="7">
        <v>3.5708598502940301E-13</v>
      </c>
      <c r="IY270" s="7">
        <v>1.43428006835676E-10</v>
      </c>
      <c r="IZ270" s="7">
        <v>1.0764465944356899E-9</v>
      </c>
      <c r="JA270" s="7">
        <v>2.6643490406838799E-9</v>
      </c>
      <c r="JB270" s="7">
        <v>4.3799685558166696E-9</v>
      </c>
      <c r="JC270" s="7">
        <v>4.0409610258077698E-23</v>
      </c>
      <c r="JD270" s="7">
        <v>4.0542676917743899E-23</v>
      </c>
      <c r="JE270" s="7">
        <v>4.09445117265546E-23</v>
      </c>
      <c r="JF270" s="7">
        <v>4.1623106448330903E-23</v>
      </c>
      <c r="JG270" s="7">
        <v>4.2592075171017601E-23</v>
      </c>
      <c r="JH270" s="7">
        <v>4.3871110544655702E-23</v>
      </c>
      <c r="JI270" s="7">
        <v>1.6523296033274E-22</v>
      </c>
      <c r="JJ270" s="7">
        <v>1.7961959092887799E-21</v>
      </c>
      <c r="JK270" s="7">
        <v>8.3746795865198998E-20</v>
      </c>
      <c r="JL270" s="7">
        <v>1.41150476261641E-16</v>
      </c>
      <c r="JM270" s="7">
        <v>6.3780910795774603E-14</v>
      </c>
      <c r="JN270" s="7">
        <v>7.5085611996979999E-11</v>
      </c>
      <c r="JO270" s="7">
        <v>1.02023445124328E-9</v>
      </c>
      <c r="JP270" s="7">
        <v>2.57317877934426E-9</v>
      </c>
      <c r="JQ270" s="7">
        <v>4.4657347782153002E-9</v>
      </c>
      <c r="JR270" s="7">
        <v>1.4967472826489899E-19</v>
      </c>
      <c r="JS270" s="7">
        <v>1.6398847266722001E-8</v>
      </c>
      <c r="JT270" s="6">
        <v>10.6050666666666</v>
      </c>
      <c r="JU270" s="6">
        <v>9.3126115713635595</v>
      </c>
      <c r="JV270" s="6">
        <v>8764.81039215686</v>
      </c>
      <c r="JW270" s="6">
        <v>10715.076254474699</v>
      </c>
      <c r="JX270" s="6">
        <v>2.4380739215686198</v>
      </c>
      <c r="JY270" s="6">
        <v>2.4916676572613699</v>
      </c>
      <c r="JZ270" s="6">
        <v>1.96664733326756E-3</v>
      </c>
      <c r="KA270" s="6">
        <v>1.4436937579617799E-3</v>
      </c>
      <c r="KB270" s="6">
        <v>0</v>
      </c>
      <c r="KC270" s="6">
        <v>8957.4896364540109</v>
      </c>
      <c r="KD270" s="6">
        <v>9423.3527404566594</v>
      </c>
      <c r="KE270" s="6">
        <v>12109.186181610699</v>
      </c>
      <c r="KF270" s="6">
        <v>21227.615888144599</v>
      </c>
      <c r="KG270" s="6">
        <v>39455.782437317401</v>
      </c>
      <c r="KH270" s="6">
        <v>229603.754732203</v>
      </c>
      <c r="KI270" s="6">
        <v>455153.99340254202</v>
      </c>
      <c r="KJ270" s="6">
        <v>513190.97257274599</v>
      </c>
      <c r="KK270" s="6">
        <v>542294.77796998201</v>
      </c>
      <c r="KL270" s="6">
        <v>568522.67020428099</v>
      </c>
      <c r="KM270" s="6">
        <v>605767.49957466405</v>
      </c>
      <c r="KN270" s="6">
        <v>668569.95665986696</v>
      </c>
      <c r="KO270" s="6">
        <v>702085.085689181</v>
      </c>
      <c r="KP270" s="6">
        <v>713379.98248308501</v>
      </c>
      <c r="KQ270" s="6">
        <v>713609.52384707495</v>
      </c>
      <c r="KR270" s="6">
        <v>8209.0637994418303</v>
      </c>
      <c r="KS270" s="6">
        <v>8615.6369149114707</v>
      </c>
      <c r="KT270" s="6">
        <v>9220.7585681114306</v>
      </c>
      <c r="KU270" s="6">
        <v>14286.8664762426</v>
      </c>
      <c r="KV270" s="6">
        <v>25819.385217883999</v>
      </c>
      <c r="KW270" s="6">
        <v>78911.273273313796</v>
      </c>
      <c r="KX270" s="6">
        <v>390019.70541264903</v>
      </c>
      <c r="KY270" s="6">
        <v>492339.05105856602</v>
      </c>
      <c r="KZ270" s="6">
        <v>535071.44981348095</v>
      </c>
      <c r="LA270" s="6">
        <v>563871.938600878</v>
      </c>
      <c r="LB270" s="6">
        <v>594625.63676091097</v>
      </c>
      <c r="LC270" s="6">
        <v>659714.93207069801</v>
      </c>
      <c r="LD270" s="6">
        <v>702176.74213742104</v>
      </c>
      <c r="LE270" s="6">
        <v>714985.47048077499</v>
      </c>
      <c r="LF270" s="6">
        <v>715974.94594152202</v>
      </c>
      <c r="LG270" s="6">
        <v>557697.42642234196</v>
      </c>
      <c r="LH270" s="6" t="s">
        <v>16</v>
      </c>
    </row>
    <row r="271" spans="1:320" x14ac:dyDescent="0.25">
      <c r="A271" s="6">
        <v>2.5</v>
      </c>
      <c r="B271" s="6">
        <v>1.1798245614035001E-2</v>
      </c>
      <c r="C271" s="7">
        <v>3.0705614830049298E-5</v>
      </c>
      <c r="D271" s="7">
        <v>4.4173821600113903E-9</v>
      </c>
      <c r="E271" s="6">
        <v>1244.1694735523799</v>
      </c>
      <c r="F271" s="6">
        <v>63.822631578947302</v>
      </c>
      <c r="G271" s="6">
        <v>63.911704433467399</v>
      </c>
      <c r="H271" s="6">
        <v>1.54999999999999E-3</v>
      </c>
      <c r="I271" s="7">
        <v>1.3596491228070101E-7</v>
      </c>
      <c r="J271" s="6">
        <v>41.453605136608097</v>
      </c>
      <c r="K271" s="6">
        <v>41.278601857957703</v>
      </c>
      <c r="L271" s="6">
        <v>200.970763908941</v>
      </c>
      <c r="M271" s="6">
        <v>0.44998015373851002</v>
      </c>
      <c r="N271" s="6">
        <v>2.0368579624755498</v>
      </c>
      <c r="O271" s="6">
        <v>28.703690863607601</v>
      </c>
      <c r="P271" s="7">
        <v>5.5462312491789099E-4</v>
      </c>
      <c r="Q271" s="7">
        <v>5.5462903106202996E-4</v>
      </c>
      <c r="R271" s="6">
        <v>30</v>
      </c>
      <c r="S271" s="6">
        <v>0.31219836730249201</v>
      </c>
      <c r="T271" s="7">
        <v>2.2532717217812101E-4</v>
      </c>
      <c r="U271" s="6">
        <v>0</v>
      </c>
      <c r="V271" s="6">
        <v>-5.55</v>
      </c>
      <c r="W271" s="6">
        <v>0</v>
      </c>
      <c r="X271" s="7">
        <v>3.1922795528047901E-4</v>
      </c>
      <c r="Y271" s="7">
        <v>3.2514767130084902E-4</v>
      </c>
      <c r="Z271" s="6">
        <v>1.8632958406095201E-2</v>
      </c>
      <c r="AA271" s="6">
        <v>5.22525695137478E-2</v>
      </c>
      <c r="AB271" s="6">
        <v>2.2919664326084301E-2</v>
      </c>
      <c r="AC271" s="6">
        <v>2.29580340021962E-2</v>
      </c>
      <c r="AD271" s="6">
        <v>2.30801735003461E-2</v>
      </c>
      <c r="AE271" s="6">
        <v>2.3373384806129101E-2</v>
      </c>
      <c r="AF271" s="6">
        <v>2.3707022497136101E-2</v>
      </c>
      <c r="AG271" s="6">
        <v>2.4111392889310999E-2</v>
      </c>
      <c r="AH271" s="6">
        <v>2.37274270307616E-2</v>
      </c>
      <c r="AI271" s="6">
        <v>2.12755177950785E-2</v>
      </c>
      <c r="AJ271" s="6">
        <v>2.12277803335395E-2</v>
      </c>
      <c r="AK271" s="6">
        <v>2.1600975080569601E-2</v>
      </c>
      <c r="AL271" s="6">
        <v>2.2155025182398199E-2</v>
      </c>
      <c r="AM271" s="6">
        <v>2.2679027038437698E-2</v>
      </c>
      <c r="AN271" s="6">
        <v>2.28877179400712E-2</v>
      </c>
      <c r="AO271" s="6">
        <v>2.3646919003049698E-2</v>
      </c>
      <c r="AP271" s="6">
        <v>2.5093544307699799E-2</v>
      </c>
      <c r="AQ271" s="6">
        <v>2.2622128487404101E-2</v>
      </c>
      <c r="AR271" s="6">
        <v>2.2696987763940999E-2</v>
      </c>
      <c r="AS271" s="6">
        <v>2.2902663771972202E-2</v>
      </c>
      <c r="AT271" s="6">
        <v>2.3103750274966601E-2</v>
      </c>
      <c r="AU271" s="6">
        <v>2.3568768497199501E-2</v>
      </c>
      <c r="AV271" s="6">
        <v>2.39355497246427E-2</v>
      </c>
      <c r="AW271" s="6">
        <v>2.4319260741800901E-2</v>
      </c>
      <c r="AX271" s="6">
        <v>2.20097368056652E-2</v>
      </c>
      <c r="AY271" s="6">
        <v>2.1182197593573499E-2</v>
      </c>
      <c r="AZ271" s="6">
        <v>2.1452716182171001E-2</v>
      </c>
      <c r="BA271" s="6">
        <v>2.2054589794273102E-2</v>
      </c>
      <c r="BB271" s="6">
        <v>2.2611002121222801E-2</v>
      </c>
      <c r="BC271" s="6">
        <v>2.26693498780343E-2</v>
      </c>
      <c r="BD271" s="6">
        <v>2.3437952623586399E-2</v>
      </c>
      <c r="BE271" s="6">
        <v>2.4791372660070601E-2</v>
      </c>
      <c r="BF271" s="6">
        <v>1784.65904773327</v>
      </c>
      <c r="BG271" s="6">
        <v>1781.9775965624599</v>
      </c>
      <c r="BH271" s="6">
        <v>1774.43919155149</v>
      </c>
      <c r="BI271" s="6">
        <v>1768.54823338099</v>
      </c>
      <c r="BJ271" s="6">
        <v>1754.1089060563199</v>
      </c>
      <c r="BK271" s="6">
        <v>1732.2794816503099</v>
      </c>
      <c r="BL271" s="6">
        <v>1639.1455191878899</v>
      </c>
      <c r="BM271" s="6">
        <v>1408.2227800005001</v>
      </c>
      <c r="BN271" s="6">
        <v>1340.5506279357701</v>
      </c>
      <c r="BO271" s="6">
        <v>1293.0584363243299</v>
      </c>
      <c r="BP271" s="6">
        <v>1249.3702022699199</v>
      </c>
      <c r="BQ271" s="6">
        <v>1198.03173329533</v>
      </c>
      <c r="BR271" s="6">
        <v>1127.27305199024</v>
      </c>
      <c r="BS271" s="6">
        <v>1077.6276015987701</v>
      </c>
      <c r="BT271" s="6">
        <v>1049.76622215209</v>
      </c>
      <c r="BU271" s="6">
        <v>1783.9737064137901</v>
      </c>
      <c r="BV271" s="6">
        <v>1784.21020520361</v>
      </c>
      <c r="BW271" s="6">
        <v>1783.3420727186599</v>
      </c>
      <c r="BX271" s="6">
        <v>1770.61782672563</v>
      </c>
      <c r="BY271" s="6">
        <v>1766.32181898056</v>
      </c>
      <c r="BZ271" s="6">
        <v>1742.5520303744299</v>
      </c>
      <c r="CA271" s="6">
        <v>1707.22627415118</v>
      </c>
      <c r="CB271" s="6">
        <v>1474.4097825266599</v>
      </c>
      <c r="CC271" s="6">
        <v>1354.5658203642299</v>
      </c>
      <c r="CD271" s="6">
        <v>1300.5100844902099</v>
      </c>
      <c r="CE271" s="6">
        <v>1259.28871694132</v>
      </c>
      <c r="CF271" s="6">
        <v>1209.1756718157001</v>
      </c>
      <c r="CG271" s="6">
        <v>1130.7357642202301</v>
      </c>
      <c r="CH271" s="6">
        <v>1081.64321034001</v>
      </c>
      <c r="CI271" s="6">
        <v>1050.5157120638901</v>
      </c>
      <c r="CJ271" s="6">
        <v>950.84310853903696</v>
      </c>
      <c r="CK271" s="6">
        <v>0.12553729255606</v>
      </c>
      <c r="CL271" s="6">
        <v>0.13191223594517301</v>
      </c>
      <c r="CM271" s="6">
        <v>0.169677116714475</v>
      </c>
      <c r="CN271" s="6">
        <v>0.307281253216452</v>
      </c>
      <c r="CO271" s="6">
        <v>0.60007509954667704</v>
      </c>
      <c r="CP271" s="6">
        <v>3.7655062477491099</v>
      </c>
      <c r="CQ271" s="6">
        <v>6.3662496578096297</v>
      </c>
      <c r="CR271" s="6">
        <v>1.8497106807886201</v>
      </c>
      <c r="CS271" s="6">
        <v>1.1181926311761901</v>
      </c>
      <c r="CT271" s="6">
        <v>0.93692202638021904</v>
      </c>
      <c r="CU271" s="6">
        <v>1.22217076945374</v>
      </c>
      <c r="CV271" s="6">
        <v>2.0415449633549501</v>
      </c>
      <c r="CW271" s="6">
        <v>1.4027046944038599</v>
      </c>
      <c r="CX271" s="6">
        <v>0.80745649188009705</v>
      </c>
      <c r="CY271" s="6">
        <v>0.54925655227089898</v>
      </c>
      <c r="CZ271" s="6">
        <v>0.113627869533062</v>
      </c>
      <c r="DA271" s="6">
        <v>0.11978769936622601</v>
      </c>
      <c r="DB271" s="6">
        <v>0.12933170642998801</v>
      </c>
      <c r="DC271" s="6">
        <v>0.20093776837591301</v>
      </c>
      <c r="DD271" s="6">
        <v>0.383212639453056</v>
      </c>
      <c r="DE271" s="6">
        <v>1.2256937976956499</v>
      </c>
      <c r="DF271" s="6">
        <v>6.5729638676348996</v>
      </c>
      <c r="DG271" s="6">
        <v>2.9925785581439102</v>
      </c>
      <c r="DH271" s="6">
        <v>1.2297187919019901</v>
      </c>
      <c r="DI271" s="6">
        <v>0.94082380302704405</v>
      </c>
      <c r="DJ271" s="6">
        <v>1.07326480225386</v>
      </c>
      <c r="DK271" s="6">
        <v>1.99436718729351</v>
      </c>
      <c r="DL271" s="6">
        <v>1.4371556714146101</v>
      </c>
      <c r="DM271" s="6">
        <v>0.84976670440690305</v>
      </c>
      <c r="DN271" s="6">
        <v>0.551927909697981</v>
      </c>
      <c r="DO271" s="6">
        <v>0.244248646733353</v>
      </c>
      <c r="DP271" s="7">
        <v>1.65697416390431E-4</v>
      </c>
      <c r="DQ271" s="7">
        <v>1.63598536349338E-4</v>
      </c>
      <c r="DR271" s="7">
        <v>8.7143275346515698E-6</v>
      </c>
      <c r="DS271" s="7">
        <v>8.7420419062218401E-6</v>
      </c>
      <c r="DT271" s="7">
        <v>8.8257293689520496E-6</v>
      </c>
      <c r="DU271" s="7">
        <v>8.9670424975984705E-6</v>
      </c>
      <c r="DV271" s="7">
        <v>9.16880020533135E-6</v>
      </c>
      <c r="DW271" s="7">
        <v>9.4350850189236405E-6</v>
      </c>
      <c r="DX271" s="7">
        <v>9.7713834567047097E-6</v>
      </c>
      <c r="DY271" s="7">
        <v>1.01849321567507E-5</v>
      </c>
      <c r="DZ271" s="7">
        <v>1.06851134935346E-5</v>
      </c>
      <c r="EA271" s="7">
        <v>1.12821270386817E-5</v>
      </c>
      <c r="EB271" s="7">
        <v>1.19898619989204E-5</v>
      </c>
      <c r="EC271" s="7">
        <v>1.28255753850699E-5</v>
      </c>
      <c r="ED271" s="7">
        <v>1.38097879601639E-5</v>
      </c>
      <c r="EE271" s="7">
        <v>1.49668930743921E-5</v>
      </c>
      <c r="EF271" s="7">
        <v>1.6328715294533799E-5</v>
      </c>
      <c r="EG271" s="7">
        <v>8.6044956443773297E-6</v>
      </c>
      <c r="EH271" s="7">
        <v>8.6318299975198296E-6</v>
      </c>
      <c r="EI271" s="7">
        <v>8.7143723583227897E-6</v>
      </c>
      <c r="EJ271" s="7">
        <v>8.8537587425038299E-6</v>
      </c>
      <c r="EK271" s="7">
        <v>9.0532591931268693E-6</v>
      </c>
      <c r="EL271" s="7">
        <v>9.3163504359205895E-6</v>
      </c>
      <c r="EM271" s="7">
        <v>9.6484813353177794E-6</v>
      </c>
      <c r="EN271" s="7">
        <v>1.00566733943653E-5</v>
      </c>
      <c r="EO271" s="7">
        <v>1.0549744042094101E-5</v>
      </c>
      <c r="EP271" s="7">
        <v>1.11388826121759E-5</v>
      </c>
      <c r="EQ271" s="7">
        <v>1.18380334982771E-5</v>
      </c>
      <c r="ER271" s="7">
        <v>1.26627487524E-5</v>
      </c>
      <c r="ES271" s="7">
        <v>1.3633496517863299E-5</v>
      </c>
      <c r="ET271" s="7">
        <v>1.47763849752792E-5</v>
      </c>
      <c r="EU271" s="7">
        <v>1.6120024849794401E-5</v>
      </c>
      <c r="EV271" s="6">
        <v>3.8845085317263099</v>
      </c>
      <c r="EW271" s="6">
        <v>3.6186087083753602</v>
      </c>
      <c r="EX271" s="6">
        <v>0.30104043214694098</v>
      </c>
      <c r="EY271" s="6">
        <v>2.7071399645934</v>
      </c>
      <c r="EZ271" s="6">
        <v>2.7112402079676201</v>
      </c>
      <c r="FA271" s="6">
        <v>2.7235957083364601</v>
      </c>
      <c r="FB271" s="6">
        <v>2.74435133677762</v>
      </c>
      <c r="FC271" s="6">
        <v>2.7737002052206701</v>
      </c>
      <c r="FD271" s="6">
        <v>2.8118464559053198</v>
      </c>
      <c r="FE271" s="6">
        <v>2.8589780675743701</v>
      </c>
      <c r="FF271" s="6">
        <v>2.9132388880430602</v>
      </c>
      <c r="FG271" s="6">
        <v>2.9689164984482899</v>
      </c>
      <c r="FH271" s="6">
        <v>3.0375371874633501</v>
      </c>
      <c r="FI271" s="6">
        <v>3.11619428280583</v>
      </c>
      <c r="FJ271" s="6">
        <v>3.1986431822008701</v>
      </c>
      <c r="FK271" s="6">
        <v>3.2848661182899899</v>
      </c>
      <c r="FL271" s="6">
        <v>3.38319248192346</v>
      </c>
      <c r="FM271" s="6">
        <v>3.4803992862539901</v>
      </c>
      <c r="FN271" s="6">
        <v>2.6955506966566198</v>
      </c>
      <c r="FO271" s="6">
        <v>2.6999074038922002</v>
      </c>
      <c r="FP271" s="6">
        <v>2.7130052466427301</v>
      </c>
      <c r="FQ271" s="6">
        <v>2.7349236634671099</v>
      </c>
      <c r="FR271" s="6">
        <v>2.7594885611634301</v>
      </c>
      <c r="FS271" s="6">
        <v>2.7941406148302099</v>
      </c>
      <c r="FT271" s="6">
        <v>2.8386232745672402</v>
      </c>
      <c r="FU271" s="6">
        <v>2.8926661956908699</v>
      </c>
      <c r="FV271" s="6">
        <v>2.9562661379121198</v>
      </c>
      <c r="FW271" s="6">
        <v>3.02637763154071</v>
      </c>
      <c r="FX271" s="6">
        <v>3.0973353136954098</v>
      </c>
      <c r="FY271" s="6">
        <v>3.1816365257264998</v>
      </c>
      <c r="FZ271" s="6">
        <v>3.27623211549203</v>
      </c>
      <c r="GA271" s="6">
        <v>3.3648529623842198</v>
      </c>
      <c r="GB271" s="6">
        <v>3.4679849897409598</v>
      </c>
      <c r="GC271" s="6">
        <v>5.1379891454574702</v>
      </c>
      <c r="GD271" s="6">
        <v>0</v>
      </c>
      <c r="GE271" s="6">
        <v>0</v>
      </c>
      <c r="GF271" s="6">
        <v>0</v>
      </c>
      <c r="GG271" s="6">
        <v>0</v>
      </c>
      <c r="GH271" s="6">
        <v>0</v>
      </c>
      <c r="GI271" s="6">
        <v>0</v>
      </c>
      <c r="GJ271" s="6">
        <v>0</v>
      </c>
      <c r="GK271" s="6">
        <v>0</v>
      </c>
      <c r="GL271" s="6">
        <v>0</v>
      </c>
      <c r="GM271" s="7">
        <v>8.8275657448605896E-5</v>
      </c>
      <c r="GN271" s="7">
        <v>5.8412905797982697E-5</v>
      </c>
      <c r="GO271" s="7">
        <v>4.36558671864865E-5</v>
      </c>
      <c r="GP271" s="7">
        <v>2.3827895497197599E-5</v>
      </c>
      <c r="GQ271" s="7">
        <v>5.2931608615497299E-5</v>
      </c>
      <c r="GR271" s="7">
        <v>2.97432780496713E-5</v>
      </c>
      <c r="GS271" s="7">
        <v>3.2448740144328298E-5</v>
      </c>
      <c r="GT271" s="6">
        <v>0</v>
      </c>
      <c r="GU271" s="6">
        <v>0</v>
      </c>
      <c r="GV271" s="6">
        <v>0</v>
      </c>
      <c r="GW271" s="6">
        <v>0</v>
      </c>
      <c r="GX271" s="6">
        <v>0</v>
      </c>
      <c r="GY271" s="6">
        <v>0</v>
      </c>
      <c r="GZ271" s="6">
        <v>0</v>
      </c>
      <c r="HA271" s="6">
        <v>0</v>
      </c>
      <c r="HB271" s="6">
        <v>0</v>
      </c>
      <c r="HC271" s="6">
        <v>0</v>
      </c>
      <c r="HD271" s="6">
        <v>0</v>
      </c>
      <c r="HE271" s="6">
        <v>0</v>
      </c>
      <c r="HF271" s="7">
        <v>2.2532717217812101E-4</v>
      </c>
      <c r="HG271" s="6">
        <v>0</v>
      </c>
      <c r="HH271" s="6">
        <v>0</v>
      </c>
      <c r="HI271" s="7">
        <v>5.3590581877305498E-18</v>
      </c>
      <c r="HJ271" s="7">
        <v>5.3596598422499798E-18</v>
      </c>
      <c r="HK271" s="7">
        <v>5.3614564210513999E-18</v>
      </c>
      <c r="HL271" s="7">
        <v>5.36442220651174E-18</v>
      </c>
      <c r="HM271" s="7">
        <v>5.36851265273117E-18</v>
      </c>
      <c r="HN271" s="7">
        <v>5.3736639072446601E-18</v>
      </c>
      <c r="HO271" s="7">
        <v>5.3797935160238101E-18</v>
      </c>
      <c r="HP271" s="7">
        <v>4.1582241836885698E-17</v>
      </c>
      <c r="HQ271" s="7">
        <v>2.3482003357846701E-16</v>
      </c>
      <c r="HR271" s="7">
        <v>2.4950901418023401E-14</v>
      </c>
      <c r="HS271" s="7">
        <v>4.36669620906989E-11</v>
      </c>
      <c r="HT271" s="7">
        <v>3.50176520939367E-8</v>
      </c>
      <c r="HU271" s="7">
        <v>1.0066530206332601E-5</v>
      </c>
      <c r="HV271" s="7">
        <v>7.4906293443687498E-5</v>
      </c>
      <c r="HW271" s="7">
        <v>1.6113474334946101E-4</v>
      </c>
      <c r="HX271" s="7">
        <v>5.6348750518003701E-18</v>
      </c>
      <c r="HY271" s="7">
        <v>5.6355277123958301E-18</v>
      </c>
      <c r="HZ271" s="7">
        <v>5.6374750980491799E-18</v>
      </c>
      <c r="IA271" s="7">
        <v>5.6406850806464698E-18</v>
      </c>
      <c r="IB271" s="7">
        <v>5.6448043483678996E-18</v>
      </c>
      <c r="IC271" s="7">
        <v>5.6501224457644002E-18</v>
      </c>
      <c r="ID271" s="7">
        <v>5.6565295475110502E-18</v>
      </c>
      <c r="IE271" s="7">
        <v>1.0069704304326E-17</v>
      </c>
      <c r="IF271" s="7">
        <v>1.5581542829456099E-16</v>
      </c>
      <c r="IG271" s="7">
        <v>5.6524792272537299E-15</v>
      </c>
      <c r="IH271" s="7">
        <v>9.3592139282473107E-12</v>
      </c>
      <c r="II271" s="7">
        <v>9.7146220653531396E-9</v>
      </c>
      <c r="IJ271" s="7">
        <v>8.5825265870576706E-6</v>
      </c>
      <c r="IK271" s="7">
        <v>6.8741390414745398E-5</v>
      </c>
      <c r="IL271" s="7">
        <v>1.6529979172405E-4</v>
      </c>
      <c r="IM271" s="7">
        <v>7.9345995034283904E-16</v>
      </c>
      <c r="IN271" s="7">
        <v>4.6700588325140298E-23</v>
      </c>
      <c r="IO271" s="7">
        <v>4.6854370944043699E-23</v>
      </c>
      <c r="IP271" s="7">
        <v>4.7318763395629901E-23</v>
      </c>
      <c r="IQ271" s="7">
        <v>4.8103001900851798E-23</v>
      </c>
      <c r="IR271" s="7">
        <v>4.9222819912685501E-23</v>
      </c>
      <c r="IS271" s="7">
        <v>5.0700975827974798E-23</v>
      </c>
      <c r="IT271" s="7">
        <v>5.2568025362962298E-23</v>
      </c>
      <c r="IU271" s="7">
        <v>4.2351231203428199E-22</v>
      </c>
      <c r="IV271" s="7">
        <v>2.5090787093415399E-21</v>
      </c>
      <c r="IW271" s="7">
        <v>2.8149923952776602E-19</v>
      </c>
      <c r="IX271" s="7">
        <v>5.2356084937957196E-16</v>
      </c>
      <c r="IY271" s="7">
        <v>4.49121536738939E-13</v>
      </c>
      <c r="IZ271" s="7">
        <v>1.39016647644038E-10</v>
      </c>
      <c r="JA271" s="7">
        <v>1.1211144845707E-9</v>
      </c>
      <c r="JB271" s="7">
        <v>2.6311233482111402E-9</v>
      </c>
      <c r="JC271" s="7">
        <v>4.8485257839826802E-23</v>
      </c>
      <c r="JD271" s="7">
        <v>4.8644917159712598E-23</v>
      </c>
      <c r="JE271" s="7">
        <v>4.9127057165172801E-23</v>
      </c>
      <c r="JF271" s="7">
        <v>4.9941264846484599E-23</v>
      </c>
      <c r="JG271" s="7">
        <v>5.1103876860264202E-23</v>
      </c>
      <c r="JH271" s="7">
        <v>5.2638520710601899E-23</v>
      </c>
      <c r="JI271" s="7">
        <v>5.4576919761833898E-23</v>
      </c>
      <c r="JJ271" s="7">
        <v>1.0126772736644099E-22</v>
      </c>
      <c r="JK271" s="7">
        <v>1.64381288631689E-21</v>
      </c>
      <c r="JL271" s="7">
        <v>6.2962302580142502E-20</v>
      </c>
      <c r="JM271" s="7">
        <v>1.10794688000134E-16</v>
      </c>
      <c r="JN271" s="7">
        <v>1.2301381843808799E-13</v>
      </c>
      <c r="JO271" s="7">
        <v>1.1700984633912E-10</v>
      </c>
      <c r="JP271" s="7">
        <v>1.0157492485042499E-9</v>
      </c>
      <c r="JQ271" s="7">
        <v>2.6646367502575499E-9</v>
      </c>
      <c r="JR271" s="7">
        <v>1.7878808684734399E-19</v>
      </c>
      <c r="JS271" s="7">
        <v>7.6892230957661507E-9</v>
      </c>
      <c r="JT271" s="6">
        <v>10.438109615384599</v>
      </c>
      <c r="JU271" s="6">
        <v>9.1607712591009296</v>
      </c>
      <c r="JV271" s="6">
        <v>8867.9724999999908</v>
      </c>
      <c r="JW271" s="6">
        <v>10454.086550510399</v>
      </c>
      <c r="JX271" s="6">
        <v>2.4205882692307599</v>
      </c>
      <c r="JY271" s="6">
        <v>2.4712710979171399</v>
      </c>
      <c r="JZ271" s="6">
        <v>1.89944700346818E-3</v>
      </c>
      <c r="KA271" s="6">
        <v>1.4436937579617799E-3</v>
      </c>
      <c r="KB271" s="6">
        <v>0</v>
      </c>
      <c r="KC271" s="6">
        <v>5766.32646096589</v>
      </c>
      <c r="KD271" s="6">
        <v>5896.0554742148897</v>
      </c>
      <c r="KE271" s="6">
        <v>6546.5314793008702</v>
      </c>
      <c r="KF271" s="6">
        <v>8241.4667206460308</v>
      </c>
      <c r="KG271" s="6">
        <v>11303.0877394656</v>
      </c>
      <c r="KH271" s="6">
        <v>28357.875075984601</v>
      </c>
      <c r="KI271" s="6">
        <v>126837.816740019</v>
      </c>
      <c r="KJ271" s="6">
        <v>423204.51920079399</v>
      </c>
      <c r="KK271" s="6">
        <v>490559.17815369798</v>
      </c>
      <c r="KL271" s="6">
        <v>527609.039452689</v>
      </c>
      <c r="KM271" s="6">
        <v>556425.44837421202</v>
      </c>
      <c r="KN271" s="6">
        <v>593883.92689409002</v>
      </c>
      <c r="KO271" s="6">
        <v>653329.74202597805</v>
      </c>
      <c r="KP271" s="6">
        <v>686443.75739493803</v>
      </c>
      <c r="KQ271" s="6">
        <v>696187.93662863702</v>
      </c>
      <c r="KR271" s="6">
        <v>5774.6340956091799</v>
      </c>
      <c r="KS271" s="6">
        <v>5862.1733250278003</v>
      </c>
      <c r="KT271" s="6">
        <v>6004.3563513152303</v>
      </c>
      <c r="KU271" s="6">
        <v>7196.8957602063201</v>
      </c>
      <c r="KV271" s="6">
        <v>9146.9624707897892</v>
      </c>
      <c r="KW271" s="6">
        <v>16821.307231443301</v>
      </c>
      <c r="KX271" s="6">
        <v>45448.894630410097</v>
      </c>
      <c r="KY271" s="6">
        <v>344533.65401082701</v>
      </c>
      <c r="KZ271" s="6">
        <v>477425.30522782798</v>
      </c>
      <c r="LA271" s="6">
        <v>522222.018467266</v>
      </c>
      <c r="LB271" s="6">
        <v>550388.73083849205</v>
      </c>
      <c r="LC271" s="6">
        <v>585643.86187243403</v>
      </c>
      <c r="LD271" s="6">
        <v>651616.80206084903</v>
      </c>
      <c r="LE271" s="6">
        <v>686318.51956463698</v>
      </c>
      <c r="LF271" s="6">
        <v>698191.97534011095</v>
      </c>
      <c r="LG271" s="6">
        <v>557135.640236279</v>
      </c>
      <c r="LH271" s="6" t="s">
        <v>16</v>
      </c>
    </row>
    <row r="272" spans="1:320" x14ac:dyDescent="0.25">
      <c r="A272" s="6">
        <v>2.9999999999999698</v>
      </c>
      <c r="B272" s="6">
        <v>1.18421052631578E-2</v>
      </c>
      <c r="C272" s="7">
        <v>3.0836562182636802E-5</v>
      </c>
      <c r="D272" s="7">
        <v>4.3961625880169701E-9</v>
      </c>
      <c r="E272" s="6">
        <v>1276.1011803536901</v>
      </c>
      <c r="F272" s="6">
        <v>65.080194931773804</v>
      </c>
      <c r="G272" s="6">
        <v>65.258578416872695</v>
      </c>
      <c r="H272" s="6">
        <v>1.54999999999999E-3</v>
      </c>
      <c r="I272" s="7">
        <v>1.3596491228070101E-7</v>
      </c>
      <c r="J272" s="6">
        <v>37.723242240037301</v>
      </c>
      <c r="K272" s="6">
        <v>37.5268049017156</v>
      </c>
      <c r="L272" s="6">
        <v>219.83238502895901</v>
      </c>
      <c r="M272" s="6">
        <v>0.49221194410573499</v>
      </c>
      <c r="N272" s="6">
        <v>2.1373935518221501</v>
      </c>
      <c r="O272" s="6">
        <v>29.772387639518701</v>
      </c>
      <c r="P272" s="7">
        <v>5.5462312491789099E-4</v>
      </c>
      <c r="Q272" s="7">
        <v>5.5462903106202996E-4</v>
      </c>
      <c r="R272" s="6">
        <v>30</v>
      </c>
      <c r="S272" s="6">
        <v>0.30265376116485898</v>
      </c>
      <c r="T272" s="7">
        <v>2.2304166252834099E-4</v>
      </c>
      <c r="U272" s="6">
        <v>0</v>
      </c>
      <c r="V272" s="6">
        <v>-5.55</v>
      </c>
      <c r="W272" s="6">
        <v>0</v>
      </c>
      <c r="X272" s="7">
        <v>3.2151283988251502E-4</v>
      </c>
      <c r="Y272" s="7">
        <v>3.2742694621427302E-4</v>
      </c>
      <c r="Z272" s="6">
        <v>1.8732806667880599E-2</v>
      </c>
      <c r="AA272" s="6">
        <v>5.1967468026072203E-2</v>
      </c>
      <c r="AB272" s="6">
        <v>2.2553730503816E-2</v>
      </c>
      <c r="AC272" s="6">
        <v>2.2592461301500801E-2</v>
      </c>
      <c r="AD272" s="6">
        <v>2.27174234527899E-2</v>
      </c>
      <c r="AE272" s="6">
        <v>2.3018466140015299E-2</v>
      </c>
      <c r="AF272" s="6">
        <v>2.3369352315757E-2</v>
      </c>
      <c r="AG272" s="6">
        <v>2.3904989577585301E-2</v>
      </c>
      <c r="AH272" s="6">
        <v>2.4361405618972699E-2</v>
      </c>
      <c r="AI272" s="6">
        <v>2.4417280272992298E-2</v>
      </c>
      <c r="AJ272" s="6">
        <v>2.2147000263282202E-2</v>
      </c>
      <c r="AK272" s="6">
        <v>2.1903593155113199E-2</v>
      </c>
      <c r="AL272" s="6">
        <v>2.2353944667390099E-2</v>
      </c>
      <c r="AM272" s="6">
        <v>2.3093328275941301E-2</v>
      </c>
      <c r="AN272" s="6">
        <v>2.3776192844254099E-2</v>
      </c>
      <c r="AO272" s="6">
        <v>2.4103410862118198E-2</v>
      </c>
      <c r="AP272" s="6">
        <v>2.5217833280916001E-2</v>
      </c>
      <c r="AQ272" s="6">
        <v>2.22655255421884E-2</v>
      </c>
      <c r="AR272" s="6">
        <v>2.2339851407547202E-2</v>
      </c>
      <c r="AS272" s="6">
        <v>2.2543377919851799E-2</v>
      </c>
      <c r="AT272" s="6">
        <v>2.2750067136416301E-2</v>
      </c>
      <c r="AU272" s="6">
        <v>2.3222466292334001E-2</v>
      </c>
      <c r="AV272" s="6">
        <v>2.3641470893142901E-2</v>
      </c>
      <c r="AW272" s="6">
        <v>2.4260190299143902E-2</v>
      </c>
      <c r="AX272" s="6">
        <v>2.47879809342949E-2</v>
      </c>
      <c r="AY272" s="6">
        <v>2.2534648775404498E-2</v>
      </c>
      <c r="AZ272" s="6">
        <v>2.18096054272101E-2</v>
      </c>
      <c r="BA272" s="6">
        <v>2.2261978951282499E-2</v>
      </c>
      <c r="BB272" s="6">
        <v>2.2950209022076999E-2</v>
      </c>
      <c r="BC272" s="6">
        <v>2.3558661042897701E-2</v>
      </c>
      <c r="BD272" s="6">
        <v>2.3957373790716201E-2</v>
      </c>
      <c r="BE272" s="6">
        <v>2.4932418824226001E-2</v>
      </c>
      <c r="BF272" s="6">
        <v>1788.90234963273</v>
      </c>
      <c r="BG272" s="6">
        <v>1786.29800523879</v>
      </c>
      <c r="BH272" s="6">
        <v>1779.15321666623</v>
      </c>
      <c r="BI272" s="6">
        <v>1774.3179607601901</v>
      </c>
      <c r="BJ272" s="6">
        <v>1761.7063831907999</v>
      </c>
      <c r="BK272" s="6">
        <v>1750.99221196398</v>
      </c>
      <c r="BL272" s="6">
        <v>1721.8618373188899</v>
      </c>
      <c r="BM272" s="6">
        <v>1650.53298260109</v>
      </c>
      <c r="BN272" s="6">
        <v>1423.2774071318399</v>
      </c>
      <c r="BO272" s="6">
        <v>1334.67563678797</v>
      </c>
      <c r="BP272" s="6">
        <v>1282.90276547813</v>
      </c>
      <c r="BQ272" s="6">
        <v>1240.3952498896299</v>
      </c>
      <c r="BR272" s="6">
        <v>1188.59280253169</v>
      </c>
      <c r="BS272" s="6">
        <v>1116.2726755863901</v>
      </c>
      <c r="BT272" s="6">
        <v>1073.08042912416</v>
      </c>
      <c r="BU272" s="6">
        <v>1787.9567131144699</v>
      </c>
      <c r="BV272" s="6">
        <v>1788.2508477532999</v>
      </c>
      <c r="BW272" s="6">
        <v>1787.4724730006001</v>
      </c>
      <c r="BX272" s="6">
        <v>1775.47313875029</v>
      </c>
      <c r="BY272" s="6">
        <v>1772.4016562572999</v>
      </c>
      <c r="BZ272" s="6">
        <v>1753.3177987506699</v>
      </c>
      <c r="CA272" s="6">
        <v>1736.88803638734</v>
      </c>
      <c r="CB272" s="6">
        <v>1700.3458439097101</v>
      </c>
      <c r="CC272" s="6">
        <v>1465.68493765319</v>
      </c>
      <c r="CD272" s="6">
        <v>1345.37470468334</v>
      </c>
      <c r="CE272" s="6">
        <v>1293.29416175913</v>
      </c>
      <c r="CF272" s="6">
        <v>1247.8383963948399</v>
      </c>
      <c r="CG272" s="6">
        <v>1192.31721973565</v>
      </c>
      <c r="CH272" s="6">
        <v>1122.9991376713399</v>
      </c>
      <c r="CI272" s="6">
        <v>1074.23305651131</v>
      </c>
      <c r="CJ272" s="6">
        <v>954.82042993410505</v>
      </c>
      <c r="CK272" s="6">
        <v>8.2113826833016296E-2</v>
      </c>
      <c r="CL272" s="6">
        <v>8.3883053392415904E-2</v>
      </c>
      <c r="CM272" s="6">
        <v>9.2928946932082604E-2</v>
      </c>
      <c r="CN272" s="6">
        <v>0.118010579723564</v>
      </c>
      <c r="CO272" s="6">
        <v>0.16199897352366199</v>
      </c>
      <c r="CP272" s="6">
        <v>0.43142837514416699</v>
      </c>
      <c r="CQ272" s="6">
        <v>2.0473722056830499</v>
      </c>
      <c r="CR272" s="6">
        <v>6.6447144367886004</v>
      </c>
      <c r="CS272" s="6">
        <v>2.2146523810123102</v>
      </c>
      <c r="CT272" s="6">
        <v>1.1198068129527201</v>
      </c>
      <c r="CU272" s="6">
        <v>0.93598225948015501</v>
      </c>
      <c r="CV272" s="6">
        <v>1.28223031463843</v>
      </c>
      <c r="CW272" s="6">
        <v>2.0399425873261401</v>
      </c>
      <c r="CX272" s="6">
        <v>1.3247145904134101</v>
      </c>
      <c r="CY272" s="6">
        <v>0.81017713342693298</v>
      </c>
      <c r="CZ272" s="6">
        <v>8.1345492910574801E-2</v>
      </c>
      <c r="DA272" s="6">
        <v>8.2897898524684793E-2</v>
      </c>
      <c r="DB272" s="6">
        <v>8.5629356942853896E-2</v>
      </c>
      <c r="DC272" s="6">
        <v>0.10222856263045101</v>
      </c>
      <c r="DD272" s="6">
        <v>0.132354836361539</v>
      </c>
      <c r="DE272" s="6">
        <v>0.24486439173365199</v>
      </c>
      <c r="DF272" s="6">
        <v>0.71424680365103999</v>
      </c>
      <c r="DG272" s="6">
        <v>6.0636805843580204</v>
      </c>
      <c r="DH272" s="6">
        <v>2.9964223675480901</v>
      </c>
      <c r="DI272" s="6">
        <v>1.20342219722545</v>
      </c>
      <c r="DJ272" s="6">
        <v>0.94317182152105505</v>
      </c>
      <c r="DK272" s="6">
        <v>1.1512431973022501</v>
      </c>
      <c r="DL272" s="6">
        <v>2.0270788835829698</v>
      </c>
      <c r="DM272" s="6">
        <v>1.4127768047373299</v>
      </c>
      <c r="DN272" s="6">
        <v>0.81784968699234395</v>
      </c>
      <c r="DO272" s="6">
        <v>0.27407287674427</v>
      </c>
      <c r="DP272" s="7">
        <v>1.66818889123406E-4</v>
      </c>
      <c r="DQ272" s="7">
        <v>1.6476257326614299E-4</v>
      </c>
      <c r="DR272" s="7">
        <v>8.7728689712109397E-6</v>
      </c>
      <c r="DS272" s="7">
        <v>8.8007761165512692E-6</v>
      </c>
      <c r="DT272" s="7">
        <v>8.88504571772122E-6</v>
      </c>
      <c r="DU272" s="7">
        <v>9.0273419271150297E-6</v>
      </c>
      <c r="DV272" s="7">
        <v>9.2305033806560193E-6</v>
      </c>
      <c r="DW272" s="7">
        <v>9.4986411338758999E-6</v>
      </c>
      <c r="DX272" s="7">
        <v>9.8372800081141607E-6</v>
      </c>
      <c r="DY272" s="7">
        <v>1.02537060404067E-5</v>
      </c>
      <c r="DZ272" s="7">
        <v>1.0757363839239201E-5</v>
      </c>
      <c r="EA272" s="7">
        <v>1.13585302876006E-5</v>
      </c>
      <c r="EB272" s="7">
        <v>1.20711898395047E-5</v>
      </c>
      <c r="EC272" s="7">
        <v>1.29127163115135E-5</v>
      </c>
      <c r="ED272" s="7">
        <v>1.39037734094681E-5</v>
      </c>
      <c r="EE272" s="7">
        <v>1.50689293476865E-5</v>
      </c>
      <c r="EF272" s="7">
        <v>1.6440222792742099E-5</v>
      </c>
      <c r="EG272" s="7">
        <v>8.66525895258289E-6</v>
      </c>
      <c r="EH272" s="7">
        <v>8.6927933959980605E-6</v>
      </c>
      <c r="EI272" s="7">
        <v>8.7759399896233004E-6</v>
      </c>
      <c r="EJ272" s="7">
        <v>8.9163467662298704E-6</v>
      </c>
      <c r="EK272" s="7">
        <v>9.1173042401887393E-6</v>
      </c>
      <c r="EL272" s="7">
        <v>9.3823187487629893E-6</v>
      </c>
      <c r="EM272" s="7">
        <v>9.7168789131414004E-6</v>
      </c>
      <c r="EN272" s="7">
        <v>1.01280575102103E-5</v>
      </c>
      <c r="EO272" s="7">
        <v>1.06247365650322E-5</v>
      </c>
      <c r="EP272" s="7">
        <v>1.1218185656904801E-5</v>
      </c>
      <c r="EQ272" s="7">
        <v>1.19224480417792E-5</v>
      </c>
      <c r="ER272" s="7">
        <v>1.27531970106254E-5</v>
      </c>
      <c r="ES272" s="7">
        <v>1.3731049074796599E-5</v>
      </c>
      <c r="ET272" s="7">
        <v>1.4882293915796101E-5</v>
      </c>
      <c r="EU272" s="7">
        <v>1.6235764484471702E-5</v>
      </c>
      <c r="EV272" s="6">
        <v>3.88094338090746</v>
      </c>
      <c r="EW272" s="6">
        <v>3.61860870837896</v>
      </c>
      <c r="EX272" s="6">
        <v>0.29926911156286001</v>
      </c>
      <c r="EY272" s="6">
        <v>2.7158112096371401</v>
      </c>
      <c r="EZ272" s="6">
        <v>2.7199105495175702</v>
      </c>
      <c r="FA272" s="6">
        <v>2.7322630367034701</v>
      </c>
      <c r="FB272" s="6">
        <v>2.7530126258379299</v>
      </c>
      <c r="FC272" s="6">
        <v>2.7823508745996399</v>
      </c>
      <c r="FD272" s="6">
        <v>2.8204796988271301</v>
      </c>
      <c r="FE272" s="6">
        <v>2.8675841507763802</v>
      </c>
      <c r="FF272" s="6">
        <v>2.9218062852687301</v>
      </c>
      <c r="FG272" s="6">
        <v>2.97743659587222</v>
      </c>
      <c r="FH272" s="6">
        <v>3.0459863136872398</v>
      </c>
      <c r="FI272" s="6">
        <v>3.1245457429533801</v>
      </c>
      <c r="FJ272" s="6">
        <v>3.2068743201425298</v>
      </c>
      <c r="FK272" s="6">
        <v>3.29295160497513</v>
      </c>
      <c r="FL272" s="6">
        <v>3.39108615020778</v>
      </c>
      <c r="FM272" s="6">
        <v>3.4880776654249099</v>
      </c>
      <c r="FN272" s="6">
        <v>2.7046695951825299</v>
      </c>
      <c r="FO272" s="6">
        <v>2.7090253945814702</v>
      </c>
      <c r="FP272" s="6">
        <v>2.7221201728846101</v>
      </c>
      <c r="FQ272" s="6">
        <v>2.7440323351315801</v>
      </c>
      <c r="FR272" s="6">
        <v>2.7685894997398099</v>
      </c>
      <c r="FS272" s="6">
        <v>2.8032270394596299</v>
      </c>
      <c r="FT272" s="6">
        <v>2.8476855603389799</v>
      </c>
      <c r="FU272" s="6">
        <v>2.9016911622305201</v>
      </c>
      <c r="FV272" s="6">
        <v>2.9652361161115599</v>
      </c>
      <c r="FW272" s="6">
        <v>3.0352735970774698</v>
      </c>
      <c r="FX272" s="6">
        <v>3.1061426623440802</v>
      </c>
      <c r="FY272" s="6">
        <v>3.19031864930467</v>
      </c>
      <c r="FZ272" s="6">
        <v>3.2847487897271899</v>
      </c>
      <c r="GA272" s="6">
        <v>3.3731922906578999</v>
      </c>
      <c r="GB272" s="6">
        <v>3.47608817054269</v>
      </c>
      <c r="GC272" s="6">
        <v>5.1379891454574702</v>
      </c>
      <c r="GD272" s="6">
        <v>0</v>
      </c>
      <c r="GE272" s="6">
        <v>0</v>
      </c>
      <c r="GF272" s="6">
        <v>0</v>
      </c>
      <c r="GG272" s="6">
        <v>0</v>
      </c>
      <c r="GH272" s="6">
        <v>0</v>
      </c>
      <c r="GI272" s="6">
        <v>0</v>
      </c>
      <c r="GJ272" s="6">
        <v>0</v>
      </c>
      <c r="GK272" s="6">
        <v>0</v>
      </c>
      <c r="GL272" s="6">
        <v>0</v>
      </c>
      <c r="GM272" s="7">
        <v>8.8884179457877295E-5</v>
      </c>
      <c r="GN272" s="7">
        <v>4.8563176314104703E-5</v>
      </c>
      <c r="GO272" s="7">
        <v>5.4212522389183697E-5</v>
      </c>
      <c r="GP272" s="7">
        <v>2.3993637881284E-5</v>
      </c>
      <c r="GQ272" s="7">
        <v>5.3300735806403797E-5</v>
      </c>
      <c r="GR272" s="7">
        <v>2.9951223263482699E-5</v>
      </c>
      <c r="GS272" s="7">
        <v>3.2675987277213902E-5</v>
      </c>
      <c r="GT272" s="6">
        <v>0</v>
      </c>
      <c r="GU272" s="6">
        <v>0</v>
      </c>
      <c r="GV272" s="6">
        <v>0</v>
      </c>
      <c r="GW272" s="6">
        <v>0</v>
      </c>
      <c r="GX272" s="6">
        <v>0</v>
      </c>
      <c r="GY272" s="6">
        <v>0</v>
      </c>
      <c r="GZ272" s="6">
        <v>0</v>
      </c>
      <c r="HA272" s="6">
        <v>0</v>
      </c>
      <c r="HB272" s="6">
        <v>0</v>
      </c>
      <c r="HC272" s="6">
        <v>0</v>
      </c>
      <c r="HD272" s="6">
        <v>0</v>
      </c>
      <c r="HE272" s="6">
        <v>0</v>
      </c>
      <c r="HF272" s="7">
        <v>2.2304166252834099E-4</v>
      </c>
      <c r="HG272" s="6">
        <v>0</v>
      </c>
      <c r="HH272" s="6">
        <v>0</v>
      </c>
      <c r="HI272" s="7">
        <v>6.4894088801190898E-18</v>
      </c>
      <c r="HJ272" s="7">
        <v>6.49013255909112E-18</v>
      </c>
      <c r="HK272" s="7">
        <v>6.4922935680483102E-18</v>
      </c>
      <c r="HL272" s="7">
        <v>6.4958609088333998E-18</v>
      </c>
      <c r="HM272" s="7">
        <v>6.5007809821672801E-18</v>
      </c>
      <c r="HN272" s="7">
        <v>6.5069769463628401E-18</v>
      </c>
      <c r="HO272" s="7">
        <v>6.5143495731237303E-18</v>
      </c>
      <c r="HP272" s="7">
        <v>6.5226803066520497E-18</v>
      </c>
      <c r="HQ272" s="7">
        <v>2.5639308927524799E-17</v>
      </c>
      <c r="HR272" s="7">
        <v>2.20954458290544E-16</v>
      </c>
      <c r="HS272" s="7">
        <v>3.8053382528300599E-14</v>
      </c>
      <c r="HT272" s="7">
        <v>5.8479488971913196E-11</v>
      </c>
      <c r="HU272" s="7">
        <v>5.1396886236482398E-8</v>
      </c>
      <c r="HV272" s="7">
        <v>1.27241947691203E-5</v>
      </c>
      <c r="HW272" s="7">
        <v>7.0377455359799706E-5</v>
      </c>
      <c r="HX272" s="7">
        <v>6.8193545558524498E-18</v>
      </c>
      <c r="HY272" s="7">
        <v>6.8201388697205797E-18</v>
      </c>
      <c r="HZ272" s="7">
        <v>6.8224791180201203E-18</v>
      </c>
      <c r="IA272" s="7">
        <v>6.8263365262423296E-18</v>
      </c>
      <c r="IB272" s="7">
        <v>6.83128663073337E-18</v>
      </c>
      <c r="IC272" s="7">
        <v>6.8376772881080601E-18</v>
      </c>
      <c r="ID272" s="7">
        <v>6.8453764691382596E-18</v>
      </c>
      <c r="IE272" s="7">
        <v>6.8542325053720099E-18</v>
      </c>
      <c r="IF272" s="7">
        <v>1.14827054166726E-17</v>
      </c>
      <c r="IG272" s="7">
        <v>1.6141102609131901E-16</v>
      </c>
      <c r="IH272" s="7">
        <v>5.1058281678063103E-15</v>
      </c>
      <c r="II272" s="7">
        <v>1.8539981689431401E-11</v>
      </c>
      <c r="IJ272" s="7">
        <v>3.4721838023530403E-8</v>
      </c>
      <c r="IK272" s="7">
        <v>9.4845850166833706E-6</v>
      </c>
      <c r="IL272" s="7">
        <v>7.1008114712258201E-5</v>
      </c>
      <c r="IM272" s="7">
        <v>9.7248610816318103E-16</v>
      </c>
      <c r="IN272" s="7">
        <v>5.6930733805897498E-23</v>
      </c>
      <c r="IO272" s="7">
        <v>5.7118203619300899E-23</v>
      </c>
      <c r="IP272" s="7">
        <v>5.7684325164976601E-23</v>
      </c>
      <c r="IQ272" s="7">
        <v>5.86403575350193E-23</v>
      </c>
      <c r="IR272" s="7">
        <v>6.0005480832799395E-23</v>
      </c>
      <c r="IS272" s="7">
        <v>6.1807438879904298E-23</v>
      </c>
      <c r="IT272" s="7">
        <v>6.40834808215571E-23</v>
      </c>
      <c r="IU272" s="7">
        <v>6.68816464599603E-23</v>
      </c>
      <c r="IV272" s="7">
        <v>2.7581137472003902E-22</v>
      </c>
      <c r="IW272" s="7">
        <v>2.5097179066735399E-21</v>
      </c>
      <c r="IX272" s="7">
        <v>4.5934960453441001E-19</v>
      </c>
      <c r="IY272" s="7">
        <v>7.5512905113660004E-16</v>
      </c>
      <c r="IZ272" s="7">
        <v>7.1461066018426597E-13</v>
      </c>
      <c r="JA272" s="7">
        <v>1.9173999198207701E-10</v>
      </c>
      <c r="JB272" s="7">
        <v>1.15702104570137E-9</v>
      </c>
      <c r="JC272" s="7">
        <v>5.9091473115937396E-23</v>
      </c>
      <c r="JD272" s="7">
        <v>5.9286058126496795E-23</v>
      </c>
      <c r="JE272" s="7">
        <v>5.9873667320202801E-23</v>
      </c>
      <c r="JF272" s="7">
        <v>6.0865983610957703E-23</v>
      </c>
      <c r="JG272" s="7">
        <v>6.2282918564330003E-23</v>
      </c>
      <c r="JH272" s="7">
        <v>6.4153267818207201E-23</v>
      </c>
      <c r="JI272" s="7">
        <v>6.6515694265483903E-23</v>
      </c>
      <c r="JJ272" s="7">
        <v>6.9420061002760595E-23</v>
      </c>
      <c r="JK272" s="7">
        <v>1.22000720106015E-22</v>
      </c>
      <c r="JL272" s="7">
        <v>1.81073885776393E-21</v>
      </c>
      <c r="JM272" s="7">
        <v>6.0873971040923794E-20</v>
      </c>
      <c r="JN272" s="7">
        <v>2.3644403905870801E-16</v>
      </c>
      <c r="JO272" s="7">
        <v>4.76767261868237E-13</v>
      </c>
      <c r="JP272" s="7">
        <v>1.41152381887638E-10</v>
      </c>
      <c r="JQ272" s="7">
        <v>1.15287102695457E-9</v>
      </c>
      <c r="JR272" s="7">
        <v>2.1690491835043198E-19</v>
      </c>
      <c r="JS272" s="7">
        <v>2.6439768167636398E-9</v>
      </c>
      <c r="JT272" s="6">
        <v>10.2541078431372</v>
      </c>
      <c r="JU272" s="6">
        <v>9.0102228171825907</v>
      </c>
      <c r="JV272" s="6">
        <v>8918.9713725490201</v>
      </c>
      <c r="JW272" s="6">
        <v>10197.4440013519</v>
      </c>
      <c r="JX272" s="6">
        <v>2.4002054901960701</v>
      </c>
      <c r="JY272" s="6">
        <v>2.4508804971795399</v>
      </c>
      <c r="JZ272" s="6">
        <v>1.8396714833365799E-3</v>
      </c>
      <c r="KA272" s="6">
        <v>1.4436937579617799E-3</v>
      </c>
      <c r="KB272" s="6">
        <v>0</v>
      </c>
      <c r="KC272" s="6">
        <v>4924.2294416273298</v>
      </c>
      <c r="KD272" s="6">
        <v>4973.4607190747902</v>
      </c>
      <c r="KE272" s="6">
        <v>5186.8381825643601</v>
      </c>
      <c r="KF272" s="6">
        <v>5636.7434210680904</v>
      </c>
      <c r="KG272" s="6">
        <v>6487.4748601418696</v>
      </c>
      <c r="KH272" s="6">
        <v>9769.3097138554404</v>
      </c>
      <c r="KI272" s="6">
        <v>24360.479753666601</v>
      </c>
      <c r="KJ272" s="6">
        <v>96443.753828985398</v>
      </c>
      <c r="KK272" s="6">
        <v>388581.602773764</v>
      </c>
      <c r="KL272" s="6">
        <v>478962.02784763998</v>
      </c>
      <c r="KM272" s="6">
        <v>518331.72197260399</v>
      </c>
      <c r="KN272" s="6">
        <v>545976.89686297195</v>
      </c>
      <c r="KO272" s="6">
        <v>584453.552252491</v>
      </c>
      <c r="KP272" s="6">
        <v>644076.42757719301</v>
      </c>
      <c r="KQ272" s="6">
        <v>671572.86796599405</v>
      </c>
      <c r="KR272" s="6">
        <v>5091.5687395814402</v>
      </c>
      <c r="KS272" s="6">
        <v>5112.0134472643804</v>
      </c>
      <c r="KT272" s="6">
        <v>5153.9090405414199</v>
      </c>
      <c r="KU272" s="6">
        <v>5538.6066973233201</v>
      </c>
      <c r="KV272" s="6">
        <v>6027.1728629678701</v>
      </c>
      <c r="KW272" s="6">
        <v>7933.03414553725</v>
      </c>
      <c r="KX272" s="6">
        <v>13097.145579111</v>
      </c>
      <c r="KY272" s="6">
        <v>41870.355424496302</v>
      </c>
      <c r="KZ272" s="6">
        <v>337473.874270008</v>
      </c>
      <c r="LA272" s="6">
        <v>469272.50747580099</v>
      </c>
      <c r="LB272" s="6">
        <v>511473.75892590103</v>
      </c>
      <c r="LC272" s="6">
        <v>541820.24391566694</v>
      </c>
      <c r="LD272" s="6">
        <v>582267.54260442604</v>
      </c>
      <c r="LE272" s="6">
        <v>640692.05728657194</v>
      </c>
      <c r="LF272" s="6">
        <v>672996.71333987801</v>
      </c>
      <c r="LG272" s="6">
        <v>556501.51391237695</v>
      </c>
      <c r="LH272" s="6" t="s">
        <v>16</v>
      </c>
    </row>
    <row r="273" spans="1:320" x14ac:dyDescent="0.25">
      <c r="A273" s="6">
        <v>3.5</v>
      </c>
      <c r="B273" s="6">
        <v>1.1885964912280699E-2</v>
      </c>
      <c r="C273" s="7">
        <v>3.0991279430568198E-5</v>
      </c>
      <c r="D273" s="7">
        <v>4.3708703437397697E-9</v>
      </c>
      <c r="E273" s="6">
        <v>1304.5158244834199</v>
      </c>
      <c r="F273" s="6">
        <v>66.211189083820599</v>
      </c>
      <c r="G273" s="6">
        <v>66.375135067632399</v>
      </c>
      <c r="H273" s="6">
        <v>1.54999999999999E-3</v>
      </c>
      <c r="I273" s="7">
        <v>1.3596491228070101E-7</v>
      </c>
      <c r="J273" s="6">
        <v>34.654872919613197</v>
      </c>
      <c r="K273" s="6">
        <v>34.478792693662001</v>
      </c>
      <c r="L273" s="6">
        <v>237.159821488766</v>
      </c>
      <c r="M273" s="6">
        <v>0.53100864453331997</v>
      </c>
      <c r="N273" s="6">
        <v>2.2257775020508301</v>
      </c>
      <c r="O273" s="6">
        <v>30.885276390544099</v>
      </c>
      <c r="P273" s="7">
        <v>5.5462312491789099E-4</v>
      </c>
      <c r="Q273" s="7">
        <v>5.5462903106202996E-4</v>
      </c>
      <c r="R273" s="6">
        <v>30</v>
      </c>
      <c r="S273" s="6">
        <v>0.29405130712689598</v>
      </c>
      <c r="T273" s="7">
        <v>2.2076855336136699E-4</v>
      </c>
      <c r="U273" s="6">
        <v>0</v>
      </c>
      <c r="V273" s="6">
        <v>-5.55</v>
      </c>
      <c r="W273" s="6">
        <v>0</v>
      </c>
      <c r="X273" s="7">
        <v>3.2378533434578499E-4</v>
      </c>
      <c r="Y273" s="7">
        <v>3.29693923653219E-4</v>
      </c>
      <c r="Z273" s="6">
        <v>1.8832089939934699E-2</v>
      </c>
      <c r="AA273" s="6">
        <v>5.1687085607968503E-2</v>
      </c>
      <c r="AB273" s="6">
        <v>2.2237627647227299E-2</v>
      </c>
      <c r="AC273" s="6">
        <v>2.2276227326635398E-2</v>
      </c>
      <c r="AD273" s="6">
        <v>2.2401114975818998E-2</v>
      </c>
      <c r="AE273" s="6">
        <v>2.2701318387765498E-2</v>
      </c>
      <c r="AF273" s="6">
        <v>2.3053562745746398E-2</v>
      </c>
      <c r="AG273" s="6">
        <v>2.36060274502282E-2</v>
      </c>
      <c r="AH273" s="6">
        <v>2.4169312486635699E-2</v>
      </c>
      <c r="AI273" s="6">
        <v>2.48363762459262E-2</v>
      </c>
      <c r="AJ273" s="6">
        <v>2.5230486382295698E-2</v>
      </c>
      <c r="AK273" s="6">
        <v>2.27422940504407E-2</v>
      </c>
      <c r="AL273" s="6">
        <v>2.2628754484774902E-2</v>
      </c>
      <c r="AM273" s="6">
        <v>2.3314192881225101E-2</v>
      </c>
      <c r="AN273" s="6">
        <v>2.42623338882785E-2</v>
      </c>
      <c r="AO273" s="6">
        <v>2.4961275818555399E-2</v>
      </c>
      <c r="AP273" s="6">
        <v>2.56461381547348E-2</v>
      </c>
      <c r="AQ273" s="6">
        <v>2.1959009903220701E-2</v>
      </c>
      <c r="AR273" s="6">
        <v>2.20324660960468E-2</v>
      </c>
      <c r="AS273" s="6">
        <v>2.2233546275400199E-2</v>
      </c>
      <c r="AT273" s="6">
        <v>2.24404130900984E-2</v>
      </c>
      <c r="AU273" s="6">
        <v>2.2910042592455299E-2</v>
      </c>
      <c r="AV273" s="6">
        <v>2.3337225480061601E-2</v>
      </c>
      <c r="AW273" s="6">
        <v>2.3986110110029699E-2</v>
      </c>
      <c r="AX273" s="6">
        <v>2.4746886949430599E-2</v>
      </c>
      <c r="AY273" s="6">
        <v>2.53067106065447E-2</v>
      </c>
      <c r="AZ273" s="6">
        <v>2.29119121848275E-2</v>
      </c>
      <c r="BA273" s="6">
        <v>2.2599081997329198E-2</v>
      </c>
      <c r="BB273" s="6">
        <v>2.3171390663267E-2</v>
      </c>
      <c r="BC273" s="6">
        <v>2.4017592479709301E-2</v>
      </c>
      <c r="BD273" s="6">
        <v>2.4846308920683399E-2</v>
      </c>
      <c r="BE273" s="6">
        <v>2.53829525539996E-2</v>
      </c>
      <c r="BF273" s="6">
        <v>1791.1618948692801</v>
      </c>
      <c r="BG273" s="6">
        <v>1788.58825536209</v>
      </c>
      <c r="BH273" s="6">
        <v>1781.5753065244</v>
      </c>
      <c r="BI273" s="6">
        <v>1777.01939547043</v>
      </c>
      <c r="BJ273" s="6">
        <v>1764.9047935559699</v>
      </c>
      <c r="BK273" s="6">
        <v>1756.1693195262501</v>
      </c>
      <c r="BL273" s="6">
        <v>1735.95398073244</v>
      </c>
      <c r="BM273" s="6">
        <v>1710.4396164401701</v>
      </c>
      <c r="BN273" s="6">
        <v>1652.0624762980599</v>
      </c>
      <c r="BO273" s="6">
        <v>1406.07632725947</v>
      </c>
      <c r="BP273" s="6">
        <v>1317.9835640744</v>
      </c>
      <c r="BQ273" s="6">
        <v>1270.5461325858701</v>
      </c>
      <c r="BR273" s="6">
        <v>1229.40806785989</v>
      </c>
      <c r="BS273" s="6">
        <v>1170.1059408952799</v>
      </c>
      <c r="BT273" s="6">
        <v>1105.94217517742</v>
      </c>
      <c r="BU273" s="6">
        <v>1790.06713722361</v>
      </c>
      <c r="BV273" s="6">
        <v>1790.37430587165</v>
      </c>
      <c r="BW273" s="6">
        <v>1789.62166377789</v>
      </c>
      <c r="BX273" s="6">
        <v>1777.8613047193001</v>
      </c>
      <c r="BY273" s="6">
        <v>1775.0938910443899</v>
      </c>
      <c r="BZ273" s="6">
        <v>1757.1274154114301</v>
      </c>
      <c r="CA273" s="6">
        <v>1743.75152329874</v>
      </c>
      <c r="CB273" s="6">
        <v>1725.5940061050201</v>
      </c>
      <c r="CC273" s="6">
        <v>1679.26521457221</v>
      </c>
      <c r="CD273" s="6">
        <v>1433.4103074258101</v>
      </c>
      <c r="CE273" s="6">
        <v>1331.95484944809</v>
      </c>
      <c r="CF273" s="6">
        <v>1277.92390628058</v>
      </c>
      <c r="CG273" s="6">
        <v>1231.8011483300299</v>
      </c>
      <c r="CH273" s="6">
        <v>1178.4150476192201</v>
      </c>
      <c r="CI273" s="6">
        <v>1107.88401966062</v>
      </c>
      <c r="CJ273" s="6">
        <v>957.96538324988796</v>
      </c>
      <c r="CK273" s="6">
        <v>7.1090470938025299E-2</v>
      </c>
      <c r="CL273" s="6">
        <v>7.1768942591862797E-2</v>
      </c>
      <c r="CM273" s="6">
        <v>7.4785602158103703E-2</v>
      </c>
      <c r="CN273" s="6">
        <v>8.1975315612580396E-2</v>
      </c>
      <c r="CO273" s="6">
        <v>9.4279399014520704E-2</v>
      </c>
      <c r="CP273" s="6">
        <v>0.14370472549612401</v>
      </c>
      <c r="CQ273" s="6">
        <v>0.368558234766587</v>
      </c>
      <c r="CR273" s="6">
        <v>1.57916350366807</v>
      </c>
      <c r="CS273" s="6">
        <v>6.6302476921142501</v>
      </c>
      <c r="CT273" s="6">
        <v>2.0497539922738901</v>
      </c>
      <c r="CU273" s="6">
        <v>1.02982730764969</v>
      </c>
      <c r="CV273" s="6">
        <v>0.931981449341172</v>
      </c>
      <c r="CW273" s="6">
        <v>1.3716443217734999</v>
      </c>
      <c r="CX273" s="6">
        <v>1.9713853763610001</v>
      </c>
      <c r="CY273" s="6">
        <v>1.2551774874720401</v>
      </c>
      <c r="CZ273" s="6">
        <v>7.2748804405397605E-2</v>
      </c>
      <c r="DA273" s="6">
        <v>7.3309183680077897E-2</v>
      </c>
      <c r="DB273" s="6">
        <v>7.4540108978988703E-2</v>
      </c>
      <c r="DC273" s="6">
        <v>7.9973557440414497E-2</v>
      </c>
      <c r="DD273" s="6">
        <v>8.8573442532063201E-2</v>
      </c>
      <c r="DE273" s="6">
        <v>0.11577572469116</v>
      </c>
      <c r="DF273" s="6">
        <v>0.19342901284595401</v>
      </c>
      <c r="DG273" s="6">
        <v>0.67105412793514596</v>
      </c>
      <c r="DH273" s="6">
        <v>6.0756623219966501</v>
      </c>
      <c r="DI273" s="6">
        <v>2.5259281181631899</v>
      </c>
      <c r="DJ273" s="6">
        <v>1.13203412754343</v>
      </c>
      <c r="DK273" s="6">
        <v>0.92303048567560697</v>
      </c>
      <c r="DL273" s="6">
        <v>1.3118300974882899</v>
      </c>
      <c r="DM273" s="6">
        <v>2.01310285785596</v>
      </c>
      <c r="DN273" s="6">
        <v>1.27437877666264</v>
      </c>
      <c r="DO273" s="6">
        <v>0.30415835048682999</v>
      </c>
      <c r="DP273" s="7">
        <v>1.6793441693185599E-4</v>
      </c>
      <c r="DQ273" s="7">
        <v>1.6592015462466801E-4</v>
      </c>
      <c r="DR273" s="7">
        <v>8.8311000797420407E-6</v>
      </c>
      <c r="DS273" s="7">
        <v>8.8591989769590898E-6</v>
      </c>
      <c r="DT273" s="7">
        <v>8.9440476306541606E-6</v>
      </c>
      <c r="DU273" s="7">
        <v>9.0873217094864697E-6</v>
      </c>
      <c r="DV273" s="7">
        <v>9.2918794675820896E-6</v>
      </c>
      <c r="DW273" s="7">
        <v>9.5618603380006198E-6</v>
      </c>
      <c r="DX273" s="7">
        <v>9.9028272420474692E-6</v>
      </c>
      <c r="DY273" s="7">
        <v>1.03221153538546E-5</v>
      </c>
      <c r="DZ273" s="7">
        <v>1.0829231186017899E-5</v>
      </c>
      <c r="EA273" s="7">
        <v>1.14345285230626E-5</v>
      </c>
      <c r="EB273" s="7">
        <v>1.2152086561382401E-5</v>
      </c>
      <c r="EC273" s="7">
        <v>1.29993953040949E-5</v>
      </c>
      <c r="ED273" s="7">
        <v>1.39972606421094E-5</v>
      </c>
      <c r="EE273" s="7">
        <v>1.5170424726917601E-5</v>
      </c>
      <c r="EF273" s="7">
        <v>1.6551139189944199E-5</v>
      </c>
      <c r="EG273" s="7">
        <v>8.7256852774232505E-6</v>
      </c>
      <c r="EH273" s="7">
        <v>8.7534187014431701E-6</v>
      </c>
      <c r="EI273" s="7">
        <v>8.8371661769143195E-6</v>
      </c>
      <c r="EJ273" s="7">
        <v>8.9785876870170006E-6</v>
      </c>
      <c r="EK273" s="7">
        <v>9.1809941038986699E-6</v>
      </c>
      <c r="EL273" s="7">
        <v>9.4479212121361293E-6</v>
      </c>
      <c r="EM273" s="7">
        <v>9.7848971691896408E-6</v>
      </c>
      <c r="EN273" s="7">
        <v>1.0199045741428599E-5</v>
      </c>
      <c r="EO273" s="7">
        <v>1.0699313191708299E-5</v>
      </c>
      <c r="EP273" s="7">
        <v>1.1297048899923301E-5</v>
      </c>
      <c r="EQ273" s="7">
        <v>1.2006394436035E-5</v>
      </c>
      <c r="ER273" s="7">
        <v>1.28431436576099E-5</v>
      </c>
      <c r="ES273" s="7">
        <v>1.38280606212107E-5</v>
      </c>
      <c r="ET273" s="7">
        <v>1.4987615502657801E-5</v>
      </c>
      <c r="EU273" s="7">
        <v>1.6350862246072401E-5</v>
      </c>
      <c r="EV273" s="6">
        <v>3.8774259311408299</v>
      </c>
      <c r="EW273" s="6">
        <v>3.6186087082496101</v>
      </c>
      <c r="EX273" s="6">
        <v>0.29750353760267201</v>
      </c>
      <c r="EY273" s="6">
        <v>2.72437533293053</v>
      </c>
      <c r="EZ273" s="6">
        <v>2.7284736838514498</v>
      </c>
      <c r="FA273" s="6">
        <v>2.7408229042512802</v>
      </c>
      <c r="FB273" s="6">
        <v>2.76156604087392</v>
      </c>
      <c r="FC273" s="6">
        <v>2.7908931130518302</v>
      </c>
      <c r="FD273" s="6">
        <v>2.82900383669178</v>
      </c>
      <c r="FE273" s="6">
        <v>2.8760803732285001</v>
      </c>
      <c r="FF273" s="6">
        <v>2.9302630551032198</v>
      </c>
      <c r="FG273" s="6">
        <v>2.9858453843080701</v>
      </c>
      <c r="FH273" s="6">
        <v>3.0543234856986698</v>
      </c>
      <c r="FI273" s="6">
        <v>3.1327847610136499</v>
      </c>
      <c r="FJ273" s="6">
        <v>3.2149928001518702</v>
      </c>
      <c r="FK273" s="6">
        <v>3.3009245358986501</v>
      </c>
      <c r="FL273" s="6">
        <v>3.39886783469984</v>
      </c>
      <c r="FM273" s="6">
        <v>3.4956450934351602</v>
      </c>
      <c r="FN273" s="6">
        <v>2.7136706457512099</v>
      </c>
      <c r="FO273" s="6">
        <v>2.7180254360312501</v>
      </c>
      <c r="FP273" s="6">
        <v>2.7311168496251002</v>
      </c>
      <c r="FQ273" s="6">
        <v>2.7530222703581799</v>
      </c>
      <c r="FR273" s="6">
        <v>2.7775711596161599</v>
      </c>
      <c r="FS273" s="6">
        <v>2.8121934746659498</v>
      </c>
      <c r="FT273" s="6">
        <v>2.8566270247646299</v>
      </c>
      <c r="FU273" s="6">
        <v>2.9105944157867198</v>
      </c>
      <c r="FV273" s="6">
        <v>2.9740834998783701</v>
      </c>
      <c r="FW273" s="6">
        <v>3.0440462042757801</v>
      </c>
      <c r="FX273" s="6">
        <v>3.1148260962709799</v>
      </c>
      <c r="FY273" s="6">
        <v>3.1988765377405</v>
      </c>
      <c r="FZ273" s="6">
        <v>3.29314130965684</v>
      </c>
      <c r="GA273" s="6">
        <v>3.38140794160087</v>
      </c>
      <c r="GB273" s="6">
        <v>3.4840688034865699</v>
      </c>
      <c r="GC273" s="6">
        <v>5.13798914545748</v>
      </c>
      <c r="GD273" s="6">
        <v>0</v>
      </c>
      <c r="GE273" s="6">
        <v>0</v>
      </c>
      <c r="GF273" s="6">
        <v>0</v>
      </c>
      <c r="GG273" s="6">
        <v>0</v>
      </c>
      <c r="GH273" s="6">
        <v>0</v>
      </c>
      <c r="GI273" s="6">
        <v>0</v>
      </c>
      <c r="GJ273" s="6">
        <v>0</v>
      </c>
      <c r="GK273" s="6">
        <v>0</v>
      </c>
      <c r="GL273" s="6">
        <v>0</v>
      </c>
      <c r="GM273" s="7">
        <v>8.01975203435382E-5</v>
      </c>
      <c r="GN273" s="7">
        <v>5.8188431170384599E-5</v>
      </c>
      <c r="GO273" s="7">
        <v>4.3147708631504298E-5</v>
      </c>
      <c r="GP273" s="7">
        <v>3.5593009520480097E-5</v>
      </c>
      <c r="GQ273" s="7">
        <v>5.3667860225025103E-5</v>
      </c>
      <c r="GR273" s="7">
        <v>3.01580402295754E-5</v>
      </c>
      <c r="GS273" s="7">
        <v>3.29020014360166E-5</v>
      </c>
      <c r="GT273" s="6">
        <v>0</v>
      </c>
      <c r="GU273" s="6">
        <v>0</v>
      </c>
      <c r="GV273" s="6">
        <v>0</v>
      </c>
      <c r="GW273" s="6">
        <v>0</v>
      </c>
      <c r="GX273" s="6">
        <v>0</v>
      </c>
      <c r="GY273" s="6">
        <v>0</v>
      </c>
      <c r="GZ273" s="6">
        <v>0</v>
      </c>
      <c r="HA273" s="6">
        <v>0</v>
      </c>
      <c r="HB273" s="6">
        <v>0</v>
      </c>
      <c r="HC273" s="6">
        <v>0</v>
      </c>
      <c r="HD273" s="6">
        <v>0</v>
      </c>
      <c r="HE273" s="6">
        <v>0</v>
      </c>
      <c r="HF273" s="7">
        <v>2.2076855336136699E-4</v>
      </c>
      <c r="HG273" s="6">
        <v>0</v>
      </c>
      <c r="HH273" s="6">
        <v>0</v>
      </c>
      <c r="HI273" s="7">
        <v>7.9532107429773098E-18</v>
      </c>
      <c r="HJ273" s="7">
        <v>7.9540918117769506E-18</v>
      </c>
      <c r="HK273" s="7">
        <v>7.9567228015675595E-18</v>
      </c>
      <c r="HL273" s="7">
        <v>7.9610659499495593E-18</v>
      </c>
      <c r="HM273" s="7">
        <v>7.9670559647939895E-18</v>
      </c>
      <c r="HN273" s="7">
        <v>7.9746035503281407E-18</v>
      </c>
      <c r="HO273" s="7">
        <v>7.9835749328857906E-18</v>
      </c>
      <c r="HP273" s="7">
        <v>7.9937168893839396E-18</v>
      </c>
      <c r="HQ273" s="7">
        <v>8.0045371705653707E-18</v>
      </c>
      <c r="HR273" s="7">
        <v>3.2315349625990401E-17</v>
      </c>
      <c r="HS273" s="7">
        <v>2.79720823749358E-16</v>
      </c>
      <c r="HT273" s="7">
        <v>7.9030031466421905E-14</v>
      </c>
      <c r="HU273" s="7">
        <v>1.00973791791773E-10</v>
      </c>
      <c r="HV273" s="7">
        <v>1.79134602065612E-7</v>
      </c>
      <c r="HW273" s="7">
        <v>1.5142958352597099E-5</v>
      </c>
      <c r="HX273" s="7">
        <v>8.3527383188603006E-18</v>
      </c>
      <c r="HY273" s="7">
        <v>8.3536923381457198E-18</v>
      </c>
      <c r="HZ273" s="7">
        <v>8.3565389375781496E-18</v>
      </c>
      <c r="IA273" s="7">
        <v>8.3612309552277403E-18</v>
      </c>
      <c r="IB273" s="7">
        <v>8.3672660353867593E-18</v>
      </c>
      <c r="IC273" s="7">
        <v>8.3750252237832703E-18</v>
      </c>
      <c r="ID273" s="7">
        <v>8.3843898959817996E-18</v>
      </c>
      <c r="IE273" s="7">
        <v>8.3951614938636507E-18</v>
      </c>
      <c r="IF273" s="7">
        <v>8.4071553754512202E-18</v>
      </c>
      <c r="IG273" s="7">
        <v>1.9172407333873699E-17</v>
      </c>
      <c r="IH273" s="7">
        <v>1.84937900093185E-16</v>
      </c>
      <c r="II273" s="7">
        <v>1.84115278889459E-14</v>
      </c>
      <c r="IJ273" s="7">
        <v>7.1196162919820594E-11</v>
      </c>
      <c r="IK273" s="7">
        <v>8.1318023112920495E-8</v>
      </c>
      <c r="IL273" s="7">
        <v>1.45330743646152E-5</v>
      </c>
      <c r="IM273" s="7">
        <v>1.20615254969773E-15</v>
      </c>
      <c r="IN273" s="7">
        <v>7.0235600026512201E-23</v>
      </c>
      <c r="IO273" s="7">
        <v>7.0466882041533101E-23</v>
      </c>
      <c r="IP273" s="7">
        <v>7.1165307721132299E-23</v>
      </c>
      <c r="IQ273" s="7">
        <v>7.2344767437630197E-23</v>
      </c>
      <c r="IR273" s="7">
        <v>7.4028923736346704E-23</v>
      </c>
      <c r="IS273" s="7">
        <v>7.6252045399161597E-23</v>
      </c>
      <c r="IT273" s="7">
        <v>7.9059963334308704E-23</v>
      </c>
      <c r="IU273" s="7">
        <v>8.25120678382774E-23</v>
      </c>
      <c r="IV273" s="7">
        <v>8.6682983557126197E-23</v>
      </c>
      <c r="IW273" s="7">
        <v>3.6951078703113E-22</v>
      </c>
      <c r="IX273" s="7">
        <v>3.3991916632234002E-21</v>
      </c>
      <c r="IY273" s="7">
        <v>1.02734261992708E-18</v>
      </c>
      <c r="IZ273" s="7">
        <v>1.4133564817315501E-15</v>
      </c>
      <c r="JA273" s="7">
        <v>2.7175479966227099E-12</v>
      </c>
      <c r="JB273" s="7">
        <v>2.5063321144136302E-10</v>
      </c>
      <c r="JC273" s="7">
        <v>7.2883365775048305E-23</v>
      </c>
      <c r="JD273" s="7">
        <v>7.3123366738827304E-23</v>
      </c>
      <c r="JE273" s="7">
        <v>7.3848123255233199E-23</v>
      </c>
      <c r="JF273" s="7">
        <v>7.5072045302913199E-23</v>
      </c>
      <c r="JG273" s="7">
        <v>7.6819820136637503E-23</v>
      </c>
      <c r="JH273" s="7">
        <v>7.9126578463957096E-23</v>
      </c>
      <c r="JI273" s="7">
        <v>8.2040392958574605E-23</v>
      </c>
      <c r="JJ273" s="7">
        <v>8.5622636082596196E-23</v>
      </c>
      <c r="JK273" s="7">
        <v>8.9950788413307198E-23</v>
      </c>
      <c r="JL273" s="7">
        <v>2.1659162318001998E-22</v>
      </c>
      <c r="JM273" s="7">
        <v>2.22043737469082E-21</v>
      </c>
      <c r="JN273" s="7">
        <v>2.3646189763382398E-19</v>
      </c>
      <c r="JO273" s="7">
        <v>9.8450485685287495E-16</v>
      </c>
      <c r="JP273" s="7">
        <v>1.2187632638526899E-12</v>
      </c>
      <c r="JQ273" s="7">
        <v>2.3762829694774998E-10</v>
      </c>
      <c r="JR273" s="7">
        <v>2.6628055352989301E-19</v>
      </c>
      <c r="JS273" s="7">
        <v>4.9220021904861001E-10</v>
      </c>
      <c r="JT273" s="6">
        <v>10.062425490196</v>
      </c>
      <c r="JU273" s="6">
        <v>8.8610145087513192</v>
      </c>
      <c r="JV273" s="6">
        <v>8908.4027450980393</v>
      </c>
      <c r="JW273" s="6">
        <v>9945.1927377611792</v>
      </c>
      <c r="JX273" s="6">
        <v>2.3779321568627401</v>
      </c>
      <c r="JY273" s="6">
        <v>2.43050262411588</v>
      </c>
      <c r="JZ273" s="6">
        <v>1.7906513534718001E-3</v>
      </c>
      <c r="KA273" s="6">
        <v>1.4436937579617799E-3</v>
      </c>
      <c r="KB273" s="6">
        <v>0</v>
      </c>
      <c r="KC273" s="6">
        <v>4637.8428627399198</v>
      </c>
      <c r="KD273" s="6">
        <v>4663.88093011198</v>
      </c>
      <c r="KE273" s="6">
        <v>4758.4836721728598</v>
      </c>
      <c r="KF273" s="6">
        <v>4906.6958096713297</v>
      </c>
      <c r="KG273" s="6">
        <v>5223.0088149879302</v>
      </c>
      <c r="KH273" s="6">
        <v>6139.5427476493296</v>
      </c>
      <c r="KI273" s="6">
        <v>9587.6206818048504</v>
      </c>
      <c r="KJ273" s="6">
        <v>22444.769479558101</v>
      </c>
      <c r="KK273" s="6">
        <v>79877.815995346406</v>
      </c>
      <c r="KL273" s="6">
        <v>390312.34183581098</v>
      </c>
      <c r="KM273" s="6">
        <v>476630.54061857302</v>
      </c>
      <c r="KN273" s="6">
        <v>510870.80925446702</v>
      </c>
      <c r="KO273" s="6">
        <v>537396.12406919105</v>
      </c>
      <c r="KP273" s="6">
        <v>582980.73253283498</v>
      </c>
      <c r="KQ273" s="6">
        <v>634883.70428415202</v>
      </c>
      <c r="KR273" s="6">
        <v>4841.4899688590303</v>
      </c>
      <c r="KS273" s="6">
        <v>4845.6898459630602</v>
      </c>
      <c r="KT273" s="6">
        <v>4861.9357644444099</v>
      </c>
      <c r="KU273" s="6">
        <v>5030.3749228971701</v>
      </c>
      <c r="KV273" s="6">
        <v>5179.5240247509801</v>
      </c>
      <c r="KW273" s="6">
        <v>5830.7390048562102</v>
      </c>
      <c r="KX273" s="6">
        <v>7272.8230281484603</v>
      </c>
      <c r="KY273" s="6">
        <v>13160.917839170401</v>
      </c>
      <c r="KZ273" s="6">
        <v>50754.192510198103</v>
      </c>
      <c r="LA273" s="6">
        <v>358577.40486713703</v>
      </c>
      <c r="LB273" s="6">
        <v>465046.72891300102</v>
      </c>
      <c r="LC273" s="6">
        <v>506589.36332793598</v>
      </c>
      <c r="LD273" s="6">
        <v>536606.30520892004</v>
      </c>
      <c r="LE273" s="6">
        <v>577564.49942686304</v>
      </c>
      <c r="LF273" s="6">
        <v>635282.20331465499</v>
      </c>
      <c r="LG273" s="6">
        <v>555793.12645797397</v>
      </c>
      <c r="LH273" s="6" t="s">
        <v>16</v>
      </c>
    </row>
    <row r="274" spans="1:320" x14ac:dyDescent="0.25">
      <c r="A274" s="6">
        <v>3.9999999999999698</v>
      </c>
      <c r="B274" s="6">
        <v>1.19298245614035E-2</v>
      </c>
      <c r="C274" s="7">
        <v>3.1169747227053899E-5</v>
      </c>
      <c r="D274" s="7">
        <v>4.3422570880238096E-9</v>
      </c>
      <c r="E274" s="6">
        <v>1329.00612784449</v>
      </c>
      <c r="F274" s="6">
        <v>67.143618421052594</v>
      </c>
      <c r="G274" s="6">
        <v>67.239932411266494</v>
      </c>
      <c r="H274" s="6">
        <v>1.54999999999999E-3</v>
      </c>
      <c r="I274" s="7">
        <v>1.3596491228070101E-7</v>
      </c>
      <c r="J274" s="6">
        <v>31.105406792916501</v>
      </c>
      <c r="K274" s="6">
        <v>30.9442629276307</v>
      </c>
      <c r="L274" s="6">
        <v>252.71252488522401</v>
      </c>
      <c r="M274" s="6">
        <v>0.56583165923091405</v>
      </c>
      <c r="N274" s="6">
        <v>2.2998810049255698</v>
      </c>
      <c r="O274" s="6">
        <v>32.035216893006897</v>
      </c>
      <c r="P274" s="7">
        <v>5.5462312491789099E-4</v>
      </c>
      <c r="Q274" s="7">
        <v>5.5462903106202996E-4</v>
      </c>
      <c r="R274" s="6">
        <v>30</v>
      </c>
      <c r="S274" s="6">
        <v>0.28635935765360898</v>
      </c>
      <c r="T274" s="7">
        <v>2.1850764054385E-4</v>
      </c>
      <c r="U274" s="6">
        <v>0</v>
      </c>
      <c r="V274" s="6">
        <v>-5.55</v>
      </c>
      <c r="W274" s="6">
        <v>0</v>
      </c>
      <c r="X274" s="7">
        <v>3.2604564252130598E-4</v>
      </c>
      <c r="Y274" s="7">
        <v>3.3194880494415797E-4</v>
      </c>
      <c r="Z274" s="6">
        <v>1.89308173193301E-2</v>
      </c>
      <c r="AA274" s="6">
        <v>5.1411293433394699E-2</v>
      </c>
      <c r="AB274" s="6">
        <v>2.1975868555489001E-2</v>
      </c>
      <c r="AC274" s="6">
        <v>2.2014259404861E-2</v>
      </c>
      <c r="AD274" s="6">
        <v>2.21385058729139E-2</v>
      </c>
      <c r="AE274" s="6">
        <v>2.2436367497752401E-2</v>
      </c>
      <c r="AF274" s="6">
        <v>2.2786949574828699E-2</v>
      </c>
      <c r="AG274" s="6">
        <v>2.3339699329690801E-2</v>
      </c>
      <c r="AH274" s="6">
        <v>2.3921328083782702E-2</v>
      </c>
      <c r="AI274" s="6">
        <v>2.46797136969155E-2</v>
      </c>
      <c r="AJ274" s="6">
        <v>2.5560718313321299E-2</v>
      </c>
      <c r="AK274" s="6">
        <v>2.5729619573243798E-2</v>
      </c>
      <c r="AL274" s="6">
        <v>2.32336494875716E-2</v>
      </c>
      <c r="AM274" s="6">
        <v>2.35709285949787E-2</v>
      </c>
      <c r="AN274" s="6">
        <v>2.4519146071044998E-2</v>
      </c>
      <c r="AO274" s="6">
        <v>2.5596965115925199E-2</v>
      </c>
      <c r="AP274" s="6">
        <v>2.6457083673631199E-2</v>
      </c>
      <c r="AQ274" s="6">
        <v>2.17061834703446E-2</v>
      </c>
      <c r="AR274" s="6">
        <v>2.1778827342997301E-2</v>
      </c>
      <c r="AS274" s="6">
        <v>2.1977754270252E-2</v>
      </c>
      <c r="AT274" s="6">
        <v>2.2183713780084501E-2</v>
      </c>
      <c r="AU274" s="6">
        <v>2.2649154825924198E-2</v>
      </c>
      <c r="AV274" s="6">
        <v>2.3076373878570301E-2</v>
      </c>
      <c r="AW274" s="6">
        <v>2.3728368893625399E-2</v>
      </c>
      <c r="AX274" s="6">
        <v>2.4524441623553501E-2</v>
      </c>
      <c r="AY274" s="6">
        <v>2.5392568080340499E-2</v>
      </c>
      <c r="AZ274" s="6">
        <v>2.5850707361126199E-2</v>
      </c>
      <c r="BA274" s="6">
        <v>2.3443667792396299E-2</v>
      </c>
      <c r="BB274" s="6">
        <v>2.3458900202455401E-2</v>
      </c>
      <c r="BC274" s="6">
        <v>2.4273760457396099E-2</v>
      </c>
      <c r="BD274" s="6">
        <v>2.5420494465031099E-2</v>
      </c>
      <c r="BE274" s="6">
        <v>2.6214923012918001E-2</v>
      </c>
      <c r="BF274" s="6">
        <v>1791.7394717654299</v>
      </c>
      <c r="BG274" s="6">
        <v>1789.1843118434899</v>
      </c>
      <c r="BH274" s="6">
        <v>1782.2351281276101</v>
      </c>
      <c r="BI274" s="6">
        <v>1777.77264446552</v>
      </c>
      <c r="BJ274" s="6">
        <v>1765.84896322447</v>
      </c>
      <c r="BK274" s="6">
        <v>1757.6581360991399</v>
      </c>
      <c r="BL274" s="6">
        <v>1739.4180998525801</v>
      </c>
      <c r="BM274" s="6">
        <v>1721.46145347988</v>
      </c>
      <c r="BN274" s="6">
        <v>1698.5327849497</v>
      </c>
      <c r="BO274" s="6">
        <v>1613.17896380305</v>
      </c>
      <c r="BP274" s="6">
        <v>1368.8865049044</v>
      </c>
      <c r="BQ274" s="6">
        <v>1299.5135925576401</v>
      </c>
      <c r="BR274" s="6">
        <v>1256.5168222918501</v>
      </c>
      <c r="BS274" s="6">
        <v>1211.9980481648699</v>
      </c>
      <c r="BT274" s="6">
        <v>1151.57809343963</v>
      </c>
      <c r="BU274" s="6">
        <v>1790.5275682978399</v>
      </c>
      <c r="BV274" s="6">
        <v>1790.83652515228</v>
      </c>
      <c r="BW274" s="6">
        <v>1790.09316583331</v>
      </c>
      <c r="BX274" s="6">
        <v>1778.44689493951</v>
      </c>
      <c r="BY274" s="6">
        <v>1775.7714857260501</v>
      </c>
      <c r="BZ274" s="6">
        <v>1758.1941794950601</v>
      </c>
      <c r="CA274" s="6">
        <v>1745.6452824104899</v>
      </c>
      <c r="CB274" s="6">
        <v>1730.88353341889</v>
      </c>
      <c r="CC274" s="6">
        <v>1707.74960865915</v>
      </c>
      <c r="CD274" s="6">
        <v>1642.2129727046499</v>
      </c>
      <c r="CE274" s="6">
        <v>1397.11507280572</v>
      </c>
      <c r="CF274" s="6">
        <v>1308.4562109506801</v>
      </c>
      <c r="CG274" s="6">
        <v>1258.6842226921101</v>
      </c>
      <c r="CH274" s="6">
        <v>1217.6642425037001</v>
      </c>
      <c r="CI274" s="6">
        <v>1154.4528871760899</v>
      </c>
      <c r="CJ274" s="6">
        <v>960.24510679446905</v>
      </c>
      <c r="CK274" s="6">
        <v>6.7746531799996998E-2</v>
      </c>
      <c r="CL274" s="6">
        <v>6.8107284966262005E-2</v>
      </c>
      <c r="CM274" s="6">
        <v>6.9466682779054406E-2</v>
      </c>
      <c r="CN274" s="6">
        <v>7.2285564969224197E-2</v>
      </c>
      <c r="CO274" s="6">
        <v>7.7100596498723403E-2</v>
      </c>
      <c r="CP274" s="6">
        <v>9.1632404109215096E-2</v>
      </c>
      <c r="CQ274" s="6">
        <v>0.14214563378564599</v>
      </c>
      <c r="CR274" s="6">
        <v>0.343057256935973</v>
      </c>
      <c r="CS274" s="6">
        <v>1.3328250082350299</v>
      </c>
      <c r="CT274" s="6">
        <v>6.3895743061799601</v>
      </c>
      <c r="CU274" s="6">
        <v>1.57738379935324</v>
      </c>
      <c r="CV274" s="6">
        <v>0.94301525121438101</v>
      </c>
      <c r="CW274" s="6">
        <v>0.94067068931573705</v>
      </c>
      <c r="CX274" s="6">
        <v>1.57744808437234</v>
      </c>
      <c r="CY274" s="6">
        <v>1.8582296587040401</v>
      </c>
      <c r="CZ274" s="6">
        <v>7.0013170723192797E-2</v>
      </c>
      <c r="DA274" s="6">
        <v>7.0324924633727207E-2</v>
      </c>
      <c r="DB274" s="6">
        <v>7.11595146268688E-2</v>
      </c>
      <c r="DC274" s="6">
        <v>7.3572398743755305E-2</v>
      </c>
      <c r="DD274" s="6">
        <v>7.7131291091811605E-2</v>
      </c>
      <c r="DE274" s="6">
        <v>8.6572169944282906E-2</v>
      </c>
      <c r="DF274" s="6">
        <v>0.108588366172677</v>
      </c>
      <c r="DG274" s="6">
        <v>0.19873326755253101</v>
      </c>
      <c r="DH274" s="6">
        <v>0.83387017936187202</v>
      </c>
      <c r="DI274" s="6">
        <v>6.36308930494015</v>
      </c>
      <c r="DJ274" s="6">
        <v>2.0133890637926699</v>
      </c>
      <c r="DK274" s="6">
        <v>0.98811458500940796</v>
      </c>
      <c r="DL274" s="6">
        <v>0.92528549274616201</v>
      </c>
      <c r="DM274" s="6">
        <v>1.4623585038345901</v>
      </c>
      <c r="DN274" s="6">
        <v>1.8784842710008101</v>
      </c>
      <c r="DO274" s="6">
        <v>0.33403153552313802</v>
      </c>
      <c r="DP274" s="7">
        <v>1.6904409544805701E-4</v>
      </c>
      <c r="DQ274" s="7">
        <v>1.67071388925983E-4</v>
      </c>
      <c r="DR274" s="7">
        <v>8.8890258522975204E-6</v>
      </c>
      <c r="DS274" s="7">
        <v>8.9173154959365094E-6</v>
      </c>
      <c r="DT274" s="7">
        <v>9.0027401658833005E-6</v>
      </c>
      <c r="DU274" s="7">
        <v>9.1469869866762295E-6</v>
      </c>
      <c r="DV274" s="7">
        <v>9.3529337277757703E-6</v>
      </c>
      <c r="DW274" s="7">
        <v>9.6247480509712605E-6</v>
      </c>
      <c r="DX274" s="7">
        <v>9.9680307777561203E-6</v>
      </c>
      <c r="DY274" s="7">
        <v>1.0390165961707E-5</v>
      </c>
      <c r="DZ274" s="7">
        <v>1.09007216949345E-5</v>
      </c>
      <c r="EA274" s="7">
        <v>1.15101282602656E-5</v>
      </c>
      <c r="EB274" s="7">
        <v>1.2232559099690099E-5</v>
      </c>
      <c r="EC274" s="7">
        <v>1.3085619793655E-5</v>
      </c>
      <c r="ED274" s="7">
        <v>1.40902576725872E-5</v>
      </c>
      <c r="EE274" s="7">
        <v>1.5271387913109098E-5</v>
      </c>
      <c r="EF274" s="7">
        <v>1.66614739948118E-5</v>
      </c>
      <c r="EG274" s="7">
        <v>8.7857802827084694E-6</v>
      </c>
      <c r="EH274" s="7">
        <v>8.8137115963158502E-6</v>
      </c>
      <c r="EI274" s="7">
        <v>8.8980566589777095E-6</v>
      </c>
      <c r="EJ274" s="7">
        <v>9.0404873387588607E-6</v>
      </c>
      <c r="EK274" s="7">
        <v>9.2443347539609706E-6</v>
      </c>
      <c r="EL274" s="7">
        <v>9.5131639750138601E-6</v>
      </c>
      <c r="EM274" s="7">
        <v>9.8525424788706298E-6</v>
      </c>
      <c r="EN274" s="7">
        <v>1.0269644741806799E-5</v>
      </c>
      <c r="EO274" s="7">
        <v>1.07734809122523E-5</v>
      </c>
      <c r="EP274" s="7">
        <v>1.13754797331491E-5</v>
      </c>
      <c r="EQ274" s="7">
        <v>1.2089880549410201E-5</v>
      </c>
      <c r="ER274" s="7">
        <v>1.2932597124128E-5</v>
      </c>
      <c r="ES274" s="7">
        <v>1.39245402500791E-5</v>
      </c>
      <c r="ET274" s="7">
        <v>1.5092359607744701E-5</v>
      </c>
      <c r="EU274" s="7">
        <v>1.6465328922806099E-5</v>
      </c>
      <c r="EV274" s="6">
        <v>3.87395507051151</v>
      </c>
      <c r="EW274" s="6">
        <v>3.6186087082473199</v>
      </c>
      <c r="EX274" s="6">
        <v>0.29574355556494902</v>
      </c>
      <c r="EY274" s="6">
        <v>2.7328346756208499</v>
      </c>
      <c r="EZ274" s="6">
        <v>2.7369319554354998</v>
      </c>
      <c r="FA274" s="6">
        <v>2.7492776652614199</v>
      </c>
      <c r="FB274" s="6">
        <v>2.7700139525467602</v>
      </c>
      <c r="FC274" s="6">
        <v>2.7993293141910098</v>
      </c>
      <c r="FD274" s="6">
        <v>2.8374212912404202</v>
      </c>
      <c r="FE274" s="6">
        <v>2.8844691903417901</v>
      </c>
      <c r="FF274" s="6">
        <v>2.9386116900128201</v>
      </c>
      <c r="FG274" s="6">
        <v>2.99414539204207</v>
      </c>
      <c r="FH274" s="6">
        <v>3.0625512720925401</v>
      </c>
      <c r="FI274" s="6">
        <v>3.1409139536976198</v>
      </c>
      <c r="FJ274" s="6">
        <v>3.22300126798946</v>
      </c>
      <c r="FK274" s="6">
        <v>3.3087875876708801</v>
      </c>
      <c r="FL274" s="6">
        <v>3.4065402358824901</v>
      </c>
      <c r="FM274" s="6">
        <v>3.5031042822864298</v>
      </c>
      <c r="FN274" s="6">
        <v>2.7225565407525201</v>
      </c>
      <c r="FO274" s="6">
        <v>2.7269102246994201</v>
      </c>
      <c r="FP274" s="6">
        <v>2.7399979855886798</v>
      </c>
      <c r="FQ274" s="6">
        <v>2.7618961978186101</v>
      </c>
      <c r="FR274" s="6">
        <v>2.7864362920471701</v>
      </c>
      <c r="FS274" s="6">
        <v>2.8210427023745099</v>
      </c>
      <c r="FT274" s="6">
        <v>2.86545048797274</v>
      </c>
      <c r="FU274" s="6">
        <v>2.9193788200557602</v>
      </c>
      <c r="FV274" s="6">
        <v>2.9828112003198899</v>
      </c>
      <c r="FW274" s="6">
        <v>3.05269841258291</v>
      </c>
      <c r="FX274" s="6">
        <v>3.1233886192888201</v>
      </c>
      <c r="FY274" s="6">
        <v>3.2073132392599799</v>
      </c>
      <c r="FZ274" s="6">
        <v>3.30141276297122</v>
      </c>
      <c r="GA274" s="6">
        <v>3.3895030309137</v>
      </c>
      <c r="GB274" s="6">
        <v>3.4919300211445998</v>
      </c>
      <c r="GC274" s="6">
        <v>5.1379891454574604</v>
      </c>
      <c r="GD274" s="6">
        <v>0</v>
      </c>
      <c r="GE274" s="6">
        <v>0</v>
      </c>
      <c r="GF274" s="6">
        <v>0</v>
      </c>
      <c r="GG274" s="6">
        <v>0</v>
      </c>
      <c r="GH274" s="6">
        <v>0</v>
      </c>
      <c r="GI274" s="6">
        <v>0</v>
      </c>
      <c r="GJ274" s="6">
        <v>0</v>
      </c>
      <c r="GK274" s="6">
        <v>0</v>
      </c>
      <c r="GL274" s="6">
        <v>0</v>
      </c>
      <c r="GM274" s="7">
        <v>8.0738439131515397E-5</v>
      </c>
      <c r="GN274" s="7">
        <v>4.8311419010387597E-5</v>
      </c>
      <c r="GO274" s="7">
        <v>4.23340133107008E-5</v>
      </c>
      <c r="GP274" s="7">
        <v>4.7208047642515197E-5</v>
      </c>
      <c r="GQ274" s="7">
        <v>3.99427571678622E-5</v>
      </c>
      <c r="GR274" s="7">
        <v>4.44540051934411E-5</v>
      </c>
      <c r="GS274" s="7">
        <v>3.3126802917617898E-5</v>
      </c>
      <c r="GT274" s="6">
        <v>0</v>
      </c>
      <c r="GU274" s="6">
        <v>0</v>
      </c>
      <c r="GV274" s="6">
        <v>0</v>
      </c>
      <c r="GW274" s="6">
        <v>0</v>
      </c>
      <c r="GX274" s="6">
        <v>0</v>
      </c>
      <c r="GY274" s="6">
        <v>0</v>
      </c>
      <c r="GZ274" s="6">
        <v>0</v>
      </c>
      <c r="HA274" s="6">
        <v>0</v>
      </c>
      <c r="HB274" s="6">
        <v>0</v>
      </c>
      <c r="HC274" s="6">
        <v>0</v>
      </c>
      <c r="HD274" s="6">
        <v>0</v>
      </c>
      <c r="HE274" s="6">
        <v>0</v>
      </c>
      <c r="HF274" s="7">
        <v>2.1850764054385E-4</v>
      </c>
      <c r="HG274" s="6">
        <v>0</v>
      </c>
      <c r="HH274" s="6">
        <v>0</v>
      </c>
      <c r="HI274" s="7">
        <v>9.8257172754801807E-18</v>
      </c>
      <c r="HJ274" s="7">
        <v>9.8268003887771495E-18</v>
      </c>
      <c r="HK274" s="7">
        <v>9.8300280296463399E-18</v>
      </c>
      <c r="HL274" s="7">
        <v>9.8353586121325104E-18</v>
      </c>
      <c r="HM274" s="7">
        <v>9.8427117731570897E-18</v>
      </c>
      <c r="HN274" s="7">
        <v>9.8519692532499294E-18</v>
      </c>
      <c r="HO274" s="7">
        <v>9.8629850367300296E-18</v>
      </c>
      <c r="HP274" s="7">
        <v>9.8754325498573306E-18</v>
      </c>
      <c r="HQ274" s="7">
        <v>9.8887121455026198E-18</v>
      </c>
      <c r="HR274" s="7">
        <v>9.9034547355084401E-18</v>
      </c>
      <c r="HS274" s="7">
        <v>5.9852804354450902E-17</v>
      </c>
      <c r="HT274" s="7">
        <v>3.9249768223054E-16</v>
      </c>
      <c r="HU274" s="7">
        <v>2.1922488723302E-13</v>
      </c>
      <c r="HV274" s="7">
        <v>4.4108645483855001E-10</v>
      </c>
      <c r="HW274" s="7">
        <v>5.2448045929917899E-7</v>
      </c>
      <c r="HX274" s="7">
        <v>1.03134659195804E-17</v>
      </c>
      <c r="HY274" s="7">
        <v>1.03146362968274E-17</v>
      </c>
      <c r="HZ274" s="7">
        <v>1.0318126398161099E-17</v>
      </c>
      <c r="IA274" s="7">
        <v>1.03238803249322E-17</v>
      </c>
      <c r="IB274" s="7">
        <v>1.03312671758295E-17</v>
      </c>
      <c r="IC274" s="7">
        <v>1.03407969385062E-17</v>
      </c>
      <c r="ID274" s="7">
        <v>1.0352380725957001E-17</v>
      </c>
      <c r="IE274" s="7">
        <v>1.0365487441059499E-17</v>
      </c>
      <c r="IF274" s="7">
        <v>1.0380194312146701E-17</v>
      </c>
      <c r="IG274" s="7">
        <v>1.0395938605007699E-17</v>
      </c>
      <c r="IH274" s="7">
        <v>3.4378875993800901E-17</v>
      </c>
      <c r="II274" s="7">
        <v>2.8589197088063002E-16</v>
      </c>
      <c r="IJ274" s="7">
        <v>1.4314309848410601E-13</v>
      </c>
      <c r="IK274" s="7">
        <v>1.99303544989876E-10</v>
      </c>
      <c r="IL274" s="7">
        <v>4.3356364655864599E-7</v>
      </c>
      <c r="IM274" s="7">
        <v>1.5078099268415001E-15</v>
      </c>
      <c r="IN274" s="7">
        <v>8.7341054879109695E-23</v>
      </c>
      <c r="IO274" s="7">
        <v>8.7628679382317504E-23</v>
      </c>
      <c r="IP274" s="7">
        <v>8.8497188174255705E-23</v>
      </c>
      <c r="IQ274" s="7">
        <v>8.9963897234470101E-23</v>
      </c>
      <c r="IR274" s="7">
        <v>9.2058230915936603E-23</v>
      </c>
      <c r="IS274" s="7">
        <v>9.4822721868446102E-23</v>
      </c>
      <c r="IT274" s="7">
        <v>9.8314538406673098E-23</v>
      </c>
      <c r="IU274" s="7">
        <v>1.02607383136661E-22</v>
      </c>
      <c r="IV274" s="7">
        <v>1.0779409901944299E-22</v>
      </c>
      <c r="IW274" s="7">
        <v>1.13990034225437E-22</v>
      </c>
      <c r="IX274" s="7">
        <v>7.3215296654801403E-22</v>
      </c>
      <c r="IY274" s="7">
        <v>5.13607543955967E-21</v>
      </c>
      <c r="IZ274" s="7">
        <v>3.0889351493571399E-18</v>
      </c>
      <c r="JA274" s="7">
        <v>6.7360023550576201E-15</v>
      </c>
      <c r="JB274" s="7">
        <v>8.7386175334002497E-12</v>
      </c>
      <c r="JC274" s="7">
        <v>9.0611845522635699E-23</v>
      </c>
      <c r="JD274" s="7">
        <v>9.0910229541128196E-23</v>
      </c>
      <c r="JE274" s="7">
        <v>9.1811273305331805E-23</v>
      </c>
      <c r="JF274" s="7">
        <v>9.3332909364411995E-23</v>
      </c>
      <c r="JG274" s="7">
        <v>9.5505692205976899E-23</v>
      </c>
      <c r="JH274" s="7">
        <v>9.8373696908331402E-23</v>
      </c>
      <c r="JI274" s="7">
        <v>1.0199727085993299E-22</v>
      </c>
      <c r="JJ274" s="7">
        <v>1.0644987359534201E-22</v>
      </c>
      <c r="JK274" s="7">
        <v>1.11830825287383E-22</v>
      </c>
      <c r="JL274" s="7">
        <v>1.1825878890832801E-22</v>
      </c>
      <c r="JM274" s="7">
        <v>4.1563650418804098E-22</v>
      </c>
      <c r="JN274" s="7">
        <v>3.69732568042212E-21</v>
      </c>
      <c r="JO274" s="7">
        <v>1.9932018363629899E-18</v>
      </c>
      <c r="JP274" s="7">
        <v>3.0079607720855399E-15</v>
      </c>
      <c r="JQ274" s="7">
        <v>7.1387680495593797E-12</v>
      </c>
      <c r="JR274" s="7">
        <v>3.2946798950273399E-19</v>
      </c>
      <c r="JS274" s="7">
        <v>1.5887134969635001E-11</v>
      </c>
      <c r="JT274" s="6">
        <v>9.8860913043478202</v>
      </c>
      <c r="JU274" s="6">
        <v>8.7131963495315805</v>
      </c>
      <c r="JV274" s="6">
        <v>8927.0606521739101</v>
      </c>
      <c r="JW274" s="6">
        <v>9697.3770932212992</v>
      </c>
      <c r="JX274" s="6">
        <v>2.3574063043478199</v>
      </c>
      <c r="JY274" s="6">
        <v>2.4101447189648901</v>
      </c>
      <c r="JZ274" s="6">
        <v>1.7404410308748399E-3</v>
      </c>
      <c r="KA274" s="6">
        <v>1.4436937579617799E-3</v>
      </c>
      <c r="KB274" s="6">
        <v>0</v>
      </c>
      <c r="KC274" s="6">
        <v>4504.5643999998201</v>
      </c>
      <c r="KD274" s="6">
        <v>4523.4215801281298</v>
      </c>
      <c r="KE274" s="6">
        <v>4582.9825914599596</v>
      </c>
      <c r="KF274" s="6">
        <v>4648.2372045336797</v>
      </c>
      <c r="KG274" s="6">
        <v>4807.4437099976603</v>
      </c>
      <c r="KH274" s="6">
        <v>5126.7840968972896</v>
      </c>
      <c r="KI274" s="6">
        <v>6256.57800148562</v>
      </c>
      <c r="KJ274" s="6">
        <v>9654.6487719896395</v>
      </c>
      <c r="KK274" s="6">
        <v>21591.620017474401</v>
      </c>
      <c r="KL274" s="6">
        <v>111291.88642813799</v>
      </c>
      <c r="KM274" s="6">
        <v>413061.02626071102</v>
      </c>
      <c r="KN274" s="6">
        <v>475531.72884508601</v>
      </c>
      <c r="KO274" s="6">
        <v>504834.02792980499</v>
      </c>
      <c r="KP274" s="6">
        <v>533820.02155128005</v>
      </c>
      <c r="KQ274" s="6">
        <v>582276.77055697003</v>
      </c>
      <c r="KR274" s="6">
        <v>4713.9552036652603</v>
      </c>
      <c r="KS274" s="6">
        <v>4714.1296508381301</v>
      </c>
      <c r="KT274" s="6">
        <v>4723.4722965019901</v>
      </c>
      <c r="KU274" s="6">
        <v>4828.7495345638999</v>
      </c>
      <c r="KV274" s="6">
        <v>4886.9602144017399</v>
      </c>
      <c r="KW274" s="6">
        <v>5184.2367490769002</v>
      </c>
      <c r="KX274" s="6">
        <v>5705.45039232211</v>
      </c>
      <c r="KY274" s="6">
        <v>7460.4332714626798</v>
      </c>
      <c r="KZ274" s="6">
        <v>15833.247464517801</v>
      </c>
      <c r="LA274" s="6">
        <v>76825.857445551097</v>
      </c>
      <c r="LB274" s="6">
        <v>382836.818598649</v>
      </c>
      <c r="LC274" s="6">
        <v>469104.589506738</v>
      </c>
      <c r="LD274" s="6">
        <v>504181.73259554501</v>
      </c>
      <c r="LE274" s="6">
        <v>531245.66189814603</v>
      </c>
      <c r="LF274" s="6">
        <v>581475.08607613901</v>
      </c>
      <c r="LG274" s="6">
        <v>555009.54116501997</v>
      </c>
      <c r="LH274" s="6" t="s">
        <v>16</v>
      </c>
    </row>
    <row r="275" spans="1:320" x14ac:dyDescent="0.25">
      <c r="A275" s="6">
        <v>4.5</v>
      </c>
      <c r="B275" s="6">
        <v>1.19736842105263E-2</v>
      </c>
      <c r="C275" s="7">
        <v>3.1371943256812801E-5</v>
      </c>
      <c r="D275" s="7">
        <v>4.3093891623166398E-9</v>
      </c>
      <c r="E275" s="6">
        <v>1348.1278651918301</v>
      </c>
      <c r="F275" s="6">
        <v>67.887407407407395</v>
      </c>
      <c r="G275" s="6">
        <v>67.777925148834996</v>
      </c>
      <c r="H275" s="6">
        <v>1.54999999999999E-3</v>
      </c>
      <c r="I275" s="7">
        <v>1.3596491228070101E-7</v>
      </c>
      <c r="J275" s="6">
        <v>25.7548472705808</v>
      </c>
      <c r="K275" s="6">
        <v>25.632215541985399</v>
      </c>
      <c r="L275" s="6">
        <v>265.58994852051399</v>
      </c>
      <c r="M275" s="6">
        <v>0.59466463450780205</v>
      </c>
      <c r="N275" s="6">
        <v>2.3539162891990499</v>
      </c>
      <c r="O275" s="6">
        <v>33.2121750376064</v>
      </c>
      <c r="P275" s="7">
        <v>5.5462312491789099E-4</v>
      </c>
      <c r="Q275" s="7">
        <v>5.5462903106202996E-4</v>
      </c>
      <c r="R275" s="6">
        <v>30</v>
      </c>
      <c r="S275" s="6">
        <v>0.27972654604149599</v>
      </c>
      <c r="T275" s="7">
        <v>2.1625872548496899E-4</v>
      </c>
      <c r="U275" s="6">
        <v>0</v>
      </c>
      <c r="V275" s="6">
        <v>-5.55</v>
      </c>
      <c r="W275" s="6">
        <v>0</v>
      </c>
      <c r="X275" s="7">
        <v>3.2829396272824799E-4</v>
      </c>
      <c r="Y275" s="7">
        <v>3.3419178597700702E-4</v>
      </c>
      <c r="Z275" s="6">
        <v>1.9028997661777E-2</v>
      </c>
      <c r="AA275" s="6">
        <v>5.1139967548956201E-2</v>
      </c>
      <c r="AB275" s="6">
        <v>2.1784391258927099E-2</v>
      </c>
      <c r="AC275" s="6">
        <v>2.1822635142292199E-2</v>
      </c>
      <c r="AD275" s="6">
        <v>2.1946361212924901E-2</v>
      </c>
      <c r="AE275" s="6">
        <v>2.22422050459825E-2</v>
      </c>
      <c r="AF275" s="6">
        <v>2.2591079868041802E-2</v>
      </c>
      <c r="AG275" s="6">
        <v>2.31414716108654E-2</v>
      </c>
      <c r="AH275" s="6">
        <v>2.3726151186893901E-2</v>
      </c>
      <c r="AI275" s="6">
        <v>2.4502393245229799E-2</v>
      </c>
      <c r="AJ275" s="6">
        <v>2.5468323933876099E-2</v>
      </c>
      <c r="AK275" s="6">
        <v>2.6398792237765301E-2</v>
      </c>
      <c r="AL275" s="6">
        <v>2.5357815323652801E-2</v>
      </c>
      <c r="AM275" s="6">
        <v>2.4034667560166201E-2</v>
      </c>
      <c r="AN275" s="6">
        <v>2.4792890752933099E-2</v>
      </c>
      <c r="AO275" s="6">
        <v>2.59434234503895E-2</v>
      </c>
      <c r="AP275" s="6">
        <v>2.7252293463788699E-2</v>
      </c>
      <c r="AQ275" s="6">
        <v>2.1522614850595399E-2</v>
      </c>
      <c r="AR275" s="6">
        <v>2.1594647040873501E-2</v>
      </c>
      <c r="AS275" s="6">
        <v>2.1791995537223701E-2</v>
      </c>
      <c r="AT275" s="6">
        <v>2.1997206877939102E-2</v>
      </c>
      <c r="AU275" s="6">
        <v>2.24592449846681E-2</v>
      </c>
      <c r="AV275" s="6">
        <v>2.2885267306834801E-2</v>
      </c>
      <c r="AW275" s="6">
        <v>2.3535671261031201E-2</v>
      </c>
      <c r="AX275" s="6">
        <v>2.43377639925038E-2</v>
      </c>
      <c r="AY275" s="6">
        <v>2.52615266821569E-2</v>
      </c>
      <c r="AZ275" s="6">
        <v>2.6231030132938898E-2</v>
      </c>
      <c r="BA275" s="6">
        <v>2.6328629186411299E-2</v>
      </c>
      <c r="BB275" s="6">
        <v>2.4019841821178702E-2</v>
      </c>
      <c r="BC275" s="6">
        <v>2.4555221136888E-2</v>
      </c>
      <c r="BD275" s="6">
        <v>2.5751469856905702E-2</v>
      </c>
      <c r="BE275" s="6">
        <v>2.69964279535304E-2</v>
      </c>
      <c r="BF275" s="6">
        <v>1790.3669286970801</v>
      </c>
      <c r="BG275" s="6">
        <v>1787.82797998825</v>
      </c>
      <c r="BH275" s="6">
        <v>1780.9267013045901</v>
      </c>
      <c r="BI275" s="6">
        <v>1776.50872346712</v>
      </c>
      <c r="BJ275" s="6">
        <v>1764.69303977968</v>
      </c>
      <c r="BK275" s="6">
        <v>1756.6953128776299</v>
      </c>
      <c r="BL275" s="6">
        <v>1739.0998223522499</v>
      </c>
      <c r="BM275" s="6">
        <v>1723.01825856921</v>
      </c>
      <c r="BN275" s="6">
        <v>1706.85128312596</v>
      </c>
      <c r="BO275" s="6">
        <v>1673.9698770899399</v>
      </c>
      <c r="BP275" s="6">
        <v>1504.6331991483801</v>
      </c>
      <c r="BQ275" s="6">
        <v>1335.0109589905901</v>
      </c>
      <c r="BR275" s="6">
        <v>1280.0224826197</v>
      </c>
      <c r="BS275" s="6">
        <v>1237.0343862242401</v>
      </c>
      <c r="BT275" s="6">
        <v>1192.89500264762</v>
      </c>
      <c r="BU275" s="6">
        <v>1789.04973319193</v>
      </c>
      <c r="BV275" s="6">
        <v>1789.3573233629099</v>
      </c>
      <c r="BW275" s="6">
        <v>1788.6189919108001</v>
      </c>
      <c r="BX275" s="6">
        <v>1777.05734373822</v>
      </c>
      <c r="BY275" s="6">
        <v>1774.4179721156099</v>
      </c>
      <c r="BZ275" s="6">
        <v>1757.03639355071</v>
      </c>
      <c r="CA275" s="6">
        <v>1744.79090082218</v>
      </c>
      <c r="CB275" s="6">
        <v>1731.01007508111</v>
      </c>
      <c r="CC275" s="6">
        <v>1712.5619154318899</v>
      </c>
      <c r="CD275" s="6">
        <v>1683.10215919594</v>
      </c>
      <c r="CE275" s="6">
        <v>1582.57609468584</v>
      </c>
      <c r="CF275" s="6">
        <v>1349.2951280591201</v>
      </c>
      <c r="CG275" s="6">
        <v>1282.3762030637199</v>
      </c>
      <c r="CH275" s="6">
        <v>1241.88244959699</v>
      </c>
      <c r="CI275" s="6">
        <v>1195.2669762589901</v>
      </c>
      <c r="CJ275" s="6">
        <v>961.43924307816201</v>
      </c>
      <c r="CK275" s="6">
        <v>6.6441382479067695E-2</v>
      </c>
      <c r="CL275" s="6">
        <v>6.6701827942593703E-2</v>
      </c>
      <c r="CM275" s="6">
        <v>6.7566141283107201E-2</v>
      </c>
      <c r="CN275" s="6">
        <v>6.9161929753571702E-2</v>
      </c>
      <c r="CO275" s="6">
        <v>7.1754774374753499E-2</v>
      </c>
      <c r="CP275" s="6">
        <v>7.7542479147418394E-2</v>
      </c>
      <c r="CQ275" s="6">
        <v>9.4109428524911998E-2</v>
      </c>
      <c r="CR275" s="6">
        <v>0.144970874207064</v>
      </c>
      <c r="CS275" s="6">
        <v>0.335826022450819</v>
      </c>
      <c r="CT275" s="6">
        <v>1.88905846862621</v>
      </c>
      <c r="CU275" s="6">
        <v>4.4440454451642903</v>
      </c>
      <c r="CV275" s="6">
        <v>1.22480999528394</v>
      </c>
      <c r="CW275" s="6">
        <v>0.87555804381435698</v>
      </c>
      <c r="CX275" s="6">
        <v>0.99679517490231695</v>
      </c>
      <c r="CY275" s="6">
        <v>1.7617918314565799</v>
      </c>
      <c r="CZ275" s="6">
        <v>6.8842244500196104E-2</v>
      </c>
      <c r="DA275" s="6">
        <v>6.9089072348704705E-2</v>
      </c>
      <c r="DB275" s="6">
        <v>6.9811795809296695E-2</v>
      </c>
      <c r="DC275" s="6">
        <v>7.1331295452419202E-2</v>
      </c>
      <c r="DD275" s="6">
        <v>7.3510071794176499E-2</v>
      </c>
      <c r="DE275" s="6">
        <v>7.7930470045341094E-2</v>
      </c>
      <c r="DF275" s="6">
        <v>8.6557468506306995E-2</v>
      </c>
      <c r="DG275" s="6">
        <v>0.11364152774214099</v>
      </c>
      <c r="DH275" s="6">
        <v>0.24374087352839399</v>
      </c>
      <c r="DI275" s="6">
        <v>1.29438058957247</v>
      </c>
      <c r="DJ275" s="6">
        <v>6.0840563197208404</v>
      </c>
      <c r="DK275" s="6">
        <v>1.3950527199279401</v>
      </c>
      <c r="DL275" s="6">
        <v>0.87599249563430004</v>
      </c>
      <c r="DM275" s="6">
        <v>0.95869707804286997</v>
      </c>
      <c r="DN275" s="6">
        <v>1.7240255046958799</v>
      </c>
      <c r="DO275" s="6">
        <v>0.36205392384851998</v>
      </c>
      <c r="DP275" s="7">
        <v>1.7014801776749601E-4</v>
      </c>
      <c r="DQ275" s="7">
        <v>1.6821638166542499E-4</v>
      </c>
      <c r="DR275" s="7">
        <v>8.9466511485082194E-6</v>
      </c>
      <c r="DS275" s="7">
        <v>8.9751305491168808E-6</v>
      </c>
      <c r="DT275" s="7">
        <v>9.0611282473663096E-6</v>
      </c>
      <c r="DU275" s="7">
        <v>9.2063427642493292E-6</v>
      </c>
      <c r="DV275" s="7">
        <v>9.4136712833296003E-6</v>
      </c>
      <c r="DW275" s="7">
        <v>9.6873095486962398E-6</v>
      </c>
      <c r="DX275" s="7">
        <v>1.00328960854323E-5</v>
      </c>
      <c r="DY275" s="7">
        <v>1.0457863573008699E-5</v>
      </c>
      <c r="DZ275" s="7">
        <v>1.0971841363621299E-5</v>
      </c>
      <c r="EA275" s="7">
        <v>1.15853358415819E-5</v>
      </c>
      <c r="EB275" s="7">
        <v>1.2312614205599501E-5</v>
      </c>
      <c r="EC275" s="7">
        <v>1.317139701392E-5</v>
      </c>
      <c r="ED275" s="7">
        <v>1.41827723028041E-5</v>
      </c>
      <c r="EE275" s="7">
        <v>1.5371827376477401E-5</v>
      </c>
      <c r="EF275" s="7">
        <v>1.6771236463784499E-5</v>
      </c>
      <c r="EG275" s="7">
        <v>8.8455494753478301E-6</v>
      </c>
      <c r="EH275" s="7">
        <v>8.87367760565934E-6</v>
      </c>
      <c r="EI275" s="7">
        <v>8.9586170156176298E-6</v>
      </c>
      <c r="EJ275" s="7">
        <v>9.10205139373665E-6</v>
      </c>
      <c r="EK275" s="7">
        <v>9.3073319947051605E-6</v>
      </c>
      <c r="EL275" s="7">
        <v>9.5780530160290995E-6</v>
      </c>
      <c r="EM275" s="7">
        <v>9.9198210409788105E-6</v>
      </c>
      <c r="EN275" s="7">
        <v>1.03398609808058E-5</v>
      </c>
      <c r="EO275" s="7">
        <v>1.08472465231508E-5</v>
      </c>
      <c r="EP275" s="7">
        <v>1.14534853437267E-5</v>
      </c>
      <c r="EQ275" s="7">
        <v>1.2172914032298799E-5</v>
      </c>
      <c r="ER275" s="7">
        <v>1.30215656074021E-5</v>
      </c>
      <c r="ES275" s="7">
        <v>1.40204968024789E-5</v>
      </c>
      <c r="ET275" s="7">
        <v>1.51965358294634E-5</v>
      </c>
      <c r="EU275" s="7">
        <v>1.6579175004023902E-5</v>
      </c>
      <c r="EV275" s="6">
        <v>3.8705297238732101</v>
      </c>
      <c r="EW275" s="6">
        <v>3.61860870824448</v>
      </c>
      <c r="EX275" s="6">
        <v>0.293989012263629</v>
      </c>
      <c r="EY275" s="6">
        <v>2.7411915051252298</v>
      </c>
      <c r="EZ275" s="6">
        <v>2.7452876348444599</v>
      </c>
      <c r="FA275" s="6">
        <v>2.75762959971919</v>
      </c>
      <c r="FB275" s="6">
        <v>2.7783586564201701</v>
      </c>
      <c r="FC275" s="6">
        <v>2.8076617952446199</v>
      </c>
      <c r="FD275" s="6">
        <v>2.8457344069473098</v>
      </c>
      <c r="FE275" s="6">
        <v>2.8927529788859498</v>
      </c>
      <c r="FF275" s="6">
        <v>2.9468546018809598</v>
      </c>
      <c r="FG275" s="6">
        <v>3.0023390654752098</v>
      </c>
      <c r="FH275" s="6">
        <v>3.07067215751194</v>
      </c>
      <c r="FI275" s="6">
        <v>3.1489358405088099</v>
      </c>
      <c r="FJ275" s="6">
        <v>3.2309022811876198</v>
      </c>
      <c r="FK275" s="6">
        <v>3.3165433465256</v>
      </c>
      <c r="FL275" s="6">
        <v>3.4141059615729299</v>
      </c>
      <c r="FM275" s="6">
        <v>3.5104578507521902</v>
      </c>
      <c r="FN275" s="6">
        <v>2.7313298839580402</v>
      </c>
      <c r="FO275" s="6">
        <v>2.7356823681476699</v>
      </c>
      <c r="FP275" s="6">
        <v>2.7487661999155502</v>
      </c>
      <c r="FQ275" s="6">
        <v>2.7706567559236799</v>
      </c>
      <c r="FR275" s="6">
        <v>2.79518755697113</v>
      </c>
      <c r="FS275" s="6">
        <v>2.82977741194175</v>
      </c>
      <c r="FT275" s="6">
        <v>2.8741586753480601</v>
      </c>
      <c r="FU275" s="6">
        <v>2.9280471413177498</v>
      </c>
      <c r="FV275" s="6">
        <v>2.9914220299445198</v>
      </c>
      <c r="FW275" s="6">
        <v>3.0612330804326402</v>
      </c>
      <c r="FX275" s="6">
        <v>3.1318331317765602</v>
      </c>
      <c r="FY275" s="6">
        <v>3.2156316975262</v>
      </c>
      <c r="FZ275" s="6">
        <v>3.30956612955283</v>
      </c>
      <c r="GA275" s="6">
        <v>3.3974805637016399</v>
      </c>
      <c r="GB275" s="6">
        <v>3.4996748436077199</v>
      </c>
      <c r="GC275" s="6">
        <v>5.1379891454574498</v>
      </c>
      <c r="GD275" s="6">
        <v>0</v>
      </c>
      <c r="GE275" s="6">
        <v>0</v>
      </c>
      <c r="GF275" s="6">
        <v>0</v>
      </c>
      <c r="GG275" s="6">
        <v>0</v>
      </c>
      <c r="GH275" s="6">
        <v>0</v>
      </c>
      <c r="GI275" s="6">
        <v>0</v>
      </c>
      <c r="GJ275" s="6">
        <v>0</v>
      </c>
      <c r="GK275" s="6">
        <v>0</v>
      </c>
      <c r="GL275" s="6">
        <v>0</v>
      </c>
      <c r="GM275" s="7">
        <v>7.1969148199602196E-5</v>
      </c>
      <c r="GN275" s="7">
        <v>5.7939082969171303E-5</v>
      </c>
      <c r="GO275" s="7">
        <v>4.2616812440586899E-5</v>
      </c>
      <c r="GP275" s="7">
        <v>4.7524349423206997E-5</v>
      </c>
      <c r="GQ275" s="7">
        <v>2.6192962621322202E-5</v>
      </c>
      <c r="GR275" s="7">
        <v>5.8771632311224E-5</v>
      </c>
      <c r="GS275" s="7">
        <v>3.3350411467808499E-5</v>
      </c>
      <c r="GT275" s="6">
        <v>0</v>
      </c>
      <c r="GU275" s="6">
        <v>0</v>
      </c>
      <c r="GV275" s="6">
        <v>0</v>
      </c>
      <c r="GW275" s="6">
        <v>0</v>
      </c>
      <c r="GX275" s="6">
        <v>0</v>
      </c>
      <c r="GY275" s="6">
        <v>0</v>
      </c>
      <c r="GZ275" s="6">
        <v>0</v>
      </c>
      <c r="HA275" s="6">
        <v>0</v>
      </c>
      <c r="HB275" s="6">
        <v>0</v>
      </c>
      <c r="HC275" s="6">
        <v>0</v>
      </c>
      <c r="HD275" s="6">
        <v>0</v>
      </c>
      <c r="HE275" s="6">
        <v>0</v>
      </c>
      <c r="HF275" s="7">
        <v>2.1625872548496899E-4</v>
      </c>
      <c r="HG275" s="6">
        <v>0</v>
      </c>
      <c r="HH275" s="6">
        <v>0</v>
      </c>
      <c r="HI275" s="7">
        <v>1.21804373955554E-17</v>
      </c>
      <c r="HJ275" s="7">
        <v>1.2181769250143101E-17</v>
      </c>
      <c r="HK275" s="7">
        <v>1.2185786660030701E-17</v>
      </c>
      <c r="HL275" s="7">
        <v>1.2192327410073299E-17</v>
      </c>
      <c r="HM275" s="7">
        <v>1.2201367022464201E-17</v>
      </c>
      <c r="HN275" s="7">
        <v>1.22127697861082E-17</v>
      </c>
      <c r="HO275" s="7">
        <v>1.22263378077758E-17</v>
      </c>
      <c r="HP275" s="7">
        <v>1.2241667649923999E-17</v>
      </c>
      <c r="HQ275" s="7">
        <v>1.22580225742692E-17</v>
      </c>
      <c r="HR275" s="7">
        <v>1.2276178791636499E-17</v>
      </c>
      <c r="HS275" s="7">
        <v>1.24265375323848E-17</v>
      </c>
      <c r="HT275" s="7">
        <v>1.03152713748027E-16</v>
      </c>
      <c r="HU275" s="7">
        <v>6.82282690519708E-16</v>
      </c>
      <c r="HV275" s="7">
        <v>1.61085515832628E-12</v>
      </c>
      <c r="HW275" s="7">
        <v>2.2027697295844101E-9</v>
      </c>
      <c r="HX275" s="7">
        <v>1.2777997072820199E-17</v>
      </c>
      <c r="HY275" s="7">
        <v>1.27794367499945E-17</v>
      </c>
      <c r="HZ275" s="7">
        <v>1.2783732391702101E-17</v>
      </c>
      <c r="IA275" s="7">
        <v>1.2790840381212099E-17</v>
      </c>
      <c r="IB275" s="7">
        <v>1.2799898717302501E-17</v>
      </c>
      <c r="IC275" s="7">
        <v>1.2811630333869601E-17</v>
      </c>
      <c r="ID275" s="7">
        <v>1.28257602437319E-17</v>
      </c>
      <c r="IE275" s="7">
        <v>1.28420120974572E-17</v>
      </c>
      <c r="IF275" s="7">
        <v>1.28601096244836E-17</v>
      </c>
      <c r="IG275" s="7">
        <v>1.28794817183493E-17</v>
      </c>
      <c r="IH275" s="7">
        <v>1.2899382316988701E-17</v>
      </c>
      <c r="II275" s="7">
        <v>7.5935417409762195E-17</v>
      </c>
      <c r="IJ275" s="7">
        <v>5.8353615840592403E-16</v>
      </c>
      <c r="IK275" s="7">
        <v>6.6032013662523796E-13</v>
      </c>
      <c r="IL275" s="7">
        <v>1.6740066534126499E-9</v>
      </c>
      <c r="IM275" s="7">
        <v>1.8910813466307799E-15</v>
      </c>
      <c r="IN275" s="7">
        <v>1.08974124214278E-22</v>
      </c>
      <c r="IO275" s="7">
        <v>1.09332969339252E-22</v>
      </c>
      <c r="IP275" s="7">
        <v>1.10416975721584E-22</v>
      </c>
      <c r="IQ275" s="7">
        <v>1.1224674523108701E-22</v>
      </c>
      <c r="IR275" s="7">
        <v>1.1485965835673599E-22</v>
      </c>
      <c r="IS275" s="7">
        <v>1.18308881364995E-22</v>
      </c>
      <c r="IT275" s="7">
        <v>1.2266557673080799E-22</v>
      </c>
      <c r="IU275" s="7">
        <v>1.28021690189021E-22</v>
      </c>
      <c r="IV275" s="7">
        <v>1.34493079116572E-22</v>
      </c>
      <c r="IW275" s="7">
        <v>1.42223654152415E-22</v>
      </c>
      <c r="IX275" s="7">
        <v>1.5300316254765601E-22</v>
      </c>
      <c r="IY275" s="7">
        <v>1.35866534583851E-21</v>
      </c>
      <c r="IZ275" s="7">
        <v>9.6766600457856095E-21</v>
      </c>
      <c r="JA275" s="7">
        <v>2.47617874222999E-17</v>
      </c>
      <c r="JB275" s="7">
        <v>3.6943172010127101E-14</v>
      </c>
      <c r="JC275" s="7">
        <v>1.1302840530348E-22</v>
      </c>
      <c r="JD275" s="7">
        <v>1.13400601701366E-22</v>
      </c>
      <c r="JE275" s="7">
        <v>1.1452456252740499E-22</v>
      </c>
      <c r="JF275" s="7">
        <v>1.1642288651887499E-22</v>
      </c>
      <c r="JG275" s="7">
        <v>1.1913290686053501E-22</v>
      </c>
      <c r="JH275" s="7">
        <v>1.2271047455956999E-22</v>
      </c>
      <c r="JI275" s="7">
        <v>1.2722924633232199E-22</v>
      </c>
      <c r="JJ275" s="7">
        <v>1.3278461980153499E-22</v>
      </c>
      <c r="JK275" s="7">
        <v>1.3949677941151899E-22</v>
      </c>
      <c r="JL275" s="7">
        <v>1.4751495509591E-22</v>
      </c>
      <c r="JM275" s="7">
        <v>1.57023072014459E-22</v>
      </c>
      <c r="JN275" s="7">
        <v>9.8879801972668691E-22</v>
      </c>
      <c r="JO275" s="7">
        <v>8.1814668430610904E-21</v>
      </c>
      <c r="JP275" s="7">
        <v>1.0034578615141599E-17</v>
      </c>
      <c r="JQ275" s="7">
        <v>2.7753649264828899E-14</v>
      </c>
      <c r="JR275" s="7">
        <v>4.0896284181077198E-19</v>
      </c>
      <c r="JS275" s="7">
        <v>6.4732049567240502E-14</v>
      </c>
      <c r="JT275" s="6">
        <v>9.7098798039215701</v>
      </c>
      <c r="JU275" s="6">
        <v>8.5668194910607305</v>
      </c>
      <c r="JV275" s="6">
        <v>8918.7668627450894</v>
      </c>
      <c r="JW275" s="6">
        <v>9454.0404651720492</v>
      </c>
      <c r="JX275" s="6">
        <v>2.3363911764705798</v>
      </c>
      <c r="JY275" s="6">
        <v>2.3898144266951902</v>
      </c>
      <c r="JZ275" s="6">
        <v>1.6957559154083699E-3</v>
      </c>
      <c r="KA275" s="6">
        <v>1.4436937579617799E-3</v>
      </c>
      <c r="KB275" s="6">
        <v>0</v>
      </c>
      <c r="KC275" s="6">
        <v>4421.0567791799804</v>
      </c>
      <c r="KD275" s="6">
        <v>4437.5621458855103</v>
      </c>
      <c r="KE275" s="6">
        <v>4486.2765084631001</v>
      </c>
      <c r="KF275" s="6">
        <v>4527.7396006933996</v>
      </c>
      <c r="KG275" s="6">
        <v>4637.4944063630801</v>
      </c>
      <c r="KH275" s="6">
        <v>4782.3642862696397</v>
      </c>
      <c r="KI275" s="6">
        <v>5257.3409872454304</v>
      </c>
      <c r="KJ275" s="6">
        <v>6448.4658653971401</v>
      </c>
      <c r="KK275" s="6">
        <v>9911.8581395952806</v>
      </c>
      <c r="KL275" s="6">
        <v>31498.7567882927</v>
      </c>
      <c r="KM275" s="6">
        <v>233481.087653956</v>
      </c>
      <c r="KN275" s="6">
        <v>429873.29491206101</v>
      </c>
      <c r="KO275" s="6">
        <v>474686.659200611</v>
      </c>
      <c r="KP275" s="6">
        <v>502375.65115705901</v>
      </c>
      <c r="KQ275" s="6">
        <v>532644.12118877505</v>
      </c>
      <c r="KR275" s="6">
        <v>4628.5520214071503</v>
      </c>
      <c r="KS275" s="6">
        <v>4627.7565164366697</v>
      </c>
      <c r="KT275" s="6">
        <v>4635.1659318020702</v>
      </c>
      <c r="KU275" s="6">
        <v>4721.0665391073398</v>
      </c>
      <c r="KV275" s="6">
        <v>4753.81100873376</v>
      </c>
      <c r="KW275" s="6">
        <v>4941.5226947142701</v>
      </c>
      <c r="KX275" s="6">
        <v>5187.0203239882203</v>
      </c>
      <c r="KY275" s="6">
        <v>5849.3849073892197</v>
      </c>
      <c r="KZ275" s="6">
        <v>8467.6996513424692</v>
      </c>
      <c r="LA275" s="6">
        <v>23241.966157258099</v>
      </c>
      <c r="LB275" s="6">
        <v>132365.42744833499</v>
      </c>
      <c r="LC275" s="6">
        <v>416462.07264418202</v>
      </c>
      <c r="LD275" s="6">
        <v>473674.29220367898</v>
      </c>
      <c r="LE275" s="6">
        <v>500608.92628610501</v>
      </c>
      <c r="LF275" s="6">
        <v>532279.82599373395</v>
      </c>
      <c r="LG275" s="6">
        <v>554153.48957629502</v>
      </c>
      <c r="LH275" s="6" t="s">
        <v>16</v>
      </c>
    </row>
    <row r="276" spans="1:320" x14ac:dyDescent="0.25">
      <c r="A276" s="6">
        <v>4.9999999999999698</v>
      </c>
      <c r="B276" s="6">
        <v>1.20175438596491E-2</v>
      </c>
      <c r="C276" s="7">
        <v>3.15978422394764E-5</v>
      </c>
      <c r="D276" s="7">
        <v>4.2740126630794798E-9</v>
      </c>
      <c r="E276" s="6">
        <v>1361.8167035085301</v>
      </c>
      <c r="F276" s="6">
        <v>68.441793372319594</v>
      </c>
      <c r="G276" s="6">
        <v>67.976894205205298</v>
      </c>
      <c r="H276" s="6">
        <v>1.54999999999999E-3</v>
      </c>
      <c r="I276" s="7">
        <v>1.3596491228070101E-7</v>
      </c>
      <c r="J276" s="6">
        <v>20.164630446219501</v>
      </c>
      <c r="K276" s="6">
        <v>20.143099880778401</v>
      </c>
      <c r="L276" s="6">
        <v>275.672263743624</v>
      </c>
      <c r="M276" s="6">
        <v>0.61723927007116597</v>
      </c>
      <c r="N276" s="6">
        <v>2.3866933526707301</v>
      </c>
      <c r="O276" s="6">
        <v>34.405521713941802</v>
      </c>
      <c r="P276" s="7">
        <v>5.5462312491789099E-4</v>
      </c>
      <c r="Q276" s="7">
        <v>5.5462903106202996E-4</v>
      </c>
      <c r="R276" s="6">
        <v>30</v>
      </c>
      <c r="S276" s="6">
        <v>0.27410238490071998</v>
      </c>
      <c r="T276" s="7">
        <v>2.1402161492790599E-4</v>
      </c>
      <c r="U276" s="6">
        <v>0</v>
      </c>
      <c r="V276" s="6">
        <v>-5.55</v>
      </c>
      <c r="W276" s="6">
        <v>0</v>
      </c>
      <c r="X276" s="7">
        <v>3.3053048796193501E-4</v>
      </c>
      <c r="Y276" s="7">
        <v>3.3642305740855802E-4</v>
      </c>
      <c r="Z276" s="6">
        <v>1.9126639590493402E-2</v>
      </c>
      <c r="AA276" s="6">
        <v>5.0872988639375498E-2</v>
      </c>
      <c r="AB276" s="6">
        <v>2.1663127979757401E-2</v>
      </c>
      <c r="AC276" s="6">
        <v>2.1701320957172601E-2</v>
      </c>
      <c r="AD276" s="6">
        <v>2.1824818948082601E-2</v>
      </c>
      <c r="AE276" s="6">
        <v>2.2119401164059398E-2</v>
      </c>
      <c r="AF276" s="6">
        <v>2.2467288528763799E-2</v>
      </c>
      <c r="AG276" s="6">
        <v>2.3015790366139901E-2</v>
      </c>
      <c r="AH276" s="6">
        <v>2.3600677333976999E-2</v>
      </c>
      <c r="AI276" s="6">
        <v>2.4380964657106999E-2</v>
      </c>
      <c r="AJ276" s="6">
        <v>2.5366546602456099E-2</v>
      </c>
      <c r="AK276" s="6">
        <v>2.6462811867539501E-2</v>
      </c>
      <c r="AL276" s="6">
        <v>2.72746522819226E-2</v>
      </c>
      <c r="AM276" s="6">
        <v>2.5080865315475501E-2</v>
      </c>
      <c r="AN276" s="6">
        <v>2.5185063040134299E-2</v>
      </c>
      <c r="AO276" s="6">
        <v>2.62579100804433E-2</v>
      </c>
      <c r="AP276" s="6">
        <v>2.77317113898847E-2</v>
      </c>
      <c r="AQ276" s="6">
        <v>2.1408237545847999E-2</v>
      </c>
      <c r="AR276" s="6">
        <v>2.14798816001248E-2</v>
      </c>
      <c r="AS276" s="6">
        <v>2.16762629968421E-2</v>
      </c>
      <c r="AT276" s="6">
        <v>2.1881197070052399E-2</v>
      </c>
      <c r="AU276" s="6">
        <v>2.2341106821894802E-2</v>
      </c>
      <c r="AV276" s="6">
        <v>2.2766447402257198E-2</v>
      </c>
      <c r="AW276" s="6">
        <v>2.3415311178113799E-2</v>
      </c>
      <c r="AX276" s="6">
        <v>2.4217968101788199E-2</v>
      </c>
      <c r="AY276" s="6">
        <v>2.5155537694197001E-2</v>
      </c>
      <c r="AZ276" s="6">
        <v>2.6233534546701898E-2</v>
      </c>
      <c r="BA276" s="6">
        <v>2.72435445761046E-2</v>
      </c>
      <c r="BB276" s="6">
        <v>2.5443473374901299E-2</v>
      </c>
      <c r="BC276" s="6">
        <v>2.49652783814284E-2</v>
      </c>
      <c r="BD276" s="6">
        <v>2.6070564635869702E-2</v>
      </c>
      <c r="BE276" s="6">
        <v>2.7466318617498299E-2</v>
      </c>
      <c r="BF276" s="6">
        <v>1787.0524939106199</v>
      </c>
      <c r="BG276" s="6">
        <v>1784.5303219735199</v>
      </c>
      <c r="BH276" s="6">
        <v>1777.67564501524</v>
      </c>
      <c r="BI276" s="6">
        <v>1773.2902507855099</v>
      </c>
      <c r="BJ276" s="6">
        <v>1761.5623276981</v>
      </c>
      <c r="BK276" s="6">
        <v>1753.6589147028201</v>
      </c>
      <c r="BL276" s="6">
        <v>1736.3499444594099</v>
      </c>
      <c r="BM276" s="6">
        <v>1720.9165794626499</v>
      </c>
      <c r="BN276" s="6">
        <v>1706.5864694597799</v>
      </c>
      <c r="BO276" s="6">
        <v>1685.63207477725</v>
      </c>
      <c r="BP276" s="6">
        <v>1631.3392328418599</v>
      </c>
      <c r="BQ276" s="6">
        <v>1397.3449103012799</v>
      </c>
      <c r="BR276" s="6">
        <v>1304.5550903533201</v>
      </c>
      <c r="BS276" s="6">
        <v>1255.97518363004</v>
      </c>
      <c r="BT276" s="6">
        <v>1217.0304573820199</v>
      </c>
      <c r="BU276" s="6">
        <v>1785.6365253163999</v>
      </c>
      <c r="BV276" s="6">
        <v>1785.9417031635601</v>
      </c>
      <c r="BW276" s="6">
        <v>1785.2073491712199</v>
      </c>
      <c r="BX276" s="6">
        <v>1773.7272647877501</v>
      </c>
      <c r="BY276" s="6">
        <v>1771.10924487084</v>
      </c>
      <c r="BZ276" s="6">
        <v>1753.87229541549</v>
      </c>
      <c r="CA276" s="6">
        <v>1741.7805529076099</v>
      </c>
      <c r="CB276" s="6">
        <v>1728.3736987849099</v>
      </c>
      <c r="CC276" s="6">
        <v>1711.3274666202201</v>
      </c>
      <c r="CD276" s="6">
        <v>1689.9117134554001</v>
      </c>
      <c r="CE276" s="6">
        <v>1649.04664745474</v>
      </c>
      <c r="CF276" s="6">
        <v>1432.9736190261699</v>
      </c>
      <c r="CG276" s="6">
        <v>1307.6715402697801</v>
      </c>
      <c r="CH276" s="6">
        <v>1260.87499282811</v>
      </c>
      <c r="CI276" s="6">
        <v>1218.8913928879699</v>
      </c>
      <c r="CJ276" s="6">
        <v>961.52337850032097</v>
      </c>
      <c r="CK276" s="6">
        <v>6.5669969350590204E-2</v>
      </c>
      <c r="CL276" s="6">
        <v>6.5894846905309501E-2</v>
      </c>
      <c r="CM276" s="6">
        <v>6.6596785233277098E-2</v>
      </c>
      <c r="CN276" s="6">
        <v>6.7829110388372305E-2</v>
      </c>
      <c r="CO276" s="6">
        <v>6.9698913096569295E-2</v>
      </c>
      <c r="CP276" s="6">
        <v>7.2896872120400399E-2</v>
      </c>
      <c r="CQ276" s="6">
        <v>8.0002316751023997E-2</v>
      </c>
      <c r="CR276" s="6">
        <v>9.7973793272041004E-2</v>
      </c>
      <c r="CS276" s="6">
        <v>0.15118819140186401</v>
      </c>
      <c r="CT276" s="6">
        <v>0.50510891970201799</v>
      </c>
      <c r="CU276" s="6">
        <v>4.2245055021212599</v>
      </c>
      <c r="CV276" s="6">
        <v>2.2192200474048298</v>
      </c>
      <c r="CW276" s="6">
        <v>0.97880020688935399</v>
      </c>
      <c r="CX276" s="6">
        <v>0.82888696222556002</v>
      </c>
      <c r="CY276" s="6">
        <v>1.11135873486089</v>
      </c>
      <c r="CZ276" s="6">
        <v>6.8075150103003607E-2</v>
      </c>
      <c r="DA276" s="6">
        <v>6.8304820271504404E-2</v>
      </c>
      <c r="DB276" s="6">
        <v>6.8991032518864903E-2</v>
      </c>
      <c r="DC276" s="6">
        <v>7.02207970914457E-2</v>
      </c>
      <c r="DD276" s="6">
        <v>7.1996565276335397E-2</v>
      </c>
      <c r="DE276" s="6">
        <v>7.4824772614806301E-2</v>
      </c>
      <c r="DF276" s="6">
        <v>7.9416425022800594E-2</v>
      </c>
      <c r="DG276" s="6">
        <v>9.0311581120271697E-2</v>
      </c>
      <c r="DH276" s="6">
        <v>0.130079441755411</v>
      </c>
      <c r="DI276" s="6">
        <v>0.36594389073950001</v>
      </c>
      <c r="DJ276" s="6">
        <v>2.2353913676273098</v>
      </c>
      <c r="DK276" s="6">
        <v>2.94315213898776</v>
      </c>
      <c r="DL276" s="6">
        <v>0.99948341342258196</v>
      </c>
      <c r="DM276" s="6">
        <v>0.82645744840762703</v>
      </c>
      <c r="DN276" s="6">
        <v>1.0813103804745201</v>
      </c>
      <c r="DO276" s="6">
        <v>0.38504004906238198</v>
      </c>
      <c r="DP276" s="7">
        <v>1.7124627454208899E-4</v>
      </c>
      <c r="DQ276" s="7">
        <v>1.6935523544789501E-4</v>
      </c>
      <c r="DR276" s="7">
        <v>9.0039807004493802E-6</v>
      </c>
      <c r="DS276" s="7">
        <v>9.0326488841579001E-6</v>
      </c>
      <c r="DT276" s="7">
        <v>9.1192166698168304E-6</v>
      </c>
      <c r="DU276" s="7">
        <v>9.2653939163847306E-6</v>
      </c>
      <c r="DV276" s="7">
        <v>9.4740971218913697E-6</v>
      </c>
      <c r="DW276" s="7">
        <v>9.74954996860188E-6</v>
      </c>
      <c r="DX276" s="7">
        <v>1.0097428491686901E-5</v>
      </c>
      <c r="DY276" s="7">
        <v>1.05252137469536E-5</v>
      </c>
      <c r="DZ276" s="7">
        <v>1.10425960322848E-5</v>
      </c>
      <c r="EA276" s="7">
        <v>1.1660157442909099E-5</v>
      </c>
      <c r="EB276" s="7">
        <v>1.23922584530773E-5</v>
      </c>
      <c r="EC276" s="7">
        <v>1.3256734008745599E-5</v>
      </c>
      <c r="ED276" s="7">
        <v>1.42748121298784E-5</v>
      </c>
      <c r="EE276" s="7">
        <v>1.5471751364912299E-5</v>
      </c>
      <c r="EF276" s="7">
        <v>1.6880435610339102E-5</v>
      </c>
      <c r="EG276" s="7">
        <v>8.9049982113683507E-6</v>
      </c>
      <c r="EH276" s="7">
        <v>8.9333221031377605E-6</v>
      </c>
      <c r="EI276" s="7">
        <v>9.0188526737587407E-6</v>
      </c>
      <c r="EJ276" s="7">
        <v>9.1632853688182705E-6</v>
      </c>
      <c r="EK276" s="7">
        <v>9.3699914714295602E-6</v>
      </c>
      <c r="EL276" s="7">
        <v>9.6425941500078698E-6</v>
      </c>
      <c r="EM276" s="7">
        <v>9.9867388844695701E-6</v>
      </c>
      <c r="EN276" s="7">
        <v>1.04097007506316E-5</v>
      </c>
      <c r="EO276" s="7">
        <v>1.0920616634675699E-5</v>
      </c>
      <c r="EP276" s="7">
        <v>1.1531072721882E-5</v>
      </c>
      <c r="EQ276" s="7">
        <v>1.22555023254834E-5</v>
      </c>
      <c r="ER276" s="7">
        <v>1.3110057080061401E-5</v>
      </c>
      <c r="ES276" s="7">
        <v>1.41159388772526E-5</v>
      </c>
      <c r="ET276" s="7">
        <v>1.5300153503236299E-5</v>
      </c>
      <c r="EU276" s="7">
        <v>1.6692410691681999E-5</v>
      </c>
      <c r="EV276" s="6">
        <v>3.8671488515652599</v>
      </c>
      <c r="EW276" s="6">
        <v>3.61860870815749</v>
      </c>
      <c r="EX276" s="6">
        <v>0.29223975586774098</v>
      </c>
      <c r="EY276" s="6">
        <v>2.7494480174880298</v>
      </c>
      <c r="EZ276" s="6">
        <v>2.7535429199933299</v>
      </c>
      <c r="FA276" s="6">
        <v>2.7658809164788898</v>
      </c>
      <c r="FB276" s="6">
        <v>2.78660237623812</v>
      </c>
      <c r="FC276" s="6">
        <v>2.8158928007151398</v>
      </c>
      <c r="FD276" s="6">
        <v>2.8539454543993199</v>
      </c>
      <c r="FE276" s="6">
        <v>2.9009340403396799</v>
      </c>
      <c r="FF276" s="6">
        <v>2.9549941258955301</v>
      </c>
      <c r="FG276" s="6">
        <v>3.0104287724337802</v>
      </c>
      <c r="FH276" s="6">
        <v>3.0786885459209801</v>
      </c>
      <c r="FI276" s="6">
        <v>3.1568528623348202</v>
      </c>
      <c r="FJ276" s="6">
        <v>3.2386983130823102</v>
      </c>
      <c r="FK276" s="6">
        <v>3.3241943124993401</v>
      </c>
      <c r="FL276" s="6">
        <v>3.4215675323968702</v>
      </c>
      <c r="FM276" s="6">
        <v>3.5177083287579798</v>
      </c>
      <c r="FN276" s="6">
        <v>2.7399931943484099</v>
      </c>
      <c r="FO276" s="6">
        <v>2.7443443891708301</v>
      </c>
      <c r="FP276" s="6">
        <v>2.7574240264452898</v>
      </c>
      <c r="FQ276" s="6">
        <v>2.7793064967744501</v>
      </c>
      <c r="FR276" s="6">
        <v>2.80382752725381</v>
      </c>
      <c r="FS276" s="6">
        <v>2.8384002040785901</v>
      </c>
      <c r="FT276" s="6">
        <v>2.8827542221582299</v>
      </c>
      <c r="FU276" s="6">
        <v>2.9366020547454901</v>
      </c>
      <c r="FV276" s="6">
        <v>2.9999187069017599</v>
      </c>
      <c r="FW276" s="6">
        <v>3.0696529694933199</v>
      </c>
      <c r="FX276" s="6">
        <v>3.1401624354250002</v>
      </c>
      <c r="FY276" s="6">
        <v>3.2238347533140401</v>
      </c>
      <c r="FZ276" s="6">
        <v>3.3176042853199301</v>
      </c>
      <c r="GA276" s="6">
        <v>3.4053434393348199</v>
      </c>
      <c r="GB276" s="6">
        <v>3.5073061835963899</v>
      </c>
      <c r="GC276" s="6">
        <v>5.1379891454574498</v>
      </c>
      <c r="GD276" s="6">
        <v>0</v>
      </c>
      <c r="GE276" s="6">
        <v>0</v>
      </c>
      <c r="GF276" s="6">
        <v>0</v>
      </c>
      <c r="GG276" s="6">
        <v>0</v>
      </c>
      <c r="GH276" s="6">
        <v>0</v>
      </c>
      <c r="GI276" s="6">
        <v>0</v>
      </c>
      <c r="GJ276" s="6">
        <v>0</v>
      </c>
      <c r="GK276" s="6">
        <v>0</v>
      </c>
      <c r="GL276" s="6">
        <v>0</v>
      </c>
      <c r="GM276" s="7">
        <v>7.2441698527892003E-5</v>
      </c>
      <c r="GN276" s="7">
        <v>5.8320400088087101E-5</v>
      </c>
      <c r="GO276" s="7">
        <v>4.2898127164545802E-5</v>
      </c>
      <c r="GP276" s="7">
        <v>4.7838990943351998E-5</v>
      </c>
      <c r="GQ276" s="7">
        <v>2.6366791088806998E-5</v>
      </c>
      <c r="GR276" s="7">
        <v>5.9162655875279699E-5</v>
      </c>
      <c r="GS276" s="7">
        <v>3.3572846302021202E-5</v>
      </c>
      <c r="GT276" s="6">
        <v>0</v>
      </c>
      <c r="GU276" s="6">
        <v>0</v>
      </c>
      <c r="GV276" s="6">
        <v>0</v>
      </c>
      <c r="GW276" s="6">
        <v>0</v>
      </c>
      <c r="GX276" s="6">
        <v>0</v>
      </c>
      <c r="GY276" s="6">
        <v>0</v>
      </c>
      <c r="GZ276" s="6">
        <v>0</v>
      </c>
      <c r="HA276" s="6">
        <v>0</v>
      </c>
      <c r="HB276" s="6">
        <v>0</v>
      </c>
      <c r="HC276" s="6">
        <v>0</v>
      </c>
      <c r="HD276" s="6">
        <v>0</v>
      </c>
      <c r="HE276" s="6">
        <v>0</v>
      </c>
      <c r="HF276" s="7">
        <v>2.1402161492790599E-4</v>
      </c>
      <c r="HG276" s="6">
        <v>0</v>
      </c>
      <c r="HH276" s="6">
        <v>0</v>
      </c>
      <c r="HI276" s="7">
        <v>1.5066976288452599E-17</v>
      </c>
      <c r="HJ276" s="7">
        <v>1.50686133792376E-17</v>
      </c>
      <c r="HK276" s="7">
        <v>1.5073501910785201E-17</v>
      </c>
      <c r="HL276" s="7">
        <v>1.50815770991642E-17</v>
      </c>
      <c r="HM276" s="7">
        <v>1.50927009261811E-17</v>
      </c>
      <c r="HN276" s="7">
        <v>1.5106716386070599E-17</v>
      </c>
      <c r="HO276" s="7">
        <v>1.5123391176388301E-17</v>
      </c>
      <c r="HP276" s="7">
        <v>1.5142232495579501E-17</v>
      </c>
      <c r="HQ276" s="7">
        <v>1.51623336633905E-17</v>
      </c>
      <c r="HR276" s="7">
        <v>1.51846468793188E-17</v>
      </c>
      <c r="HS276" s="7">
        <v>1.52084888376844E-17</v>
      </c>
      <c r="HT276" s="7">
        <v>2.8554037294302199E-17</v>
      </c>
      <c r="HU276" s="7">
        <v>1.72720381653625E-16</v>
      </c>
      <c r="HV276" s="7">
        <v>4.2988820826085798E-15</v>
      </c>
      <c r="HW276" s="7">
        <v>1.15006843980185E-11</v>
      </c>
      <c r="HX276" s="7">
        <v>1.5797592295010899E-17</v>
      </c>
      <c r="HY276" s="7">
        <v>1.5799360301639099E-17</v>
      </c>
      <c r="HZ276" s="7">
        <v>1.5804642145354399E-17</v>
      </c>
      <c r="IA276" s="7">
        <v>1.5813330723726798E-17</v>
      </c>
      <c r="IB276" s="7">
        <v>1.5824488740434399E-17</v>
      </c>
      <c r="IC276" s="7">
        <v>1.5838896129680501E-17</v>
      </c>
      <c r="ID276" s="7">
        <v>1.5856245257336099E-17</v>
      </c>
      <c r="IE276" s="7">
        <v>1.5876203868421699E-17</v>
      </c>
      <c r="IF276" s="7">
        <v>1.5898449094502499E-17</v>
      </c>
      <c r="IG276" s="7">
        <v>1.5922214780753399E-17</v>
      </c>
      <c r="IH276" s="7">
        <v>1.59466508979576E-17</v>
      </c>
      <c r="II276" s="7">
        <v>1.99535634543285E-17</v>
      </c>
      <c r="IJ276" s="7">
        <v>1.5987747279709799E-16</v>
      </c>
      <c r="IK276" s="7">
        <v>1.9040414553236399E-15</v>
      </c>
      <c r="IL276" s="7">
        <v>8.65513447255026E-12</v>
      </c>
      <c r="IM276" s="7">
        <v>2.3663670676266701E-15</v>
      </c>
      <c r="IN276" s="7">
        <v>1.3566276371535599E-22</v>
      </c>
      <c r="IO276" s="7">
        <v>1.36109493825777E-22</v>
      </c>
      <c r="IP276" s="7">
        <v>1.3745852989734901E-22</v>
      </c>
      <c r="IQ276" s="7">
        <v>1.3973675270408299E-22</v>
      </c>
      <c r="IR276" s="7">
        <v>1.429897144063E-22</v>
      </c>
      <c r="IS276" s="7">
        <v>1.4728368626749199E-22</v>
      </c>
      <c r="IT276" s="7">
        <v>1.5270736095539001E-22</v>
      </c>
      <c r="IU276" s="7">
        <v>1.5937523362204099E-22</v>
      </c>
      <c r="IV276" s="7">
        <v>1.6743152555153501E-22</v>
      </c>
      <c r="IW276" s="7">
        <v>1.7705537332783699E-22</v>
      </c>
      <c r="IX276" s="7">
        <v>1.88467524357326E-22</v>
      </c>
      <c r="IY276" s="7">
        <v>3.7853327728636701E-22</v>
      </c>
      <c r="IZ276" s="7">
        <v>2.4655509991064E-21</v>
      </c>
      <c r="JA276" s="7">
        <v>6.6511234729196606E-20</v>
      </c>
      <c r="JB276" s="7">
        <v>1.94136562455585E-16</v>
      </c>
      <c r="JC276" s="7">
        <v>1.4067753113099801E-22</v>
      </c>
      <c r="JD276" s="7">
        <v>1.4114077459807E-22</v>
      </c>
      <c r="JE276" s="7">
        <v>1.4253973907042901E-22</v>
      </c>
      <c r="JF276" s="7">
        <v>1.4490206205301E-22</v>
      </c>
      <c r="JG276" s="7">
        <v>1.48275324537603E-22</v>
      </c>
      <c r="JH276" s="7">
        <v>1.5272804716263999E-22</v>
      </c>
      <c r="JI276" s="7">
        <v>1.58352181073125E-22</v>
      </c>
      <c r="JJ276" s="7">
        <v>1.6526653132629E-22</v>
      </c>
      <c r="JK276" s="7">
        <v>1.7362086764696999E-22</v>
      </c>
      <c r="JL276" s="7">
        <v>1.8360021653029299E-22</v>
      </c>
      <c r="JM276" s="7">
        <v>1.9543421716359299E-22</v>
      </c>
      <c r="JN276" s="7">
        <v>2.6159235583687498E-22</v>
      </c>
      <c r="JO276" s="7">
        <v>2.2568206338534599E-21</v>
      </c>
      <c r="JP276" s="7">
        <v>2.9132126542977202E-20</v>
      </c>
      <c r="JQ276" s="7">
        <v>1.4447505920754399E-16</v>
      </c>
      <c r="JR276" s="7">
        <v>5.0645370132567304E-19</v>
      </c>
      <c r="JS276" s="7">
        <v>3.39222512038444E-16</v>
      </c>
      <c r="JT276" s="6">
        <v>9.5311123529411805</v>
      </c>
      <c r="JU276" s="6">
        <v>8.4219356217849803</v>
      </c>
      <c r="JV276" s="6">
        <v>8857.5252941176495</v>
      </c>
      <c r="JW276" s="6">
        <v>9215.2242607865301</v>
      </c>
      <c r="JX276" s="6">
        <v>2.3142041176470598</v>
      </c>
      <c r="JY276" s="6">
        <v>2.3695197293664001</v>
      </c>
      <c r="JZ276" s="6">
        <v>1.66012806214857E-3</v>
      </c>
      <c r="KA276" s="6">
        <v>1.4436937579617799E-3</v>
      </c>
      <c r="KB276" s="6">
        <v>0</v>
      </c>
      <c r="KC276" s="6">
        <v>4361.8543469303304</v>
      </c>
      <c r="KD276" s="6">
        <v>4377.5904190597103</v>
      </c>
      <c r="KE276" s="6">
        <v>4422.9479176291898</v>
      </c>
      <c r="KF276" s="6">
        <v>4457.5199072689002</v>
      </c>
      <c r="KG276" s="6">
        <v>4551.5630981961503</v>
      </c>
      <c r="KH276" s="6">
        <v>4643.10661628657</v>
      </c>
      <c r="KI276" s="6">
        <v>4908.9535810235102</v>
      </c>
      <c r="KJ276" s="6">
        <v>5433.2813735029604</v>
      </c>
      <c r="KK276" s="6">
        <v>6724.7499412324796</v>
      </c>
      <c r="KL276" s="6">
        <v>13211.075281080301</v>
      </c>
      <c r="KM276" s="6">
        <v>62249.723334937</v>
      </c>
      <c r="KN276" s="6">
        <v>347354.29203362798</v>
      </c>
      <c r="KO276" s="6">
        <v>441193.536545315</v>
      </c>
      <c r="KP276" s="6">
        <v>476348.63997254998</v>
      </c>
      <c r="KQ276" s="6">
        <v>500950.328397604</v>
      </c>
      <c r="KR276" s="6">
        <v>4565.9813838497703</v>
      </c>
      <c r="KS276" s="6">
        <v>4564.95276827821</v>
      </c>
      <c r="KT276" s="6">
        <v>4571.8127474924404</v>
      </c>
      <c r="KU276" s="6">
        <v>4651.7603787438902</v>
      </c>
      <c r="KV276" s="6">
        <v>4677.2859215115404</v>
      </c>
      <c r="KW276" s="6">
        <v>4830.4143638944597</v>
      </c>
      <c r="KX276" s="6">
        <v>4987.8453412520003</v>
      </c>
      <c r="KY276" s="6">
        <v>5307.9198361198696</v>
      </c>
      <c r="KZ276" s="6">
        <v>6341.0890885584204</v>
      </c>
      <c r="LA276" s="6">
        <v>11056.534023341401</v>
      </c>
      <c r="LB276" s="6">
        <v>42444.7984560853</v>
      </c>
      <c r="LC276" s="6">
        <v>305531.49399498902</v>
      </c>
      <c r="LD276" s="6">
        <v>439096.67260331201</v>
      </c>
      <c r="LE276" s="6">
        <v>474361.76163443801</v>
      </c>
      <c r="LF276" s="6">
        <v>501067.49375483801</v>
      </c>
      <c r="LG276" s="6">
        <v>553235.11448200699</v>
      </c>
      <c r="LH276" s="6" t="s">
        <v>16</v>
      </c>
    </row>
    <row r="277" spans="1:320" x14ac:dyDescent="0.25">
      <c r="A277" s="6">
        <v>5.5</v>
      </c>
      <c r="B277" s="6">
        <v>1.20614035087719E-2</v>
      </c>
      <c r="C277" s="7">
        <v>3.1847415933444E-5</v>
      </c>
      <c r="D277" s="7">
        <v>4.2349232480043903E-9</v>
      </c>
      <c r="E277" s="6">
        <v>1375.6425982471601</v>
      </c>
      <c r="F277" s="6">
        <v>68.770058479532096</v>
      </c>
      <c r="G277" s="6">
        <v>68.130892540623904</v>
      </c>
      <c r="H277" s="6">
        <v>1.54999999999999E-3</v>
      </c>
      <c r="I277" s="7">
        <v>1.3596491228070101E-7</v>
      </c>
      <c r="J277" s="6">
        <v>20.923202548174299</v>
      </c>
      <c r="K277" s="6">
        <v>20.886801755165699</v>
      </c>
      <c r="L277" s="6">
        <v>286.133865017711</v>
      </c>
      <c r="M277" s="6">
        <v>0.64066313958383603</v>
      </c>
      <c r="N277" s="6">
        <v>2.4181842333015702</v>
      </c>
      <c r="O277" s="6">
        <v>35.614613830592603</v>
      </c>
      <c r="P277" s="7">
        <v>5.5462312491789099E-4</v>
      </c>
      <c r="Q277" s="7">
        <v>5.5462903106202996E-4</v>
      </c>
      <c r="R277" s="6">
        <v>30</v>
      </c>
      <c r="S277" s="6">
        <v>0.26853596796795098</v>
      </c>
      <c r="T277" s="7">
        <v>2.1179612075131901E-4</v>
      </c>
      <c r="U277" s="6">
        <v>0</v>
      </c>
      <c r="V277" s="6">
        <v>-5.55</v>
      </c>
      <c r="W277" s="6">
        <v>0</v>
      </c>
      <c r="X277" s="7">
        <v>3.3275540609189699E-4</v>
      </c>
      <c r="Y277" s="7">
        <v>3.3864280485621699E-4</v>
      </c>
      <c r="Z277" s="6">
        <v>1.9223751504660901E-2</v>
      </c>
      <c r="AA277" s="6">
        <v>5.0610241806617703E-2</v>
      </c>
      <c r="AB277" s="6">
        <v>2.1537510433341799E-2</v>
      </c>
      <c r="AC277" s="6">
        <v>2.1575632634250899E-2</v>
      </c>
      <c r="AD277" s="6">
        <v>2.1698835502187999E-2</v>
      </c>
      <c r="AE277" s="6">
        <v>2.1992033714911E-2</v>
      </c>
      <c r="AF277" s="6">
        <v>2.23387186670416E-2</v>
      </c>
      <c r="AG277" s="6">
        <v>2.28848129754874E-2</v>
      </c>
      <c r="AH277" s="6">
        <v>2.34682796974931E-2</v>
      </c>
      <c r="AI277" s="6">
        <v>2.4247706470754499E-2</v>
      </c>
      <c r="AJ277" s="6">
        <v>2.5236582819537001E-2</v>
      </c>
      <c r="AK277" s="6">
        <v>2.6373688547446001E-2</v>
      </c>
      <c r="AL277" s="6">
        <v>2.7583266463932901E-2</v>
      </c>
      <c r="AM277" s="6">
        <v>2.7735590059569101E-2</v>
      </c>
      <c r="AN277" s="6">
        <v>2.5756493132845601E-2</v>
      </c>
      <c r="AO277" s="6">
        <v>2.6536648871726898E-2</v>
      </c>
      <c r="AP277" s="6">
        <v>2.80307205856303E-2</v>
      </c>
      <c r="AQ277" s="6">
        <v>2.1289387179879202E-2</v>
      </c>
      <c r="AR277" s="6">
        <v>2.1360626642252099E-2</v>
      </c>
      <c r="AS277" s="6">
        <v>2.15559922250655E-2</v>
      </c>
      <c r="AT277" s="6">
        <v>2.1760531401807601E-2</v>
      </c>
      <c r="AU277" s="6">
        <v>2.22181529211288E-2</v>
      </c>
      <c r="AV277" s="6">
        <v>2.26424273003029E-2</v>
      </c>
      <c r="AW277" s="6">
        <v>2.3288950846329998E-2</v>
      </c>
      <c r="AX277" s="6">
        <v>2.40895246028421E-2</v>
      </c>
      <c r="AY277" s="6">
        <v>2.5029113933524499E-2</v>
      </c>
      <c r="AZ277" s="6">
        <v>2.61347867403256E-2</v>
      </c>
      <c r="BA277" s="6">
        <v>2.7390334060777798E-2</v>
      </c>
      <c r="BB277" s="6">
        <v>2.7995056145636001E-2</v>
      </c>
      <c r="BC277" s="6">
        <v>2.5576763162446899E-2</v>
      </c>
      <c r="BD277" s="6">
        <v>2.6368762623373398E-2</v>
      </c>
      <c r="BE277" s="6">
        <v>2.7767101627849702E-2</v>
      </c>
      <c r="BF277" s="6">
        <v>1783.4991819787299</v>
      </c>
      <c r="BG277" s="6">
        <v>1780.99318494153</v>
      </c>
      <c r="BH277" s="6">
        <v>1774.1826891194601</v>
      </c>
      <c r="BI277" s="6">
        <v>1769.8253003622001</v>
      </c>
      <c r="BJ277" s="6">
        <v>1758.1751524882</v>
      </c>
      <c r="BK277" s="6">
        <v>1750.3337458296</v>
      </c>
      <c r="BL277" s="6">
        <v>1733.1926052997601</v>
      </c>
      <c r="BM277" s="6">
        <v>1718.0438025925801</v>
      </c>
      <c r="BN277" s="6">
        <v>1704.3726228139101</v>
      </c>
      <c r="BO277" s="6">
        <v>1686.7287450758399</v>
      </c>
      <c r="BP277" s="6">
        <v>1658.8113153885099</v>
      </c>
      <c r="BQ277" s="6">
        <v>1552.30199127074</v>
      </c>
      <c r="BR277" s="6">
        <v>1338.6339476175599</v>
      </c>
      <c r="BS277" s="6">
        <v>1273.6536197575299</v>
      </c>
      <c r="BT277" s="6">
        <v>1234.0769681906099</v>
      </c>
      <c r="BU277" s="6">
        <v>1781.98841625867</v>
      </c>
      <c r="BV277" s="6">
        <v>1782.2910273888499</v>
      </c>
      <c r="BW277" s="6">
        <v>1781.5602135346501</v>
      </c>
      <c r="BX277" s="6">
        <v>1770.1572846737399</v>
      </c>
      <c r="BY277" s="6">
        <v>1767.5558678176301</v>
      </c>
      <c r="BZ277" s="6">
        <v>1750.44201756655</v>
      </c>
      <c r="CA277" s="6">
        <v>1738.4526686332099</v>
      </c>
      <c r="CB277" s="6">
        <v>1725.22840819674</v>
      </c>
      <c r="CC277" s="6">
        <v>1708.7224911451301</v>
      </c>
      <c r="CD277" s="6">
        <v>1689.7003581797401</v>
      </c>
      <c r="CE277" s="6">
        <v>1665.50119012849</v>
      </c>
      <c r="CF277" s="6">
        <v>1586.08975719043</v>
      </c>
      <c r="CG277" s="6">
        <v>1343.76206788069</v>
      </c>
      <c r="CH277" s="6">
        <v>1279.2782811898801</v>
      </c>
      <c r="CI277" s="6">
        <v>1235.80867481428</v>
      </c>
      <c r="CJ277" s="6">
        <v>961.484192588665</v>
      </c>
      <c r="CK277" s="6">
        <v>6.5025751729976294E-2</v>
      </c>
      <c r="CL277" s="6">
        <v>6.5233595965708394E-2</v>
      </c>
      <c r="CM277" s="6">
        <v>6.5870193147905098E-2</v>
      </c>
      <c r="CN277" s="6">
        <v>6.6982302819901904E-2</v>
      </c>
      <c r="CO277" s="6">
        <v>6.8589931001292195E-2</v>
      </c>
      <c r="CP277" s="6">
        <v>7.0963418635075298E-2</v>
      </c>
      <c r="CQ277" s="6">
        <v>7.4998717073110496E-2</v>
      </c>
      <c r="CR277" s="6">
        <v>8.3212158278083495E-2</v>
      </c>
      <c r="CS277" s="6">
        <v>0.10327273928738601</v>
      </c>
      <c r="CT277" s="6">
        <v>0.203043815571369</v>
      </c>
      <c r="CU277" s="6">
        <v>1.0372949042975399</v>
      </c>
      <c r="CV277" s="6">
        <v>5.5922886695702196</v>
      </c>
      <c r="CW277" s="6">
        <v>1.3483333733426399</v>
      </c>
      <c r="CX277" s="6">
        <v>0.79680035821916195</v>
      </c>
      <c r="CY277" s="6">
        <v>0.829682967256403</v>
      </c>
      <c r="CZ277" s="6">
        <v>6.7400084163140597E-2</v>
      </c>
      <c r="DA277" s="6">
        <v>6.7624270985802107E-2</v>
      </c>
      <c r="DB277" s="6">
        <v>6.8293938106496199E-2</v>
      </c>
      <c r="DC277" s="6">
        <v>6.9407823534086699E-2</v>
      </c>
      <c r="DD277" s="6">
        <v>7.1052895390049095E-2</v>
      </c>
      <c r="DE277" s="6">
        <v>7.3328946389922905E-2</v>
      </c>
      <c r="DF277" s="6">
        <v>7.6583173541956595E-2</v>
      </c>
      <c r="DG277" s="6">
        <v>8.2389297899802594E-2</v>
      </c>
      <c r="DH277" s="6">
        <v>9.8333666608913101E-2</v>
      </c>
      <c r="DI277" s="6">
        <v>0.169698681277798</v>
      </c>
      <c r="DJ277" s="6">
        <v>0.69135602640129701</v>
      </c>
      <c r="DK277" s="6">
        <v>5.4630495989482197</v>
      </c>
      <c r="DL277" s="6">
        <v>1.4117894740107899</v>
      </c>
      <c r="DM277" s="6">
        <v>0.82135747254897795</v>
      </c>
      <c r="DN277" s="6">
        <v>0.81914189114290104</v>
      </c>
      <c r="DO277" s="6">
        <v>0.40080241102839398</v>
      </c>
      <c r="DP277" s="7">
        <v>1.72338954069043E-4</v>
      </c>
      <c r="DQ277" s="7">
        <v>1.7048805009752801E-4</v>
      </c>
      <c r="DR277" s="7">
        <v>9.0610191172793201E-6</v>
      </c>
      <c r="DS277" s="7">
        <v>9.0898751253956104E-6</v>
      </c>
      <c r="DT277" s="7">
        <v>9.1770101034046093E-6</v>
      </c>
      <c r="DU277" s="7">
        <v>9.3241451906532598E-6</v>
      </c>
      <c r="DV277" s="7">
        <v>9.5342161015534208E-6</v>
      </c>
      <c r="DW277" s="7">
        <v>9.8114743146685095E-6</v>
      </c>
      <c r="DX277" s="7">
        <v>1.01616331847701E-5</v>
      </c>
      <c r="DY277" s="7">
        <v>1.05922218983339E-5</v>
      </c>
      <c r="DZ277" s="7">
        <v>1.11129913894303E-5</v>
      </c>
      <c r="EA277" s="7">
        <v>1.17345990797244E-5</v>
      </c>
      <c r="EB277" s="7">
        <v>1.24714982453297E-5</v>
      </c>
      <c r="EC277" s="7">
        <v>1.3341637639021101E-5</v>
      </c>
      <c r="ED277" s="7">
        <v>1.43663845535911E-5</v>
      </c>
      <c r="EE277" s="7">
        <v>1.55711679120625E-5</v>
      </c>
      <c r="EF277" s="7">
        <v>1.6989080213824799E-5</v>
      </c>
      <c r="EG277" s="7">
        <v>8.9641317016397106E-6</v>
      </c>
      <c r="EH277" s="7">
        <v>8.9926503167798692E-6</v>
      </c>
      <c r="EI277" s="7">
        <v>9.07876891324693E-6</v>
      </c>
      <c r="EJ277" s="7">
        <v>9.2241946313552492E-6</v>
      </c>
      <c r="EK277" s="7">
        <v>9.4323186764354095E-6</v>
      </c>
      <c r="EL277" s="7">
        <v>9.7067930341846006E-6</v>
      </c>
      <c r="EM277" s="7">
        <v>1.0053301874903399E-5</v>
      </c>
      <c r="EN277" s="7">
        <v>1.04791701729607E-5</v>
      </c>
      <c r="EO277" s="7">
        <v>1.09935976779491E-5</v>
      </c>
      <c r="EP277" s="7">
        <v>1.16082486683941E-5</v>
      </c>
      <c r="EQ277" s="7">
        <v>1.23376526680891E-5</v>
      </c>
      <c r="ER277" s="7">
        <v>1.31980792986631E-5</v>
      </c>
      <c r="ES277" s="7">
        <v>1.4210874840199901E-5</v>
      </c>
      <c r="ET277" s="7">
        <v>1.5403221711480001E-5</v>
      </c>
      <c r="EU277" s="7">
        <v>1.68050459112465E-5</v>
      </c>
      <c r="EV277" s="6">
        <v>3.8638114480227901</v>
      </c>
      <c r="EW277" s="6">
        <v>3.61860870816442</v>
      </c>
      <c r="EX277" s="6">
        <v>0.29049563578596399</v>
      </c>
      <c r="EY277" s="6">
        <v>2.7576063427685402</v>
      </c>
      <c r="EZ277" s="6">
        <v>2.7616999461852201</v>
      </c>
      <c r="FA277" s="6">
        <v>2.77403375595734</v>
      </c>
      <c r="FB277" s="6">
        <v>2.79474726704855</v>
      </c>
      <c r="FC277" s="6">
        <v>2.82402450526875</v>
      </c>
      <c r="FD277" s="6">
        <v>2.8620566332589301</v>
      </c>
      <c r="FE277" s="6">
        <v>2.90901460387337</v>
      </c>
      <c r="FF277" s="6">
        <v>2.96303252338961</v>
      </c>
      <c r="FG277" s="6">
        <v>3.01841680545609</v>
      </c>
      <c r="FH277" s="6">
        <v>3.0866027651392698</v>
      </c>
      <c r="FI277" s="6">
        <v>3.16466738118269</v>
      </c>
      <c r="FJ277" s="6">
        <v>3.2463917563156799</v>
      </c>
      <c r="FK277" s="6">
        <v>3.3317429034080499</v>
      </c>
      <c r="FL277" s="6">
        <v>3.4289273847711099</v>
      </c>
      <c r="FM277" s="6">
        <v>3.5248581608076699</v>
      </c>
      <c r="FN277" s="6">
        <v>2.7485489097680902</v>
      </c>
      <c r="FO277" s="6">
        <v>2.7528987290428999</v>
      </c>
      <c r="FP277" s="6">
        <v>2.7659739171958702</v>
      </c>
      <c r="FQ277" s="6">
        <v>2.7878478899114301</v>
      </c>
      <c r="FR277" s="6">
        <v>2.8123586920591599</v>
      </c>
      <c r="FS277" s="6">
        <v>2.84691359498879</v>
      </c>
      <c r="FT277" s="6">
        <v>2.8912396773320799</v>
      </c>
      <c r="FU277" s="6">
        <v>2.9450461470942702</v>
      </c>
      <c r="FV277" s="6">
        <v>3.0083038591746898</v>
      </c>
      <c r="FW277" s="6">
        <v>3.0779607493856198</v>
      </c>
      <c r="FX277" s="6">
        <v>3.14837923748959</v>
      </c>
      <c r="FY277" s="6">
        <v>3.2319251513318701</v>
      </c>
      <c r="FZ277" s="6">
        <v>3.32553000762673</v>
      </c>
      <c r="GA277" s="6">
        <v>3.4130944567120101</v>
      </c>
      <c r="GB277" s="6">
        <v>3.51482685157649</v>
      </c>
      <c r="GC277" s="6">
        <v>5.1379891454574302</v>
      </c>
      <c r="GD277" s="6">
        <v>0</v>
      </c>
      <c r="GE277" s="6">
        <v>0</v>
      </c>
      <c r="GF277" s="6">
        <v>0</v>
      </c>
      <c r="GG277" s="6">
        <v>0</v>
      </c>
      <c r="GH277" s="6">
        <v>0</v>
      </c>
      <c r="GI277" s="6">
        <v>0</v>
      </c>
      <c r="GJ277" s="6">
        <v>0</v>
      </c>
      <c r="GK277" s="6">
        <v>0</v>
      </c>
      <c r="GL277" s="6">
        <v>0</v>
      </c>
      <c r="GM277" s="7">
        <v>6.3587649909101294E-5</v>
      </c>
      <c r="GN277" s="7">
        <v>6.8023882377168804E-5</v>
      </c>
      <c r="GO277" s="7">
        <v>4.31779811386741E-5</v>
      </c>
      <c r="GP277" s="7">
        <v>4.8151998661537499E-5</v>
      </c>
      <c r="GQ277" s="7">
        <v>2.65397169376843E-5</v>
      </c>
      <c r="GR277" s="7">
        <v>5.9551649017333697E-5</v>
      </c>
      <c r="GS277" s="7">
        <v>3.3794126125071299E-5</v>
      </c>
      <c r="GT277" s="6">
        <v>0</v>
      </c>
      <c r="GU277" s="6">
        <v>0</v>
      </c>
      <c r="GV277" s="6">
        <v>0</v>
      </c>
      <c r="GW277" s="6">
        <v>0</v>
      </c>
      <c r="GX277" s="6">
        <v>0</v>
      </c>
      <c r="GY277" s="6">
        <v>0</v>
      </c>
      <c r="GZ277" s="6">
        <v>0</v>
      </c>
      <c r="HA277" s="6">
        <v>0</v>
      </c>
      <c r="HB277" s="6">
        <v>0</v>
      </c>
      <c r="HC277" s="6">
        <v>0</v>
      </c>
      <c r="HD277" s="6">
        <v>0</v>
      </c>
      <c r="HE277" s="6">
        <v>0</v>
      </c>
      <c r="HF277" s="7">
        <v>2.1179612075131901E-4</v>
      </c>
      <c r="HG277" s="6">
        <v>0</v>
      </c>
      <c r="HH277" s="6">
        <v>0</v>
      </c>
      <c r="HI277" s="7">
        <v>1.8497659059365601E-17</v>
      </c>
      <c r="HJ277" s="7">
        <v>1.8499657065825899E-17</v>
      </c>
      <c r="HK277" s="7">
        <v>1.8505619433807301E-17</v>
      </c>
      <c r="HL277" s="7">
        <v>1.85154645212875E-17</v>
      </c>
      <c r="HM277" s="7">
        <v>1.8529041792924701E-17</v>
      </c>
      <c r="HN277" s="7">
        <v>1.8546138429690301E-17</v>
      </c>
      <c r="HO277" s="7">
        <v>1.8566481101701799E-17</v>
      </c>
      <c r="HP277" s="7">
        <v>1.85896192723272E-17</v>
      </c>
      <c r="HQ277" s="7">
        <v>1.8613996319368801E-17</v>
      </c>
      <c r="HR277" s="7">
        <v>1.8641205615942199E-17</v>
      </c>
      <c r="HS277" s="7">
        <v>1.86702888740656E-17</v>
      </c>
      <c r="HT277" s="7">
        <v>1.8700081904839599E-17</v>
      </c>
      <c r="HU277" s="7">
        <v>6.62480487235976E-17</v>
      </c>
      <c r="HV277" s="7">
        <v>3.4574006456973999E-16</v>
      </c>
      <c r="HW277" s="7">
        <v>6.06073204671725E-14</v>
      </c>
      <c r="HX277" s="7">
        <v>1.9384367343819999E-17</v>
      </c>
      <c r="HY277" s="7">
        <v>1.93865499053561E-17</v>
      </c>
      <c r="HZ277" s="7">
        <v>1.93929521268497E-17</v>
      </c>
      <c r="IA277" s="7">
        <v>1.9403551305425999E-17</v>
      </c>
      <c r="IB277" s="7">
        <v>1.9417151802316E-17</v>
      </c>
      <c r="IC277" s="7">
        <v>1.94347198336065E-17</v>
      </c>
      <c r="ID277" s="7">
        <v>1.9455860369624801E-17</v>
      </c>
      <c r="IE277" s="7">
        <v>1.9480187548788999E-17</v>
      </c>
      <c r="IF277" s="7">
        <v>1.9507273546168301E-17</v>
      </c>
      <c r="IG277" s="7">
        <v>1.9536267847692101E-17</v>
      </c>
      <c r="IH277" s="7">
        <v>1.95660508790954E-17</v>
      </c>
      <c r="II277" s="7">
        <v>1.9597826864850701E-17</v>
      </c>
      <c r="IJ277" s="7">
        <v>6.1783998425886104E-17</v>
      </c>
      <c r="IK277" s="7">
        <v>2.9084249168693798E-16</v>
      </c>
      <c r="IL277" s="7">
        <v>4.3582102424897001E-14</v>
      </c>
      <c r="IM277" s="7">
        <v>2.9385043589062399E-15</v>
      </c>
      <c r="IN277" s="7">
        <v>1.6760764236182701E-22</v>
      </c>
      <c r="IO277" s="7">
        <v>1.68159572591E-22</v>
      </c>
      <c r="IP277" s="7">
        <v>1.6982625651381001E-22</v>
      </c>
      <c r="IQ277" s="7">
        <v>1.72640879468874E-22</v>
      </c>
      <c r="IR277" s="7">
        <v>1.7665988860845899E-22</v>
      </c>
      <c r="IS277" s="7">
        <v>1.81964960839193E-22</v>
      </c>
      <c r="IT277" s="7">
        <v>1.88665770487461E-22</v>
      </c>
      <c r="IU277" s="7">
        <v>1.9690537233803401E-22</v>
      </c>
      <c r="IV277" s="7">
        <v>2.06857180820033E-22</v>
      </c>
      <c r="IW277" s="7">
        <v>2.1874707426578901E-22</v>
      </c>
      <c r="IX277" s="7">
        <v>2.32846474932709E-22</v>
      </c>
      <c r="IY277" s="7">
        <v>2.4948971659438699E-22</v>
      </c>
      <c r="IZ277" s="7">
        <v>9.5174494388824792E-22</v>
      </c>
      <c r="JA277" s="7">
        <v>5.3835765993427902E-21</v>
      </c>
      <c r="JB277" s="7">
        <v>1.02966262896178E-18</v>
      </c>
      <c r="JC277" s="7">
        <v>1.73764021822967E-22</v>
      </c>
      <c r="JD277" s="7">
        <v>1.74336464147669E-22</v>
      </c>
      <c r="JE277" s="7">
        <v>1.76064130905329E-22</v>
      </c>
      <c r="JF277" s="7">
        <v>1.78982133780736E-22</v>
      </c>
      <c r="JG277" s="7">
        <v>1.83148763588167E-22</v>
      </c>
      <c r="JH277" s="7">
        <v>1.8864880310218101E-22</v>
      </c>
      <c r="JI277" s="7">
        <v>1.95595637531809E-22</v>
      </c>
      <c r="JJ277" s="7">
        <v>2.0413620032495199E-22</v>
      </c>
      <c r="JK277" s="7">
        <v>2.1445511716027399E-22</v>
      </c>
      <c r="JL277" s="7">
        <v>2.2678185522836402E-22</v>
      </c>
      <c r="JM277" s="7">
        <v>2.4139913983244E-22</v>
      </c>
      <c r="JN277" s="7">
        <v>2.5865367304377098E-22</v>
      </c>
      <c r="JO277" s="7">
        <v>8.7800466875737894E-22</v>
      </c>
      <c r="JP277" s="7">
        <v>4.4799113825731901E-21</v>
      </c>
      <c r="JQ277" s="7">
        <v>7.3239923215904505E-19</v>
      </c>
      <c r="JR277" s="7">
        <v>6.2236382402718501E-19</v>
      </c>
      <c r="JS277" s="7">
        <v>2.4008652594728598E-18</v>
      </c>
      <c r="JT277" s="6">
        <v>9.3581848076923109</v>
      </c>
      <c r="JU277" s="6">
        <v>8.2785963927588604</v>
      </c>
      <c r="JV277" s="6">
        <v>8772.7625000000007</v>
      </c>
      <c r="JW277" s="6">
        <v>8980.9669366086491</v>
      </c>
      <c r="JX277" s="6">
        <v>2.2925425000000001</v>
      </c>
      <c r="JY277" s="6">
        <v>2.3492688781489499</v>
      </c>
      <c r="JZ277" s="6">
        <v>1.6303520048170999E-3</v>
      </c>
      <c r="KA277" s="6">
        <v>1.4436937579617799E-3</v>
      </c>
      <c r="KB277" s="6">
        <v>0</v>
      </c>
      <c r="KC277" s="6">
        <v>4320.3933375024599</v>
      </c>
      <c r="KD277" s="6">
        <v>4336.0218033609599</v>
      </c>
      <c r="KE277" s="6">
        <v>4380.71578412076</v>
      </c>
      <c r="KF277" s="6">
        <v>4413.5305546179197</v>
      </c>
      <c r="KG277" s="6">
        <v>4503.3232378891898</v>
      </c>
      <c r="KH277" s="6">
        <v>4578.8095286571197</v>
      </c>
      <c r="KI277" s="6">
        <v>4776.04415060269</v>
      </c>
      <c r="KJ277" s="6">
        <v>5074.6971163158796</v>
      </c>
      <c r="KK277" s="6">
        <v>5667.48669630109</v>
      </c>
      <c r="KL277" s="6">
        <v>8134.2061869270601</v>
      </c>
      <c r="KM277" s="6">
        <v>23400.578179542601</v>
      </c>
      <c r="KN277" s="6">
        <v>137872.764783055</v>
      </c>
      <c r="KO277" s="6">
        <v>395259.28013143199</v>
      </c>
      <c r="KP277" s="6">
        <v>451524.76508850098</v>
      </c>
      <c r="KQ277" s="6">
        <v>477353.16550432798</v>
      </c>
      <c r="KR277" s="6">
        <v>4521.33310449698</v>
      </c>
      <c r="KS277" s="6">
        <v>4520.22992271972</v>
      </c>
      <c r="KT277" s="6">
        <v>4526.9776995227603</v>
      </c>
      <c r="KU277" s="6">
        <v>4605.7831687339503</v>
      </c>
      <c r="KV277" s="6">
        <v>4629.4058856780002</v>
      </c>
      <c r="KW277" s="6">
        <v>4772.7520932176603</v>
      </c>
      <c r="KX277" s="6">
        <v>4902.3142037035796</v>
      </c>
      <c r="KY277" s="6">
        <v>5108.6309157063897</v>
      </c>
      <c r="KZ277" s="6">
        <v>5619.9038136341496</v>
      </c>
      <c r="LA277" s="6">
        <v>7505.3759884288002</v>
      </c>
      <c r="LB277" s="6">
        <v>17655.570817472399</v>
      </c>
      <c r="LC277" s="6">
        <v>98113.984948732905</v>
      </c>
      <c r="LD277" s="6">
        <v>390475.97815870802</v>
      </c>
      <c r="LE277" s="6">
        <v>448490.78154052701</v>
      </c>
      <c r="LF277" s="6">
        <v>477517.19759225502</v>
      </c>
      <c r="LG277" s="6">
        <v>552269.90739831398</v>
      </c>
      <c r="LH277" s="6" t="s">
        <v>16</v>
      </c>
    </row>
    <row r="278" spans="1:320" x14ac:dyDescent="0.25">
      <c r="A278" s="6">
        <v>5.9999999999999698</v>
      </c>
      <c r="B278" s="6">
        <v>1.2105263157894701E-2</v>
      </c>
      <c r="C278" s="7">
        <v>3.2120633140195502E-5</v>
      </c>
      <c r="D278" s="7">
        <v>4.1935426503770802E-9</v>
      </c>
      <c r="E278" s="6">
        <v>1383.68823406557</v>
      </c>
      <c r="F278" s="6">
        <v>68.928859649120895</v>
      </c>
      <c r="G278" s="6">
        <v>67.951275104954306</v>
      </c>
      <c r="H278" s="6">
        <v>1.54999999999999E-3</v>
      </c>
      <c r="I278" s="7">
        <v>1.3596491228070101E-7</v>
      </c>
      <c r="J278" s="6">
        <v>14.8612090673526</v>
      </c>
      <c r="K278" s="6">
        <v>14.8542510386697</v>
      </c>
      <c r="L278" s="6">
        <v>293.56446955138802</v>
      </c>
      <c r="M278" s="6">
        <v>0.65730050765369497</v>
      </c>
      <c r="N278" s="6">
        <v>2.4277165777860201</v>
      </c>
      <c r="O278" s="6">
        <v>36.828472119485603</v>
      </c>
      <c r="P278" s="7">
        <v>5.5462312491789099E-4</v>
      </c>
      <c r="Q278" s="7">
        <v>5.5462903106202996E-4</v>
      </c>
      <c r="R278" s="6">
        <v>30</v>
      </c>
      <c r="S278" s="6">
        <v>0.26388270607009201</v>
      </c>
      <c r="T278" s="7">
        <v>2.0958205978021199E-4</v>
      </c>
      <c r="U278" s="6">
        <v>0</v>
      </c>
      <c r="V278" s="6">
        <v>-5.55</v>
      </c>
      <c r="W278" s="6">
        <v>0</v>
      </c>
      <c r="X278" s="7">
        <v>3.3496890005054402E-4</v>
      </c>
      <c r="Y278" s="7">
        <v>3.4085120908260901E-4</v>
      </c>
      <c r="Z278" s="6">
        <v>1.9320341587488601E-2</v>
      </c>
      <c r="AA278" s="6">
        <v>5.0351616361743401E-2</v>
      </c>
      <c r="AB278" s="6">
        <v>2.1479251815969901E-2</v>
      </c>
      <c r="AC278" s="6">
        <v>2.1517410914844399E-2</v>
      </c>
      <c r="AD278" s="6">
        <v>2.1640669082284101E-2</v>
      </c>
      <c r="AE278" s="6">
        <v>2.19333620258364E-2</v>
      </c>
      <c r="AF278" s="6">
        <v>2.2279840361579401E-2</v>
      </c>
      <c r="AG278" s="6">
        <v>2.2825070880071002E-2</v>
      </c>
      <c r="AH278" s="6">
        <v>2.3408373932270101E-2</v>
      </c>
      <c r="AI278" s="6">
        <v>2.4187726671819201E-2</v>
      </c>
      <c r="AJ278" s="6">
        <v>2.51779459507969E-2</v>
      </c>
      <c r="AK278" s="6">
        <v>2.63288873949903E-2</v>
      </c>
      <c r="AL278" s="6">
        <v>2.7650618677717901E-2</v>
      </c>
      <c r="AM278" s="6">
        <v>2.86980747528775E-2</v>
      </c>
      <c r="AN278" s="6">
        <v>2.6962733488413802E-2</v>
      </c>
      <c r="AO278" s="6">
        <v>2.69383466301218E-2</v>
      </c>
      <c r="AP278" s="6">
        <v>2.83485381260388E-2</v>
      </c>
      <c r="AQ278" s="6">
        <v>2.1236967893241799E-2</v>
      </c>
      <c r="AR278" s="6">
        <v>2.13080237889594E-2</v>
      </c>
      <c r="AS278" s="6">
        <v>2.1502974106026099E-2</v>
      </c>
      <c r="AT278" s="6">
        <v>2.1707695774535098E-2</v>
      </c>
      <c r="AU278" s="6">
        <v>2.21644208406271E-2</v>
      </c>
      <c r="AV278" s="6">
        <v>2.2588798046050299E-2</v>
      </c>
      <c r="AW278" s="6">
        <v>2.32347281557162E-2</v>
      </c>
      <c r="AX278" s="6">
        <v>2.4034830682202E-2</v>
      </c>
      <c r="AY278" s="6">
        <v>2.4975586918367199E-2</v>
      </c>
      <c r="AZ278" s="6">
        <v>2.6091321497209798E-2</v>
      </c>
      <c r="BA278" s="6">
        <v>2.7418625373383802E-2</v>
      </c>
      <c r="BB278" s="6">
        <v>2.8667045620869899E-2</v>
      </c>
      <c r="BC278" s="6">
        <v>2.6907757632787199E-2</v>
      </c>
      <c r="BD278" s="6">
        <v>2.6810712626221402E-2</v>
      </c>
      <c r="BE278" s="6">
        <v>2.8090954226142301E-2</v>
      </c>
      <c r="BF278" s="6">
        <v>1778.0844828372501</v>
      </c>
      <c r="BG278" s="6">
        <v>1775.5963740229899</v>
      </c>
      <c r="BH278" s="6">
        <v>1768.8344460068099</v>
      </c>
      <c r="BI278" s="6">
        <v>1764.5066678793301</v>
      </c>
      <c r="BJ278" s="6">
        <v>1752.9397000224701</v>
      </c>
      <c r="BK278" s="6">
        <v>1745.15559981621</v>
      </c>
      <c r="BL278" s="6">
        <v>1728.15539823636</v>
      </c>
      <c r="BM278" s="6">
        <v>1713.1801942679799</v>
      </c>
      <c r="BN278" s="6">
        <v>1699.8125777233599</v>
      </c>
      <c r="BO278" s="6">
        <v>1683.3698922855301</v>
      </c>
      <c r="BP278" s="6">
        <v>1663.0718944272701</v>
      </c>
      <c r="BQ278" s="6">
        <v>1610.56129290287</v>
      </c>
      <c r="BR278" s="6">
        <v>1399.96110605831</v>
      </c>
      <c r="BS278" s="6">
        <v>1292.0405564412099</v>
      </c>
      <c r="BT278" s="6">
        <v>1247.12231654379</v>
      </c>
      <c r="BU278" s="6">
        <v>1776.4840556999</v>
      </c>
      <c r="BV278" s="6">
        <v>1776.7837060348299</v>
      </c>
      <c r="BW278" s="6">
        <v>1776.05654970266</v>
      </c>
      <c r="BX278" s="6">
        <v>1764.73790564401</v>
      </c>
      <c r="BY278" s="6">
        <v>1762.1531546971501</v>
      </c>
      <c r="BZ278" s="6">
        <v>1745.16827343606</v>
      </c>
      <c r="CA278" s="6">
        <v>1733.2729795037901</v>
      </c>
      <c r="CB278" s="6">
        <v>1720.1768746330199</v>
      </c>
      <c r="CC278" s="6">
        <v>1703.9459440789799</v>
      </c>
      <c r="CD278" s="6">
        <v>1685.8493413375199</v>
      </c>
      <c r="CE278" s="6">
        <v>1666.65084425388</v>
      </c>
      <c r="CF278" s="6">
        <v>1626.9645311330301</v>
      </c>
      <c r="CG278" s="6">
        <v>1411.84500489116</v>
      </c>
      <c r="CH278" s="6">
        <v>1299.4147130163601</v>
      </c>
      <c r="CI278" s="6">
        <v>1248.9052626633099</v>
      </c>
      <c r="CJ278" s="6">
        <v>960.35367201263296</v>
      </c>
      <c r="CK278" s="6">
        <v>6.4462237401273895E-2</v>
      </c>
      <c r="CL278" s="6">
        <v>6.4663350734835701E-2</v>
      </c>
      <c r="CM278" s="6">
        <v>6.5275422061727997E-2</v>
      </c>
      <c r="CN278" s="6">
        <v>6.6345405206686497E-2</v>
      </c>
      <c r="CO278" s="6">
        <v>6.7859384797146496E-2</v>
      </c>
      <c r="CP278" s="6">
        <v>6.9963372054216696E-2</v>
      </c>
      <c r="CQ278" s="6">
        <v>7.2957444717628606E-2</v>
      </c>
      <c r="CR278" s="6">
        <v>7.78714062186565E-2</v>
      </c>
      <c r="CS278" s="6">
        <v>8.7593892594910405E-2</v>
      </c>
      <c r="CT278" s="6">
        <v>0.124573427390568</v>
      </c>
      <c r="CU278" s="6">
        <v>0.36755756957976998</v>
      </c>
      <c r="CV278" s="6">
        <v>2.2147482421196201</v>
      </c>
      <c r="CW278" s="6">
        <v>2.4499947830681998</v>
      </c>
      <c r="CX278" s="6">
        <v>0.89338045356496498</v>
      </c>
      <c r="CY278" s="6">
        <v>0.72948644614900104</v>
      </c>
      <c r="CZ278" s="6">
        <v>6.6804989202865206E-2</v>
      </c>
      <c r="DA278" s="6">
        <v>6.7026520675260007E-2</v>
      </c>
      <c r="DB278" s="6">
        <v>6.7687742285585203E-2</v>
      </c>
      <c r="DC278" s="6">
        <v>6.8758166678724003E-2</v>
      </c>
      <c r="DD278" s="6">
        <v>7.0355467938271798E-2</v>
      </c>
      <c r="DE278" s="6">
        <v>7.2440859751044404E-2</v>
      </c>
      <c r="DF278" s="6">
        <v>7.5239862963780699E-2</v>
      </c>
      <c r="DG278" s="6">
        <v>7.9325943427737994E-2</v>
      </c>
      <c r="DH278" s="6">
        <v>8.7557889933390795E-2</v>
      </c>
      <c r="DI278" s="6">
        <v>0.115615761845417</v>
      </c>
      <c r="DJ278" s="6">
        <v>0.27401594579803501</v>
      </c>
      <c r="DK278" s="6">
        <v>1.6130357493577401</v>
      </c>
      <c r="DL278" s="6">
        <v>2.68496487158811</v>
      </c>
      <c r="DM278" s="6">
        <v>0.958444942975054</v>
      </c>
      <c r="DN278" s="6">
        <v>0.72805995752486297</v>
      </c>
      <c r="DO278" s="6">
        <v>0.41514155774748901</v>
      </c>
      <c r="DP278" s="7">
        <v>1.7342614237560701E-4</v>
      </c>
      <c r="DQ278" s="7">
        <v>1.7161492276207099E-4</v>
      </c>
      <c r="DR278" s="7">
        <v>9.1177708896634402E-6</v>
      </c>
      <c r="DS278" s="7">
        <v>9.1468137782829006E-6</v>
      </c>
      <c r="DT278" s="7">
        <v>9.2345130982378699E-6</v>
      </c>
      <c r="DU278" s="7">
        <v>9.3826012125745106E-6</v>
      </c>
      <c r="DV278" s="7">
        <v>9.5940329555155392E-6</v>
      </c>
      <c r="DW278" s="7">
        <v>9.87308746223335E-6</v>
      </c>
      <c r="DX278" s="7">
        <v>1.02255152195524E-5</v>
      </c>
      <c r="DY278" s="7">
        <v>1.06588933027375E-5</v>
      </c>
      <c r="DZ278" s="7">
        <v>1.11830329773224E-5</v>
      </c>
      <c r="EA278" s="7">
        <v>1.1808666612858E-5</v>
      </c>
      <c r="EB278" s="7">
        <v>1.2550339820948601E-5</v>
      </c>
      <c r="EC278" s="7">
        <v>1.34261145892554E-5</v>
      </c>
      <c r="ED278" s="7">
        <v>1.4457496783488801E-5</v>
      </c>
      <c r="EE278" s="7">
        <v>1.5670084845046601E-5</v>
      </c>
      <c r="EF278" s="7">
        <v>1.70971788278897E-5</v>
      </c>
      <c r="EG278" s="7">
        <v>9.0229550173228505E-6</v>
      </c>
      <c r="EH278" s="7">
        <v>9.0516673344456905E-6</v>
      </c>
      <c r="EI278" s="7">
        <v>9.1383708723700304E-6</v>
      </c>
      <c r="EJ278" s="7">
        <v>9.2847844047949203E-6</v>
      </c>
      <c r="EK278" s="7">
        <v>9.4943189547697808E-6</v>
      </c>
      <c r="EL278" s="7">
        <v>9.7706551741175594E-6</v>
      </c>
      <c r="EM278" s="7">
        <v>1.01195157205793E-5</v>
      </c>
      <c r="EN278" s="7">
        <v>1.05482752053416E-5</v>
      </c>
      <c r="EO278" s="7">
        <v>1.1066195911668301E-5</v>
      </c>
      <c r="EP278" s="7">
        <v>1.1685019801706E-5</v>
      </c>
      <c r="EQ278" s="7">
        <v>1.24193721051526E-5</v>
      </c>
      <c r="ER278" s="7">
        <v>1.3285639811803401E-5</v>
      </c>
      <c r="ES278" s="7">
        <v>1.4305312832824799E-5</v>
      </c>
      <c r="ET278" s="7">
        <v>1.5505749293102301E-5</v>
      </c>
      <c r="EU278" s="7">
        <v>1.6917090322071499E-5</v>
      </c>
      <c r="EV278" s="6">
        <v>3.8605165399630299</v>
      </c>
      <c r="EW278" s="6">
        <v>3.6186087081098202</v>
      </c>
      <c r="EX278" s="6">
        <v>0.288756502769551</v>
      </c>
      <c r="EY278" s="6">
        <v>2.7656685442253699</v>
      </c>
      <c r="EZ278" s="6">
        <v>2.7697607780734299</v>
      </c>
      <c r="FA278" s="6">
        <v>2.7820901930174999</v>
      </c>
      <c r="FB278" s="6">
        <v>2.80279541736558</v>
      </c>
      <c r="FC278" s="6">
        <v>2.8320590165817001</v>
      </c>
      <c r="FD278" s="6">
        <v>2.8700700751217298</v>
      </c>
      <c r="FE278" s="6">
        <v>2.9169968293123398</v>
      </c>
      <c r="FF278" s="6">
        <v>2.97097198494642</v>
      </c>
      <c r="FG278" s="6">
        <v>3.02630538494074</v>
      </c>
      <c r="FH278" s="6">
        <v>3.09441706833623</v>
      </c>
      <c r="FI278" s="6">
        <v>3.17238168339702</v>
      </c>
      <c r="FJ278" s="6">
        <v>3.2539849262610301</v>
      </c>
      <c r="FK278" s="6">
        <v>3.3391914582041</v>
      </c>
      <c r="FL278" s="6">
        <v>3.4361878749053401</v>
      </c>
      <c r="FM278" s="6">
        <v>3.5319097099518402</v>
      </c>
      <c r="FN278" s="6">
        <v>2.7569993901847099</v>
      </c>
      <c r="FO278" s="6">
        <v>2.7613477512248901</v>
      </c>
      <c r="FP278" s="6">
        <v>2.7744182457382598</v>
      </c>
      <c r="FQ278" s="6">
        <v>2.7962833256697999</v>
      </c>
      <c r="FR278" s="6">
        <v>2.8207834603631099</v>
      </c>
      <c r="FS278" s="6">
        <v>2.8553200194797301</v>
      </c>
      <c r="FT278" s="6">
        <v>2.89961750669679</v>
      </c>
      <c r="FU278" s="6">
        <v>2.9533819206056098</v>
      </c>
      <c r="FV278" s="6">
        <v>3.0165800274746699</v>
      </c>
      <c r="FW278" s="6">
        <v>3.0861590010638</v>
      </c>
      <c r="FX278" s="6">
        <v>3.15648615425701</v>
      </c>
      <c r="FY278" s="6">
        <v>3.2399055437333901</v>
      </c>
      <c r="FZ278" s="6">
        <v>3.3333459790957298</v>
      </c>
      <c r="GA278" s="6">
        <v>3.4207363183717501</v>
      </c>
      <c r="GB278" s="6">
        <v>3.5222395600133298</v>
      </c>
      <c r="GC278" s="6">
        <v>5.1379891454573796</v>
      </c>
      <c r="GD278" s="6">
        <v>0</v>
      </c>
      <c r="GE278" s="6">
        <v>0</v>
      </c>
      <c r="GF278" s="6">
        <v>0</v>
      </c>
      <c r="GG278" s="6">
        <v>0</v>
      </c>
      <c r="GH278" s="6">
        <v>0</v>
      </c>
      <c r="GI278" s="6">
        <v>0</v>
      </c>
      <c r="GJ278" s="6">
        <v>0</v>
      </c>
      <c r="GK278" s="6">
        <v>0</v>
      </c>
      <c r="GL278" s="6">
        <v>0</v>
      </c>
      <c r="GM278" s="7">
        <v>5.4712090990322801E-5</v>
      </c>
      <c r="GN278" s="7">
        <v>7.7744511104137399E-5</v>
      </c>
      <c r="GO278" s="7">
        <v>4.3456397397069901E-5</v>
      </c>
      <c r="GP278" s="7">
        <v>4.8463398340665398E-5</v>
      </c>
      <c r="GQ278" s="7">
        <v>2.6711754401058799E-5</v>
      </c>
      <c r="GR278" s="7">
        <v>4.4268558909416101E-5</v>
      </c>
      <c r="GS278" s="7">
        <v>4.9684353995007997E-5</v>
      </c>
      <c r="GT278" s="6">
        <v>0</v>
      </c>
      <c r="GU278" s="6">
        <v>0</v>
      </c>
      <c r="GV278" s="6">
        <v>0</v>
      </c>
      <c r="GW278" s="6">
        <v>0</v>
      </c>
      <c r="GX278" s="6">
        <v>0</v>
      </c>
      <c r="GY278" s="6">
        <v>0</v>
      </c>
      <c r="GZ278" s="6">
        <v>0</v>
      </c>
      <c r="HA278" s="6">
        <v>0</v>
      </c>
      <c r="HB278" s="6">
        <v>0</v>
      </c>
      <c r="HC278" s="6">
        <v>0</v>
      </c>
      <c r="HD278" s="6">
        <v>0</v>
      </c>
      <c r="HE278" s="6">
        <v>0</v>
      </c>
      <c r="HF278" s="7">
        <v>2.0958205978021199E-4</v>
      </c>
      <c r="HG278" s="6">
        <v>0</v>
      </c>
      <c r="HH278" s="6">
        <v>0</v>
      </c>
      <c r="HI278" s="7">
        <v>2.25078584980699E-17</v>
      </c>
      <c r="HJ278" s="7">
        <v>2.2510274216614801E-17</v>
      </c>
      <c r="HK278" s="7">
        <v>2.25174848882083E-17</v>
      </c>
      <c r="HL278" s="7">
        <v>2.2529390062478201E-17</v>
      </c>
      <c r="HM278" s="7">
        <v>2.25458067176495E-17</v>
      </c>
      <c r="HN278" s="7">
        <v>2.2566480390533099E-17</v>
      </c>
      <c r="HO278" s="7">
        <v>2.2591078211894299E-17</v>
      </c>
      <c r="HP278" s="7">
        <v>2.26188700895936E-17</v>
      </c>
      <c r="HQ278" s="7">
        <v>2.26485183154039E-17</v>
      </c>
      <c r="HR278" s="7">
        <v>2.26814302293748E-17</v>
      </c>
      <c r="HS278" s="7">
        <v>2.2716594583277E-17</v>
      </c>
      <c r="HT278" s="7">
        <v>2.2752613781599399E-17</v>
      </c>
      <c r="HU278" s="7">
        <v>2.9352311125719101E-17</v>
      </c>
      <c r="HV278" s="7">
        <v>1.4517737712693099E-16</v>
      </c>
      <c r="HW278" s="7">
        <v>8.9887442319317103E-16</v>
      </c>
      <c r="HX278" s="7">
        <v>2.35745887882025E-17</v>
      </c>
      <c r="HY278" s="7">
        <v>2.3577192671539899E-17</v>
      </c>
      <c r="HZ278" s="7">
        <v>2.3584961619053099E-17</v>
      </c>
      <c r="IA278" s="7">
        <v>2.3597767814071299E-17</v>
      </c>
      <c r="IB278" s="7">
        <v>2.3614200120964799E-17</v>
      </c>
      <c r="IC278" s="7">
        <v>2.3635413159041801E-17</v>
      </c>
      <c r="ID278" s="7">
        <v>2.3661538665252401E-17</v>
      </c>
      <c r="IE278" s="7">
        <v>2.3690463340175299E-17</v>
      </c>
      <c r="IF278" s="7">
        <v>2.37230824248764E-17</v>
      </c>
      <c r="IG278" s="7">
        <v>2.3758136618911301E-17</v>
      </c>
      <c r="IH278" s="7">
        <v>2.3794092840162699E-17</v>
      </c>
      <c r="II278" s="7">
        <v>2.38324802421222E-17</v>
      </c>
      <c r="IJ278" s="7">
        <v>2.8160117482990398E-17</v>
      </c>
      <c r="IK278" s="7">
        <v>1.2506004635285099E-16</v>
      </c>
      <c r="IL278" s="7">
        <v>7.8518919202530304E-16</v>
      </c>
      <c r="IM278" s="7">
        <v>3.6161248599740599E-15</v>
      </c>
      <c r="IN278" s="7">
        <v>2.0522149700236601E-22</v>
      </c>
      <c r="IO278" s="7">
        <v>2.0589728635745801E-22</v>
      </c>
      <c r="IP278" s="7">
        <v>2.07938009139533E-22</v>
      </c>
      <c r="IQ278" s="7">
        <v>2.1138428251877199E-22</v>
      </c>
      <c r="IR278" s="7">
        <v>2.1630521265781302E-22</v>
      </c>
      <c r="IS278" s="7">
        <v>2.2280083461050701E-22</v>
      </c>
      <c r="IT278" s="7">
        <v>2.31005414081824E-22</v>
      </c>
      <c r="IU278" s="7">
        <v>2.4109212291346101E-22</v>
      </c>
      <c r="IV278" s="7">
        <v>2.53279127208652E-22</v>
      </c>
      <c r="IW278" s="7">
        <v>2.6783744788148798E-22</v>
      </c>
      <c r="IX278" s="7">
        <v>2.85100981594848E-22</v>
      </c>
      <c r="IY278" s="7">
        <v>3.0547919983682499E-22</v>
      </c>
      <c r="IZ278" s="7">
        <v>4.2436094368804803E-22</v>
      </c>
      <c r="JA278" s="7">
        <v>2.27494181716035E-21</v>
      </c>
      <c r="JB278" s="7">
        <v>1.5368216757149899E-20</v>
      </c>
      <c r="JC278" s="7">
        <v>2.1271245418783498E-22</v>
      </c>
      <c r="JD278" s="7">
        <v>2.1341290474291001E-22</v>
      </c>
      <c r="JE278" s="7">
        <v>2.1552812628552E-22</v>
      </c>
      <c r="JF278" s="7">
        <v>2.1910018658806101E-22</v>
      </c>
      <c r="JG278" s="7">
        <v>2.24200747810203E-22</v>
      </c>
      <c r="JH278" s="7">
        <v>2.3093347187479801E-22</v>
      </c>
      <c r="JI278" s="7">
        <v>2.3944331249611801E-22</v>
      </c>
      <c r="JJ278" s="7">
        <v>2.4989352705422602E-22</v>
      </c>
      <c r="JK278" s="7">
        <v>2.6252427774233802E-22</v>
      </c>
      <c r="JL278" s="7">
        <v>2.7761429684361702E-22</v>
      </c>
      <c r="JM278" s="7">
        <v>2.9550769288652801E-22</v>
      </c>
      <c r="JN278" s="7">
        <v>3.1662974831875699E-22</v>
      </c>
      <c r="JO278" s="7">
        <v>4.0283929000327902E-22</v>
      </c>
      <c r="JP278" s="7">
        <v>1.9391497253310702E-21</v>
      </c>
      <c r="JQ278" s="7">
        <v>1.3283116481406399E-20</v>
      </c>
      <c r="JR278" s="7">
        <v>7.5787489657579601E-19</v>
      </c>
      <c r="JS278" s="7">
        <v>7.9737836375316901E-19</v>
      </c>
      <c r="JT278" s="6">
        <v>9.18337</v>
      </c>
      <c r="JU278" s="6">
        <v>8.1368528740056405</v>
      </c>
      <c r="JV278" s="6">
        <v>8656.2099999999991</v>
      </c>
      <c r="JW278" s="6">
        <v>8751.3031393682904</v>
      </c>
      <c r="JX278" s="6">
        <v>2.2702399999999998</v>
      </c>
      <c r="JY278" s="6">
        <v>2.3290703258318302</v>
      </c>
      <c r="JZ278" s="6">
        <v>1.6056645197532499E-3</v>
      </c>
      <c r="KA278" s="6">
        <v>1.4436937579617799E-3</v>
      </c>
      <c r="KB278" s="6">
        <v>0</v>
      </c>
      <c r="KC278" s="6">
        <v>4285.8689898152697</v>
      </c>
      <c r="KD278" s="6">
        <v>4301.6300643855502</v>
      </c>
      <c r="KE278" s="6">
        <v>4346.6000630766703</v>
      </c>
      <c r="KF278" s="6">
        <v>4379.2205587326298</v>
      </c>
      <c r="KG278" s="6">
        <v>4468.5761632475997</v>
      </c>
      <c r="KH278" s="6">
        <v>4539.6328845175703</v>
      </c>
      <c r="KI278" s="6">
        <v>4714.8618340319899</v>
      </c>
      <c r="KJ278" s="6">
        <v>4933.5463527656202</v>
      </c>
      <c r="KK278" s="6">
        <v>5273.0762302001503</v>
      </c>
      <c r="KL278" s="6">
        <v>6397.16073194623</v>
      </c>
      <c r="KM278" s="6">
        <v>12116.783217652401</v>
      </c>
      <c r="KN278" s="6">
        <v>56546.3803289157</v>
      </c>
      <c r="KO278" s="6">
        <v>311854.80593677401</v>
      </c>
      <c r="KP278" s="6">
        <v>423871.72661360999</v>
      </c>
      <c r="KQ278" s="6">
        <v>456787.31439526798</v>
      </c>
      <c r="KR278" s="6">
        <v>4483.7928990341898</v>
      </c>
      <c r="KS278" s="6">
        <v>4482.6497827616104</v>
      </c>
      <c r="KT278" s="6">
        <v>4489.4166005127499</v>
      </c>
      <c r="KU278" s="6">
        <v>4568.7359506882603</v>
      </c>
      <c r="KV278" s="6">
        <v>4592.01571335262</v>
      </c>
      <c r="KW278" s="6">
        <v>4733.7084886860403</v>
      </c>
      <c r="KX278" s="6">
        <v>4855.1256980409098</v>
      </c>
      <c r="KY278" s="6">
        <v>5023.1521107606104</v>
      </c>
      <c r="KZ278" s="6">
        <v>5347.3884475997302</v>
      </c>
      <c r="LA278" s="6">
        <v>6257.6570164746499</v>
      </c>
      <c r="LB278" s="6">
        <v>10237.210448827</v>
      </c>
      <c r="LC278" s="6">
        <v>39471.643694229999</v>
      </c>
      <c r="LD278" s="6">
        <v>298037.54607844999</v>
      </c>
      <c r="LE278" s="6">
        <v>418494.128289352</v>
      </c>
      <c r="LF278" s="6">
        <v>456783.00634181697</v>
      </c>
      <c r="LG278" s="6">
        <v>551260.02382890799</v>
      </c>
      <c r="LH278" s="6" t="s">
        <v>16</v>
      </c>
    </row>
    <row r="279" spans="1:320" x14ac:dyDescent="0.25">
      <c r="A279" s="6">
        <v>6.5</v>
      </c>
      <c r="B279" s="6">
        <v>1.21491228070175E-2</v>
      </c>
      <c r="C279" s="7">
        <v>3.2417459709055902E-5</v>
      </c>
      <c r="D279" s="7">
        <v>4.14943842738141E-9</v>
      </c>
      <c r="E279" s="6">
        <v>1393.8307658113199</v>
      </c>
      <c r="F279" s="6">
        <v>68.900994152046806</v>
      </c>
      <c r="G279" s="6">
        <v>67.828949494039506</v>
      </c>
      <c r="H279" s="6">
        <v>1.54999999999999E-3</v>
      </c>
      <c r="I279" s="7">
        <v>1.3596491228070101E-7</v>
      </c>
      <c r="J279" s="6">
        <v>17.6504136975853</v>
      </c>
      <c r="K279" s="6">
        <v>17.616915484565201</v>
      </c>
      <c r="L279" s="6">
        <v>302.38967640018001</v>
      </c>
      <c r="M279" s="6">
        <v>0.67706043619928802</v>
      </c>
      <c r="N279" s="6">
        <v>2.44284359532615</v>
      </c>
      <c r="O279" s="6">
        <v>38.049893917148701</v>
      </c>
      <c r="P279" s="7">
        <v>5.5462312491789099E-4</v>
      </c>
      <c r="Q279" s="7">
        <v>5.5462903106202996E-4</v>
      </c>
      <c r="R279" s="6">
        <v>30</v>
      </c>
      <c r="S279" s="6">
        <v>0.258964731249611</v>
      </c>
      <c r="T279" s="7">
        <v>2.0737925360566701E-4</v>
      </c>
      <c r="U279" s="6">
        <v>0</v>
      </c>
      <c r="V279" s="6">
        <v>-5.55</v>
      </c>
      <c r="W279" s="6">
        <v>0</v>
      </c>
      <c r="X279" s="7">
        <v>3.37171148012996E-4</v>
      </c>
      <c r="Y279" s="7">
        <v>3.4304844617158399E-4</v>
      </c>
      <c r="Z279" s="6">
        <v>1.9416417813907901E-2</v>
      </c>
      <c r="AA279" s="6">
        <v>5.0097005628630203E-2</v>
      </c>
      <c r="AB279" s="6">
        <v>2.13919389463063E-2</v>
      </c>
      <c r="AC279" s="6">
        <v>2.143007794415E-2</v>
      </c>
      <c r="AD279" s="6">
        <v>2.1553209046110001E-2</v>
      </c>
      <c r="AE279" s="6">
        <v>2.1844987846611801E-2</v>
      </c>
      <c r="AF279" s="6">
        <v>2.21907548889059E-2</v>
      </c>
      <c r="AG279" s="6">
        <v>2.2734329220509299E-2</v>
      </c>
      <c r="AH279" s="6">
        <v>2.3316474853647899E-2</v>
      </c>
      <c r="AI279" s="6">
        <v>2.4094106113949399E-2</v>
      </c>
      <c r="AJ279" s="6">
        <v>2.5082540930726701E-2</v>
      </c>
      <c r="AK279" s="6">
        <v>2.62361556226169E-2</v>
      </c>
      <c r="AL279" s="6">
        <v>2.7592495598561698E-2</v>
      </c>
      <c r="AM279" s="6">
        <v>2.8979271626583199E-2</v>
      </c>
      <c r="AN279" s="6">
        <v>2.9372256979533301E-2</v>
      </c>
      <c r="AO279" s="6">
        <v>2.7424678169663898E-2</v>
      </c>
      <c r="AP279" s="6">
        <v>2.8606908508210099E-2</v>
      </c>
      <c r="AQ279" s="6">
        <v>2.1155682866992601E-2</v>
      </c>
      <c r="AR279" s="6">
        <v>2.12264592882935E-2</v>
      </c>
      <c r="AS279" s="6">
        <v>2.1420727461245601E-2</v>
      </c>
      <c r="AT279" s="6">
        <v>2.1625325894162599E-2</v>
      </c>
      <c r="AU279" s="6">
        <v>2.20805232882339E-2</v>
      </c>
      <c r="AV279" s="6">
        <v>2.2504362283531299E-2</v>
      </c>
      <c r="AW279" s="6">
        <v>2.3148723420466599E-2</v>
      </c>
      <c r="AX279" s="6">
        <v>2.3946954350834E-2</v>
      </c>
      <c r="AY279" s="6">
        <v>2.48862527907656E-2</v>
      </c>
      <c r="AZ279" s="6">
        <v>2.60036195379213E-2</v>
      </c>
      <c r="BA279" s="6">
        <v>2.7353196319572601E-2</v>
      </c>
      <c r="BB279" s="6">
        <v>2.8820847962278601E-2</v>
      </c>
      <c r="BC279" s="6">
        <v>2.9275611275784499E-2</v>
      </c>
      <c r="BD279" s="6">
        <v>2.7376645782732401E-2</v>
      </c>
      <c r="BE279" s="6">
        <v>2.8360149889991099E-2</v>
      </c>
      <c r="BF279" s="6">
        <v>1773.0384996538</v>
      </c>
      <c r="BG279" s="6">
        <v>1770.56734027838</v>
      </c>
      <c r="BH279" s="6">
        <v>1763.8513629136301</v>
      </c>
      <c r="BI279" s="6">
        <v>1759.55138063565</v>
      </c>
      <c r="BJ279" s="6">
        <v>1748.0625145419001</v>
      </c>
      <c r="BK279" s="6">
        <v>1740.32996131048</v>
      </c>
      <c r="BL279" s="6">
        <v>1723.4511849186699</v>
      </c>
      <c r="BM279" s="6">
        <v>1708.6008970371699</v>
      </c>
      <c r="BN279" s="6">
        <v>1695.40229849039</v>
      </c>
      <c r="BO279" s="6">
        <v>1679.4826663455599</v>
      </c>
      <c r="BP279" s="6">
        <v>1661.83291964309</v>
      </c>
      <c r="BQ279" s="6">
        <v>1630.3468639483399</v>
      </c>
      <c r="BR279" s="6">
        <v>1528.07571425431</v>
      </c>
      <c r="BS279" s="6">
        <v>1316.48776738989</v>
      </c>
      <c r="BT279" s="6">
        <v>1259.6268244559401</v>
      </c>
      <c r="BU279" s="6">
        <v>1771.35143722832</v>
      </c>
      <c r="BV279" s="6">
        <v>1771.6482784216601</v>
      </c>
      <c r="BW279" s="6">
        <v>1770.9245604036901</v>
      </c>
      <c r="BX279" s="6">
        <v>1759.68568481019</v>
      </c>
      <c r="BY279" s="6">
        <v>1757.11643116296</v>
      </c>
      <c r="BZ279" s="6">
        <v>1740.25208047857</v>
      </c>
      <c r="CA279" s="6">
        <v>1728.44102088978</v>
      </c>
      <c r="CB279" s="6">
        <v>1715.4463938598601</v>
      </c>
      <c r="CC279" s="6">
        <v>1699.3862060025999</v>
      </c>
      <c r="CD279" s="6">
        <v>1681.71891842215</v>
      </c>
      <c r="CE279" s="6">
        <v>1664.35247630856</v>
      </c>
      <c r="CF279" s="6">
        <v>1638.55422899675</v>
      </c>
      <c r="CG279" s="6">
        <v>1539.43166794276</v>
      </c>
      <c r="CH279" s="6">
        <v>1327.5435541427701</v>
      </c>
      <c r="CI279" s="6">
        <v>1261.6426145993801</v>
      </c>
      <c r="CJ279" s="6">
        <v>959.43660895156495</v>
      </c>
      <c r="CK279" s="6">
        <v>6.3892949125921403E-2</v>
      </c>
      <c r="CL279" s="6">
        <v>6.40853354496662E-2</v>
      </c>
      <c r="CM279" s="6">
        <v>6.4671140416602393E-2</v>
      </c>
      <c r="CN279" s="6">
        <v>6.5711855313499407E-2</v>
      </c>
      <c r="CO279" s="6">
        <v>6.7158792967558695E-2</v>
      </c>
      <c r="CP279" s="6">
        <v>6.9144181461443702E-2</v>
      </c>
      <c r="CQ279" s="6">
        <v>7.1718988065339495E-2</v>
      </c>
      <c r="CR279" s="6">
        <v>7.5384939868448506E-2</v>
      </c>
      <c r="CS279" s="6">
        <v>8.1334449119197794E-2</v>
      </c>
      <c r="CT279" s="6">
        <v>9.8180348399260195E-2</v>
      </c>
      <c r="CU279" s="6">
        <v>0.184104009990116</v>
      </c>
      <c r="CV279" s="6">
        <v>0.90157737279722205</v>
      </c>
      <c r="CW279" s="6">
        <v>5.0705190023481199</v>
      </c>
      <c r="CX279" s="6">
        <v>1.1362159155503999</v>
      </c>
      <c r="CY279" s="6">
        <v>0.70352941015743997</v>
      </c>
      <c r="CZ279" s="6">
        <v>6.6193943670006694E-2</v>
      </c>
      <c r="DA279" s="6">
        <v>6.6414057871062498E-2</v>
      </c>
      <c r="DB279" s="6">
        <v>6.7066066420237297E-2</v>
      </c>
      <c r="DC279" s="6">
        <v>6.8090851757071302E-2</v>
      </c>
      <c r="DD279" s="6">
        <v>6.96568401529611E-2</v>
      </c>
      <c r="DE279" s="6">
        <v>7.1625001116866593E-2</v>
      </c>
      <c r="DF279" s="6">
        <v>7.42216478439017E-2</v>
      </c>
      <c r="DG279" s="6">
        <v>7.7648626711816604E-2</v>
      </c>
      <c r="DH279" s="6">
        <v>8.3042814805728907E-2</v>
      </c>
      <c r="DI279" s="6">
        <v>9.6585801748025404E-2</v>
      </c>
      <c r="DJ279" s="6">
        <v>0.15597936357828601</v>
      </c>
      <c r="DK279" s="6">
        <v>0.62553500630676495</v>
      </c>
      <c r="DL279" s="6">
        <v>5.0022402601628801</v>
      </c>
      <c r="DM279" s="6">
        <v>1.27757831582561</v>
      </c>
      <c r="DN279" s="6">
        <v>0.71048459428298305</v>
      </c>
      <c r="DO279" s="6">
        <v>0.42082181430092103</v>
      </c>
      <c r="DP279" s="7">
        <v>1.74507923299943E-4</v>
      </c>
      <c r="DQ279" s="7">
        <v>1.7273594801228001E-4</v>
      </c>
      <c r="DR279" s="7">
        <v>9.1742403939956208E-6</v>
      </c>
      <c r="DS279" s="7">
        <v>9.2034692336248797E-6</v>
      </c>
      <c r="DT279" s="7">
        <v>9.2917300886407595E-6</v>
      </c>
      <c r="DU279" s="7">
        <v>9.4407664899650003E-6</v>
      </c>
      <c r="DV279" s="7">
        <v>9.6535522965343007E-6</v>
      </c>
      <c r="DW279" s="7">
        <v>9.9343941625735996E-6</v>
      </c>
      <c r="DX279" s="7">
        <v>1.02890795222753E-5</v>
      </c>
      <c r="DY279" s="7">
        <v>1.0725233101507601E-5</v>
      </c>
      <c r="DZ279" s="7">
        <v>1.1252726197194601E-5</v>
      </c>
      <c r="EA279" s="7">
        <v>1.1882365754002999E-5</v>
      </c>
      <c r="EB279" s="7">
        <v>1.26287892597754E-5</v>
      </c>
      <c r="EC279" s="7">
        <v>1.3510171373859899E-5</v>
      </c>
      <c r="ED279" s="7">
        <v>1.4548155845660401E-5</v>
      </c>
      <c r="EE279" s="7">
        <v>1.5768509791810602E-5</v>
      </c>
      <c r="EF279" s="7">
        <v>1.72047397885224E-5</v>
      </c>
      <c r="EG279" s="7">
        <v>9.0814730950584102E-6</v>
      </c>
      <c r="EH279" s="7">
        <v>9.1103781090319799E-6</v>
      </c>
      <c r="EI279" s="7">
        <v>9.1976635531149596E-6</v>
      </c>
      <c r="EJ279" s="7">
        <v>9.3450597740247508E-6</v>
      </c>
      <c r="EK279" s="7">
        <v>9.5559975096941899E-6</v>
      </c>
      <c r="EL279" s="7">
        <v>9.8341859293216208E-6</v>
      </c>
      <c r="EM279" s="7">
        <v>1.0185385978374801E-5</v>
      </c>
      <c r="EN279" s="7">
        <v>1.06170216472892E-5</v>
      </c>
      <c r="EO279" s="7">
        <v>1.1138417428509201E-5</v>
      </c>
      <c r="EP279" s="7">
        <v>1.17613925646967E-5</v>
      </c>
      <c r="EQ279" s="7">
        <v>1.25006674948301E-5</v>
      </c>
      <c r="ER279" s="7">
        <v>1.3372745967840499E-5</v>
      </c>
      <c r="ES279" s="7">
        <v>1.43992607806655E-5</v>
      </c>
      <c r="ET279" s="7">
        <v>1.56077448525458E-5</v>
      </c>
      <c r="EU279" s="7">
        <v>1.7028553327282099E-5</v>
      </c>
      <c r="EV279" s="6">
        <v>3.8572631853961599</v>
      </c>
      <c r="EW279" s="6">
        <v>3.6186087080767599</v>
      </c>
      <c r="EX279" s="6">
        <v>0.28702220870419998</v>
      </c>
      <c r="EY279" s="6">
        <v>2.7736366229135898</v>
      </c>
      <c r="EZ279" s="6">
        <v>2.7777274197665101</v>
      </c>
      <c r="FA279" s="6">
        <v>2.7900522394494098</v>
      </c>
      <c r="FB279" s="6">
        <v>2.8107488522385902</v>
      </c>
      <c r="FC279" s="6">
        <v>2.8399983780325102</v>
      </c>
      <c r="FD279" s="6">
        <v>2.8779878462504298</v>
      </c>
      <c r="FE279" s="6">
        <v>2.9248828099881599</v>
      </c>
      <c r="FF279" s="6">
        <v>2.9788146332856602</v>
      </c>
      <c r="FG279" s="6">
        <v>3.0340966620595302</v>
      </c>
      <c r="FH279" s="6">
        <v>3.1021336381077198</v>
      </c>
      <c r="FI279" s="6">
        <v>3.1799979829325902</v>
      </c>
      <c r="FJ279" s="6">
        <v>3.2614800642094899</v>
      </c>
      <c r="FK279" s="6">
        <v>3.34654224029061</v>
      </c>
      <c r="FL279" s="6">
        <v>3.4433512819975198</v>
      </c>
      <c r="FM279" s="6">
        <v>3.53886526139061</v>
      </c>
      <c r="FN279" s="6">
        <v>2.7653469209775001</v>
      </c>
      <c r="FO279" s="6">
        <v>2.7696937434409299</v>
      </c>
      <c r="FP279" s="6">
        <v>2.78275931047071</v>
      </c>
      <c r="FQ279" s="6">
        <v>2.8046151185514598</v>
      </c>
      <c r="FR279" s="6">
        <v>2.8291041653514299</v>
      </c>
      <c r="FS279" s="6">
        <v>2.8636218346697202</v>
      </c>
      <c r="FT279" s="6">
        <v>2.9078900984148701</v>
      </c>
      <c r="FU279" s="6">
        <v>2.9616117970830902</v>
      </c>
      <c r="FV279" s="6">
        <v>3.0247496727052798</v>
      </c>
      <c r="FW279" s="6">
        <v>3.0942502210190401</v>
      </c>
      <c r="FX279" s="6">
        <v>3.1644857163855198</v>
      </c>
      <c r="FY279" s="6">
        <v>3.2477784943041099</v>
      </c>
      <c r="FZ279" s="6">
        <v>3.3410547919704401</v>
      </c>
      <c r="GA279" s="6">
        <v>3.4282716348453799</v>
      </c>
      <c r="GB279" s="6">
        <v>3.5295469282536001</v>
      </c>
      <c r="GC279" s="6">
        <v>5.1379891454573796</v>
      </c>
      <c r="GD279" s="6">
        <v>0</v>
      </c>
      <c r="GE279" s="6">
        <v>0</v>
      </c>
      <c r="GF279" s="6">
        <v>0</v>
      </c>
      <c r="GG279" s="6">
        <v>0</v>
      </c>
      <c r="GH279" s="6">
        <v>0</v>
      </c>
      <c r="GI279" s="6">
        <v>0</v>
      </c>
      <c r="GJ279" s="6">
        <v>0</v>
      </c>
      <c r="GK279" s="6">
        <v>0</v>
      </c>
      <c r="GL279" s="6">
        <v>0</v>
      </c>
      <c r="GM279" s="7">
        <v>5.5058954473466599E-5</v>
      </c>
      <c r="GN279" s="7">
        <v>6.79493421404883E-5</v>
      </c>
      <c r="GO279" s="7">
        <v>5.4022477896775998E-5</v>
      </c>
      <c r="GP279" s="7">
        <v>3.6144425813529902E-5</v>
      </c>
      <c r="GQ279" s="7">
        <v>3.95117066014759E-5</v>
      </c>
      <c r="GR279" s="7">
        <v>4.4555161478871801E-5</v>
      </c>
      <c r="GS279" s="7">
        <v>5.0001802907615297E-5</v>
      </c>
      <c r="GT279" s="6">
        <v>0</v>
      </c>
      <c r="GU279" s="6">
        <v>0</v>
      </c>
      <c r="GV279" s="6">
        <v>0</v>
      </c>
      <c r="GW279" s="6">
        <v>0</v>
      </c>
      <c r="GX279" s="6">
        <v>0</v>
      </c>
      <c r="GY279" s="6">
        <v>0</v>
      </c>
      <c r="GZ279" s="6">
        <v>0</v>
      </c>
      <c r="HA279" s="6">
        <v>0</v>
      </c>
      <c r="HB279" s="6">
        <v>0</v>
      </c>
      <c r="HC279" s="6">
        <v>0</v>
      </c>
      <c r="HD279" s="6">
        <v>0</v>
      </c>
      <c r="HE279" s="6">
        <v>0</v>
      </c>
      <c r="HF279" s="7">
        <v>2.0737925360566701E-4</v>
      </c>
      <c r="HG279" s="6">
        <v>0</v>
      </c>
      <c r="HH279" s="6">
        <v>0</v>
      </c>
      <c r="HI279" s="7">
        <v>2.70499092797205E-17</v>
      </c>
      <c r="HJ279" s="7">
        <v>2.7052768339938199E-17</v>
      </c>
      <c r="HK279" s="7">
        <v>2.7061386204357601E-17</v>
      </c>
      <c r="HL279" s="7">
        <v>2.7075600148206501E-17</v>
      </c>
      <c r="HM279" s="7">
        <v>2.7095209611794799E-17</v>
      </c>
      <c r="HN279" s="7">
        <v>2.7119922831721501E-17</v>
      </c>
      <c r="HO279" s="7">
        <v>2.7149279817680999E-17</v>
      </c>
      <c r="HP279" s="7">
        <v>2.7182475776547899E-17</v>
      </c>
      <c r="HQ279" s="7">
        <v>2.7217891583751801E-17</v>
      </c>
      <c r="HR279" s="7">
        <v>2.7258074022059499E-17</v>
      </c>
      <c r="HS279" s="7">
        <v>2.72991842203319E-17</v>
      </c>
      <c r="HT279" s="7">
        <v>2.73422002156183E-17</v>
      </c>
      <c r="HU279" s="7">
        <v>2.7385770102712399E-17</v>
      </c>
      <c r="HV279" s="7">
        <v>7.6198426324444296E-17</v>
      </c>
      <c r="HW279" s="7">
        <v>2.78304634923144E-16</v>
      </c>
      <c r="HX279" s="7">
        <v>2.8317525153395697E-17</v>
      </c>
      <c r="HY279" s="7">
        <v>2.8320704539938501E-17</v>
      </c>
      <c r="HZ279" s="7">
        <v>2.8329905639993202E-17</v>
      </c>
      <c r="IA279" s="7">
        <v>2.8345190409580099E-17</v>
      </c>
      <c r="IB279" s="7">
        <v>2.8364798724787702E-17</v>
      </c>
      <c r="IC279" s="7">
        <v>2.8390114690602499E-17</v>
      </c>
      <c r="ID279" s="7">
        <v>2.8420612317628599E-17</v>
      </c>
      <c r="IE279" s="7">
        <v>2.8455694885303898E-17</v>
      </c>
      <c r="IF279" s="7">
        <v>2.84947405525953E-17</v>
      </c>
      <c r="IG279" s="7">
        <v>2.8536539098574897E-17</v>
      </c>
      <c r="IH279" s="7">
        <v>2.85794757266902E-17</v>
      </c>
      <c r="II279" s="7">
        <v>2.86252836124795E-17</v>
      </c>
      <c r="IJ279" s="7">
        <v>2.8672703947154397E-17</v>
      </c>
      <c r="IK279" s="7">
        <v>6.6425051241745697E-17</v>
      </c>
      <c r="IL279" s="7">
        <v>2.8401990082367802E-16</v>
      </c>
      <c r="IM279" s="7">
        <v>4.3946221877161396E-15</v>
      </c>
      <c r="IN279" s="7">
        <v>2.4816237036792899E-22</v>
      </c>
      <c r="IO279" s="7">
        <v>2.4897932110100198E-22</v>
      </c>
      <c r="IP279" s="7">
        <v>2.51447096435358E-22</v>
      </c>
      <c r="IQ279" s="7">
        <v>2.5561441857487901E-22</v>
      </c>
      <c r="IR279" s="7">
        <v>2.6156502297302002E-22</v>
      </c>
      <c r="IS279" s="7">
        <v>2.6942000306890102E-22</v>
      </c>
      <c r="IT279" s="7">
        <v>2.7934109901662298E-22</v>
      </c>
      <c r="IU279" s="7">
        <v>2.9153838897956E-22</v>
      </c>
      <c r="IV279" s="7">
        <v>3.0627548165688701E-22</v>
      </c>
      <c r="IW279" s="7">
        <v>3.238904052798E-22</v>
      </c>
      <c r="IX279" s="7">
        <v>3.4475564448236E-22</v>
      </c>
      <c r="IY279" s="7">
        <v>3.6939781065139401E-22</v>
      </c>
      <c r="IZ279" s="7">
        <v>3.9841245140768702E-22</v>
      </c>
      <c r="JA279" s="7">
        <v>1.20153563161756E-21</v>
      </c>
      <c r="JB279" s="7">
        <v>4.7881588257924399E-21</v>
      </c>
      <c r="JC279" s="7">
        <v>2.57164842799203E-22</v>
      </c>
      <c r="JD279" s="7">
        <v>2.5801232667301799E-22</v>
      </c>
      <c r="JE279" s="7">
        <v>2.6056894056815202E-22</v>
      </c>
      <c r="JF279" s="7">
        <v>2.6488749868363899E-22</v>
      </c>
      <c r="JG279" s="7">
        <v>2.7105394597704899E-22</v>
      </c>
      <c r="JH279" s="7">
        <v>2.7919366642215E-22</v>
      </c>
      <c r="JI279" s="7">
        <v>2.8947490619680198E-22</v>
      </c>
      <c r="JJ279" s="7">
        <v>3.0211472858593E-22</v>
      </c>
      <c r="JK279" s="7">
        <v>3.1738631479187799E-22</v>
      </c>
      <c r="JL279" s="7">
        <v>3.35629438776158E-22</v>
      </c>
      <c r="JM279" s="7">
        <v>3.5726252323592301E-22</v>
      </c>
      <c r="JN279" s="7">
        <v>3.8279864600707699E-22</v>
      </c>
      <c r="JO279" s="7">
        <v>4.1286574142189599E-22</v>
      </c>
      <c r="JP279" s="7">
        <v>1.03674525159844E-21</v>
      </c>
      <c r="JQ279" s="7">
        <v>4.8364480271854101E-21</v>
      </c>
      <c r="JR279" s="7">
        <v>9.1135346916747705E-19</v>
      </c>
      <c r="JS279" s="7">
        <v>9.3105356993780494E-19</v>
      </c>
      <c r="JT279" s="6">
        <v>9.0145430769230792</v>
      </c>
      <c r="JU279" s="6">
        <v>7.9967550468038198</v>
      </c>
      <c r="JV279" s="6">
        <v>8510.5657692307705</v>
      </c>
      <c r="JW279" s="6">
        <v>8526.26295319975</v>
      </c>
      <c r="JX279" s="6">
        <v>2.2483650000000002</v>
      </c>
      <c r="JY279" s="6">
        <v>2.3089326606037099</v>
      </c>
      <c r="JZ279" s="6">
        <v>1.58767221002888E-3</v>
      </c>
      <c r="KA279" s="6">
        <v>1.4436937579617799E-3</v>
      </c>
      <c r="KB279" s="6">
        <v>0</v>
      </c>
      <c r="KC279" s="6">
        <v>4264.6847006225298</v>
      </c>
      <c r="KD279" s="6">
        <v>4280.8424750704198</v>
      </c>
      <c r="KE279" s="6">
        <v>4326.9105178582404</v>
      </c>
      <c r="KF279" s="6">
        <v>4360.1658428392402</v>
      </c>
      <c r="KG279" s="6">
        <v>4451.3410494110303</v>
      </c>
      <c r="KH279" s="6">
        <v>4522.4127867167099</v>
      </c>
      <c r="KI279" s="6">
        <v>4693.36614213956</v>
      </c>
      <c r="KJ279" s="6">
        <v>4885.6797601640301</v>
      </c>
      <c r="KK279" s="6">
        <v>5130.8680962258204</v>
      </c>
      <c r="KL279" s="6">
        <v>5748.5827948357301</v>
      </c>
      <c r="KM279" s="6">
        <v>8289.9517129254109</v>
      </c>
      <c r="KN279" s="6">
        <v>25818.391641219801</v>
      </c>
      <c r="KO279" s="6">
        <v>138162.79057792001</v>
      </c>
      <c r="KP279" s="6">
        <v>388859.80091725598</v>
      </c>
      <c r="KQ279" s="6">
        <v>437137.65711025498</v>
      </c>
      <c r="KR279" s="6">
        <v>4460.2700337732904</v>
      </c>
      <c r="KS279" s="6">
        <v>4459.0733430806404</v>
      </c>
      <c r="KT279" s="6">
        <v>4465.9647563422604</v>
      </c>
      <c r="KU279" s="6">
        <v>4547.2457875596901</v>
      </c>
      <c r="KV279" s="6">
        <v>4570.8696614022701</v>
      </c>
      <c r="KW279" s="6">
        <v>4715.1761996490804</v>
      </c>
      <c r="KX279" s="6">
        <v>4836.2959612304703</v>
      </c>
      <c r="KY279" s="6">
        <v>4993.5964586263799</v>
      </c>
      <c r="KZ279" s="6">
        <v>5251.3013319622696</v>
      </c>
      <c r="LA279" s="6">
        <v>5792.4315117440001</v>
      </c>
      <c r="LB279" s="6">
        <v>7636.2158986489103</v>
      </c>
      <c r="LC279" s="6">
        <v>19233.4080118889</v>
      </c>
      <c r="LD279" s="6">
        <v>124835.269697949</v>
      </c>
      <c r="LE279" s="6">
        <v>378673.948454233</v>
      </c>
      <c r="LF279" s="6">
        <v>436745.45495770202</v>
      </c>
      <c r="LG279" s="6">
        <v>550225.344510347</v>
      </c>
      <c r="LH279" s="6" t="s">
        <v>16</v>
      </c>
    </row>
    <row r="280" spans="1:320" x14ac:dyDescent="0.25">
      <c r="A280" s="6">
        <v>6.9999999999999698</v>
      </c>
      <c r="B280" s="6">
        <v>1.2192982456140301E-2</v>
      </c>
      <c r="C280" s="7">
        <v>3.2737858542416097E-5</v>
      </c>
      <c r="D280" s="7">
        <v>4.1021637738960404E-9</v>
      </c>
      <c r="E280" s="6">
        <v>1398.5913955671299</v>
      </c>
      <c r="F280" s="6">
        <v>68.674035087719304</v>
      </c>
      <c r="G280" s="6">
        <v>67.398284569022906</v>
      </c>
      <c r="H280" s="6">
        <v>1.54999999999999E-3</v>
      </c>
      <c r="I280" s="7">
        <v>1.3596491228070101E-7</v>
      </c>
      <c r="J280" s="6">
        <v>11.9790194048086</v>
      </c>
      <c r="K280" s="6">
        <v>11.990727099029</v>
      </c>
      <c r="L280" s="6">
        <v>308.37918610258498</v>
      </c>
      <c r="M280" s="6">
        <v>0.69047114551981004</v>
      </c>
      <c r="N280" s="6">
        <v>2.4374838947045498</v>
      </c>
      <c r="O280" s="6">
        <v>39.268635864501</v>
      </c>
      <c r="P280" s="7">
        <v>5.5462312491789099E-4</v>
      </c>
      <c r="Q280" s="7">
        <v>5.5462903106202996E-4</v>
      </c>
      <c r="R280" s="6">
        <v>30</v>
      </c>
      <c r="S280" s="6">
        <v>0.25485118316300098</v>
      </c>
      <c r="T280" s="7">
        <v>2.0518752841294701E-4</v>
      </c>
      <c r="U280" s="6">
        <v>0</v>
      </c>
      <c r="V280" s="6">
        <v>-5.55</v>
      </c>
      <c r="W280" s="6">
        <v>0</v>
      </c>
      <c r="X280" s="7">
        <v>3.3936232356857998E-4</v>
      </c>
      <c r="Y280" s="7">
        <v>3.45234687696092E-4</v>
      </c>
      <c r="Z280" s="6">
        <v>1.9511987957918701E-2</v>
      </c>
      <c r="AA280" s="6">
        <v>4.9846306758770498E-2</v>
      </c>
      <c r="AB280" s="6">
        <v>2.1366587928301199E-2</v>
      </c>
      <c r="AC280" s="6">
        <v>2.1404808771058801E-2</v>
      </c>
      <c r="AD280" s="6">
        <v>2.1528145309259498E-2</v>
      </c>
      <c r="AE280" s="6">
        <v>2.18198333077755E-2</v>
      </c>
      <c r="AF280" s="6">
        <v>2.21658407398065E-2</v>
      </c>
      <c r="AG280" s="6">
        <v>2.2709280649600198E-2</v>
      </c>
      <c r="AH280" s="6">
        <v>2.32918218363867E-2</v>
      </c>
      <c r="AI280" s="6">
        <v>2.40697016621986E-2</v>
      </c>
      <c r="AJ280" s="6">
        <v>2.5058473436959799E-2</v>
      </c>
      <c r="AK280" s="6">
        <v>2.62145073811966E-2</v>
      </c>
      <c r="AL280" s="6">
        <v>2.75858689295874E-2</v>
      </c>
      <c r="AM280" s="6">
        <v>2.9098012412690302E-2</v>
      </c>
      <c r="AN280" s="6">
        <v>3.02975173288541E-2</v>
      </c>
      <c r="AO280" s="6">
        <v>2.8268232147512701E-2</v>
      </c>
      <c r="AP280" s="6">
        <v>2.89674387621103E-2</v>
      </c>
      <c r="AQ280" s="6">
        <v>2.11355490687435E-2</v>
      </c>
      <c r="AR280" s="6">
        <v>2.1206249653862801E-2</v>
      </c>
      <c r="AS280" s="6">
        <v>2.1400390285134199E-2</v>
      </c>
      <c r="AT280" s="6">
        <v>2.1605414707278E-2</v>
      </c>
      <c r="AU280" s="6">
        <v>2.2060380747402498E-2</v>
      </c>
      <c r="AV280" s="6">
        <v>2.2484831293765498E-2</v>
      </c>
      <c r="AW280" s="6">
        <v>2.31294032665866E-2</v>
      </c>
      <c r="AX280" s="6">
        <v>2.39278995627621E-2</v>
      </c>
      <c r="AY280" s="6">
        <v>2.4867879210458799E-2</v>
      </c>
      <c r="AZ280" s="6">
        <v>2.59874528672175E-2</v>
      </c>
      <c r="BA280" s="6">
        <v>2.7347653210564E-2</v>
      </c>
      <c r="BB280" s="6">
        <v>2.88964244266692E-2</v>
      </c>
      <c r="BC280" s="6">
        <v>3.0109522530705798E-2</v>
      </c>
      <c r="BD280" s="6">
        <v>2.8407903000683101E-2</v>
      </c>
      <c r="BE280" s="6">
        <v>2.8735792360843199E-2</v>
      </c>
      <c r="BF280" s="6">
        <v>1766.28191570128</v>
      </c>
      <c r="BG280" s="6">
        <v>1763.8293984223999</v>
      </c>
      <c r="BH280" s="6">
        <v>1757.1639192806899</v>
      </c>
      <c r="BI280" s="6">
        <v>1752.89426504174</v>
      </c>
      <c r="BJ280" s="6">
        <v>1741.4908365594999</v>
      </c>
      <c r="BK280" s="6">
        <v>1733.8135557297101</v>
      </c>
      <c r="BL280" s="6">
        <v>1717.0626732495</v>
      </c>
      <c r="BM280" s="6">
        <v>1702.3308650577601</v>
      </c>
      <c r="BN280" s="6">
        <v>1689.26049694622</v>
      </c>
      <c r="BO280" s="6">
        <v>1673.62734063989</v>
      </c>
      <c r="BP280" s="6">
        <v>1657.09657530613</v>
      </c>
      <c r="BQ280" s="6">
        <v>1633.4263720763099</v>
      </c>
      <c r="BR280" s="6">
        <v>1575.9797061675099</v>
      </c>
      <c r="BS280" s="6">
        <v>1352.79303433772</v>
      </c>
      <c r="BT280" s="6">
        <v>1271.7719266429799</v>
      </c>
      <c r="BU280" s="6">
        <v>1764.51327077568</v>
      </c>
      <c r="BV280" s="6">
        <v>1764.80697069549</v>
      </c>
      <c r="BW280" s="6">
        <v>1764.08690479029</v>
      </c>
      <c r="BX280" s="6">
        <v>1752.9352382954901</v>
      </c>
      <c r="BY280" s="6">
        <v>1750.3826562639499</v>
      </c>
      <c r="BZ280" s="6">
        <v>1733.6494067082299</v>
      </c>
      <c r="CA280" s="6">
        <v>1721.9281229134101</v>
      </c>
      <c r="CB280" s="6">
        <v>1709.03528727804</v>
      </c>
      <c r="CC280" s="6">
        <v>1693.11935307508</v>
      </c>
      <c r="CD280" s="6">
        <v>1675.71027922336</v>
      </c>
      <c r="CE280" s="6">
        <v>1659.1578745481499</v>
      </c>
      <c r="CF280" s="6">
        <v>1638.50236217152</v>
      </c>
      <c r="CG280" s="6">
        <v>1582.3891871412</v>
      </c>
      <c r="CH280" s="6">
        <v>1372.8306488641899</v>
      </c>
      <c r="CI280" s="6">
        <v>1274.2434248679799</v>
      </c>
      <c r="CJ280" s="6">
        <v>957.49528609420497</v>
      </c>
      <c r="CK280" s="6">
        <v>6.3357156659218303E-2</v>
      </c>
      <c r="CL280" s="6">
        <v>6.3546681769541799E-2</v>
      </c>
      <c r="CM280" s="6">
        <v>6.4123546953738605E-2</v>
      </c>
      <c r="CN280" s="6">
        <v>6.5151088971921997E-2</v>
      </c>
      <c r="CO280" s="6">
        <v>6.6572002158432397E-2</v>
      </c>
      <c r="CP280" s="6">
        <v>6.8510838453291006E-2</v>
      </c>
      <c r="CQ280" s="6">
        <v>7.0932192763105001E-2</v>
      </c>
      <c r="CR280" s="6">
        <v>7.4127940233516598E-2</v>
      </c>
      <c r="CS280" s="6">
        <v>7.8634452187201095E-2</v>
      </c>
      <c r="CT280" s="6">
        <v>8.8065922637300995E-2</v>
      </c>
      <c r="CU280" s="6">
        <v>0.12515735975414</v>
      </c>
      <c r="CV280" s="6">
        <v>0.39357701978416798</v>
      </c>
      <c r="CW280" s="6">
        <v>2.0610573035336999</v>
      </c>
      <c r="CX280" s="6">
        <v>1.69250012637707</v>
      </c>
      <c r="CY280" s="6">
        <v>0.75548998954012703</v>
      </c>
      <c r="CZ280" s="6">
        <v>6.5626719523727603E-2</v>
      </c>
      <c r="DA280" s="6">
        <v>6.5844780669841896E-2</v>
      </c>
      <c r="DB280" s="6">
        <v>6.6491129509009303E-2</v>
      </c>
      <c r="DC280" s="6">
        <v>6.7499469905928505E-2</v>
      </c>
      <c r="DD280" s="6">
        <v>6.9048236845367303E-2</v>
      </c>
      <c r="DE280" s="6">
        <v>7.0972527530786395E-2</v>
      </c>
      <c r="DF280" s="6">
        <v>7.3490212078704001E-2</v>
      </c>
      <c r="DG280" s="6">
        <v>7.6671541519964997E-2</v>
      </c>
      <c r="DH280" s="6">
        <v>8.0994745203299898E-2</v>
      </c>
      <c r="DI280" s="6">
        <v>8.9108865241894097E-2</v>
      </c>
      <c r="DJ280" s="6">
        <v>0.116199696885635</v>
      </c>
      <c r="DK280" s="6">
        <v>0.29188509245216299</v>
      </c>
      <c r="DL280" s="6">
        <v>1.8656983972625101</v>
      </c>
      <c r="DM280" s="6">
        <v>2.04983049916481</v>
      </c>
      <c r="DN280" s="6">
        <v>0.77215150580286496</v>
      </c>
      <c r="DO280" s="6">
        <v>0.42670236343568002</v>
      </c>
      <c r="DP280" s="7">
        <v>1.7558437856832499E-4</v>
      </c>
      <c r="DQ280" s="7">
        <v>1.7385121793661801E-4</v>
      </c>
      <c r="DR280" s="7">
        <v>9.2304318964280992E-6</v>
      </c>
      <c r="DS280" s="7">
        <v>9.2598457716220195E-6</v>
      </c>
      <c r="DT280" s="7">
        <v>9.3486653972365802E-6</v>
      </c>
      <c r="DU280" s="7">
        <v>9.4986454170890595E-6</v>
      </c>
      <c r="DV280" s="7">
        <v>9.7127786211707303E-6</v>
      </c>
      <c r="DW280" s="7">
        <v>9.9953990472815297E-6</v>
      </c>
      <c r="DX280" s="7">
        <v>1.0352330895088101E-5</v>
      </c>
      <c r="DY280" s="7">
        <v>1.07912463064762E-5</v>
      </c>
      <c r="DZ280" s="7">
        <v>1.1322076314223E-5</v>
      </c>
      <c r="EA280" s="7">
        <v>1.19557020709743E-5</v>
      </c>
      <c r="EB280" s="7">
        <v>1.27068524885004E-5</v>
      </c>
      <c r="EC280" s="7">
        <v>1.3593814343148101E-5</v>
      </c>
      <c r="ED280" s="7">
        <v>1.46383685892073E-5</v>
      </c>
      <c r="EE280" s="7">
        <v>1.5866450188152199E-5</v>
      </c>
      <c r="EF280" s="7">
        <v>1.7311771221727201E-5</v>
      </c>
      <c r="EG280" s="7">
        <v>9.1396907419101404E-6</v>
      </c>
      <c r="EH280" s="7">
        <v>9.1687874634318396E-6</v>
      </c>
      <c r="EI280" s="7">
        <v>9.2566518261764702E-6</v>
      </c>
      <c r="EJ280" s="7">
        <v>9.4050256904640406E-6</v>
      </c>
      <c r="EK280" s="7">
        <v>9.6173594078949295E-6</v>
      </c>
      <c r="EL280" s="7">
        <v>9.8973905186351604E-6</v>
      </c>
      <c r="EM280" s="7">
        <v>1.02509180593105E-5</v>
      </c>
      <c r="EN280" s="7">
        <v>1.0685415146093301E-5</v>
      </c>
      <c r="EO280" s="7">
        <v>1.12102681612271E-5</v>
      </c>
      <c r="EP280" s="7">
        <v>1.18373732311324E-5</v>
      </c>
      <c r="EQ280" s="7">
        <v>1.25815455152652E-5</v>
      </c>
      <c r="ER280" s="7">
        <v>1.34594049222526E-5</v>
      </c>
      <c r="ES280" s="7">
        <v>1.44927264012307E-5</v>
      </c>
      <c r="ET280" s="7">
        <v>1.57092167684032E-5</v>
      </c>
      <c r="EU280" s="7">
        <v>1.71394440831902E-5</v>
      </c>
      <c r="EV280" s="6">
        <v>3.8540504720245599</v>
      </c>
      <c r="EW280" s="6">
        <v>3.6186087079610898</v>
      </c>
      <c r="EX280" s="6">
        <v>0.28529260665578998</v>
      </c>
      <c r="EY280" s="6">
        <v>2.7815125200881301</v>
      </c>
      <c r="EZ280" s="6">
        <v>2.78560181499931</v>
      </c>
      <c r="FA280" s="6">
        <v>2.7979218467659401</v>
      </c>
      <c r="FB280" s="6">
        <v>2.8186095353298901</v>
      </c>
      <c r="FC280" s="6">
        <v>2.84784457125448</v>
      </c>
      <c r="FD280" s="6">
        <v>2.8858119484556402</v>
      </c>
      <c r="FE280" s="6">
        <v>2.93267457539653</v>
      </c>
      <c r="FF280" s="6">
        <v>2.9865625259905002</v>
      </c>
      <c r="FG280" s="6">
        <v>3.0417927215431599</v>
      </c>
      <c r="FH280" s="6">
        <v>3.1097545892084399</v>
      </c>
      <c r="FI280" s="6">
        <v>3.1875184242646202</v>
      </c>
      <c r="FJ280" s="6">
        <v>3.26887934051476</v>
      </c>
      <c r="FK280" s="6">
        <v>3.3537974406559101</v>
      </c>
      <c r="FL280" s="6">
        <v>3.4504198116223002</v>
      </c>
      <c r="FM280" s="6">
        <v>3.5457270252917201</v>
      </c>
      <c r="FN280" s="6">
        <v>2.7735937162315398</v>
      </c>
      <c r="FO280" s="6">
        <v>2.7779389247204298</v>
      </c>
      <c r="FP280" s="6">
        <v>2.7909993379378899</v>
      </c>
      <c r="FQ280" s="6">
        <v>2.8128455103246699</v>
      </c>
      <c r="FR280" s="6">
        <v>2.8373230658897102</v>
      </c>
      <c r="FS280" s="6">
        <v>2.8718213231443599</v>
      </c>
      <c r="FT280" s="6">
        <v>2.9160597633793701</v>
      </c>
      <c r="FU280" s="6">
        <v>2.96973812058721</v>
      </c>
      <c r="FV280" s="6">
        <v>3.0328151737918398</v>
      </c>
      <c r="FW280" s="6">
        <v>3.1022368241145699</v>
      </c>
      <c r="FX280" s="6">
        <v>3.1723803714919399</v>
      </c>
      <c r="FY280" s="6">
        <v>3.2555464822275701</v>
      </c>
      <c r="FZ280" s="6">
        <v>3.3486589520571801</v>
      </c>
      <c r="GA280" s="6">
        <v>3.4357029287097398</v>
      </c>
      <c r="GB280" s="6">
        <v>3.53675148523737</v>
      </c>
      <c r="GC280" s="6">
        <v>5.1379891454573796</v>
      </c>
      <c r="GD280" s="6">
        <v>0</v>
      </c>
      <c r="GE280" s="6">
        <v>0</v>
      </c>
      <c r="GF280" s="6">
        <v>0</v>
      </c>
      <c r="GG280" s="6">
        <v>0</v>
      </c>
      <c r="GH280" s="6">
        <v>0</v>
      </c>
      <c r="GI280" s="6">
        <v>0</v>
      </c>
      <c r="GJ280" s="6">
        <v>0</v>
      </c>
      <c r="GK280" s="6">
        <v>0</v>
      </c>
      <c r="GL280" s="6">
        <v>0</v>
      </c>
      <c r="GM280" s="7">
        <v>3.6798755873392099E-5</v>
      </c>
      <c r="GN280" s="7">
        <v>8.6982833985259096E-5</v>
      </c>
      <c r="GO280" s="7">
        <v>5.4361336823107901E-5</v>
      </c>
      <c r="GP280" s="7">
        <v>3.6374620817371999E-5</v>
      </c>
      <c r="GQ280" s="7">
        <v>3.9760071753901302E-5</v>
      </c>
      <c r="GR280" s="7">
        <v>2.9131094990438098E-5</v>
      </c>
      <c r="GS280" s="7">
        <v>6.6026882261472898E-5</v>
      </c>
      <c r="GT280" s="6">
        <v>0</v>
      </c>
      <c r="GU280" s="6">
        <v>0</v>
      </c>
      <c r="GV280" s="6">
        <v>0</v>
      </c>
      <c r="GW280" s="6">
        <v>0</v>
      </c>
      <c r="GX280" s="6">
        <v>0</v>
      </c>
      <c r="GY280" s="6">
        <v>0</v>
      </c>
      <c r="GZ280" s="6">
        <v>0</v>
      </c>
      <c r="HA280" s="6">
        <v>0</v>
      </c>
      <c r="HB280" s="6">
        <v>0</v>
      </c>
      <c r="HC280" s="6">
        <v>0</v>
      </c>
      <c r="HD280" s="6">
        <v>0</v>
      </c>
      <c r="HE280" s="6">
        <v>0</v>
      </c>
      <c r="HF280" s="7">
        <v>2.0518752841294701E-4</v>
      </c>
      <c r="HG280" s="6">
        <v>0</v>
      </c>
      <c r="HH280" s="6">
        <v>0</v>
      </c>
      <c r="HI280" s="7">
        <v>3.2130517294129598E-17</v>
      </c>
      <c r="HJ280" s="7">
        <v>3.2133922753884097E-17</v>
      </c>
      <c r="HK280" s="7">
        <v>3.2144091719899302E-17</v>
      </c>
      <c r="HL280" s="7">
        <v>3.2160877666023399E-17</v>
      </c>
      <c r="HM280" s="7">
        <v>3.21841111054537E-17</v>
      </c>
      <c r="HN280" s="7">
        <v>3.2216069804722298E-17</v>
      </c>
      <c r="HO280" s="7">
        <v>3.2247860509366701E-17</v>
      </c>
      <c r="HP280" s="7">
        <v>3.2287045734563602E-17</v>
      </c>
      <c r="HQ280" s="7">
        <v>3.2328848097966499E-17</v>
      </c>
      <c r="HR280" s="7">
        <v>3.2375248233673799E-17</v>
      </c>
      <c r="HS280" s="7">
        <v>3.2424824015697301E-17</v>
      </c>
      <c r="HT280" s="7">
        <v>3.2475601460631103E-17</v>
      </c>
      <c r="HU280" s="7">
        <v>3.2527022352644803E-17</v>
      </c>
      <c r="HV280" s="7">
        <v>4.77773959328063E-17</v>
      </c>
      <c r="HW280" s="7">
        <v>1.5972780673929399E-16</v>
      </c>
      <c r="HX280" s="7">
        <v>3.3619580758035198E-17</v>
      </c>
      <c r="HY280" s="7">
        <v>3.3623242743121298E-17</v>
      </c>
      <c r="HZ280" s="7">
        <v>3.3634180422910602E-17</v>
      </c>
      <c r="IA280" s="7">
        <v>3.36522103840436E-17</v>
      </c>
      <c r="IB280" s="7">
        <v>3.3675343818296699E-17</v>
      </c>
      <c r="IC280" s="7">
        <v>3.3705207335101197E-17</v>
      </c>
      <c r="ID280" s="7">
        <v>3.3741182017060799E-17</v>
      </c>
      <c r="IE280" s="7">
        <v>3.3782556930542401E-17</v>
      </c>
      <c r="IF280" s="7">
        <v>3.3828771511276E-17</v>
      </c>
      <c r="IG280" s="7">
        <v>3.3878074908085301E-17</v>
      </c>
      <c r="IH280" s="7">
        <v>3.39285746829584E-17</v>
      </c>
      <c r="II280" s="7">
        <v>3.3982606664639003E-17</v>
      </c>
      <c r="IJ280" s="7">
        <v>3.4038537821038303E-17</v>
      </c>
      <c r="IK280" s="7">
        <v>4.2770327408366601E-17</v>
      </c>
      <c r="IL280" s="7">
        <v>1.3278167461461199E-16</v>
      </c>
      <c r="IM280" s="7">
        <v>5.2779964735198603E-15</v>
      </c>
      <c r="IN280" s="7">
        <v>2.9657855168046898E-22</v>
      </c>
      <c r="IO280" s="7">
        <v>2.9755516873818201E-22</v>
      </c>
      <c r="IP280" s="7">
        <v>3.0050435798742101E-22</v>
      </c>
      <c r="IQ280" s="7">
        <v>3.0548477325193601E-22</v>
      </c>
      <c r="IR280" s="7">
        <v>3.1259714628643498E-22</v>
      </c>
      <c r="IS280" s="7">
        <v>3.2201247343327601E-22</v>
      </c>
      <c r="IT280" s="7">
        <v>3.3384052265161E-22</v>
      </c>
      <c r="IU280" s="7">
        <v>3.48417463030139E-22</v>
      </c>
      <c r="IV280" s="7">
        <v>3.6602968531610302E-22</v>
      </c>
      <c r="IW280" s="7">
        <v>3.8706882235564301E-22</v>
      </c>
      <c r="IX280" s="7">
        <v>4.12017455733052E-22</v>
      </c>
      <c r="IY280" s="7">
        <v>4.4146729693789096E-22</v>
      </c>
      <c r="IZ280" s="7">
        <v>4.7614254230740202E-22</v>
      </c>
      <c r="JA280" s="7">
        <v>7.5805767268749999E-22</v>
      </c>
      <c r="JB280" s="7">
        <v>2.76517124801892E-21</v>
      </c>
      <c r="JC280" s="7">
        <v>3.0727257100111502E-22</v>
      </c>
      <c r="JD280" s="7">
        <v>3.0828436654305599E-22</v>
      </c>
      <c r="JE280" s="7">
        <v>3.1133989763368398E-22</v>
      </c>
      <c r="JF280" s="7">
        <v>3.1649990320283101E-22</v>
      </c>
      <c r="JG280" s="7">
        <v>3.2386788468499202E-22</v>
      </c>
      <c r="JH280" s="7">
        <v>3.33593599507063E-22</v>
      </c>
      <c r="JI280" s="7">
        <v>3.45878092081174E-22</v>
      </c>
      <c r="JJ280" s="7">
        <v>3.6098064549937702E-22</v>
      </c>
      <c r="JK280" s="7">
        <v>3.7922960020628401E-22</v>
      </c>
      <c r="JL280" s="7">
        <v>4.0102741703927001E-22</v>
      </c>
      <c r="JM280" s="7">
        <v>4.2687390664171698E-22</v>
      </c>
      <c r="JN280" s="7">
        <v>4.5738566341302004E-22</v>
      </c>
      <c r="JO280" s="7">
        <v>4.9331121573825401E-22</v>
      </c>
      <c r="JP280" s="7">
        <v>6.7188834451360998E-22</v>
      </c>
      <c r="JQ280" s="7">
        <v>2.2758040873295098E-21</v>
      </c>
      <c r="JR280" s="7">
        <v>1.0829790513737901E-18</v>
      </c>
      <c r="JS280" s="7">
        <v>1.09881523374924E-18</v>
      </c>
      <c r="JT280" s="6">
        <v>8.84924882352942</v>
      </c>
      <c r="JU280" s="6">
        <v>7.8583513362921504</v>
      </c>
      <c r="JV280" s="6">
        <v>8356.8717647058893</v>
      </c>
      <c r="JW280" s="6">
        <v>8305.8712563808695</v>
      </c>
      <c r="JX280" s="6">
        <v>2.2268594117646998</v>
      </c>
      <c r="JY280" s="6">
        <v>2.2888645418332199</v>
      </c>
      <c r="JZ280" s="6">
        <v>1.57204223339088E-3</v>
      </c>
      <c r="KA280" s="6">
        <v>1.4436937579617799E-3</v>
      </c>
      <c r="KB280" s="6">
        <v>0</v>
      </c>
      <c r="KC280" s="6">
        <v>4246.7127200605801</v>
      </c>
      <c r="KD280" s="6">
        <v>4263.3559895750404</v>
      </c>
      <c r="KE280" s="6">
        <v>4310.7933283888797</v>
      </c>
      <c r="KF280" s="6">
        <v>4344.9391140899597</v>
      </c>
      <c r="KG280" s="6">
        <v>4438.6909188084901</v>
      </c>
      <c r="KH280" s="6">
        <v>4511.2197151127502</v>
      </c>
      <c r="KI280" s="6">
        <v>4684.0133961253896</v>
      </c>
      <c r="KJ280" s="6">
        <v>4869.4986872745503</v>
      </c>
      <c r="KK280" s="6">
        <v>5079.9090734538104</v>
      </c>
      <c r="KL280" s="6">
        <v>5493.0040795365703</v>
      </c>
      <c r="KM280" s="6">
        <v>6796.10792409433</v>
      </c>
      <c r="KN280" s="6">
        <v>14538.112189891301</v>
      </c>
      <c r="KO280" s="6">
        <v>69113.895733794605</v>
      </c>
      <c r="KP280" s="6">
        <v>336781.786984173</v>
      </c>
      <c r="KQ280" s="6">
        <v>416189.471684071</v>
      </c>
      <c r="KR280" s="6">
        <v>4440.1472040507497</v>
      </c>
      <c r="KS280" s="6">
        <v>4438.890935984</v>
      </c>
      <c r="KT280" s="6">
        <v>4445.9387137838703</v>
      </c>
      <c r="KU280" s="6">
        <v>4529.6654902082</v>
      </c>
      <c r="KV280" s="6">
        <v>4553.8491873883004</v>
      </c>
      <c r="KW280" s="6">
        <v>4702.1719199381696</v>
      </c>
      <c r="KX280" s="6">
        <v>4825.6431764138997</v>
      </c>
      <c r="KY280" s="6">
        <v>4981.9120600419701</v>
      </c>
      <c r="KZ280" s="6">
        <v>5217.4701540694196</v>
      </c>
      <c r="LA280" s="6">
        <v>5611.9290467104902</v>
      </c>
      <c r="LB280" s="6">
        <v>6607.0563398906397</v>
      </c>
      <c r="LC280" s="6">
        <v>11851.9416999839</v>
      </c>
      <c r="LD280" s="6">
        <v>62095.2810975713</v>
      </c>
      <c r="LE280" s="6">
        <v>314825.74761937599</v>
      </c>
      <c r="LF280" s="6">
        <v>415130.37439239002</v>
      </c>
      <c r="LG280" s="6">
        <v>549164.678627713</v>
      </c>
      <c r="LH280" s="6" t="s">
        <v>16</v>
      </c>
    </row>
    <row r="281" spans="1:320" x14ac:dyDescent="0.25">
      <c r="A281" s="6">
        <v>7.5</v>
      </c>
      <c r="B281" s="6">
        <v>1.22368421052631E-2</v>
      </c>
      <c r="C281" s="7">
        <v>3.3081789601408499E-5</v>
      </c>
      <c r="D281" s="7">
        <v>4.0528794851532301E-9</v>
      </c>
      <c r="E281" s="6">
        <v>1404.21977088474</v>
      </c>
      <c r="F281" s="6">
        <v>68.275204678362499</v>
      </c>
      <c r="G281" s="6">
        <v>66.977680176537902</v>
      </c>
      <c r="H281" s="6">
        <v>1.54999999999999E-3</v>
      </c>
      <c r="I281" s="7">
        <v>1.3596491228070101E-7</v>
      </c>
      <c r="J281" s="6">
        <v>13.3143922668095</v>
      </c>
      <c r="K281" s="6">
        <v>13.2710239116401</v>
      </c>
      <c r="L281" s="6">
        <v>315.03638223599</v>
      </c>
      <c r="M281" s="6">
        <v>0.70537682673090496</v>
      </c>
      <c r="N281" s="6">
        <v>2.4339278340222399</v>
      </c>
      <c r="O281" s="6">
        <v>40.4855997815121</v>
      </c>
      <c r="P281" s="7">
        <v>5.5462312491789099E-4</v>
      </c>
      <c r="Q281" s="7">
        <v>5.5462903106202996E-4</v>
      </c>
      <c r="R281" s="6">
        <v>30</v>
      </c>
      <c r="S281" s="6">
        <v>0.250614203386128</v>
      </c>
      <c r="T281" s="7">
        <v>2.03006714817492E-4</v>
      </c>
      <c r="U281" s="6">
        <v>0</v>
      </c>
      <c r="V281" s="6">
        <v>-5.55</v>
      </c>
      <c r="W281" s="6">
        <v>0</v>
      </c>
      <c r="X281" s="7">
        <v>3.41542595884456E-4</v>
      </c>
      <c r="Y281" s="7">
        <v>3.4741010087839102E-4</v>
      </c>
      <c r="Z281" s="6">
        <v>1.9607059599605198E-2</v>
      </c>
      <c r="AA281" s="6">
        <v>4.9599420556414898E-2</v>
      </c>
      <c r="AB281" s="6">
        <v>2.1325355749325401E-2</v>
      </c>
      <c r="AC281" s="6">
        <v>2.13636251713029E-2</v>
      </c>
      <c r="AD281" s="6">
        <v>2.14870618284916E-2</v>
      </c>
      <c r="AE281" s="6">
        <v>2.17784323145351E-2</v>
      </c>
      <c r="AF281" s="6">
        <v>2.2124396657855198E-2</v>
      </c>
      <c r="AG281" s="6">
        <v>2.2667275253580199E-2</v>
      </c>
      <c r="AH281" s="6">
        <v>2.3249716507610499E-2</v>
      </c>
      <c r="AI281" s="6">
        <v>2.4027148834789101E-2</v>
      </c>
      <c r="AJ281" s="6">
        <v>2.5015221905132199E-2</v>
      </c>
      <c r="AK281" s="6">
        <v>2.6171373108898801E-2</v>
      </c>
      <c r="AL281" s="6">
        <v>2.7548064116321099E-2</v>
      </c>
      <c r="AM281" s="6">
        <v>2.91091561594813E-2</v>
      </c>
      <c r="AN281" s="6">
        <v>3.07016806403488E-2</v>
      </c>
      <c r="AO281" s="6">
        <v>2.97911428375075E-2</v>
      </c>
      <c r="AP281" s="6">
        <v>2.93599450176611E-2</v>
      </c>
      <c r="AQ281" s="6">
        <v>2.1099592283522199E-2</v>
      </c>
      <c r="AR281" s="6">
        <v>2.1170164634936699E-2</v>
      </c>
      <c r="AS281" s="6">
        <v>2.1364030352382601E-2</v>
      </c>
      <c r="AT281" s="6">
        <v>2.1569303458582701E-2</v>
      </c>
      <c r="AU281" s="6">
        <v>2.2023690144284298E-2</v>
      </c>
      <c r="AV281" s="6">
        <v>2.2448392158891599E-2</v>
      </c>
      <c r="AW281" s="6">
        <v>2.3092652825629702E-2</v>
      </c>
      <c r="AX281" s="6">
        <v>2.3890743266998402E-2</v>
      </c>
      <c r="AY281" s="6">
        <v>2.48304660240381E-2</v>
      </c>
      <c r="AZ281" s="6">
        <v>2.59503378191514E-2</v>
      </c>
      <c r="BA281" s="6">
        <v>2.7314231166627401E-2</v>
      </c>
      <c r="BB281" s="6">
        <v>2.88950020160944E-2</v>
      </c>
      <c r="BC281" s="6">
        <v>3.0468917075933102E-2</v>
      </c>
      <c r="BD281" s="6">
        <v>3.0398366784544099E-2</v>
      </c>
      <c r="BE281" s="6">
        <v>2.91503104588836E-2</v>
      </c>
      <c r="BF281" s="6">
        <v>1759.63123923326</v>
      </c>
      <c r="BG281" s="6">
        <v>1757.19679358035</v>
      </c>
      <c r="BH281" s="6">
        <v>1750.5802473834799</v>
      </c>
      <c r="BI281" s="6">
        <v>1746.3399362831201</v>
      </c>
      <c r="BJ281" s="6">
        <v>1735.0191968235999</v>
      </c>
      <c r="BK281" s="6">
        <v>1727.3951347042801</v>
      </c>
      <c r="BL281" s="6">
        <v>1710.76650575961</v>
      </c>
      <c r="BM281" s="6">
        <v>1696.1436984974</v>
      </c>
      <c r="BN281" s="6">
        <v>1683.1791439921101</v>
      </c>
      <c r="BO281" s="6">
        <v>1667.72995041335</v>
      </c>
      <c r="BP281" s="6">
        <v>1651.7423777485801</v>
      </c>
      <c r="BQ281" s="6">
        <v>1631.2781732359199</v>
      </c>
      <c r="BR281" s="6">
        <v>1596.09831567272</v>
      </c>
      <c r="BS281" s="6">
        <v>1422.3491521597</v>
      </c>
      <c r="BT281" s="6">
        <v>1286.2538413081099</v>
      </c>
      <c r="BU281" s="6">
        <v>1757.78410950228</v>
      </c>
      <c r="BV281" s="6">
        <v>1758.0747677711599</v>
      </c>
      <c r="BW281" s="6">
        <v>1757.3582123383301</v>
      </c>
      <c r="BX281" s="6">
        <v>1746.29101967303</v>
      </c>
      <c r="BY281" s="6">
        <v>1743.75452955276</v>
      </c>
      <c r="BZ281" s="6">
        <v>1727.1479966671</v>
      </c>
      <c r="CA281" s="6">
        <v>1715.51297031796</v>
      </c>
      <c r="CB281" s="6">
        <v>1702.71594563539</v>
      </c>
      <c r="CC281" s="6">
        <v>1686.9262990719801</v>
      </c>
      <c r="CD281" s="6">
        <v>1669.6982602888199</v>
      </c>
      <c r="CE281" s="6">
        <v>1653.5624478077</v>
      </c>
      <c r="CF281" s="6">
        <v>1635.0741167522201</v>
      </c>
      <c r="CG281" s="6">
        <v>1599.6991102413499</v>
      </c>
      <c r="CH281" s="6">
        <v>1465.5740168954201</v>
      </c>
      <c r="CI281" s="6">
        <v>1289.4936287712501</v>
      </c>
      <c r="CJ281" s="6">
        <v>955.59292398883997</v>
      </c>
      <c r="CK281" s="6">
        <v>6.2786598026159199E-2</v>
      </c>
      <c r="CL281" s="6">
        <v>6.2968766877172497E-2</v>
      </c>
      <c r="CM281" s="6">
        <v>6.3524399763278103E-2</v>
      </c>
      <c r="CN281" s="6">
        <v>6.4530831139210695E-2</v>
      </c>
      <c r="CO281" s="6">
        <v>6.5907273779340206E-2</v>
      </c>
      <c r="CP281" s="6">
        <v>6.7798332888965002E-2</v>
      </c>
      <c r="CQ281" s="6">
        <v>7.0105301923094804E-2</v>
      </c>
      <c r="CR281" s="6">
        <v>7.3062099034883102E-2</v>
      </c>
      <c r="CS281" s="6">
        <v>7.69325927899666E-2</v>
      </c>
      <c r="CT281" s="6">
        <v>8.3293038254307103E-2</v>
      </c>
      <c r="CU281" s="6">
        <v>0.102037398475765</v>
      </c>
      <c r="CV281" s="6">
        <v>0.213313449732602</v>
      </c>
      <c r="CW281" s="6">
        <v>1.040654525591</v>
      </c>
      <c r="CX281" s="6">
        <v>3.0998391637033</v>
      </c>
      <c r="CY281" s="6">
        <v>0.86508826506107706</v>
      </c>
      <c r="CZ281" s="6">
        <v>6.5014668984797006E-2</v>
      </c>
      <c r="DA281" s="6">
        <v>6.5231410121576003E-2</v>
      </c>
      <c r="DB281" s="6">
        <v>6.5869308542635105E-2</v>
      </c>
      <c r="DC281" s="6">
        <v>6.6840873924364899E-2</v>
      </c>
      <c r="DD281" s="6">
        <v>6.8366662219697893E-2</v>
      </c>
      <c r="DE281" s="6">
        <v>7.0221783262926593E-2</v>
      </c>
      <c r="DF281" s="6">
        <v>7.26629297176275E-2</v>
      </c>
      <c r="DG281" s="6">
        <v>7.56959463257183E-2</v>
      </c>
      <c r="DH281" s="6">
        <v>7.9531592658992303E-2</v>
      </c>
      <c r="DI281" s="6">
        <v>8.5372620712316605E-2</v>
      </c>
      <c r="DJ281" s="6">
        <v>9.9931261261396301E-2</v>
      </c>
      <c r="DK281" s="6">
        <v>0.17526816350808899</v>
      </c>
      <c r="DL281" s="6">
        <v>0.93519221674245501</v>
      </c>
      <c r="DM281" s="6">
        <v>4.0585104928212603</v>
      </c>
      <c r="DN281" s="6">
        <v>0.89500710484523405</v>
      </c>
      <c r="DO281" s="6">
        <v>0.42383319412033399</v>
      </c>
      <c r="DP281" s="7">
        <v>1.76655587868874E-4</v>
      </c>
      <c r="DQ281" s="7">
        <v>1.7496082223152399E-4</v>
      </c>
      <c r="DR281" s="7">
        <v>9.2863495567206702E-6</v>
      </c>
      <c r="DS281" s="7">
        <v>9.3159475657319505E-6</v>
      </c>
      <c r="DT281" s="7">
        <v>9.4053232388477404E-6</v>
      </c>
      <c r="DU281" s="7">
        <v>9.5562422786236004E-6</v>
      </c>
      <c r="DV281" s="7">
        <v>9.7717163138472508E-6</v>
      </c>
      <c r="DW281" s="7">
        <v>1.0056106632443199E-5</v>
      </c>
      <c r="DX281" s="7">
        <v>1.0415274020380699E-5</v>
      </c>
      <c r="DY281" s="7">
        <v>1.08569378044868E-5</v>
      </c>
      <c r="DZ281" s="7">
        <v>1.13910884622771E-5</v>
      </c>
      <c r="EA281" s="7">
        <v>1.20286809927328E-5</v>
      </c>
      <c r="EB281" s="7">
        <v>1.2784535286009199E-5</v>
      </c>
      <c r="EC281" s="7">
        <v>1.36770496890643E-5</v>
      </c>
      <c r="ED281" s="7">
        <v>1.4728141692422999E-5</v>
      </c>
      <c r="EE281" s="7">
        <v>1.5963913284429602E-5</v>
      </c>
      <c r="EF281" s="7">
        <v>1.7418281050855899E-5</v>
      </c>
      <c r="EG281" s="7">
        <v>9.1976126400769495E-6</v>
      </c>
      <c r="EH281" s="7">
        <v>9.2269000952624597E-6</v>
      </c>
      <c r="EI281" s="7">
        <v>9.3153404357317101E-6</v>
      </c>
      <c r="EJ281" s="7">
        <v>9.4646869769176801E-6</v>
      </c>
      <c r="EK281" s="7">
        <v>9.6784095844497995E-6</v>
      </c>
      <c r="EL281" s="7">
        <v>9.9602740253357692E-6</v>
      </c>
      <c r="EM281" s="7">
        <v>1.03161172338544E-5</v>
      </c>
      <c r="EN281" s="7">
        <v>1.0753461202353299E-5</v>
      </c>
      <c r="EO281" s="7">
        <v>1.12817538884722E-5</v>
      </c>
      <c r="EP281" s="7">
        <v>1.1912967911816499E-5</v>
      </c>
      <c r="EQ281" s="7">
        <v>1.26620126711347E-5</v>
      </c>
      <c r="ER281" s="7">
        <v>1.3545623644652901E-5</v>
      </c>
      <c r="ES281" s="7">
        <v>1.45857172115646E-5</v>
      </c>
      <c r="ET281" s="7">
        <v>1.5810173201631402E-5</v>
      </c>
      <c r="EU281" s="7">
        <v>1.72497715082698E-5</v>
      </c>
      <c r="EV281" s="6">
        <v>3.85087751602327</v>
      </c>
      <c r="EW281" s="6">
        <v>3.6186087074259699</v>
      </c>
      <c r="EX281" s="6">
        <v>0.28356755083006202</v>
      </c>
      <c r="EY281" s="6">
        <v>2.7892981063189102</v>
      </c>
      <c r="EZ281" s="6">
        <v>2.7933858496828301</v>
      </c>
      <c r="FA281" s="6">
        <v>2.8057009084004498</v>
      </c>
      <c r="FB281" s="6">
        <v>2.8263793726905502</v>
      </c>
      <c r="FC281" s="6">
        <v>2.8555995183884102</v>
      </c>
      <c r="FD281" s="6">
        <v>2.89354432877948</v>
      </c>
      <c r="FE281" s="6">
        <v>2.9403740935299298</v>
      </c>
      <c r="FF281" s="6">
        <v>2.9942176580796902</v>
      </c>
      <c r="FG281" s="6">
        <v>3.0493955843848299</v>
      </c>
      <c r="FH281" s="6">
        <v>3.1172819711710198</v>
      </c>
      <c r="FI281" s="6">
        <v>3.1949450851909802</v>
      </c>
      <c r="FJ281" s="6">
        <v>3.2761848573588099</v>
      </c>
      <c r="FK281" s="6">
        <v>3.3609591809602102</v>
      </c>
      <c r="FL281" s="6">
        <v>3.4573955986876701</v>
      </c>
      <c r="FM281" s="6">
        <v>3.5524971368612501</v>
      </c>
      <c r="FN281" s="6">
        <v>2.7817419213308798</v>
      </c>
      <c r="FO281" s="6">
        <v>2.78608544221489</v>
      </c>
      <c r="FP281" s="6">
        <v>2.7991404854179098</v>
      </c>
      <c r="FQ281" s="6">
        <v>2.82097667327595</v>
      </c>
      <c r="FR281" s="6">
        <v>2.8454423506567199</v>
      </c>
      <c r="FS281" s="6">
        <v>2.87992069608574</v>
      </c>
      <c r="FT281" s="6">
        <v>2.9241287401583702</v>
      </c>
      <c r="FU281" s="6">
        <v>2.9777631611097601</v>
      </c>
      <c r="FV281" s="6">
        <v>3.0407788343821398</v>
      </c>
      <c r="FW281" s="6">
        <v>3.1101211494185699</v>
      </c>
      <c r="FX281" s="6">
        <v>3.18017248793049</v>
      </c>
      <c r="FY281" s="6">
        <v>3.2632119055978199</v>
      </c>
      <c r="FZ281" s="6">
        <v>3.3561608822850402</v>
      </c>
      <c r="GA281" s="6">
        <v>3.4430326383827499</v>
      </c>
      <c r="GB281" s="6">
        <v>3.54385567705453</v>
      </c>
      <c r="GC281" s="6">
        <v>5.1379891454573601</v>
      </c>
      <c r="GD281" s="6">
        <v>0</v>
      </c>
      <c r="GE281" s="6">
        <v>0</v>
      </c>
      <c r="GF281" s="6">
        <v>0</v>
      </c>
      <c r="GG281" s="6">
        <v>0</v>
      </c>
      <c r="GH281" s="6">
        <v>0</v>
      </c>
      <c r="GI281" s="6">
        <v>0</v>
      </c>
      <c r="GJ281" s="6">
        <v>0</v>
      </c>
      <c r="GK281" s="6">
        <v>0</v>
      </c>
      <c r="GL281" s="6">
        <v>0</v>
      </c>
      <c r="GM281" s="7">
        <v>2.77108622920601E-5</v>
      </c>
      <c r="GN281" s="7">
        <v>8.6524047051928706E-5</v>
      </c>
      <c r="GO281" s="7">
        <v>5.3623544149547698E-5</v>
      </c>
      <c r="GP281" s="7">
        <v>3.5332737366826499E-5</v>
      </c>
      <c r="GQ281" s="7">
        <v>5.2669221290861402E-5</v>
      </c>
      <c r="GR281" s="7">
        <v>2.9313858903987699E-5</v>
      </c>
      <c r="GS281" s="7">
        <v>6.6442139045186794E-5</v>
      </c>
      <c r="GT281" s="6">
        <v>0</v>
      </c>
      <c r="GU281" s="6">
        <v>0</v>
      </c>
      <c r="GV281" s="6">
        <v>0</v>
      </c>
      <c r="GW281" s="6">
        <v>0</v>
      </c>
      <c r="GX281" s="6">
        <v>0</v>
      </c>
      <c r="GY281" s="6">
        <v>0</v>
      </c>
      <c r="GZ281" s="6">
        <v>0</v>
      </c>
      <c r="HA281" s="6">
        <v>0</v>
      </c>
      <c r="HB281" s="6">
        <v>0</v>
      </c>
      <c r="HC281" s="6">
        <v>0</v>
      </c>
      <c r="HD281" s="6">
        <v>0</v>
      </c>
      <c r="HE281" s="6">
        <v>0</v>
      </c>
      <c r="HF281" s="7">
        <v>2.03006714817492E-4</v>
      </c>
      <c r="HG281" s="6">
        <v>0</v>
      </c>
      <c r="HH281" s="6">
        <v>0</v>
      </c>
      <c r="HI281" s="7">
        <v>3.7645438560946798E-17</v>
      </c>
      <c r="HJ281" s="7">
        <v>3.7649345295719098E-17</v>
      </c>
      <c r="HK281" s="7">
        <v>3.7661227524071301E-17</v>
      </c>
      <c r="HL281" s="7">
        <v>3.7680964123586697E-17</v>
      </c>
      <c r="HM281" s="7">
        <v>3.7707695867993302E-17</v>
      </c>
      <c r="HN281" s="7">
        <v>3.7741820042964098E-17</v>
      </c>
      <c r="HO281" s="7">
        <v>3.7782047789611098E-17</v>
      </c>
      <c r="HP281" s="7">
        <v>3.7827664580218003E-17</v>
      </c>
      <c r="HQ281" s="7">
        <v>3.7876342466741801E-17</v>
      </c>
      <c r="HR281" s="7">
        <v>3.7930376107705597E-17</v>
      </c>
      <c r="HS281" s="7">
        <v>3.7988104557296601E-17</v>
      </c>
      <c r="HT281" s="7">
        <v>3.8047232989607897E-17</v>
      </c>
      <c r="HU281" s="7">
        <v>3.81071086347265E-17</v>
      </c>
      <c r="HV281" s="7">
        <v>3.8924256787199803E-17</v>
      </c>
      <c r="HW281" s="7">
        <v>1.0155336233179E-16</v>
      </c>
      <c r="HX281" s="7">
        <v>3.9370903785975801E-17</v>
      </c>
      <c r="HY281" s="7">
        <v>3.9375171033688903E-17</v>
      </c>
      <c r="HZ281" s="7">
        <v>3.9387904723744102E-17</v>
      </c>
      <c r="IA281" s="7">
        <v>3.9408901669692801E-17</v>
      </c>
      <c r="IB281" s="7">
        <v>3.9435799025109501E-17</v>
      </c>
      <c r="IC281" s="7">
        <v>3.9470550101536601E-17</v>
      </c>
      <c r="ID281" s="7">
        <v>3.9512414642415197E-17</v>
      </c>
      <c r="IE281" s="7">
        <v>3.9560655600813797E-17</v>
      </c>
      <c r="IF281" s="7">
        <v>3.9614536182862397E-17</v>
      </c>
      <c r="IG281" s="7">
        <v>3.9671532619464301E-17</v>
      </c>
      <c r="IH281" s="7">
        <v>3.9730462569544502E-17</v>
      </c>
      <c r="II281" s="7">
        <v>3.9793330809686697E-17</v>
      </c>
      <c r="IJ281" s="7">
        <v>3.98584087823147E-17</v>
      </c>
      <c r="IK281" s="7">
        <v>3.9946724243155402E-17</v>
      </c>
      <c r="IL281" s="7">
        <v>1.1248088608979701E-16</v>
      </c>
      <c r="IM281" s="7">
        <v>6.2518379710242402E-15</v>
      </c>
      <c r="IN281" s="7">
        <v>3.4958870169300402E-22</v>
      </c>
      <c r="IO281" s="7">
        <v>3.5073932665905601E-22</v>
      </c>
      <c r="IP281" s="7">
        <v>3.5421601843568001E-22</v>
      </c>
      <c r="IQ281" s="7">
        <v>3.6008842245711801E-22</v>
      </c>
      <c r="IR281" s="7">
        <v>3.6846890687086099E-22</v>
      </c>
      <c r="IS281" s="7">
        <v>3.7953576685452999E-22</v>
      </c>
      <c r="IT281" s="7">
        <v>3.9351038077992201E-22</v>
      </c>
      <c r="IU281" s="7">
        <v>4.1069260163641799E-22</v>
      </c>
      <c r="IV281" s="7">
        <v>4.3145276766615901E-22</v>
      </c>
      <c r="IW281" s="7">
        <v>4.5625239413396599E-22</v>
      </c>
      <c r="IX281" s="7">
        <v>4.8566026316136904E-22</v>
      </c>
      <c r="IY281" s="7">
        <v>5.2037389613027496E-22</v>
      </c>
      <c r="IZ281" s="7">
        <v>5.6124689546081203E-22</v>
      </c>
      <c r="JA281" s="7">
        <v>6.2138346001172903E-22</v>
      </c>
      <c r="JB281" s="7">
        <v>1.76888500675452E-21</v>
      </c>
      <c r="JC281" s="7">
        <v>3.6211832231314399E-22</v>
      </c>
      <c r="JD281" s="7">
        <v>3.6331076936171998E-22</v>
      </c>
      <c r="JE281" s="7">
        <v>3.6691174155184201E-22</v>
      </c>
      <c r="JF281" s="7">
        <v>3.7299291840777102E-22</v>
      </c>
      <c r="JG281" s="7">
        <v>3.8167581525505598E-22</v>
      </c>
      <c r="JH281" s="7">
        <v>3.9313749494204901E-22</v>
      </c>
      <c r="JI281" s="7">
        <v>4.0761470164382301E-22</v>
      </c>
      <c r="JJ281" s="7">
        <v>4.2541397514301399E-22</v>
      </c>
      <c r="JK281" s="7">
        <v>4.46921447621032E-22</v>
      </c>
      <c r="JL281" s="7">
        <v>4.7260569510826398E-22</v>
      </c>
      <c r="JM281" s="7">
        <v>5.0306762048561898E-22</v>
      </c>
      <c r="JN281" s="7">
        <v>5.3902548271519004E-22</v>
      </c>
      <c r="JO281" s="7">
        <v>5.8136347900178701E-22</v>
      </c>
      <c r="JP281" s="7">
        <v>6.31564629122096E-22</v>
      </c>
      <c r="JQ281" s="7">
        <v>1.9402695840967299E-21</v>
      </c>
      <c r="JR281" s="7">
        <v>1.2691650880688799E-18</v>
      </c>
      <c r="JS281" s="7">
        <v>1.2851651765543601E-18</v>
      </c>
      <c r="JT281" s="6">
        <v>8.6871705882352899</v>
      </c>
      <c r="JU281" s="6">
        <v>7.7216881878624903</v>
      </c>
      <c r="JV281" s="6">
        <v>8186.5029411764699</v>
      </c>
      <c r="JW281" s="6">
        <v>8090.1471886497802</v>
      </c>
      <c r="JX281" s="6">
        <v>2.2056456862745</v>
      </c>
      <c r="JY281" s="6">
        <v>2.2688746385029002</v>
      </c>
      <c r="JZ281" s="6">
        <v>1.56035859442879E-3</v>
      </c>
      <c r="KA281" s="6">
        <v>1.4436937579617799E-3</v>
      </c>
      <c r="KB281" s="6">
        <v>0</v>
      </c>
      <c r="KC281" s="6">
        <v>4241.3882420474101</v>
      </c>
      <c r="KD281" s="6">
        <v>4258.7291456122002</v>
      </c>
      <c r="KE281" s="6">
        <v>4308.1721546564704</v>
      </c>
      <c r="KF281" s="6">
        <v>4343.6824207402797</v>
      </c>
      <c r="KG281" s="6">
        <v>4441.3012966291099</v>
      </c>
      <c r="KH281" s="6">
        <v>4516.5061239909101</v>
      </c>
      <c r="KI281" s="6">
        <v>4695.0780463294795</v>
      </c>
      <c r="KJ281" s="6">
        <v>4882.7208571769197</v>
      </c>
      <c r="KK281" s="6">
        <v>5083.3479523715596</v>
      </c>
      <c r="KL281" s="6">
        <v>5414.4198324356003</v>
      </c>
      <c r="KM281" s="6">
        <v>6193.6901794860796</v>
      </c>
      <c r="KN281" s="6">
        <v>10065.1920754572</v>
      </c>
      <c r="KO281" s="6">
        <v>36133.132845881897</v>
      </c>
      <c r="KP281" s="6">
        <v>241188.409220045</v>
      </c>
      <c r="KQ281" s="6">
        <v>392338.69738014397</v>
      </c>
      <c r="KR281" s="6">
        <v>4433.3794045889899</v>
      </c>
      <c r="KS281" s="6">
        <v>4432.0406977007497</v>
      </c>
      <c r="KT281" s="6">
        <v>4439.3265341341903</v>
      </c>
      <c r="KU281" s="6">
        <v>4526.6143721921499</v>
      </c>
      <c r="KV281" s="6">
        <v>4551.67445594126</v>
      </c>
      <c r="KW281" s="6">
        <v>4706.1443274993899</v>
      </c>
      <c r="KX281" s="6">
        <v>4834.1517198911297</v>
      </c>
      <c r="KY281" s="6">
        <v>4994.3575765776004</v>
      </c>
      <c r="KZ281" s="6">
        <v>5226.6856857681596</v>
      </c>
      <c r="LA281" s="6">
        <v>5565.5278925366301</v>
      </c>
      <c r="LB281" s="6">
        <v>6201.7399165197003</v>
      </c>
      <c r="LC281" s="6">
        <v>8892.8724203834809</v>
      </c>
      <c r="LD281" s="6">
        <v>32658.135576517099</v>
      </c>
      <c r="LE281" s="6">
        <v>187842.07332304399</v>
      </c>
      <c r="LF281" s="6">
        <v>390220.17926797498</v>
      </c>
      <c r="LG281" s="6">
        <v>548099.13277482998</v>
      </c>
      <c r="LH281" s="6" t="s">
        <v>16</v>
      </c>
    </row>
    <row r="282" spans="1:320" x14ac:dyDescent="0.25">
      <c r="A282" s="6">
        <v>7.9999999999999698</v>
      </c>
      <c r="B282" s="6">
        <v>1.2280701754385901E-2</v>
      </c>
      <c r="C282" s="7">
        <v>3.34492099120364E-5</v>
      </c>
      <c r="D282" s="7">
        <v>4.00078430856241E-9</v>
      </c>
      <c r="E282" s="6">
        <v>1408.4898154349601</v>
      </c>
      <c r="F282" s="6">
        <v>67.758947368421104</v>
      </c>
      <c r="G282" s="6">
        <v>66.447818084656802</v>
      </c>
      <c r="H282" s="6">
        <v>1.54999999999999E-3</v>
      </c>
      <c r="I282" s="7">
        <v>1.3596491228070101E-7</v>
      </c>
      <c r="J282" s="6">
        <v>12.082948615136701</v>
      </c>
      <c r="K282" s="6">
        <v>12.0829668364334</v>
      </c>
      <c r="L282" s="6">
        <v>321.07785654355803</v>
      </c>
      <c r="M282" s="6">
        <v>0.71890388651239001</v>
      </c>
      <c r="N282" s="6">
        <v>2.4239297458165701</v>
      </c>
      <c r="O282" s="6">
        <v>41.697564654420397</v>
      </c>
      <c r="P282" s="7">
        <v>5.5462312491789099E-4</v>
      </c>
      <c r="Q282" s="7">
        <v>5.5462903106202996E-4</v>
      </c>
      <c r="R282" s="6">
        <v>30</v>
      </c>
      <c r="S282" s="6">
        <v>0.246602077678478</v>
      </c>
      <c r="T282" s="7">
        <v>2.0083664770836101E-4</v>
      </c>
      <c r="U282" s="6">
        <v>0</v>
      </c>
      <c r="V282" s="6">
        <v>-5.55</v>
      </c>
      <c r="W282" s="6">
        <v>0</v>
      </c>
      <c r="X282" s="7">
        <v>3.4371212986179903E-4</v>
      </c>
      <c r="Y282" s="7">
        <v>3.49574848743013E-4</v>
      </c>
      <c r="Z282" s="6">
        <v>1.9701640131840399E-2</v>
      </c>
      <c r="AA282" s="6">
        <v>4.9356251313384399E-2</v>
      </c>
      <c r="AB282" s="6">
        <v>2.1298627035456999E-2</v>
      </c>
      <c r="AC282" s="6">
        <v>2.13369660206182E-2</v>
      </c>
      <c r="AD282" s="6">
        <v>2.14605724794267E-2</v>
      </c>
      <c r="AE282" s="6">
        <v>2.1751812249145901E-2</v>
      </c>
      <c r="AF282" s="6">
        <v>2.2097940769828801E-2</v>
      </c>
      <c r="AG282" s="6">
        <v>2.26406026610089E-2</v>
      </c>
      <c r="AH282" s="6">
        <v>2.32232860832416E-2</v>
      </c>
      <c r="AI282" s="6">
        <v>2.40007218366191E-2</v>
      </c>
      <c r="AJ282" s="6">
        <v>2.49886128754583E-2</v>
      </c>
      <c r="AK282" s="6">
        <v>2.6145020371401002E-2</v>
      </c>
      <c r="AL282" s="6">
        <v>2.7524368568037801E-2</v>
      </c>
      <c r="AM282" s="6">
        <v>2.9107558738732699E-2</v>
      </c>
      <c r="AN282" s="6">
        <v>3.08797801377244E-2</v>
      </c>
      <c r="AO282" s="6">
        <v>3.1631516378117501E-2</v>
      </c>
      <c r="AP282" s="6">
        <v>2.9870692341960398E-2</v>
      </c>
      <c r="AQ282" s="6">
        <v>2.1077877029181898E-2</v>
      </c>
      <c r="AR282" s="6">
        <v>2.1148368599152801E-2</v>
      </c>
      <c r="AS282" s="6">
        <v>2.1342087024478099E-2</v>
      </c>
      <c r="AT282" s="6">
        <v>2.1547722443739301E-2</v>
      </c>
      <c r="AU282" s="6">
        <v>2.2001826788826999E-2</v>
      </c>
      <c r="AV282" s="6">
        <v>2.2427024447615799E-2</v>
      </c>
      <c r="AW282" s="6">
        <v>2.3071369731149299E-2</v>
      </c>
      <c r="AX282" s="6">
        <v>2.38695357794954E-2</v>
      </c>
      <c r="AY282" s="6">
        <v>2.4809504549326199E-2</v>
      </c>
      <c r="AZ282" s="6">
        <v>2.5929939258951502E-2</v>
      </c>
      <c r="BA282" s="6">
        <v>2.7295941450343201E-2</v>
      </c>
      <c r="BB282" s="6">
        <v>2.8891609592739301E-2</v>
      </c>
      <c r="BC282" s="6">
        <v>3.06275523472147E-2</v>
      </c>
      <c r="BD282" s="6">
        <v>3.1704582954736799E-2</v>
      </c>
      <c r="BE282" s="6">
        <v>2.9694901737782501E-2</v>
      </c>
      <c r="BF282" s="6">
        <v>1752.3996503701601</v>
      </c>
      <c r="BG282" s="6">
        <v>1749.98364703842</v>
      </c>
      <c r="BH282" s="6">
        <v>1743.41701820668</v>
      </c>
      <c r="BI282" s="6">
        <v>1739.20661487398</v>
      </c>
      <c r="BJ282" s="6">
        <v>1727.9701180294901</v>
      </c>
      <c r="BK282" s="6">
        <v>1720.40011045554</v>
      </c>
      <c r="BL282" s="6">
        <v>1703.89532631988</v>
      </c>
      <c r="BM282" s="6">
        <v>1689.3809823510601</v>
      </c>
      <c r="BN282" s="6">
        <v>1676.5158930371999</v>
      </c>
      <c r="BO282" s="6">
        <v>1661.21101645862</v>
      </c>
      <c r="BP282" s="6">
        <v>1645.5333947607201</v>
      </c>
      <c r="BQ282" s="6">
        <v>1626.5733235458999</v>
      </c>
      <c r="BR282" s="6">
        <v>1601.6505827998899</v>
      </c>
      <c r="BS282" s="6">
        <v>1507.80487019713</v>
      </c>
      <c r="BT282" s="6">
        <v>1304.4750455004601</v>
      </c>
      <c r="BU282" s="6">
        <v>1750.4779486530399</v>
      </c>
      <c r="BV282" s="6">
        <v>1750.76548971635</v>
      </c>
      <c r="BW282" s="6">
        <v>1750.0524873951699</v>
      </c>
      <c r="BX282" s="6">
        <v>1739.0712929178701</v>
      </c>
      <c r="BY282" s="6">
        <v>1736.55113481084</v>
      </c>
      <c r="BZ282" s="6">
        <v>1720.0734386623101</v>
      </c>
      <c r="CA282" s="6">
        <v>1708.52579238626</v>
      </c>
      <c r="CB282" s="6">
        <v>1695.8249504835701</v>
      </c>
      <c r="CC282" s="6">
        <v>1680.1577520708199</v>
      </c>
      <c r="CD282" s="6">
        <v>1663.0822997637999</v>
      </c>
      <c r="CE282" s="6">
        <v>1647.20126480877</v>
      </c>
      <c r="CF282" s="6">
        <v>1629.7594712301</v>
      </c>
      <c r="CG282" s="6">
        <v>1603.7561734007199</v>
      </c>
      <c r="CH282" s="6">
        <v>1526.7183449592801</v>
      </c>
      <c r="CI282" s="6">
        <v>1309.03841619884</v>
      </c>
      <c r="CJ282" s="6">
        <v>953.31685773979905</v>
      </c>
      <c r="CK282" s="6">
        <v>6.2226312711887798E-2</v>
      </c>
      <c r="CL282" s="6">
        <v>6.2404862842349001E-2</v>
      </c>
      <c r="CM282" s="6">
        <v>6.29496288454474E-2</v>
      </c>
      <c r="CN282" s="6">
        <v>6.3943277690622496E-2</v>
      </c>
      <c r="CO282" s="6">
        <v>6.5294526968790997E-2</v>
      </c>
      <c r="CP282" s="6">
        <v>6.7156427353725498E-2</v>
      </c>
      <c r="CQ282" s="6">
        <v>6.9404074624399098E-2</v>
      </c>
      <c r="CR282" s="6">
        <v>7.2246944150370099E-2</v>
      </c>
      <c r="CS282" s="6">
        <v>7.58339663686671E-2</v>
      </c>
      <c r="CT282" s="6">
        <v>8.0874241377109898E-2</v>
      </c>
      <c r="CU282" s="6">
        <v>9.2023228390885004E-2</v>
      </c>
      <c r="CV282" s="6">
        <v>0.14495754977110001</v>
      </c>
      <c r="CW282" s="6">
        <v>0.528456542551762</v>
      </c>
      <c r="CX282" s="6">
        <v>3.8356360997394399</v>
      </c>
      <c r="CY282" s="6">
        <v>1.06397673732937</v>
      </c>
      <c r="CZ282" s="6">
        <v>6.4421255814161194E-2</v>
      </c>
      <c r="DA282" s="6">
        <v>6.4636088303009404E-2</v>
      </c>
      <c r="DB282" s="6">
        <v>6.5267707938077901E-2</v>
      </c>
      <c r="DC282" s="6">
        <v>6.6220083708308605E-2</v>
      </c>
      <c r="DD282" s="6">
        <v>6.7729024273673194E-2</v>
      </c>
      <c r="DE282" s="6">
        <v>6.9546224047593697E-2</v>
      </c>
      <c r="DF282" s="6">
        <v>7.1942179753926805E-2</v>
      </c>
      <c r="DG282" s="6">
        <v>7.4897946816488703E-2</v>
      </c>
      <c r="DH282" s="6">
        <v>7.8513187815877503E-2</v>
      </c>
      <c r="DI282" s="6">
        <v>8.3374785170506394E-2</v>
      </c>
      <c r="DJ282" s="6">
        <v>9.2672143960346107E-2</v>
      </c>
      <c r="DK282" s="6">
        <v>0.12993915411815299</v>
      </c>
      <c r="DL282" s="6">
        <v>0.47560846135065199</v>
      </c>
      <c r="DM282" s="6">
        <v>2.7934253571206402</v>
      </c>
      <c r="DN282" s="6">
        <v>1.11766984235105</v>
      </c>
      <c r="DO282" s="6">
        <v>0.419700751878338</v>
      </c>
      <c r="DP282" s="7">
        <v>1.77721628922019E-4</v>
      </c>
      <c r="DQ282" s="7">
        <v>1.7606484828751001E-4</v>
      </c>
      <c r="DR282" s="7">
        <v>9.3419974319184998E-6</v>
      </c>
      <c r="DS282" s="7">
        <v>9.3717786863594899E-6</v>
      </c>
      <c r="DT282" s="7">
        <v>9.4617077242224792E-6</v>
      </c>
      <c r="DU282" s="7">
        <v>9.6135612534464106E-6</v>
      </c>
      <c r="DV282" s="7">
        <v>9.8303696507242104E-6</v>
      </c>
      <c r="DW282" s="7">
        <v>1.01165213226317E-5</v>
      </c>
      <c r="DX282" s="7">
        <v>1.04779134649233E-5</v>
      </c>
      <c r="DY282" s="7">
        <v>1.09223123617149E-5</v>
      </c>
      <c r="DZ282" s="7">
        <v>1.14597676484582E-5</v>
      </c>
      <c r="EA282" s="7">
        <v>1.2101307814184901E-5</v>
      </c>
      <c r="EB282" s="7">
        <v>1.28618432884932E-5</v>
      </c>
      <c r="EC282" s="7">
        <v>1.3759883450658699E-5</v>
      </c>
      <c r="ED282" s="7">
        <v>1.48174816686977E-5</v>
      </c>
      <c r="EE282" s="7">
        <v>1.6060906151971999E-5</v>
      </c>
      <c r="EF282" s="7">
        <v>1.7524277003613701E-5</v>
      </c>
      <c r="EG282" s="7">
        <v>9.2552433513871594E-6</v>
      </c>
      <c r="EH282" s="7">
        <v>9.2847205813739695E-6</v>
      </c>
      <c r="EI282" s="7">
        <v>9.3737340039938292E-6</v>
      </c>
      <c r="EJ282" s="7">
        <v>9.52404833220516E-6</v>
      </c>
      <c r="EK282" s="7">
        <v>9.7391528475648706E-6</v>
      </c>
      <c r="EL282" s="7">
        <v>1.00228414020194E-5</v>
      </c>
      <c r="EM282" s="7">
        <v>1.0380988636980399E-5</v>
      </c>
      <c r="EN282" s="7">
        <v>1.0821165175258799E-5</v>
      </c>
      <c r="EO282" s="7">
        <v>1.13528802403365E-5</v>
      </c>
      <c r="EP282" s="7">
        <v>1.1988182560455E-5</v>
      </c>
      <c r="EQ282" s="7">
        <v>1.2742075299892501E-5</v>
      </c>
      <c r="ER282" s="7">
        <v>1.36314089254784E-5</v>
      </c>
      <c r="ES282" s="7">
        <v>1.46782405354623E-5</v>
      </c>
      <c r="ET282" s="7">
        <v>1.5910622103383902E-5</v>
      </c>
      <c r="EU282" s="7">
        <v>1.7359544291717899E-5</v>
      </c>
      <c r="EV282" s="6">
        <v>3.8477434614535602</v>
      </c>
      <c r="EW282" s="6">
        <v>3.6186087069755302</v>
      </c>
      <c r="EX282" s="6">
        <v>0.28184689619836101</v>
      </c>
      <c r="EY282" s="6">
        <v>2.79699523560015</v>
      </c>
      <c r="EZ282" s="6">
        <v>2.80108135428625</v>
      </c>
      <c r="FA282" s="6">
        <v>2.8133912617960699</v>
      </c>
      <c r="FB282" s="6">
        <v>2.83406021413471</v>
      </c>
      <c r="FC282" s="6">
        <v>2.8632650851047798</v>
      </c>
      <c r="FD282" s="6">
        <v>2.9011868709006099</v>
      </c>
      <c r="FE282" s="6">
        <v>2.9479832739626302</v>
      </c>
      <c r="FF282" s="6">
        <v>3.0017819645841302</v>
      </c>
      <c r="FG282" s="6">
        <v>3.0569072102080899</v>
      </c>
      <c r="FH282" s="6">
        <v>3.1247177709977998</v>
      </c>
      <c r="FI282" s="6">
        <v>3.2022799794911299</v>
      </c>
      <c r="FJ282" s="6">
        <v>3.2833986516698301</v>
      </c>
      <c r="FK282" s="6">
        <v>3.3680295162213199</v>
      </c>
      <c r="FL282" s="6">
        <v>3.4642807103827402</v>
      </c>
      <c r="FM282" s="6">
        <v>3.5591776604992602</v>
      </c>
      <c r="FN282" s="6">
        <v>2.7897936158968699</v>
      </c>
      <c r="FO282" s="6">
        <v>2.7941353790392198</v>
      </c>
      <c r="FP282" s="6">
        <v>2.8071848440587002</v>
      </c>
      <c r="FQ282" s="6">
        <v>2.8290107124969599</v>
      </c>
      <c r="FR282" s="6">
        <v>2.8534641407660102</v>
      </c>
      <c r="FS282" s="6">
        <v>2.8879220959869598</v>
      </c>
      <c r="FT282" s="6">
        <v>2.93209919761857</v>
      </c>
      <c r="FU282" s="6">
        <v>2.9856891175193998</v>
      </c>
      <c r="FV282" s="6">
        <v>3.0486428865261601</v>
      </c>
      <c r="FW282" s="6">
        <v>3.11790546000804</v>
      </c>
      <c r="FX282" s="6">
        <v>3.18786435800348</v>
      </c>
      <c r="FY282" s="6">
        <v>3.2707770849303399</v>
      </c>
      <c r="FZ282" s="6">
        <v>3.36356292640806</v>
      </c>
      <c r="GA282" s="6">
        <v>3.4502631217415098</v>
      </c>
      <c r="GB282" s="6">
        <v>3.5508618659135802</v>
      </c>
      <c r="GC282" s="6">
        <v>5.1379891454573201</v>
      </c>
      <c r="GD282" s="6">
        <v>0</v>
      </c>
      <c r="GE282" s="6">
        <v>0</v>
      </c>
      <c r="GF282" s="6">
        <v>0</v>
      </c>
      <c r="GG282" s="6">
        <v>0</v>
      </c>
      <c r="GH282" s="6">
        <v>0</v>
      </c>
      <c r="GI282" s="6">
        <v>0</v>
      </c>
      <c r="GJ282" s="6">
        <v>0</v>
      </c>
      <c r="GK282" s="6">
        <v>0</v>
      </c>
      <c r="GL282" s="6">
        <v>0</v>
      </c>
      <c r="GM282" s="7">
        <v>9.2552433513871594E-6</v>
      </c>
      <c r="GN282" s="7">
        <v>1.0568043323646E-4</v>
      </c>
      <c r="GO282" s="7">
        <v>4.26023796388775E-5</v>
      </c>
      <c r="GP282" s="7">
        <v>4.6902138263434799E-5</v>
      </c>
      <c r="GQ282" s="7">
        <v>5.2995210964523001E-5</v>
      </c>
      <c r="GR282" s="7">
        <v>2.9495722204159999E-5</v>
      </c>
      <c r="GS282" s="7">
        <v>6.6855349550687599E-5</v>
      </c>
      <c r="GT282" s="6">
        <v>0</v>
      </c>
      <c r="GU282" s="6">
        <v>0</v>
      </c>
      <c r="GV282" s="6">
        <v>0</v>
      </c>
      <c r="GW282" s="6">
        <v>0</v>
      </c>
      <c r="GX282" s="6">
        <v>0</v>
      </c>
      <c r="GY282" s="6">
        <v>0</v>
      </c>
      <c r="GZ282" s="6">
        <v>0</v>
      </c>
      <c r="HA282" s="6">
        <v>0</v>
      </c>
      <c r="HB282" s="6">
        <v>0</v>
      </c>
      <c r="HC282" s="6">
        <v>0</v>
      </c>
      <c r="HD282" s="6">
        <v>0</v>
      </c>
      <c r="HE282" s="6">
        <v>0</v>
      </c>
      <c r="HF282" s="7">
        <v>2.0083664770836101E-4</v>
      </c>
      <c r="HG282" s="6">
        <v>0</v>
      </c>
      <c r="HH282" s="6">
        <v>0</v>
      </c>
      <c r="HI282" s="7">
        <v>4.35408388451135E-17</v>
      </c>
      <c r="HJ282" s="7">
        <v>4.3545392549814801E-17</v>
      </c>
      <c r="HK282" s="7">
        <v>4.35589996532258E-17</v>
      </c>
      <c r="HL282" s="7">
        <v>4.35814746657176E-17</v>
      </c>
      <c r="HM282" s="7">
        <v>4.3612469713990202E-17</v>
      </c>
      <c r="HN282" s="7">
        <v>4.3651498435462298E-17</v>
      </c>
      <c r="HO282" s="7">
        <v>4.3697945179633002E-17</v>
      </c>
      <c r="HP282" s="7">
        <v>4.37504351785198E-17</v>
      </c>
      <c r="HQ282" s="7">
        <v>4.38063564857927E-17</v>
      </c>
      <c r="HR282" s="7">
        <v>4.3868489306831798E-17</v>
      </c>
      <c r="HS282" s="7">
        <v>4.39348393908478E-17</v>
      </c>
      <c r="HT282" s="7">
        <v>4.4002812236589803E-17</v>
      </c>
      <c r="HU282" s="7">
        <v>4.4071642766989999E-17</v>
      </c>
      <c r="HV282" s="7">
        <v>4.4142565605065098E-17</v>
      </c>
      <c r="HW282" s="7">
        <v>7.5522331386368799E-17</v>
      </c>
      <c r="HX282" s="7">
        <v>4.5514936645233998E-17</v>
      </c>
      <c r="HY282" s="7">
        <v>4.5519837717260801E-17</v>
      </c>
      <c r="HZ282" s="7">
        <v>4.5534474802155601E-17</v>
      </c>
      <c r="IA282" s="7">
        <v>4.5558564026578899E-17</v>
      </c>
      <c r="IB282" s="7">
        <v>4.5589491233679698E-17</v>
      </c>
      <c r="IC282" s="7">
        <v>4.5629414170353897E-17</v>
      </c>
      <c r="ID282" s="7">
        <v>4.56781099625494E-17</v>
      </c>
      <c r="IE282" s="7">
        <v>4.5732814830202101E-17</v>
      </c>
      <c r="IF282" s="7">
        <v>4.5794390405570302E-17</v>
      </c>
      <c r="IG282" s="7">
        <v>4.5860299649773099E-17</v>
      </c>
      <c r="IH282" s="7">
        <v>4.5927994644547299E-17</v>
      </c>
      <c r="II282" s="7">
        <v>4.6000212289508898E-17</v>
      </c>
      <c r="IJ282" s="7">
        <v>4.6074966807589699E-17</v>
      </c>
      <c r="IK282" s="7">
        <v>4.6147251192366898E-17</v>
      </c>
      <c r="IL282" s="7">
        <v>7.4718097650680303E-17</v>
      </c>
      <c r="IM282" s="7">
        <v>7.3095022635950905E-15</v>
      </c>
      <c r="IN282" s="7">
        <v>4.0675840467462699E-22</v>
      </c>
      <c r="IO282" s="7">
        <v>4.0809778178751199E-22</v>
      </c>
      <c r="IP282" s="7">
        <v>4.1214252347833101E-22</v>
      </c>
      <c r="IQ282" s="7">
        <v>4.1897317621439902E-22</v>
      </c>
      <c r="IR282" s="7">
        <v>4.2872669866953899E-22</v>
      </c>
      <c r="IS282" s="7">
        <v>4.4160131468718003E-22</v>
      </c>
      <c r="IT282" s="7">
        <v>4.5786328818715697E-22</v>
      </c>
      <c r="IU282" s="7">
        <v>4.7785591898075398E-22</v>
      </c>
      <c r="IV282" s="7">
        <v>5.0201066685271597E-22</v>
      </c>
      <c r="IW282" s="7">
        <v>5.3086609244525299E-22</v>
      </c>
      <c r="IX282" s="7">
        <v>5.6508301915020398E-22</v>
      </c>
      <c r="IY282" s="7">
        <v>6.05473567876698E-22</v>
      </c>
      <c r="IZ282" s="7">
        <v>6.5303075880927103E-22</v>
      </c>
      <c r="JA282" s="7">
        <v>7.0896960349022E-22</v>
      </c>
      <c r="JB282" s="7">
        <v>1.32347425517343E-21</v>
      </c>
      <c r="JC282" s="7">
        <v>4.2125181477460998E-22</v>
      </c>
      <c r="JD282" s="7">
        <v>4.2263897411425501E-22</v>
      </c>
      <c r="JE282" s="7">
        <v>4.2682805480696599E-22</v>
      </c>
      <c r="JF282" s="7">
        <v>4.33901965735001E-22</v>
      </c>
      <c r="JG282" s="7">
        <v>4.44003023367526E-22</v>
      </c>
      <c r="JH282" s="7">
        <v>4.5733638149651504E-22</v>
      </c>
      <c r="JI282" s="7">
        <v>4.7418394047997001E-22</v>
      </c>
      <c r="JJ282" s="7">
        <v>4.9488234320714398E-22</v>
      </c>
      <c r="JK282" s="7">
        <v>5.1989822995365902E-22</v>
      </c>
      <c r="JL282" s="7">
        <v>5.49781644478655E-22</v>
      </c>
      <c r="JM282" s="7">
        <v>5.8521796613388201E-22</v>
      </c>
      <c r="JN282" s="7">
        <v>6.2704770437711802E-22</v>
      </c>
      <c r="JO282" s="7">
        <v>6.7629944546524397E-22</v>
      </c>
      <c r="JP282" s="7">
        <v>7.3423147483168599E-22</v>
      </c>
      <c r="JQ282" s="7">
        <v>1.29707212555988E-21</v>
      </c>
      <c r="JR282" s="7">
        <v>1.4680159310371099E-18</v>
      </c>
      <c r="JS282" s="7">
        <v>1.48492143319637E-18</v>
      </c>
      <c r="JT282" s="6">
        <v>8.5292934615384599</v>
      </c>
      <c r="JU282" s="6">
        <v>7.5868096898682502</v>
      </c>
      <c r="JV282" s="6">
        <v>7999.4761538461598</v>
      </c>
      <c r="JW282" s="6">
        <v>7879.1037282030602</v>
      </c>
      <c r="JX282" s="6">
        <v>2.1848511538461501</v>
      </c>
      <c r="JY282" s="6">
        <v>2.24897157086941</v>
      </c>
      <c r="JZ282" s="6">
        <v>1.55303808253952E-3</v>
      </c>
      <c r="KA282" s="6">
        <v>1.4436937579617799E-3</v>
      </c>
      <c r="KB282" s="6">
        <v>0</v>
      </c>
      <c r="KC282" s="6">
        <v>4241.6564189210103</v>
      </c>
      <c r="KD282" s="6">
        <v>4259.8241906640096</v>
      </c>
      <c r="KE282" s="6">
        <v>4311.6157188280004</v>
      </c>
      <c r="KF282" s="6">
        <v>4348.7131435172296</v>
      </c>
      <c r="KG282" s="6">
        <v>4450.8633686511603</v>
      </c>
      <c r="KH282" s="6">
        <v>4529.3412632366399</v>
      </c>
      <c r="KI282" s="6">
        <v>4715.4486299776599</v>
      </c>
      <c r="KJ282" s="6">
        <v>4909.0115810758498</v>
      </c>
      <c r="KK282" s="6">
        <v>5110.22421488281</v>
      </c>
      <c r="KL282" s="6">
        <v>5410.7673989005398</v>
      </c>
      <c r="KM282" s="6">
        <v>5957.0708076500196</v>
      </c>
      <c r="KN282" s="6">
        <v>8120.69310882635</v>
      </c>
      <c r="KO282" s="6">
        <v>21233.2075253035</v>
      </c>
      <c r="KP282" s="6">
        <v>122798.857715359</v>
      </c>
      <c r="KQ282" s="6">
        <v>363105.174953721</v>
      </c>
      <c r="KR282" s="6">
        <v>4432.5616419620801</v>
      </c>
      <c r="KS282" s="6">
        <v>4431.1275865172702</v>
      </c>
      <c r="KT282" s="6">
        <v>4438.6837697377796</v>
      </c>
      <c r="KU282" s="6">
        <v>4530.1254619289002</v>
      </c>
      <c r="KV282" s="6">
        <v>4556.21669286205</v>
      </c>
      <c r="KW282" s="6">
        <v>4717.9005161147097</v>
      </c>
      <c r="KX282" s="6">
        <v>4851.4672436314304</v>
      </c>
      <c r="KY282" s="6">
        <v>5017.7277662672304</v>
      </c>
      <c r="KZ282" s="6">
        <v>5254.6295995567198</v>
      </c>
      <c r="LA282" s="6">
        <v>5575.9132837534898</v>
      </c>
      <c r="LB282" s="6">
        <v>6055.4877512433204</v>
      </c>
      <c r="LC282" s="6">
        <v>7608.9691888674297</v>
      </c>
      <c r="LD282" s="6">
        <v>19596.025108214999</v>
      </c>
      <c r="LE282" s="6">
        <v>101343.75644658601</v>
      </c>
      <c r="LF282" s="6">
        <v>359217.15553626698</v>
      </c>
      <c r="LG282" s="6">
        <v>547031.65769865399</v>
      </c>
      <c r="LH282" s="6" t="s">
        <v>16</v>
      </c>
    </row>
    <row r="283" spans="1:320" x14ac:dyDescent="0.25">
      <c r="A283" s="6">
        <v>8.5</v>
      </c>
      <c r="B283" s="6">
        <v>1.23245614035087E-2</v>
      </c>
      <c r="C283" s="7">
        <v>3.3840073571760603E-5</v>
      </c>
      <c r="D283" s="7">
        <v>3.9471048795203696E-9</v>
      </c>
      <c r="E283" s="6">
        <v>1409.34428504369</v>
      </c>
      <c r="F283" s="6">
        <v>67.144999999999996</v>
      </c>
      <c r="G283" s="6">
        <v>65.725702731303599</v>
      </c>
      <c r="H283" s="6">
        <v>1.54999999999999E-3</v>
      </c>
      <c r="I283" s="7">
        <v>1.3596491228070101E-7</v>
      </c>
      <c r="J283" s="6">
        <v>8.6021283984594401</v>
      </c>
      <c r="K283" s="6">
        <v>8.6029405407366006</v>
      </c>
      <c r="L283" s="6">
        <v>325.37892074278801</v>
      </c>
      <c r="M283" s="6">
        <v>0.72853411078961605</v>
      </c>
      <c r="N283" s="6">
        <v>2.4012167076467401</v>
      </c>
      <c r="O283" s="6">
        <v>42.898173008243702</v>
      </c>
      <c r="P283" s="7">
        <v>5.5462312491789099E-4</v>
      </c>
      <c r="Q283" s="7">
        <v>5.5462903106202996E-4</v>
      </c>
      <c r="R283" s="6">
        <v>30</v>
      </c>
      <c r="S283" s="6">
        <v>0.243049530087105</v>
      </c>
      <c r="T283" s="7">
        <v>1.98677166098728E-4</v>
      </c>
      <c r="U283" s="6">
        <v>0</v>
      </c>
      <c r="V283" s="6">
        <v>-5.55</v>
      </c>
      <c r="W283" s="6">
        <v>0</v>
      </c>
      <c r="X283" s="7">
        <v>3.4587108628497399E-4</v>
      </c>
      <c r="Y283" s="7">
        <v>3.5172909026287802E-4</v>
      </c>
      <c r="Z283" s="6">
        <v>1.9795736766695E-2</v>
      </c>
      <c r="AA283" s="6">
        <v>4.91167066529253E-2</v>
      </c>
      <c r="AB283" s="6">
        <v>2.13085267628291E-2</v>
      </c>
      <c r="AC283" s="6">
        <v>2.1346994566131299E-2</v>
      </c>
      <c r="AD283" s="6">
        <v>2.1470964683598701E-2</v>
      </c>
      <c r="AE283" s="6">
        <v>2.17625587420778E-2</v>
      </c>
      <c r="AF283" s="6">
        <v>2.210941007983E-2</v>
      </c>
      <c r="AG283" s="6">
        <v>2.2652756789031801E-2</v>
      </c>
      <c r="AH283" s="6">
        <v>2.3236621048341399E-2</v>
      </c>
      <c r="AI283" s="6">
        <v>2.40153230387261E-2</v>
      </c>
      <c r="AJ283" s="6">
        <v>2.5004622987456E-2</v>
      </c>
      <c r="AK283" s="6">
        <v>2.6162939973751499E-2</v>
      </c>
      <c r="AL283" s="6">
        <v>2.75456648356E-2</v>
      </c>
      <c r="AM283" s="6">
        <v>2.91419598218963E-2</v>
      </c>
      <c r="AN283" s="6">
        <v>3.1000478793068598E-2</v>
      </c>
      <c r="AO283" s="6">
        <v>3.2367995015466597E-2</v>
      </c>
      <c r="AP283" s="6">
        <v>3.0607140755161098E-2</v>
      </c>
      <c r="AQ283" s="6">
        <v>2.1092314210968102E-2</v>
      </c>
      <c r="AR283" s="6">
        <v>2.11628456427688E-2</v>
      </c>
      <c r="AS283" s="6">
        <v>2.1356744118339401E-2</v>
      </c>
      <c r="AT283" s="6">
        <v>2.1563061804482E-2</v>
      </c>
      <c r="AU283" s="6">
        <v>2.20176492374905E-2</v>
      </c>
      <c r="AV283" s="6">
        <v>2.24440174147186E-2</v>
      </c>
      <c r="AW283" s="6">
        <v>2.3089504492713599E-2</v>
      </c>
      <c r="AX283" s="6">
        <v>2.3889053020268902E-2</v>
      </c>
      <c r="AY283" s="6">
        <v>2.4830775719859199E-2</v>
      </c>
      <c r="AZ283" s="6">
        <v>2.5953425267425799E-2</v>
      </c>
      <c r="BA283" s="6">
        <v>2.7322713285286598E-2</v>
      </c>
      <c r="BB283" s="6">
        <v>2.8928224956816299E-2</v>
      </c>
      <c r="BC283" s="6">
        <v>3.0742369043517102E-2</v>
      </c>
      <c r="BD283" s="6">
        <v>3.2332799813801799E-2</v>
      </c>
      <c r="BE283" s="6">
        <v>3.0491013951999098E-2</v>
      </c>
      <c r="BF283" s="6">
        <v>1744.09915902546</v>
      </c>
      <c r="BG283" s="6">
        <v>1741.70248005501</v>
      </c>
      <c r="BH283" s="6">
        <v>1735.1881438347</v>
      </c>
      <c r="BI283" s="6">
        <v>1731.0089839377999</v>
      </c>
      <c r="BJ283" s="6">
        <v>1719.8606394429901</v>
      </c>
      <c r="BK283" s="6">
        <v>1712.3470527040799</v>
      </c>
      <c r="BL283" s="6">
        <v>1695.9715513026099</v>
      </c>
      <c r="BM283" s="6">
        <v>1681.5695488332201</v>
      </c>
      <c r="BN283" s="6">
        <v>1668.8048453971301</v>
      </c>
      <c r="BO283" s="6">
        <v>1653.63123681807</v>
      </c>
      <c r="BP283" s="6">
        <v>1638.1645718807299</v>
      </c>
      <c r="BQ283" s="6">
        <v>1620.00054987517</v>
      </c>
      <c r="BR283" s="6">
        <v>1599.91222739555</v>
      </c>
      <c r="BS283" s="6">
        <v>1537.47607973291</v>
      </c>
      <c r="BT283" s="6">
        <v>1329.22145176661</v>
      </c>
      <c r="BU283" s="6">
        <v>1742.1071108556</v>
      </c>
      <c r="BV283" s="6">
        <v>1742.3913765038501</v>
      </c>
      <c r="BW283" s="6">
        <v>1741.6820198330299</v>
      </c>
      <c r="BX283" s="6">
        <v>1730.7906463767899</v>
      </c>
      <c r="BY283" s="6">
        <v>1728.28744985448</v>
      </c>
      <c r="BZ283" s="6">
        <v>1711.9442320610899</v>
      </c>
      <c r="CA283" s="6">
        <v>1700.4875882911699</v>
      </c>
      <c r="CB283" s="6">
        <v>1687.8865317411301</v>
      </c>
      <c r="CC283" s="6">
        <v>1672.3444893137</v>
      </c>
      <c r="CD283" s="6">
        <v>1655.4140321641901</v>
      </c>
      <c r="CE283" s="6">
        <v>1639.7204905881899</v>
      </c>
      <c r="CF283" s="6">
        <v>1622.8514964306401</v>
      </c>
      <c r="CG283" s="6">
        <v>1601.2721716738099</v>
      </c>
      <c r="CH283" s="6">
        <v>1550.76909670585</v>
      </c>
      <c r="CI283" s="6">
        <v>1336.2960361425801</v>
      </c>
      <c r="CJ283" s="6">
        <v>950.36537072447095</v>
      </c>
      <c r="CK283" s="6">
        <v>6.1673743258514102E-2</v>
      </c>
      <c r="CL283" s="6">
        <v>6.1847721545764602E-2</v>
      </c>
      <c r="CM283" s="6">
        <v>6.2379238949624903E-2</v>
      </c>
      <c r="CN283" s="6">
        <v>6.3357862569154599E-2</v>
      </c>
      <c r="CO283" s="6">
        <v>6.4680200272108704E-2</v>
      </c>
      <c r="CP283" s="6">
        <v>6.6511942224387097E-2</v>
      </c>
      <c r="CQ283" s="6">
        <v>6.87042977628253E-2</v>
      </c>
      <c r="CR283" s="6">
        <v>7.1466635952886298E-2</v>
      </c>
      <c r="CS283" s="6">
        <v>7.4898068567002402E-2</v>
      </c>
      <c r="CT283" s="6">
        <v>7.9316715428541198E-2</v>
      </c>
      <c r="CU283" s="6">
        <v>8.7040861885371898E-2</v>
      </c>
      <c r="CV283" s="6">
        <v>0.115385099727776</v>
      </c>
      <c r="CW283" s="6">
        <v>0.29792099300909403</v>
      </c>
      <c r="CX283" s="6">
        <v>1.5709894357112</v>
      </c>
      <c r="CY283" s="6">
        <v>1.41241792602258</v>
      </c>
      <c r="CZ283" s="6">
        <v>6.3833043073982396E-2</v>
      </c>
      <c r="DA283" s="6">
        <v>6.4046442402514003E-2</v>
      </c>
      <c r="DB283" s="6">
        <v>6.4671243605162396E-2</v>
      </c>
      <c r="DC283" s="6">
        <v>6.5599833343042702E-2</v>
      </c>
      <c r="DD283" s="6">
        <v>6.7090863405089504E-2</v>
      </c>
      <c r="DE283" s="6">
        <v>6.8864425663406295E-2</v>
      </c>
      <c r="DF283" s="6">
        <v>7.1214953042154805E-2</v>
      </c>
      <c r="DG283" s="6">
        <v>7.4106434945023503E-2</v>
      </c>
      <c r="DH283" s="6">
        <v>7.7588885982557004E-2</v>
      </c>
      <c r="DI283" s="6">
        <v>8.1978145235121994E-2</v>
      </c>
      <c r="DJ283" s="6">
        <v>8.8885809816089095E-2</v>
      </c>
      <c r="DK283" s="6">
        <v>0.109783689891352</v>
      </c>
      <c r="DL283" s="6">
        <v>0.274437675058256</v>
      </c>
      <c r="DM283" s="6">
        <v>1.3414568682722401</v>
      </c>
      <c r="DN283" s="6">
        <v>1.51820217143479</v>
      </c>
      <c r="DO283" s="6">
        <v>0.41177717040179102</v>
      </c>
      <c r="DP283" s="7">
        <v>1.78782577547855E-4</v>
      </c>
      <c r="DQ283" s="7">
        <v>1.7716338127130699E-4</v>
      </c>
      <c r="DR283" s="7">
        <v>9.3973794798683407E-6</v>
      </c>
      <c r="DS283" s="7">
        <v>9.4273431043843607E-6</v>
      </c>
      <c r="DT283" s="7">
        <v>9.5178228635975193E-6</v>
      </c>
      <c r="DU283" s="7">
        <v>9.6706064182579694E-6</v>
      </c>
      <c r="DV283" s="7">
        <v>9.8887428034059603E-6</v>
      </c>
      <c r="DW283" s="7">
        <v>1.0176647414724099E-5</v>
      </c>
      <c r="DX283" s="7">
        <v>1.0540253683824201E-5</v>
      </c>
      <c r="DY283" s="7">
        <v>1.0987374627798399E-5</v>
      </c>
      <c r="DZ283" s="7">
        <v>1.1528118757439701E-5</v>
      </c>
      <c r="EA283" s="7">
        <v>1.21735877007719E-5</v>
      </c>
      <c r="EB283" s="7">
        <v>1.29387819943332E-5</v>
      </c>
      <c r="EC283" s="7">
        <v>1.3842321519321399E-5</v>
      </c>
      <c r="ED283" s="7">
        <v>1.4906394872163101E-5</v>
      </c>
      <c r="EE283" s="7">
        <v>1.61574356892082E-5</v>
      </c>
      <c r="EF283" s="7">
        <v>1.7629766618756201E-5</v>
      </c>
      <c r="EG283" s="7">
        <v>9.3125873215866894E-6</v>
      </c>
      <c r="EH283" s="7">
        <v>9.3422533821518908E-6</v>
      </c>
      <c r="EI283" s="7">
        <v>9.4318370355570197E-6</v>
      </c>
      <c r="EJ283" s="7">
        <v>9.5831143355776398E-6</v>
      </c>
      <c r="EK283" s="7">
        <v>9.7995938830943901E-6</v>
      </c>
      <c r="EL283" s="7">
        <v>1.00850974752561E-5</v>
      </c>
      <c r="EM283" s="7">
        <v>1.04455372729956E-5</v>
      </c>
      <c r="EN283" s="7">
        <v>1.08885322876268E-5</v>
      </c>
      <c r="EO283" s="7">
        <v>1.1423652703646099E-5</v>
      </c>
      <c r="EP283" s="7">
        <v>1.2063022979253199E-5</v>
      </c>
      <c r="EQ283" s="7">
        <v>1.2821739577726301E-5</v>
      </c>
      <c r="ER283" s="7">
        <v>1.37167673823737E-5</v>
      </c>
      <c r="ES283" s="7">
        <v>1.4770303510354E-5</v>
      </c>
      <c r="ET283" s="7">
        <v>1.60105712224858E-5</v>
      </c>
      <c r="EU283" s="7">
        <v>1.7468770901621699E-5</v>
      </c>
      <c r="EV283" s="6">
        <v>3.8446474789632399</v>
      </c>
      <c r="EW283" s="6">
        <v>3.6186087069459001</v>
      </c>
      <c r="EX283" s="6">
        <v>0.28013049884681701</v>
      </c>
      <c r="EY283" s="6">
        <v>2.8046056698189701</v>
      </c>
      <c r="EZ283" s="6">
        <v>2.80869010585051</v>
      </c>
      <c r="FA283" s="6">
        <v>2.8209946908090799</v>
      </c>
      <c r="FB283" s="6">
        <v>2.84165385412232</v>
      </c>
      <c r="FC283" s="6">
        <v>2.8708430817555999</v>
      </c>
      <c r="FD283" s="6">
        <v>2.9087414047237998</v>
      </c>
      <c r="FE283" s="6">
        <v>2.95550396915054</v>
      </c>
      <c r="FF283" s="6">
        <v>3.0092573227382302</v>
      </c>
      <c r="FG283" s="6">
        <v>3.0643295002355502</v>
      </c>
      <c r="FH283" s="6">
        <v>3.1320639155896801</v>
      </c>
      <c r="FI283" s="6">
        <v>3.2095250596327198</v>
      </c>
      <c r="FJ283" s="6">
        <v>3.2905226976186799</v>
      </c>
      <c r="FK283" s="6">
        <v>3.3750104376536298</v>
      </c>
      <c r="FL283" s="6">
        <v>3.47107714892599</v>
      </c>
      <c r="FM283" s="6">
        <v>3.56577062316912</v>
      </c>
      <c r="FN283" s="6">
        <v>2.7977508164143399</v>
      </c>
      <c r="FO283" s="6">
        <v>2.8020907541611701</v>
      </c>
      <c r="FP283" s="6">
        <v>2.8151344412700001</v>
      </c>
      <c r="FQ283" s="6">
        <v>2.8369496690214602</v>
      </c>
      <c r="FR283" s="6">
        <v>2.8613904923492401</v>
      </c>
      <c r="FS283" s="6">
        <v>2.8958275998760299</v>
      </c>
      <c r="FT283" s="6">
        <v>2.9399732377716199</v>
      </c>
      <c r="FU283" s="6">
        <v>2.9935181204093202</v>
      </c>
      <c r="FV283" s="6">
        <v>3.0564094914134299</v>
      </c>
      <c r="FW283" s="6">
        <v>3.1255919480596299</v>
      </c>
      <c r="FX283" s="6">
        <v>3.19545820168605</v>
      </c>
      <c r="FY283" s="6">
        <v>3.2782442661911402</v>
      </c>
      <c r="FZ283" s="6">
        <v>3.37086735221594</v>
      </c>
      <c r="GA283" s="6">
        <v>3.4573966595425798</v>
      </c>
      <c r="GB283" s="6">
        <v>3.55777233637949</v>
      </c>
      <c r="GC283" s="6">
        <v>5.1379891454573299</v>
      </c>
      <c r="GD283" s="6">
        <v>0</v>
      </c>
      <c r="GE283" s="6">
        <v>0</v>
      </c>
      <c r="GF283" s="6">
        <v>0</v>
      </c>
      <c r="GG283" s="6">
        <v>0</v>
      </c>
      <c r="GH283" s="6">
        <v>0</v>
      </c>
      <c r="GI283" s="6">
        <v>0</v>
      </c>
      <c r="GJ283" s="6">
        <v>0</v>
      </c>
      <c r="GK283" s="6">
        <v>0</v>
      </c>
      <c r="GL283" s="6">
        <v>0</v>
      </c>
      <c r="GM283" s="6">
        <v>0</v>
      </c>
      <c r="GN283" s="7">
        <v>1.15633025517462E-4</v>
      </c>
      <c r="GO283" s="7">
        <v>4.2861697872245102E-5</v>
      </c>
      <c r="GP283" s="7">
        <v>4.7188382141111103E-5</v>
      </c>
      <c r="GQ283" s="7">
        <v>5.33196104737547E-5</v>
      </c>
      <c r="GR283" s="7">
        <v>2.9676698382517099E-5</v>
      </c>
      <c r="GS283" s="7">
        <v>4.9636777813315801E-5</v>
      </c>
      <c r="GT283" s="7">
        <v>1.7629766618756201E-5</v>
      </c>
      <c r="GU283" s="6">
        <v>0</v>
      </c>
      <c r="GV283" s="6">
        <v>0</v>
      </c>
      <c r="GW283" s="6">
        <v>0</v>
      </c>
      <c r="GX283" s="6">
        <v>0</v>
      </c>
      <c r="GY283" s="6">
        <v>0</v>
      </c>
      <c r="GZ283" s="6">
        <v>0</v>
      </c>
      <c r="HA283" s="6">
        <v>0</v>
      </c>
      <c r="HB283" s="6">
        <v>0</v>
      </c>
      <c r="HC283" s="6">
        <v>0</v>
      </c>
      <c r="HD283" s="6">
        <v>0</v>
      </c>
      <c r="HE283" s="6">
        <v>0</v>
      </c>
      <c r="HF283" s="7">
        <v>1.98677166098728E-4</v>
      </c>
      <c r="HG283" s="6">
        <v>0</v>
      </c>
      <c r="HH283" s="6">
        <v>0</v>
      </c>
      <c r="HI283" s="7">
        <v>4.9725134288798301E-17</v>
      </c>
      <c r="HJ283" s="7">
        <v>4.9730307165319003E-17</v>
      </c>
      <c r="HK283" s="7">
        <v>4.9745771239362702E-17</v>
      </c>
      <c r="HL283" s="7">
        <v>4.97712858863254E-17</v>
      </c>
      <c r="HM283" s="7">
        <v>4.9806468961296002E-17</v>
      </c>
      <c r="HN283" s="7">
        <v>4.9856598974607799E-17</v>
      </c>
      <c r="HO283" s="7">
        <v>4.9903497665500898E-17</v>
      </c>
      <c r="HP283" s="7">
        <v>4.9963049530562497E-17</v>
      </c>
      <c r="HQ283" s="7">
        <v>5.00266383382592E-17</v>
      </c>
      <c r="HR283" s="7">
        <v>5.0101095876281999E-17</v>
      </c>
      <c r="HS283" s="7">
        <v>5.0172433558670301E-17</v>
      </c>
      <c r="HT283" s="7">
        <v>5.0249594478936599E-17</v>
      </c>
      <c r="HU283" s="7">
        <v>5.0327727572727902E-17</v>
      </c>
      <c r="HV283" s="7">
        <v>5.0408232913344699E-17</v>
      </c>
      <c r="HW283" s="7">
        <v>6.3722303260121194E-17</v>
      </c>
      <c r="HX283" s="7">
        <v>5.1955928898342499E-17</v>
      </c>
      <c r="HY283" s="7">
        <v>5.1961368474493297E-17</v>
      </c>
      <c r="HZ283" s="7">
        <v>5.1977598129592597E-17</v>
      </c>
      <c r="IA283" s="7">
        <v>5.20049401895296E-17</v>
      </c>
      <c r="IB283" s="7">
        <v>5.2040025848892603E-17</v>
      </c>
      <c r="IC283" s="7">
        <v>5.2085316713639597E-17</v>
      </c>
      <c r="ID283" s="7">
        <v>5.21403582787584E-17</v>
      </c>
      <c r="IE283" s="7">
        <v>5.2202616820964901E-17</v>
      </c>
      <c r="IF283" s="7">
        <v>5.2272468023134203E-17</v>
      </c>
      <c r="IG283" s="7">
        <v>5.2347234040566599E-17</v>
      </c>
      <c r="IH283" s="7">
        <v>5.2424082554164399E-17</v>
      </c>
      <c r="II283" s="7">
        <v>5.2505943486008097E-17</v>
      </c>
      <c r="IJ283" s="7">
        <v>5.2590738566664902E-17</v>
      </c>
      <c r="IK283" s="7">
        <v>5.2672730103305097E-17</v>
      </c>
      <c r="IL283" s="7">
        <v>6.3859615784813296E-17</v>
      </c>
      <c r="IM283" s="7">
        <v>8.4374980427962696E-15</v>
      </c>
      <c r="IN283" s="7">
        <v>4.6728595659925103E-22</v>
      </c>
      <c r="IO283" s="7">
        <v>4.6882466833388604E-22</v>
      </c>
      <c r="IP283" s="7">
        <v>4.7347143886929797E-22</v>
      </c>
      <c r="IQ283" s="7">
        <v>4.8131851673725203E-22</v>
      </c>
      <c r="IR283" s="7">
        <v>4.9252336150407899E-22</v>
      </c>
      <c r="IS283" s="7">
        <v>5.0737302906188197E-22</v>
      </c>
      <c r="IT283" s="7">
        <v>5.2599552510451302E-22</v>
      </c>
      <c r="IU283" s="7">
        <v>5.4896274273953802E-22</v>
      </c>
      <c r="IV283" s="7">
        <v>5.7671302779894198E-22</v>
      </c>
      <c r="IW283" s="7">
        <v>6.0991008455470003E-22</v>
      </c>
      <c r="IX283" s="7">
        <v>6.49170179940806E-22</v>
      </c>
      <c r="IY283" s="7">
        <v>6.9557104299295998E-22</v>
      </c>
      <c r="IZ283" s="7">
        <v>7.5020498021773304E-22</v>
      </c>
      <c r="JA283" s="7">
        <v>8.1446778150399797E-22</v>
      </c>
      <c r="JB283" s="7">
        <v>1.12340933488555E-21</v>
      </c>
      <c r="JC283" s="7">
        <v>4.8384412473996396E-22</v>
      </c>
      <c r="JD283" s="7">
        <v>4.85436270372076E-22</v>
      </c>
      <c r="JE283" s="7">
        <v>4.9024423505799001E-22</v>
      </c>
      <c r="JF283" s="7">
        <v>4.9836928785113904E-22</v>
      </c>
      <c r="JG283" s="7">
        <v>5.0997111898488195E-22</v>
      </c>
      <c r="JH283" s="7">
        <v>5.2528549608664197E-22</v>
      </c>
      <c r="JI283" s="7">
        <v>5.4463405582811601E-22</v>
      </c>
      <c r="JJ283" s="7">
        <v>5.6840987875368801E-22</v>
      </c>
      <c r="JK283" s="7">
        <v>5.97142520658736E-22</v>
      </c>
      <c r="JL283" s="7">
        <v>6.3146588713170302E-22</v>
      </c>
      <c r="JM283" s="7">
        <v>6.7216793411072199E-22</v>
      </c>
      <c r="JN283" s="7">
        <v>7.2021181298963403E-22</v>
      </c>
      <c r="JO283" s="7">
        <v>7.76781170463324E-22</v>
      </c>
      <c r="JP283" s="7">
        <v>8.4332049680174298E-22</v>
      </c>
      <c r="JQ283" s="7">
        <v>1.11554899801049E-21</v>
      </c>
      <c r="JR283" s="7">
        <v>1.6763382001063301E-18</v>
      </c>
      <c r="JS283" s="7">
        <v>1.69498623506502E-18</v>
      </c>
      <c r="JT283" s="6">
        <v>8.3714086666666603</v>
      </c>
      <c r="JU283" s="6">
        <v>7.4537572442428299</v>
      </c>
      <c r="JV283" s="6">
        <v>7800.1366666666599</v>
      </c>
      <c r="JW283" s="6">
        <v>7672.7473756824502</v>
      </c>
      <c r="JX283" s="6">
        <v>2.16399733333333</v>
      </c>
      <c r="JY283" s="6">
        <v>2.2291638558351599</v>
      </c>
      <c r="JZ283" s="6">
        <v>1.54832381406225E-3</v>
      </c>
      <c r="KA283" s="6">
        <v>1.4436937579617799E-3</v>
      </c>
      <c r="KB283" s="6">
        <v>0</v>
      </c>
      <c r="KC283" s="6">
        <v>4249.88032931821</v>
      </c>
      <c r="KD283" s="6">
        <v>4269.0169150361498</v>
      </c>
      <c r="KE283" s="6">
        <v>4323.5600490643101</v>
      </c>
      <c r="KF283" s="6">
        <v>4362.5326244998296</v>
      </c>
      <c r="KG283" s="6">
        <v>4469.9973236938404</v>
      </c>
      <c r="KH283" s="6">
        <v>4552.3252737680205</v>
      </c>
      <c r="KI283" s="6">
        <v>4747.4583122665299</v>
      </c>
      <c r="KJ283" s="6">
        <v>4949.1690521000301</v>
      </c>
      <c r="KK283" s="6">
        <v>5155.9177697280102</v>
      </c>
      <c r="KL283" s="6">
        <v>5449.0699864703802</v>
      </c>
      <c r="KM283" s="6">
        <v>5891.5026041517003</v>
      </c>
      <c r="KN283" s="6">
        <v>7244.8013289288501</v>
      </c>
      <c r="KO283" s="6">
        <v>14378.722376591801</v>
      </c>
      <c r="KP283" s="6">
        <v>75912.3146562732</v>
      </c>
      <c r="KQ283" s="6">
        <v>324352.144368737</v>
      </c>
      <c r="KR283" s="6">
        <v>4440.1828547613204</v>
      </c>
      <c r="KS283" s="6">
        <v>4438.6353364652596</v>
      </c>
      <c r="KT283" s="6">
        <v>4446.5113447739604</v>
      </c>
      <c r="KU283" s="6">
        <v>4542.8317451869698</v>
      </c>
      <c r="KV283" s="6">
        <v>4570.1355408482495</v>
      </c>
      <c r="KW283" s="6">
        <v>4740.2595986915503</v>
      </c>
      <c r="KX283" s="6">
        <v>4880.3609382581399</v>
      </c>
      <c r="KY283" s="6">
        <v>5054.16105135012</v>
      </c>
      <c r="KZ283" s="6">
        <v>5299.6053514843397</v>
      </c>
      <c r="LA283" s="6">
        <v>5620.5472601155898</v>
      </c>
      <c r="LB283" s="6">
        <v>6033.5747229199096</v>
      </c>
      <c r="LC283" s="6">
        <v>7048.8531997751998</v>
      </c>
      <c r="LD283" s="6">
        <v>13614.1418322765</v>
      </c>
      <c r="LE283" s="6">
        <v>61483.479752112798</v>
      </c>
      <c r="LF283" s="6">
        <v>317151.57817948703</v>
      </c>
      <c r="LG283" s="6">
        <v>545971.93341639906</v>
      </c>
      <c r="LH283" s="6" t="s">
        <v>16</v>
      </c>
    </row>
    <row r="284" spans="1:320" x14ac:dyDescent="0.25">
      <c r="A284" s="6">
        <v>9</v>
      </c>
      <c r="B284" s="6">
        <v>1.2368421052631501E-2</v>
      </c>
      <c r="C284" s="7">
        <v>3.4254331756539599E-5</v>
      </c>
      <c r="D284" s="7">
        <v>3.89125946636744E-9</v>
      </c>
      <c r="E284" s="6">
        <v>1410.0213778008199</v>
      </c>
      <c r="F284" s="6">
        <v>66.4260623781676</v>
      </c>
      <c r="G284" s="6">
        <v>64.972051673144804</v>
      </c>
      <c r="H284" s="6">
        <v>1.54999999999999E-3</v>
      </c>
      <c r="I284" s="7">
        <v>1.3596491228070101E-7</v>
      </c>
      <c r="J284" s="6">
        <v>8.6727381651314097</v>
      </c>
      <c r="K284" s="6">
        <v>8.6417429272949899</v>
      </c>
      <c r="L284" s="6">
        <v>329.71528982535301</v>
      </c>
      <c r="M284" s="6">
        <v>0.73824338386240995</v>
      </c>
      <c r="N284" s="6">
        <v>2.37710414089057</v>
      </c>
      <c r="O284" s="6">
        <v>44.086725078689</v>
      </c>
      <c r="P284" s="7">
        <v>5.5462312491789099E-4</v>
      </c>
      <c r="Q284" s="7">
        <v>5.5462903106202996E-4</v>
      </c>
      <c r="R284" s="6">
        <v>30</v>
      </c>
      <c r="S284" s="6">
        <v>0.23950782688571401</v>
      </c>
      <c r="T284" s="7">
        <v>1.96528112983038E-4</v>
      </c>
      <c r="U284" s="6">
        <v>0</v>
      </c>
      <c r="V284" s="6">
        <v>-5.55</v>
      </c>
      <c r="W284" s="6">
        <v>0</v>
      </c>
      <c r="X284" s="7">
        <v>3.4801962196405402E-4</v>
      </c>
      <c r="Y284" s="7">
        <v>3.5387298049893202E-4</v>
      </c>
      <c r="Z284" s="6">
        <v>1.98893565415675E-2</v>
      </c>
      <c r="AA284" s="6">
        <v>4.8880697382027702E-2</v>
      </c>
      <c r="AB284" s="6">
        <v>2.1316004616551198E-2</v>
      </c>
      <c r="AC284" s="6">
        <v>2.1354592048846099E-2</v>
      </c>
      <c r="AD284" s="6">
        <v>2.1478898956690098E-2</v>
      </c>
      <c r="AE284" s="6">
        <v>2.17708046258272E-2</v>
      </c>
      <c r="AF284" s="6">
        <v>2.21183148897433E-2</v>
      </c>
      <c r="AG284" s="6">
        <v>2.2662265226034699E-2</v>
      </c>
      <c r="AH284" s="6">
        <v>2.3247201872970299E-2</v>
      </c>
      <c r="AI284" s="6">
        <v>2.4027035283726E-2</v>
      </c>
      <c r="AJ284" s="6">
        <v>2.5017570155271701E-2</v>
      </c>
      <c r="AK284" s="6">
        <v>2.6177496988911302E-2</v>
      </c>
      <c r="AL284" s="6">
        <v>2.7562659133144402E-2</v>
      </c>
      <c r="AM284" s="6">
        <v>2.91665064838217E-2</v>
      </c>
      <c r="AN284" s="6">
        <v>3.1068830863715501E-2</v>
      </c>
      <c r="AO284" s="6">
        <v>3.2814805071848203E-2</v>
      </c>
      <c r="AP284" s="6">
        <v>3.1669855814601702E-2</v>
      </c>
      <c r="AQ284" s="6">
        <v>2.1104267290994801E-2</v>
      </c>
      <c r="AR284" s="6">
        <v>2.1174830555622099E-2</v>
      </c>
      <c r="AS284" s="6">
        <v>2.13688841792566E-2</v>
      </c>
      <c r="AT284" s="6">
        <v>2.1575837044742599E-2</v>
      </c>
      <c r="AU284" s="6">
        <v>2.2030846821332498E-2</v>
      </c>
      <c r="AV284" s="6">
        <v>2.2458297331644499E-2</v>
      </c>
      <c r="AW284" s="6">
        <v>2.31048188753681E-2</v>
      </c>
      <c r="AX284" s="6">
        <v>2.3905615991358899E-2</v>
      </c>
      <c r="AY284" s="6">
        <v>2.4848918963346199E-2</v>
      </c>
      <c r="AZ284" s="6">
        <v>2.5973510576210002E-2</v>
      </c>
      <c r="BA284" s="6">
        <v>2.7345366117775601E-2</v>
      </c>
      <c r="BB284" s="6">
        <v>2.8956926318728801E-2</v>
      </c>
      <c r="BC284" s="6">
        <v>3.0811193545933702E-2</v>
      </c>
      <c r="BD284" s="6">
        <v>3.2705620328031898E-2</v>
      </c>
      <c r="BE284" s="6">
        <v>3.1674397103321802E-2</v>
      </c>
      <c r="BF284" s="6">
        <v>1735.6506384957399</v>
      </c>
      <c r="BG284" s="6">
        <v>1733.27303377779</v>
      </c>
      <c r="BH284" s="6">
        <v>1726.8103552140799</v>
      </c>
      <c r="BI284" s="6">
        <v>1722.66202981065</v>
      </c>
      <c r="BJ284" s="6">
        <v>1711.60069907301</v>
      </c>
      <c r="BK284" s="6">
        <v>1704.14275642954</v>
      </c>
      <c r="BL284" s="6">
        <v>1687.8946888585101</v>
      </c>
      <c r="BM284" s="6">
        <v>1673.6030478594701</v>
      </c>
      <c r="BN284" s="6">
        <v>1660.93587194524</v>
      </c>
      <c r="BO284" s="6">
        <v>1645.8837280818</v>
      </c>
      <c r="BP284" s="6">
        <v>1630.57807389816</v>
      </c>
      <c r="BQ284" s="6">
        <v>1612.8804898737201</v>
      </c>
      <c r="BR284" s="6">
        <v>1595.2391308748799</v>
      </c>
      <c r="BS284" s="6">
        <v>1552.2229025356201</v>
      </c>
      <c r="BT284" s="6">
        <v>1367.72600963991</v>
      </c>
      <c r="BU284" s="6">
        <v>1733.5913436297401</v>
      </c>
      <c r="BV284" s="6">
        <v>1733.8723714503601</v>
      </c>
      <c r="BW284" s="6">
        <v>1733.16660604751</v>
      </c>
      <c r="BX284" s="6">
        <v>1722.3638364718099</v>
      </c>
      <c r="BY284" s="6">
        <v>1719.8773547324099</v>
      </c>
      <c r="BZ284" s="6">
        <v>1703.6667175545001</v>
      </c>
      <c r="CA284" s="6">
        <v>1692.2997081050901</v>
      </c>
      <c r="CB284" s="6">
        <v>1679.7967510073499</v>
      </c>
      <c r="CC284" s="6">
        <v>1664.3769788208399</v>
      </c>
      <c r="CD284" s="6">
        <v>1647.5836188097501</v>
      </c>
      <c r="CE284" s="6">
        <v>1632.04228574798</v>
      </c>
      <c r="CF284" s="6">
        <v>1615.5226779053201</v>
      </c>
      <c r="CG284" s="6">
        <v>1596.1992437664101</v>
      </c>
      <c r="CH284" s="6">
        <v>1561.4060796579899</v>
      </c>
      <c r="CI284" s="6">
        <v>1380.07564605005</v>
      </c>
      <c r="CJ284" s="6">
        <v>947.277348344899</v>
      </c>
      <c r="CK284" s="6">
        <v>6.1056734814714998E-2</v>
      </c>
      <c r="CL284" s="6">
        <v>6.1223755653212003E-2</v>
      </c>
      <c r="CM284" s="6">
        <v>6.1736670393445797E-2</v>
      </c>
      <c r="CN284" s="6">
        <v>6.2696079850831504E-2</v>
      </c>
      <c r="CO284" s="6">
        <v>6.3979440424175096E-2</v>
      </c>
      <c r="CP284" s="6">
        <v>6.5773078014408695E-2</v>
      </c>
      <c r="CQ284" s="6">
        <v>6.7896926628042906E-2</v>
      </c>
      <c r="CR284" s="6">
        <v>7.0576374524322597E-2</v>
      </c>
      <c r="CS284" s="6">
        <v>7.3886972229231199E-2</v>
      </c>
      <c r="CT284" s="6">
        <v>7.7960510757249801E-2</v>
      </c>
      <c r="CU284" s="6">
        <v>8.4015535917298906E-2</v>
      </c>
      <c r="CV284" s="6">
        <v>0.100936464438674</v>
      </c>
      <c r="CW284" s="6">
        <v>0.19467200345500599</v>
      </c>
      <c r="CX284" s="6">
        <v>0.98336862950234005</v>
      </c>
      <c r="CY284" s="6">
        <v>2.0673348830956102</v>
      </c>
      <c r="CZ284" s="6">
        <v>6.3176146614185094E-2</v>
      </c>
      <c r="DA284" s="6">
        <v>6.3387890821131096E-2</v>
      </c>
      <c r="DB284" s="6">
        <v>6.4004836546086796E-2</v>
      </c>
      <c r="DC284" s="6">
        <v>6.4899979651085599E-2</v>
      </c>
      <c r="DD284" s="6">
        <v>6.6369373149209196E-2</v>
      </c>
      <c r="DE284" s="6">
        <v>6.80840947093002E-2</v>
      </c>
      <c r="DF284" s="6">
        <v>7.0377361771358296E-2</v>
      </c>
      <c r="DG284" s="6">
        <v>7.3194786528328601E-2</v>
      </c>
      <c r="DH284" s="6">
        <v>7.6560309685225203E-2</v>
      </c>
      <c r="DI284" s="6">
        <v>8.0667892991047804E-2</v>
      </c>
      <c r="DJ284" s="6">
        <v>8.6390606424822505E-2</v>
      </c>
      <c r="DK284" s="6">
        <v>9.9597287170797494E-2</v>
      </c>
      <c r="DL284" s="6">
        <v>0.18464402501772201</v>
      </c>
      <c r="DM284" s="6">
        <v>0.81906685218355302</v>
      </c>
      <c r="DN284" s="6">
        <v>2.2973542449646001</v>
      </c>
      <c r="DO284" s="6">
        <v>0.39784841720438602</v>
      </c>
      <c r="DP284" s="7">
        <v>1.7983850773055899E-4</v>
      </c>
      <c r="DQ284" s="7">
        <v>1.7825650420429199E-4</v>
      </c>
      <c r="DR284" s="7">
        <v>9.4524995625812895E-6</v>
      </c>
      <c r="DS284" s="7">
        <v>9.4826446945350396E-6</v>
      </c>
      <c r="DT284" s="7">
        <v>9.5736725701053605E-6</v>
      </c>
      <c r="DU284" s="7">
        <v>9.7273817510451297E-6</v>
      </c>
      <c r="DV284" s="7">
        <v>9.9468398424852606E-6</v>
      </c>
      <c r="DW284" s="7">
        <v>1.02364891015527E-5</v>
      </c>
      <c r="DX284" s="7">
        <v>1.0602299024315799E-5</v>
      </c>
      <c r="DY284" s="7">
        <v>1.10521291397887E-5</v>
      </c>
      <c r="DZ284" s="7">
        <v>1.1596146555617199E-5</v>
      </c>
      <c r="EA284" s="7">
        <v>1.22455256928585E-5</v>
      </c>
      <c r="EB284" s="7">
        <v>1.3015356768772301E-5</v>
      </c>
      <c r="EC284" s="7">
        <v>1.39243696437876E-5</v>
      </c>
      <c r="ED284" s="7">
        <v>1.4994887503091499E-5</v>
      </c>
      <c r="EE284" s="7">
        <v>1.6253508627527901E-5</v>
      </c>
      <c r="EF284" s="7">
        <v>1.77347572524952E-5</v>
      </c>
      <c r="EG284" s="7">
        <v>9.3696488844328405E-6</v>
      </c>
      <c r="EH284" s="7">
        <v>9.3995028456243798E-6</v>
      </c>
      <c r="EI284" s="7">
        <v>9.4896539215445092E-6</v>
      </c>
      <c r="EJ284" s="7">
        <v>9.6418894509347301E-6</v>
      </c>
      <c r="EK284" s="7">
        <v>9.8597372588557007E-6</v>
      </c>
      <c r="EL284" s="7">
        <v>1.0147046950034101E-5</v>
      </c>
      <c r="EM284" s="7">
        <v>1.05097680201482E-5</v>
      </c>
      <c r="EN284" s="7">
        <v>1.09555676307113E-5</v>
      </c>
      <c r="EO284" s="7">
        <v>1.14940766270137E-5</v>
      </c>
      <c r="EP284" s="7">
        <v>1.21374948242585E-5</v>
      </c>
      <c r="EQ284" s="7">
        <v>1.2901011525245601E-5</v>
      </c>
      <c r="ER284" s="7">
        <v>1.3801705466284299E-5</v>
      </c>
      <c r="ES284" s="7">
        <v>1.4861913093878E-5</v>
      </c>
      <c r="ET284" s="7">
        <v>1.6110028112568802E-5</v>
      </c>
      <c r="EU284" s="7">
        <v>1.7577459592757201E-5</v>
      </c>
      <c r="EV284" s="6">
        <v>3.8415887635478301</v>
      </c>
      <c r="EW284" s="6">
        <v>3.6186087068133501</v>
      </c>
      <c r="EX284" s="6">
        <v>0.27841821585578003</v>
      </c>
      <c r="EY284" s="6">
        <v>2.8121311323967499</v>
      </c>
      <c r="EZ284" s="6">
        <v>2.81621382991099</v>
      </c>
      <c r="FA284" s="6">
        <v>2.8285129276170702</v>
      </c>
      <c r="FB284" s="6">
        <v>2.8491620348956901</v>
      </c>
      <c r="FC284" s="6">
        <v>2.87833526616655</v>
      </c>
      <c r="FD284" s="6">
        <v>2.9162097066217401</v>
      </c>
      <c r="FE284" s="6">
        <v>2.9629379773767002</v>
      </c>
      <c r="FF284" s="6">
        <v>3.0166455543240298</v>
      </c>
      <c r="FG284" s="6">
        <v>3.07166429875002</v>
      </c>
      <c r="FH284" s="6">
        <v>3.1393222741265099</v>
      </c>
      <c r="FI284" s="6">
        <v>3.2166822189130402</v>
      </c>
      <c r="FJ284" s="6">
        <v>3.2975589092105002</v>
      </c>
      <c r="FK284" s="6">
        <v>3.3819038750908299</v>
      </c>
      <c r="FL284" s="6">
        <v>3.4777868542955601</v>
      </c>
      <c r="FM284" s="6">
        <v>3.5722779537751399</v>
      </c>
      <c r="FN284" s="6">
        <v>2.80561547852896</v>
      </c>
      <c r="FO284" s="6">
        <v>2.8099535260203301</v>
      </c>
      <c r="FP284" s="6">
        <v>2.8229912435159701</v>
      </c>
      <c r="FQ284" s="6">
        <v>2.8447955222068702</v>
      </c>
      <c r="FR284" s="6">
        <v>2.8692233990239902</v>
      </c>
      <c r="FS284" s="6">
        <v>2.9036392193114402</v>
      </c>
      <c r="FT284" s="6">
        <v>2.9477528983727499</v>
      </c>
      <c r="FU284" s="6">
        <v>3.0012522349527302</v>
      </c>
      <c r="FV284" s="6">
        <v>3.0640807433561399</v>
      </c>
      <c r="FW284" s="6">
        <v>3.1331827374409702</v>
      </c>
      <c r="FX284" s="6">
        <v>3.2029561686654602</v>
      </c>
      <c r="FY284" s="6">
        <v>3.28561562418564</v>
      </c>
      <c r="FZ284" s="6">
        <v>3.3780763549308301</v>
      </c>
      <c r="GA284" s="6">
        <v>3.4644354587000001</v>
      </c>
      <c r="GB284" s="6">
        <v>3.5645892982799698</v>
      </c>
      <c r="GC284" s="6">
        <v>5.1379891454573299</v>
      </c>
      <c r="GD284" s="6">
        <v>0</v>
      </c>
      <c r="GE284" s="6">
        <v>0</v>
      </c>
      <c r="GF284" s="6">
        <v>0</v>
      </c>
      <c r="GG284" s="6">
        <v>0</v>
      </c>
      <c r="GH284" s="6">
        <v>0</v>
      </c>
      <c r="GI284" s="6">
        <v>0</v>
      </c>
      <c r="GJ284" s="6">
        <v>0</v>
      </c>
      <c r="GK284" s="6">
        <v>0</v>
      </c>
      <c r="GL284" s="6">
        <v>0</v>
      </c>
      <c r="GM284" s="6">
        <v>0</v>
      </c>
      <c r="GN284" s="7">
        <v>1.16327006833731E-4</v>
      </c>
      <c r="GO284" s="7">
        <v>4.3119763814964001E-5</v>
      </c>
      <c r="GP284" s="7">
        <v>4.74732436997479E-5</v>
      </c>
      <c r="GQ284" s="7">
        <v>5.3642443404090001E-5</v>
      </c>
      <c r="GR284" s="7">
        <v>2.9856800596969599E-5</v>
      </c>
      <c r="GS284" s="7">
        <v>3.2363536740096801E-5</v>
      </c>
      <c r="GT284" s="7">
        <v>3.5312216845252498E-5</v>
      </c>
      <c r="GU284" s="6">
        <v>0</v>
      </c>
      <c r="GV284" s="6">
        <v>0</v>
      </c>
      <c r="GW284" s="6">
        <v>0</v>
      </c>
      <c r="GX284" s="6">
        <v>0</v>
      </c>
      <c r="GY284" s="6">
        <v>0</v>
      </c>
      <c r="GZ284" s="6">
        <v>0</v>
      </c>
      <c r="HA284" s="6">
        <v>0</v>
      </c>
      <c r="HB284" s="6">
        <v>0</v>
      </c>
      <c r="HC284" s="6">
        <v>0</v>
      </c>
      <c r="HD284" s="6">
        <v>0</v>
      </c>
      <c r="HE284" s="6">
        <v>0</v>
      </c>
      <c r="HF284" s="7">
        <v>1.96528112983038E-4</v>
      </c>
      <c r="HG284" s="6">
        <v>0</v>
      </c>
      <c r="HH284" s="6">
        <v>0</v>
      </c>
      <c r="HI284" s="7">
        <v>5.6050303532086999E-17</v>
      </c>
      <c r="HJ284" s="7">
        <v>5.6056498596102205E-17</v>
      </c>
      <c r="HK284" s="7">
        <v>5.6073429663741399E-17</v>
      </c>
      <c r="HL284" s="7">
        <v>5.6102180310441003E-17</v>
      </c>
      <c r="HM284" s="7">
        <v>5.6141452937220803E-17</v>
      </c>
      <c r="HN284" s="7">
        <v>5.6191198058402095E-17</v>
      </c>
      <c r="HO284" s="7">
        <v>5.6250178535625404E-17</v>
      </c>
      <c r="HP284" s="7">
        <v>5.63175743051707E-17</v>
      </c>
      <c r="HQ284" s="7">
        <v>5.6388104231421102E-17</v>
      </c>
      <c r="HR284" s="7">
        <v>5.6467193765579296E-17</v>
      </c>
      <c r="HS284" s="7">
        <v>5.65516141684884E-17</v>
      </c>
      <c r="HT284" s="7">
        <v>5.66379972855232E-17</v>
      </c>
      <c r="HU284" s="7">
        <v>5.6725584659873702E-17</v>
      </c>
      <c r="HV284" s="7">
        <v>5.6815747057344095E-17</v>
      </c>
      <c r="HW284" s="7">
        <v>5.9780782244051603E-17</v>
      </c>
      <c r="HX284" s="7">
        <v>5.85376279207838E-17</v>
      </c>
      <c r="HY284" s="7">
        <v>5.8544056213692598E-17</v>
      </c>
      <c r="HZ284" s="7">
        <v>5.8562436258016899E-17</v>
      </c>
      <c r="IA284" s="7">
        <v>5.8593051510864998E-17</v>
      </c>
      <c r="IB284" s="7">
        <v>5.8632707330634198E-17</v>
      </c>
      <c r="IC284" s="7">
        <v>5.8683057449794898E-17</v>
      </c>
      <c r="ID284" s="7">
        <v>5.87441491659233E-17</v>
      </c>
      <c r="IE284" s="7">
        <v>5.8814407514852496E-17</v>
      </c>
      <c r="IF284" s="7">
        <v>5.8892755911531602E-17</v>
      </c>
      <c r="IG284" s="7">
        <v>5.8976733794178696E-17</v>
      </c>
      <c r="IH284" s="7">
        <v>5.9062324965954704E-17</v>
      </c>
      <c r="II284" s="7">
        <v>5.9155099674774802E-17</v>
      </c>
      <c r="IJ284" s="7">
        <v>5.9249545461372101E-17</v>
      </c>
      <c r="IK284" s="7">
        <v>5.9340793724143296E-17</v>
      </c>
      <c r="IL284" s="7">
        <v>6.1152038692738098E-17</v>
      </c>
      <c r="IM284" s="7">
        <v>9.6120223980548598E-15</v>
      </c>
      <c r="IN284" s="7">
        <v>5.2981546961960196E-22</v>
      </c>
      <c r="IO284" s="7">
        <v>5.3156385900653895E-22</v>
      </c>
      <c r="IP284" s="7">
        <v>5.3682865548349301E-22</v>
      </c>
      <c r="IQ284" s="7">
        <v>5.4572732494562696E-22</v>
      </c>
      <c r="IR284" s="7">
        <v>5.5843004089095896E-22</v>
      </c>
      <c r="IS284" s="7">
        <v>5.7520058652802801E-22</v>
      </c>
      <c r="IT284" s="7">
        <v>5.9638121300585104E-22</v>
      </c>
      <c r="IU284" s="7">
        <v>6.2242910406039401E-22</v>
      </c>
      <c r="IV284" s="7">
        <v>6.5388472066097895E-22</v>
      </c>
      <c r="IW284" s="7">
        <v>6.9147047206002203E-22</v>
      </c>
      <c r="IX284" s="7">
        <v>7.3603943425283803E-22</v>
      </c>
      <c r="IY284" s="7">
        <v>7.8864841008746498E-22</v>
      </c>
      <c r="IZ284" s="7">
        <v>8.5059376052189994E-22</v>
      </c>
      <c r="JA284" s="7">
        <v>9.2345523497599001E-22</v>
      </c>
      <c r="JB284" s="7">
        <v>1.06019766146253E-21</v>
      </c>
      <c r="JC284" s="7">
        <v>5.4847702014531605E-22</v>
      </c>
      <c r="JD284" s="7">
        <v>5.5028502297499698E-22</v>
      </c>
      <c r="JE284" s="7">
        <v>5.5573725289109103E-22</v>
      </c>
      <c r="JF284" s="7">
        <v>5.6494772526068501E-22</v>
      </c>
      <c r="JG284" s="7">
        <v>5.7810308905543596E-22</v>
      </c>
      <c r="JH284" s="7">
        <v>5.95459739114622E-22</v>
      </c>
      <c r="JI284" s="7">
        <v>6.1738738027483801E-22</v>
      </c>
      <c r="JJ284" s="7">
        <v>6.44345219189181E-22</v>
      </c>
      <c r="JK284" s="7">
        <v>6.7691784922315796E-22</v>
      </c>
      <c r="JL284" s="7">
        <v>7.1582980117851599E-22</v>
      </c>
      <c r="JM284" s="7">
        <v>7.6196373509358797E-22</v>
      </c>
      <c r="JN284" s="7">
        <v>8.1644126253993802E-22</v>
      </c>
      <c r="JO284" s="7">
        <v>8.8056159549869206E-22</v>
      </c>
      <c r="JP284" s="7">
        <v>9.5598185511809708E-22</v>
      </c>
      <c r="JQ284" s="7">
        <v>1.07489748913633E-21</v>
      </c>
      <c r="JR284" s="7">
        <v>1.8890326238404201E-18</v>
      </c>
      <c r="JS284" s="7">
        <v>1.9097706258246801E-18</v>
      </c>
      <c r="JT284" s="6">
        <v>8.2028029411764702</v>
      </c>
      <c r="JU284" s="6">
        <v>7.3225692857248497</v>
      </c>
      <c r="JV284" s="6">
        <v>8640.4092156862698</v>
      </c>
      <c r="JW284" s="6">
        <v>7471.0779408578301</v>
      </c>
      <c r="JX284" s="6">
        <v>2.1439415686274499</v>
      </c>
      <c r="JY284" s="6">
        <v>2.2094598564241599</v>
      </c>
      <c r="JZ284" s="6">
        <v>1.35690565619049E-3</v>
      </c>
      <c r="KA284" s="6">
        <v>1.4436937579617799E-3</v>
      </c>
      <c r="KB284" s="6">
        <v>0</v>
      </c>
      <c r="KC284" s="6">
        <v>4271.0072747437398</v>
      </c>
      <c r="KD284" s="6">
        <v>4291.3554560837601</v>
      </c>
      <c r="KE284" s="6">
        <v>4349.2793253876798</v>
      </c>
      <c r="KF284" s="6">
        <v>4390.54765609078</v>
      </c>
      <c r="KG284" s="6">
        <v>4504.4874369604504</v>
      </c>
      <c r="KH284" s="6">
        <v>4591.4953392152802</v>
      </c>
      <c r="KI284" s="6">
        <v>4797.57253755491</v>
      </c>
      <c r="KJ284" s="6">
        <v>5009.5335453284497</v>
      </c>
      <c r="KK284" s="6">
        <v>5225.0102386417702</v>
      </c>
      <c r="KL284" s="6">
        <v>5522.3843832905204</v>
      </c>
      <c r="KM284" s="6">
        <v>5922.0415842139</v>
      </c>
      <c r="KN284" s="6">
        <v>6875.6945797215603</v>
      </c>
      <c r="KO284" s="6">
        <v>11079.747657661301</v>
      </c>
      <c r="KP284" s="6">
        <v>47929.434747503401</v>
      </c>
      <c r="KQ284" s="6">
        <v>267587.77943198802</v>
      </c>
      <c r="KR284" s="6">
        <v>4461.4685227969003</v>
      </c>
      <c r="KS284" s="6">
        <v>4459.7763459313901</v>
      </c>
      <c r="KT284" s="6">
        <v>4468.0421332927999</v>
      </c>
      <c r="KU284" s="6">
        <v>4570.3647202219699</v>
      </c>
      <c r="KV284" s="6">
        <v>4599.1457946768996</v>
      </c>
      <c r="KW284" s="6">
        <v>4779.5185236257403</v>
      </c>
      <c r="KX284" s="6">
        <v>4927.5028401649897</v>
      </c>
      <c r="KY284" s="6">
        <v>5110.5061471686804</v>
      </c>
      <c r="KZ284" s="6">
        <v>5367.5049170190496</v>
      </c>
      <c r="LA284" s="6">
        <v>5697.1774493980702</v>
      </c>
      <c r="LB284" s="6">
        <v>6086.5204491104496</v>
      </c>
      <c r="LC284" s="6">
        <v>6840.7873103011698</v>
      </c>
      <c r="LD284" s="6">
        <v>10746.9255860666</v>
      </c>
      <c r="LE284" s="6">
        <v>38677.370452929303</v>
      </c>
      <c r="LF284" s="6">
        <v>253418.49185398599</v>
      </c>
      <c r="LG284" s="6">
        <v>544935.53365483403</v>
      </c>
      <c r="LH284" s="6" t="s">
        <v>16</v>
      </c>
    </row>
    <row r="285" spans="1:320" x14ac:dyDescent="0.25">
      <c r="A285" s="6">
        <v>9.5</v>
      </c>
      <c r="B285" s="6">
        <v>1.24122807017543E-2</v>
      </c>
      <c r="C285" s="7">
        <v>3.46919327283271E-5</v>
      </c>
      <c r="D285" s="7">
        <v>3.8335224871062302E-9</v>
      </c>
      <c r="E285" s="6">
        <v>1411.6031192745199</v>
      </c>
      <c r="F285" s="6">
        <v>65.630740740740706</v>
      </c>
      <c r="G285" s="6">
        <v>64.234664837588198</v>
      </c>
      <c r="H285" s="6">
        <v>1.54999999999999E-3</v>
      </c>
      <c r="I285" s="7">
        <v>1.3596491228070101E-7</v>
      </c>
      <c r="J285" s="6">
        <v>9.9115617138021701</v>
      </c>
      <c r="K285" s="6">
        <v>9.8730276968764397</v>
      </c>
      <c r="L285" s="6">
        <v>334.67107068225403</v>
      </c>
      <c r="M285" s="6">
        <v>0.74933954028092797</v>
      </c>
      <c r="N285" s="6">
        <v>2.3550124472667302</v>
      </c>
      <c r="O285" s="6">
        <v>45.264231302322401</v>
      </c>
      <c r="P285" s="7">
        <v>5.5462312491789099E-4</v>
      </c>
      <c r="Q285" s="7">
        <v>5.5462903106202996E-4</v>
      </c>
      <c r="R285" s="6">
        <v>30</v>
      </c>
      <c r="S285" s="6">
        <v>0.23585233237950501</v>
      </c>
      <c r="T285" s="7">
        <v>1.9438933520045699E-4</v>
      </c>
      <c r="U285" s="6">
        <v>0</v>
      </c>
      <c r="V285" s="6">
        <v>-5.55</v>
      </c>
      <c r="W285" s="6">
        <v>0</v>
      </c>
      <c r="X285" s="7">
        <v>3.5015788987105502E-4</v>
      </c>
      <c r="Y285" s="7">
        <v>3.5600667073365402E-4</v>
      </c>
      <c r="Z285" s="6">
        <v>1.9982506325049099E-2</v>
      </c>
      <c r="AA285" s="6">
        <v>4.86481373516712E-2</v>
      </c>
      <c r="AB285" s="6">
        <v>2.1309520535963002E-2</v>
      </c>
      <c r="AC285" s="6">
        <v>2.1348199623975501E-2</v>
      </c>
      <c r="AD285" s="6">
        <v>2.1472753443551301E-2</v>
      </c>
      <c r="AE285" s="6">
        <v>2.1764773969328601E-2</v>
      </c>
      <c r="AF285" s="6">
        <v>2.2112699759651099E-2</v>
      </c>
      <c r="AG285" s="6">
        <v>2.2656885279847602E-2</v>
      </c>
      <c r="AH285" s="6">
        <v>2.3242483020767798E-2</v>
      </c>
      <c r="AI285" s="6">
        <v>2.4022906277402199E-2</v>
      </c>
      <c r="AJ285" s="6">
        <v>2.5013988712953E-2</v>
      </c>
      <c r="AK285" s="6">
        <v>2.6174672545890301E-2</v>
      </c>
      <c r="AL285" s="6">
        <v>2.7560972906969201E-2</v>
      </c>
      <c r="AM285" s="6">
        <v>2.9168693743324599E-2</v>
      </c>
      <c r="AN285" s="6">
        <v>3.1093986435537398E-2</v>
      </c>
      <c r="AO285" s="6">
        <v>3.30614082340904E-2</v>
      </c>
      <c r="AP285" s="6">
        <v>3.3233650700453803E-2</v>
      </c>
      <c r="AQ285" s="6">
        <v>2.1102312054618499E-2</v>
      </c>
      <c r="AR285" s="6">
        <v>2.11728609093416E-2</v>
      </c>
      <c r="AS285" s="6">
        <v>2.1366940790350099E-2</v>
      </c>
      <c r="AT285" s="6">
        <v>2.15743777648808E-2</v>
      </c>
      <c r="AU285" s="6">
        <v>2.2029505946501399E-2</v>
      </c>
      <c r="AV285" s="6">
        <v>2.2457731713116699E-2</v>
      </c>
      <c r="AW285" s="6">
        <v>2.3104840596306801E-2</v>
      </c>
      <c r="AX285" s="6">
        <v>2.3906332081088898E-2</v>
      </c>
      <c r="AY285" s="6">
        <v>2.48505524250562E-2</v>
      </c>
      <c r="AZ285" s="6">
        <v>2.5976263019779799E-2</v>
      </c>
      <c r="BA285" s="6">
        <v>2.7349498399481399E-2</v>
      </c>
      <c r="BB285" s="6">
        <v>2.8964274227439302E-2</v>
      </c>
      <c r="BC285" s="6">
        <v>3.0839836764607501E-2</v>
      </c>
      <c r="BD285" s="6">
        <v>3.2904373393856198E-2</v>
      </c>
      <c r="BE285" s="6">
        <v>3.3310372306026403E-2</v>
      </c>
      <c r="BF285" s="6">
        <v>1727.3314777067801</v>
      </c>
      <c r="BG285" s="6">
        <v>1724.9724994016001</v>
      </c>
      <c r="BH285" s="6">
        <v>1718.5601841022001</v>
      </c>
      <c r="BI285" s="6">
        <v>1714.4419465874</v>
      </c>
      <c r="BJ285" s="6">
        <v>1703.46541491486</v>
      </c>
      <c r="BK285" s="6">
        <v>1696.06167483987</v>
      </c>
      <c r="BL285" s="6">
        <v>1679.93758829904</v>
      </c>
      <c r="BM285" s="6">
        <v>1665.7530727107901</v>
      </c>
      <c r="BN285" s="6">
        <v>1653.18002181836</v>
      </c>
      <c r="BO285" s="6">
        <v>1638.24219629445</v>
      </c>
      <c r="BP285" s="6">
        <v>1623.0710589564301</v>
      </c>
      <c r="BQ285" s="6">
        <v>1605.6770512358</v>
      </c>
      <c r="BR285" s="6">
        <v>1589.37774272006</v>
      </c>
      <c r="BS285" s="6">
        <v>1557.75655867664</v>
      </c>
      <c r="BT285" s="6">
        <v>1428.7760084937299</v>
      </c>
      <c r="BU285" s="6">
        <v>1725.2078302141499</v>
      </c>
      <c r="BV285" s="6">
        <v>1725.4857024048899</v>
      </c>
      <c r="BW285" s="6">
        <v>1724.7834499298301</v>
      </c>
      <c r="BX285" s="6">
        <v>1714.06703366806</v>
      </c>
      <c r="BY285" s="6">
        <v>1711.5968625288699</v>
      </c>
      <c r="BZ285" s="6">
        <v>1695.51530336565</v>
      </c>
      <c r="CA285" s="6">
        <v>1684.23546380163</v>
      </c>
      <c r="CB285" s="6">
        <v>1671.8277978327401</v>
      </c>
      <c r="CC285" s="6">
        <v>1656.5263402713999</v>
      </c>
      <c r="CD285" s="6">
        <v>1639.86343862218</v>
      </c>
      <c r="CE285" s="6">
        <v>1624.4547871500199</v>
      </c>
      <c r="CF285" s="6">
        <v>1608.1734392252099</v>
      </c>
      <c r="CG285" s="6">
        <v>1590.09847364128</v>
      </c>
      <c r="CH285" s="6">
        <v>1564.1148953930301</v>
      </c>
      <c r="CI285" s="6">
        <v>1444.77999150197</v>
      </c>
      <c r="CJ285" s="6">
        <v>944.21523413173497</v>
      </c>
      <c r="CK285" s="6">
        <v>6.0453872762504302E-2</v>
      </c>
      <c r="CL285" s="6">
        <v>6.0616620024786599E-2</v>
      </c>
      <c r="CM285" s="6">
        <v>6.111516750228E-2</v>
      </c>
      <c r="CN285" s="6">
        <v>6.2059167034530703E-2</v>
      </c>
      <c r="CO285" s="6">
        <v>6.3311970025083403E-2</v>
      </c>
      <c r="CP285" s="6">
        <v>6.5073657400583601E-2</v>
      </c>
      <c r="CQ285" s="6">
        <v>6.7141930841388295E-2</v>
      </c>
      <c r="CR285" s="6">
        <v>6.97542714905834E-2</v>
      </c>
      <c r="CS285" s="6">
        <v>7.2975550043176296E-2</v>
      </c>
      <c r="CT285" s="6">
        <v>7.6843447317114205E-2</v>
      </c>
      <c r="CU285" s="6">
        <v>8.2045940014477695E-2</v>
      </c>
      <c r="CV285" s="6">
        <v>9.3346815598540203E-2</v>
      </c>
      <c r="CW285" s="6">
        <v>0.145878767487052</v>
      </c>
      <c r="CX285" s="6">
        <v>0.61118105640387299</v>
      </c>
      <c r="CY285" s="6">
        <v>3.14055433401247</v>
      </c>
      <c r="CZ285" s="6">
        <v>6.2538746383374602E-2</v>
      </c>
      <c r="DA285" s="6">
        <v>6.27485861419598E-2</v>
      </c>
      <c r="DB285" s="6">
        <v>6.3358240962421597E-2</v>
      </c>
      <c r="DC285" s="6">
        <v>6.4228625288398705E-2</v>
      </c>
      <c r="DD285" s="6">
        <v>6.5678996530938699E-2</v>
      </c>
      <c r="DE285" s="6">
        <v>6.7347602544189894E-2</v>
      </c>
      <c r="DF285" s="6">
        <v>6.9592501925720196E-2</v>
      </c>
      <c r="DG285" s="6">
        <v>7.2348414164922603E-2</v>
      </c>
      <c r="DH285" s="6">
        <v>7.5622920565440399E-2</v>
      </c>
      <c r="DI285" s="6">
        <v>7.9551876915151504E-2</v>
      </c>
      <c r="DJ285" s="6">
        <v>8.4655665998126101E-2</v>
      </c>
      <c r="DK285" s="6">
        <v>9.4059753905916005E-2</v>
      </c>
      <c r="DL285" s="6">
        <v>0.142029235307888</v>
      </c>
      <c r="DM285" s="6">
        <v>0.50044608078950603</v>
      </c>
      <c r="DN285" s="6">
        <v>3.2928552607950499</v>
      </c>
      <c r="DO285" s="6">
        <v>0.38214663762471401</v>
      </c>
      <c r="DP285" s="7">
        <v>1.8088949168003999E-4</v>
      </c>
      <c r="DQ285" s="7">
        <v>1.7934429803739301E-4</v>
      </c>
      <c r="DR285" s="7">
        <v>9.5073614494505301E-6</v>
      </c>
      <c r="DS285" s="7">
        <v>9.5376872386171108E-6</v>
      </c>
      <c r="DT285" s="7">
        <v>9.62926066303455E-6</v>
      </c>
      <c r="DU285" s="7">
        <v>9.7838911343955397E-6</v>
      </c>
      <c r="DV285" s="7">
        <v>1.0004664740934701E-5</v>
      </c>
      <c r="DW285" s="7">
        <v>1.02960504753982E-5</v>
      </c>
      <c r="DX285" s="7">
        <v>1.06640537293755E-5</v>
      </c>
      <c r="DY285" s="7">
        <v>1.1116580325930501E-5</v>
      </c>
      <c r="DZ285" s="7">
        <v>1.1663855695079299E-5</v>
      </c>
      <c r="EA285" s="7">
        <v>1.23171267099326E-5</v>
      </c>
      <c r="EB285" s="7">
        <v>1.30915728483851E-5</v>
      </c>
      <c r="EC285" s="7">
        <v>1.4006033434927699E-5</v>
      </c>
      <c r="ED285" s="7">
        <v>1.50829656130616E-5</v>
      </c>
      <c r="EE285" s="7">
        <v>1.6349131536890001E-5</v>
      </c>
      <c r="EF285" s="7">
        <v>1.7839256084627099E-5</v>
      </c>
      <c r="EG285" s="7">
        <v>9.4264322656044797E-6</v>
      </c>
      <c r="EH285" s="7">
        <v>9.4564732113851894E-6</v>
      </c>
      <c r="EI285" s="7">
        <v>9.5471889435703895E-6</v>
      </c>
      <c r="EJ285" s="7">
        <v>9.7003780308519598E-6</v>
      </c>
      <c r="EK285" s="7">
        <v>9.9195874287504496E-6</v>
      </c>
      <c r="EL285" s="7">
        <v>1.0208694414005499E-5</v>
      </c>
      <c r="EM285" s="7">
        <v>1.05736856350291E-5</v>
      </c>
      <c r="EN285" s="7">
        <v>1.1022276168796701E-5</v>
      </c>
      <c r="EO285" s="7">
        <v>1.15641572256639E-5</v>
      </c>
      <c r="EP285" s="7">
        <v>1.2211603610463499E-5</v>
      </c>
      <c r="EQ285" s="7">
        <v>1.2979897012913499E-5</v>
      </c>
      <c r="ER285" s="7">
        <v>1.3886229467277699E-5</v>
      </c>
      <c r="ES285" s="7">
        <v>1.49530760701576E-5</v>
      </c>
      <c r="ET285" s="7">
        <v>1.62090001388862E-5</v>
      </c>
      <c r="EU285" s="7">
        <v>1.7685618414036601E-5</v>
      </c>
      <c r="EV285" s="6">
        <v>3.8385665350777098</v>
      </c>
      <c r="EW285" s="6">
        <v>3.6186087067700599</v>
      </c>
      <c r="EX285" s="6">
        <v>0.27670990498811399</v>
      </c>
      <c r="EY285" s="6">
        <v>2.8195732974477701</v>
      </c>
      <c r="EZ285" s="6">
        <v>2.8236542029645899</v>
      </c>
      <c r="FA285" s="6">
        <v>2.8359476547319802</v>
      </c>
      <c r="FB285" s="6">
        <v>2.8565864507984</v>
      </c>
      <c r="FC285" s="6">
        <v>2.8857433453854799</v>
      </c>
      <c r="FD285" s="6">
        <v>2.9235935015339498</v>
      </c>
      <c r="FE285" s="6">
        <v>2.9702870444803899</v>
      </c>
      <c r="FF285" s="6">
        <v>3.0239484277768902</v>
      </c>
      <c r="FG285" s="6">
        <v>3.0789133958294901</v>
      </c>
      <c r="FH285" s="6">
        <v>3.1464946602875901</v>
      </c>
      <c r="FI285" s="6">
        <v>3.2237532940993798</v>
      </c>
      <c r="FJ285" s="6">
        <v>3.3045091426294602</v>
      </c>
      <c r="FK285" s="6">
        <v>3.3887116991316502</v>
      </c>
      <c r="FL285" s="6">
        <v>3.4844117065361302</v>
      </c>
      <c r="FM285" s="6">
        <v>3.5787015328025298</v>
      </c>
      <c r="FN285" s="6">
        <v>2.8133895001695102</v>
      </c>
      <c r="FO285" s="6">
        <v>2.8177255947067401</v>
      </c>
      <c r="FP285" s="6">
        <v>2.83075715842604</v>
      </c>
      <c r="FQ285" s="6">
        <v>2.8525501921820098</v>
      </c>
      <c r="FR285" s="6">
        <v>2.8769647951860802</v>
      </c>
      <c r="FS285" s="6">
        <v>2.9113589114285898</v>
      </c>
      <c r="FT285" s="6">
        <v>2.9554401554853098</v>
      </c>
      <c r="FU285" s="6">
        <v>3.0088934633869502</v>
      </c>
      <c r="FV285" s="6">
        <v>3.0716586734122902</v>
      </c>
      <c r="FW285" s="6">
        <v>3.1406798863960099</v>
      </c>
      <c r="FX285" s="6">
        <v>3.21036034194021</v>
      </c>
      <c r="FY285" s="6">
        <v>3.2928932661021499</v>
      </c>
      <c r="FZ285" s="6">
        <v>3.38519205997259</v>
      </c>
      <c r="GA285" s="6">
        <v>3.4713816553321402</v>
      </c>
      <c r="GB285" s="6">
        <v>3.5713148897468101</v>
      </c>
      <c r="GC285" s="6">
        <v>5.1379891454573601</v>
      </c>
      <c r="GD285" s="6">
        <v>0</v>
      </c>
      <c r="GE285" s="6">
        <v>0</v>
      </c>
      <c r="GF285" s="6">
        <v>0</v>
      </c>
      <c r="GG285" s="6">
        <v>0</v>
      </c>
      <c r="GH285" s="6">
        <v>0</v>
      </c>
      <c r="GI285" s="6">
        <v>0</v>
      </c>
      <c r="GJ285" s="6">
        <v>0</v>
      </c>
      <c r="GK285" s="6">
        <v>0</v>
      </c>
      <c r="GL285" s="6">
        <v>0</v>
      </c>
      <c r="GM285" s="6">
        <v>0</v>
      </c>
      <c r="GN285" s="7">
        <v>1.0672161952060001E-4</v>
      </c>
      <c r="GO285" s="7">
        <v>5.3672646334530097E-5</v>
      </c>
      <c r="GP285" s="7">
        <v>4.7756743241139398E-5</v>
      </c>
      <c r="GQ285" s="7">
        <v>5.3963732763504E-5</v>
      </c>
      <c r="GR285" s="7">
        <v>3.0036041683219198E-5</v>
      </c>
      <c r="GS285" s="7">
        <v>3.2558131675776303E-5</v>
      </c>
      <c r="GT285" s="7">
        <v>3.5524874498663697E-5</v>
      </c>
      <c r="GU285" s="6">
        <v>0</v>
      </c>
      <c r="GV285" s="6">
        <v>0</v>
      </c>
      <c r="GW285" s="6">
        <v>0</v>
      </c>
      <c r="GX285" s="6">
        <v>0</v>
      </c>
      <c r="GY285" s="6">
        <v>0</v>
      </c>
      <c r="GZ285" s="6">
        <v>0</v>
      </c>
      <c r="HA285" s="6">
        <v>0</v>
      </c>
      <c r="HB285" s="6">
        <v>0</v>
      </c>
      <c r="HC285" s="6">
        <v>0</v>
      </c>
      <c r="HD285" s="6">
        <v>0</v>
      </c>
      <c r="HE285" s="6">
        <v>0</v>
      </c>
      <c r="HF285" s="7">
        <v>1.9438933520045699E-4</v>
      </c>
      <c r="HG285" s="6">
        <v>0</v>
      </c>
      <c r="HH285" s="6">
        <v>0</v>
      </c>
      <c r="HI285" s="7">
        <v>6.2413089759770196E-17</v>
      </c>
      <c r="HJ285" s="7">
        <v>6.2419512116041997E-17</v>
      </c>
      <c r="HK285" s="7">
        <v>6.2438690432130805E-17</v>
      </c>
      <c r="HL285" s="7">
        <v>6.2470344983553798E-17</v>
      </c>
      <c r="HM285" s="7">
        <v>6.2513999743958404E-17</v>
      </c>
      <c r="HN285" s="7">
        <v>6.2568967938000005E-17</v>
      </c>
      <c r="HO285" s="7">
        <v>6.2634364545175796E-17</v>
      </c>
      <c r="HP285" s="7">
        <v>6.2708272548590802E-17</v>
      </c>
      <c r="HQ285" s="7">
        <v>6.2787053691679495E-17</v>
      </c>
      <c r="HR285" s="7">
        <v>6.2874547044828706E-17</v>
      </c>
      <c r="HS285" s="7">
        <v>6.2967974994196398E-17</v>
      </c>
      <c r="HT285" s="7">
        <v>6.3063682441470402E-17</v>
      </c>
      <c r="HU285" s="7">
        <v>6.3160853276312095E-17</v>
      </c>
      <c r="HV285" s="7">
        <v>6.3260440681119304E-17</v>
      </c>
      <c r="HW285" s="7">
        <v>6.33888918154868E-17</v>
      </c>
      <c r="HX285" s="7">
        <v>6.5153664267200397E-17</v>
      </c>
      <c r="HY285" s="7">
        <v>6.5160552623928502E-17</v>
      </c>
      <c r="HZ285" s="7">
        <v>6.5181108014911198E-17</v>
      </c>
      <c r="IA285" s="7">
        <v>6.5214979999589799E-17</v>
      </c>
      <c r="IB285" s="7">
        <v>6.52584457119656E-17</v>
      </c>
      <c r="IC285" s="7">
        <v>6.5315613965909499E-17</v>
      </c>
      <c r="ID285" s="7">
        <v>6.5382137431343906E-17</v>
      </c>
      <c r="IE285" s="7">
        <v>6.5459865108699395E-17</v>
      </c>
      <c r="IF285" s="7">
        <v>6.5546448595272895E-17</v>
      </c>
      <c r="IG285" s="7">
        <v>6.5638998992956402E-17</v>
      </c>
      <c r="IH285" s="7">
        <v>6.5734114327758396E-17</v>
      </c>
      <c r="II285" s="7">
        <v>6.5835578580939905E-17</v>
      </c>
      <c r="IJ285" s="7">
        <v>6.5940600929110805E-17</v>
      </c>
      <c r="IK285" s="7">
        <v>6.6042147032583895E-17</v>
      </c>
      <c r="IL285" s="7">
        <v>6.61505743045205E-17</v>
      </c>
      <c r="IM285" s="7">
        <v>1.08159568944005E-14</v>
      </c>
      <c r="IN285" s="7">
        <v>5.9338380352313497E-22</v>
      </c>
      <c r="IO285" s="7">
        <v>5.9533778414988002E-22</v>
      </c>
      <c r="IP285" s="7">
        <v>6.0123842562950904E-22</v>
      </c>
      <c r="IQ285" s="7">
        <v>6.1120305444722297E-22</v>
      </c>
      <c r="IR285" s="7">
        <v>6.2543160905318696E-22</v>
      </c>
      <c r="IS285" s="7">
        <v>6.4421325208321996E-22</v>
      </c>
      <c r="IT285" s="7">
        <v>6.6793622881504999E-22</v>
      </c>
      <c r="IU285" s="7">
        <v>6.9710154888675404E-22</v>
      </c>
      <c r="IV285" s="7">
        <v>7.3233913377894702E-22</v>
      </c>
      <c r="IW285" s="7">
        <v>7.7443376278077498E-22</v>
      </c>
      <c r="IX285" s="7">
        <v>8.2434983175181403E-22</v>
      </c>
      <c r="IY285" s="7">
        <v>8.8327204480489895E-22</v>
      </c>
      <c r="IZ285" s="7">
        <v>9.52652978058249E-22</v>
      </c>
      <c r="JA285" s="7">
        <v>1.03425326577725E-21</v>
      </c>
      <c r="JB285" s="7">
        <v>1.13081067401719E-21</v>
      </c>
      <c r="JC285" s="7">
        <v>6.1416660307069904E-22</v>
      </c>
      <c r="JD285" s="7">
        <v>6.1618902032723501E-22</v>
      </c>
      <c r="JE285" s="7">
        <v>6.2229635376962802E-22</v>
      </c>
      <c r="JF285" s="7">
        <v>6.3260995927047096E-22</v>
      </c>
      <c r="JG285" s="7">
        <v>6.4733685770420796E-22</v>
      </c>
      <c r="JH285" s="7">
        <v>6.6678714344111998E-22</v>
      </c>
      <c r="JI285" s="7">
        <v>6.9133016734530302E-22</v>
      </c>
      <c r="JJ285" s="7">
        <v>7.2151671120026597E-22</v>
      </c>
      <c r="JK285" s="7">
        <v>7.57989437139638E-22</v>
      </c>
      <c r="JL285" s="7">
        <v>8.0155743708959695E-22</v>
      </c>
      <c r="JM285" s="7">
        <v>8.5322203420938895E-22</v>
      </c>
      <c r="JN285" s="7">
        <v>9.1420795128592493E-22</v>
      </c>
      <c r="JO285" s="7">
        <v>9.8601482180490004E-22</v>
      </c>
      <c r="JP285" s="7">
        <v>1.0704771704235E-21</v>
      </c>
      <c r="JQ285" s="7">
        <v>1.16991381501912E-21</v>
      </c>
      <c r="JR285" s="7">
        <v>2.10250667025933E-18</v>
      </c>
      <c r="JS285" s="7">
        <v>2.1256402431399901E-18</v>
      </c>
      <c r="JT285" s="6">
        <v>7.9821084615384601</v>
      </c>
      <c r="JU285" s="6">
        <v>7.1932810495451198</v>
      </c>
      <c r="JV285" s="6">
        <v>8072.0823076923098</v>
      </c>
      <c r="JW285" s="6">
        <v>7274.0884263398002</v>
      </c>
      <c r="JX285" s="6">
        <v>2.1143676923076899</v>
      </c>
      <c r="JY285" s="6">
        <v>2.1898677356627601</v>
      </c>
      <c r="JZ285" s="6">
        <v>1.39386687798344E-3</v>
      </c>
      <c r="KA285" s="6">
        <v>1.4436937579617799E-3</v>
      </c>
      <c r="KB285" s="6">
        <v>0</v>
      </c>
      <c r="KC285" s="6">
        <v>4301.5612574110401</v>
      </c>
      <c r="KD285" s="6">
        <v>4323.28065791682</v>
      </c>
      <c r="KE285" s="6">
        <v>4385.0771053422204</v>
      </c>
      <c r="KF285" s="6">
        <v>4428.9581697205103</v>
      </c>
      <c r="KG285" s="6">
        <v>4550.2423707924199</v>
      </c>
      <c r="KH285" s="6">
        <v>4642.5427264652699</v>
      </c>
      <c r="KI285" s="6">
        <v>4860.9930718233099</v>
      </c>
      <c r="KJ285" s="6">
        <v>5084.7205276962504</v>
      </c>
      <c r="KK285" s="6">
        <v>5310.9254475890302</v>
      </c>
      <c r="KL285" s="6">
        <v>5618.6651613497697</v>
      </c>
      <c r="KM285" s="6">
        <v>6005.5113057192702</v>
      </c>
      <c r="KN285" s="6">
        <v>6758.7169814235904</v>
      </c>
      <c r="KO285" s="6">
        <v>9430.0278549690902</v>
      </c>
      <c r="KP285" s="6">
        <v>31919.097729878598</v>
      </c>
      <c r="KQ285" s="6">
        <v>181121.53411700201</v>
      </c>
      <c r="KR285" s="6">
        <v>4492.7170338763199</v>
      </c>
      <c r="KS285" s="6">
        <v>4490.873291379</v>
      </c>
      <c r="KT285" s="6">
        <v>4499.5869848145403</v>
      </c>
      <c r="KU285" s="6">
        <v>4608.7492158367104</v>
      </c>
      <c r="KV285" s="6">
        <v>4639.2175352099403</v>
      </c>
      <c r="KW285" s="6">
        <v>4831.1793895902101</v>
      </c>
      <c r="KX285" s="6">
        <v>4988.0634444616699</v>
      </c>
      <c r="KY285" s="6">
        <v>5181.5094872034597</v>
      </c>
      <c r="KZ285" s="6">
        <v>5452.0936027259504</v>
      </c>
      <c r="LA285" s="6">
        <v>5795.5050573026701</v>
      </c>
      <c r="LB285" s="6">
        <v>6182.3225472590602</v>
      </c>
      <c r="LC285" s="6">
        <v>6810.3488303434297</v>
      </c>
      <c r="LD285" s="6">
        <v>9327.7095605930408</v>
      </c>
      <c r="LE285" s="6">
        <v>26192.622119175299</v>
      </c>
      <c r="LF285" s="6">
        <v>161892.019478464</v>
      </c>
      <c r="LG285" s="6">
        <v>543927.61609278806</v>
      </c>
      <c r="LH285" s="6" t="s">
        <v>16</v>
      </c>
    </row>
    <row r="286" spans="1:320" x14ac:dyDescent="0.25">
      <c r="A286" s="6">
        <v>10</v>
      </c>
      <c r="B286" s="6">
        <v>1.2456140350877099E-2</v>
      </c>
      <c r="C286" s="7">
        <v>3.5152821843025198E-5</v>
      </c>
      <c r="D286" s="7">
        <v>3.7743167873597898E-9</v>
      </c>
      <c r="E286" s="6">
        <v>1410.5022570903</v>
      </c>
      <c r="F286" s="6">
        <v>64.759473684210505</v>
      </c>
      <c r="G286" s="6">
        <v>63.346680592098998</v>
      </c>
      <c r="H286" s="6">
        <v>1.54999999999999E-3</v>
      </c>
      <c r="I286" s="7">
        <v>1.3596491228070101E-7</v>
      </c>
      <c r="J286" s="6">
        <v>7.14716877184817</v>
      </c>
      <c r="K286" s="6">
        <v>7.1485617358888804</v>
      </c>
      <c r="L286" s="6">
        <v>338.24465506817802</v>
      </c>
      <c r="M286" s="6">
        <v>0.75734091331697895</v>
      </c>
      <c r="N286" s="6">
        <v>2.3231221320606599</v>
      </c>
      <c r="O286" s="6">
        <v>46.425792368352703</v>
      </c>
      <c r="P286" s="7">
        <v>5.5462312491789099E-4</v>
      </c>
      <c r="Q286" s="7">
        <v>5.5462903106202996E-4</v>
      </c>
      <c r="R286" s="6">
        <v>30</v>
      </c>
      <c r="S286" s="6">
        <v>0.232557165768385</v>
      </c>
      <c r="T286" s="7">
        <v>1.9226068330429301E-4</v>
      </c>
      <c r="U286" s="6">
        <v>0</v>
      </c>
      <c r="V286" s="6">
        <v>-5.55</v>
      </c>
      <c r="W286" s="6">
        <v>0</v>
      </c>
      <c r="X286" s="7">
        <v>3.5228603927023598E-4</v>
      </c>
      <c r="Y286" s="7">
        <v>3.5813030859876402E-4</v>
      </c>
      <c r="Z286" s="6">
        <v>2.0075192822538099E-2</v>
      </c>
      <c r="AA286" s="6">
        <v>4.84189433244974E-2</v>
      </c>
      <c r="AB286" s="6">
        <v>2.1333265401545901E-2</v>
      </c>
      <c r="AC286" s="6">
        <v>2.1372085775649301E-2</v>
      </c>
      <c r="AD286" s="6">
        <v>2.1497048500792398E-2</v>
      </c>
      <c r="AE286" s="6">
        <v>2.1789585489248999E-2</v>
      </c>
      <c r="AF286" s="6">
        <v>2.2138391547638098E-2</v>
      </c>
      <c r="AG286" s="6">
        <v>2.2683559204719601E-2</v>
      </c>
      <c r="AH286" s="6">
        <v>2.3270599725489099E-2</v>
      </c>
      <c r="AI286" s="6">
        <v>2.40526674967462E-2</v>
      </c>
      <c r="AJ286" s="6">
        <v>2.5045645325889099E-2</v>
      </c>
      <c r="AK286" s="6">
        <v>2.62086363241304E-2</v>
      </c>
      <c r="AL286" s="6">
        <v>2.75977867654165E-2</v>
      </c>
      <c r="AM286" s="6">
        <v>2.9210249188259499E-2</v>
      </c>
      <c r="AN286" s="6">
        <v>3.1151414612374001E-2</v>
      </c>
      <c r="AO286" s="6">
        <v>3.3249760368798301E-2</v>
      </c>
      <c r="AP286" s="6">
        <v>3.4362920491173898E-2</v>
      </c>
      <c r="AQ286" s="6">
        <v>2.1130211201806401E-2</v>
      </c>
      <c r="AR286" s="6">
        <v>2.12008451754707E-2</v>
      </c>
      <c r="AS286" s="6">
        <v>2.1395221918966999E-2</v>
      </c>
      <c r="AT286" s="6">
        <v>2.1603410679631799E-2</v>
      </c>
      <c r="AU286" s="6">
        <v>2.2059290334005201E-2</v>
      </c>
      <c r="AV286" s="6">
        <v>2.2488854245111399E-2</v>
      </c>
      <c r="AW286" s="6">
        <v>2.31374281084448E-2</v>
      </c>
      <c r="AX286" s="6">
        <v>2.3940700813393199E-2</v>
      </c>
      <c r="AY286" s="6">
        <v>2.4887109392082999E-2</v>
      </c>
      <c r="AZ286" s="6">
        <v>2.6015437203438799E-2</v>
      </c>
      <c r="BA286" s="6">
        <v>2.7391795565568901E-2</v>
      </c>
      <c r="BB286" s="6">
        <v>2.9011102550376498E-2</v>
      </c>
      <c r="BC286" s="6">
        <v>3.0901745014446799E-2</v>
      </c>
      <c r="BD286" s="6">
        <v>3.3065905145587202E-2</v>
      </c>
      <c r="BE286" s="6">
        <v>3.4250160627666802E-2</v>
      </c>
      <c r="BF286" s="6">
        <v>1718.14963714793</v>
      </c>
      <c r="BG286" s="6">
        <v>1715.80998046798</v>
      </c>
      <c r="BH286" s="6">
        <v>1709.44990938503</v>
      </c>
      <c r="BI286" s="6">
        <v>1705.36282175471</v>
      </c>
      <c r="BJ286" s="6">
        <v>1694.47418174619</v>
      </c>
      <c r="BK286" s="6">
        <v>1687.1265424195899</v>
      </c>
      <c r="BL286" s="6">
        <v>1671.13081561987</v>
      </c>
      <c r="BM286" s="6">
        <v>1657.0570029876801</v>
      </c>
      <c r="BN286" s="6">
        <v>1644.58089845472</v>
      </c>
      <c r="BO286" s="6">
        <v>1629.7592122046799</v>
      </c>
      <c r="BP286" s="6">
        <v>1614.7147827720401</v>
      </c>
      <c r="BQ286" s="6">
        <v>1597.54763555913</v>
      </c>
      <c r="BR286" s="6">
        <v>1582.04679609103</v>
      </c>
      <c r="BS286" s="6">
        <v>1557.0300406557801</v>
      </c>
      <c r="BT286" s="6">
        <v>1469.4091229744199</v>
      </c>
      <c r="BU286" s="6">
        <v>1715.96556155911</v>
      </c>
      <c r="BV286" s="6">
        <v>1716.2401541234599</v>
      </c>
      <c r="BW286" s="6">
        <v>1715.54149983967</v>
      </c>
      <c r="BX286" s="6">
        <v>1704.9144444482199</v>
      </c>
      <c r="BY286" s="6">
        <v>1702.46109348705</v>
      </c>
      <c r="BZ286" s="6">
        <v>1686.51303442057</v>
      </c>
      <c r="CA286" s="6">
        <v>1675.3232392825701</v>
      </c>
      <c r="CB286" s="6">
        <v>1663.0138874699501</v>
      </c>
      <c r="CC286" s="6">
        <v>1647.8342463823001</v>
      </c>
      <c r="CD286" s="6">
        <v>1631.30446066127</v>
      </c>
      <c r="CE286" s="6">
        <v>1616.02426359794</v>
      </c>
      <c r="CF286" s="6">
        <v>1599.93061466568</v>
      </c>
      <c r="CG286" s="6">
        <v>1582.6081663361799</v>
      </c>
      <c r="CH286" s="6">
        <v>1561.6328921837201</v>
      </c>
      <c r="CI286" s="6">
        <v>1477.38478977049</v>
      </c>
      <c r="CJ286" s="6">
        <v>940.58086282044906</v>
      </c>
      <c r="CK286" s="6">
        <v>5.9901110127471499E-2</v>
      </c>
      <c r="CL286" s="6">
        <v>6.0060373227586603E-2</v>
      </c>
      <c r="CM286" s="6">
        <v>6.0548830684210998E-2</v>
      </c>
      <c r="CN286" s="6">
        <v>6.1479781709232302E-2</v>
      </c>
      <c r="CO286" s="6">
        <v>6.2709422814479707E-2</v>
      </c>
      <c r="CP286" s="6">
        <v>6.4445582313170199E-2</v>
      </c>
      <c r="CQ286" s="6">
        <v>6.6471278482864202E-2</v>
      </c>
      <c r="CR286" s="6">
        <v>6.9031251714785705E-2</v>
      </c>
      <c r="CS286" s="6">
        <v>7.2185386635179594E-2</v>
      </c>
      <c r="CT286" s="6">
        <v>7.5922748527788006E-2</v>
      </c>
      <c r="CU286" s="6">
        <v>8.0665350446862405E-2</v>
      </c>
      <c r="CV286" s="6">
        <v>8.9055203325997895E-2</v>
      </c>
      <c r="CW286" s="6">
        <v>0.12102790788062801</v>
      </c>
      <c r="CX286" s="6">
        <v>0.39260120324598802</v>
      </c>
      <c r="CY286" s="6">
        <v>2.26230876080652</v>
      </c>
      <c r="CZ286" s="6">
        <v>6.19542651193212E-2</v>
      </c>
      <c r="DA286" s="6">
        <v>6.2162403675596702E-2</v>
      </c>
      <c r="DB286" s="6">
        <v>6.2765615299924901E-2</v>
      </c>
      <c r="DC286" s="6">
        <v>6.3617560399904904E-2</v>
      </c>
      <c r="DD286" s="6">
        <v>6.5051318492510099E-2</v>
      </c>
      <c r="DE286" s="6">
        <v>6.6684937706096195E-2</v>
      </c>
      <c r="DF286" s="6">
        <v>6.88920078184347E-2</v>
      </c>
      <c r="DG286" s="6">
        <v>7.1598797110980994E-2</v>
      </c>
      <c r="DH286" s="6">
        <v>7.4803295715106799E-2</v>
      </c>
      <c r="DI286" s="6">
        <v>7.8612343596739104E-2</v>
      </c>
      <c r="DJ286" s="6">
        <v>8.3371598150218301E-2</v>
      </c>
      <c r="DK286" s="6">
        <v>9.0801865772925205E-2</v>
      </c>
      <c r="DL286" s="6">
        <v>0.120207561148098</v>
      </c>
      <c r="DM286" s="6">
        <v>0.325994974438651</v>
      </c>
      <c r="DN286" s="6">
        <v>1.88592513632894</v>
      </c>
      <c r="DO286" s="6">
        <v>0.36631089913194598</v>
      </c>
      <c r="DP286" s="7">
        <v>1.8193559989093501E-4</v>
      </c>
      <c r="DQ286" s="7">
        <v>1.80426841722662E-4</v>
      </c>
      <c r="DR286" s="7">
        <v>9.56196882033135E-6</v>
      </c>
      <c r="DS286" s="7">
        <v>9.5924744286034492E-6</v>
      </c>
      <c r="DT286" s="7">
        <v>9.6845908709506095E-6</v>
      </c>
      <c r="DU286" s="7">
        <v>9.8401383586701399E-6</v>
      </c>
      <c r="DV286" s="7">
        <v>1.0062221377353501E-5</v>
      </c>
      <c r="DW286" s="7">
        <v>1.03553355313332E-5</v>
      </c>
      <c r="DX286" s="7">
        <v>1.07255219411939E-5</v>
      </c>
      <c r="DY286" s="7">
        <v>1.11807325092803E-5</v>
      </c>
      <c r="DZ286" s="7">
        <v>1.17312507174094E-5</v>
      </c>
      <c r="EA286" s="7">
        <v>1.23883955546249E-5</v>
      </c>
      <c r="EB286" s="7">
        <v>1.3167435345357101E-5</v>
      </c>
      <c r="EC286" s="7">
        <v>1.4087318370332001E-5</v>
      </c>
      <c r="ED286" s="7">
        <v>1.51706351099035E-5</v>
      </c>
      <c r="EE286" s="7">
        <v>1.6444310831191E-5</v>
      </c>
      <c r="EF286" s="7">
        <v>1.79432701244001E-5</v>
      </c>
      <c r="EG286" s="7">
        <v>9.4829415864381508E-6</v>
      </c>
      <c r="EH286" s="7">
        <v>9.5131686143422408E-6</v>
      </c>
      <c r="EI286" s="7">
        <v>9.60444627752529E-6</v>
      </c>
      <c r="EJ286" s="7">
        <v>9.75858432042915E-6</v>
      </c>
      <c r="EK286" s="7">
        <v>9.9791487367026897E-6</v>
      </c>
      <c r="EL286" s="7">
        <v>1.0270044341541599E-5</v>
      </c>
      <c r="EM286" s="7">
        <v>1.06372947567775E-5</v>
      </c>
      <c r="EN286" s="7">
        <v>1.1088662743587301E-5</v>
      </c>
      <c r="EO286" s="7">
        <v>1.1633899586045301E-5</v>
      </c>
      <c r="EP286" s="7">
        <v>1.22853547166823E-5</v>
      </c>
      <c r="EQ286" s="7">
        <v>1.30584017662369E-5</v>
      </c>
      <c r="ER286" s="7">
        <v>1.39703455201038E-5</v>
      </c>
      <c r="ES286" s="7">
        <v>1.50437990557995E-5</v>
      </c>
      <c r="ET286" s="7">
        <v>1.63074944848257E-5</v>
      </c>
      <c r="EU286" s="7">
        <v>1.77932552156245E-5</v>
      </c>
      <c r="EV286" s="6">
        <v>3.8355800365822699</v>
      </c>
      <c r="EW286" s="6">
        <v>3.6186087067349599</v>
      </c>
      <c r="EX286" s="6">
        <v>0.27500542484686102</v>
      </c>
      <c r="EY286" s="6">
        <v>2.8269337916556099</v>
      </c>
      <c r="EZ286" s="6">
        <v>2.8310128535252699</v>
      </c>
      <c r="FA286" s="6">
        <v>2.84330050684743</v>
      </c>
      <c r="FB286" s="6">
        <v>2.86392874574496</v>
      </c>
      <c r="FC286" s="6">
        <v>2.8930689779219101</v>
      </c>
      <c r="FD286" s="6">
        <v>2.93089446444653</v>
      </c>
      <c r="FE286" s="6">
        <v>2.9775528659396402</v>
      </c>
      <c r="FF286" s="6">
        <v>3.0311676602083399</v>
      </c>
      <c r="FG286" s="6">
        <v>3.0860785292800501</v>
      </c>
      <c r="FH286" s="6">
        <v>3.15358283440013</v>
      </c>
      <c r="FI286" s="6">
        <v>3.23074006732964</v>
      </c>
      <c r="FJ286" s="6">
        <v>3.3113751982792401</v>
      </c>
      <c r="FK286" s="6">
        <v>3.3954357250035399</v>
      </c>
      <c r="FL286" s="6">
        <v>3.49095352826349</v>
      </c>
      <c r="FM286" s="6">
        <v>3.5850431830642502</v>
      </c>
      <c r="FN286" s="6">
        <v>2.8210747226983299</v>
      </c>
      <c r="FO286" s="6">
        <v>2.82540880427698</v>
      </c>
      <c r="FP286" s="6">
        <v>2.8384340372649599</v>
      </c>
      <c r="FQ286" s="6">
        <v>2.8602155421649198</v>
      </c>
      <c r="FR286" s="6">
        <v>2.8846165584133301</v>
      </c>
      <c r="FS286" s="6">
        <v>2.9189885688599899</v>
      </c>
      <c r="FT286" s="6">
        <v>2.9630369259446998</v>
      </c>
      <c r="FU286" s="6">
        <v>3.0164437475831201</v>
      </c>
      <c r="FV286" s="6">
        <v>3.0791452502161598</v>
      </c>
      <c r="FW286" s="6">
        <v>3.1480853901776502</v>
      </c>
      <c r="FX286" s="6">
        <v>3.2176727401531799</v>
      </c>
      <c r="FY286" s="6">
        <v>3.3000792323538501</v>
      </c>
      <c r="FZ286" s="6">
        <v>3.3922165255749501</v>
      </c>
      <c r="GA286" s="6">
        <v>3.478237317689</v>
      </c>
      <c r="GB286" s="6">
        <v>3.5779511801902899</v>
      </c>
      <c r="GC286" s="6">
        <v>5.1379891454573396</v>
      </c>
      <c r="GD286" s="6">
        <v>0</v>
      </c>
      <c r="GE286" s="6">
        <v>0</v>
      </c>
      <c r="GF286" s="6">
        <v>0</v>
      </c>
      <c r="GG286" s="6">
        <v>0</v>
      </c>
      <c r="GH286" s="6">
        <v>0</v>
      </c>
      <c r="GI286" s="6">
        <v>0</v>
      </c>
      <c r="GJ286" s="6">
        <v>0</v>
      </c>
      <c r="GK286" s="6">
        <v>0</v>
      </c>
      <c r="GL286" s="6">
        <v>0</v>
      </c>
      <c r="GM286" s="6">
        <v>0</v>
      </c>
      <c r="GN286" s="7">
        <v>1.0734972773288799E-4</v>
      </c>
      <c r="GO286" s="7">
        <v>5.3987547482172502E-5</v>
      </c>
      <c r="GP286" s="7">
        <v>4.8038900574761997E-5</v>
      </c>
      <c r="GQ286" s="7">
        <v>4.0196182631697803E-5</v>
      </c>
      <c r="GR286" s="7">
        <v>4.4301752536035001E-5</v>
      </c>
      <c r="GS286" s="7">
        <v>3.2751805316016799E-5</v>
      </c>
      <c r="GT286" s="7">
        <v>3.5736525340024701E-5</v>
      </c>
      <c r="GU286" s="6">
        <v>0</v>
      </c>
      <c r="GV286" s="6">
        <v>0</v>
      </c>
      <c r="GW286" s="6">
        <v>0</v>
      </c>
      <c r="GX286" s="6">
        <v>0</v>
      </c>
      <c r="GY286" s="6">
        <v>0</v>
      </c>
      <c r="GZ286" s="6">
        <v>0</v>
      </c>
      <c r="HA286" s="6">
        <v>0</v>
      </c>
      <c r="HB286" s="6">
        <v>0</v>
      </c>
      <c r="HC286" s="6">
        <v>0</v>
      </c>
      <c r="HD286" s="6">
        <v>0</v>
      </c>
      <c r="HE286" s="6">
        <v>0</v>
      </c>
      <c r="HF286" s="7">
        <v>1.9226068330429301E-4</v>
      </c>
      <c r="HG286" s="6">
        <v>0</v>
      </c>
      <c r="HH286" s="6">
        <v>0</v>
      </c>
      <c r="HI286" s="7">
        <v>6.8742172381315396E-17</v>
      </c>
      <c r="HJ286" s="7">
        <v>6.8749205530016096E-17</v>
      </c>
      <c r="HK286" s="7">
        <v>6.8771606398697594E-17</v>
      </c>
      <c r="HL286" s="7">
        <v>6.8804873108476398E-17</v>
      </c>
      <c r="HM286" s="7">
        <v>6.8852683444754596E-17</v>
      </c>
      <c r="HN286" s="7">
        <v>6.8912874609176596E-17</v>
      </c>
      <c r="HO286" s="7">
        <v>6.8984488940998405E-17</v>
      </c>
      <c r="HP286" s="7">
        <v>6.9065393731849898E-17</v>
      </c>
      <c r="HQ286" s="7">
        <v>6.91517826441877E-17</v>
      </c>
      <c r="HR286" s="7">
        <v>6.9247479469500299E-17</v>
      </c>
      <c r="HS286" s="7">
        <v>6.9349805331766799E-17</v>
      </c>
      <c r="HT286" s="7">
        <v>6.9454604559246399E-17</v>
      </c>
      <c r="HU286" s="7">
        <v>6.9560720008013295E-17</v>
      </c>
      <c r="HV286" s="7">
        <v>6.9670048190412097E-17</v>
      </c>
      <c r="HW286" s="7">
        <v>6.9776582063557499E-17</v>
      </c>
      <c r="HX286" s="7">
        <v>7.1731651625263704E-17</v>
      </c>
      <c r="HY286" s="7">
        <v>7.1736793345388502E-17</v>
      </c>
      <c r="HZ286" s="7">
        <v>7.1759297740597002E-17</v>
      </c>
      <c r="IA286" s="7">
        <v>7.1796432351010495E-17</v>
      </c>
      <c r="IB286" s="7">
        <v>7.18439229109843E-17</v>
      </c>
      <c r="IC286" s="7">
        <v>7.1905323272415803E-17</v>
      </c>
      <c r="ID286" s="7">
        <v>7.1981275642195398E-17</v>
      </c>
      <c r="IE286" s="7">
        <v>7.2064336887727706E-17</v>
      </c>
      <c r="IF286" s="7">
        <v>7.2159145791062694E-17</v>
      </c>
      <c r="IG286" s="7">
        <v>7.2261113862964794E-17</v>
      </c>
      <c r="IH286" s="7">
        <v>7.2364470660554296E-17</v>
      </c>
      <c r="II286" s="7">
        <v>7.2476475724223605E-17</v>
      </c>
      <c r="IJ286" s="7">
        <v>7.2590388059955797E-17</v>
      </c>
      <c r="IK286" s="7">
        <v>7.2701499419216299E-17</v>
      </c>
      <c r="IL286" s="7">
        <v>7.2815642457334397E-17</v>
      </c>
      <c r="IM286" s="7">
        <v>1.20370290244475E-14</v>
      </c>
      <c r="IN286" s="7">
        <v>6.5731050895198103E-22</v>
      </c>
      <c r="IO286" s="7">
        <v>6.59474996033482E-22</v>
      </c>
      <c r="IP286" s="7">
        <v>6.6602487150943601E-22</v>
      </c>
      <c r="IQ286" s="7">
        <v>6.7704947113815E-22</v>
      </c>
      <c r="IR286" s="7">
        <v>6.9281094324596601E-22</v>
      </c>
      <c r="IS286" s="7">
        <v>7.1361593900672202E-22</v>
      </c>
      <c r="IT286" s="7">
        <v>7.3989464973872998E-22</v>
      </c>
      <c r="IU286" s="7">
        <v>7.7220169296394503E-22</v>
      </c>
      <c r="IV286" s="7">
        <v>8.1123689975477196E-22</v>
      </c>
      <c r="IW286" s="7">
        <v>8.5786516682893894E-22</v>
      </c>
      <c r="IX286" s="7">
        <v>9.1315907791914091E-22</v>
      </c>
      <c r="IY286" s="7">
        <v>9.7842912671161707E-22</v>
      </c>
      <c r="IZ286" s="7">
        <v>1.0552803012237301E-21</v>
      </c>
      <c r="JA286" s="7">
        <v>1.1456759280671901E-21</v>
      </c>
      <c r="JB286" s="7">
        <v>1.25202006032378E-21</v>
      </c>
      <c r="JC286" s="7">
        <v>6.8022706226110601E-22</v>
      </c>
      <c r="JD286" s="7">
        <v>6.82444210946905E-22</v>
      </c>
      <c r="JE286" s="7">
        <v>6.8920832006250596E-22</v>
      </c>
      <c r="JF286" s="7">
        <v>7.0063153900332298E-22</v>
      </c>
      <c r="JG286" s="7">
        <v>7.1694119255691504E-22</v>
      </c>
      <c r="JH286" s="7">
        <v>7.3847085840059901E-22</v>
      </c>
      <c r="JI286" s="7">
        <v>7.6568604597488503E-22</v>
      </c>
      <c r="JJ286" s="7">
        <v>7.9909712758827304E-22</v>
      </c>
      <c r="JK286" s="7">
        <v>8.3949225634803001E-22</v>
      </c>
      <c r="JL286" s="7">
        <v>8.8775341602909402E-22</v>
      </c>
      <c r="JM286" s="7">
        <v>9.4496433148657992E-22</v>
      </c>
      <c r="JN286" s="7">
        <v>1.01252140794682E-21</v>
      </c>
      <c r="JO286" s="7">
        <v>1.0920352113564801E-21</v>
      </c>
      <c r="JP286" s="7">
        <v>1.1855793008174299E-21</v>
      </c>
      <c r="JQ286" s="7">
        <v>1.2956273099330101E-21</v>
      </c>
      <c r="JR286" s="7">
        <v>2.3142474251938999E-18</v>
      </c>
      <c r="JS286" s="7">
        <v>2.3398701544180302E-18</v>
      </c>
      <c r="JT286" s="6">
        <v>7.7952464285714198</v>
      </c>
      <c r="JU286" s="6">
        <v>7.0659243866640704</v>
      </c>
      <c r="JV286" s="6">
        <v>7619.5882142856999</v>
      </c>
      <c r="JW286" s="6">
        <v>7081.7650015238096</v>
      </c>
      <c r="JX286" s="6">
        <v>2.08852642857142</v>
      </c>
      <c r="JY286" s="6">
        <v>2.17039541507441</v>
      </c>
      <c r="JZ286" s="6">
        <v>1.42444952189363E-3</v>
      </c>
      <c r="KA286" s="6">
        <v>1.4436937579617799E-3</v>
      </c>
      <c r="KB286" s="6">
        <v>0</v>
      </c>
      <c r="KC286" s="6">
        <v>4338.7643539035798</v>
      </c>
      <c r="KD286" s="6">
        <v>4361.9545020946598</v>
      </c>
      <c r="KE286" s="6">
        <v>4427.9492606165204</v>
      </c>
      <c r="KF286" s="6">
        <v>4474.6648562642104</v>
      </c>
      <c r="KG286" s="6">
        <v>4603.8577547948298</v>
      </c>
      <c r="KH286" s="6">
        <v>4701.85226235747</v>
      </c>
      <c r="KI286" s="6">
        <v>4933.6036045233004</v>
      </c>
      <c r="KJ286" s="6">
        <v>5170.0844282664302</v>
      </c>
      <c r="KK286" s="6">
        <v>5408.2576905797096</v>
      </c>
      <c r="KL286" s="6">
        <v>5729.6975216211904</v>
      </c>
      <c r="KM286" s="6">
        <v>6118.9921316661203</v>
      </c>
      <c r="KN286" s="6">
        <v>6773.4102910134898</v>
      </c>
      <c r="KO286" s="6">
        <v>8601.0121111398093</v>
      </c>
      <c r="KP286" s="6">
        <v>22869.713560681499</v>
      </c>
      <c r="KQ286" s="6">
        <v>119705.580102056</v>
      </c>
      <c r="KR286" s="6">
        <v>4531.0182898221201</v>
      </c>
      <c r="KS286" s="6">
        <v>4529.0032485068105</v>
      </c>
      <c r="KT286" s="6">
        <v>4538.2085731852803</v>
      </c>
      <c r="KU286" s="6">
        <v>4654.7633045127204</v>
      </c>
      <c r="KV286" s="6">
        <v>4687.0600704889002</v>
      </c>
      <c r="KW286" s="6">
        <v>4891.4773457791598</v>
      </c>
      <c r="KX286" s="6">
        <v>5057.93768768475</v>
      </c>
      <c r="KY286" s="6">
        <v>5262.63034855155</v>
      </c>
      <c r="KZ286" s="6">
        <v>5548.0939628792403</v>
      </c>
      <c r="LA286" s="6">
        <v>5908.0885090400498</v>
      </c>
      <c r="LB286" s="6">
        <v>6303.2301162389704</v>
      </c>
      <c r="LC286" s="6">
        <v>6873.5846795809202</v>
      </c>
      <c r="LD286" s="6">
        <v>8630.8420761640391</v>
      </c>
      <c r="LE286" s="6">
        <v>19297.612600750999</v>
      </c>
      <c r="LF286" s="6">
        <v>110709.475848662</v>
      </c>
      <c r="LG286" s="6">
        <v>542949.36147249094</v>
      </c>
      <c r="LH286" s="6" t="s">
        <v>16</v>
      </c>
    </row>
    <row r="287" spans="1:320" x14ac:dyDescent="0.25">
      <c r="A287" s="6">
        <v>10.5</v>
      </c>
      <c r="B287" s="6">
        <v>1.24999999999999E-2</v>
      </c>
      <c r="C287" s="7">
        <v>3.5636941558893301E-5</v>
      </c>
      <c r="D287" s="7">
        <v>3.7141256531414402E-9</v>
      </c>
      <c r="E287" s="6">
        <v>1407.2552273541801</v>
      </c>
      <c r="F287" s="6">
        <v>63.813355263157902</v>
      </c>
      <c r="G287" s="6">
        <v>62.345678601767197</v>
      </c>
      <c r="H287" s="6">
        <v>1.54999999999999E-3</v>
      </c>
      <c r="I287" s="7">
        <v>1.3596491228070101E-7</v>
      </c>
      <c r="J287" s="6">
        <v>4.9914872575956704</v>
      </c>
      <c r="K287" s="6">
        <v>4.9917806326073597</v>
      </c>
      <c r="L287" s="6">
        <v>340.740398696976</v>
      </c>
      <c r="M287" s="6">
        <v>0.76292896542931099</v>
      </c>
      <c r="N287" s="6">
        <v>2.28390030382322</v>
      </c>
      <c r="O287" s="6">
        <v>47.567742520264403</v>
      </c>
      <c r="P287" s="7">
        <v>5.5462312491789099E-4</v>
      </c>
      <c r="Q287" s="7">
        <v>5.5462903106202996E-4</v>
      </c>
      <c r="R287" s="6">
        <v>30</v>
      </c>
      <c r="S287" s="6">
        <v>0.229524773991788</v>
      </c>
      <c r="T287" s="7">
        <v>1.9014201143706901E-4</v>
      </c>
      <c r="U287" s="6">
        <v>0</v>
      </c>
      <c r="V287" s="6">
        <v>-5.55</v>
      </c>
      <c r="W287" s="6">
        <v>0</v>
      </c>
      <c r="X287" s="7">
        <v>3.54404215842747E-4</v>
      </c>
      <c r="Y287" s="7">
        <v>3.6024403819742403E-4</v>
      </c>
      <c r="Z287" s="6">
        <v>2.0167422581616801E-2</v>
      </c>
      <c r="AA287" s="6">
        <v>4.8193034849449902E-2</v>
      </c>
      <c r="AB287" s="6">
        <v>2.1379527516196501E-2</v>
      </c>
      <c r="AC287" s="6">
        <v>2.1418524358594301E-2</v>
      </c>
      <c r="AD287" s="6">
        <v>2.1544012323282399E-2</v>
      </c>
      <c r="AE287" s="6">
        <v>2.1837362149803499E-2</v>
      </c>
      <c r="AF287" s="6">
        <v>2.2187386691968802E-2</v>
      </c>
      <c r="AG287" s="6">
        <v>2.27340872145433E-2</v>
      </c>
      <c r="AH287" s="6">
        <v>2.3323140309899199E-2</v>
      </c>
      <c r="AI287" s="6">
        <v>2.41076268124348E-2</v>
      </c>
      <c r="AJ287" s="6">
        <v>2.5103493202498401E-2</v>
      </c>
      <c r="AK287" s="6">
        <v>2.6269937408157001E-2</v>
      </c>
      <c r="AL287" s="6">
        <v>2.7663235886054301E-2</v>
      </c>
      <c r="AM287" s="6">
        <v>2.9281348812743298E-2</v>
      </c>
      <c r="AN287" s="6">
        <v>3.1235176944304801E-2</v>
      </c>
      <c r="AO287" s="6">
        <v>3.3414339717645E-2</v>
      </c>
      <c r="AP287" s="6">
        <v>3.4976075567647799E-2</v>
      </c>
      <c r="AQ287" s="6">
        <v>2.11803420849829E-2</v>
      </c>
      <c r="AR287" s="6">
        <v>2.1251135568417099E-2</v>
      </c>
      <c r="AS287" s="6">
        <v>2.1446010287529699E-2</v>
      </c>
      <c r="AT287" s="6">
        <v>2.1655142471898699E-2</v>
      </c>
      <c r="AU287" s="6">
        <v>2.21122432186312E-2</v>
      </c>
      <c r="AV287" s="6">
        <v>2.2543552347675602E-2</v>
      </c>
      <c r="AW287" s="6">
        <v>2.3194235574515502E-2</v>
      </c>
      <c r="AX287" s="6">
        <v>2.4000088094773501E-2</v>
      </c>
      <c r="AY287" s="6">
        <v>2.4949618128048301E-2</v>
      </c>
      <c r="AZ287" s="6">
        <v>2.6081666642835E-2</v>
      </c>
      <c r="BA287" s="6">
        <v>2.7462455762695102E-2</v>
      </c>
      <c r="BB287" s="6">
        <v>2.9087444098201101E-2</v>
      </c>
      <c r="BC287" s="6">
        <v>3.0990399837858201E-2</v>
      </c>
      <c r="BD287" s="6">
        <v>3.3216757649110598E-2</v>
      </c>
      <c r="BE287" s="6">
        <v>3.4828859288123001E-2</v>
      </c>
      <c r="BF287" s="6">
        <v>1708.3049750370899</v>
      </c>
      <c r="BG287" s="6">
        <v>1705.9850036897001</v>
      </c>
      <c r="BH287" s="6">
        <v>1699.67819891151</v>
      </c>
      <c r="BI287" s="6">
        <v>1695.62284019605</v>
      </c>
      <c r="BJ287" s="6">
        <v>1684.8237558790299</v>
      </c>
      <c r="BK287" s="6">
        <v>1677.53324042125</v>
      </c>
      <c r="BL287" s="6">
        <v>1661.66823687227</v>
      </c>
      <c r="BM287" s="6">
        <v>1647.70707548563</v>
      </c>
      <c r="BN287" s="6">
        <v>1635.32944360943</v>
      </c>
      <c r="BO287" s="6">
        <v>1620.6249417865699</v>
      </c>
      <c r="BP287" s="6">
        <v>1605.7032885850499</v>
      </c>
      <c r="BQ287" s="6">
        <v>1588.72225499767</v>
      </c>
      <c r="BR287" s="6">
        <v>1573.7302750563899</v>
      </c>
      <c r="BS287" s="6">
        <v>1552.62565808204</v>
      </c>
      <c r="BT287" s="6">
        <v>1485.3876498222801</v>
      </c>
      <c r="BU287" s="6">
        <v>1706.0638384240499</v>
      </c>
      <c r="BV287" s="6">
        <v>1706.33509192466</v>
      </c>
      <c r="BW287" s="6">
        <v>1705.64007998852</v>
      </c>
      <c r="BX287" s="6">
        <v>1695.1039496088399</v>
      </c>
      <c r="BY287" s="6">
        <v>1692.66768388577</v>
      </c>
      <c r="BZ287" s="6">
        <v>1676.8554365642001</v>
      </c>
      <c r="CA287" s="6">
        <v>1665.7571707366501</v>
      </c>
      <c r="CB287" s="6">
        <v>1653.5476927387399</v>
      </c>
      <c r="CC287" s="6">
        <v>1638.49169253074</v>
      </c>
      <c r="CD287" s="6">
        <v>1622.0964074593901</v>
      </c>
      <c r="CE287" s="6">
        <v>1606.94252245692</v>
      </c>
      <c r="CF287" s="6">
        <v>1591.0098890654999</v>
      </c>
      <c r="CG287" s="6">
        <v>1574.1756578468201</v>
      </c>
      <c r="CH287" s="6">
        <v>1556.1498555026401</v>
      </c>
      <c r="CI287" s="6">
        <v>1491.6380445720699</v>
      </c>
      <c r="CJ287" s="6">
        <v>936.48583281349499</v>
      </c>
      <c r="CK287" s="6">
        <v>5.9276279967539897E-2</v>
      </c>
      <c r="CL287" s="6">
        <v>5.9429232075248001E-2</v>
      </c>
      <c r="CM287" s="6">
        <v>5.9900796886033399E-2</v>
      </c>
      <c r="CN287" s="6">
        <v>6.0814072728630798E-2</v>
      </c>
      <c r="CO287" s="6">
        <v>6.2008227447322303E-2</v>
      </c>
      <c r="CP287" s="6">
        <v>6.3709659885230696E-2</v>
      </c>
      <c r="CQ287" s="6">
        <v>6.5674934795507206E-2</v>
      </c>
      <c r="CR287" s="6">
        <v>6.81675720105024E-2</v>
      </c>
      <c r="CS287" s="6">
        <v>7.1242577065389001E-2</v>
      </c>
      <c r="CT287" s="6">
        <v>7.4857672164883496E-2</v>
      </c>
      <c r="CU287" s="6">
        <v>7.9297956025245503E-2</v>
      </c>
      <c r="CV287" s="6">
        <v>8.6056760739430693E-2</v>
      </c>
      <c r="CW287" s="6">
        <v>0.106952437805544</v>
      </c>
      <c r="CX287" s="6">
        <v>0.26914920121594998</v>
      </c>
      <c r="CY287" s="6">
        <v>1.1799622032497299</v>
      </c>
      <c r="CZ287" s="6">
        <v>6.1290563781369198E-2</v>
      </c>
      <c r="DA287" s="6">
        <v>6.1497264941122502E-2</v>
      </c>
      <c r="DB287" s="6">
        <v>6.2092935252291398E-2</v>
      </c>
      <c r="DC287" s="6">
        <v>6.2914538642675905E-2</v>
      </c>
      <c r="DD287" s="6">
        <v>6.4327752045377107E-2</v>
      </c>
      <c r="DE287" s="6">
        <v>6.5908302602941199E-2</v>
      </c>
      <c r="DF287" s="6">
        <v>6.8063301438007401E-2</v>
      </c>
      <c r="DG287" s="6">
        <v>7.0705400700905099E-2</v>
      </c>
      <c r="DH287" s="6">
        <v>7.3824004195642598E-2</v>
      </c>
      <c r="DI287" s="6">
        <v>7.7510961632792197E-2</v>
      </c>
      <c r="DJ287" s="6">
        <v>8.2025163198828396E-2</v>
      </c>
      <c r="DK287" s="6">
        <v>8.8331977033679898E-2</v>
      </c>
      <c r="DL287" s="6">
        <v>0.10771856929441199</v>
      </c>
      <c r="DM287" s="6">
        <v>0.23042200449893999</v>
      </c>
      <c r="DN287" s="6">
        <v>1.1016926243760401</v>
      </c>
      <c r="DO287" s="6">
        <v>0.34666230989844798</v>
      </c>
      <c r="DP287" s="7">
        <v>1.82976901199119E-4</v>
      </c>
      <c r="DQ287" s="7">
        <v>1.8150421228170201E-4</v>
      </c>
      <c r="DR287" s="7">
        <v>9.6163252684908297E-6</v>
      </c>
      <c r="DS287" s="7">
        <v>9.6470098695935704E-6</v>
      </c>
      <c r="DT287" s="7">
        <v>9.7396668346846092E-6</v>
      </c>
      <c r="DU287" s="7">
        <v>9.8961271250414606E-6</v>
      </c>
      <c r="DV287" s="7">
        <v>1.0119513539075701E-5</v>
      </c>
      <c r="DW287" s="7">
        <v>1.04143481704255E-5</v>
      </c>
      <c r="DX287" s="7">
        <v>1.0786707704494099E-5</v>
      </c>
      <c r="DY287" s="7">
        <v>1.1244589911171801E-5</v>
      </c>
      <c r="DZ287" s="7">
        <v>1.1798336057326099E-5</v>
      </c>
      <c r="EA287" s="7">
        <v>1.24593369165585E-5</v>
      </c>
      <c r="EB287" s="7">
        <v>1.3242949251582399E-5</v>
      </c>
      <c r="EC287" s="7">
        <v>1.41682297987011E-5</v>
      </c>
      <c r="ED287" s="7">
        <v>1.52579017624338E-5</v>
      </c>
      <c r="EE287" s="7">
        <v>1.65390527734065E-5</v>
      </c>
      <c r="EF287" s="7">
        <v>1.8046806216132499E-5</v>
      </c>
      <c r="EG287" s="7">
        <v>9.5391808674999996E-6</v>
      </c>
      <c r="EH287" s="7">
        <v>9.5695930883011602E-6</v>
      </c>
      <c r="EI287" s="7">
        <v>9.6614299971955306E-6</v>
      </c>
      <c r="EJ287" s="7">
        <v>9.8165124609696001E-6</v>
      </c>
      <c r="EK287" s="7">
        <v>1.0038425420423499E-5</v>
      </c>
      <c r="EL287" s="7">
        <v>1.03311010976118E-5</v>
      </c>
      <c r="EM287" s="7">
        <v>1.0700599911101201E-5</v>
      </c>
      <c r="EN287" s="7">
        <v>1.11547320784032E-5</v>
      </c>
      <c r="EO287" s="7">
        <v>1.17033086702378E-5</v>
      </c>
      <c r="EP287" s="7">
        <v>1.2358753390212099E-5</v>
      </c>
      <c r="EQ287" s="7">
        <v>1.3136531370728799E-5</v>
      </c>
      <c r="ER287" s="7">
        <v>1.4054059609512501E-5</v>
      </c>
      <c r="ES287" s="7">
        <v>1.51340885056286E-5</v>
      </c>
      <c r="ET287" s="7">
        <v>1.6405518158134299E-5</v>
      </c>
      <c r="EU287" s="7">
        <v>1.7900377655742299E-5</v>
      </c>
      <c r="EV287" s="6">
        <v>3.8326285335466399</v>
      </c>
      <c r="EW287" s="6">
        <v>3.6186087066775601</v>
      </c>
      <c r="EX287" s="6">
        <v>0.273304634722075</v>
      </c>
      <c r="EY287" s="6">
        <v>2.8342141958857199</v>
      </c>
      <c r="EZ287" s="6">
        <v>2.8382913644238501</v>
      </c>
      <c r="FA287" s="6">
        <v>2.85057307259166</v>
      </c>
      <c r="FB287" s="6">
        <v>2.8711905177527299</v>
      </c>
      <c r="FC287" s="6">
        <v>2.9003137750320098</v>
      </c>
      <c r="FD287" s="6">
        <v>2.9381142242369198</v>
      </c>
      <c r="FE287" s="6">
        <v>2.9847370888460301</v>
      </c>
      <c r="FF287" s="6">
        <v>3.0383049193501801</v>
      </c>
      <c r="FG287" s="6">
        <v>3.09316138656976</v>
      </c>
      <c r="FH287" s="6">
        <v>3.1605885054432599</v>
      </c>
      <c r="FI287" s="6">
        <v>3.2376442683757398</v>
      </c>
      <c r="FJ287" s="6">
        <v>3.3181588234988002</v>
      </c>
      <c r="FK287" s="6">
        <v>3.4020777113110499</v>
      </c>
      <c r="FL287" s="6">
        <v>3.4974140869238601</v>
      </c>
      <c r="FM287" s="6">
        <v>3.5913046715671202</v>
      </c>
      <c r="FN287" s="6">
        <v>2.82867293382375</v>
      </c>
      <c r="FO287" s="6">
        <v>2.8330049447513899</v>
      </c>
      <c r="FP287" s="6">
        <v>2.8460236767730902</v>
      </c>
      <c r="FQ287" s="6">
        <v>2.8677933806593199</v>
      </c>
      <c r="FR287" s="6">
        <v>2.89218050926653</v>
      </c>
      <c r="FS287" s="6">
        <v>2.9265300305530899</v>
      </c>
      <c r="FT287" s="6">
        <v>2.97054506965438</v>
      </c>
      <c r="FU287" s="6">
        <v>3.023904971291</v>
      </c>
      <c r="FV287" s="6">
        <v>3.0865423832695198</v>
      </c>
      <c r="FW287" s="6">
        <v>3.1554011835401701</v>
      </c>
      <c r="FX287" s="6">
        <v>3.22489532027274</v>
      </c>
      <c r="FY287" s="6">
        <v>3.30717550105659</v>
      </c>
      <c r="FZ287" s="6">
        <v>3.3991517466527901</v>
      </c>
      <c r="GA287" s="6">
        <v>3.4850044488553298</v>
      </c>
      <c r="GB287" s="6">
        <v>3.5845001731967701</v>
      </c>
      <c r="GC287" s="6">
        <v>5.1379891454573503</v>
      </c>
      <c r="GD287" s="6">
        <v>0</v>
      </c>
      <c r="GE287" s="6">
        <v>0</v>
      </c>
      <c r="GF287" s="6">
        <v>0</v>
      </c>
      <c r="GG287" s="6">
        <v>0</v>
      </c>
      <c r="GH287" s="6">
        <v>0</v>
      </c>
      <c r="GI287" s="6">
        <v>0</v>
      </c>
      <c r="GJ287" s="6">
        <v>0</v>
      </c>
      <c r="GK287" s="6">
        <v>0</v>
      </c>
      <c r="GL287" s="6">
        <v>0</v>
      </c>
      <c r="GM287" s="6">
        <v>0</v>
      </c>
      <c r="GN287" s="7">
        <v>9.7643784471275997E-5</v>
      </c>
      <c r="GO287" s="7">
        <v>6.4632078873207906E-5</v>
      </c>
      <c r="GP287" s="7">
        <v>4.8319735034334697E-5</v>
      </c>
      <c r="GQ287" s="7">
        <v>2.6379480622311301E-5</v>
      </c>
      <c r="GR287" s="7">
        <v>5.8614279676276202E-5</v>
      </c>
      <c r="GS287" s="7">
        <v>3.2944570931540897E-5</v>
      </c>
      <c r="GT287" s="7">
        <v>3.5947183871874798E-5</v>
      </c>
      <c r="GU287" s="6">
        <v>0</v>
      </c>
      <c r="GV287" s="6">
        <v>0</v>
      </c>
      <c r="GW287" s="6">
        <v>0</v>
      </c>
      <c r="GX287" s="6">
        <v>0</v>
      </c>
      <c r="GY287" s="6">
        <v>0</v>
      </c>
      <c r="GZ287" s="6">
        <v>0</v>
      </c>
      <c r="HA287" s="6">
        <v>0</v>
      </c>
      <c r="HB287" s="6">
        <v>0</v>
      </c>
      <c r="HC287" s="6">
        <v>0</v>
      </c>
      <c r="HD287" s="6">
        <v>0</v>
      </c>
      <c r="HE287" s="6">
        <v>0</v>
      </c>
      <c r="HF287" s="7">
        <v>1.9014201143706901E-4</v>
      </c>
      <c r="HG287" s="6">
        <v>0</v>
      </c>
      <c r="HH287" s="6">
        <v>0</v>
      </c>
      <c r="HI287" s="7">
        <v>7.4904171727699696E-17</v>
      </c>
      <c r="HJ287" s="7">
        <v>7.4912200326544403E-17</v>
      </c>
      <c r="HK287" s="7">
        <v>7.4934546656609503E-17</v>
      </c>
      <c r="HL287" s="7">
        <v>7.4972117993359602E-17</v>
      </c>
      <c r="HM287" s="7">
        <v>7.5023902936025396E-17</v>
      </c>
      <c r="HN287" s="7">
        <v>7.5089732531843605E-17</v>
      </c>
      <c r="HO287" s="7">
        <v>7.5166711743351302E-17</v>
      </c>
      <c r="HP287" s="7">
        <v>7.5254609701826797E-17</v>
      </c>
      <c r="HQ287" s="7">
        <v>7.5347863561151996E-17</v>
      </c>
      <c r="HR287" s="7">
        <v>7.5451637938700796E-17</v>
      </c>
      <c r="HS287" s="7">
        <v>7.5562497115212801E-17</v>
      </c>
      <c r="HT287" s="7">
        <v>7.5676413640751599E-17</v>
      </c>
      <c r="HU287" s="7">
        <v>7.5790997860833298E-17</v>
      </c>
      <c r="HV287" s="7">
        <v>7.5909467179013306E-17</v>
      </c>
      <c r="HW287" s="7">
        <v>7.6024836086056504E-17</v>
      </c>
      <c r="HX287" s="7">
        <v>7.8125490507177705E-17</v>
      </c>
      <c r="HY287" s="7">
        <v>7.8133652670235402E-17</v>
      </c>
      <c r="HZ287" s="7">
        <v>7.8158027524912703E-17</v>
      </c>
      <c r="IA287" s="7">
        <v>7.8198144120252995E-17</v>
      </c>
      <c r="IB287" s="7">
        <v>7.82496539013336E-17</v>
      </c>
      <c r="IC287" s="7">
        <v>7.8322752782982298E-17</v>
      </c>
      <c r="ID287" s="7">
        <v>7.8397372631957701E-17</v>
      </c>
      <c r="IE287" s="7">
        <v>7.8489523326661105E-17</v>
      </c>
      <c r="IF287" s="7">
        <v>7.8590804560731299E-17</v>
      </c>
      <c r="IG287" s="7">
        <v>7.8700546101371101E-17</v>
      </c>
      <c r="IH287" s="7">
        <v>7.8813206797163903E-17</v>
      </c>
      <c r="II287" s="7">
        <v>7.8933492744762099E-17</v>
      </c>
      <c r="IJ287" s="7">
        <v>7.9057861779154201E-17</v>
      </c>
      <c r="IK287" s="7">
        <v>7.91781155650715E-17</v>
      </c>
      <c r="IL287" s="7">
        <v>7.9301671851657504E-17</v>
      </c>
      <c r="IM287" s="7">
        <v>1.32514706845292E-14</v>
      </c>
      <c r="IN287" s="7">
        <v>7.2030287930045503E-22</v>
      </c>
      <c r="IO287" s="7">
        <v>7.2267873590314504E-22</v>
      </c>
      <c r="IP287" s="7">
        <v>7.29837518843506E-22</v>
      </c>
      <c r="IQ287" s="7">
        <v>7.4193361049589496E-22</v>
      </c>
      <c r="IR287" s="7">
        <v>7.5920540151541601E-22</v>
      </c>
      <c r="IS287" s="7">
        <v>7.8201061861075097E-22</v>
      </c>
      <c r="IT287" s="7">
        <v>8.1080134868350004E-22</v>
      </c>
      <c r="IU287" s="7">
        <v>8.4620722502233798E-22</v>
      </c>
      <c r="IV287" s="7">
        <v>8.8897941549603399E-22</v>
      </c>
      <c r="IW287" s="7">
        <v>9.4007737798446691E-22</v>
      </c>
      <c r="IX287" s="7">
        <v>1.0006703146196101E-21</v>
      </c>
      <c r="IY287" s="7">
        <v>1.07220081880373E-21</v>
      </c>
      <c r="IZ287" s="7">
        <v>1.15641159983743E-21</v>
      </c>
      <c r="JA287" s="7">
        <v>1.25547068367487E-21</v>
      </c>
      <c r="JB287" s="7">
        <v>1.3720054844582899E-21</v>
      </c>
      <c r="JC287" s="7">
        <v>7.4525318431012296E-22</v>
      </c>
      <c r="JD287" s="7">
        <v>7.4770726255680798E-22</v>
      </c>
      <c r="JE287" s="7">
        <v>7.5511831165082596E-22</v>
      </c>
      <c r="JF287" s="7">
        <v>7.6763305618116101E-22</v>
      </c>
      <c r="JG287" s="7">
        <v>7.8550331486248996E-22</v>
      </c>
      <c r="JH287" s="7">
        <v>8.0916027724424695E-22</v>
      </c>
      <c r="JI287" s="7">
        <v>8.3889891861610002E-22</v>
      </c>
      <c r="JJ287" s="7">
        <v>8.7552960367049008E-22</v>
      </c>
      <c r="JK287" s="7">
        <v>9.1977244441657205E-22</v>
      </c>
      <c r="JL287" s="7">
        <v>9.7264064094186692E-22</v>
      </c>
      <c r="JM287" s="7">
        <v>1.03533216351868E-21</v>
      </c>
      <c r="JN287" s="7">
        <v>1.1093360122219099E-21</v>
      </c>
      <c r="JO287" s="7">
        <v>1.19646867723147E-21</v>
      </c>
      <c r="JP287" s="7">
        <v>1.2989580126296399E-21</v>
      </c>
      <c r="JQ287" s="7">
        <v>1.4195298748764201E-21</v>
      </c>
      <c r="JR287" s="7">
        <v>2.5196612904557399E-18</v>
      </c>
      <c r="JS287" s="7">
        <v>2.5477369252439198E-18</v>
      </c>
      <c r="JT287" s="6">
        <v>7.5914700000000002</v>
      </c>
      <c r="JU287" s="6">
        <v>6.9405276249696604</v>
      </c>
      <c r="JV287" s="6">
        <v>7189.1700000000101</v>
      </c>
      <c r="JW287" s="6">
        <v>6894.0870590881104</v>
      </c>
      <c r="JX287" s="6">
        <v>2.0597400000000001</v>
      </c>
      <c r="JY287" s="6">
        <v>2.15105053791082</v>
      </c>
      <c r="JZ287" s="6">
        <v>1.4500008965151699E-3</v>
      </c>
      <c r="KA287" s="6">
        <v>1.4436937579617799E-3</v>
      </c>
      <c r="KB287" s="6">
        <v>0</v>
      </c>
      <c r="KC287" s="6">
        <v>4389.7293461850204</v>
      </c>
      <c r="KD287" s="6">
        <v>4414.6194743620499</v>
      </c>
      <c r="KE287" s="6">
        <v>4485.3783818953698</v>
      </c>
      <c r="KF287" s="6">
        <v>4535.2928164117202</v>
      </c>
      <c r="KG287" s="6">
        <v>4673.3872261751403</v>
      </c>
      <c r="KH287" s="6">
        <v>4777.7292562396196</v>
      </c>
      <c r="KI287" s="6">
        <v>5024.2646362998403</v>
      </c>
      <c r="KJ287" s="6">
        <v>5274.8622614035703</v>
      </c>
      <c r="KK287" s="6">
        <v>5526.3964923752901</v>
      </c>
      <c r="KL287" s="6">
        <v>5864.1208642670099</v>
      </c>
      <c r="KM287" s="6">
        <v>6264.6058509849399</v>
      </c>
      <c r="KN287" s="6">
        <v>6875.3423356373196</v>
      </c>
      <c r="KO287" s="6">
        <v>8225.8017252328991</v>
      </c>
      <c r="KP287" s="6">
        <v>17712.654776126899</v>
      </c>
      <c r="KQ287" s="6">
        <v>88956.959858532704</v>
      </c>
      <c r="KR287" s="6">
        <v>4583.8979101302202</v>
      </c>
      <c r="KS287" s="6">
        <v>4581.6775298057501</v>
      </c>
      <c r="KT287" s="6">
        <v>4591.4248426472996</v>
      </c>
      <c r="KU287" s="6">
        <v>4716.3952315199003</v>
      </c>
      <c r="KV287" s="6">
        <v>4750.7246360463896</v>
      </c>
      <c r="KW287" s="6">
        <v>4969.1217071866504</v>
      </c>
      <c r="KX287" s="6">
        <v>5146.1867713914999</v>
      </c>
      <c r="KY287" s="6">
        <v>5363.3484567267296</v>
      </c>
      <c r="KZ287" s="6">
        <v>5665.3104637922597</v>
      </c>
      <c r="LA287" s="6">
        <v>6044.3701740577999</v>
      </c>
      <c r="LB287" s="6">
        <v>6454.3379805636896</v>
      </c>
      <c r="LC287" s="6">
        <v>7004.1715592517803</v>
      </c>
      <c r="LD287" s="6">
        <v>8336.2147057258207</v>
      </c>
      <c r="LE287" s="6">
        <v>15431.0936438392</v>
      </c>
      <c r="LF287" s="6">
        <v>82036.9458126112</v>
      </c>
      <c r="LG287" s="6">
        <v>542011.75303160201</v>
      </c>
      <c r="LH287" s="6" t="s">
        <v>16</v>
      </c>
    </row>
    <row r="288" spans="1:320" x14ac:dyDescent="0.25">
      <c r="A288" s="6">
        <v>11</v>
      </c>
      <c r="B288" s="6">
        <v>1.25438596491228E-2</v>
      </c>
      <c r="C288" s="7">
        <v>3.6144231445414203E-5</v>
      </c>
      <c r="D288" s="7">
        <v>3.65277338583719E-9</v>
      </c>
      <c r="E288" s="6">
        <v>1403.1256503731599</v>
      </c>
      <c r="F288" s="6">
        <v>62.800545808966902</v>
      </c>
      <c r="G288" s="6">
        <v>61.294716861001298</v>
      </c>
      <c r="H288" s="6">
        <v>1.54999999999999E-3</v>
      </c>
      <c r="I288" s="7">
        <v>1.3596491228070101E-7</v>
      </c>
      <c r="J288" s="6">
        <v>4.1933611948472</v>
      </c>
      <c r="K288" s="6">
        <v>4.1818169006549901</v>
      </c>
      <c r="L288" s="6">
        <v>342.83707929439998</v>
      </c>
      <c r="M288" s="6">
        <v>0.76762350228242604</v>
      </c>
      <c r="N288" s="6">
        <v>2.2417433873616299</v>
      </c>
      <c r="O288" s="6">
        <v>48.688614213945201</v>
      </c>
      <c r="P288" s="7">
        <v>5.5462312491789099E-4</v>
      </c>
      <c r="Q288" s="7">
        <v>5.5462903106202996E-4</v>
      </c>
      <c r="R288" s="6">
        <v>30</v>
      </c>
      <c r="S288" s="6">
        <v>0.22658893437525099</v>
      </c>
      <c r="T288" s="7">
        <v>1.88033177210939E-4</v>
      </c>
      <c r="U288" s="6">
        <v>0</v>
      </c>
      <c r="V288" s="6">
        <v>-5.55</v>
      </c>
      <c r="W288" s="6">
        <v>0</v>
      </c>
      <c r="X288" s="7">
        <v>3.5651256180594998E-4</v>
      </c>
      <c r="Y288" s="7">
        <v>3.6234800022123798E-4</v>
      </c>
      <c r="Z288" s="6">
        <v>2.0259201997201801E-2</v>
      </c>
      <c r="AA288" s="6">
        <v>4.7970334142950301E-2</v>
      </c>
      <c r="AB288" s="6">
        <v>2.14333431774557E-2</v>
      </c>
      <c r="AC288" s="6">
        <v>2.14725257026562E-2</v>
      </c>
      <c r="AD288" s="6">
        <v>2.15985698959297E-2</v>
      </c>
      <c r="AE288" s="6">
        <v>2.18928264732965E-2</v>
      </c>
      <c r="AF288" s="6">
        <v>2.2244168312207001E-2</v>
      </c>
      <c r="AG288" s="6">
        <v>2.27925744725847E-2</v>
      </c>
      <c r="AH288" s="6">
        <v>2.3383805788439901E-2</v>
      </c>
      <c r="AI288" s="6">
        <v>2.4170944072173999E-2</v>
      </c>
      <c r="AJ288" s="6">
        <v>2.5170004150682001E-2</v>
      </c>
      <c r="AK288" s="6">
        <v>2.6340246652853401E-2</v>
      </c>
      <c r="AL288" s="6">
        <v>2.77380681185669E-2</v>
      </c>
      <c r="AM288" s="6">
        <v>2.9361935381015399E-2</v>
      </c>
      <c r="AN288" s="6">
        <v>3.1326170560524599E-2</v>
      </c>
      <c r="AO288" s="6">
        <v>3.3557713932327898E-2</v>
      </c>
      <c r="AP288" s="6">
        <v>3.5444948498864703E-2</v>
      </c>
      <c r="AQ288" s="6">
        <v>2.1237893112924899E-2</v>
      </c>
      <c r="AR288" s="6">
        <v>2.1308871001207898E-2</v>
      </c>
      <c r="AS288" s="6">
        <v>2.1504309451987998E-2</v>
      </c>
      <c r="AT288" s="6">
        <v>2.1714435488441E-2</v>
      </c>
      <c r="AU288" s="6">
        <v>2.21729095575607E-2</v>
      </c>
      <c r="AV288" s="6">
        <v>2.260607684585E-2</v>
      </c>
      <c r="AW288" s="6">
        <v>2.32590651856368E-2</v>
      </c>
      <c r="AX288" s="6">
        <v>2.40677402072507E-2</v>
      </c>
      <c r="AY288" s="6">
        <v>2.5020670253004199E-2</v>
      </c>
      <c r="AZ288" s="6">
        <v>2.6156765158942899E-2</v>
      </c>
      <c r="BA288" s="6">
        <v>2.75423650136466E-2</v>
      </c>
      <c r="BB288" s="6">
        <v>2.9173269665059499E-2</v>
      </c>
      <c r="BC288" s="6">
        <v>3.1086539124986198E-2</v>
      </c>
      <c r="BD288" s="6">
        <v>3.3354010385399598E-2</v>
      </c>
      <c r="BE288" s="6">
        <v>3.52782999467426E-2</v>
      </c>
      <c r="BF288" s="6">
        <v>1698.1585978801199</v>
      </c>
      <c r="BG288" s="6">
        <v>1695.8582750793801</v>
      </c>
      <c r="BH288" s="6">
        <v>1689.6045759881899</v>
      </c>
      <c r="BI288" s="6">
        <v>1685.5808553853899</v>
      </c>
      <c r="BJ288" s="6">
        <v>1674.8710453589899</v>
      </c>
      <c r="BK288" s="6">
        <v>1667.6374109564999</v>
      </c>
      <c r="BL288" s="6">
        <v>1651.90257669214</v>
      </c>
      <c r="BM288" s="6">
        <v>1638.0534528389601</v>
      </c>
      <c r="BN288" s="6">
        <v>1625.7736268957301</v>
      </c>
      <c r="BO288" s="6">
        <v>1611.18504719159</v>
      </c>
      <c r="BP288" s="6">
        <v>1596.3822301713101</v>
      </c>
      <c r="BQ288" s="6">
        <v>1579.5628548710299</v>
      </c>
      <c r="BR288" s="6">
        <v>1564.9172794808201</v>
      </c>
      <c r="BS288" s="6">
        <v>1546.2218664582399</v>
      </c>
      <c r="BT288" s="6">
        <v>1493.75034065054</v>
      </c>
      <c r="BU288" s="6">
        <v>1695.8632782929101</v>
      </c>
      <c r="BV288" s="6">
        <v>1696.1311939541299</v>
      </c>
      <c r="BW288" s="6">
        <v>1695.4397923736699</v>
      </c>
      <c r="BX288" s="6">
        <v>1684.9942350848801</v>
      </c>
      <c r="BY288" s="6">
        <v>1682.57495570885</v>
      </c>
      <c r="BZ288" s="6">
        <v>1666.8979075412001</v>
      </c>
      <c r="CA288" s="6">
        <v>1655.89066234039</v>
      </c>
      <c r="CB288" s="6">
        <v>1643.7804192517599</v>
      </c>
      <c r="CC288" s="6">
        <v>1628.8471411094499</v>
      </c>
      <c r="CD288" s="6">
        <v>1612.5849626849499</v>
      </c>
      <c r="CE288" s="6">
        <v>1597.55426028839</v>
      </c>
      <c r="CF288" s="6">
        <v>1581.7660690990299</v>
      </c>
      <c r="CG288" s="6">
        <v>1565.2716535785801</v>
      </c>
      <c r="CH288" s="6">
        <v>1549.06178092394</v>
      </c>
      <c r="CI288" s="6">
        <v>1498.8539107597901</v>
      </c>
      <c r="CJ288" s="6">
        <v>932.14184058244302</v>
      </c>
      <c r="CK288" s="6">
        <v>5.8592791611984302E-2</v>
      </c>
      <c r="CL288" s="6">
        <v>5.87393187702272E-2</v>
      </c>
      <c r="CM288" s="6">
        <v>5.9191098164375899E-2</v>
      </c>
      <c r="CN288" s="6">
        <v>6.0084694208156098E-2</v>
      </c>
      <c r="CO288" s="6">
        <v>6.1238850415353603E-2</v>
      </c>
      <c r="CP288" s="6">
        <v>6.2900126855530397E-2</v>
      </c>
      <c r="CQ288" s="6">
        <v>6.4795775025868502E-2</v>
      </c>
      <c r="CR288" s="6">
        <v>6.7210111433340103E-2</v>
      </c>
      <c r="CS288" s="6">
        <v>7.0195975510722403E-2</v>
      </c>
      <c r="CT288" s="6">
        <v>7.3685319745033298E-2</v>
      </c>
      <c r="CU288" s="6">
        <v>7.7893165127530695E-2</v>
      </c>
      <c r="CV288" s="6">
        <v>8.3670518216261994E-2</v>
      </c>
      <c r="CW288" s="6">
        <v>9.8310526988400995E-2</v>
      </c>
      <c r="CX288" s="6">
        <v>0.19921340747372901</v>
      </c>
      <c r="CY288" s="6">
        <v>0.86012324246363203</v>
      </c>
      <c r="CZ288" s="6">
        <v>6.0568028197172899E-2</v>
      </c>
      <c r="DA288" s="6">
        <v>6.0772742088362801E-2</v>
      </c>
      <c r="DB288" s="6">
        <v>6.1359689605060899E-2</v>
      </c>
      <c r="DC288" s="6">
        <v>6.2147409658915999E-2</v>
      </c>
      <c r="DD288" s="6">
        <v>6.3537223387119202E-2</v>
      </c>
      <c r="DE288" s="6">
        <v>6.5057419223374602E-2</v>
      </c>
      <c r="DF288" s="6">
        <v>6.7152583927878595E-2</v>
      </c>
      <c r="DG288" s="6">
        <v>6.97201543978236E-2</v>
      </c>
      <c r="DH288" s="6">
        <v>7.2740015213572207E-2</v>
      </c>
      <c r="DI288" s="6">
        <v>7.6296076505841803E-2</v>
      </c>
      <c r="DJ288" s="6">
        <v>8.0605066784776094E-2</v>
      </c>
      <c r="DK288" s="6">
        <v>8.6213037881436E-2</v>
      </c>
      <c r="DL288" s="6">
        <v>9.9936219405446294E-2</v>
      </c>
      <c r="DM288" s="6">
        <v>0.176697080834607</v>
      </c>
      <c r="DN288" s="6">
        <v>0.81036864238164397</v>
      </c>
      <c r="DO288" s="6">
        <v>0.324344883344025</v>
      </c>
      <c r="DP288" s="7">
        <v>1.8401346283584001E-4</v>
      </c>
      <c r="DQ288" s="7">
        <v>1.8257648487111E-4</v>
      </c>
      <c r="DR288" s="7">
        <v>9.6704343034336794E-6</v>
      </c>
      <c r="DS288" s="7">
        <v>9.7012970826487705E-6</v>
      </c>
      <c r="DT288" s="7">
        <v>9.7944921101965696E-6</v>
      </c>
      <c r="DU288" s="7">
        <v>9.9518610484042199E-6</v>
      </c>
      <c r="DV288" s="7">
        <v>1.0176544925149401E-5</v>
      </c>
      <c r="DW288" s="7">
        <v>1.0473092202805E-5</v>
      </c>
      <c r="DX288" s="7">
        <v>1.0847614969713201E-5</v>
      </c>
      <c r="DY288" s="7">
        <v>1.13081566545354E-5</v>
      </c>
      <c r="DZ288" s="7">
        <v>1.18651160461704E-5</v>
      </c>
      <c r="EA288" s="7">
        <v>1.2529955376037299E-5</v>
      </c>
      <c r="EB288" s="7">
        <v>1.33181194425896E-5</v>
      </c>
      <c r="EC288" s="7">
        <v>1.4248772944052601E-5</v>
      </c>
      <c r="ED288" s="7">
        <v>1.5344771204993001E-5</v>
      </c>
      <c r="EE288" s="7">
        <v>1.6633363480516198E-5</v>
      </c>
      <c r="EF288" s="7">
        <v>1.8149871044594998E-5</v>
      </c>
      <c r="EG288" s="7">
        <v>9.5951540320018298E-6</v>
      </c>
      <c r="EH288" s="7">
        <v>9.62575056939272E-6</v>
      </c>
      <c r="EI288" s="7">
        <v>9.7181440777244307E-6</v>
      </c>
      <c r="EJ288" s="7">
        <v>9.8741664934987607E-6</v>
      </c>
      <c r="EK288" s="7">
        <v>1.00974216150118E-5</v>
      </c>
      <c r="EL288" s="7">
        <v>1.0391868941491301E-5</v>
      </c>
      <c r="EM288" s="7">
        <v>1.0763605514122301E-5</v>
      </c>
      <c r="EN288" s="7">
        <v>1.1220488782193799E-5</v>
      </c>
      <c r="EO288" s="7">
        <v>1.17723893201692E-5</v>
      </c>
      <c r="EP288" s="7">
        <v>1.24318047512916E-5</v>
      </c>
      <c r="EQ288" s="7">
        <v>1.32142912766543E-5</v>
      </c>
      <c r="ER288" s="7">
        <v>1.41373775753387E-5</v>
      </c>
      <c r="ES288" s="7">
        <v>1.5223950718171901E-5</v>
      </c>
      <c r="ET288" s="7">
        <v>1.6503077996873101E-5</v>
      </c>
      <c r="EU288" s="7">
        <v>1.8006993207174399E-5</v>
      </c>
      <c r="EV288" s="6">
        <v>3.82971131297692</v>
      </c>
      <c r="EW288" s="6">
        <v>3.61860870649681</v>
      </c>
      <c r="EX288" s="6">
        <v>0.27160739456022498</v>
      </c>
      <c r="EY288" s="6">
        <v>2.84141604695732</v>
      </c>
      <c r="EZ288" s="6">
        <v>2.8454912743542602</v>
      </c>
      <c r="FA288" s="6">
        <v>2.8577668960693101</v>
      </c>
      <c r="FB288" s="6">
        <v>2.8783733206411402</v>
      </c>
      <c r="FC288" s="6">
        <v>2.9074792993546899</v>
      </c>
      <c r="FD288" s="6">
        <v>2.9452543623134799</v>
      </c>
      <c r="FE288" s="6">
        <v>2.9918413135348998</v>
      </c>
      <c r="FF288" s="6">
        <v>3.0453618253230599</v>
      </c>
      <c r="FG288" s="6">
        <v>3.1001636069219898</v>
      </c>
      <c r="FH288" s="6">
        <v>3.1675133330866299</v>
      </c>
      <c r="FI288" s="6">
        <v>3.2444675765961</v>
      </c>
      <c r="FJ288" s="6">
        <v>3.3248617140289798</v>
      </c>
      <c r="FK288" s="6">
        <v>3.4086393661965002</v>
      </c>
      <c r="FL288" s="6">
        <v>3.5037950968027798</v>
      </c>
      <c r="FM288" s="6">
        <v>3.5974877117339399</v>
      </c>
      <c r="FN288" s="6">
        <v>2.83618586932915</v>
      </c>
      <c r="FO288" s="6">
        <v>2.8405157541349699</v>
      </c>
      <c r="FP288" s="6">
        <v>2.85352782239924</v>
      </c>
      <c r="FQ288" s="6">
        <v>2.8752854635475802</v>
      </c>
      <c r="FR288" s="6">
        <v>2.8996584161776999</v>
      </c>
      <c r="FS288" s="6">
        <v>2.93398508122482</v>
      </c>
      <c r="FT288" s="6">
        <v>2.9779663917800798</v>
      </c>
      <c r="FU288" s="6">
        <v>3.0312789627979999</v>
      </c>
      <c r="FV288" s="6">
        <v>3.0938519251303802</v>
      </c>
      <c r="FW288" s="6">
        <v>3.1626291431151299</v>
      </c>
      <c r="FX288" s="6">
        <v>3.2320299800029799</v>
      </c>
      <c r="FY288" s="6">
        <v>3.3141839896588698</v>
      </c>
      <c r="FZ288" s="6">
        <v>3.40599965572118</v>
      </c>
      <c r="GA288" s="6">
        <v>3.4916849895525299</v>
      </c>
      <c r="GB288" s="6">
        <v>3.5909638091204301</v>
      </c>
      <c r="GC288" s="6">
        <v>5.1379891454574098</v>
      </c>
      <c r="GD288" s="6">
        <v>0</v>
      </c>
      <c r="GE288" s="6">
        <v>0</v>
      </c>
      <c r="GF288" s="6">
        <v>0</v>
      </c>
      <c r="GG288" s="6">
        <v>0</v>
      </c>
      <c r="GH288" s="6">
        <v>0</v>
      </c>
      <c r="GI288" s="6">
        <v>0</v>
      </c>
      <c r="GJ288" s="6">
        <v>0</v>
      </c>
      <c r="GK288" s="6">
        <v>0</v>
      </c>
      <c r="GL288" s="6">
        <v>0</v>
      </c>
      <c r="GM288" s="6">
        <v>0</v>
      </c>
      <c r="GN288" s="7">
        <v>9.8205266257462298E-5</v>
      </c>
      <c r="GO288" s="7">
        <v>6.5004827064861303E-5</v>
      </c>
      <c r="GP288" s="7">
        <v>4.8599265493668703E-5</v>
      </c>
      <c r="GQ288" s="7">
        <v>2.6532410719244001E-5</v>
      </c>
      <c r="GR288" s="7">
        <v>5.8954872442556301E-5</v>
      </c>
      <c r="GS288" s="7">
        <v>3.3136441477389303E-5</v>
      </c>
      <c r="GT288" s="7">
        <v>3.6156864251769499E-5</v>
      </c>
      <c r="GU288" s="6">
        <v>0</v>
      </c>
      <c r="GV288" s="6">
        <v>0</v>
      </c>
      <c r="GW288" s="6">
        <v>0</v>
      </c>
      <c r="GX288" s="6">
        <v>0</v>
      </c>
      <c r="GY288" s="6">
        <v>0</v>
      </c>
      <c r="GZ288" s="6">
        <v>0</v>
      </c>
      <c r="HA288" s="6">
        <v>0</v>
      </c>
      <c r="HB288" s="6">
        <v>0</v>
      </c>
      <c r="HC288" s="6">
        <v>0</v>
      </c>
      <c r="HD288" s="6">
        <v>0</v>
      </c>
      <c r="HE288" s="6">
        <v>0</v>
      </c>
      <c r="HF288" s="7">
        <v>1.88033177210939E-4</v>
      </c>
      <c r="HG288" s="6">
        <v>0</v>
      </c>
      <c r="HH288" s="6">
        <v>0</v>
      </c>
      <c r="HI288" s="7">
        <v>8.0775611553045901E-17</v>
      </c>
      <c r="HJ288" s="7">
        <v>8.0783788131861006E-17</v>
      </c>
      <c r="HK288" s="7">
        <v>8.0809021692949606E-17</v>
      </c>
      <c r="HL288" s="7">
        <v>8.0848461123672299E-17</v>
      </c>
      <c r="HM288" s="7">
        <v>8.0906265885507902E-17</v>
      </c>
      <c r="HN288" s="7">
        <v>8.0973972400375397E-17</v>
      </c>
      <c r="HO288" s="7">
        <v>8.1057145200940598E-17</v>
      </c>
      <c r="HP288" s="7">
        <v>8.1151133725147495E-17</v>
      </c>
      <c r="HQ288" s="7">
        <v>8.1251389641398005E-17</v>
      </c>
      <c r="HR288" s="7">
        <v>8.1362664097070294E-17</v>
      </c>
      <c r="HS288" s="7">
        <v>8.1481533462940101E-17</v>
      </c>
      <c r="HT288" s="7">
        <v>8.1603271768898602E-17</v>
      </c>
      <c r="HU288" s="7">
        <v>8.1727053132139104E-17</v>
      </c>
      <c r="HV288" s="7">
        <v>8.1853521520371902E-17</v>
      </c>
      <c r="HW288" s="7">
        <v>8.1977257755403903E-17</v>
      </c>
      <c r="HX288" s="7">
        <v>8.4407103343078604E-17</v>
      </c>
      <c r="HY288" s="7">
        <v>8.4401576554743094E-17</v>
      </c>
      <c r="HZ288" s="7">
        <v>8.4249613064053404E-17</v>
      </c>
      <c r="IA288" s="7">
        <v>8.4291921411404106E-17</v>
      </c>
      <c r="IB288" s="7">
        <v>8.4347060958078895E-17</v>
      </c>
      <c r="IC288" s="7">
        <v>8.4452268273898206E-17</v>
      </c>
      <c r="ID288" s="7">
        <v>8.4504112598439097E-17</v>
      </c>
      <c r="IE288" s="7">
        <v>8.4602793765128194E-17</v>
      </c>
      <c r="IF288" s="7">
        <v>8.4712645442051204E-17</v>
      </c>
      <c r="IG288" s="7">
        <v>8.4830216780092601E-17</v>
      </c>
      <c r="IH288" s="7">
        <v>8.4952886019001204E-17</v>
      </c>
      <c r="II288" s="7">
        <v>8.5079758134799305E-17</v>
      </c>
      <c r="IJ288" s="7">
        <v>8.5213064377445702E-17</v>
      </c>
      <c r="IK288" s="7">
        <v>8.5342020441940294E-17</v>
      </c>
      <c r="IL288" s="7">
        <v>8.5474349087390206E-17</v>
      </c>
      <c r="IM288" s="7">
        <v>1.44363181799194E-14</v>
      </c>
      <c r="IN288" s="7">
        <v>7.8113524484340903E-22</v>
      </c>
      <c r="IO288" s="7">
        <v>7.8370752812894E-22</v>
      </c>
      <c r="IP288" s="7">
        <v>7.91483325404299E-22</v>
      </c>
      <c r="IQ288" s="7">
        <v>8.0459265108009703E-22</v>
      </c>
      <c r="IR288" s="7">
        <v>8.2334624950995904E-22</v>
      </c>
      <c r="IS288" s="7">
        <v>8.4804787897652408E-22</v>
      </c>
      <c r="IT288" s="7">
        <v>8.7927670168394494E-22</v>
      </c>
      <c r="IU288" s="7">
        <v>9.1766973285711904E-22</v>
      </c>
      <c r="IV288" s="7">
        <v>9.6405716700780194E-22</v>
      </c>
      <c r="IW288" s="7">
        <v>1.01947055041181E-21</v>
      </c>
      <c r="IX288" s="7">
        <v>1.0851807950248E-21</v>
      </c>
      <c r="IY288" s="7">
        <v>1.16274649092685E-21</v>
      </c>
      <c r="IZ288" s="7">
        <v>1.25408293157098E-21</v>
      </c>
      <c r="JA288" s="7">
        <v>1.3614993756086E-21</v>
      </c>
      <c r="JB288" s="7">
        <v>1.48787665685011E-21</v>
      </c>
      <c r="JC288" s="7">
        <v>8.0989915797193603E-22</v>
      </c>
      <c r="JD288" s="7">
        <v>8.1242852357946197E-22</v>
      </c>
      <c r="JE288" s="7">
        <v>8.1874987824900496E-22</v>
      </c>
      <c r="JF288" s="7">
        <v>8.3231246607311796E-22</v>
      </c>
      <c r="JG288" s="7">
        <v>8.5168783648082506E-22</v>
      </c>
      <c r="JH288" s="7">
        <v>8.7761690371401508E-22</v>
      </c>
      <c r="JI288" s="7">
        <v>9.0956893233057803E-22</v>
      </c>
      <c r="JJ288" s="7">
        <v>9.4928469838388494E-22</v>
      </c>
      <c r="JK288" s="7">
        <v>9.9727024248528392E-22</v>
      </c>
      <c r="JL288" s="7">
        <v>1.05459269201985E-21</v>
      </c>
      <c r="JM288" s="7">
        <v>1.1225921806475001E-21</v>
      </c>
      <c r="JN288" s="7">
        <v>1.2028046647701499E-21</v>
      </c>
      <c r="JO288" s="7">
        <v>1.29727949262664E-21</v>
      </c>
      <c r="JP288" s="7">
        <v>1.4084060197640801E-21</v>
      </c>
      <c r="JQ288" s="7">
        <v>1.53913602340429E-21</v>
      </c>
      <c r="JR288" s="7">
        <v>2.7145067745982899E-18</v>
      </c>
      <c r="JS288" s="7">
        <v>2.7449545775906799E-18</v>
      </c>
      <c r="JT288" s="6">
        <v>7.4211600000000004</v>
      </c>
      <c r="JU288" s="6">
        <v>6.8171154742641002</v>
      </c>
      <c r="JV288" s="6">
        <v>6887.77</v>
      </c>
      <c r="JW288" s="6">
        <v>6711.0273457353996</v>
      </c>
      <c r="JX288" s="6">
        <v>2.0351300000000001</v>
      </c>
      <c r="JY288" s="6">
        <v>2.1318404371597302</v>
      </c>
      <c r="JZ288" s="6">
        <v>1.4618205264112999E-3</v>
      </c>
      <c r="KA288" s="6">
        <v>1.4436937579617799E-3</v>
      </c>
      <c r="KB288" s="6">
        <v>0</v>
      </c>
      <c r="KC288" s="6">
        <v>4457.0058028551402</v>
      </c>
      <c r="KD288" s="6">
        <v>4483.8416126750399</v>
      </c>
      <c r="KE288" s="6">
        <v>4560.0409687103302</v>
      </c>
      <c r="KF288" s="6">
        <v>4613.5591598828196</v>
      </c>
      <c r="KG288" s="6">
        <v>4761.6953206682701</v>
      </c>
      <c r="KH288" s="6">
        <v>4873.1984949243497</v>
      </c>
      <c r="KI288" s="6">
        <v>5136.2878144443803</v>
      </c>
      <c r="KJ288" s="6">
        <v>5402.6648938483104</v>
      </c>
      <c r="KK288" s="6">
        <v>5669.17309932636</v>
      </c>
      <c r="KL288" s="6">
        <v>6025.6474366600796</v>
      </c>
      <c r="KM288" s="6">
        <v>6443.1022535236598</v>
      </c>
      <c r="KN288" s="6">
        <v>7041.5805426390698</v>
      </c>
      <c r="KO288" s="6">
        <v>8118.6970478292696</v>
      </c>
      <c r="KP288" s="6">
        <v>14733.4001312615</v>
      </c>
      <c r="KQ288" s="6">
        <v>67461.3429361296</v>
      </c>
      <c r="KR288" s="6">
        <v>4653.9823925259398</v>
      </c>
      <c r="KS288" s="6">
        <v>4651.5320854524498</v>
      </c>
      <c r="KT288" s="6">
        <v>4661.91204030279</v>
      </c>
      <c r="KU288" s="6">
        <v>4796.4221140207001</v>
      </c>
      <c r="KV288" s="6">
        <v>4833.0812848772703</v>
      </c>
      <c r="KW288" s="6">
        <v>5067.1949631901798</v>
      </c>
      <c r="KX288" s="6">
        <v>5256.1642282597904</v>
      </c>
      <c r="KY288" s="6">
        <v>5487.2488470003</v>
      </c>
      <c r="KZ288" s="6">
        <v>5807.6535284064503</v>
      </c>
      <c r="LA288" s="6">
        <v>6208.3535248592498</v>
      </c>
      <c r="LB288" s="6">
        <v>6637.80730818543</v>
      </c>
      <c r="LC288" s="6">
        <v>7188.5154651246603</v>
      </c>
      <c r="LD288" s="6">
        <v>8281.4676094504393</v>
      </c>
      <c r="LE288" s="6">
        <v>13242.224570726399</v>
      </c>
      <c r="LF288" s="6">
        <v>61916.9784757979</v>
      </c>
      <c r="LG288" s="6">
        <v>541122.97851875995</v>
      </c>
      <c r="LH288" s="6" t="s">
        <v>16</v>
      </c>
    </row>
    <row r="289" spans="1:320" x14ac:dyDescent="0.25">
      <c r="A289" s="6">
        <v>11.5</v>
      </c>
      <c r="B289" s="6">
        <v>1.2587719298245601E-2</v>
      </c>
      <c r="C289" s="7">
        <v>3.6674628192617203E-5</v>
      </c>
      <c r="D289" s="7">
        <v>3.59063389271182E-9</v>
      </c>
      <c r="E289" s="6">
        <v>1398.34797597854</v>
      </c>
      <c r="F289" s="6">
        <v>61.7494736842105</v>
      </c>
      <c r="G289" s="6">
        <v>60.207919112859599</v>
      </c>
      <c r="H289" s="6">
        <v>1.54999999999999E-3</v>
      </c>
      <c r="I289" s="7">
        <v>1.3596491228070101E-7</v>
      </c>
      <c r="J289" s="6">
        <v>3.6326849420235701</v>
      </c>
      <c r="K289" s="6">
        <v>3.6112554618542898</v>
      </c>
      <c r="L289" s="6">
        <v>344.65342176541202</v>
      </c>
      <c r="M289" s="6">
        <v>0.77169035284541698</v>
      </c>
      <c r="N289" s="6">
        <v>2.1975890811371599</v>
      </c>
      <c r="O289" s="6">
        <v>49.787408754513798</v>
      </c>
      <c r="P289" s="7">
        <v>5.5462312491789099E-4</v>
      </c>
      <c r="Q289" s="7">
        <v>5.5462903106202996E-4</v>
      </c>
      <c r="R289" s="6">
        <v>30</v>
      </c>
      <c r="S289" s="6">
        <v>0.22372009484918401</v>
      </c>
      <c r="T289" s="7">
        <v>1.8593404159319499E-4</v>
      </c>
      <c r="U289" s="6">
        <v>0</v>
      </c>
      <c r="V289" s="6">
        <v>-5.55</v>
      </c>
      <c r="W289" s="6">
        <v>0</v>
      </c>
      <c r="X289" s="7">
        <v>3.5861121602766901E-4</v>
      </c>
      <c r="Y289" s="7">
        <v>3.6444233206229902E-4</v>
      </c>
      <c r="Z289" s="6">
        <v>2.0350537316481499E-2</v>
      </c>
      <c r="AA289" s="6">
        <v>4.7750765976211099E-2</v>
      </c>
      <c r="AB289" s="6">
        <v>2.14922234690843E-2</v>
      </c>
      <c r="AC289" s="6">
        <v>2.1531596684873502E-2</v>
      </c>
      <c r="AD289" s="6">
        <v>2.16582153799223E-2</v>
      </c>
      <c r="AE289" s="6">
        <v>2.19534391852374E-2</v>
      </c>
      <c r="AF289" s="6">
        <v>2.2306158550228598E-2</v>
      </c>
      <c r="AG289" s="6">
        <v>2.2856381700785199E-2</v>
      </c>
      <c r="AH289" s="6">
        <v>2.3449891109269799E-2</v>
      </c>
      <c r="AI289" s="6">
        <v>2.42398253830978E-2</v>
      </c>
      <c r="AJ289" s="6">
        <v>2.5242270452442001E-2</v>
      </c>
      <c r="AK289" s="6">
        <v>2.6416525146770301E-2</v>
      </c>
      <c r="AL289" s="6">
        <v>2.7819104394883502E-2</v>
      </c>
      <c r="AM289" s="6">
        <v>2.94488079589969E-2</v>
      </c>
      <c r="AN289" s="6">
        <v>3.1422186924047801E-2</v>
      </c>
      <c r="AO289" s="6">
        <v>3.3689883542391601E-2</v>
      </c>
      <c r="AP289" s="6">
        <v>3.5816897649975199E-2</v>
      </c>
      <c r="AQ289" s="6">
        <v>2.1300404001478701E-2</v>
      </c>
      <c r="AR289" s="6">
        <v>2.1371583100210201E-2</v>
      </c>
      <c r="AS289" s="6">
        <v>2.15676288762718E-2</v>
      </c>
      <c r="AT289" s="6">
        <v>2.1778777059283098E-2</v>
      </c>
      <c r="AU289" s="6">
        <v>2.22387248827048E-2</v>
      </c>
      <c r="AV289" s="6">
        <v>2.2673815932192101E-2</v>
      </c>
      <c r="AW289" s="6">
        <v>2.3329231909405002E-2</v>
      </c>
      <c r="AX289" s="6">
        <v>2.41408812403302E-2</v>
      </c>
      <c r="AY289" s="6">
        <v>2.5097381971034002E-2</v>
      </c>
      <c r="AZ289" s="6">
        <v>2.6237721213875801E-2</v>
      </c>
      <c r="BA289" s="6">
        <v>2.7628366534707599E-2</v>
      </c>
      <c r="BB289" s="6">
        <v>2.92653435307445E-2</v>
      </c>
      <c r="BC289" s="6">
        <v>3.1187806696608901E-2</v>
      </c>
      <c r="BD289" s="6">
        <v>3.3484429385515602E-2</v>
      </c>
      <c r="BE289" s="6">
        <v>3.5634401248539602E-2</v>
      </c>
      <c r="BF289" s="6">
        <v>1687.7849227502099</v>
      </c>
      <c r="BG289" s="6">
        <v>1685.50413194301</v>
      </c>
      <c r="BH289" s="6">
        <v>1679.3032453288599</v>
      </c>
      <c r="BI289" s="6">
        <v>1675.31094933906</v>
      </c>
      <c r="BJ289" s="6">
        <v>1664.68981428235</v>
      </c>
      <c r="BK289" s="6">
        <v>1657.51264404792</v>
      </c>
      <c r="BL289" s="6">
        <v>1641.9069074817601</v>
      </c>
      <c r="BM289" s="6">
        <v>1628.1687420339799</v>
      </c>
      <c r="BN289" s="6">
        <v>1615.9856237322099</v>
      </c>
      <c r="BO289" s="6">
        <v>1601.5113416926899</v>
      </c>
      <c r="BP289" s="6">
        <v>1586.8242028934001</v>
      </c>
      <c r="BQ289" s="6">
        <v>1570.15163181754</v>
      </c>
      <c r="BR289" s="6">
        <v>1555.75858321245</v>
      </c>
      <c r="BS289" s="6">
        <v>1538.6140361622699</v>
      </c>
      <c r="BT289" s="6">
        <v>1496.8826876651401</v>
      </c>
      <c r="BU289" s="6">
        <v>1685.4381615069501</v>
      </c>
      <c r="BV289" s="6">
        <v>1685.70276334346</v>
      </c>
      <c r="BW289" s="6">
        <v>1685.0149459279401</v>
      </c>
      <c r="BX289" s="6">
        <v>1674.65931272123</v>
      </c>
      <c r="BY289" s="6">
        <v>1672.2569023168401</v>
      </c>
      <c r="BZ289" s="6">
        <v>1656.71394105168</v>
      </c>
      <c r="CA289" s="6">
        <v>1645.7968669934701</v>
      </c>
      <c r="CB289" s="6">
        <v>1633.7848512078699</v>
      </c>
      <c r="CC289" s="6">
        <v>1618.97285069145</v>
      </c>
      <c r="CD289" s="6">
        <v>1602.84189429144</v>
      </c>
      <c r="CE289" s="6">
        <v>1587.931563029</v>
      </c>
      <c r="CF289" s="6">
        <v>1572.2774316586199</v>
      </c>
      <c r="CG289" s="6">
        <v>1556.0370798516101</v>
      </c>
      <c r="CH289" s="6">
        <v>1540.9987158594199</v>
      </c>
      <c r="CI289" s="6">
        <v>1500.97327213676</v>
      </c>
      <c r="CJ289" s="6">
        <v>927.59116573256802</v>
      </c>
      <c r="CK289" s="6">
        <v>5.7911395924437198E-2</v>
      </c>
      <c r="CL289" s="6">
        <v>5.8051489184669701E-2</v>
      </c>
      <c r="CM289" s="6">
        <v>5.8485521397926003E-2</v>
      </c>
      <c r="CN289" s="6">
        <v>5.9359436324442898E-2</v>
      </c>
      <c r="CO289" s="6">
        <v>6.0474609087778998E-2</v>
      </c>
      <c r="CP289" s="6">
        <v>6.2097103970387403E-2</v>
      </c>
      <c r="CQ289" s="6">
        <v>6.3923287864458805E-2</v>
      </c>
      <c r="CR289" s="6">
        <v>6.6258826372619095E-2</v>
      </c>
      <c r="CS289" s="6">
        <v>6.9154282012903398E-2</v>
      </c>
      <c r="CT289" s="6">
        <v>7.2520662433209496E-2</v>
      </c>
      <c r="CU289" s="6">
        <v>7.65359822878144E-2</v>
      </c>
      <c r="CV289" s="6">
        <v>8.1682603652564606E-2</v>
      </c>
      <c r="CW289" s="6">
        <v>9.2651047762737804E-2</v>
      </c>
      <c r="CX289" s="6">
        <v>0.15839703315327699</v>
      </c>
      <c r="CY289" s="6">
        <v>0.64113551989887796</v>
      </c>
      <c r="CZ289" s="6">
        <v>5.98487763425994E-2</v>
      </c>
      <c r="DA289" s="6">
        <v>6.0051711426690302E-2</v>
      </c>
      <c r="DB289" s="6">
        <v>6.0630352403668597E-2</v>
      </c>
      <c r="DC289" s="6">
        <v>6.1385566988861599E-2</v>
      </c>
      <c r="DD289" s="6">
        <v>6.2753172056495096E-2</v>
      </c>
      <c r="DE289" s="6">
        <v>6.4213775165738299E-2</v>
      </c>
      <c r="DF289" s="6">
        <v>6.6249476821854905E-2</v>
      </c>
      <c r="DG289" s="6">
        <v>6.8742958620783903E-2</v>
      </c>
      <c r="DH289" s="6">
        <v>7.1662555062553104E-2</v>
      </c>
      <c r="DI289" s="6">
        <v>7.5088241072263903E-2</v>
      </c>
      <c r="DJ289" s="6">
        <v>7.9217027984828103E-2</v>
      </c>
      <c r="DK289" s="6">
        <v>8.4355064080170003E-2</v>
      </c>
      <c r="DL289" s="6">
        <v>9.4749041035967693E-2</v>
      </c>
      <c r="DM289" s="6">
        <v>0.14525763679928699</v>
      </c>
      <c r="DN289" s="6">
        <v>0.59857171949361998</v>
      </c>
      <c r="DO289" s="6">
        <v>0.30126906534007902</v>
      </c>
      <c r="DP289" s="7">
        <v>1.85045350479605E-4</v>
      </c>
      <c r="DQ289" s="7">
        <v>1.83643732845091E-4</v>
      </c>
      <c r="DR289" s="7">
        <v>9.7242993536106598E-6</v>
      </c>
      <c r="DS289" s="7">
        <v>9.7553395075095003E-6</v>
      </c>
      <c r="DT289" s="7">
        <v>9.8490701713195692E-6</v>
      </c>
      <c r="DU289" s="7">
        <v>1.00073436601651E-5</v>
      </c>
      <c r="DV289" s="7">
        <v>1.0233319149191101E-5</v>
      </c>
      <c r="DW289" s="7">
        <v>1.0531571350604601E-5</v>
      </c>
      <c r="DX289" s="7">
        <v>1.09082475960506E-5</v>
      </c>
      <c r="DY289" s="7">
        <v>1.1371436767079901E-5</v>
      </c>
      <c r="DZ289" s="7">
        <v>1.19315949152487E-5</v>
      </c>
      <c r="EA289" s="7">
        <v>1.26002554075804E-5</v>
      </c>
      <c r="EB289" s="7">
        <v>1.3392950681304001E-5</v>
      </c>
      <c r="EC289" s="7">
        <v>1.43289529097524E-5</v>
      </c>
      <c r="ED289" s="7">
        <v>1.5431248941793102E-5</v>
      </c>
      <c r="EE289" s="7">
        <v>1.6727248928224798E-5</v>
      </c>
      <c r="EF289" s="7">
        <v>1.8252471140170199E-5</v>
      </c>
      <c r="EG289" s="7">
        <v>9.6508649090698208E-6</v>
      </c>
      <c r="EH289" s="7">
        <v>9.6816448993521405E-6</v>
      </c>
      <c r="EI289" s="7">
        <v>9.77459239892423E-6</v>
      </c>
      <c r="EJ289" s="7">
        <v>9.9315503621310301E-6</v>
      </c>
      <c r="EK289" s="7">
        <v>1.01561413563992E-5</v>
      </c>
      <c r="EL289" s="7">
        <v>1.04523520303105E-5</v>
      </c>
      <c r="EM289" s="7">
        <v>1.08263158760564E-5</v>
      </c>
      <c r="EN289" s="7">
        <v>1.12859373533775E-5</v>
      </c>
      <c r="EO289" s="7">
        <v>1.1841146261649201E-5</v>
      </c>
      <c r="EP289" s="7">
        <v>1.2504513797367E-5</v>
      </c>
      <c r="EQ289" s="7">
        <v>1.3291686803571401E-5</v>
      </c>
      <c r="ER289" s="7">
        <v>1.42203051173672E-5</v>
      </c>
      <c r="ES289" s="7">
        <v>1.53133918409065E-5</v>
      </c>
      <c r="ET289" s="7">
        <v>1.6600180675114E-5</v>
      </c>
      <c r="EU289" s="7">
        <v>1.81131091634944E-5</v>
      </c>
      <c r="EV289" s="6">
        <v>3.8268276828855399</v>
      </c>
      <c r="EW289" s="6">
        <v>3.6186087064691401</v>
      </c>
      <c r="EX289" s="6">
        <v>0.26991356478491502</v>
      </c>
      <c r="EY289" s="6">
        <v>2.8485408392345901</v>
      </c>
      <c r="EZ289" s="6">
        <v>2.8526140794871901</v>
      </c>
      <c r="FA289" s="6">
        <v>2.8648834791378199</v>
      </c>
      <c r="FB289" s="6">
        <v>2.8854786646578501</v>
      </c>
      <c r="FC289" s="6">
        <v>2.9145670804950399</v>
      </c>
      <c r="FD289" s="6">
        <v>2.9523164163373901</v>
      </c>
      <c r="FE289" s="6">
        <v>2.9988670954202798</v>
      </c>
      <c r="FF289" s="6">
        <v>3.05233995268931</v>
      </c>
      <c r="FG289" s="6">
        <v>3.1070867828507298</v>
      </c>
      <c r="FH289" s="6">
        <v>3.1743589293520902</v>
      </c>
      <c r="FI289" s="6">
        <v>3.2512116228402501</v>
      </c>
      <c r="FJ289" s="6">
        <v>3.33148551612841</v>
      </c>
      <c r="FK289" s="6">
        <v>3.41512234978262</v>
      </c>
      <c r="FL289" s="6">
        <v>3.51009822155343</v>
      </c>
      <c r="FM289" s="6">
        <v>3.6035939654897202</v>
      </c>
      <c r="FN289" s="6">
        <v>2.8436152155509702</v>
      </c>
      <c r="FO289" s="6">
        <v>2.8479429209612102</v>
      </c>
      <c r="FP289" s="6">
        <v>2.8609481685381102</v>
      </c>
      <c r="FQ289" s="6">
        <v>2.8826934960867701</v>
      </c>
      <c r="FR289" s="6">
        <v>2.9070519961148902</v>
      </c>
      <c r="FS289" s="6">
        <v>2.9413554542073701</v>
      </c>
      <c r="FT289" s="6">
        <v>2.98530264485137</v>
      </c>
      <c r="FU289" s="6">
        <v>3.03856749645619</v>
      </c>
      <c r="FV289" s="6">
        <v>3.1010756737186198</v>
      </c>
      <c r="FW289" s="6">
        <v>3.1697710890922699</v>
      </c>
      <c r="FX289" s="6">
        <v>3.23907856026868</v>
      </c>
      <c r="FY289" s="6">
        <v>3.3211065576290602</v>
      </c>
      <c r="FZ289" s="6">
        <v>3.4127621264514199</v>
      </c>
      <c r="GA289" s="6">
        <v>3.4982808203225102</v>
      </c>
      <c r="GB289" s="6">
        <v>3.5973439677183099</v>
      </c>
      <c r="GC289" s="6">
        <v>5.1379891454574196</v>
      </c>
      <c r="GD289" s="6">
        <v>0</v>
      </c>
      <c r="GE289" s="6">
        <v>0</v>
      </c>
      <c r="GF289" s="6">
        <v>0</v>
      </c>
      <c r="GG289" s="6">
        <v>0</v>
      </c>
      <c r="GH289" s="6">
        <v>0</v>
      </c>
      <c r="GI289" s="6">
        <v>0</v>
      </c>
      <c r="GJ289" s="6">
        <v>0</v>
      </c>
      <c r="GK289" s="6">
        <v>0</v>
      </c>
      <c r="GL289" s="6">
        <v>0</v>
      </c>
      <c r="GM289" s="6">
        <v>0</v>
      </c>
      <c r="GN289" s="7">
        <v>9.8764165767672502E-5</v>
      </c>
      <c r="GO289" s="7">
        <v>5.4004424206399798E-5</v>
      </c>
      <c r="GP289" s="7">
        <v>6.0248947148925299E-5</v>
      </c>
      <c r="GQ289" s="7">
        <v>2.6684637484875401E-5</v>
      </c>
      <c r="GR289" s="7">
        <v>5.9293898809819401E-5</v>
      </c>
      <c r="GS289" s="7">
        <v>3.3327429603338798E-5</v>
      </c>
      <c r="GT289" s="7">
        <v>3.63655803036646E-5</v>
      </c>
      <c r="GU289" s="6">
        <v>0</v>
      </c>
      <c r="GV289" s="6">
        <v>0</v>
      </c>
      <c r="GW289" s="6">
        <v>0</v>
      </c>
      <c r="GX289" s="6">
        <v>0</v>
      </c>
      <c r="GY289" s="6">
        <v>0</v>
      </c>
      <c r="GZ289" s="6">
        <v>0</v>
      </c>
      <c r="HA289" s="6">
        <v>0</v>
      </c>
      <c r="HB289" s="6">
        <v>0</v>
      </c>
      <c r="HC289" s="6">
        <v>0</v>
      </c>
      <c r="HD289" s="6">
        <v>0</v>
      </c>
      <c r="HE289" s="6">
        <v>0</v>
      </c>
      <c r="HF289" s="7">
        <v>1.8593404159319499E-4</v>
      </c>
      <c r="HG289" s="6">
        <v>0</v>
      </c>
      <c r="HH289" s="6">
        <v>0</v>
      </c>
      <c r="HI289" s="7">
        <v>8.6273262812365794E-17</v>
      </c>
      <c r="HJ289" s="7">
        <v>8.6281942330654097E-17</v>
      </c>
      <c r="HK289" s="7">
        <v>8.6308075963938802E-17</v>
      </c>
      <c r="HL289" s="7">
        <v>8.6351973238958196E-17</v>
      </c>
      <c r="HM289" s="7">
        <v>8.6409668542408399E-17</v>
      </c>
      <c r="HN289" s="7">
        <v>8.6484318795885402E-17</v>
      </c>
      <c r="HO289" s="7">
        <v>8.6572312765181002E-17</v>
      </c>
      <c r="HP289" s="7">
        <v>8.6672111372194296E-17</v>
      </c>
      <c r="HQ289" s="7">
        <v>8.6778591431650603E-17</v>
      </c>
      <c r="HR289" s="7">
        <v>8.69066816274551E-17</v>
      </c>
      <c r="HS289" s="7">
        <v>8.7023017631230395E-17</v>
      </c>
      <c r="HT289" s="7">
        <v>8.7152306414433902E-17</v>
      </c>
      <c r="HU289" s="7">
        <v>8.7283330911565497E-17</v>
      </c>
      <c r="HV289" s="7">
        <v>8.7418132003039104E-17</v>
      </c>
      <c r="HW289" s="7">
        <v>8.7549479619840998E-17</v>
      </c>
      <c r="HX289" s="7">
        <v>8.9908601482482494E-17</v>
      </c>
      <c r="HY289" s="7">
        <v>8.9917902882872196E-17</v>
      </c>
      <c r="HZ289" s="7">
        <v>8.9945584455744998E-17</v>
      </c>
      <c r="IA289" s="7">
        <v>8.9991273736903604E-17</v>
      </c>
      <c r="IB289" s="7">
        <v>9.0051230989218304E-17</v>
      </c>
      <c r="IC289" s="7">
        <v>9.0125639158134698E-17</v>
      </c>
      <c r="ID289" s="7">
        <v>9.0216531845000296E-17</v>
      </c>
      <c r="IE289" s="7">
        <v>9.0321531815884405E-17</v>
      </c>
      <c r="IF289" s="7">
        <v>9.0437860219909497E-17</v>
      </c>
      <c r="IG289" s="7">
        <v>9.0565823711024501E-17</v>
      </c>
      <c r="IH289" s="7">
        <v>9.0696592376495403E-17</v>
      </c>
      <c r="II289" s="7">
        <v>9.0827551280814495E-17</v>
      </c>
      <c r="IJ289" s="7">
        <v>9.0969218866621604E-17</v>
      </c>
      <c r="IK289" s="7">
        <v>9.1105798502800101E-17</v>
      </c>
      <c r="IL289" s="7">
        <v>9.1246278758591899E-17</v>
      </c>
      <c r="IM289" s="7">
        <v>1.55749791570606E-14</v>
      </c>
      <c r="IN289" s="7">
        <v>8.38947033800171E-22</v>
      </c>
      <c r="IO289" s="7">
        <v>8.4170964080288696E-22</v>
      </c>
      <c r="IP289" s="7">
        <v>8.5005429652041307E-22</v>
      </c>
      <c r="IQ289" s="7">
        <v>8.6415387193564292E-22</v>
      </c>
      <c r="IR289" s="7">
        <v>8.8425771577028709E-22</v>
      </c>
      <c r="IS289" s="7">
        <v>9.1081577410730899E-22</v>
      </c>
      <c r="IT289" s="7">
        <v>9.4435222260533299E-22</v>
      </c>
      <c r="IU289" s="7">
        <v>9.8558643393822202E-22</v>
      </c>
      <c r="IV289" s="7">
        <v>1.0354070002783199E-21</v>
      </c>
      <c r="IW289" s="7">
        <v>1.0950463851312099E-21</v>
      </c>
      <c r="IX289" s="7">
        <v>1.1654949832733101E-21</v>
      </c>
      <c r="IY289" s="7">
        <v>1.2488012945887401E-21</v>
      </c>
      <c r="IZ289" s="7">
        <v>1.34689080776527E-21</v>
      </c>
      <c r="JA289" s="7">
        <v>1.4622648548552499E-21</v>
      </c>
      <c r="JB289" s="7">
        <v>1.59799435009807E-21</v>
      </c>
      <c r="JC289" s="7">
        <v>8.6769576707083296E-22</v>
      </c>
      <c r="JD289" s="7">
        <v>8.7055320580640191E-22</v>
      </c>
      <c r="JE289" s="7">
        <v>8.7918142613792305E-22</v>
      </c>
      <c r="JF289" s="7">
        <v>8.9375286727037801E-22</v>
      </c>
      <c r="JG289" s="7">
        <v>9.1457303124426605E-22</v>
      </c>
      <c r="JH289" s="7">
        <v>9.4202490743756299E-22</v>
      </c>
      <c r="JI289" s="7">
        <v>9.7671267099627609E-22</v>
      </c>
      <c r="JJ289" s="7">
        <v>1.0193631497351699E-21</v>
      </c>
      <c r="JK289" s="7">
        <v>1.07088793045453E-21</v>
      </c>
      <c r="JL289" s="7">
        <v>1.13248159216441E-21</v>
      </c>
      <c r="JM289" s="7">
        <v>1.2055107000195601E-21</v>
      </c>
      <c r="JN289" s="7">
        <v>1.2915954922765001E-21</v>
      </c>
      <c r="JO289" s="7">
        <v>1.39304729396576E-21</v>
      </c>
      <c r="JP289" s="7">
        <v>1.51237271569701E-21</v>
      </c>
      <c r="JQ289" s="7">
        <v>1.65275380791701E-21</v>
      </c>
      <c r="JR289" s="7">
        <v>2.8959188224020601E-18</v>
      </c>
      <c r="JS289" s="7">
        <v>2.9286131056257201E-18</v>
      </c>
      <c r="JT289" s="6">
        <v>7.2655900000000004</v>
      </c>
      <c r="JU289" s="6">
        <v>6.6957089723881396</v>
      </c>
      <c r="JV289" s="6">
        <v>6650.46</v>
      </c>
      <c r="JW289" s="6">
        <v>6532.5521584756798</v>
      </c>
      <c r="JX289" s="6">
        <v>2.0122599999999999</v>
      </c>
      <c r="JY289" s="6">
        <v>2.1127721082956601</v>
      </c>
      <c r="JZ289" s="6">
        <v>1.46558845888354E-3</v>
      </c>
      <c r="KA289" s="6">
        <v>1.4436937579617799E-3</v>
      </c>
      <c r="KB289" s="6">
        <v>0</v>
      </c>
      <c r="KC289" s="6">
        <v>4539.85540594543</v>
      </c>
      <c r="KD289" s="6">
        <v>4568.8555254944204</v>
      </c>
      <c r="KE289" s="6">
        <v>4651.0843833030603</v>
      </c>
      <c r="KF289" s="6">
        <v>4708.6211963691403</v>
      </c>
      <c r="KG289" s="6">
        <v>4867.89390441862</v>
      </c>
      <c r="KH289" s="6">
        <v>4987.2788480283298</v>
      </c>
      <c r="KI289" s="6">
        <v>5268.6527626836396</v>
      </c>
      <c r="KJ289" s="6">
        <v>5552.4799732002602</v>
      </c>
      <c r="KK289" s="6">
        <v>5835.6078443834704</v>
      </c>
      <c r="KL289" s="6">
        <v>6213.1705632546</v>
      </c>
      <c r="KM289" s="6">
        <v>6651.83110400429</v>
      </c>
      <c r="KN289" s="6">
        <v>7256.8848082513296</v>
      </c>
      <c r="KO289" s="6">
        <v>8178.0412714486802</v>
      </c>
      <c r="KP289" s="6">
        <v>13005.7769838565</v>
      </c>
      <c r="KQ289" s="6">
        <v>52327.135939335203</v>
      </c>
      <c r="KR289" s="6">
        <v>4740.4939200597901</v>
      </c>
      <c r="KS289" s="6">
        <v>4737.7831091461703</v>
      </c>
      <c r="KT289" s="6">
        <v>4748.8542758286503</v>
      </c>
      <c r="KU289" s="6">
        <v>4893.9680492181096</v>
      </c>
      <c r="KV289" s="6">
        <v>4933.1867213354899</v>
      </c>
      <c r="KW289" s="6">
        <v>5184.7020366099896</v>
      </c>
      <c r="KX289" s="6">
        <v>5386.8093723400498</v>
      </c>
      <c r="KY289" s="6">
        <v>5633.2582496988298</v>
      </c>
      <c r="KZ289" s="6">
        <v>5974.0900570029999</v>
      </c>
      <c r="LA289" s="6">
        <v>6398.9651244851602</v>
      </c>
      <c r="LB289" s="6">
        <v>6851.5690011935003</v>
      </c>
      <c r="LC289" s="6">
        <v>7416.2463745306404</v>
      </c>
      <c r="LD289" s="6">
        <v>8377.2480898109807</v>
      </c>
      <c r="LE289" s="6">
        <v>12017.009452236</v>
      </c>
      <c r="LF289" s="6">
        <v>47998.589085875203</v>
      </c>
      <c r="LG289" s="6">
        <v>540286.37289332098</v>
      </c>
      <c r="LH289" s="6" t="s">
        <v>16</v>
      </c>
    </row>
    <row r="290" spans="1:320" x14ac:dyDescent="0.25">
      <c r="A290" s="6">
        <v>12</v>
      </c>
      <c r="B290" s="6">
        <v>1.26315789473684E-2</v>
      </c>
      <c r="C290" s="7">
        <v>3.7228065620857201E-5</v>
      </c>
      <c r="D290" s="7">
        <v>3.52708011193143E-9</v>
      </c>
      <c r="E290" s="6">
        <v>1393.0731331263801</v>
      </c>
      <c r="F290" s="6">
        <v>60.651325536062302</v>
      </c>
      <c r="G290" s="6">
        <v>59.095061306678197</v>
      </c>
      <c r="H290" s="6">
        <v>1.54999999999999E-3</v>
      </c>
      <c r="I290" s="7">
        <v>1.3596491228070101E-7</v>
      </c>
      <c r="J290" s="6">
        <v>3.2192874929969499</v>
      </c>
      <c r="K290" s="6">
        <v>3.1909933108770301</v>
      </c>
      <c r="L290" s="6">
        <v>346.26306551190999</v>
      </c>
      <c r="M290" s="6">
        <v>0.77529439816238499</v>
      </c>
      <c r="N290" s="6">
        <v>2.1520658774619799</v>
      </c>
      <c r="O290" s="6">
        <v>50.863441693244802</v>
      </c>
      <c r="P290" s="7">
        <v>5.5462312491789099E-4</v>
      </c>
      <c r="Q290" s="7">
        <v>5.5462903106202996E-4</v>
      </c>
      <c r="R290" s="6">
        <v>30</v>
      </c>
      <c r="S290" s="6">
        <v>0.22090067604154801</v>
      </c>
      <c r="T290" s="7">
        <v>1.8384446879656999E-4</v>
      </c>
      <c r="U290" s="6">
        <v>0</v>
      </c>
      <c r="V290" s="6">
        <v>-5.55</v>
      </c>
      <c r="W290" s="6">
        <v>0</v>
      </c>
      <c r="X290" s="7">
        <v>3.6070031413564999E-4</v>
      </c>
      <c r="Y290" s="7">
        <v>3.6652716792055898E-4</v>
      </c>
      <c r="Z290" s="6">
        <v>2.0441434643649E-2</v>
      </c>
      <c r="AA290" s="6">
        <v>4.7534257568315703E-2</v>
      </c>
      <c r="AB290" s="6">
        <v>2.1554678644322599E-2</v>
      </c>
      <c r="AC290" s="6">
        <v>2.15942451011958E-2</v>
      </c>
      <c r="AD290" s="6">
        <v>2.1721448199674798E-2</v>
      </c>
      <c r="AE290" s="6">
        <v>2.20176801969297E-2</v>
      </c>
      <c r="AF290" s="6">
        <v>2.2371814248930599E-2</v>
      </c>
      <c r="AG290" s="6">
        <v>2.2923928608985299E-2</v>
      </c>
      <c r="AH290" s="6">
        <v>2.3519776711768602E-2</v>
      </c>
      <c r="AI290" s="6">
        <v>2.4312598552093001E-2</v>
      </c>
      <c r="AJ290" s="6">
        <v>2.5318552194296601E-2</v>
      </c>
      <c r="AK290" s="6">
        <v>2.6496954948319301E-2</v>
      </c>
      <c r="AL290" s="6">
        <v>2.7904442023499201E-2</v>
      </c>
      <c r="AM290" s="6">
        <v>2.9540041597067201E-2</v>
      </c>
      <c r="AN290" s="6">
        <v>3.15218334724282E-2</v>
      </c>
      <c r="AO290" s="6">
        <v>3.3816065271931303E-2</v>
      </c>
      <c r="AP290" s="6">
        <v>3.6117207800622803E-2</v>
      </c>
      <c r="AQ290" s="6">
        <v>2.1366402374394099E-2</v>
      </c>
      <c r="AR290" s="6">
        <v>2.1437794431068399E-2</v>
      </c>
      <c r="AS290" s="6">
        <v>2.16344777980974E-2</v>
      </c>
      <c r="AT290" s="6">
        <v>2.1846663238684502E-2</v>
      </c>
      <c r="AU290" s="6">
        <v>2.2308153666944702E-2</v>
      </c>
      <c r="AV290" s="6">
        <v>2.27452062587979E-2</v>
      </c>
      <c r="AW290" s="6">
        <v>2.3403128973270002E-2</v>
      </c>
      <c r="AX290" s="6">
        <v>2.4217849668479601E-2</v>
      </c>
      <c r="AY290" s="6">
        <v>2.5178028017828102E-2</v>
      </c>
      <c r="AZ290" s="6">
        <v>2.6322733721469899E-2</v>
      </c>
      <c r="BA290" s="6">
        <v>2.7718571679218599E-2</v>
      </c>
      <c r="BB290" s="6">
        <v>2.9361723490826299E-2</v>
      </c>
      <c r="BC290" s="6">
        <v>3.1292730452390997E-2</v>
      </c>
      <c r="BD290" s="6">
        <v>3.3611434338687199E-2</v>
      </c>
      <c r="BE290" s="6">
        <v>3.5923158240957299E-2</v>
      </c>
      <c r="BF290" s="6">
        <v>1677.23395715219</v>
      </c>
      <c r="BG290" s="6">
        <v>1674.9725381313101</v>
      </c>
      <c r="BH290" s="6">
        <v>1668.82402284253</v>
      </c>
      <c r="BI290" s="6">
        <v>1664.8628922949599</v>
      </c>
      <c r="BJ290" s="6">
        <v>1654.3296235182099</v>
      </c>
      <c r="BK290" s="6">
        <v>1647.20836685262</v>
      </c>
      <c r="BL290" s="6">
        <v>1631.7303363563699</v>
      </c>
      <c r="BM290" s="6">
        <v>1618.1017925618701</v>
      </c>
      <c r="BN290" s="6">
        <v>1606.01403804693</v>
      </c>
      <c r="BO290" s="6">
        <v>1591.6522230181999</v>
      </c>
      <c r="BP290" s="6">
        <v>1577.0779861082001</v>
      </c>
      <c r="BQ290" s="6">
        <v>1560.5425067033</v>
      </c>
      <c r="BR290" s="6">
        <v>1546.34566286586</v>
      </c>
      <c r="BS290" s="6">
        <v>1530.2428727414001</v>
      </c>
      <c r="BT290" s="6">
        <v>1496.1659426420699</v>
      </c>
      <c r="BU290" s="6">
        <v>1674.83834990736</v>
      </c>
      <c r="BV290" s="6">
        <v>1675.09965952622</v>
      </c>
      <c r="BW290" s="6">
        <v>1674.4153991640401</v>
      </c>
      <c r="BX290" s="6">
        <v>1664.1488500033199</v>
      </c>
      <c r="BY290" s="6">
        <v>1661.7631370034701</v>
      </c>
      <c r="BZ290" s="6">
        <v>1646.3528665747101</v>
      </c>
      <c r="CA290" s="6">
        <v>1635.5249308570401</v>
      </c>
      <c r="CB290" s="6">
        <v>1623.60987588628</v>
      </c>
      <c r="CC290" s="6">
        <v>1608.9174342449901</v>
      </c>
      <c r="CD290" s="6">
        <v>1592.91554113608</v>
      </c>
      <c r="CE290" s="6">
        <v>1578.1228962207199</v>
      </c>
      <c r="CF290" s="6">
        <v>1562.5957182198699</v>
      </c>
      <c r="CG290" s="6">
        <v>1546.55791878227</v>
      </c>
      <c r="CH290" s="6">
        <v>1532.30942011658</v>
      </c>
      <c r="CI290" s="6">
        <v>1499.42717210152</v>
      </c>
      <c r="CJ290" s="6">
        <v>922.86303276049102</v>
      </c>
      <c r="CK290" s="6">
        <v>5.7234822893263898E-2</v>
      </c>
      <c r="CL290" s="6">
        <v>5.7368658660585402E-2</v>
      </c>
      <c r="CM290" s="6">
        <v>5.7784680774494397E-2</v>
      </c>
      <c r="CN290" s="6">
        <v>5.8639830659613201E-2</v>
      </c>
      <c r="CO290" s="6">
        <v>5.9716609055664401E-2</v>
      </c>
      <c r="CP290" s="6">
        <v>6.1300620177102597E-2</v>
      </c>
      <c r="CQ290" s="6">
        <v>6.3057770870794894E-2</v>
      </c>
      <c r="CR290" s="6">
        <v>6.5315401378043203E-2</v>
      </c>
      <c r="CS290" s="6">
        <v>6.8120646624810502E-2</v>
      </c>
      <c r="CT290" s="6">
        <v>7.1366820538754094E-2</v>
      </c>
      <c r="CU290" s="6">
        <v>7.52116365016397E-2</v>
      </c>
      <c r="CV290" s="6">
        <v>7.9918075703041297E-2</v>
      </c>
      <c r="CW290" s="6">
        <v>8.8635526159640293E-2</v>
      </c>
      <c r="CX290" s="6">
        <v>0.133425853678142</v>
      </c>
      <c r="CY290" s="6">
        <v>0.47915494349636401</v>
      </c>
      <c r="CZ290" s="6">
        <v>5.9134807875845297E-2</v>
      </c>
      <c r="DA290" s="6">
        <v>5.93356750546516E-2</v>
      </c>
      <c r="DB290" s="6">
        <v>5.9906174543774102E-2</v>
      </c>
      <c r="DC290" s="6">
        <v>6.0629786307322603E-2</v>
      </c>
      <c r="DD290" s="6">
        <v>6.1974858527980903E-2</v>
      </c>
      <c r="DE290" s="6">
        <v>6.3377331016225502E-2</v>
      </c>
      <c r="DF290" s="6">
        <v>6.5354764639893703E-2</v>
      </c>
      <c r="DG290" s="6">
        <v>6.7773802122483406E-2</v>
      </c>
      <c r="DH290" s="6">
        <v>7.0593999704017904E-2</v>
      </c>
      <c r="DI290" s="6">
        <v>7.38909582633797E-2</v>
      </c>
      <c r="DJ290" s="6">
        <v>7.7853265817886902E-2</v>
      </c>
      <c r="DK290" s="6">
        <v>8.2644909074914993E-2</v>
      </c>
      <c r="DL290" s="6">
        <v>9.0990921468100103E-2</v>
      </c>
      <c r="DM290" s="6">
        <v>0.12585750875066501</v>
      </c>
      <c r="DN290" s="6">
        <v>0.445576247705955</v>
      </c>
      <c r="DO290" s="6">
        <v>0.27814058495189897</v>
      </c>
      <c r="DP290" s="7">
        <v>1.8607262830592E-4</v>
      </c>
      <c r="DQ290" s="7">
        <v>1.847060278154E-4</v>
      </c>
      <c r="DR290" s="7">
        <v>9.7779237690153001E-6</v>
      </c>
      <c r="DS290" s="7">
        <v>9.8091405052006804E-6</v>
      </c>
      <c r="DT290" s="7">
        <v>9.9034044123910008E-6</v>
      </c>
      <c r="DU290" s="7">
        <v>1.0062578410917799E-5</v>
      </c>
      <c r="DV290" s="7">
        <v>1.02898397421226E-5</v>
      </c>
      <c r="DW290" s="7">
        <v>1.0589789250779499E-5</v>
      </c>
      <c r="DX290" s="7">
        <v>1.0968609354391301E-5</v>
      </c>
      <c r="DY290" s="7">
        <v>1.14344341843439E-5</v>
      </c>
      <c r="DZ290" s="7">
        <v>1.1997776799037301E-5</v>
      </c>
      <c r="EA290" s="7">
        <v>1.2670241383311199E-5</v>
      </c>
      <c r="EB290" s="7">
        <v>1.3467447621655499E-5</v>
      </c>
      <c r="EC290" s="7">
        <v>1.44087746823804E-5</v>
      </c>
      <c r="ED290" s="7">
        <v>1.5517340351086999E-5</v>
      </c>
      <c r="EE290" s="7">
        <v>1.6820714955487999E-5</v>
      </c>
      <c r="EF290" s="7">
        <v>1.8354612883798099E-5</v>
      </c>
      <c r="EG290" s="7">
        <v>9.7063172368733706E-6</v>
      </c>
      <c r="EH290" s="7">
        <v>9.7372798286584597E-6</v>
      </c>
      <c r="EI290" s="7">
        <v>9.8307787484464393E-6</v>
      </c>
      <c r="EJ290" s="7">
        <v>9.9886679172926204E-6</v>
      </c>
      <c r="EK290" s="7">
        <v>1.0214588584648501E-5</v>
      </c>
      <c r="EL290" s="7">
        <v>1.05125544224516E-5</v>
      </c>
      <c r="EM290" s="7">
        <v>1.0888735204734399E-5</v>
      </c>
      <c r="EN290" s="7">
        <v>1.1351082183517601E-5</v>
      </c>
      <c r="EO290" s="7">
        <v>1.1909584108231E-5</v>
      </c>
      <c r="EP290" s="7">
        <v>1.2576885407175499E-5</v>
      </c>
      <c r="EQ290" s="7">
        <v>1.3368723144677601E-5</v>
      </c>
      <c r="ER290" s="7">
        <v>1.4302847799990901E-5</v>
      </c>
      <c r="ES290" s="7">
        <v>1.5402417875283099E-5</v>
      </c>
      <c r="ET290" s="7">
        <v>1.6696832708393701E-5</v>
      </c>
      <c r="EU290" s="7">
        <v>1.82187326450249E-5</v>
      </c>
      <c r="EV290" s="6">
        <v>3.8239769708920401</v>
      </c>
      <c r="EW290" s="6">
        <v>3.61860870638712</v>
      </c>
      <c r="EX290" s="6">
        <v>0.26822300643973102</v>
      </c>
      <c r="EY290" s="6">
        <v>2.8555900261537102</v>
      </c>
      <c r="EZ290" s="6">
        <v>2.85966123481963</v>
      </c>
      <c r="FA290" s="6">
        <v>2.8719242819833002</v>
      </c>
      <c r="FB290" s="6">
        <v>2.89250801863261</v>
      </c>
      <c r="FC290" s="6">
        <v>2.9215785954511899</v>
      </c>
      <c r="FD290" s="6">
        <v>2.9593018814209602</v>
      </c>
      <c r="FE290" s="6">
        <v>3.0058159466050798</v>
      </c>
      <c r="FF290" s="6">
        <v>3.0592408316928701</v>
      </c>
      <c r="FG290" s="6">
        <v>3.1139324608971601</v>
      </c>
      <c r="FH290" s="6">
        <v>3.18112686065367</v>
      </c>
      <c r="FI290" s="6">
        <v>3.2578779912540101</v>
      </c>
      <c r="FJ290" s="6">
        <v>3.3380318284723098</v>
      </c>
      <c r="FK290" s="6">
        <v>3.4215282694778901</v>
      </c>
      <c r="FL290" s="6">
        <v>3.51632507503433</v>
      </c>
      <c r="FM290" s="6">
        <v>3.6096250450933201</v>
      </c>
      <c r="FN290" s="6">
        <v>2.8509626104744501</v>
      </c>
      <c r="FO290" s="6">
        <v>2.8552880852776901</v>
      </c>
      <c r="FP290" s="6">
        <v>2.8682863615591798</v>
      </c>
      <c r="FQ290" s="6">
        <v>2.89001913481466</v>
      </c>
      <c r="FR290" s="6">
        <v>2.9143629171677001</v>
      </c>
      <c r="FS290" s="6">
        <v>2.9486428326135599</v>
      </c>
      <c r="FT290" s="6">
        <v>2.9925555307506899</v>
      </c>
      <c r="FU290" s="6">
        <v>3.0457722950839998</v>
      </c>
      <c r="FV290" s="6">
        <v>3.1082153742975902</v>
      </c>
      <c r="FW290" s="6">
        <v>3.17682878971695</v>
      </c>
      <c r="FX290" s="6">
        <v>3.2460428468777098</v>
      </c>
      <c r="FY290" s="6">
        <v>3.32794500843795</v>
      </c>
      <c r="FZ290" s="6">
        <v>3.4194409754703998</v>
      </c>
      <c r="GA290" s="6">
        <v>3.5047937647440399</v>
      </c>
      <c r="GB290" s="6">
        <v>3.6036424705527099</v>
      </c>
      <c r="GC290" s="6">
        <v>5.13798914545744</v>
      </c>
      <c r="GD290" s="6">
        <v>0</v>
      </c>
      <c r="GE290" s="6">
        <v>0</v>
      </c>
      <c r="GF290" s="6">
        <v>0</v>
      </c>
      <c r="GG290" s="6">
        <v>0</v>
      </c>
      <c r="GH290" s="6">
        <v>0</v>
      </c>
      <c r="GI290" s="6">
        <v>0</v>
      </c>
      <c r="GJ290" s="6">
        <v>0</v>
      </c>
      <c r="GK290" s="6">
        <v>0</v>
      </c>
      <c r="GL290" s="6">
        <v>0</v>
      </c>
      <c r="GM290" s="6">
        <v>0</v>
      </c>
      <c r="GN290" s="7">
        <v>8.9030679413444199E-5</v>
      </c>
      <c r="GO290" s="7">
        <v>6.46006101579973E-5</v>
      </c>
      <c r="GP290" s="7">
        <v>4.7918680498787797E-5</v>
      </c>
      <c r="GQ290" s="7">
        <v>3.9506412149644401E-5</v>
      </c>
      <c r="GR290" s="7">
        <v>5.96313807087414E-5</v>
      </c>
      <c r="GS290" s="7">
        <v>3.3517547663881697E-5</v>
      </c>
      <c r="GT290" s="7">
        <v>3.6573345528822999E-5</v>
      </c>
      <c r="GU290" s="6">
        <v>0</v>
      </c>
      <c r="GV290" s="6">
        <v>0</v>
      </c>
      <c r="GW290" s="6">
        <v>0</v>
      </c>
      <c r="GX290" s="6">
        <v>0</v>
      </c>
      <c r="GY290" s="6">
        <v>0</v>
      </c>
      <c r="GZ290" s="6">
        <v>0</v>
      </c>
      <c r="HA290" s="6">
        <v>0</v>
      </c>
      <c r="HB290" s="6">
        <v>0</v>
      </c>
      <c r="HC290" s="6">
        <v>0</v>
      </c>
      <c r="HD290" s="6">
        <v>0</v>
      </c>
      <c r="HE290" s="6">
        <v>0</v>
      </c>
      <c r="HF290" s="7">
        <v>1.8384446879656999E-4</v>
      </c>
      <c r="HG290" s="6">
        <v>0</v>
      </c>
      <c r="HH290" s="6">
        <v>0</v>
      </c>
      <c r="HI290" s="7">
        <v>9.1338855416011301E-17</v>
      </c>
      <c r="HJ290" s="7">
        <v>9.1347914195177901E-17</v>
      </c>
      <c r="HK290" s="7">
        <v>9.1375202514453898E-17</v>
      </c>
      <c r="HL290" s="7">
        <v>9.1420254499023398E-17</v>
      </c>
      <c r="HM290" s="7">
        <v>9.1482359964535504E-17</v>
      </c>
      <c r="HN290" s="7">
        <v>9.1560568632170594E-17</v>
      </c>
      <c r="HO290" s="7">
        <v>9.1655904505457002E-17</v>
      </c>
      <c r="HP290" s="7">
        <v>9.1758715855860904E-17</v>
      </c>
      <c r="HQ290" s="7">
        <v>9.1872476101584905E-17</v>
      </c>
      <c r="HR290" s="7">
        <v>9.1995247966223102E-17</v>
      </c>
      <c r="HS290" s="7">
        <v>9.2128161065664805E-17</v>
      </c>
      <c r="HT290" s="7">
        <v>9.2264276231613995E-17</v>
      </c>
      <c r="HU290" s="7">
        <v>9.2402089608597295E-17</v>
      </c>
      <c r="HV290" s="7">
        <v>9.2544083935148305E-17</v>
      </c>
      <c r="HW290" s="7">
        <v>9.2682405989863103E-17</v>
      </c>
      <c r="HX290" s="7">
        <v>9.5149684805467096E-17</v>
      </c>
      <c r="HY290" s="7">
        <v>9.5160096755999097E-17</v>
      </c>
      <c r="HZ290" s="7">
        <v>9.5188029733619603E-17</v>
      </c>
      <c r="IA290" s="7">
        <v>9.5236053783376006E-17</v>
      </c>
      <c r="IB290" s="7">
        <v>9.52976744223127E-17</v>
      </c>
      <c r="IC290" s="7">
        <v>9.53772403727299E-17</v>
      </c>
      <c r="ID290" s="7">
        <v>9.5473126557788805E-17</v>
      </c>
      <c r="IE290" s="7">
        <v>9.5583284351613102E-17</v>
      </c>
      <c r="IF290" s="7">
        <v>9.57059638399106E-17</v>
      </c>
      <c r="IG290" s="7">
        <v>9.5837309114431699E-17</v>
      </c>
      <c r="IH290" s="7">
        <v>9.5972130756149403E-17</v>
      </c>
      <c r="II290" s="7">
        <v>9.6116889925941999E-17</v>
      </c>
      <c r="IJ290" s="7">
        <v>9.6264782852788494E-17</v>
      </c>
      <c r="IK290" s="7">
        <v>9.6408685232645299E-17</v>
      </c>
      <c r="IL290" s="7">
        <v>9.6556513837136697E-17</v>
      </c>
      <c r="IM290" s="7">
        <v>1.6654793844916801E-14</v>
      </c>
      <c r="IN290" s="7">
        <v>8.9310436540687003E-22</v>
      </c>
      <c r="IO290" s="7">
        <v>8.9604452519751695E-22</v>
      </c>
      <c r="IP290" s="7">
        <v>9.0492558376476493E-22</v>
      </c>
      <c r="IQ290" s="7">
        <v>9.1992347924248801E-22</v>
      </c>
      <c r="IR290" s="7">
        <v>9.4133882326624408E-22</v>
      </c>
      <c r="IS290" s="7">
        <v>9.6960712549622307E-22</v>
      </c>
      <c r="IT290" s="7">
        <v>1.00533781154376E-21</v>
      </c>
      <c r="IU290" s="7">
        <v>1.04920899729375E-21</v>
      </c>
      <c r="IV290" s="7">
        <v>1.10226546224171E-21</v>
      </c>
      <c r="IW290" s="7">
        <v>1.1656019978496101E-21</v>
      </c>
      <c r="IX290" s="7">
        <v>1.24073118363128E-21</v>
      </c>
      <c r="IY290" s="7">
        <v>1.32941516745423E-21</v>
      </c>
      <c r="IZ290" s="7">
        <v>1.4338346736082399E-21</v>
      </c>
      <c r="JA290" s="7">
        <v>1.5566576566898799E-21</v>
      </c>
      <c r="JB290" s="7">
        <v>1.70114968308295E-21</v>
      </c>
      <c r="JC290" s="7">
        <v>9.2355302571037301E-22</v>
      </c>
      <c r="JD290" s="7">
        <v>9.2660049063537709E-22</v>
      </c>
      <c r="JE290" s="7">
        <v>9.3577245981175607E-22</v>
      </c>
      <c r="JF290" s="7">
        <v>9.5128131499556191E-22</v>
      </c>
      <c r="JG290" s="7">
        <v>9.7342653729770701E-22</v>
      </c>
      <c r="JH290" s="7">
        <v>1.00265843008157E-21</v>
      </c>
      <c r="JI290" s="7">
        <v>1.0395815942558499E-21</v>
      </c>
      <c r="JJ290" s="7">
        <v>1.0849737160457E-21</v>
      </c>
      <c r="JK290" s="7">
        <v>1.1398182260107301E-21</v>
      </c>
      <c r="JL290" s="7">
        <v>1.2053348544642599E-21</v>
      </c>
      <c r="JM290" s="7">
        <v>1.28302484568376E-21</v>
      </c>
      <c r="JN290" s="7">
        <v>1.37474524761923E-21</v>
      </c>
      <c r="JO290" s="7">
        <v>1.48271041217203E-21</v>
      </c>
      <c r="JP290" s="7">
        <v>1.60971968896567E-21</v>
      </c>
      <c r="JQ290" s="7">
        <v>1.75913731073444E-21</v>
      </c>
      <c r="JR290" s="7">
        <v>3.0618917273351299E-18</v>
      </c>
      <c r="JS290" s="7">
        <v>3.0966932120253901E-18</v>
      </c>
      <c r="JT290" s="6">
        <v>7.1196999999999999</v>
      </c>
      <c r="JU290" s="6">
        <v>6.5763254694546802</v>
      </c>
      <c r="JV290" s="6">
        <v>6451.64</v>
      </c>
      <c r="JW290" s="6">
        <v>6358.6215975762998</v>
      </c>
      <c r="JX290" s="6">
        <v>1.99054</v>
      </c>
      <c r="JY290" s="6">
        <v>2.0938521866732702</v>
      </c>
      <c r="JZ290" s="6">
        <v>1.4644387719504901E-3</v>
      </c>
      <c r="KA290" s="6">
        <v>1.4436937579617799E-3</v>
      </c>
      <c r="KB290" s="6">
        <v>0</v>
      </c>
      <c r="KC290" s="6">
        <v>4638.3325062564199</v>
      </c>
      <c r="KD290" s="6">
        <v>4669.7064543816396</v>
      </c>
      <c r="KE290" s="6">
        <v>4758.5345817786001</v>
      </c>
      <c r="KF290" s="6">
        <v>4820.4536245906402</v>
      </c>
      <c r="KG290" s="6">
        <v>4991.8616030127996</v>
      </c>
      <c r="KH290" s="6">
        <v>5119.8480344028803</v>
      </c>
      <c r="KI290" s="6">
        <v>5421.1796729691796</v>
      </c>
      <c r="KJ290" s="6">
        <v>5724.0672684074698</v>
      </c>
      <c r="KK290" s="6">
        <v>6025.4345819288801</v>
      </c>
      <c r="KL290" s="6">
        <v>6426.2940129036797</v>
      </c>
      <c r="KM290" s="6">
        <v>6889.5252799254904</v>
      </c>
      <c r="KN290" s="6">
        <v>7513.1434281864304</v>
      </c>
      <c r="KO290" s="6">
        <v>8348.47281801793</v>
      </c>
      <c r="KP290" s="6">
        <v>12029.898635809001</v>
      </c>
      <c r="KQ290" s="6">
        <v>41859.3449429994</v>
      </c>
      <c r="KR290" s="6">
        <v>4843.4614802875503</v>
      </c>
      <c r="KS290" s="6">
        <v>4840.4754231642701</v>
      </c>
      <c r="KT290" s="6">
        <v>4852.3030052255599</v>
      </c>
      <c r="KU290" s="6">
        <v>5008.9967692377004</v>
      </c>
      <c r="KV290" s="6">
        <v>5051.0144611361802</v>
      </c>
      <c r="KW290" s="6">
        <v>5321.4960376381196</v>
      </c>
      <c r="KX290" s="6">
        <v>5537.9153004516402</v>
      </c>
      <c r="KY290" s="6">
        <v>5801.1563537626098</v>
      </c>
      <c r="KZ290" s="6">
        <v>6164.3381499692196</v>
      </c>
      <c r="LA290" s="6">
        <v>6615.8257936916598</v>
      </c>
      <c r="LB290" s="6">
        <v>7094.6858889496598</v>
      </c>
      <c r="LC290" s="6">
        <v>7681.9398391651803</v>
      </c>
      <c r="LD290" s="6">
        <v>8574.9700212616208</v>
      </c>
      <c r="LE290" s="6">
        <v>11373.0635006094</v>
      </c>
      <c r="LF290" s="6">
        <v>38518.481410311797</v>
      </c>
      <c r="LG290" s="6">
        <v>539503.49462418898</v>
      </c>
      <c r="LH290" s="6" t="s">
        <v>16</v>
      </c>
    </row>
    <row r="291" spans="1:320" x14ac:dyDescent="0.25">
      <c r="A291" s="6">
        <v>12.5</v>
      </c>
      <c r="B291" s="6">
        <v>1.2675438596491201E-2</v>
      </c>
      <c r="C291" s="7">
        <v>3.7804474691053398E-5</v>
      </c>
      <c r="D291" s="7">
        <v>3.46297781267386E-9</v>
      </c>
      <c r="E291" s="6">
        <v>1387.41920112715</v>
      </c>
      <c r="F291" s="6">
        <v>59.524517543859503</v>
      </c>
      <c r="G291" s="6">
        <v>57.964095712343202</v>
      </c>
      <c r="H291" s="6">
        <v>1.54999999999999E-3</v>
      </c>
      <c r="I291" s="7">
        <v>1.3596491228070101E-7</v>
      </c>
      <c r="J291" s="6">
        <v>2.9181949810755601</v>
      </c>
      <c r="K291" s="6">
        <v>2.8855813723610799</v>
      </c>
      <c r="L291" s="6">
        <v>347.72216300244799</v>
      </c>
      <c r="M291" s="6">
        <v>0.77856136545823096</v>
      </c>
      <c r="N291" s="6">
        <v>2.10566960800602</v>
      </c>
      <c r="O291" s="6">
        <v>51.9162764972478</v>
      </c>
      <c r="P291" s="7">
        <v>5.5462312491789099E-4</v>
      </c>
      <c r="Q291" s="7">
        <v>5.5462903106202996E-4</v>
      </c>
      <c r="R291" s="6">
        <v>30</v>
      </c>
      <c r="S291" s="6">
        <v>0.21811783474215099</v>
      </c>
      <c r="T291" s="7">
        <v>1.81764326174132E-4</v>
      </c>
      <c r="U291" s="6">
        <v>0</v>
      </c>
      <c r="V291" s="6">
        <v>-5.55</v>
      </c>
      <c r="W291" s="6">
        <v>0</v>
      </c>
      <c r="X291" s="7">
        <v>3.6277998862244999E-4</v>
      </c>
      <c r="Y291" s="7">
        <v>3.6860263890673101E-4</v>
      </c>
      <c r="Z291" s="6">
        <v>2.05318999444426E-2</v>
      </c>
      <c r="AA291" s="6">
        <v>4.7320738484718503E-2</v>
      </c>
      <c r="AB291" s="6">
        <v>2.1619572055933799E-2</v>
      </c>
      <c r="AC291" s="6">
        <v>2.1659332559085101E-2</v>
      </c>
      <c r="AD291" s="6">
        <v>2.17871237838352E-2</v>
      </c>
      <c r="AE291" s="6">
        <v>2.2084389418068399E-2</v>
      </c>
      <c r="AF291" s="6">
        <v>2.2439957563478101E-2</v>
      </c>
      <c r="AG291" s="6">
        <v>2.2994008684457799E-2</v>
      </c>
      <c r="AH291" s="6">
        <v>2.3592226026097299E-2</v>
      </c>
      <c r="AI291" s="6">
        <v>2.4387985600323799E-2</v>
      </c>
      <c r="AJ291" s="6">
        <v>2.5397520114337799E-2</v>
      </c>
      <c r="AK291" s="6">
        <v>2.65801460041881E-2</v>
      </c>
      <c r="AL291" s="6">
        <v>2.7992623419772902E-2</v>
      </c>
      <c r="AM291" s="6">
        <v>2.9634142841808798E-2</v>
      </c>
      <c r="AN291" s="6">
        <v>3.1623891433898002E-2</v>
      </c>
      <c r="AO291" s="6">
        <v>3.3938718857992503E-2</v>
      </c>
      <c r="AP291" s="6">
        <v>3.6366776747594302E-2</v>
      </c>
      <c r="AQ291" s="6">
        <v>2.14347643490954E-2</v>
      </c>
      <c r="AR291" s="6">
        <v>2.15063776596905E-2</v>
      </c>
      <c r="AS291" s="6">
        <v>2.1703718604364701E-2</v>
      </c>
      <c r="AT291" s="6">
        <v>2.1916945919717701E-2</v>
      </c>
      <c r="AU291" s="6">
        <v>2.2380024005527601E-2</v>
      </c>
      <c r="AV291" s="6">
        <v>2.2819053945001298E-2</v>
      </c>
      <c r="AW291" s="6">
        <v>2.3479528277495599E-2</v>
      </c>
      <c r="AX291" s="6">
        <v>2.42973757427184E-2</v>
      </c>
      <c r="AY291" s="6">
        <v>2.5261289070592E-2</v>
      </c>
      <c r="AZ291" s="6">
        <v>2.6410424681237301E-2</v>
      </c>
      <c r="BA291" s="6">
        <v>2.78115338900728E-2</v>
      </c>
      <c r="BB291" s="6">
        <v>2.9460909713013302E-2</v>
      </c>
      <c r="BC291" s="6">
        <v>3.14000493334637E-2</v>
      </c>
      <c r="BD291" s="6">
        <v>3.37364725752154E-2</v>
      </c>
      <c r="BE291" s="6">
        <v>3.6165282345139903E-2</v>
      </c>
      <c r="BF291" s="6">
        <v>1666.5458074066701</v>
      </c>
      <c r="BG291" s="6">
        <v>1664.3035750889501</v>
      </c>
      <c r="BH291" s="6">
        <v>1658.2068924702801</v>
      </c>
      <c r="BI291" s="6">
        <v>1654.2765874349</v>
      </c>
      <c r="BJ291" s="6">
        <v>1643.8302127257</v>
      </c>
      <c r="BK291" s="6">
        <v>1636.7641910570601</v>
      </c>
      <c r="BL291" s="6">
        <v>1621.4122330580699</v>
      </c>
      <c r="BM291" s="6">
        <v>1607.8917059476501</v>
      </c>
      <c r="BN291" s="6">
        <v>1595.89782211238</v>
      </c>
      <c r="BO291" s="6">
        <v>1581.64642223189</v>
      </c>
      <c r="BP291" s="6">
        <v>1567.1824378942799</v>
      </c>
      <c r="BQ291" s="6">
        <v>1550.77710482066</v>
      </c>
      <c r="BR291" s="6">
        <v>1536.74134194366</v>
      </c>
      <c r="BS291" s="6">
        <v>1521.36680915289</v>
      </c>
      <c r="BT291" s="6">
        <v>1492.7341335256201</v>
      </c>
      <c r="BU291" s="6">
        <v>1664.1037915238101</v>
      </c>
      <c r="BV291" s="6">
        <v>1664.3618597157899</v>
      </c>
      <c r="BW291" s="6">
        <v>1663.6811177741899</v>
      </c>
      <c r="BX291" s="6">
        <v>1653.5026371287299</v>
      </c>
      <c r="BY291" s="6">
        <v>1651.1334304873401</v>
      </c>
      <c r="BZ291" s="6">
        <v>1635.8541918746801</v>
      </c>
      <c r="CA291" s="6">
        <v>1625.1141541787199</v>
      </c>
      <c r="CB291" s="6">
        <v>1613.29461775595</v>
      </c>
      <c r="CC291" s="6">
        <v>1598.71976455052</v>
      </c>
      <c r="CD291" s="6">
        <v>1582.8445387039801</v>
      </c>
      <c r="CE291" s="6">
        <v>1568.1669012459499</v>
      </c>
      <c r="CF291" s="6">
        <v>1552.7613119510099</v>
      </c>
      <c r="CG291" s="6">
        <v>1536.8937870727</v>
      </c>
      <c r="CH291" s="6">
        <v>1523.2004103137201</v>
      </c>
      <c r="CI291" s="6">
        <v>1495.3481899419301</v>
      </c>
      <c r="CJ291" s="6">
        <v>917.98208155369605</v>
      </c>
      <c r="CK291" s="6">
        <v>5.6554574606229403E-2</v>
      </c>
      <c r="CL291" s="6">
        <v>5.6682516515120997E-2</v>
      </c>
      <c r="CM291" s="6">
        <v>5.7080723856138597E-2</v>
      </c>
      <c r="CN291" s="6">
        <v>5.7916532115089403E-2</v>
      </c>
      <c r="CO291" s="6">
        <v>5.8955160568987697E-2</v>
      </c>
      <c r="CP291" s="6">
        <v>6.0500053553429897E-2</v>
      </c>
      <c r="CQ291" s="6">
        <v>6.2188363134745697E-2</v>
      </c>
      <c r="CR291" s="6">
        <v>6.4366332995892298E-2</v>
      </c>
      <c r="CS291" s="6">
        <v>6.7082200047356905E-2</v>
      </c>
      <c r="CT291" s="6">
        <v>7.0207678977649998E-2</v>
      </c>
      <c r="CU291" s="6">
        <v>7.3892667406834103E-2</v>
      </c>
      <c r="CV291" s="6">
        <v>7.8263460471252794E-2</v>
      </c>
      <c r="CW291" s="6">
        <v>8.5534601389064296E-2</v>
      </c>
      <c r="CX291" s="6">
        <v>0.117343240245965</v>
      </c>
      <c r="CY291" s="6">
        <v>0.36457432599877598</v>
      </c>
      <c r="CZ291" s="6">
        <v>5.84171633292387E-2</v>
      </c>
      <c r="DA291" s="6">
        <v>5.8616505943287198E-2</v>
      </c>
      <c r="DB291" s="6">
        <v>5.9178666223510298E-2</v>
      </c>
      <c r="DC291" s="6">
        <v>5.9870559650733998E-2</v>
      </c>
      <c r="DD291" s="6">
        <v>6.1193276954234002E-2</v>
      </c>
      <c r="DE291" s="6">
        <v>6.25373563164692E-2</v>
      </c>
      <c r="DF291" s="6">
        <v>6.4455268401198501E-2</v>
      </c>
      <c r="DG291" s="6">
        <v>6.6799804651056893E-2</v>
      </c>
      <c r="DH291" s="6">
        <v>6.9519463107669599E-2</v>
      </c>
      <c r="DI291" s="6">
        <v>7.2687367135603795E-2</v>
      </c>
      <c r="DJ291" s="6">
        <v>7.6489897893396996E-2</v>
      </c>
      <c r="DK291" s="6">
        <v>8.1002492756790695E-2</v>
      </c>
      <c r="DL291" s="6">
        <v>8.8023256274857506E-2</v>
      </c>
      <c r="DM291" s="6">
        <v>0.11319449406939899</v>
      </c>
      <c r="DN291" s="6">
        <v>0.33964186337595598</v>
      </c>
      <c r="DO291" s="6">
        <v>0.25542511310962301</v>
      </c>
      <c r="DP291" s="7">
        <v>1.8709535903501301E-4</v>
      </c>
      <c r="DQ291" s="7">
        <v>1.85763439708745E-4</v>
      </c>
      <c r="DR291" s="7">
        <v>9.8313108236748593E-6</v>
      </c>
      <c r="DS291" s="7">
        <v>9.8627033605307508E-6</v>
      </c>
      <c r="DT291" s="7">
        <v>9.9574981507763508E-6</v>
      </c>
      <c r="DU291" s="7">
        <v>1.0117568673008101E-5</v>
      </c>
      <c r="DV291" s="7">
        <v>1.0346110154796601E-5</v>
      </c>
      <c r="DW291" s="7">
        <v>1.06477494578111E-5</v>
      </c>
      <c r="DX291" s="7">
        <v>1.10287039301096E-5</v>
      </c>
      <c r="DY291" s="7">
        <v>1.1497152752621201E-5</v>
      </c>
      <c r="DZ291" s="7">
        <v>1.20636657382572E-5</v>
      </c>
      <c r="EA291" s="7">
        <v>1.2739917576208601E-5</v>
      </c>
      <c r="EB291" s="7">
        <v>1.35416148120389E-5</v>
      </c>
      <c r="EC291" s="7">
        <v>1.4488243135437701E-5</v>
      </c>
      <c r="ED291" s="7">
        <v>1.56030506891673E-5</v>
      </c>
      <c r="EE291" s="7">
        <v>1.6913767268854201E-5</v>
      </c>
      <c r="EF291" s="7">
        <v>1.8456302511721101E-5</v>
      </c>
      <c r="EG291" s="7">
        <v>9.7615146656214899E-6</v>
      </c>
      <c r="EH291" s="7">
        <v>9.7926590195405993E-6</v>
      </c>
      <c r="EI291" s="7">
        <v>9.8867068248178797E-6</v>
      </c>
      <c r="EJ291" s="7">
        <v>1.0045522918807899E-5</v>
      </c>
      <c r="EK291" s="7">
        <v>1.0272767147111001E-5</v>
      </c>
      <c r="EL291" s="7">
        <v>1.0572480080801799E-5</v>
      </c>
      <c r="EM291" s="7">
        <v>1.09508676089756E-5</v>
      </c>
      <c r="EN291" s="7">
        <v>1.1415927560842601E-5</v>
      </c>
      <c r="EO291" s="7">
        <v>1.19777073649094E-5</v>
      </c>
      <c r="EP291" s="7">
        <v>1.2648924344656099E-5</v>
      </c>
      <c r="EQ291" s="7">
        <v>1.3445405370972799E-5</v>
      </c>
      <c r="ER291" s="7">
        <v>1.4385011056670399E-5</v>
      </c>
      <c r="ES291" s="7">
        <v>1.54910346815357E-5</v>
      </c>
      <c r="ET291" s="7">
        <v>1.6793040458936101E-5</v>
      </c>
      <c r="EU291" s="7">
        <v>1.8323870604545101E-5</v>
      </c>
      <c r="EV291" s="6">
        <v>3.8211585238354999</v>
      </c>
      <c r="EW291" s="6">
        <v>3.6186087060916101</v>
      </c>
      <c r="EX291" s="6">
        <v>0.26653558098366198</v>
      </c>
      <c r="EY291" s="6">
        <v>2.8625650216877898</v>
      </c>
      <c r="EZ291" s="6">
        <v>2.8666341563128501</v>
      </c>
      <c r="FA291" s="6">
        <v>2.8788907252024898</v>
      </c>
      <c r="FB291" s="6">
        <v>2.8994628113513499</v>
      </c>
      <c r="FC291" s="6">
        <v>2.9285152842690301</v>
      </c>
      <c r="FD291" s="6">
        <v>2.9662122115901401</v>
      </c>
      <c r="FE291" s="6">
        <v>3.0126893374564099</v>
      </c>
      <c r="FF291" s="6">
        <v>3.0660659501707701</v>
      </c>
      <c r="FG291" s="6">
        <v>3.1207021476777701</v>
      </c>
      <c r="FH291" s="6">
        <v>3.1878186461277802</v>
      </c>
      <c r="FI291" s="6">
        <v>3.2644682210162399</v>
      </c>
      <c r="FJ291" s="6">
        <v>3.3445022041741601</v>
      </c>
      <c r="FK291" s="6">
        <v>3.4278586877288402</v>
      </c>
      <c r="FL291" s="6">
        <v>3.52247722524318</v>
      </c>
      <c r="FM291" s="6">
        <v>3.6155825156172998</v>
      </c>
      <c r="FN291" s="6">
        <v>2.8582296460156802</v>
      </c>
      <c r="FO291" s="6">
        <v>2.8625528409436498</v>
      </c>
      <c r="FP291" s="6">
        <v>2.8755440013348199</v>
      </c>
      <c r="FQ291" s="6">
        <v>2.8972639893592902</v>
      </c>
      <c r="FR291" s="6">
        <v>2.9215927998220002</v>
      </c>
      <c r="FS291" s="6">
        <v>2.9558488516389101</v>
      </c>
      <c r="FT291" s="6">
        <v>2.9997267026240699</v>
      </c>
      <c r="FU291" s="6">
        <v>3.0528950320693502</v>
      </c>
      <c r="FV291" s="6">
        <v>3.1152727215137901</v>
      </c>
      <c r="FW291" s="6">
        <v>3.1838039598164598</v>
      </c>
      <c r="FX291" s="6">
        <v>3.2529245729429999</v>
      </c>
      <c r="FY291" s="6">
        <v>3.3347010925661702</v>
      </c>
      <c r="FZ291" s="6">
        <v>3.4260379655669499</v>
      </c>
      <c r="GA291" s="6">
        <v>3.5112255854346701</v>
      </c>
      <c r="GB291" s="6">
        <v>3.6098610833900899</v>
      </c>
      <c r="GC291" s="6">
        <v>5.1379891454574302</v>
      </c>
      <c r="GD291" s="6">
        <v>0</v>
      </c>
      <c r="GE291" s="6">
        <v>0</v>
      </c>
      <c r="GF291" s="6">
        <v>0</v>
      </c>
      <c r="GG291" s="6">
        <v>0</v>
      </c>
      <c r="GH291" s="6">
        <v>0</v>
      </c>
      <c r="GI291" s="6">
        <v>0</v>
      </c>
      <c r="GJ291" s="6">
        <v>0</v>
      </c>
      <c r="GK291" s="6">
        <v>0</v>
      </c>
      <c r="GL291" s="6">
        <v>0</v>
      </c>
      <c r="GM291" s="6">
        <v>0</v>
      </c>
      <c r="GN291" s="7">
        <v>7.9255484436778004E-5</v>
      </c>
      <c r="GO291" s="7">
        <v>6.3818678379605993E-5</v>
      </c>
      <c r="GP291" s="7">
        <v>4.69544534166305E-5</v>
      </c>
      <c r="GQ291" s="7">
        <v>5.2375862103876398E-5</v>
      </c>
      <c r="GR291" s="7">
        <v>5.9967339562811297E-5</v>
      </c>
      <c r="GS291" s="7">
        <v>3.37068077277904E-5</v>
      </c>
      <c r="GT291" s="7">
        <v>3.6780173116266301E-5</v>
      </c>
      <c r="GU291" s="6">
        <v>0</v>
      </c>
      <c r="GV291" s="6">
        <v>0</v>
      </c>
      <c r="GW291" s="6">
        <v>0</v>
      </c>
      <c r="GX291" s="6">
        <v>0</v>
      </c>
      <c r="GY291" s="6">
        <v>0</v>
      </c>
      <c r="GZ291" s="6">
        <v>0</v>
      </c>
      <c r="HA291" s="6">
        <v>0</v>
      </c>
      <c r="HB291" s="6">
        <v>0</v>
      </c>
      <c r="HC291" s="6">
        <v>0</v>
      </c>
      <c r="HD291" s="6">
        <v>0</v>
      </c>
      <c r="HE291" s="6">
        <v>0</v>
      </c>
      <c r="HF291" s="7">
        <v>1.81764326174132E-4</v>
      </c>
      <c r="HG291" s="6">
        <v>0</v>
      </c>
      <c r="HH291" s="6">
        <v>0</v>
      </c>
      <c r="HI291" s="7">
        <v>9.5935065363169103E-17</v>
      </c>
      <c r="HJ291" s="7">
        <v>9.5943829704281599E-17</v>
      </c>
      <c r="HK291" s="7">
        <v>9.5972639712792695E-17</v>
      </c>
      <c r="HL291" s="7">
        <v>9.6019385069803595E-17</v>
      </c>
      <c r="HM291" s="7">
        <v>9.6084269734829E-17</v>
      </c>
      <c r="HN291" s="7">
        <v>9.6166118757731898E-17</v>
      </c>
      <c r="HO291" s="7">
        <v>9.6263153968484097E-17</v>
      </c>
      <c r="HP291" s="7">
        <v>9.6372943980095899E-17</v>
      </c>
      <c r="HQ291" s="7">
        <v>9.6490047136342501E-17</v>
      </c>
      <c r="HR291" s="7">
        <v>9.6620273092334594E-17</v>
      </c>
      <c r="HS291" s="7">
        <v>9.6758842113294596E-17</v>
      </c>
      <c r="HT291" s="7">
        <v>9.6901014777475795E-17</v>
      </c>
      <c r="HU291" s="7">
        <v>9.7044968935775905E-17</v>
      </c>
      <c r="HV291" s="7">
        <v>9.7193252493060404E-17</v>
      </c>
      <c r="HW291" s="7">
        <v>9.7337738913271696E-17</v>
      </c>
      <c r="HX291" s="7">
        <v>9.9896650798021003E-17</v>
      </c>
      <c r="HY291" s="7">
        <v>9.9906849767127194E-17</v>
      </c>
      <c r="HZ291" s="7">
        <v>9.9937278318448699E-17</v>
      </c>
      <c r="IA291" s="7">
        <v>9.9987432863798804E-17</v>
      </c>
      <c r="IB291" s="7">
        <v>1.0005224729796199E-16</v>
      </c>
      <c r="IC291" s="7">
        <v>1.00156167606649E-16</v>
      </c>
      <c r="ID291" s="7">
        <v>1.0023489093729E-16</v>
      </c>
      <c r="IE291" s="7">
        <v>1.00350159352709E-16</v>
      </c>
      <c r="IF291" s="7">
        <v>1.00478002972952E-16</v>
      </c>
      <c r="IG291" s="7">
        <v>1.00615061496383E-16</v>
      </c>
      <c r="IH291" s="7">
        <v>1.00756310493077E-16</v>
      </c>
      <c r="II291" s="7">
        <v>1.00905947453249E-16</v>
      </c>
      <c r="IJ291" s="7">
        <v>1.01061318354115E-16</v>
      </c>
      <c r="IK291" s="7">
        <v>1.01211536434448E-16</v>
      </c>
      <c r="IL291" s="7">
        <v>1.01365853196835E-16</v>
      </c>
      <c r="IM291" s="7">
        <v>1.76664501214559E-14</v>
      </c>
      <c r="IN291" s="7">
        <v>9.4316744647488007E-22</v>
      </c>
      <c r="IO291" s="7">
        <v>9.4626553164660809E-22</v>
      </c>
      <c r="IP291" s="7">
        <v>9.5564738246525905E-22</v>
      </c>
      <c r="IQ291" s="7">
        <v>9.7148272238374993E-22</v>
      </c>
      <c r="IR291" s="7">
        <v>9.9409843881973807E-22</v>
      </c>
      <c r="IS291" s="7">
        <v>1.0239527388624301E-21</v>
      </c>
      <c r="IT291" s="7">
        <v>1.0616578244969701E-21</v>
      </c>
      <c r="IU291" s="7">
        <v>1.1080144581589601E-21</v>
      </c>
      <c r="IV291" s="7">
        <v>1.1640236757215199E-21</v>
      </c>
      <c r="IW291" s="7">
        <v>1.2309343153871E-21</v>
      </c>
      <c r="IX291" s="7">
        <v>1.3102709695571201E-21</v>
      </c>
      <c r="IY291" s="7">
        <v>1.4039254621667101E-21</v>
      </c>
      <c r="IZ291" s="7">
        <v>1.51419756943358E-21</v>
      </c>
      <c r="JA291" s="7">
        <v>1.64390405277061E-21</v>
      </c>
      <c r="JB291" s="7">
        <v>1.7964947551902699E-21</v>
      </c>
      <c r="JC291" s="7">
        <v>9.7514262181135098E-22</v>
      </c>
      <c r="JD291" s="7">
        <v>9.7835371348594595E-22</v>
      </c>
      <c r="JE291" s="7">
        <v>9.8805057160473093E-22</v>
      </c>
      <c r="JF291" s="7">
        <v>1.0044260484260599E-21</v>
      </c>
      <c r="JG291" s="7">
        <v>1.0278134390371401E-21</v>
      </c>
      <c r="JH291" s="7">
        <v>1.0588990869907501E-21</v>
      </c>
      <c r="JI291" s="7">
        <v>1.09765902045438E-21</v>
      </c>
      <c r="JJ291" s="7">
        <v>1.1455901498895399E-21</v>
      </c>
      <c r="JK291" s="7">
        <v>1.20349611622052E-21</v>
      </c>
      <c r="JL291" s="7">
        <v>1.2726723008006701E-21</v>
      </c>
      <c r="JM291" s="7">
        <v>1.3547094382630299E-21</v>
      </c>
      <c r="JN291" s="7">
        <v>1.4515331697987899E-21</v>
      </c>
      <c r="JO291" s="7">
        <v>1.56554438758533E-21</v>
      </c>
      <c r="JP291" s="7">
        <v>1.6996494262547801E-21</v>
      </c>
      <c r="JQ291" s="7">
        <v>1.8574147776981199E-21</v>
      </c>
      <c r="JR291" s="7">
        <v>3.2111304022153401E-18</v>
      </c>
      <c r="JS291" s="7">
        <v>3.2478793938271998E-18</v>
      </c>
      <c r="JT291" s="6">
        <v>6.9972399999999997</v>
      </c>
      <c r="JU291" s="6">
        <v>6.4589786468866501</v>
      </c>
      <c r="JV291" s="6">
        <v>6298.35</v>
      </c>
      <c r="JW291" s="6">
        <v>6189.1898673342403</v>
      </c>
      <c r="JX291" s="6">
        <v>1.97211</v>
      </c>
      <c r="JY291" s="6">
        <v>2.0750869294058698</v>
      </c>
      <c r="JZ291" s="6">
        <v>1.4606287865234499E-3</v>
      </c>
      <c r="KA291" s="6">
        <v>1.4436937579617799E-3</v>
      </c>
      <c r="KB291" s="6">
        <v>0</v>
      </c>
      <c r="KC291" s="6">
        <v>4752.9076199147203</v>
      </c>
      <c r="KD291" s="6">
        <v>4786.8406030896804</v>
      </c>
      <c r="KE291" s="6">
        <v>4882.8085513072401</v>
      </c>
      <c r="KF291" s="6">
        <v>4949.4735829423098</v>
      </c>
      <c r="KG291" s="6">
        <v>5133.98797801414</v>
      </c>
      <c r="KH291" s="6">
        <v>5271.2793492281498</v>
      </c>
      <c r="KI291" s="6">
        <v>5594.1981581257296</v>
      </c>
      <c r="KJ291" s="6">
        <v>5917.7779414686902</v>
      </c>
      <c r="KK291" s="6">
        <v>6238.9403937580901</v>
      </c>
      <c r="KL291" s="6">
        <v>6665.2582212883799</v>
      </c>
      <c r="KM291" s="6">
        <v>7155.9730894781696</v>
      </c>
      <c r="KN291" s="6">
        <v>7806.34338526803</v>
      </c>
      <c r="KO291" s="6">
        <v>8599.2517149186897</v>
      </c>
      <c r="KP291" s="6">
        <v>11527.158292841101</v>
      </c>
      <c r="KQ291" s="6">
        <v>34662.4365346173</v>
      </c>
      <c r="KR291" s="6">
        <v>4963.3825808541396</v>
      </c>
      <c r="KS291" s="6">
        <v>4960.08930149766</v>
      </c>
      <c r="KT291" s="6">
        <v>4972.7332277783698</v>
      </c>
      <c r="KU291" s="6">
        <v>5141.94134182576</v>
      </c>
      <c r="KV291" s="6">
        <v>5186.9786497134101</v>
      </c>
      <c r="KW291" s="6">
        <v>5477.9458844127603</v>
      </c>
      <c r="KX291" s="6">
        <v>5709.8641921388598</v>
      </c>
      <c r="KY291" s="6">
        <v>5991.2891546190203</v>
      </c>
      <c r="KZ291" s="6">
        <v>6378.7419978462403</v>
      </c>
      <c r="LA291" s="6">
        <v>6859.2286111076301</v>
      </c>
      <c r="LB291" s="6">
        <v>7367.1385792457604</v>
      </c>
      <c r="LC291" s="6">
        <v>7983.0763664423303</v>
      </c>
      <c r="LD291" s="6">
        <v>8847.8045872898292</v>
      </c>
      <c r="LE291" s="6">
        <v>11097.8093760589</v>
      </c>
      <c r="LF291" s="6">
        <v>32081.765927885401</v>
      </c>
      <c r="LG291" s="6">
        <v>538774.65658768103</v>
      </c>
      <c r="LH291" s="6" t="s">
        <v>16</v>
      </c>
    </row>
    <row r="292" spans="1:320" x14ac:dyDescent="0.25">
      <c r="A292" s="6">
        <v>13</v>
      </c>
      <c r="B292" s="6">
        <v>1.2719298245614E-2</v>
      </c>
      <c r="C292" s="7">
        <v>3.8403783515383397E-5</v>
      </c>
      <c r="D292" s="7">
        <v>3.3982260582071501E-9</v>
      </c>
      <c r="E292" s="6">
        <v>1381.47288279482</v>
      </c>
      <c r="F292" s="6">
        <v>58.384210526315698</v>
      </c>
      <c r="G292" s="6">
        <v>56.821343786341799</v>
      </c>
      <c r="H292" s="6">
        <v>1.54999999999999E-3</v>
      </c>
      <c r="I292" s="7">
        <v>1.3596491228070101E-7</v>
      </c>
      <c r="J292" s="6">
        <v>2.6964918429627498</v>
      </c>
      <c r="K292" s="6">
        <v>2.66136844325254</v>
      </c>
      <c r="L292" s="6">
        <v>349.07040892392899</v>
      </c>
      <c r="M292" s="6">
        <v>0.78158013244316604</v>
      </c>
      <c r="N292" s="6">
        <v>2.0587777124922502</v>
      </c>
      <c r="O292" s="6">
        <v>52.945665353493901</v>
      </c>
      <c r="P292" s="7">
        <v>5.5462312491789099E-4</v>
      </c>
      <c r="Q292" s="7">
        <v>5.5462903106202996E-4</v>
      </c>
      <c r="R292" s="6">
        <v>30</v>
      </c>
      <c r="S292" s="6">
        <v>0.21536284562958499</v>
      </c>
      <c r="T292" s="7">
        <v>1.7969348411849199E-4</v>
      </c>
      <c r="U292" s="6">
        <v>0</v>
      </c>
      <c r="V292" s="6">
        <v>-5.55</v>
      </c>
      <c r="W292" s="6">
        <v>0</v>
      </c>
      <c r="X292" s="7">
        <v>3.64850368946009E-4</v>
      </c>
      <c r="Y292" s="7">
        <v>3.7066887314097803E-4</v>
      </c>
      <c r="Z292" s="6">
        <v>2.0621939050502001E-2</v>
      </c>
      <c r="AA292" s="6">
        <v>4.71101405408434E-2</v>
      </c>
      <c r="AB292" s="6">
        <v>2.16860962207918E-2</v>
      </c>
      <c r="AC292" s="6">
        <v>2.1726049935805802E-2</v>
      </c>
      <c r="AD292" s="6">
        <v>2.18544283167692E-2</v>
      </c>
      <c r="AE292" s="6">
        <v>2.2152742517148199E-2</v>
      </c>
      <c r="AF292" s="6">
        <v>2.2509750789952099E-2</v>
      </c>
      <c r="AG292" s="6">
        <v>2.3065764055059501E-2</v>
      </c>
      <c r="AH292" s="6">
        <v>2.3666358656790499E-2</v>
      </c>
      <c r="AI292" s="6">
        <v>2.4465076950265702E-2</v>
      </c>
      <c r="AJ292" s="6">
        <v>2.5478226448012498E-2</v>
      </c>
      <c r="AK292" s="6">
        <v>2.6665107557559801E-2</v>
      </c>
      <c r="AL292" s="6">
        <v>2.80826086625015E-2</v>
      </c>
      <c r="AM292" s="6">
        <v>2.9730039061550799E-2</v>
      </c>
      <c r="AN292" s="6">
        <v>3.1727435089632099E-2</v>
      </c>
      <c r="AO292" s="6">
        <v>3.4059048787897603E-2</v>
      </c>
      <c r="AP292" s="6">
        <v>3.6581142625886298E-2</v>
      </c>
      <c r="AQ292" s="6">
        <v>2.1504691415749001E-2</v>
      </c>
      <c r="AR292" s="6">
        <v>2.1576531410822601E-2</v>
      </c>
      <c r="AS292" s="6">
        <v>2.17745427898429E-2</v>
      </c>
      <c r="AT292" s="6">
        <v>2.19888087987089E-2</v>
      </c>
      <c r="AU292" s="6">
        <v>2.2453502600443199E-2</v>
      </c>
      <c r="AV292" s="6">
        <v>2.2894509413989399E-2</v>
      </c>
      <c r="AW292" s="6">
        <v>2.3557556152767899E-2</v>
      </c>
      <c r="AX292" s="6">
        <v>2.4378555408318799E-2</v>
      </c>
      <c r="AY292" s="6">
        <v>2.5346225688392302E-2</v>
      </c>
      <c r="AZ292" s="6">
        <v>2.6499811923174799E-2</v>
      </c>
      <c r="BA292" s="6">
        <v>2.7906221225109999E-2</v>
      </c>
      <c r="BB292" s="6">
        <v>2.9561826911218302E-2</v>
      </c>
      <c r="BC292" s="6">
        <v>3.1508814202902601E-2</v>
      </c>
      <c r="BD292" s="6">
        <v>3.3860158644436603E-2</v>
      </c>
      <c r="BE292" s="6">
        <v>3.6375522074930201E-2</v>
      </c>
      <c r="BF292" s="6">
        <v>1655.7517564851601</v>
      </c>
      <c r="BG292" s="6">
        <v>1653.5284772871701</v>
      </c>
      <c r="BH292" s="6">
        <v>1647.4829940243101</v>
      </c>
      <c r="BI292" s="6">
        <v>1643.58315269741</v>
      </c>
      <c r="BJ292" s="6">
        <v>1633.2225243197399</v>
      </c>
      <c r="BK292" s="6">
        <v>1626.21098417656</v>
      </c>
      <c r="BL292" s="6">
        <v>1610.98321235874</v>
      </c>
      <c r="BM292" s="6">
        <v>1597.5689271793501</v>
      </c>
      <c r="BN292" s="6">
        <v>1585.6672113776799</v>
      </c>
      <c r="BO292" s="6">
        <v>1571.52404477854</v>
      </c>
      <c r="BP292" s="6">
        <v>1557.1676890904801</v>
      </c>
      <c r="BQ292" s="6">
        <v>1540.8870921355999</v>
      </c>
      <c r="BR292" s="6">
        <v>1526.98961039712</v>
      </c>
      <c r="BS292" s="6">
        <v>1512.1436635907401</v>
      </c>
      <c r="BT292" s="6">
        <v>1487.4242284514601</v>
      </c>
      <c r="BU292" s="6">
        <v>1653.2656144223099</v>
      </c>
      <c r="BV292" s="6">
        <v>1653.52047959842</v>
      </c>
      <c r="BW292" s="6">
        <v>1652.8432244923199</v>
      </c>
      <c r="BX292" s="6">
        <v>1642.75164370995</v>
      </c>
      <c r="BY292" s="6">
        <v>1640.3987328026799</v>
      </c>
      <c r="BZ292" s="6">
        <v>1625.2486326865001</v>
      </c>
      <c r="CA292" s="6">
        <v>1614.5951212011601</v>
      </c>
      <c r="CB292" s="6">
        <v>1602.8694875328699</v>
      </c>
      <c r="CC292" s="6">
        <v>1588.41007277931</v>
      </c>
      <c r="CD292" s="6">
        <v>1572.65890082225</v>
      </c>
      <c r="CE292" s="6">
        <v>1558.0935470704201</v>
      </c>
      <c r="CF292" s="6">
        <v>1542.80510117523</v>
      </c>
      <c r="CG292" s="6">
        <v>1527.08673273872</v>
      </c>
      <c r="CH292" s="6">
        <v>1513.7991948292399</v>
      </c>
      <c r="CI292" s="6">
        <v>1489.5407691601099</v>
      </c>
      <c r="CJ292" s="6">
        <v>912.96862385712097</v>
      </c>
      <c r="CK292" s="6">
        <v>5.5867037381810598E-2</v>
      </c>
      <c r="CL292" s="6">
        <v>5.5988572469918202E-2</v>
      </c>
      <c r="CM292" s="6">
        <v>5.6368497444945799E-2</v>
      </c>
      <c r="CN292" s="6">
        <v>5.7185459588398199E-2</v>
      </c>
      <c r="CO292" s="6">
        <v>5.8184570608383002E-2</v>
      </c>
      <c r="CP292" s="6">
        <v>5.9690227555869002E-2</v>
      </c>
      <c r="CQ292" s="6">
        <v>6.1307518789822602E-2</v>
      </c>
      <c r="CR292" s="6">
        <v>6.3404991865495697E-2</v>
      </c>
      <c r="CS292" s="6">
        <v>6.6028585014408198E-2</v>
      </c>
      <c r="CT292" s="6">
        <v>6.9033389897080896E-2</v>
      </c>
      <c r="CU292" s="6">
        <v>7.2563468167449796E-2</v>
      </c>
      <c r="CV292" s="6">
        <v>7.6657298712645205E-2</v>
      </c>
      <c r="CW292" s="6">
        <v>8.2951068290905802E-2</v>
      </c>
      <c r="CX292" s="6">
        <v>0.10642789993725001</v>
      </c>
      <c r="CY292" s="6">
        <v>0.28519040363013898</v>
      </c>
      <c r="CZ292" s="6">
        <v>5.7692104298655303E-2</v>
      </c>
      <c r="DA292" s="6">
        <v>5.7889454418543901E-2</v>
      </c>
      <c r="DB292" s="6">
        <v>5.8443466088819299E-2</v>
      </c>
      <c r="DC292" s="6">
        <v>5.9102872394205301E-2</v>
      </c>
      <c r="DD292" s="6">
        <v>6.04030995882038E-2</v>
      </c>
      <c r="DE292" s="6">
        <v>6.1687306304231297E-2</v>
      </c>
      <c r="DF292" s="6">
        <v>6.3545114613729095E-2</v>
      </c>
      <c r="DG292" s="6">
        <v>6.5813483349971197E-2</v>
      </c>
      <c r="DH292" s="6">
        <v>6.8431447919418298E-2</v>
      </c>
      <c r="DI292" s="6">
        <v>7.1468054399983494E-2</v>
      </c>
      <c r="DJ292" s="6">
        <v>7.5113342208533898E-2</v>
      </c>
      <c r="DK292" s="6">
        <v>7.9382986222056307E-2</v>
      </c>
      <c r="DL292" s="6">
        <v>8.5499008489213296E-2</v>
      </c>
      <c r="DM292" s="6">
        <v>0.10444193581297</v>
      </c>
      <c r="DN292" s="6">
        <v>0.26725885977584002</v>
      </c>
      <c r="DO292" s="6">
        <v>0.23347031772385601</v>
      </c>
      <c r="DP292" s="7">
        <v>1.8811360397762099E-4</v>
      </c>
      <c r="DQ292" s="7">
        <v>1.8681603682177701E-4</v>
      </c>
      <c r="DR292" s="7">
        <v>9.8844637180403008E-6</v>
      </c>
      <c r="DS292" s="7">
        <v>9.9160312844895808E-6</v>
      </c>
      <c r="DT292" s="7">
        <v>1.00113546292909E-5</v>
      </c>
      <c r="DU292" s="7">
        <v>1.0172317742996201E-5</v>
      </c>
      <c r="DV292" s="7">
        <v>1.0402133760515999E-5</v>
      </c>
      <c r="DW292" s="7">
        <v>1.0705455446302E-5</v>
      </c>
      <c r="DX292" s="7">
        <v>1.10885349257594E-5</v>
      </c>
      <c r="DY292" s="7">
        <v>1.15595962317689E-5</v>
      </c>
      <c r="DZ292" s="7">
        <v>1.21292656828231E-5</v>
      </c>
      <c r="EA292" s="7">
        <v>1.28092881632259E-5</v>
      </c>
      <c r="EB292" s="7">
        <v>1.36154566986342E-5</v>
      </c>
      <c r="EC292" s="7">
        <v>1.45673630329049E-5</v>
      </c>
      <c r="ED292" s="7">
        <v>1.56883850942035E-5</v>
      </c>
      <c r="EE292" s="7">
        <v>1.7006411446630201E-5</v>
      </c>
      <c r="EF292" s="7">
        <v>1.8557546120036199E-5</v>
      </c>
      <c r="EG292" s="7">
        <v>9.8164607604335004E-6</v>
      </c>
      <c r="EH292" s="7">
        <v>9.8477860488576405E-6</v>
      </c>
      <c r="EI292" s="7">
        <v>9.9423802403492395E-6</v>
      </c>
      <c r="EJ292" s="7">
        <v>1.0102119038856399E-5</v>
      </c>
      <c r="EK292" s="7">
        <v>1.0330680801453199E-5</v>
      </c>
      <c r="EL292" s="7">
        <v>1.06321328758696E-5</v>
      </c>
      <c r="EM292" s="7">
        <v>1.10127171018192E-5</v>
      </c>
      <c r="EN292" s="7">
        <v>1.14804776736183E-5</v>
      </c>
      <c r="EO292" s="7">
        <v>1.2045520431663601E-5</v>
      </c>
      <c r="EP292" s="7">
        <v>1.27206352626959E-5</v>
      </c>
      <c r="EQ292" s="7">
        <v>1.3521738435247199E-5</v>
      </c>
      <c r="ER292" s="7">
        <v>1.4466800194207501E-5</v>
      </c>
      <c r="ES292" s="7">
        <v>1.55792479832914E-5</v>
      </c>
      <c r="ET292" s="7">
        <v>1.6888810140655802E-5</v>
      </c>
      <c r="EU292" s="7">
        <v>1.8428529832758502E-5</v>
      </c>
      <c r="EV292" s="6">
        <v>3.8183717075481201</v>
      </c>
      <c r="EW292" s="6">
        <v>3.61860870597509</v>
      </c>
      <c r="EX292" s="6">
        <v>0.264851150144085</v>
      </c>
      <c r="EY292" s="6">
        <v>2.86946720173614</v>
      </c>
      <c r="EZ292" s="6">
        <v>2.8735342213140198</v>
      </c>
      <c r="FA292" s="6">
        <v>2.8857841910900399</v>
      </c>
      <c r="FB292" s="6">
        <v>2.9063444330336599</v>
      </c>
      <c r="FC292" s="6">
        <v>2.9353785479492802</v>
      </c>
      <c r="FD292" s="6">
        <v>2.9730488213680601</v>
      </c>
      <c r="FE292" s="6">
        <v>3.0194886981035198</v>
      </c>
      <c r="FF292" s="6">
        <v>3.07281675395501</v>
      </c>
      <c r="FG292" s="6">
        <v>3.1273973048144001</v>
      </c>
      <c r="FH292" s="6">
        <v>3.1944357709974298</v>
      </c>
      <c r="FI292" s="6">
        <v>3.2709838078325402</v>
      </c>
      <c r="FJ292" s="6">
        <v>3.3508981520560299</v>
      </c>
      <c r="FK292" s="6">
        <v>3.4341151228106099</v>
      </c>
      <c r="FL292" s="6">
        <v>3.5285561920581601</v>
      </c>
      <c r="FM292" s="6">
        <v>3.62146789592357</v>
      </c>
      <c r="FN292" s="6">
        <v>2.8654178696066399</v>
      </c>
      <c r="FO292" s="6">
        <v>2.8697387374243601</v>
      </c>
      <c r="FP292" s="6">
        <v>2.8827226429323698</v>
      </c>
      <c r="FQ292" s="6">
        <v>2.9044296241600902</v>
      </c>
      <c r="FR292" s="6">
        <v>2.9287432191014098</v>
      </c>
      <c r="FS292" s="6">
        <v>2.9629751008238401</v>
      </c>
      <c r="FT292" s="6">
        <v>3.0068177666958098</v>
      </c>
      <c r="FU292" s="6">
        <v>3.0599373328066299</v>
      </c>
      <c r="FV292" s="6">
        <v>3.1222493612917601</v>
      </c>
      <c r="FW292" s="6">
        <v>3.1906982650320201</v>
      </c>
      <c r="FX292" s="6">
        <v>3.2597254225159298</v>
      </c>
      <c r="FY292" s="6">
        <v>3.3413765082941498</v>
      </c>
      <c r="FZ292" s="6">
        <v>3.4325548063325799</v>
      </c>
      <c r="GA292" s="6">
        <v>3.51757800727228</v>
      </c>
      <c r="GB292" s="6">
        <v>3.6160015182402501</v>
      </c>
      <c r="GC292" s="6">
        <v>5.13798914545744</v>
      </c>
      <c r="GD292" s="6">
        <v>0</v>
      </c>
      <c r="GE292" s="6">
        <v>0</v>
      </c>
      <c r="GF292" s="6">
        <v>0</v>
      </c>
      <c r="GG292" s="6">
        <v>0</v>
      </c>
      <c r="GH292" s="6">
        <v>0</v>
      </c>
      <c r="GI292" s="6">
        <v>0</v>
      </c>
      <c r="GJ292" s="6">
        <v>0</v>
      </c>
      <c r="GK292" s="6">
        <v>0</v>
      </c>
      <c r="GL292" s="6">
        <v>0</v>
      </c>
      <c r="GM292" s="6">
        <v>0</v>
      </c>
      <c r="GN292" s="7">
        <v>7.9692913463313896E-5</v>
      </c>
      <c r="GO292" s="7">
        <v>6.4171654911719507E-5</v>
      </c>
      <c r="GP292" s="7">
        <v>4.7214860019874E-5</v>
      </c>
      <c r="GQ292" s="7">
        <v>5.2667118559803301E-5</v>
      </c>
      <c r="GR292" s="7">
        <v>6.0301796304607503E-5</v>
      </c>
      <c r="GS292" s="7">
        <v>3.3895221587286002E-5</v>
      </c>
      <c r="GT292" s="7">
        <v>3.6986075952794802E-5</v>
      </c>
      <c r="GU292" s="6">
        <v>0</v>
      </c>
      <c r="GV292" s="6">
        <v>0</v>
      </c>
      <c r="GW292" s="6">
        <v>0</v>
      </c>
      <c r="GX292" s="6">
        <v>0</v>
      </c>
      <c r="GY292" s="6">
        <v>0</v>
      </c>
      <c r="GZ292" s="6">
        <v>0</v>
      </c>
      <c r="HA292" s="6">
        <v>0</v>
      </c>
      <c r="HB292" s="6">
        <v>0</v>
      </c>
      <c r="HC292" s="6">
        <v>0</v>
      </c>
      <c r="HD292" s="6">
        <v>0</v>
      </c>
      <c r="HE292" s="6">
        <v>0</v>
      </c>
      <c r="HF292" s="7">
        <v>1.7969348411849199E-4</v>
      </c>
      <c r="HG292" s="6">
        <v>0</v>
      </c>
      <c r="HH292" s="6">
        <v>0</v>
      </c>
      <c r="HI292" s="7">
        <v>1.00040317220502E-16</v>
      </c>
      <c r="HJ292" s="7">
        <v>1.00050345842526E-16</v>
      </c>
      <c r="HK292" s="7">
        <v>1.00079780958279E-16</v>
      </c>
      <c r="HL292" s="7">
        <v>1.00128731082979E-16</v>
      </c>
      <c r="HM292" s="7">
        <v>1.00196125500036E-16</v>
      </c>
      <c r="HN292" s="7">
        <v>1.00280611850061E-16</v>
      </c>
      <c r="HO292" s="7">
        <v>1.00381411916862E-16</v>
      </c>
      <c r="HP292" s="7">
        <v>1.0049528043815599E-16</v>
      </c>
      <c r="HQ292" s="7">
        <v>1.00616730731032E-16</v>
      </c>
      <c r="HR292" s="7">
        <v>1.0075152127051E-16</v>
      </c>
      <c r="HS292" s="7">
        <v>1.00895502901886E-16</v>
      </c>
      <c r="HT292" s="7">
        <v>1.01042952696951E-16</v>
      </c>
      <c r="HU292" s="7">
        <v>1.0119224913546901E-16</v>
      </c>
      <c r="HV292" s="7">
        <v>1.01346042877369E-16</v>
      </c>
      <c r="HW292" s="7">
        <v>1.01495861801229E-16</v>
      </c>
      <c r="HX292" s="7">
        <v>1.04131742310967E-16</v>
      </c>
      <c r="HY292" s="7">
        <v>1.04142322742664E-16</v>
      </c>
      <c r="HZ292" s="7">
        <v>1.04173855081301E-16</v>
      </c>
      <c r="IA292" s="7">
        <v>1.04225910484109E-16</v>
      </c>
      <c r="IB292" s="7">
        <v>1.04292545011624E-16</v>
      </c>
      <c r="IC292" s="7">
        <v>1.04378641627089E-16</v>
      </c>
      <c r="ID292" s="7">
        <v>1.0448234189533E-16</v>
      </c>
      <c r="IE292" s="7">
        <v>1.04601589906881E-16</v>
      </c>
      <c r="IF292" s="7">
        <v>1.04734335248929E-16</v>
      </c>
      <c r="IG292" s="7">
        <v>1.0487641916811001E-16</v>
      </c>
      <c r="IH292" s="7">
        <v>1.05022277135948E-16</v>
      </c>
      <c r="II292" s="7">
        <v>1.0517790449376E-16</v>
      </c>
      <c r="IJ292" s="7">
        <v>1.05338911439541E-16</v>
      </c>
      <c r="IK292" s="7">
        <v>1.05494599875336E-16</v>
      </c>
      <c r="IL292" s="7">
        <v>1.05654518818978E-16</v>
      </c>
      <c r="IM292" s="7">
        <v>1.8603781866726899E-14</v>
      </c>
      <c r="IN292" s="7">
        <v>9.88844885907304E-22</v>
      </c>
      <c r="IO292" s="7">
        <v>9.9210235939849402E-22</v>
      </c>
      <c r="IP292" s="7">
        <v>1.00193417839508E-21</v>
      </c>
      <c r="IQ292" s="7">
        <v>1.0185412677790899E-21</v>
      </c>
      <c r="IR292" s="7">
        <v>1.0422534997368199E-21</v>
      </c>
      <c r="IS292" s="7">
        <v>1.0735496222887399E-21</v>
      </c>
      <c r="IT292" s="7">
        <v>1.11308279193717E-21</v>
      </c>
      <c r="IU292" s="7">
        <v>1.1616848650634701E-21</v>
      </c>
      <c r="IV292" s="7">
        <v>1.22040705917376E-21</v>
      </c>
      <c r="IW292" s="7">
        <v>1.2905552688373599E-21</v>
      </c>
      <c r="IX292" s="7">
        <v>1.37373835084756E-21</v>
      </c>
      <c r="IY292" s="7">
        <v>1.4719293738531301E-21</v>
      </c>
      <c r="IZ292" s="7">
        <v>1.5875429729858301E-21</v>
      </c>
      <c r="JA292" s="7">
        <v>1.7235325036603799E-21</v>
      </c>
      <c r="JB292" s="7">
        <v>1.8835141363691399E-21</v>
      </c>
      <c r="JC292" s="7">
        <v>1.0222051623111801E-21</v>
      </c>
      <c r="JD292" s="7">
        <v>1.02557131300084E-21</v>
      </c>
      <c r="JE292" s="7">
        <v>1.0357360783213301E-21</v>
      </c>
      <c r="JF292" s="7">
        <v>1.0529025546436699E-21</v>
      </c>
      <c r="JG292" s="7">
        <v>1.0774129924862799E-21</v>
      </c>
      <c r="JH292" s="7">
        <v>1.10976758718199E-21</v>
      </c>
      <c r="JI292" s="7">
        <v>1.15063447342882E-21</v>
      </c>
      <c r="JJ292" s="7">
        <v>1.20087621755092E-21</v>
      </c>
      <c r="JK292" s="7">
        <v>1.2615795751376899E-21</v>
      </c>
      <c r="JL292" s="7">
        <v>1.3340946758951501E-21</v>
      </c>
      <c r="JM292" s="7">
        <v>1.4200837613063301E-21</v>
      </c>
      <c r="JN292" s="7">
        <v>1.5215877291566699E-21</v>
      </c>
      <c r="JO292" s="7">
        <v>1.64110102360659E-21</v>
      </c>
      <c r="JP292" s="7">
        <v>1.7816782681590102E-21</v>
      </c>
      <c r="JQ292" s="7">
        <v>1.9470574520212999E-21</v>
      </c>
      <c r="JR292" s="7">
        <v>3.34297838141258E-18</v>
      </c>
      <c r="JS292" s="7">
        <v>3.38150388341302E-18</v>
      </c>
      <c r="JT292" s="6">
        <v>6.8653700000000004</v>
      </c>
      <c r="JU292" s="6">
        <v>6.34367856777261</v>
      </c>
      <c r="JV292" s="6">
        <v>6142.42</v>
      </c>
      <c r="JW292" s="6">
        <v>6024.2056160287802</v>
      </c>
      <c r="JX292" s="6">
        <v>1.9521299999999999</v>
      </c>
      <c r="JY292" s="6">
        <v>2.0564822015231998</v>
      </c>
      <c r="JZ292" s="6">
        <v>1.4545944148071899E-3</v>
      </c>
      <c r="KA292" s="6">
        <v>1.4436937579617799E-3</v>
      </c>
      <c r="KB292" s="6">
        <v>0</v>
      </c>
      <c r="KC292" s="6">
        <v>4884.2054661047696</v>
      </c>
      <c r="KD292" s="6">
        <v>4920.8977777153996</v>
      </c>
      <c r="KE292" s="6">
        <v>5024.5373139244002</v>
      </c>
      <c r="KF292" s="6">
        <v>5096.2741045933099</v>
      </c>
      <c r="KG292" s="6">
        <v>5294.8846005198102</v>
      </c>
      <c r="KH292" s="6">
        <v>5442.1738495304198</v>
      </c>
      <c r="KI292" s="6">
        <v>5788.3354721051501</v>
      </c>
      <c r="KJ292" s="6">
        <v>6134.2366138285497</v>
      </c>
      <c r="KK292" s="6">
        <v>6476.8048553803801</v>
      </c>
      <c r="KL292" s="6">
        <v>6930.6844046317701</v>
      </c>
      <c r="KM292" s="6">
        <v>7451.5225354793001</v>
      </c>
      <c r="KN292" s="6">
        <v>8134.6556517671297</v>
      </c>
      <c r="KO292" s="6">
        <v>8912.9589632360203</v>
      </c>
      <c r="KP292" s="6">
        <v>11336.4864333675</v>
      </c>
      <c r="KQ292" s="6">
        <v>29710.2298792851</v>
      </c>
      <c r="KR292" s="6">
        <v>5100.8947083902904</v>
      </c>
      <c r="KS292" s="6">
        <v>5097.2693688541804</v>
      </c>
      <c r="KT292" s="6">
        <v>5110.7838359523703</v>
      </c>
      <c r="KU292" s="6">
        <v>5293.4412501156303</v>
      </c>
      <c r="KV292" s="6">
        <v>5341.7172716249197</v>
      </c>
      <c r="KW292" s="6">
        <v>5654.7008890809302</v>
      </c>
      <c r="KX292" s="6">
        <v>5903.2805746825898</v>
      </c>
      <c r="KY292" s="6">
        <v>6204.2964464470597</v>
      </c>
      <c r="KZ292" s="6">
        <v>6617.94038617964</v>
      </c>
      <c r="LA292" s="6">
        <v>7129.8276025020896</v>
      </c>
      <c r="LB292" s="6">
        <v>7669.4018363575096</v>
      </c>
      <c r="LC292" s="6">
        <v>8318.7400016325701</v>
      </c>
      <c r="LD292" s="6">
        <v>9180.6605304355107</v>
      </c>
      <c r="LE292" s="6">
        <v>11068.495033658601</v>
      </c>
      <c r="LF292" s="6">
        <v>27703.478467854198</v>
      </c>
      <c r="LG292" s="6">
        <v>538099.18910860398</v>
      </c>
      <c r="LH292" s="6" t="s">
        <v>16</v>
      </c>
    </row>
    <row r="293" spans="1:320" x14ac:dyDescent="0.25">
      <c r="A293" s="6">
        <v>13.499999999999901</v>
      </c>
      <c r="B293" s="6">
        <v>1.2763157894736799E-2</v>
      </c>
      <c r="C293" s="7">
        <v>3.9025917368436403E-5</v>
      </c>
      <c r="D293" s="7">
        <v>3.3333571331888201E-9</v>
      </c>
      <c r="E293" s="6">
        <v>1375.2959779095099</v>
      </c>
      <c r="F293" s="6">
        <v>57.234405458089697</v>
      </c>
      <c r="G293" s="6">
        <v>55.671840031154701</v>
      </c>
      <c r="H293" s="6">
        <v>1.54999999999999E-3</v>
      </c>
      <c r="I293" s="7">
        <v>1.3596491228070101E-7</v>
      </c>
      <c r="J293" s="6">
        <v>2.5283439922071298</v>
      </c>
      <c r="K293" s="6">
        <v>2.4919013707081499</v>
      </c>
      <c r="L293" s="6">
        <v>350.33458092003298</v>
      </c>
      <c r="M293" s="6">
        <v>0.78441065514255903</v>
      </c>
      <c r="N293" s="6">
        <v>2.0116753644991401</v>
      </c>
      <c r="O293" s="6">
        <v>53.951503035743499</v>
      </c>
      <c r="P293" s="7">
        <v>5.5462312491789099E-4</v>
      </c>
      <c r="Q293" s="7">
        <v>5.5462903106202996E-4</v>
      </c>
      <c r="R293" s="6">
        <v>30</v>
      </c>
      <c r="S293" s="6">
        <v>0.21263010363514501</v>
      </c>
      <c r="T293" s="7">
        <v>1.7763181596515699E-4</v>
      </c>
      <c r="U293" s="6">
        <v>0</v>
      </c>
      <c r="V293" s="6">
        <v>-5.55</v>
      </c>
      <c r="W293" s="6">
        <v>0</v>
      </c>
      <c r="X293" s="7">
        <v>3.66911581626103E-4</v>
      </c>
      <c r="Y293" s="7">
        <v>3.7272599584757798E-4</v>
      </c>
      <c r="Z293" s="6">
        <v>2.0711557663550699E-2</v>
      </c>
      <c r="AA293" s="6">
        <v>4.69023977104812E-2</v>
      </c>
      <c r="AB293" s="6">
        <v>2.1753702516473999E-2</v>
      </c>
      <c r="AC293" s="6">
        <v>2.1793847680579199E-2</v>
      </c>
      <c r="AD293" s="6">
        <v>2.1922809005456199E-2</v>
      </c>
      <c r="AE293" s="6">
        <v>2.2222178725998899E-2</v>
      </c>
      <c r="AF293" s="6">
        <v>2.25806242547026E-2</v>
      </c>
      <c r="AG293" s="6">
        <v>2.3138610865778099E-2</v>
      </c>
      <c r="AH293" s="6">
        <v>2.3741575205178E-2</v>
      </c>
      <c r="AI293" s="6">
        <v>2.4543252818666299E-2</v>
      </c>
      <c r="AJ293" s="6">
        <v>2.5560025652240401E-2</v>
      </c>
      <c r="AK293" s="6">
        <v>2.6751163594626801E-2</v>
      </c>
      <c r="AL293" s="6">
        <v>2.8173687264891799E-2</v>
      </c>
      <c r="AM293" s="6">
        <v>2.98269947841786E-2</v>
      </c>
      <c r="AN293" s="6">
        <v>3.1831811703557603E-2</v>
      </c>
      <c r="AO293" s="6">
        <v>3.4177683621681103E-2</v>
      </c>
      <c r="AP293" s="6">
        <v>3.67710628964142E-2</v>
      </c>
      <c r="AQ293" s="6">
        <v>2.1575641224161501E-2</v>
      </c>
      <c r="AR293" s="6">
        <v>2.16477116003841E-2</v>
      </c>
      <c r="AS293" s="6">
        <v>2.1846401089421701E-2</v>
      </c>
      <c r="AT293" s="6">
        <v>2.2061697096111801E-2</v>
      </c>
      <c r="AU293" s="6">
        <v>2.25280228279955E-2</v>
      </c>
      <c r="AV293" s="6">
        <v>2.29709946573824E-2</v>
      </c>
      <c r="AW293" s="6">
        <v>2.3636617613529799E-2</v>
      </c>
      <c r="AX293" s="6">
        <v>2.4460772850735502E-2</v>
      </c>
      <c r="AY293" s="6">
        <v>2.54321965285766E-2</v>
      </c>
      <c r="AZ293" s="6">
        <v>2.6590225306487299E-2</v>
      </c>
      <c r="BA293" s="6">
        <v>2.8001928638998499E-2</v>
      </c>
      <c r="BB293" s="6">
        <v>2.9663739161880101E-2</v>
      </c>
      <c r="BC293" s="6">
        <v>3.16183585241318E-2</v>
      </c>
      <c r="BD293" s="6">
        <v>3.3982764187935298E-2</v>
      </c>
      <c r="BE293" s="6">
        <v>3.6563794433364001E-2</v>
      </c>
      <c r="BF293" s="6">
        <v>1644.8761447910399</v>
      </c>
      <c r="BG293" s="6">
        <v>1642.6715637734401</v>
      </c>
      <c r="BH293" s="6">
        <v>1636.6765752712399</v>
      </c>
      <c r="BI293" s="6">
        <v>1632.80675850847</v>
      </c>
      <c r="BJ293" s="6">
        <v>1622.53061821855</v>
      </c>
      <c r="BK293" s="6">
        <v>1615.57271718794</v>
      </c>
      <c r="BL293" s="6">
        <v>1600.46705799795</v>
      </c>
      <c r="BM293" s="6">
        <v>1587.15708937114</v>
      </c>
      <c r="BN293" s="6">
        <v>1575.3457148616999</v>
      </c>
      <c r="BO293" s="6">
        <v>1561.3084427941701</v>
      </c>
      <c r="BP293" s="6">
        <v>1547.0570617835699</v>
      </c>
      <c r="BQ293" s="6">
        <v>1530.89667510915</v>
      </c>
      <c r="BR293" s="6">
        <v>1517.1220729044401</v>
      </c>
      <c r="BS293" s="6">
        <v>1502.6736781186301</v>
      </c>
      <c r="BT293" s="6">
        <v>1480.81440278793</v>
      </c>
      <c r="BU293" s="6">
        <v>1642.34802302305</v>
      </c>
      <c r="BV293" s="6">
        <v>1642.59973379345</v>
      </c>
      <c r="BW293" s="6">
        <v>1641.9259101370001</v>
      </c>
      <c r="BX293" s="6">
        <v>1631.9199353194499</v>
      </c>
      <c r="BY293" s="6">
        <v>1629.5830721248401</v>
      </c>
      <c r="BZ293" s="6">
        <v>1614.56003130056</v>
      </c>
      <c r="CA293" s="6">
        <v>1603.9915465771401</v>
      </c>
      <c r="CB293" s="6">
        <v>1592.35807402726</v>
      </c>
      <c r="CC293" s="6">
        <v>1578.01173817774</v>
      </c>
      <c r="CD293" s="6">
        <v>1562.38188657212</v>
      </c>
      <c r="CE293" s="6">
        <v>1547.9260147908101</v>
      </c>
      <c r="CF293" s="6">
        <v>1532.7508148757499</v>
      </c>
      <c r="CG293" s="6">
        <v>1517.1671291868399</v>
      </c>
      <c r="CH293" s="6">
        <v>1504.1876498415299</v>
      </c>
      <c r="CI293" s="6">
        <v>1482.54669239954</v>
      </c>
      <c r="CJ293" s="6">
        <v>907.83951844574995</v>
      </c>
      <c r="CK293" s="6">
        <v>5.5169425784458603E-2</v>
      </c>
      <c r="CL293" s="6">
        <v>5.5284534218316098E-2</v>
      </c>
      <c r="CM293" s="6">
        <v>5.5645738502831499E-2</v>
      </c>
      <c r="CN293" s="6">
        <v>5.6442521473811798E-2</v>
      </c>
      <c r="CO293" s="6">
        <v>5.7401454007020597E-2</v>
      </c>
      <c r="CP293" s="6">
        <v>5.8866683544777497E-2</v>
      </c>
      <c r="CQ293" s="6">
        <v>6.0410983003593197E-2</v>
      </c>
      <c r="CR293" s="6">
        <v>6.24261976911058E-2</v>
      </c>
      <c r="CS293" s="6">
        <v>6.4955797548389801E-2</v>
      </c>
      <c r="CT293" s="6">
        <v>6.7837361142339903E-2</v>
      </c>
      <c r="CU293" s="6">
        <v>7.1213675162245402E-2</v>
      </c>
      <c r="CV293" s="6">
        <v>7.5064266027721399E-2</v>
      </c>
      <c r="CW293" s="6">
        <v>8.0662370235838193E-2</v>
      </c>
      <c r="CX293" s="6">
        <v>9.8616146674523897E-2</v>
      </c>
      <c r="CY293" s="6">
        <v>0.23012488466984601</v>
      </c>
      <c r="CZ293" s="6">
        <v>5.69570986892316E-2</v>
      </c>
      <c r="DA293" s="6">
        <v>5.7152576150105702E-2</v>
      </c>
      <c r="DB293" s="6">
        <v>5.7697806570300401E-2</v>
      </c>
      <c r="DC293" s="6">
        <v>5.8323721870912199E-2</v>
      </c>
      <c r="DD293" s="6">
        <v>5.9600629440416698E-2</v>
      </c>
      <c r="DE293" s="6">
        <v>6.0823253557652703E-2</v>
      </c>
      <c r="DF293" s="6">
        <v>6.2619328981796896E-2</v>
      </c>
      <c r="DG293" s="6">
        <v>6.48099263314319E-2</v>
      </c>
      <c r="DH293" s="6">
        <v>6.7322398842929204E-2</v>
      </c>
      <c r="DI293" s="6">
        <v>7.0226541587652805E-2</v>
      </c>
      <c r="DJ293" s="6">
        <v>7.3714056115325499E-2</v>
      </c>
      <c r="DK293" s="6">
        <v>7.7761917971514494E-2</v>
      </c>
      <c r="DL293" s="6">
        <v>8.3223743913011905E-2</v>
      </c>
      <c r="DM293" s="6">
        <v>9.8031483936618105E-2</v>
      </c>
      <c r="DN293" s="6">
        <v>0.21743570473950499</v>
      </c>
      <c r="DO293" s="6">
        <v>0.21252176382191099</v>
      </c>
      <c r="DP293" s="7">
        <v>1.8912742307893401E-4</v>
      </c>
      <c r="DQ293" s="7">
        <v>1.8786388587379901E-4</v>
      </c>
      <c r="DR293" s="7">
        <v>9.9373855812805492E-6</v>
      </c>
      <c r="DS293" s="7">
        <v>9.9691274165502507E-6</v>
      </c>
      <c r="DT293" s="7">
        <v>1.00649770185243E-5</v>
      </c>
      <c r="DU293" s="7">
        <v>1.02268288440195E-5</v>
      </c>
      <c r="DV293" s="7">
        <v>1.0457913857451401E-5</v>
      </c>
      <c r="DW293" s="7">
        <v>1.0762910613466799E-5</v>
      </c>
      <c r="DX293" s="7">
        <v>1.11481058636567E-5</v>
      </c>
      <c r="DY293" s="7">
        <v>1.1621768297902801E-5</v>
      </c>
      <c r="DZ293" s="7">
        <v>1.21945804946755E-5</v>
      </c>
      <c r="EA293" s="7">
        <v>1.2878357228285401E-5</v>
      </c>
      <c r="EB293" s="7">
        <v>1.3688977628594E-5</v>
      </c>
      <c r="EC293" s="7">
        <v>1.46461390326568E-5</v>
      </c>
      <c r="ED293" s="7">
        <v>1.5773348589925202E-5</v>
      </c>
      <c r="EE293" s="7">
        <v>1.7098652942879701E-5</v>
      </c>
      <c r="EF293" s="7">
        <v>1.8658349669065201E-5</v>
      </c>
      <c r="EG293" s="7">
        <v>9.8711590040902704E-6</v>
      </c>
      <c r="EH293" s="7">
        <v>9.9026644108590595E-6</v>
      </c>
      <c r="EI293" s="7">
        <v>9.9978025239229595E-6</v>
      </c>
      <c r="EJ293" s="7">
        <v>1.0158459864806599E-5</v>
      </c>
      <c r="EK293" s="7">
        <v>1.03883332185558E-5</v>
      </c>
      <c r="EL293" s="7">
        <v>1.0691516588772E-5</v>
      </c>
      <c r="EM293" s="7">
        <v>1.1074287603620601E-5</v>
      </c>
      <c r="EN293" s="7">
        <v>1.15447366133801E-5</v>
      </c>
      <c r="EO293" s="7">
        <v>1.2113027606852701E-5</v>
      </c>
      <c r="EP293" s="7">
        <v>1.2792022706721E-5</v>
      </c>
      <c r="EQ293" s="7">
        <v>1.3597727175903501E-5</v>
      </c>
      <c r="ER293" s="7">
        <v>1.45482203968404E-5</v>
      </c>
      <c r="ES293" s="7">
        <v>1.5667063371986601E-5</v>
      </c>
      <c r="ET293" s="7">
        <v>1.6984147823953499E-5</v>
      </c>
      <c r="EU293" s="7">
        <v>1.85327169635333E-5</v>
      </c>
      <c r="EV293" s="6">
        <v>3.8156159051394298</v>
      </c>
      <c r="EW293" s="6">
        <v>3.6186087058104799</v>
      </c>
      <c r="EX293" s="6">
        <v>0.26316957606441399</v>
      </c>
      <c r="EY293" s="6">
        <v>2.8762979054758899</v>
      </c>
      <c r="EZ293" s="6">
        <v>2.8803627705406201</v>
      </c>
      <c r="FA293" s="6">
        <v>2.8926060249843699</v>
      </c>
      <c r="FB293" s="6">
        <v>2.9131542365811298</v>
      </c>
      <c r="FC293" s="6">
        <v>2.9421697498402999</v>
      </c>
      <c r="FD293" s="6">
        <v>2.9798130869969799</v>
      </c>
      <c r="FE293" s="6">
        <v>3.0262154197508901</v>
      </c>
      <c r="FF293" s="6">
        <v>3.0794946524966602</v>
      </c>
      <c r="FG293" s="6">
        <v>3.1340193549664601</v>
      </c>
      <c r="FH293" s="6">
        <v>3.2009796723366799</v>
      </c>
      <c r="FI293" s="6">
        <v>3.2774262061430002</v>
      </c>
      <c r="FJ293" s="6">
        <v>3.3572211379147698</v>
      </c>
      <c r="FK293" s="6">
        <v>3.4402990494983299</v>
      </c>
      <c r="FL293" s="6">
        <v>3.5345634566299999</v>
      </c>
      <c r="FM293" s="6">
        <v>3.6272826603115602</v>
      </c>
      <c r="FN293" s="6">
        <v>2.87252878581574</v>
      </c>
      <c r="FO293" s="6">
        <v>2.87684728107874</v>
      </c>
      <c r="FP293" s="6">
        <v>2.8898237982716801</v>
      </c>
      <c r="FQ293" s="6">
        <v>2.9115175601640102</v>
      </c>
      <c r="FR293" s="6">
        <v>2.93581570603257</v>
      </c>
      <c r="FS293" s="6">
        <v>2.9700231230070999</v>
      </c>
      <c r="FT293" s="6">
        <v>3.0138302832788399</v>
      </c>
      <c r="FU293" s="6">
        <v>3.0669007764066101</v>
      </c>
      <c r="FV293" s="6">
        <v>3.1291468926527002</v>
      </c>
      <c r="FW293" s="6">
        <v>3.1975133234141699</v>
      </c>
      <c r="FX293" s="6">
        <v>3.2664470293082402</v>
      </c>
      <c r="FY293" s="6">
        <v>3.3479729031874501</v>
      </c>
      <c r="FZ293" s="6">
        <v>3.4389931568908798</v>
      </c>
      <c r="GA293" s="6">
        <v>3.5238526888484398</v>
      </c>
      <c r="GB293" s="6">
        <v>3.62206543558134</v>
      </c>
      <c r="GC293" s="6">
        <v>5.1379891454573601</v>
      </c>
      <c r="GD293" s="6">
        <v>0</v>
      </c>
      <c r="GE293" s="6">
        <v>0</v>
      </c>
      <c r="GF293" s="6">
        <v>0</v>
      </c>
      <c r="GG293" s="6">
        <v>0</v>
      </c>
      <c r="GH293" s="6">
        <v>0</v>
      </c>
      <c r="GI293" s="6">
        <v>0</v>
      </c>
      <c r="GJ293" s="6">
        <v>0</v>
      </c>
      <c r="GK293" s="6">
        <v>0</v>
      </c>
      <c r="GL293" s="6">
        <v>0</v>
      </c>
      <c r="GM293" s="6">
        <v>0</v>
      </c>
      <c r="GN293" s="7">
        <v>8.0128404664053598E-5</v>
      </c>
      <c r="GO293" s="7">
        <v>6.4523067745523498E-5</v>
      </c>
      <c r="GP293" s="7">
        <v>4.7474113012811301E-5</v>
      </c>
      <c r="GQ293" s="7">
        <v>5.2957084739504003E-5</v>
      </c>
      <c r="GR293" s="7">
        <v>2.9194359429497299E-5</v>
      </c>
      <c r="GS293" s="7">
        <v>6.5523212728745293E-5</v>
      </c>
      <c r="GT293" s="7">
        <v>3.7191066632598599E-5</v>
      </c>
      <c r="GU293" s="6">
        <v>0</v>
      </c>
      <c r="GV293" s="6">
        <v>0</v>
      </c>
      <c r="GW293" s="6">
        <v>0</v>
      </c>
      <c r="GX293" s="6">
        <v>0</v>
      </c>
      <c r="GY293" s="6">
        <v>0</v>
      </c>
      <c r="GZ293" s="6">
        <v>0</v>
      </c>
      <c r="HA293" s="6">
        <v>0</v>
      </c>
      <c r="HB293" s="6">
        <v>0</v>
      </c>
      <c r="HC293" s="6">
        <v>0</v>
      </c>
      <c r="HD293" s="6">
        <v>0</v>
      </c>
      <c r="HE293" s="6">
        <v>0</v>
      </c>
      <c r="HF293" s="7">
        <v>1.7763181596515699E-4</v>
      </c>
      <c r="HG293" s="6">
        <v>0</v>
      </c>
      <c r="HH293" s="6">
        <v>0</v>
      </c>
      <c r="HI293" s="7">
        <v>1.03653179019393E-16</v>
      </c>
      <c r="HJ293" s="7">
        <v>1.03663391035426E-16</v>
      </c>
      <c r="HK293" s="7">
        <v>1.0369390083663199E-16</v>
      </c>
      <c r="HL293" s="7">
        <v>1.03744147865078E-16</v>
      </c>
      <c r="HM293" s="7">
        <v>1.03813503027352E-16</v>
      </c>
      <c r="HN293" s="7">
        <v>1.03900826089653E-16</v>
      </c>
      <c r="HO293" s="7">
        <v>1.04004943365648E-16</v>
      </c>
      <c r="HP293" s="7">
        <v>1.0412782470529E-16</v>
      </c>
      <c r="HQ293" s="7">
        <v>1.04247213882683E-16</v>
      </c>
      <c r="HR293" s="7">
        <v>1.04387418439552E-16</v>
      </c>
      <c r="HS293" s="7">
        <v>1.04534493538256E-16</v>
      </c>
      <c r="HT293" s="7">
        <v>1.04686435491494E-16</v>
      </c>
      <c r="HU293" s="7">
        <v>1.04840267002994E-16</v>
      </c>
      <c r="HV293" s="7">
        <v>1.0499873893227099E-16</v>
      </c>
      <c r="HW293" s="7">
        <v>1.05153470528516E-16</v>
      </c>
      <c r="HX293" s="7">
        <v>1.07851675414886E-16</v>
      </c>
      <c r="HY293" s="7">
        <v>1.07862062385505E-16</v>
      </c>
      <c r="HZ293" s="7">
        <v>1.0789454880387399E-16</v>
      </c>
      <c r="IA293" s="7">
        <v>1.07948094795178E-16</v>
      </c>
      <c r="IB293" s="7">
        <v>1.0801679566399801E-16</v>
      </c>
      <c r="IC293" s="7">
        <v>1.08105471478239E-16</v>
      </c>
      <c r="ID293" s="7">
        <v>1.0821227721968401E-16</v>
      </c>
      <c r="IE293" s="7">
        <v>1.0833509485298E-16</v>
      </c>
      <c r="IF293" s="7">
        <v>1.08471805724929E-16</v>
      </c>
      <c r="IG293" s="7">
        <v>1.08618112846272E-16</v>
      </c>
      <c r="IH293" s="7">
        <v>1.08768395147918E-16</v>
      </c>
      <c r="II293" s="7">
        <v>1.0892864319104901E-16</v>
      </c>
      <c r="IJ293" s="7">
        <v>1.09094453054111E-16</v>
      </c>
      <c r="IK293" s="7">
        <v>1.0925478700369401E-16</v>
      </c>
      <c r="IL293" s="7">
        <v>1.09419474927565E-16</v>
      </c>
      <c r="IM293" s="7">
        <v>1.9463441828667299E-14</v>
      </c>
      <c r="IN293" s="7">
        <v>1.03004160664121E-21</v>
      </c>
      <c r="IO293" s="7">
        <v>1.03343355366383E-21</v>
      </c>
      <c r="IP293" s="7">
        <v>1.04367672888185E-21</v>
      </c>
      <c r="IQ293" s="7">
        <v>1.06097364378481E-21</v>
      </c>
      <c r="IR293" s="7">
        <v>1.08567267190033E-21</v>
      </c>
      <c r="IS293" s="7">
        <v>1.1182753038682901E-21</v>
      </c>
      <c r="IT293" s="7">
        <v>1.15945811898387E-21</v>
      </c>
      <c r="IU293" s="7">
        <v>1.21014945208953E-21</v>
      </c>
      <c r="IV293" s="7">
        <v>1.27125104103804E-21</v>
      </c>
      <c r="IW293" s="7">
        <v>1.3443384648030599E-21</v>
      </c>
      <c r="IX293" s="7">
        <v>1.43097034346159E-21</v>
      </c>
      <c r="IY293" s="7">
        <v>1.53325208904169E-21</v>
      </c>
      <c r="IZ293" s="7">
        <v>1.6536820776990699E-21</v>
      </c>
      <c r="JA293" s="7">
        <v>1.7953369964429402E-21</v>
      </c>
      <c r="JB293" s="7">
        <v>1.96199022203681E-21</v>
      </c>
      <c r="JC293" s="7">
        <v>1.06462103687788E-21</v>
      </c>
      <c r="JD293" s="7">
        <v>1.0681218064667999E-21</v>
      </c>
      <c r="JE293" s="7">
        <v>1.0787083923489E-21</v>
      </c>
      <c r="JF293" s="7">
        <v>1.09658638845916E-21</v>
      </c>
      <c r="JG293" s="7">
        <v>1.12211446655827E-21</v>
      </c>
      <c r="JH293" s="7">
        <v>1.15581144164662E-21</v>
      </c>
      <c r="JI293" s="7">
        <v>1.1983738801735101E-21</v>
      </c>
      <c r="JJ293" s="7">
        <v>1.25070013606321E-21</v>
      </c>
      <c r="JK293" s="7">
        <v>1.31392197731124E-21</v>
      </c>
      <c r="JL293" s="7">
        <v>1.38944536589071E-21</v>
      </c>
      <c r="JM293" s="7">
        <v>1.4790029625822601E-21</v>
      </c>
      <c r="JN293" s="7">
        <v>1.5847179086721801E-21</v>
      </c>
      <c r="JO293" s="7">
        <v>1.7091897095309901E-21</v>
      </c>
      <c r="JP293" s="7">
        <v>1.8555994529453001E-21</v>
      </c>
      <c r="JQ293" s="7">
        <v>2.0278401591309898E-21</v>
      </c>
      <c r="JR293" s="7">
        <v>3.45732651695839E-18</v>
      </c>
      <c r="JS293" s="7">
        <v>3.49745377435738E-18</v>
      </c>
      <c r="JT293" s="6">
        <v>6.7377799999999999</v>
      </c>
      <c r="JU293" s="6">
        <v>6.2304317549595796</v>
      </c>
      <c r="JV293" s="6">
        <v>5994.53</v>
      </c>
      <c r="JW293" s="6">
        <v>5863.6123067641702</v>
      </c>
      <c r="JX293" s="6">
        <v>1.93269</v>
      </c>
      <c r="JY293" s="6">
        <v>2.03804346616382</v>
      </c>
      <c r="JZ293" s="6">
        <v>1.4482136245543801E-3</v>
      </c>
      <c r="KA293" s="6">
        <v>1.4436937579617799E-3</v>
      </c>
      <c r="KB293" s="6">
        <v>0</v>
      </c>
      <c r="KC293" s="6">
        <v>5032.9529110100902</v>
      </c>
      <c r="KD293" s="6">
        <v>5072.5929149006997</v>
      </c>
      <c r="KE293" s="6">
        <v>5184.4389694195797</v>
      </c>
      <c r="KF293" s="6">
        <v>5261.6117565166796</v>
      </c>
      <c r="KG293" s="6">
        <v>5475.3028867811399</v>
      </c>
      <c r="KH293" s="6">
        <v>5633.2877938799802</v>
      </c>
      <c r="KI293" s="6">
        <v>6004.3977218368</v>
      </c>
      <c r="KJ293" s="6">
        <v>6374.2617027034203</v>
      </c>
      <c r="KK293" s="6">
        <v>6739.8604684560296</v>
      </c>
      <c r="KL293" s="6">
        <v>7223.4235971483204</v>
      </c>
      <c r="KM293" s="6">
        <v>7776.8932197742697</v>
      </c>
      <c r="KN293" s="6">
        <v>8497.48546413636</v>
      </c>
      <c r="KO293" s="6">
        <v>9279.6044260040708</v>
      </c>
      <c r="KP293" s="6">
        <v>11361.5430057964</v>
      </c>
      <c r="KQ293" s="6">
        <v>26298.989609595901</v>
      </c>
      <c r="KR293" s="6">
        <v>5256.7364605110097</v>
      </c>
      <c r="KS293" s="6">
        <v>5252.7586245639704</v>
      </c>
      <c r="KT293" s="6">
        <v>5267.21106981087</v>
      </c>
      <c r="KU293" s="6">
        <v>5464.25321776705</v>
      </c>
      <c r="KV293" s="6">
        <v>5515.9952741751404</v>
      </c>
      <c r="KW293" s="6">
        <v>5852.5451933675704</v>
      </c>
      <c r="KX293" s="6">
        <v>6118.9914720114502</v>
      </c>
      <c r="KY293" s="6">
        <v>6441.0375629047903</v>
      </c>
      <c r="KZ293" s="6">
        <v>6882.8502087458601</v>
      </c>
      <c r="LA293" s="6">
        <v>7428.5054730114598</v>
      </c>
      <c r="LB293" s="6">
        <v>8002.27707814319</v>
      </c>
      <c r="LC293" s="6">
        <v>8688.8614271976003</v>
      </c>
      <c r="LD293" s="6">
        <v>9564.98821031222</v>
      </c>
      <c r="LE293" s="6">
        <v>11211.858729854501</v>
      </c>
      <c r="LF293" s="6">
        <v>24725.893034178502</v>
      </c>
      <c r="LG293" s="6">
        <v>537475.678827881</v>
      </c>
      <c r="LH293" s="6" t="s">
        <v>16</v>
      </c>
    </row>
    <row r="294" spans="1:320" x14ac:dyDescent="0.25">
      <c r="A294" s="6">
        <v>14</v>
      </c>
      <c r="B294" s="6">
        <v>1.28070175438596E-2</v>
      </c>
      <c r="C294" s="7">
        <v>3.9670798698824497E-5</v>
      </c>
      <c r="D294" s="7">
        <v>3.2687682083712402E-9</v>
      </c>
      <c r="E294" s="6">
        <v>1368.93279060596</v>
      </c>
      <c r="F294" s="6">
        <v>56.065906432748498</v>
      </c>
      <c r="G294" s="6">
        <v>54.519679361881998</v>
      </c>
      <c r="H294" s="6">
        <v>1.54999999999999E-3</v>
      </c>
      <c r="I294" s="7">
        <v>1.3596491228070101E-7</v>
      </c>
      <c r="J294" s="6">
        <v>2.3958235873708902</v>
      </c>
      <c r="K294" s="6">
        <v>2.3588153077383298</v>
      </c>
      <c r="L294" s="6">
        <v>351.532492713718</v>
      </c>
      <c r="M294" s="6">
        <v>0.78709281906831297</v>
      </c>
      <c r="N294" s="6">
        <v>1.9645817340707801</v>
      </c>
      <c r="O294" s="6">
        <v>54.933793902778902</v>
      </c>
      <c r="P294" s="7">
        <v>5.5462312491789099E-4</v>
      </c>
      <c r="Q294" s="7">
        <v>5.5462903106202996E-4</v>
      </c>
      <c r="R294" s="6">
        <v>30</v>
      </c>
      <c r="S294" s="6">
        <v>0.20991612985814001</v>
      </c>
      <c r="T294" s="7">
        <v>1.7557919789978801E-4</v>
      </c>
      <c r="U294" s="6">
        <v>0</v>
      </c>
      <c r="V294" s="6">
        <v>-5.55</v>
      </c>
      <c r="W294" s="6">
        <v>0</v>
      </c>
      <c r="X294" s="7">
        <v>3.68963750336894E-4</v>
      </c>
      <c r="Y294" s="7">
        <v>3.7477412944576701E-4</v>
      </c>
      <c r="Z294" s="6">
        <v>2.0800761359411099E-2</v>
      </c>
      <c r="AA294" s="6">
        <v>4.6697446038705501E-2</v>
      </c>
      <c r="AB294" s="6">
        <v>2.18220225184785E-2</v>
      </c>
      <c r="AC294" s="6">
        <v>2.18623566924365E-2</v>
      </c>
      <c r="AD294" s="6">
        <v>2.1991894346308601E-2</v>
      </c>
      <c r="AE294" s="6">
        <v>2.2292321500374801E-2</v>
      </c>
      <c r="AF294" s="6">
        <v>2.2652194775796299E-2</v>
      </c>
      <c r="AG294" s="6">
        <v>2.3212156117829699E-2</v>
      </c>
      <c r="AH294" s="6">
        <v>2.3817471895196701E-2</v>
      </c>
      <c r="AI294" s="6">
        <v>2.4622094615220899E-2</v>
      </c>
      <c r="AJ294" s="6">
        <v>2.5642481339009301E-2</v>
      </c>
      <c r="AK294" s="6">
        <v>2.6837857099340501E-2</v>
      </c>
      <c r="AL294" s="6">
        <v>2.82653789861372E-2</v>
      </c>
      <c r="AM294" s="6">
        <v>2.99245116827811E-2</v>
      </c>
      <c r="AN294" s="6">
        <v>3.1936570839468097E-2</v>
      </c>
      <c r="AO294" s="6">
        <v>3.4294970907842899E-2</v>
      </c>
      <c r="AP294" s="6">
        <v>3.6943774285288299E-2</v>
      </c>
      <c r="AQ294" s="6">
        <v>2.16472491986597E-2</v>
      </c>
      <c r="AR294" s="6">
        <v>2.1719552484811298E-2</v>
      </c>
      <c r="AS294" s="6">
        <v>2.1918924561499201E-2</v>
      </c>
      <c r="AT294" s="6">
        <v>2.2135238086497401E-2</v>
      </c>
      <c r="AU294" s="6">
        <v>2.2603204194031799E-2</v>
      </c>
      <c r="AV294" s="6">
        <v>2.3048120779242301E-2</v>
      </c>
      <c r="AW294" s="6">
        <v>2.3716311809860099E-2</v>
      </c>
      <c r="AX294" s="6">
        <v>2.4543612463015601E-2</v>
      </c>
      <c r="AY294" s="6">
        <v>2.5518769205117399E-2</v>
      </c>
      <c r="AZ294" s="6">
        <v>2.6681211907688501E-2</v>
      </c>
      <c r="BA294" s="6">
        <v>2.80981798496494E-2</v>
      </c>
      <c r="BB294" s="6">
        <v>2.9766148186991699E-2</v>
      </c>
      <c r="BC294" s="6">
        <v>3.1728224132929202E-2</v>
      </c>
      <c r="BD294" s="6">
        <v>3.41044136083146E-2</v>
      </c>
      <c r="BE294" s="6">
        <v>3.6736652039352898E-2</v>
      </c>
      <c r="BF294" s="6">
        <v>1633.9383524332</v>
      </c>
      <c r="BG294" s="6">
        <v>1631.7521958494499</v>
      </c>
      <c r="BH294" s="6">
        <v>1625.8069293968999</v>
      </c>
      <c r="BI294" s="6">
        <v>1621.966669055</v>
      </c>
      <c r="BJ294" s="6">
        <v>1611.7736329824399</v>
      </c>
      <c r="BK294" s="6">
        <v>1604.8684512997299</v>
      </c>
      <c r="BL294" s="6">
        <v>1589.8826789613299</v>
      </c>
      <c r="BM294" s="6">
        <v>1576.67493289393</v>
      </c>
      <c r="BN294" s="6">
        <v>1564.95196500674</v>
      </c>
      <c r="BO294" s="6">
        <v>1551.0181455815</v>
      </c>
      <c r="BP294" s="6">
        <v>1536.8690714537699</v>
      </c>
      <c r="BQ294" s="6">
        <v>1520.82489725598</v>
      </c>
      <c r="BR294" s="6">
        <v>1507.1623073498699</v>
      </c>
      <c r="BS294" s="6">
        <v>1493.0231966902099</v>
      </c>
      <c r="BT294" s="6">
        <v>1473.2946169900699</v>
      </c>
      <c r="BU294" s="6">
        <v>1631.3702311823099</v>
      </c>
      <c r="BV294" s="6">
        <v>1631.6188411750099</v>
      </c>
      <c r="BW294" s="6">
        <v>1630.9484008238901</v>
      </c>
      <c r="BX294" s="6">
        <v>1621.02664416383</v>
      </c>
      <c r="BY294" s="6">
        <v>1618.70556952736</v>
      </c>
      <c r="BZ294" s="6">
        <v>1603.8073304070101</v>
      </c>
      <c r="CA294" s="6">
        <v>1593.32224790859</v>
      </c>
      <c r="CB294" s="6">
        <v>1581.7790637069199</v>
      </c>
      <c r="CC294" s="6">
        <v>1567.5433399210999</v>
      </c>
      <c r="CD294" s="6">
        <v>1552.0319330221701</v>
      </c>
      <c r="CE294" s="6">
        <v>1537.68270699971</v>
      </c>
      <c r="CF294" s="6">
        <v>1522.61716778459</v>
      </c>
      <c r="CG294" s="6">
        <v>1507.1577785027</v>
      </c>
      <c r="CH294" s="6">
        <v>1494.4206157184501</v>
      </c>
      <c r="CI294" s="6">
        <v>1474.7259122768301</v>
      </c>
      <c r="CJ294" s="6">
        <v>902.60915379843004</v>
      </c>
      <c r="CK294" s="6">
        <v>5.4459603931435098E-2</v>
      </c>
      <c r="CL294" s="6">
        <v>5.4568175447015498E-2</v>
      </c>
      <c r="CM294" s="6">
        <v>5.4909887948486301E-2</v>
      </c>
      <c r="CN294" s="6">
        <v>5.5686151991573403E-2</v>
      </c>
      <c r="CO294" s="6">
        <v>5.6603110617499099E-2</v>
      </c>
      <c r="CP294" s="6">
        <v>5.8026492389943798E-2</v>
      </c>
      <c r="CQ294" s="6">
        <v>5.9495678440555803E-2</v>
      </c>
      <c r="CR294" s="6">
        <v>6.1425223482559403E-2</v>
      </c>
      <c r="CS294" s="6">
        <v>6.3858532145965902E-2</v>
      </c>
      <c r="CT294" s="6">
        <v>6.6614686197751405E-2</v>
      </c>
      <c r="CU294" s="6">
        <v>6.9837635753269206E-2</v>
      </c>
      <c r="CV294" s="6">
        <v>7.3464705536386593E-2</v>
      </c>
      <c r="CW294" s="6">
        <v>7.8539540891880297E-2</v>
      </c>
      <c r="CX294" s="6">
        <v>9.2722936346167406E-2</v>
      </c>
      <c r="CY294" s="6">
        <v>0.19138596160738899</v>
      </c>
      <c r="CZ294" s="6">
        <v>5.6209029215806297E-2</v>
      </c>
      <c r="DA294" s="6">
        <v>5.6402652423047803E-2</v>
      </c>
      <c r="DB294" s="6">
        <v>5.6939205892982299E-2</v>
      </c>
      <c r="DC294" s="6">
        <v>5.7530746245305402E-2</v>
      </c>
      <c r="DD294" s="6">
        <v>5.8784029254886003E-2</v>
      </c>
      <c r="DE294" s="6">
        <v>5.9942440957295E-2</v>
      </c>
      <c r="DF294" s="6">
        <v>6.1674426343080402E-2</v>
      </c>
      <c r="DG294" s="6">
        <v>6.3784531280347098E-2</v>
      </c>
      <c r="DH294" s="6">
        <v>6.6189584397522802E-2</v>
      </c>
      <c r="DI294" s="6">
        <v>6.8958034621223505E-2</v>
      </c>
      <c r="DJ294" s="6">
        <v>7.2287377863093402E-2</v>
      </c>
      <c r="DK294" s="6">
        <v>7.6124972716166805E-2</v>
      </c>
      <c r="DL294" s="6">
        <v>8.1086475888442394E-2</v>
      </c>
      <c r="DM294" s="6">
        <v>9.3063055775150602E-2</v>
      </c>
      <c r="DN294" s="6">
        <v>0.18250855578355399</v>
      </c>
      <c r="DO294" s="6">
        <v>0.19274014598511199</v>
      </c>
      <c r="DP294" s="7">
        <v>1.9013687496080499E-4</v>
      </c>
      <c r="DQ294" s="7">
        <v>1.8890705205729699E-4</v>
      </c>
      <c r="DR294" s="7">
        <v>9.9900794734855598E-6</v>
      </c>
      <c r="DS294" s="7">
        <v>1.0021994826879399E-5</v>
      </c>
      <c r="DT294" s="7">
        <v>1.0118368419073E-5</v>
      </c>
      <c r="DU294" s="7">
        <v>1.0281105128062301E-5</v>
      </c>
      <c r="DV294" s="7">
        <v>1.0513453670964E-5</v>
      </c>
      <c r="DW294" s="7">
        <v>1.08201182815237E-5</v>
      </c>
      <c r="DX294" s="7">
        <v>1.1207420188359501E-5</v>
      </c>
      <c r="DY294" s="7">
        <v>1.1683672545985599E-5</v>
      </c>
      <c r="DZ294" s="7">
        <v>1.22596139504991E-5</v>
      </c>
      <c r="EA294" s="7">
        <v>1.29471287651533E-5</v>
      </c>
      <c r="EB294" s="7">
        <v>1.37621818531037E-5</v>
      </c>
      <c r="EC294" s="7">
        <v>1.47245756897416E-5</v>
      </c>
      <c r="ED294" s="7">
        <v>1.58579460891591E-5</v>
      </c>
      <c r="EE294" s="7">
        <v>1.71904970912639E-5</v>
      </c>
      <c r="EF294" s="7">
        <v>1.8758718987551E-5</v>
      </c>
      <c r="EG294" s="7">
        <v>9.9256127996722094E-6</v>
      </c>
      <c r="EH294" s="7">
        <v>9.9572975198313996E-6</v>
      </c>
      <c r="EI294" s="7">
        <v>1.0052977123665899E-5</v>
      </c>
      <c r="EJ294" s="7">
        <v>1.02145489019328E-5</v>
      </c>
      <c r="EK294" s="7">
        <v>1.0445727985294701E-5</v>
      </c>
      <c r="EL294" s="7">
        <v>1.07506349140985E-5</v>
      </c>
      <c r="EM294" s="7">
        <v>1.1135582945021499E-5</v>
      </c>
      <c r="EN294" s="7">
        <v>1.16087083780324E-5</v>
      </c>
      <c r="EO294" s="7">
        <v>1.21802330904717E-5</v>
      </c>
      <c r="EP294" s="7">
        <v>1.2863091118139399E-5</v>
      </c>
      <c r="EQ294" s="7">
        <v>1.3673376320621799E-5</v>
      </c>
      <c r="ER294" s="7">
        <v>1.46292767301705E-5</v>
      </c>
      <c r="ES294" s="7">
        <v>1.5754486311102599E-5</v>
      </c>
      <c r="ET294" s="7">
        <v>1.7079059440314101E-5</v>
      </c>
      <c r="EU294" s="7">
        <v>1.8636438478927499E-5</v>
      </c>
      <c r="EV294" s="6">
        <v>3.8128905171163998</v>
      </c>
      <c r="EW294" s="6">
        <v>3.6186087056645002</v>
      </c>
      <c r="EX294" s="6">
        <v>0.26149072105094601</v>
      </c>
      <c r="EY294" s="6">
        <v>2.8830584366335499</v>
      </c>
      <c r="EZ294" s="6">
        <v>2.8871211091401601</v>
      </c>
      <c r="FA294" s="6">
        <v>2.89935753653489</v>
      </c>
      <c r="FB294" s="6">
        <v>2.9198935389577301</v>
      </c>
      <c r="FC294" s="6">
        <v>2.9488902167977198</v>
      </c>
      <c r="FD294" s="6">
        <v>2.9865063478360798</v>
      </c>
      <c r="FE294" s="6">
        <v>3.0328708565054199</v>
      </c>
      <c r="FF294" s="6">
        <v>3.0861010140463501</v>
      </c>
      <c r="FG294" s="6">
        <v>3.1405696819470701</v>
      </c>
      <c r="FH294" s="6">
        <v>3.2074517480469198</v>
      </c>
      <c r="FI294" s="6">
        <v>3.2837968294740101</v>
      </c>
      <c r="FJ294" s="6">
        <v>3.36347258815334</v>
      </c>
      <c r="FK294" s="6">
        <v>3.44641190074198</v>
      </c>
      <c r="FL294" s="6">
        <v>3.5405004531616502</v>
      </c>
      <c r="FM294" s="6">
        <v>3.6330282424310498</v>
      </c>
      <c r="FN294" s="6">
        <v>2.8795638578853802</v>
      </c>
      <c r="FO294" s="6">
        <v>2.8838799369247701</v>
      </c>
      <c r="FP294" s="6">
        <v>2.8968489376678699</v>
      </c>
      <c r="FQ294" s="6">
        <v>2.9185292763745898</v>
      </c>
      <c r="FR294" s="6">
        <v>2.9428117493204899</v>
      </c>
      <c r="FS294" s="6">
        <v>2.9769944229870702</v>
      </c>
      <c r="FT294" s="6">
        <v>3.0207657712898599</v>
      </c>
      <c r="FU294" s="6">
        <v>3.0737868987566501</v>
      </c>
      <c r="FV294" s="6">
        <v>3.13596686944725</v>
      </c>
      <c r="FW294" s="6">
        <v>3.2042507067182</v>
      </c>
      <c r="FX294" s="6">
        <v>3.2730909804405002</v>
      </c>
      <c r="FY294" s="6">
        <v>3.35449187910978</v>
      </c>
      <c r="FZ294" s="6">
        <v>3.4453546283734902</v>
      </c>
      <c r="GA294" s="6">
        <v>3.5300512447034702</v>
      </c>
      <c r="GB294" s="6">
        <v>3.6280544457189299</v>
      </c>
      <c r="GC294" s="6">
        <v>5.1379891454574897</v>
      </c>
      <c r="GD294" s="6">
        <v>0</v>
      </c>
      <c r="GE294" s="6">
        <v>0</v>
      </c>
      <c r="GF294" s="6">
        <v>0</v>
      </c>
      <c r="GG294" s="6">
        <v>0</v>
      </c>
      <c r="GH294" s="6">
        <v>0</v>
      </c>
      <c r="GI294" s="6">
        <v>0</v>
      </c>
      <c r="GJ294" s="6">
        <v>0</v>
      </c>
      <c r="GK294" s="6">
        <v>0</v>
      </c>
      <c r="GL294" s="6">
        <v>0</v>
      </c>
      <c r="GM294" s="6">
        <v>0</v>
      </c>
      <c r="GN294" s="7">
        <v>7.02808790645406E-5</v>
      </c>
      <c r="GO294" s="7">
        <v>7.5154043113324399E-5</v>
      </c>
      <c r="GP294" s="7">
        <v>4.7732227964988998E-5</v>
      </c>
      <c r="GQ294" s="7">
        <v>5.32457780570184E-5</v>
      </c>
      <c r="GR294" s="7">
        <v>2.9353852419912198E-5</v>
      </c>
      <c r="GS294" s="7">
        <v>6.5881988931839903E-5</v>
      </c>
      <c r="GT294" s="7">
        <v>3.7395157466478499E-5</v>
      </c>
      <c r="GU294" s="6">
        <v>0</v>
      </c>
      <c r="GV294" s="6">
        <v>0</v>
      </c>
      <c r="GW294" s="6">
        <v>0</v>
      </c>
      <c r="GX294" s="6">
        <v>0</v>
      </c>
      <c r="GY294" s="6">
        <v>0</v>
      </c>
      <c r="GZ294" s="6">
        <v>0</v>
      </c>
      <c r="HA294" s="6">
        <v>0</v>
      </c>
      <c r="HB294" s="6">
        <v>0</v>
      </c>
      <c r="HC294" s="6">
        <v>0</v>
      </c>
      <c r="HD294" s="6">
        <v>0</v>
      </c>
      <c r="HE294" s="6">
        <v>0</v>
      </c>
      <c r="HF294" s="7">
        <v>1.7557919789978801E-4</v>
      </c>
      <c r="HG294" s="6">
        <v>0</v>
      </c>
      <c r="HH294" s="6">
        <v>0</v>
      </c>
      <c r="HI294" s="7">
        <v>1.06782616365338E-16</v>
      </c>
      <c r="HJ294" s="7">
        <v>1.0679395640740901E-16</v>
      </c>
      <c r="HK294" s="7">
        <v>1.06823716135784E-16</v>
      </c>
      <c r="HL294" s="7">
        <v>1.06875259180885E-16</v>
      </c>
      <c r="HM294" s="7">
        <v>1.06946642951572E-16</v>
      </c>
      <c r="HN294" s="7">
        <v>1.07035994829982E-16</v>
      </c>
      <c r="HO294" s="7">
        <v>1.0714236469406499E-16</v>
      </c>
      <c r="HP294" s="7">
        <v>1.07262504505973E-16</v>
      </c>
      <c r="HQ294" s="7">
        <v>1.0739075485261E-16</v>
      </c>
      <c r="HR294" s="7">
        <v>1.07533277288401E-16</v>
      </c>
      <c r="HS294" s="7">
        <v>1.07685123146728E-16</v>
      </c>
      <c r="HT294" s="7">
        <v>1.0784081118360101E-16</v>
      </c>
      <c r="HU294" s="7">
        <v>1.07998438785683E-16</v>
      </c>
      <c r="HV294" s="7">
        <v>1.08160805625937E-16</v>
      </c>
      <c r="HW294" s="7">
        <v>1.08319003195667E-16</v>
      </c>
      <c r="HX294" s="7">
        <v>1.11065118542618E-16</v>
      </c>
      <c r="HY294" s="7">
        <v>1.1107627027096199E-16</v>
      </c>
      <c r="HZ294" s="7">
        <v>1.1110954114894399E-16</v>
      </c>
      <c r="IA294" s="7">
        <v>1.1116442668759099E-16</v>
      </c>
      <c r="IB294" s="7">
        <v>1.1123473895645801E-16</v>
      </c>
      <c r="IC294" s="7">
        <v>1.11325554363875E-16</v>
      </c>
      <c r="ID294" s="7">
        <v>1.1143493605445E-16</v>
      </c>
      <c r="IE294" s="7">
        <v>1.1156071434055799E-16</v>
      </c>
      <c r="IF294" s="7">
        <v>1.1170071893551801E-16</v>
      </c>
      <c r="IG294" s="7">
        <v>1.1185072325836801E-16</v>
      </c>
      <c r="IH294" s="7">
        <v>1.1200440741997799E-16</v>
      </c>
      <c r="II294" s="7">
        <v>1.12168511297323E-16</v>
      </c>
      <c r="IJ294" s="7">
        <v>1.1233834282616299E-16</v>
      </c>
      <c r="IK294" s="7">
        <v>1.1250253506851801E-16</v>
      </c>
      <c r="IL294" s="7">
        <v>1.1267116642027299E-16</v>
      </c>
      <c r="IM294" s="7">
        <v>2.0244490772822401E-14</v>
      </c>
      <c r="IN294" s="7">
        <v>1.06676682387645E-21</v>
      </c>
      <c r="IO294" s="7">
        <v>1.07028847865705E-21</v>
      </c>
      <c r="IP294" s="7">
        <v>1.08088171575634E-21</v>
      </c>
      <c r="IQ294" s="7">
        <v>1.0987957752275899E-21</v>
      </c>
      <c r="IR294" s="7">
        <v>1.1243785759364801E-21</v>
      </c>
      <c r="IS294" s="7">
        <v>1.15814212444097E-21</v>
      </c>
      <c r="IT294" s="7">
        <v>1.2007895011008399E-21</v>
      </c>
      <c r="IU294" s="7">
        <v>1.2532199791100899E-21</v>
      </c>
      <c r="IV294" s="7">
        <v>1.3165691963456799E-21</v>
      </c>
      <c r="IW294" s="7">
        <v>1.3922471875918701E-21</v>
      </c>
      <c r="IX294" s="7">
        <v>1.4819822476191501E-21</v>
      </c>
      <c r="IY294" s="7">
        <v>1.58791018671608E-21</v>
      </c>
      <c r="IZ294" s="7">
        <v>1.7126334199767101E-21</v>
      </c>
      <c r="JA294" s="7">
        <v>1.85933801450144E-21</v>
      </c>
      <c r="JB294" s="7">
        <v>2.0319257419591699E-21</v>
      </c>
      <c r="JC294" s="7">
        <v>1.1023893622037201E-21</v>
      </c>
      <c r="JD294" s="7">
        <v>1.10601947048117E-21</v>
      </c>
      <c r="JE294" s="7">
        <v>1.1169816753913501E-21</v>
      </c>
      <c r="JF294" s="7">
        <v>1.1354944725557301E-21</v>
      </c>
      <c r="JG294" s="7">
        <v>1.1619278256544301E-21</v>
      </c>
      <c r="JH294" s="7">
        <v>1.19682039157565E-21</v>
      </c>
      <c r="JI294" s="7">
        <v>1.2408929734074899E-21</v>
      </c>
      <c r="JJ294" s="7">
        <v>1.2950757992245199E-21</v>
      </c>
      <c r="JK294" s="7">
        <v>1.3605407930078801E-21</v>
      </c>
      <c r="JL294" s="7">
        <v>1.43874604490218E-21</v>
      </c>
      <c r="JM294" s="7">
        <v>1.5314784122215999E-21</v>
      </c>
      <c r="JN294" s="7">
        <v>1.6409441921798001E-21</v>
      </c>
      <c r="JO294" s="7">
        <v>1.7698328842667402E-21</v>
      </c>
      <c r="JP294" s="7">
        <v>1.92143748362126E-21</v>
      </c>
      <c r="JQ294" s="7">
        <v>2.0997892613404201E-21</v>
      </c>
      <c r="JR294" s="7">
        <v>3.5545114517818197E-18</v>
      </c>
      <c r="JS294" s="7">
        <v>3.59606569179267E-18</v>
      </c>
      <c r="JT294" s="6">
        <v>6.6146500000000001</v>
      </c>
      <c r="JU294" s="6">
        <v>6.1192412932871001</v>
      </c>
      <c r="JV294" s="6">
        <v>5853.08</v>
      </c>
      <c r="JW294" s="6">
        <v>5707.3486113810904</v>
      </c>
      <c r="JX294" s="6">
        <v>1.91384</v>
      </c>
      <c r="JY294" s="6">
        <v>2.01977577852709</v>
      </c>
      <c r="JZ294" s="6">
        <v>1.44190543053116E-3</v>
      </c>
      <c r="KA294" s="6">
        <v>1.4436937579617799E-3</v>
      </c>
      <c r="KB294" s="6">
        <v>0</v>
      </c>
      <c r="KC294" s="6">
        <v>5199.9434379039103</v>
      </c>
      <c r="KD294" s="6">
        <v>5242.7201914855696</v>
      </c>
      <c r="KE294" s="6">
        <v>5363.3196120741304</v>
      </c>
      <c r="KF294" s="6">
        <v>5446.2999389718698</v>
      </c>
      <c r="KG294" s="6">
        <v>5676.0913307718201</v>
      </c>
      <c r="KH294" s="6">
        <v>5845.5209849148096</v>
      </c>
      <c r="KI294" s="6">
        <v>6243.3003318237197</v>
      </c>
      <c r="KJ294" s="6">
        <v>6638.8564429376502</v>
      </c>
      <c r="KK294" s="6">
        <v>7029.12512503784</v>
      </c>
      <c r="KL294" s="6">
        <v>7544.49139346016</v>
      </c>
      <c r="KM294" s="6">
        <v>8132.97615635279</v>
      </c>
      <c r="KN294" s="6">
        <v>8894.9057897649109</v>
      </c>
      <c r="KO294" s="6">
        <v>9693.4658375506806</v>
      </c>
      <c r="KP294" s="6">
        <v>11542.9290325202</v>
      </c>
      <c r="KQ294" s="6">
        <v>23959.0747338451</v>
      </c>
      <c r="KR294" s="6">
        <v>5431.7456416654104</v>
      </c>
      <c r="KS294" s="6">
        <v>5427.3894443101999</v>
      </c>
      <c r="KT294" s="6">
        <v>5442.8461214965</v>
      </c>
      <c r="KU294" s="6">
        <v>5655.2119409854404</v>
      </c>
      <c r="KV294" s="6">
        <v>5710.6499697897498</v>
      </c>
      <c r="KW294" s="6">
        <v>6072.3839372446801</v>
      </c>
      <c r="KX294" s="6">
        <v>6357.9394399941402</v>
      </c>
      <c r="KY294" s="6">
        <v>6702.4892144755304</v>
      </c>
      <c r="KZ294" s="6">
        <v>7174.4811849526204</v>
      </c>
      <c r="LA294" s="6">
        <v>7756.29839336229</v>
      </c>
      <c r="LB294" s="6">
        <v>8366.6981547325904</v>
      </c>
      <c r="LC294" s="6">
        <v>9093.8497698789997</v>
      </c>
      <c r="LD294" s="6">
        <v>9995.9423472150502</v>
      </c>
      <c r="LE294" s="6">
        <v>11482.864952158199</v>
      </c>
      <c r="LF294" s="6">
        <v>22717.338167166101</v>
      </c>
      <c r="LG294" s="6">
        <v>536902.17411050003</v>
      </c>
      <c r="LH294" s="6" t="s">
        <v>16</v>
      </c>
    </row>
    <row r="295" spans="1:320" x14ac:dyDescent="0.25">
      <c r="A295" s="6">
        <v>14.499999999999901</v>
      </c>
      <c r="B295" s="6">
        <v>1.2850877192982399E-2</v>
      </c>
      <c r="C295" s="7">
        <v>4.0338347141251697E-5</v>
      </c>
      <c r="D295" s="7">
        <v>3.20310003219624E-9</v>
      </c>
      <c r="E295" s="6">
        <v>1362.41589618181</v>
      </c>
      <c r="F295" s="6">
        <v>54.896315789473697</v>
      </c>
      <c r="G295" s="6">
        <v>53.368276907355302</v>
      </c>
      <c r="H295" s="6">
        <v>1.54999999999999E-3</v>
      </c>
      <c r="I295" s="7">
        <v>1.3596491228070101E-7</v>
      </c>
      <c r="J295" s="6">
        <v>2.2871033941800998</v>
      </c>
      <c r="K295" s="6">
        <v>2.2499960770804801</v>
      </c>
      <c r="L295" s="6">
        <v>352.676044410808</v>
      </c>
      <c r="M295" s="6">
        <v>0.78965326894896204</v>
      </c>
      <c r="N295" s="6">
        <v>1.9176696065338099</v>
      </c>
      <c r="O295" s="6">
        <v>55.892628706045798</v>
      </c>
      <c r="P295" s="7">
        <v>5.5462312491789099E-4</v>
      </c>
      <c r="Q295" s="7">
        <v>5.5462903106202996E-4</v>
      </c>
      <c r="R295" s="6">
        <v>30</v>
      </c>
      <c r="S295" s="6">
        <v>0.207218828368777</v>
      </c>
      <c r="T295" s="7">
        <v>1.7353550886918201E-4</v>
      </c>
      <c r="U295" s="6">
        <v>0</v>
      </c>
      <c r="V295" s="6">
        <v>-5.55</v>
      </c>
      <c r="W295" s="6">
        <v>0</v>
      </c>
      <c r="X295" s="7">
        <v>3.7100699599576297E-4</v>
      </c>
      <c r="Y295" s="7">
        <v>3.7681339363695299E-4</v>
      </c>
      <c r="Z295" s="6">
        <v>2.0889555591862299E-2</v>
      </c>
      <c r="AA295" s="6">
        <v>4.6495223559046603E-2</v>
      </c>
      <c r="AB295" s="6">
        <v>2.1890806905400899E-2</v>
      </c>
      <c r="AC295" s="6">
        <v>2.1931326835952201E-2</v>
      </c>
      <c r="AD295" s="6">
        <v>2.20614322959648E-2</v>
      </c>
      <c r="AE295" s="6">
        <v>2.2362915195121E-2</v>
      </c>
      <c r="AF295" s="6">
        <v>2.2724201997050001E-2</v>
      </c>
      <c r="AG295" s="6">
        <v>2.3286132741080299E-2</v>
      </c>
      <c r="AH295" s="6">
        <v>2.38937734347771E-2</v>
      </c>
      <c r="AI295" s="6">
        <v>2.4701317356095299E-2</v>
      </c>
      <c r="AJ295" s="6">
        <v>2.5725295957083401E-2</v>
      </c>
      <c r="AK295" s="6">
        <v>2.6924876044609299E-2</v>
      </c>
      <c r="AL295" s="6">
        <v>2.83573556216394E-2</v>
      </c>
      <c r="AM295" s="6">
        <v>3.0022249226973999E-2</v>
      </c>
      <c r="AN295" s="6">
        <v>3.20414022900938E-2</v>
      </c>
      <c r="AO295" s="6">
        <v>3.4411111910253402E-2</v>
      </c>
      <c r="AP295" s="6">
        <v>3.71041222887614E-2</v>
      </c>
      <c r="AQ295" s="6">
        <v>2.1719268614872798E-2</v>
      </c>
      <c r="AR295" s="6">
        <v>2.1791806525890599E-2</v>
      </c>
      <c r="AS295" s="6">
        <v>2.19918635550304E-2</v>
      </c>
      <c r="AT295" s="6">
        <v>2.2209178683851898E-2</v>
      </c>
      <c r="AU295" s="6">
        <v>2.2678788097482999E-2</v>
      </c>
      <c r="AV295" s="6">
        <v>2.31256231933059E-2</v>
      </c>
      <c r="AW295" s="6">
        <v>2.3796366004818399E-2</v>
      </c>
      <c r="AX295" s="6">
        <v>2.4626791172647301E-2</v>
      </c>
      <c r="AY295" s="6">
        <v>2.5605648448875199E-2</v>
      </c>
      <c r="AZ295" s="6">
        <v>2.6772462006077202E-2</v>
      </c>
      <c r="BA295" s="6">
        <v>2.8194648993187799E-2</v>
      </c>
      <c r="BB295" s="6">
        <v>2.98687138983958E-2</v>
      </c>
      <c r="BC295" s="6">
        <v>3.1838095969079397E-2</v>
      </c>
      <c r="BD295" s="6">
        <v>3.4225164320061598E-2</v>
      </c>
      <c r="BE295" s="6">
        <v>3.6898432014756503E-2</v>
      </c>
      <c r="BF295" s="6">
        <v>1622.95429583035</v>
      </c>
      <c r="BG295" s="6">
        <v>1620.78625075373</v>
      </c>
      <c r="BH295" s="6">
        <v>1614.8898660141599</v>
      </c>
      <c r="BI295" s="6">
        <v>1611.0786567903699</v>
      </c>
      <c r="BJ295" s="6">
        <v>1600.96724287591</v>
      </c>
      <c r="BK295" s="6">
        <v>1594.11380086892</v>
      </c>
      <c r="BL295" s="6">
        <v>1579.24553132347</v>
      </c>
      <c r="BM295" s="6">
        <v>1566.13782567767</v>
      </c>
      <c r="BN295" s="6">
        <v>1554.5012340809801</v>
      </c>
      <c r="BO295" s="6">
        <v>1540.66833669063</v>
      </c>
      <c r="BP295" s="6">
        <v>1526.6188809077701</v>
      </c>
      <c r="BQ295" s="6">
        <v>1510.6872821066299</v>
      </c>
      <c r="BR295" s="6">
        <v>1497.12877118608</v>
      </c>
      <c r="BS295" s="6">
        <v>1483.2380619630201</v>
      </c>
      <c r="BT295" s="6">
        <v>1465.1278984395401</v>
      </c>
      <c r="BU295" s="6">
        <v>1620.3479981804701</v>
      </c>
      <c r="BV295" s="6">
        <v>1620.5935630612501</v>
      </c>
      <c r="BW295" s="6">
        <v>1619.92646200988</v>
      </c>
      <c r="BX295" s="6">
        <v>1610.0874117267899</v>
      </c>
      <c r="BY295" s="6">
        <v>1607.7818399744399</v>
      </c>
      <c r="BZ295" s="6">
        <v>1593.00600482613</v>
      </c>
      <c r="CA295" s="6">
        <v>1582.6026175417201</v>
      </c>
      <c r="CB295" s="6">
        <v>1571.14774579871</v>
      </c>
      <c r="CC295" s="6">
        <v>1557.02005083738</v>
      </c>
      <c r="CD295" s="6">
        <v>1541.6241020480099</v>
      </c>
      <c r="CE295" s="6">
        <v>1527.3786627895399</v>
      </c>
      <c r="CF295" s="6">
        <v>1512.4194537462099</v>
      </c>
      <c r="CG295" s="6">
        <v>1497.0766072235799</v>
      </c>
      <c r="CH295" s="6">
        <v>1484.53650192186</v>
      </c>
      <c r="CI295" s="6">
        <v>1466.3190548037501</v>
      </c>
      <c r="CJ295" s="6">
        <v>897.29019028945197</v>
      </c>
      <c r="CK295" s="6">
        <v>5.37356434113875E-2</v>
      </c>
      <c r="CL295" s="6">
        <v>5.3836922312669303E-2</v>
      </c>
      <c r="CM295" s="6">
        <v>5.4158069375551399E-2</v>
      </c>
      <c r="CN295" s="6">
        <v>5.4913071854156302E-2</v>
      </c>
      <c r="CO295" s="6">
        <v>5.5786418359762002E-2</v>
      </c>
      <c r="CP295" s="6">
        <v>5.7166644009277498E-2</v>
      </c>
      <c r="CQ295" s="6">
        <v>5.85575183780404E-2</v>
      </c>
      <c r="CR295" s="6">
        <v>6.0399568533761501E-2</v>
      </c>
      <c r="CS295" s="6">
        <v>6.2733921288764302E-2</v>
      </c>
      <c r="CT295" s="6">
        <v>6.5362068756451494E-2</v>
      </c>
      <c r="CU295" s="6">
        <v>6.8430884374504494E-2</v>
      </c>
      <c r="CV295" s="6">
        <v>7.1847283184085495E-2</v>
      </c>
      <c r="CW295" s="6">
        <v>7.6510161067459198E-2</v>
      </c>
      <c r="CX295" s="6">
        <v>8.8047134099534505E-2</v>
      </c>
      <c r="CY295" s="6">
        <v>0.16355740397233601</v>
      </c>
      <c r="CZ295" s="6">
        <v>5.5446000933089497E-2</v>
      </c>
      <c r="DA295" s="6">
        <v>5.5637721021926503E-2</v>
      </c>
      <c r="DB295" s="6">
        <v>5.6165621637326003E-2</v>
      </c>
      <c r="DC295" s="6">
        <v>5.6720566020932901E-2</v>
      </c>
      <c r="DD295" s="6">
        <v>5.7949356280448498E-2</v>
      </c>
      <c r="DE295" s="6">
        <v>5.9041131988180701E-2</v>
      </c>
      <c r="DF295" s="6">
        <v>6.0707231731143202E-2</v>
      </c>
      <c r="DG295" s="6">
        <v>6.2734229992103402E-2</v>
      </c>
      <c r="DH295" s="6">
        <v>6.5028779922614299E-2</v>
      </c>
      <c r="DI295" s="6">
        <v>6.7658232938448706E-2</v>
      </c>
      <c r="DJ295" s="6">
        <v>7.0828383196454195E-2</v>
      </c>
      <c r="DK295" s="6">
        <v>7.4464363373957398E-2</v>
      </c>
      <c r="DL295" s="6">
        <v>7.9024365365795796E-2</v>
      </c>
      <c r="DM295" s="6">
        <v>8.9004665644195402E-2</v>
      </c>
      <c r="DN295" s="6">
        <v>0.15743035194909799</v>
      </c>
      <c r="DO295" s="6">
        <v>0.174219679206643</v>
      </c>
      <c r="DP295" s="7">
        <v>1.9114201696228899E-4</v>
      </c>
      <c r="DQ295" s="7">
        <v>1.8994559908641899E-4</v>
      </c>
      <c r="DR295" s="7">
        <v>1.00425483877826E-5</v>
      </c>
      <c r="DS295" s="7">
        <v>1.00746365184607E-5</v>
      </c>
      <c r="DT295" s="7">
        <v>1.0171531863684299E-5</v>
      </c>
      <c r="DU295" s="7">
        <v>1.03351496781351E-5</v>
      </c>
      <c r="DV295" s="7">
        <v>1.0568756355835499E-5</v>
      </c>
      <c r="DW295" s="7">
        <v>1.0877081699992299E-5</v>
      </c>
      <c r="DX295" s="7">
        <v>1.12664812690501E-5</v>
      </c>
      <c r="DY295" s="7">
        <v>1.17453124923126E-5</v>
      </c>
      <c r="DZ295" s="7">
        <v>1.23243697443352E-5</v>
      </c>
      <c r="EA295" s="7">
        <v>1.30156066802021E-5</v>
      </c>
      <c r="EB295" s="7">
        <v>1.3835073530322101E-5</v>
      </c>
      <c r="EC295" s="7">
        <v>1.48026774595317E-5</v>
      </c>
      <c r="ED295" s="7">
        <v>1.5942182397226399E-5</v>
      </c>
      <c r="EE295" s="7">
        <v>1.72819491087294E-5</v>
      </c>
      <c r="EF295" s="7">
        <v>1.8858659776688302E-5</v>
      </c>
      <c r="EG295" s="7">
        <v>9.9798254730895705E-6</v>
      </c>
      <c r="EH295" s="7">
        <v>1.0011688712636899E-5</v>
      </c>
      <c r="EI295" s="7">
        <v>1.0107907409513501E-5</v>
      </c>
      <c r="EJ295" s="7">
        <v>1.02703895760222E-5</v>
      </c>
      <c r="EK295" s="7">
        <v>1.0502868607207799E-5</v>
      </c>
      <c r="EL295" s="7">
        <v>1.0809491462657699E-5</v>
      </c>
      <c r="EM295" s="7">
        <v>1.11966068697977E-5</v>
      </c>
      <c r="EN295" s="7">
        <v>1.1672396874820599E-5</v>
      </c>
      <c r="EO295" s="7">
        <v>1.22471409872741E-5</v>
      </c>
      <c r="EP295" s="7">
        <v>1.2933844837643099E-5</v>
      </c>
      <c r="EQ295" s="7">
        <v>1.37486904898745E-5</v>
      </c>
      <c r="ER295" s="7">
        <v>1.47099741449286E-5</v>
      </c>
      <c r="ES295" s="7">
        <v>1.5841522140227701E-5</v>
      </c>
      <c r="ET295" s="7">
        <v>1.7173550786716799E-5</v>
      </c>
      <c r="EU295" s="7">
        <v>1.8739700714008201E-5</v>
      </c>
      <c r="EV295" s="6">
        <v>3.8101949605144898</v>
      </c>
      <c r="EW295" s="6">
        <v>3.6186087055416798</v>
      </c>
      <c r="EX295" s="6">
        <v>0.25981444759101602</v>
      </c>
      <c r="EY295" s="6">
        <v>2.8897500647068499</v>
      </c>
      <c r="EZ295" s="6">
        <v>2.8938105081855001</v>
      </c>
      <c r="FA295" s="6">
        <v>2.9060400009623799</v>
      </c>
      <c r="FB295" s="6">
        <v>2.9265636224481999</v>
      </c>
      <c r="FC295" s="6">
        <v>2.9555412404200299</v>
      </c>
      <c r="FD295" s="6">
        <v>2.9931299078903</v>
      </c>
      <c r="FE295" s="6">
        <v>3.0394563260186298</v>
      </c>
      <c r="FF295" s="6">
        <v>3.0926371711409302</v>
      </c>
      <c r="FG295" s="6">
        <v>3.1470496320752002</v>
      </c>
      <c r="FH295" s="6">
        <v>3.2138533610070299</v>
      </c>
      <c r="FI295" s="6">
        <v>3.2900970515548802</v>
      </c>
      <c r="FJ295" s="6">
        <v>3.36965388858366</v>
      </c>
      <c r="FK295" s="6">
        <v>3.4524550691117102</v>
      </c>
      <c r="FL295" s="6">
        <v>3.5463685774624998</v>
      </c>
      <c r="FM295" s="6">
        <v>3.6387060332847301</v>
      </c>
      <c r="FN295" s="6">
        <v>2.8865245092390199</v>
      </c>
      <c r="FO295" s="6">
        <v>2.8908381300873001</v>
      </c>
      <c r="FP295" s="6">
        <v>2.9037994913318599</v>
      </c>
      <c r="FQ295" s="6">
        <v>2.9254662113279899</v>
      </c>
      <c r="FR295" s="6">
        <v>2.9497327968231799</v>
      </c>
      <c r="FS295" s="6">
        <v>2.9838904596980602</v>
      </c>
      <c r="FT295" s="6">
        <v>3.0276257055496498</v>
      </c>
      <c r="FU295" s="6">
        <v>3.0805971919599</v>
      </c>
      <c r="FV295" s="6">
        <v>3.1427108020121701</v>
      </c>
      <c r="FW295" s="6">
        <v>3.2109119422971601</v>
      </c>
      <c r="FX295" s="6">
        <v>3.2796588180046302</v>
      </c>
      <c r="FY295" s="6">
        <v>3.3609349936227799</v>
      </c>
      <c r="FZ295" s="6">
        <v>3.45164078519527</v>
      </c>
      <c r="GA295" s="6">
        <v>3.53617524212321</v>
      </c>
      <c r="GB295" s="6">
        <v>3.6339701130805202</v>
      </c>
      <c r="GC295" s="6">
        <v>5.1379891454574897</v>
      </c>
      <c r="GD295" s="6">
        <v>0</v>
      </c>
      <c r="GE295" s="6">
        <v>0</v>
      </c>
      <c r="GF295" s="6">
        <v>0</v>
      </c>
      <c r="GG295" s="6">
        <v>0</v>
      </c>
      <c r="GH295" s="6">
        <v>0</v>
      </c>
      <c r="GI295" s="6">
        <v>0</v>
      </c>
      <c r="GJ295" s="6">
        <v>0</v>
      </c>
      <c r="GK295" s="6">
        <v>0</v>
      </c>
      <c r="GL295" s="6">
        <v>0</v>
      </c>
      <c r="GM295" s="6">
        <v>0</v>
      </c>
      <c r="GN295" s="7">
        <v>6.0388138365167697E-5</v>
      </c>
      <c r="GO295" s="7">
        <v>8.5826825518698797E-5</v>
      </c>
      <c r="GP295" s="7">
        <v>4.7989220098742702E-5</v>
      </c>
      <c r="GQ295" s="7">
        <v>5.35332155380419E-5</v>
      </c>
      <c r="GR295" s="7">
        <v>2.9512651604460399E-5</v>
      </c>
      <c r="GS295" s="7">
        <v>6.6239204432900405E-5</v>
      </c>
      <c r="GT295" s="7">
        <v>3.7598360490696499E-5</v>
      </c>
      <c r="GU295" s="6">
        <v>0</v>
      </c>
      <c r="GV295" s="6">
        <v>0</v>
      </c>
      <c r="GW295" s="6">
        <v>0</v>
      </c>
      <c r="GX295" s="6">
        <v>0</v>
      </c>
      <c r="GY295" s="6">
        <v>0</v>
      </c>
      <c r="GZ295" s="6">
        <v>0</v>
      </c>
      <c r="HA295" s="6">
        <v>0</v>
      </c>
      <c r="HB295" s="6">
        <v>0</v>
      </c>
      <c r="HC295" s="6">
        <v>0</v>
      </c>
      <c r="HD295" s="6">
        <v>0</v>
      </c>
      <c r="HE295" s="6">
        <v>0</v>
      </c>
      <c r="HF295" s="7">
        <v>1.7353550886918201E-4</v>
      </c>
      <c r="HG295" s="6">
        <v>0</v>
      </c>
      <c r="HH295" s="6">
        <v>0</v>
      </c>
      <c r="HI295" s="7">
        <v>1.09446065033224E-16</v>
      </c>
      <c r="HJ295" s="7">
        <v>1.09456726882859E-16</v>
      </c>
      <c r="HK295" s="7">
        <v>1.09488562902196E-16</v>
      </c>
      <c r="HL295" s="7">
        <v>1.09541111160602E-16</v>
      </c>
      <c r="HM295" s="7">
        <v>1.09613573691818E-16</v>
      </c>
      <c r="HN295" s="7">
        <v>1.0970722844235099E-16</v>
      </c>
      <c r="HO295" s="7">
        <v>1.0981334562351901E-16</v>
      </c>
      <c r="HP295" s="7">
        <v>1.09935937151393E-16</v>
      </c>
      <c r="HQ295" s="7">
        <v>1.10066698833995E-16</v>
      </c>
      <c r="HR295" s="7">
        <v>1.10211806171681E-16</v>
      </c>
      <c r="HS295" s="7">
        <v>1.10366865534559E-16</v>
      </c>
      <c r="HT295" s="7">
        <v>1.10525529932806E-16</v>
      </c>
      <c r="HU295" s="7">
        <v>1.1068622113584501E-16</v>
      </c>
      <c r="HV295" s="7">
        <v>1.10851758416514E-16</v>
      </c>
      <c r="HW295" s="7">
        <v>1.11013029806599E-16</v>
      </c>
      <c r="HX295" s="7">
        <v>1.13794136591937E-16</v>
      </c>
      <c r="HY295" s="7">
        <v>1.13805500259702E-16</v>
      </c>
      <c r="HZ295" s="7">
        <v>1.1383940337951599E-16</v>
      </c>
      <c r="IA295" s="7">
        <v>1.1389528397460901E-16</v>
      </c>
      <c r="IB295" s="7">
        <v>1.13966979314613E-16</v>
      </c>
      <c r="IC295" s="7">
        <v>1.1405951877953201E-16</v>
      </c>
      <c r="ID295" s="7">
        <v>1.1417097590222299E-16</v>
      </c>
      <c r="IE295" s="7">
        <v>1.1429914108443901E-16</v>
      </c>
      <c r="IF295" s="7">
        <v>1.1444181772700299E-16</v>
      </c>
      <c r="IG295" s="7">
        <v>1.1459455189170701E-16</v>
      </c>
      <c r="IH295" s="7">
        <v>1.1475123327599201E-16</v>
      </c>
      <c r="II295" s="7">
        <v>1.1491843934519699E-16</v>
      </c>
      <c r="IJ295" s="7">
        <v>1.1509153130190701E-16</v>
      </c>
      <c r="IK295" s="7">
        <v>1.1525883321512801E-16</v>
      </c>
      <c r="IL295" s="7">
        <v>1.1543058957338999E-16</v>
      </c>
      <c r="IM295" s="7">
        <v>2.0947973074593899E-14</v>
      </c>
      <c r="IN295" s="7">
        <v>1.09911740394856E-21</v>
      </c>
      <c r="IO295" s="7">
        <v>1.10273673784524E-21</v>
      </c>
      <c r="IP295" s="7">
        <v>1.1136664062686901E-21</v>
      </c>
      <c r="IQ295" s="7">
        <v>1.13212377975407E-21</v>
      </c>
      <c r="IR295" s="7">
        <v>1.1584791536412499E-21</v>
      </c>
      <c r="IS295" s="7">
        <v>1.19329448684719E-21</v>
      </c>
      <c r="IT295" s="7">
        <v>1.2372100015591001E-21</v>
      </c>
      <c r="IU295" s="7">
        <v>1.29123193597835E-21</v>
      </c>
      <c r="IV295" s="7">
        <v>1.35650269296855E-21</v>
      </c>
      <c r="IW295" s="7">
        <v>1.4344735206452801E-21</v>
      </c>
      <c r="IX295" s="7">
        <v>1.5269336999818E-21</v>
      </c>
      <c r="IY295" s="7">
        <v>1.63607377063915E-21</v>
      </c>
      <c r="IZ295" s="7">
        <v>1.7645799262073902E-21</v>
      </c>
      <c r="JA295" s="7">
        <v>1.91573444756738E-21</v>
      </c>
      <c r="JB295" s="7">
        <v>2.09355695990202E-21</v>
      </c>
      <c r="JC295" s="7">
        <v>1.13564562304844E-21</v>
      </c>
      <c r="JD295" s="7">
        <v>1.1393852423860599E-21</v>
      </c>
      <c r="JE295" s="7">
        <v>1.1506781489144101E-21</v>
      </c>
      <c r="JF295" s="7">
        <v>1.1697489372909199E-21</v>
      </c>
      <c r="JG295" s="7">
        <v>1.19698020930176E-21</v>
      </c>
      <c r="JH295" s="7">
        <v>1.2329253944822E-21</v>
      </c>
      <c r="JI295" s="7">
        <v>1.27832753311835E-21</v>
      </c>
      <c r="JJ295" s="7">
        <v>1.3341449371887001E-21</v>
      </c>
      <c r="JK295" s="7">
        <v>1.40158507654253E-21</v>
      </c>
      <c r="JL295" s="7">
        <v>1.4821481534065799E-21</v>
      </c>
      <c r="JM295" s="7">
        <v>1.5776791896430101E-21</v>
      </c>
      <c r="JN295" s="7">
        <v>1.6904472715434099E-21</v>
      </c>
      <c r="JO295" s="7">
        <v>1.8232250412718799E-21</v>
      </c>
      <c r="JP295" s="7">
        <v>1.9794034258377298E-21</v>
      </c>
      <c r="JQ295" s="7">
        <v>2.1631347018468399E-21</v>
      </c>
      <c r="JR295" s="7">
        <v>3.6352171672775997E-18</v>
      </c>
      <c r="JS295" s="7">
        <v>3.6780283410871699E-18</v>
      </c>
      <c r="JT295" s="6">
        <v>6.5152666666666601</v>
      </c>
      <c r="JU295" s="6">
        <v>6.0101069524200197</v>
      </c>
      <c r="JV295" s="6">
        <v>5737.73833333333</v>
      </c>
      <c r="JW295" s="6">
        <v>5555.3488201786504</v>
      </c>
      <c r="JX295" s="6">
        <v>1.89855666666666</v>
      </c>
      <c r="JY295" s="6">
        <v>2.0016837832884602</v>
      </c>
      <c r="JZ295" s="6">
        <v>1.4372216886980201E-3</v>
      </c>
      <c r="KA295" s="6">
        <v>1.4436937579617799E-3</v>
      </c>
      <c r="KB295" s="6">
        <v>0</v>
      </c>
      <c r="KC295" s="6">
        <v>5386.0276697278896</v>
      </c>
      <c r="KD295" s="6">
        <v>5432.1557401291502</v>
      </c>
      <c r="KE295" s="6">
        <v>5562.0851673715397</v>
      </c>
      <c r="KF295" s="6">
        <v>5651.2479160783796</v>
      </c>
      <c r="KG295" s="6">
        <v>5898.2083789223398</v>
      </c>
      <c r="KH295" s="6">
        <v>6079.8344590318302</v>
      </c>
      <c r="KI295" s="6">
        <v>6506.1033673372604</v>
      </c>
      <c r="KJ295" s="6">
        <v>6929.0843050242802</v>
      </c>
      <c r="KK295" s="6">
        <v>7345.7012438369002</v>
      </c>
      <c r="KL295" s="6">
        <v>7894.9892390926098</v>
      </c>
      <c r="KM295" s="6">
        <v>8520.7910153283301</v>
      </c>
      <c r="KN295" s="6">
        <v>9327.3517663775201</v>
      </c>
      <c r="KO295" s="6">
        <v>10151.2093862779</v>
      </c>
      <c r="KP295" s="6">
        <v>11842.9787261078</v>
      </c>
      <c r="KQ295" s="6">
        <v>22378.230990391301</v>
      </c>
      <c r="KR295" s="6">
        <v>5626.81697775051</v>
      </c>
      <c r="KS295" s="6">
        <v>5622.0577657431704</v>
      </c>
      <c r="KT295" s="6">
        <v>5638.5592287826503</v>
      </c>
      <c r="KU295" s="6">
        <v>5867.27168686605</v>
      </c>
      <c r="KV295" s="6">
        <v>5926.6477874091697</v>
      </c>
      <c r="KW295" s="6">
        <v>6315.2350757658696</v>
      </c>
      <c r="KX295" s="6">
        <v>6621.1762528543404</v>
      </c>
      <c r="KY295" s="6">
        <v>6989.7731352943001</v>
      </c>
      <c r="KZ295" s="6">
        <v>7493.97240984169</v>
      </c>
      <c r="LA295" s="6">
        <v>8114.3690794848899</v>
      </c>
      <c r="LB295" s="6">
        <v>8763.7594275172596</v>
      </c>
      <c r="LC295" s="6">
        <v>9534.3493680801694</v>
      </c>
      <c r="LD295" s="6">
        <v>10470.759879477</v>
      </c>
      <c r="LE295" s="6">
        <v>11853.0720705245</v>
      </c>
      <c r="LF295" s="6">
        <v>21393.839249598099</v>
      </c>
      <c r="LG295" s="6">
        <v>536376.35158877005</v>
      </c>
      <c r="LH295" s="6" t="s">
        <v>16</v>
      </c>
    </row>
    <row r="296" spans="1:320" x14ac:dyDescent="0.25">
      <c r="A296" s="6">
        <v>15</v>
      </c>
      <c r="B296" s="6">
        <v>1.28947368421052E-2</v>
      </c>
      <c r="C296" s="7">
        <v>4.1028479529043698E-5</v>
      </c>
      <c r="D296" s="7">
        <v>3.1379078252377E-9</v>
      </c>
      <c r="E296" s="6">
        <v>1355.7701051742599</v>
      </c>
      <c r="F296" s="6">
        <v>53.713684210526303</v>
      </c>
      <c r="G296" s="6">
        <v>52.220543663522697</v>
      </c>
      <c r="H296" s="6">
        <v>1.54999999999999E-3</v>
      </c>
      <c r="I296" s="7">
        <v>1.3596491228070101E-7</v>
      </c>
      <c r="J296" s="6">
        <v>2.1945280042527999</v>
      </c>
      <c r="K296" s="6">
        <v>2.1576052286843299</v>
      </c>
      <c r="L296" s="6">
        <v>353.77330841293502</v>
      </c>
      <c r="M296" s="6">
        <v>0.79211007915739695</v>
      </c>
      <c r="N296" s="6">
        <v>1.87107864012291</v>
      </c>
      <c r="O296" s="6">
        <v>56.8281680261072</v>
      </c>
      <c r="P296" s="7">
        <v>5.5462312491789099E-4</v>
      </c>
      <c r="Q296" s="7">
        <v>5.5462903106202996E-4</v>
      </c>
      <c r="R296" s="6">
        <v>30</v>
      </c>
      <c r="S296" s="6">
        <v>0.204536983102313</v>
      </c>
      <c r="T296" s="7">
        <v>1.7150063049580701E-4</v>
      </c>
      <c r="U296" s="6">
        <v>0</v>
      </c>
      <c r="V296" s="6">
        <v>-5.55</v>
      </c>
      <c r="W296" s="6">
        <v>0</v>
      </c>
      <c r="X296" s="7">
        <v>3.7304143684860802E-4</v>
      </c>
      <c r="Y296" s="7">
        <v>3.7884390548847399E-4</v>
      </c>
      <c r="Z296" s="6">
        <v>2.0977945696346902E-2</v>
      </c>
      <c r="AA296" s="6">
        <v>4.6295670214678598E-2</v>
      </c>
      <c r="AB296" s="6">
        <v>2.1959882770919301E-2</v>
      </c>
      <c r="AC296" s="6">
        <v>2.2000584988955501E-2</v>
      </c>
      <c r="AD296" s="6">
        <v>2.2131248437904101E-2</v>
      </c>
      <c r="AE296" s="6">
        <v>2.2433782864118599E-2</v>
      </c>
      <c r="AF296" s="6">
        <v>2.2796465435833701E-2</v>
      </c>
      <c r="AG296" s="6">
        <v>2.33603551903773E-2</v>
      </c>
      <c r="AH296" s="6">
        <v>2.39702881662547E-2</v>
      </c>
      <c r="AI296" s="6">
        <v>2.47807218279943E-2</v>
      </c>
      <c r="AJ296" s="6">
        <v>2.58082614195532E-2</v>
      </c>
      <c r="AK296" s="6">
        <v>2.70120022757958E-2</v>
      </c>
      <c r="AL296" s="6">
        <v>2.84493883847146E-2</v>
      </c>
      <c r="AM296" s="6">
        <v>3.0119970943976601E-2</v>
      </c>
      <c r="AN296" s="6">
        <v>3.2146089243209101E-2</v>
      </c>
      <c r="AO296" s="6">
        <v>3.4526227284465603E-2</v>
      </c>
      <c r="AP296" s="6">
        <v>3.7255378239466799E-2</v>
      </c>
      <c r="AQ296" s="6">
        <v>2.1791528880020599E-2</v>
      </c>
      <c r="AR296" s="6">
        <v>2.1864302564983E-2</v>
      </c>
      <c r="AS296" s="6">
        <v>2.20650451743181E-2</v>
      </c>
      <c r="AT296" s="6">
        <v>2.2283343674588799E-2</v>
      </c>
      <c r="AU296" s="6">
        <v>2.27545956490133E-2</v>
      </c>
      <c r="AV296" s="6">
        <v>2.3203318243177399E-2</v>
      </c>
      <c r="AW296" s="6">
        <v>2.38765902022369E-2</v>
      </c>
      <c r="AX296" s="6">
        <v>2.4710111349586301E-2</v>
      </c>
      <c r="AY296" s="6">
        <v>2.5692627864385101E-2</v>
      </c>
      <c r="AZ296" s="6">
        <v>2.6863759648808699E-2</v>
      </c>
      <c r="BA296" s="6">
        <v>2.82911091515251E-2</v>
      </c>
      <c r="BB296" s="6">
        <v>2.9971199854750899E-2</v>
      </c>
      <c r="BC296" s="6">
        <v>3.1947754822463398E-2</v>
      </c>
      <c r="BD296" s="6">
        <v>3.4345042180572702E-2</v>
      </c>
      <c r="BE296" s="6">
        <v>3.7052040132336497E-2</v>
      </c>
      <c r="BF296" s="6">
        <v>1611.93739357595</v>
      </c>
      <c r="BG296" s="6">
        <v>1609.78714458689</v>
      </c>
      <c r="BH296" s="6">
        <v>1603.9387565381801</v>
      </c>
      <c r="BI296" s="6">
        <v>1600.15606679098</v>
      </c>
      <c r="BJ296" s="6">
        <v>1590.12470418458</v>
      </c>
      <c r="BK296" s="6">
        <v>1583.3219556378599</v>
      </c>
      <c r="BL296" s="6">
        <v>1568.5686707085399</v>
      </c>
      <c r="BM296" s="6">
        <v>1555.55871636498</v>
      </c>
      <c r="BN296" s="6">
        <v>1544.00640261474</v>
      </c>
      <c r="BO296" s="6">
        <v>1530.27184519459</v>
      </c>
      <c r="BP296" s="6">
        <v>1516.3193471612401</v>
      </c>
      <c r="BQ296" s="6">
        <v>1500.4969837021499</v>
      </c>
      <c r="BR296" s="6">
        <v>1487.03655765539</v>
      </c>
      <c r="BS296" s="6">
        <v>1473.3513905638899</v>
      </c>
      <c r="BT296" s="6">
        <v>1456.4940400574101</v>
      </c>
      <c r="BU296" s="6">
        <v>1609.2946314559799</v>
      </c>
      <c r="BV296" s="6">
        <v>1609.5372079029701</v>
      </c>
      <c r="BW296" s="6">
        <v>1608.8733890372</v>
      </c>
      <c r="BX296" s="6">
        <v>1599.1154485987599</v>
      </c>
      <c r="BY296" s="6">
        <v>1596.8250859946099</v>
      </c>
      <c r="BZ296" s="6">
        <v>1582.1691218414801</v>
      </c>
      <c r="CA296" s="6">
        <v>1571.8456236332199</v>
      </c>
      <c r="CB296" s="6">
        <v>1560.4769918260599</v>
      </c>
      <c r="CC296" s="6">
        <v>1546.4546554844401</v>
      </c>
      <c r="CD296" s="6">
        <v>1531.1711409203799</v>
      </c>
      <c r="CE296" s="6">
        <v>1517.02663660298</v>
      </c>
      <c r="CF296" s="6">
        <v>1502.1706292219001</v>
      </c>
      <c r="CG296" s="6">
        <v>1486.93836391385</v>
      </c>
      <c r="CH296" s="6">
        <v>1474.56350631034</v>
      </c>
      <c r="CI296" s="6">
        <v>1457.4897794765</v>
      </c>
      <c r="CJ296" s="6">
        <v>891.89404844716705</v>
      </c>
      <c r="CK296" s="6">
        <v>5.2994391819234397E-2</v>
      </c>
      <c r="CL296" s="6">
        <v>5.3088500053508597E-2</v>
      </c>
      <c r="CM296" s="6">
        <v>5.3388382231195401E-2</v>
      </c>
      <c r="CN296" s="6">
        <v>5.4121501958224003E-2</v>
      </c>
      <c r="CO296" s="6">
        <v>5.4949475938962301E-2</v>
      </c>
      <c r="CP296" s="6">
        <v>5.6284750180717498E-2</v>
      </c>
      <c r="CQ296" s="6">
        <v>5.7594191679553E-2</v>
      </c>
      <c r="CR296" s="6">
        <v>5.9345770628795598E-2</v>
      </c>
      <c r="CS296" s="6">
        <v>6.1578784283415601E-2</v>
      </c>
      <c r="CT296" s="6">
        <v>6.4076869888204796E-2</v>
      </c>
      <c r="CU296" s="6">
        <v>6.6991855960491606E-2</v>
      </c>
      <c r="CV296" s="6">
        <v>7.0207722058879707E-2</v>
      </c>
      <c r="CW296" s="6">
        <v>7.4532035013503195E-2</v>
      </c>
      <c r="CX296" s="6">
        <v>8.4163525021411001E-2</v>
      </c>
      <c r="CY296" s="6">
        <v>0.14308085079011801</v>
      </c>
      <c r="CZ296" s="6">
        <v>5.4665889754359598E-2</v>
      </c>
      <c r="DA296" s="6">
        <v>5.4855638299034698E-2</v>
      </c>
      <c r="DB296" s="6">
        <v>5.5374396285858898E-2</v>
      </c>
      <c r="DC296" s="6">
        <v>5.58912071617284E-2</v>
      </c>
      <c r="DD296" s="6">
        <v>5.70950291687808E-2</v>
      </c>
      <c r="DE296" s="6">
        <v>5.8117285819221702E-2</v>
      </c>
      <c r="DF296" s="6">
        <v>5.9714786334223502E-2</v>
      </c>
      <c r="DG296" s="6">
        <v>6.1655738552121697E-2</v>
      </c>
      <c r="DH296" s="6">
        <v>6.3836925575783104E-2</v>
      </c>
      <c r="DI296" s="6">
        <v>6.6325773149318298E-2</v>
      </c>
      <c r="DJ296" s="6">
        <v>6.933617540683E-2</v>
      </c>
      <c r="DK296" s="6">
        <v>7.2776851619379607E-2</v>
      </c>
      <c r="DL296" s="6">
        <v>7.7002492718413806E-2</v>
      </c>
      <c r="DM296" s="6">
        <v>8.5535663455888103E-2</v>
      </c>
      <c r="DN296" s="6">
        <v>0.13894243227379699</v>
      </c>
      <c r="DO296" s="6">
        <v>0.15700311117184601</v>
      </c>
      <c r="DP296" s="7">
        <v>1.9214290517860201E-4</v>
      </c>
      <c r="DQ296" s="7">
        <v>1.90979589243481E-4</v>
      </c>
      <c r="DR296" s="7">
        <v>1.00947952523701E-5</v>
      </c>
      <c r="DS296" s="7">
        <v>1.0127055429134699E-5</v>
      </c>
      <c r="DT296" s="7">
        <v>1.0224470319316799E-5</v>
      </c>
      <c r="DU296" s="7">
        <v>1.03889655103698E-5</v>
      </c>
      <c r="DV296" s="7">
        <v>1.0623824998411999E-5</v>
      </c>
      <c r="DW296" s="7">
        <v>1.09338040479014E-5</v>
      </c>
      <c r="DX296" s="7">
        <v>1.1325292401824E-5</v>
      </c>
      <c r="DY296" s="7">
        <v>1.18066915769015E-5</v>
      </c>
      <c r="DZ296" s="7">
        <v>1.23888514900914E-5</v>
      </c>
      <c r="EA296" s="7">
        <v>1.30837947950642E-5</v>
      </c>
      <c r="EB296" s="7">
        <v>1.3907656728206001E-5</v>
      </c>
      <c r="EC296" s="7">
        <v>1.48804487007499E-5</v>
      </c>
      <c r="ED296" s="7">
        <v>1.60260622152082E-5</v>
      </c>
      <c r="EE296" s="7">
        <v>1.7373014099053401E-5</v>
      </c>
      <c r="EF296" s="7">
        <v>1.89581776139978E-5</v>
      </c>
      <c r="EG296" s="7">
        <v>1.0033800275510301E-5</v>
      </c>
      <c r="EH296" s="7">
        <v>1.00658412511497E-5</v>
      </c>
      <c r="EI296" s="7">
        <v>1.0162596675669301E-5</v>
      </c>
      <c r="EJ296" s="7">
        <v>1.0325985235874899E-5</v>
      </c>
      <c r="EK296" s="7">
        <v>1.05597585110541E-5</v>
      </c>
      <c r="EL296" s="7">
        <v>1.08680897641138E-5</v>
      </c>
      <c r="EM296" s="7">
        <v>1.12573630375923E-5</v>
      </c>
      <c r="EN296" s="7">
        <v>1.17358059231839E-5</v>
      </c>
      <c r="EO296" s="7">
        <v>1.23137553097683E-5</v>
      </c>
      <c r="EP296" s="7">
        <v>1.3004288108377001E-5</v>
      </c>
      <c r="EQ296" s="7">
        <v>1.38236742002998E-5</v>
      </c>
      <c r="ER296" s="7">
        <v>1.4790317480589501E-5</v>
      </c>
      <c r="ES296" s="7">
        <v>1.5928176078955101E-5</v>
      </c>
      <c r="ET296" s="7">
        <v>1.7267627529866699E-5</v>
      </c>
      <c r="EU296" s="7">
        <v>1.8842509861476302E-5</v>
      </c>
      <c r="EV296" s="6">
        <v>3.8075286682357898</v>
      </c>
      <c r="EW296" s="6">
        <v>3.61860870535528</v>
      </c>
      <c r="EX296" s="6">
        <v>0.25814061827005003</v>
      </c>
      <c r="EY296" s="6">
        <v>2.8963740260613</v>
      </c>
      <c r="EZ296" s="6">
        <v>2.90043220534056</v>
      </c>
      <c r="FA296" s="6">
        <v>2.91265466014339</v>
      </c>
      <c r="FB296" s="6">
        <v>2.9331657355748102</v>
      </c>
      <c r="FC296" s="6">
        <v>2.9621240792905601</v>
      </c>
      <c r="FD296" s="6">
        <v>2.9996850366450998</v>
      </c>
      <c r="FE296" s="6">
        <v>3.0459731100845202</v>
      </c>
      <c r="FF296" s="6">
        <v>3.0991044208452299</v>
      </c>
      <c r="FG296" s="6">
        <v>3.15346051607</v>
      </c>
      <c r="FH296" s="6">
        <v>3.2201858329042601</v>
      </c>
      <c r="FI296" s="6">
        <v>3.2963282134551202</v>
      </c>
      <c r="FJ296" s="6">
        <v>3.3757663867087899</v>
      </c>
      <c r="FK296" s="6">
        <v>3.4584299108206098</v>
      </c>
      <c r="FL296" s="6">
        <v>3.55216918605996</v>
      </c>
      <c r="FM296" s="6">
        <v>3.6443173851014201</v>
      </c>
      <c r="FN296" s="6">
        <v>2.8934121248590499</v>
      </c>
      <c r="FO296" s="6">
        <v>2.8977232472231602</v>
      </c>
      <c r="FP296" s="6">
        <v>2.91067685078901</v>
      </c>
      <c r="FQ296" s="6">
        <v>2.9323297645808601</v>
      </c>
      <c r="FR296" s="6">
        <v>2.9565802571522202</v>
      </c>
      <c r="FS296" s="6">
        <v>2.9907126536392101</v>
      </c>
      <c r="FT296" s="6">
        <v>3.0344115211413998</v>
      </c>
      <c r="FU296" s="6">
        <v>3.0873331073261001</v>
      </c>
      <c r="FV296" s="6">
        <v>3.1493801579094498</v>
      </c>
      <c r="FW296" s="6">
        <v>3.2174985151665001</v>
      </c>
      <c r="FX296" s="6">
        <v>3.2861520405069702</v>
      </c>
      <c r="FY296" s="6">
        <v>3.3673037561669399</v>
      </c>
      <c r="FZ296" s="6">
        <v>3.4578531463040498</v>
      </c>
      <c r="GA296" s="6">
        <v>3.5422262021632198</v>
      </c>
      <c r="GB296" s="6">
        <v>3.6398139544416002</v>
      </c>
      <c r="GC296" s="6">
        <v>5.1379891454575004</v>
      </c>
      <c r="GD296" s="6">
        <v>0</v>
      </c>
      <c r="GE296" s="6">
        <v>0</v>
      </c>
      <c r="GF296" s="6">
        <v>0</v>
      </c>
      <c r="GG296" s="6">
        <v>0</v>
      </c>
      <c r="GH296" s="6">
        <v>0</v>
      </c>
      <c r="GI296" s="6">
        <v>0</v>
      </c>
      <c r="GJ296" s="6">
        <v>0</v>
      </c>
      <c r="GK296" s="6">
        <v>0</v>
      </c>
      <c r="GL296" s="6">
        <v>0</v>
      </c>
      <c r="GM296" s="6">
        <v>0</v>
      </c>
      <c r="GN296" s="7">
        <v>6.0708559203151099E-5</v>
      </c>
      <c r="GO296" s="7">
        <v>8.6283083507142702E-5</v>
      </c>
      <c r="GP296" s="7">
        <v>4.8245104299945298E-5</v>
      </c>
      <c r="GQ296" s="7">
        <v>5.38194138319472E-5</v>
      </c>
      <c r="GR296" s="7">
        <v>2.9670766181339401E-5</v>
      </c>
      <c r="GS296" s="7">
        <v>6.65948799230835E-5</v>
      </c>
      <c r="GT296" s="7">
        <v>3.7800687475474101E-5</v>
      </c>
      <c r="GU296" s="6">
        <v>0</v>
      </c>
      <c r="GV296" s="6">
        <v>0</v>
      </c>
      <c r="GW296" s="6">
        <v>0</v>
      </c>
      <c r="GX296" s="6">
        <v>0</v>
      </c>
      <c r="GY296" s="6">
        <v>0</v>
      </c>
      <c r="GZ296" s="6">
        <v>0</v>
      </c>
      <c r="HA296" s="6">
        <v>0</v>
      </c>
      <c r="HB296" s="6">
        <v>0</v>
      </c>
      <c r="HC296" s="6">
        <v>0</v>
      </c>
      <c r="HD296" s="6">
        <v>0</v>
      </c>
      <c r="HE296" s="6">
        <v>0</v>
      </c>
      <c r="HF296" s="7">
        <v>1.7150063049580701E-4</v>
      </c>
      <c r="HG296" s="6">
        <v>0</v>
      </c>
      <c r="HH296" s="6">
        <v>0</v>
      </c>
      <c r="HI296" s="7">
        <v>1.11672167101641E-16</v>
      </c>
      <c r="HJ296" s="7">
        <v>1.11682846897386E-16</v>
      </c>
      <c r="HK296" s="7">
        <v>1.1171512194298399E-16</v>
      </c>
      <c r="HL296" s="7">
        <v>1.1176878670198699E-16</v>
      </c>
      <c r="HM296" s="7">
        <v>1.1184186248532501E-16</v>
      </c>
      <c r="HN296" s="7">
        <v>1.1193446823446501E-16</v>
      </c>
      <c r="HO296" s="7">
        <v>1.1204463039131001E-16</v>
      </c>
      <c r="HP296" s="7">
        <v>1.1216908541349101E-16</v>
      </c>
      <c r="HQ296" s="7">
        <v>1.12301789401847E-16</v>
      </c>
      <c r="HR296" s="7">
        <v>1.1244907502843999E-16</v>
      </c>
      <c r="HS296" s="7">
        <v>1.1260639708520301E-16</v>
      </c>
      <c r="HT296" s="7">
        <v>1.12767508870347E-16</v>
      </c>
      <c r="HU296" s="7">
        <v>1.12930586185837E-16</v>
      </c>
      <c r="HV296" s="7">
        <v>1.1309859954471399E-16</v>
      </c>
      <c r="HW296" s="7">
        <v>1.1326228787292401E-16</v>
      </c>
      <c r="HX296" s="7">
        <v>1.1606640597346401E-16</v>
      </c>
      <c r="HY296" s="7">
        <v>1.1607793419837099E-16</v>
      </c>
      <c r="HZ296" s="7">
        <v>1.16112486499276E-16</v>
      </c>
      <c r="IA296" s="7">
        <v>1.1616901763470199E-16</v>
      </c>
      <c r="IB296" s="7">
        <v>1.16241865649647E-16</v>
      </c>
      <c r="IC296" s="7">
        <v>1.1633562792462699E-16</v>
      </c>
      <c r="ID296" s="7">
        <v>1.1644869568468799E-16</v>
      </c>
      <c r="IE296" s="7">
        <v>1.1657914958658799E-16</v>
      </c>
      <c r="IF296" s="7">
        <v>1.16723425215929E-16</v>
      </c>
      <c r="IG296" s="7">
        <v>1.1687829219892199E-16</v>
      </c>
      <c r="IH296" s="7">
        <v>1.1703731973419E-16</v>
      </c>
      <c r="II296" s="7">
        <v>1.1720692973773599E-16</v>
      </c>
      <c r="IJ296" s="7">
        <v>1.1738245468535099E-16</v>
      </c>
      <c r="IK296" s="7">
        <v>1.1755214784710101E-16</v>
      </c>
      <c r="IL296" s="7">
        <v>1.17726425285025E-16</v>
      </c>
      <c r="IM296" s="7">
        <v>2.1576496513223601E-14</v>
      </c>
      <c r="IN296" s="7">
        <v>1.1273076622795201E-21</v>
      </c>
      <c r="IO296" s="7">
        <v>1.1310183810134E-21</v>
      </c>
      <c r="IP296" s="7">
        <v>1.1422279485249101E-21</v>
      </c>
      <c r="IQ296" s="7">
        <v>1.16116207018283E-21</v>
      </c>
      <c r="IR296" s="7">
        <v>1.18818837454056E-21</v>
      </c>
      <c r="IS296" s="7">
        <v>1.22386954188169E-21</v>
      </c>
      <c r="IT296" s="7">
        <v>1.2689382012358899E-21</v>
      </c>
      <c r="IU296" s="7">
        <v>1.32434579594022E-21</v>
      </c>
      <c r="IV296" s="7">
        <v>1.39129019097102E-21</v>
      </c>
      <c r="IW296" s="7">
        <v>1.47126062256689E-21</v>
      </c>
      <c r="IX296" s="7">
        <v>1.5660911160610701E-21</v>
      </c>
      <c r="IY296" s="7">
        <v>1.67803113085658E-21</v>
      </c>
      <c r="IZ296" s="7">
        <v>1.8098326002141601E-21</v>
      </c>
      <c r="JA296" s="7">
        <v>1.9648635644735201E-21</v>
      </c>
      <c r="JB296" s="7">
        <v>2.1472465704626399E-21</v>
      </c>
      <c r="JC296" s="7">
        <v>1.16458713623404E-21</v>
      </c>
      <c r="JD296" s="7">
        <v>1.1684220584022E-21</v>
      </c>
      <c r="JE296" s="7">
        <v>1.18000436930124E-21</v>
      </c>
      <c r="JF296" s="7">
        <v>1.19955956096203E-21</v>
      </c>
      <c r="JG296" s="7">
        <v>1.22748603013467E-21</v>
      </c>
      <c r="JH296" s="7">
        <v>1.2643460470494001E-21</v>
      </c>
      <c r="JI296" s="7">
        <v>1.3109052425766401E-21</v>
      </c>
      <c r="JJ296" s="7">
        <v>1.3681502742380199E-21</v>
      </c>
      <c r="JK296" s="7">
        <v>1.4373036970269899E-21</v>
      </c>
      <c r="JL296" s="7">
        <v>1.5199189853698601E-21</v>
      </c>
      <c r="JM296" s="7">
        <v>1.6178857772817701E-21</v>
      </c>
      <c r="JN296" s="7">
        <v>1.7335277017462701E-21</v>
      </c>
      <c r="JO296" s="7">
        <v>1.8696884068082401E-21</v>
      </c>
      <c r="JP296" s="7">
        <v>2.0298467043595599E-21</v>
      </c>
      <c r="JQ296" s="7">
        <v>2.2182613293894498E-21</v>
      </c>
      <c r="JR296" s="7">
        <v>3.7003827559084498E-18</v>
      </c>
      <c r="JS296" s="7">
        <v>3.7442883230005396E-18</v>
      </c>
      <c r="JT296" s="6">
        <v>6.3915100000000002</v>
      </c>
      <c r="JU296" s="6">
        <v>5.9030253268487103</v>
      </c>
      <c r="JV296" s="6">
        <v>5591.2</v>
      </c>
      <c r="JW296" s="6">
        <v>5407.5432608151305</v>
      </c>
      <c r="JX296" s="6">
        <v>1.8794900000000001</v>
      </c>
      <c r="JY296" s="6">
        <v>1.98377171516763</v>
      </c>
      <c r="JZ296" s="6">
        <v>1.4323435791839499E-3</v>
      </c>
      <c r="KA296" s="6">
        <v>1.4436937579617799E-3</v>
      </c>
      <c r="KB296" s="6">
        <v>0</v>
      </c>
      <c r="KC296" s="6">
        <v>5592.1578193928499</v>
      </c>
      <c r="KD296" s="6">
        <v>5641.8428330327997</v>
      </c>
      <c r="KE296" s="6">
        <v>5781.6938403204804</v>
      </c>
      <c r="KF296" s="6">
        <v>5877.4288722110696</v>
      </c>
      <c r="KG296" s="6">
        <v>6142.6670811927297</v>
      </c>
      <c r="KH296" s="6">
        <v>6337.2889847264596</v>
      </c>
      <c r="KI296" s="6">
        <v>6793.9292355611296</v>
      </c>
      <c r="KJ296" s="6">
        <v>7246.1225501833997</v>
      </c>
      <c r="KK296" s="6">
        <v>7690.7746625154496</v>
      </c>
      <c r="KL296" s="6">
        <v>8276.0796099256695</v>
      </c>
      <c r="KM296" s="6">
        <v>8941.3696626577603</v>
      </c>
      <c r="KN296" s="6">
        <v>9795.3768364401894</v>
      </c>
      <c r="KO296" s="6">
        <v>10650.8723922182</v>
      </c>
      <c r="KP296" s="6">
        <v>12237.148368353</v>
      </c>
      <c r="KQ296" s="6">
        <v>21346.9875022544</v>
      </c>
      <c r="KR296" s="6">
        <v>5842.9078287278899</v>
      </c>
      <c r="KS296" s="6">
        <v>5837.7218905300797</v>
      </c>
      <c r="KT296" s="6">
        <v>5855.3393617202901</v>
      </c>
      <c r="KU296" s="6">
        <v>6101.4421364080099</v>
      </c>
      <c r="KV296" s="6">
        <v>6164.99813125325</v>
      </c>
      <c r="KW296" s="6">
        <v>6582.1912087877799</v>
      </c>
      <c r="KX296" s="6">
        <v>6909.8525177376796</v>
      </c>
      <c r="KY296" s="6">
        <v>7304.0694839146099</v>
      </c>
      <c r="KZ296" s="6">
        <v>7842.5438873958801</v>
      </c>
      <c r="LA296" s="6">
        <v>8503.8893404680603</v>
      </c>
      <c r="LB296" s="6">
        <v>9194.5262727585396</v>
      </c>
      <c r="LC296" s="6">
        <v>10011.080279784401</v>
      </c>
      <c r="LD296" s="6">
        <v>10987.8223241959</v>
      </c>
      <c r="LE296" s="6">
        <v>12304.000038751499</v>
      </c>
      <c r="LF296" s="6">
        <v>20566.218514092401</v>
      </c>
      <c r="LG296" s="6">
        <v>535895.649878975</v>
      </c>
      <c r="LH296" s="6" t="s">
        <v>16</v>
      </c>
    </row>
    <row r="297" spans="1:320" x14ac:dyDescent="0.25">
      <c r="A297" s="6">
        <v>15.499999999999901</v>
      </c>
      <c r="B297" s="6">
        <v>1.2938596491227999E-2</v>
      </c>
      <c r="C297" s="7">
        <v>4.17411099071337E-5</v>
      </c>
      <c r="D297" s="7">
        <v>3.0728255709891301E-9</v>
      </c>
      <c r="E297" s="6">
        <v>1349.0150251994701</v>
      </c>
      <c r="F297" s="6">
        <v>52.543801169590601</v>
      </c>
      <c r="G297" s="6">
        <v>51.0790001666523</v>
      </c>
      <c r="H297" s="6">
        <v>1.54999999999999E-3</v>
      </c>
      <c r="I297" s="7">
        <v>1.3596491228070101E-7</v>
      </c>
      <c r="J297" s="6">
        <v>2.1131277405598801</v>
      </c>
      <c r="K297" s="6">
        <v>2.0765575813751802</v>
      </c>
      <c r="L297" s="6">
        <v>354.82987228321502</v>
      </c>
      <c r="M297" s="6">
        <v>0.79447576043130896</v>
      </c>
      <c r="N297" s="6">
        <v>1.8249239451546599</v>
      </c>
      <c r="O297" s="6">
        <v>57.740629998684597</v>
      </c>
      <c r="P297" s="7">
        <v>5.5462312491789099E-4</v>
      </c>
      <c r="Q297" s="7">
        <v>5.5462903106202996E-4</v>
      </c>
      <c r="R297" s="6">
        <v>30</v>
      </c>
      <c r="S297" s="6">
        <v>0.20186993387837701</v>
      </c>
      <c r="T297" s="7">
        <v>1.6947444699570201E-4</v>
      </c>
      <c r="U297" s="6">
        <v>0</v>
      </c>
      <c r="V297" s="6">
        <v>-5.55</v>
      </c>
      <c r="W297" s="6">
        <v>0</v>
      </c>
      <c r="X297" s="7">
        <v>3.7506718855177698E-4</v>
      </c>
      <c r="Y297" s="7">
        <v>3.80865779514062E-4</v>
      </c>
      <c r="Z297" s="6">
        <v>2.10659368935345E-2</v>
      </c>
      <c r="AA297" s="6">
        <v>4.60987277833926E-2</v>
      </c>
      <c r="AB297" s="6">
        <v>2.20291277540621E-2</v>
      </c>
      <c r="AC297" s="6">
        <v>2.2070008144466999E-2</v>
      </c>
      <c r="AD297" s="6">
        <v>2.22012185751745E-2</v>
      </c>
      <c r="AE297" s="6">
        <v>2.25047981908085E-2</v>
      </c>
      <c r="AF297" s="6">
        <v>2.2868855756121499E-2</v>
      </c>
      <c r="AG297" s="6">
        <v>2.3434690532933001E-2</v>
      </c>
      <c r="AH297" s="6">
        <v>2.40468788089446E-2</v>
      </c>
      <c r="AI297" s="6">
        <v>2.4860165106984501E-2</v>
      </c>
      <c r="AJ297" s="6">
        <v>2.5891228200523201E-2</v>
      </c>
      <c r="AK297" s="6">
        <v>2.7099079453915102E-2</v>
      </c>
      <c r="AL297" s="6">
        <v>2.8541313692163599E-2</v>
      </c>
      <c r="AM297" s="6">
        <v>3.02175090401424E-2</v>
      </c>
      <c r="AN297" s="6">
        <v>3.2250478456814002E-2</v>
      </c>
      <c r="AO297" s="6">
        <v>3.4640392392743802E-2</v>
      </c>
      <c r="AP297" s="6">
        <v>3.7399781539897398E-2</v>
      </c>
      <c r="AQ297" s="6">
        <v>2.1863908326183099E-2</v>
      </c>
      <c r="AR297" s="6">
        <v>2.1936918742099399E-2</v>
      </c>
      <c r="AS297" s="6">
        <v>2.2138346462658099E-2</v>
      </c>
      <c r="AT297" s="6">
        <v>2.23576080974839E-2</v>
      </c>
      <c r="AU297" s="6">
        <v>2.2830498986358101E-2</v>
      </c>
      <c r="AV297" s="6">
        <v>2.3281074207613502E-2</v>
      </c>
      <c r="AW297" s="6">
        <v>2.3956847963716499E-2</v>
      </c>
      <c r="AX297" s="6">
        <v>2.4793431501613099E-2</v>
      </c>
      <c r="AY297" s="6">
        <v>2.5779559379844601E-2</v>
      </c>
      <c r="AZ297" s="6">
        <v>2.6954949567541599E-2</v>
      </c>
      <c r="BA297" s="6">
        <v>2.8387397976457202E-2</v>
      </c>
      <c r="BB297" s="6">
        <v>3.0073438623432501E-2</v>
      </c>
      <c r="BC297" s="6">
        <v>3.2057045898254199E-2</v>
      </c>
      <c r="BD297" s="6">
        <v>3.4464058386261397E-2</v>
      </c>
      <c r="BE297" s="6">
        <v>3.7199456325680703E-2</v>
      </c>
      <c r="BF297" s="6">
        <v>1600.8993132436599</v>
      </c>
      <c r="BG297" s="6">
        <v>1598.7665084124101</v>
      </c>
      <c r="BH297" s="6">
        <v>1592.9651811152401</v>
      </c>
      <c r="BI297" s="6">
        <v>1589.21043796815</v>
      </c>
      <c r="BJ297" s="6">
        <v>1579.2574614478301</v>
      </c>
      <c r="BK297" s="6">
        <v>1572.5043156797699</v>
      </c>
      <c r="BL297" s="6">
        <v>1557.8634096539399</v>
      </c>
      <c r="BM297" s="6">
        <v>1544.9488327452</v>
      </c>
      <c r="BN297" s="6">
        <v>1533.4786420814301</v>
      </c>
      <c r="BO297" s="6">
        <v>1519.83983643942</v>
      </c>
      <c r="BP297" s="6">
        <v>1505.9816815382101</v>
      </c>
      <c r="BQ297" s="6">
        <v>1490.265490387</v>
      </c>
      <c r="BR297" s="6">
        <v>1476.89853372173</v>
      </c>
      <c r="BS297" s="6">
        <v>1463.3882049219101</v>
      </c>
      <c r="BT297" s="6">
        <v>1447.5183578999199</v>
      </c>
      <c r="BU297" s="6">
        <v>1598.22161573622</v>
      </c>
      <c r="BV297" s="6">
        <v>1598.46127558445</v>
      </c>
      <c r="BW297" s="6">
        <v>1597.8006797277501</v>
      </c>
      <c r="BX297" s="6">
        <v>1588.12217284045</v>
      </c>
      <c r="BY297" s="6">
        <v>1585.8467006872299</v>
      </c>
      <c r="BZ297" s="6">
        <v>1571.30795326116</v>
      </c>
      <c r="CA297" s="6">
        <v>1561.06246116484</v>
      </c>
      <c r="CB297" s="6">
        <v>1549.77796194661</v>
      </c>
      <c r="CC297" s="6">
        <v>1535.8582416992799</v>
      </c>
      <c r="CD297" s="6">
        <v>1520.68410166429</v>
      </c>
      <c r="CE297" s="6">
        <v>1506.6377372148399</v>
      </c>
      <c r="CF297" s="6">
        <v>1491.8820368265899</v>
      </c>
      <c r="CG297" s="6">
        <v>1476.7556592954199</v>
      </c>
      <c r="CH297" s="6">
        <v>1464.52330634547</v>
      </c>
      <c r="CI297" s="6">
        <v>1448.3519400109301</v>
      </c>
      <c r="CJ297" s="6">
        <v>886.43120672820601</v>
      </c>
      <c r="CK297" s="6">
        <v>5.22351759950564E-2</v>
      </c>
      <c r="CL297" s="6">
        <v>5.2321279441203801E-2</v>
      </c>
      <c r="CM297" s="6">
        <v>5.2598869116098401E-2</v>
      </c>
      <c r="CN297" s="6">
        <v>5.3308967433231803E-2</v>
      </c>
      <c r="CO297" s="6">
        <v>5.4089328022813098E-2</v>
      </c>
      <c r="CP297" s="6">
        <v>5.5378231471103899E-2</v>
      </c>
      <c r="CQ297" s="6">
        <v>5.6603979761829799E-2</v>
      </c>
      <c r="CR297" s="6">
        <v>5.82623556334598E-2</v>
      </c>
      <c r="CS297" s="6">
        <v>6.0391632558560497E-2</v>
      </c>
      <c r="CT297" s="6">
        <v>6.2758678397446505E-2</v>
      </c>
      <c r="CU297" s="6">
        <v>6.5520429233429697E-2</v>
      </c>
      <c r="CV297" s="6">
        <v>6.8545011559839594E-2</v>
      </c>
      <c r="CW297" s="6">
        <v>7.2583026186199703E-2</v>
      </c>
      <c r="CX297" s="6">
        <v>8.0809940525061699E-2</v>
      </c>
      <c r="CY297" s="6">
        <v>0.12762815785166301</v>
      </c>
      <c r="CZ297" s="6">
        <v>5.3865985029878702E-2</v>
      </c>
      <c r="DA297" s="6">
        <v>5.4054070823176301E-2</v>
      </c>
      <c r="DB297" s="6">
        <v>5.4563476668174203E-2</v>
      </c>
      <c r="DC297" s="6">
        <v>5.5040437890339099E-2</v>
      </c>
      <c r="DD297" s="6">
        <v>5.6218260946108399E-2</v>
      </c>
      <c r="DE297" s="6">
        <v>5.71680277330016E-2</v>
      </c>
      <c r="DF297" s="6">
        <v>5.8694484437264598E-2</v>
      </c>
      <c r="DG297" s="6">
        <v>6.0547897817742898E-2</v>
      </c>
      <c r="DH297" s="6">
        <v>6.2612891062350198E-2</v>
      </c>
      <c r="DI297" s="6">
        <v>6.4959106473478204E-2</v>
      </c>
      <c r="DJ297" s="6">
        <v>6.7810519360495994E-2</v>
      </c>
      <c r="DK297" s="6">
        <v>7.1063220658892506E-2</v>
      </c>
      <c r="DL297" s="6">
        <v>7.5002071658996097E-2</v>
      </c>
      <c r="DM297" s="6">
        <v>8.2459289148690301E-2</v>
      </c>
      <c r="DN297" s="6">
        <v>0.12493863436434401</v>
      </c>
      <c r="DO297" s="6">
        <v>0.14109430329995101</v>
      </c>
      <c r="DP297" s="7">
        <v>1.93139594498572E-4</v>
      </c>
      <c r="DQ297" s="7">
        <v>1.9200908342361701E-4</v>
      </c>
      <c r="DR297" s="7">
        <v>1.0146822932472099E-5</v>
      </c>
      <c r="DS297" s="7">
        <v>1.0179254433560701E-5</v>
      </c>
      <c r="DT297" s="7">
        <v>1.02771866891219E-5</v>
      </c>
      <c r="DU297" s="7">
        <v>1.04425555760328E-5</v>
      </c>
      <c r="DV297" s="7">
        <v>1.06786626186645E-5</v>
      </c>
      <c r="DW297" s="7">
        <v>1.0990288435911099E-5</v>
      </c>
      <c r="DX297" s="7">
        <v>1.13838568118908E-5</v>
      </c>
      <c r="DY297" s="7">
        <v>1.1867813165788501E-5</v>
      </c>
      <c r="DZ297" s="7">
        <v>1.24530627239543E-5</v>
      </c>
      <c r="EA297" s="7">
        <v>1.31516968491841E-5</v>
      </c>
      <c r="EB297" s="7">
        <v>1.39799354272267E-5</v>
      </c>
      <c r="EC297" s="7">
        <v>1.49578936783805E-5</v>
      </c>
      <c r="ED297" s="7">
        <v>1.6109590143083599E-5</v>
      </c>
      <c r="EE297" s="7">
        <v>1.7463697056250501E-5</v>
      </c>
      <c r="EF297" s="7">
        <v>1.9057277957049302E-5</v>
      </c>
      <c r="EG297" s="7">
        <v>1.00875403856909E-5</v>
      </c>
      <c r="EH297" s="7">
        <v>1.0119758324593399E-5</v>
      </c>
      <c r="EI297" s="7">
        <v>1.02170481429669E-5</v>
      </c>
      <c r="EJ297" s="7">
        <v>1.0381339155705E-5</v>
      </c>
      <c r="EK297" s="7">
        <v>1.06164010472699E-5</v>
      </c>
      <c r="EL297" s="7">
        <v>1.09264332695166E-5</v>
      </c>
      <c r="EM297" s="7">
        <v>1.13178550265388E-5</v>
      </c>
      <c r="EN297" s="7">
        <v>1.17989392574928E-5</v>
      </c>
      <c r="EO297" s="7">
        <v>1.23800799810943E-5</v>
      </c>
      <c r="EP297" s="7">
        <v>1.3074425078980599E-5</v>
      </c>
      <c r="EQ297" s="7">
        <v>1.38983318679386E-5</v>
      </c>
      <c r="ER297" s="7">
        <v>1.4870311468840299E-5</v>
      </c>
      <c r="ES297" s="7">
        <v>1.60144532306246E-5</v>
      </c>
      <c r="ET297" s="7">
        <v>1.7361295210257602E-5</v>
      </c>
      <c r="EU297" s="7">
        <v>1.8944871976105999E-5</v>
      </c>
      <c r="EV297" s="6">
        <v>3.8048910887148502</v>
      </c>
      <c r="EW297" s="6">
        <v>3.6186087052092102</v>
      </c>
      <c r="EX297" s="6">
        <v>0.25646909564013198</v>
      </c>
      <c r="EY297" s="6">
        <v>2.9029315253667201</v>
      </c>
      <c r="EZ297" s="6">
        <v>2.9069874066596602</v>
      </c>
      <c r="FA297" s="6">
        <v>2.9192027240627301</v>
      </c>
      <c r="FB297" s="6">
        <v>2.9397010951115798</v>
      </c>
      <c r="FC297" s="6">
        <v>2.9686399589950598</v>
      </c>
      <c r="FD297" s="6">
        <v>3.0061729704804701</v>
      </c>
      <c r="FE297" s="6">
        <v>3.0524224597168899</v>
      </c>
      <c r="FF297" s="6">
        <v>3.1055040259823699</v>
      </c>
      <c r="FG297" s="6">
        <v>3.1598036092792099</v>
      </c>
      <c r="FH297" s="6">
        <v>3.2264504562401202</v>
      </c>
      <c r="FI297" s="6">
        <v>3.3024916149720198</v>
      </c>
      <c r="FJ297" s="6">
        <v>3.38181139429649</v>
      </c>
      <c r="FK297" s="6">
        <v>3.4643377423371602</v>
      </c>
      <c r="FL297" s="6">
        <v>3.5579035974783801</v>
      </c>
      <c r="FM297" s="6">
        <v>3.6498636121718602</v>
      </c>
      <c r="FN297" s="6">
        <v>2.9002280524158</v>
      </c>
      <c r="FO297" s="6">
        <v>2.90453663766431</v>
      </c>
      <c r="FP297" s="6">
        <v>2.9174823702727002</v>
      </c>
      <c r="FQ297" s="6">
        <v>2.9391212978093701</v>
      </c>
      <c r="FR297" s="6">
        <v>2.96335550087908</v>
      </c>
      <c r="FS297" s="6">
        <v>2.9974623869570398</v>
      </c>
      <c r="FT297" s="6">
        <v>3.0411246141402</v>
      </c>
      <c r="FU297" s="6">
        <v>3.0939960564810201</v>
      </c>
      <c r="FV297" s="6">
        <v>3.1559763667744898</v>
      </c>
      <c r="FW297" s="6">
        <v>3.2240118671495401</v>
      </c>
      <c r="FX297" s="6">
        <v>3.2925721040734199</v>
      </c>
      <c r="FY297" s="6">
        <v>3.3735996348811801</v>
      </c>
      <c r="FZ297" s="6">
        <v>3.46399318762451</v>
      </c>
      <c r="GA297" s="6">
        <v>3.5482056043785901</v>
      </c>
      <c r="GB297" s="6">
        <v>3.6455874430446098</v>
      </c>
      <c r="GC297" s="6">
        <v>5.1379891454575297</v>
      </c>
      <c r="GD297" s="6">
        <v>0</v>
      </c>
      <c r="GE297" s="6">
        <v>0</v>
      </c>
      <c r="GF297" s="6">
        <v>0</v>
      </c>
      <c r="GG297" s="6">
        <v>0</v>
      </c>
      <c r="GH297" s="6">
        <v>0</v>
      </c>
      <c r="GI297" s="6">
        <v>0</v>
      </c>
      <c r="GJ297" s="6">
        <v>0</v>
      </c>
      <c r="GK297" s="6">
        <v>0</v>
      </c>
      <c r="GL297" s="6">
        <v>0</v>
      </c>
      <c r="GM297" s="6">
        <v>0</v>
      </c>
      <c r="GN297" s="7">
        <v>6.1027610908406202E-5</v>
      </c>
      <c r="GO297" s="7">
        <v>7.5353535129639096E-5</v>
      </c>
      <c r="GP297" s="7">
        <v>5.98837519402209E-5</v>
      </c>
      <c r="GQ297" s="7">
        <v>5.4104389223330197E-5</v>
      </c>
      <c r="GR297" s="7">
        <v>2.98282051472209E-5</v>
      </c>
      <c r="GS297" s="7">
        <v>6.6949035640216498E-5</v>
      </c>
      <c r="GT297" s="7">
        <v>3.8002149933155402E-5</v>
      </c>
      <c r="GU297" s="6">
        <v>0</v>
      </c>
      <c r="GV297" s="6">
        <v>0</v>
      </c>
      <c r="GW297" s="6">
        <v>0</v>
      </c>
      <c r="GX297" s="6">
        <v>0</v>
      </c>
      <c r="GY297" s="6">
        <v>0</v>
      </c>
      <c r="GZ297" s="6">
        <v>0</v>
      </c>
      <c r="HA297" s="6">
        <v>0</v>
      </c>
      <c r="HB297" s="6">
        <v>0</v>
      </c>
      <c r="HC297" s="6">
        <v>0</v>
      </c>
      <c r="HD297" s="6">
        <v>0</v>
      </c>
      <c r="HE297" s="6">
        <v>0</v>
      </c>
      <c r="HF297" s="7">
        <v>1.6947444699570201E-4</v>
      </c>
      <c r="HG297" s="6">
        <v>0</v>
      </c>
      <c r="HH297" s="6">
        <v>0</v>
      </c>
      <c r="HI297" s="7">
        <v>1.1349093489231701E-16</v>
      </c>
      <c r="HJ297" s="7">
        <v>1.1350187715135099E-16</v>
      </c>
      <c r="HK297" s="7">
        <v>1.13534550335841E-16</v>
      </c>
      <c r="HL297" s="7">
        <v>1.1358847998450999E-16</v>
      </c>
      <c r="HM297" s="7">
        <v>1.1366284654010001E-16</v>
      </c>
      <c r="HN297" s="7">
        <v>1.1376028860803501E-16</v>
      </c>
      <c r="HO297" s="7">
        <v>1.1386785574100501E-16</v>
      </c>
      <c r="HP297" s="7">
        <v>1.13993668152739E-16</v>
      </c>
      <c r="HQ297" s="7">
        <v>1.14127887306802E-16</v>
      </c>
      <c r="HR297" s="7">
        <v>1.1427680599381499E-16</v>
      </c>
      <c r="HS297" s="7">
        <v>1.14435811985255E-16</v>
      </c>
      <c r="HT297" s="7">
        <v>1.1459867882830299E-16</v>
      </c>
      <c r="HU297" s="7">
        <v>1.14763559671944E-16</v>
      </c>
      <c r="HV297" s="7">
        <v>1.1493340802762099E-16</v>
      </c>
      <c r="HW297" s="7">
        <v>1.1509887824934399E-16</v>
      </c>
      <c r="HX297" s="7">
        <v>1.1791527281321401E-16</v>
      </c>
      <c r="HY297" s="7">
        <v>1.1792700445191199E-16</v>
      </c>
      <c r="HZ297" s="7">
        <v>1.1796174930288199E-16</v>
      </c>
      <c r="IA297" s="7">
        <v>1.1801950182367401E-16</v>
      </c>
      <c r="IB297" s="7">
        <v>1.18092459827576E-16</v>
      </c>
      <c r="IC297" s="7">
        <v>1.1818732285064901E-16</v>
      </c>
      <c r="ID297" s="7">
        <v>1.1830179802647299E-16</v>
      </c>
      <c r="IE297" s="7">
        <v>1.1843295226533399E-16</v>
      </c>
      <c r="IF297" s="7">
        <v>1.1857920041519299E-16</v>
      </c>
      <c r="IG297" s="7">
        <v>1.1873571492666201E-16</v>
      </c>
      <c r="IH297" s="7">
        <v>1.1889635331451699E-16</v>
      </c>
      <c r="II297" s="7">
        <v>1.1906773130819399E-16</v>
      </c>
      <c r="IJ297" s="7">
        <v>1.1924508589718599E-16</v>
      </c>
      <c r="IK297" s="7">
        <v>1.19416527325672E-16</v>
      </c>
      <c r="IL297" s="7">
        <v>1.1959261669415199E-16</v>
      </c>
      <c r="IM297" s="7">
        <v>2.2133841419297301E-14</v>
      </c>
      <c r="IN297" s="7">
        <v>1.15157242079307E-21</v>
      </c>
      <c r="IO297" s="7">
        <v>1.1553644862103601E-21</v>
      </c>
      <c r="IP297" s="7">
        <v>1.1668157694669501E-21</v>
      </c>
      <c r="IQ297" s="7">
        <v>1.1861540150353301E-21</v>
      </c>
      <c r="IR297" s="7">
        <v>1.2137671904787701E-21</v>
      </c>
      <c r="IS297" s="7">
        <v>1.2502583843548099E-21</v>
      </c>
      <c r="IT297" s="7">
        <v>1.29625536523265E-21</v>
      </c>
      <c r="IU297" s="7">
        <v>1.3528555557196E-21</v>
      </c>
      <c r="IV297" s="7">
        <v>1.421241739184E-21</v>
      </c>
      <c r="IW297" s="7">
        <v>1.5029339093236801E-21</v>
      </c>
      <c r="IX297" s="7">
        <v>1.59980526211613E-21</v>
      </c>
      <c r="IY297" s="7">
        <v>1.71415485359665E-21</v>
      </c>
      <c r="IZ297" s="7">
        <v>1.8487939096763398E-21</v>
      </c>
      <c r="JA297" s="7">
        <v>2.00716221943681E-21</v>
      </c>
      <c r="JB297" s="7">
        <v>2.19347131534233E-21</v>
      </c>
      <c r="JC297" s="7">
        <v>1.18947507659307E-21</v>
      </c>
      <c r="JD297" s="7">
        <v>1.1933927849966101E-21</v>
      </c>
      <c r="JE297" s="7">
        <v>1.20522087165614E-21</v>
      </c>
      <c r="JF297" s="7">
        <v>1.2252004754189099E-21</v>
      </c>
      <c r="JG297" s="7">
        <v>1.2537169141881699E-21</v>
      </c>
      <c r="JH297" s="7">
        <v>1.29136589643044E-21</v>
      </c>
      <c r="JI297" s="7">
        <v>1.33892259944251E-21</v>
      </c>
      <c r="JJ297" s="7">
        <v>1.3973832098642301E-21</v>
      </c>
      <c r="JK297" s="7">
        <v>1.4680199852343101E-21</v>
      </c>
      <c r="JL297" s="7">
        <v>1.55240120900785E-21</v>
      </c>
      <c r="JM297" s="7">
        <v>1.65246097625286E-21</v>
      </c>
      <c r="JN297" s="7">
        <v>1.77057425044103E-21</v>
      </c>
      <c r="JO297" s="7">
        <v>1.90964485108231E-21</v>
      </c>
      <c r="JP297" s="7">
        <v>2.0732255838847901E-21</v>
      </c>
      <c r="JQ297" s="7">
        <v>2.2656668125582298E-21</v>
      </c>
      <c r="JR297" s="7">
        <v>3.7511205344259801E-18</v>
      </c>
      <c r="JS297" s="7">
        <v>3.7959678123189896E-18</v>
      </c>
      <c r="JT297" s="6">
        <v>6.2769000000000004</v>
      </c>
      <c r="JU297" s="6">
        <v>5.79798998978419</v>
      </c>
      <c r="JV297" s="6">
        <v>5451.38</v>
      </c>
      <c r="JW297" s="6">
        <v>5263.85872042551</v>
      </c>
      <c r="JX297" s="6">
        <v>1.8617999999999999</v>
      </c>
      <c r="JY297" s="6">
        <v>1.96604340233274</v>
      </c>
      <c r="JZ297" s="6">
        <v>1.4291589065520999E-3</v>
      </c>
      <c r="KA297" s="6">
        <v>1.4436937579617799E-3</v>
      </c>
      <c r="KB297" s="6">
        <v>0</v>
      </c>
      <c r="KC297" s="6">
        <v>5819.2893640807997</v>
      </c>
      <c r="KD297" s="6">
        <v>5872.76824162292</v>
      </c>
      <c r="KE297" s="6">
        <v>6023.1600566229199</v>
      </c>
      <c r="KF297" s="6">
        <v>6125.8899472252597</v>
      </c>
      <c r="KG297" s="6">
        <v>6410.5733836804102</v>
      </c>
      <c r="KH297" s="6">
        <v>6619.0094281363299</v>
      </c>
      <c r="KI297" s="6">
        <v>7107.9405533590798</v>
      </c>
      <c r="KJ297" s="6">
        <v>7591.16758499346</v>
      </c>
      <c r="KK297" s="6">
        <v>8065.5468156603101</v>
      </c>
      <c r="KL297" s="6">
        <v>8688.8940144440203</v>
      </c>
      <c r="KM297" s="6">
        <v>9395.7060140853591</v>
      </c>
      <c r="KN297" s="6">
        <v>10299.5310052477</v>
      </c>
      <c r="KO297" s="6">
        <v>11191.205878303201</v>
      </c>
      <c r="KP297" s="6">
        <v>12708.961594553501</v>
      </c>
      <c r="KQ297" s="6">
        <v>20722.758005036201</v>
      </c>
      <c r="KR297" s="6">
        <v>6081.0585608741103</v>
      </c>
      <c r="KS297" s="6">
        <v>6075.4045178236402</v>
      </c>
      <c r="KT297" s="6">
        <v>6094.2030389674001</v>
      </c>
      <c r="KU297" s="6">
        <v>6358.7949937311396</v>
      </c>
      <c r="KV297" s="6">
        <v>6426.7935751987898</v>
      </c>
      <c r="KW297" s="6">
        <v>6874.4127669957297</v>
      </c>
      <c r="KX297" s="6">
        <v>7225.1770755897096</v>
      </c>
      <c r="KY297" s="6">
        <v>7646.5865705817096</v>
      </c>
      <c r="KZ297" s="6">
        <v>8221.4161433817699</v>
      </c>
      <c r="LA297" s="6">
        <v>8926.0406224449998</v>
      </c>
      <c r="LB297" s="6">
        <v>9660.0289863366797</v>
      </c>
      <c r="LC297" s="6">
        <v>10524.6973354742</v>
      </c>
      <c r="LD297" s="6">
        <v>11546.112981133299</v>
      </c>
      <c r="LE297" s="6">
        <v>12823.263240471901</v>
      </c>
      <c r="LF297" s="6">
        <v>20106.253956659501</v>
      </c>
      <c r="LG297" s="6">
        <v>535457.37502000004</v>
      </c>
      <c r="LH297" s="6" t="s">
        <v>16</v>
      </c>
    </row>
    <row r="298" spans="1:320" x14ac:dyDescent="0.25">
      <c r="A298" s="6">
        <v>16</v>
      </c>
      <c r="B298" s="6">
        <v>1.29824561403508E-2</v>
      </c>
      <c r="C298" s="7">
        <v>4.24761495455092E-5</v>
      </c>
      <c r="D298" s="7">
        <v>3.00794148020859E-9</v>
      </c>
      <c r="E298" s="6">
        <v>1342.1667091511199</v>
      </c>
      <c r="F298" s="6">
        <v>51.3742105263158</v>
      </c>
      <c r="G298" s="6">
        <v>49.945850964194399</v>
      </c>
      <c r="H298" s="6">
        <v>1.54999999999999E-3</v>
      </c>
      <c r="I298" s="7">
        <v>1.3596491228070101E-7</v>
      </c>
      <c r="J298" s="6">
        <v>2.0396544487075499</v>
      </c>
      <c r="K298" s="6">
        <v>2.0035323101204798</v>
      </c>
      <c r="L298" s="6">
        <v>355.849699507568</v>
      </c>
      <c r="M298" s="6">
        <v>0.79675918714609895</v>
      </c>
      <c r="N298" s="6">
        <v>1.7793016901918099</v>
      </c>
      <c r="O298" s="6">
        <v>58.630280843780497</v>
      </c>
      <c r="P298" s="7">
        <v>5.5462312491789099E-4</v>
      </c>
      <c r="Q298" s="7">
        <v>5.5462903106202996E-4</v>
      </c>
      <c r="R298" s="6">
        <v>30</v>
      </c>
      <c r="S298" s="6">
        <v>0.19921736805816001</v>
      </c>
      <c r="T298" s="7">
        <v>1.6745684509958801E-4</v>
      </c>
      <c r="U298" s="6">
        <v>0</v>
      </c>
      <c r="V298" s="6">
        <v>-5.55</v>
      </c>
      <c r="W298" s="6">
        <v>0</v>
      </c>
      <c r="X298" s="7">
        <v>3.7708436425079502E-4</v>
      </c>
      <c r="Y298" s="7">
        <v>3.8287912775117301E-4</v>
      </c>
      <c r="Z298" s="6">
        <v>2.1153534292748001E-2</v>
      </c>
      <c r="AA298" s="6">
        <v>4.59043398061416E-2</v>
      </c>
      <c r="AB298" s="6">
        <v>2.2098451357002499E-2</v>
      </c>
      <c r="AC298" s="6">
        <v>2.2139505803972E-2</v>
      </c>
      <c r="AD298" s="6">
        <v>2.2271250913662301E-2</v>
      </c>
      <c r="AE298" s="6">
        <v>2.2575868196458501E-2</v>
      </c>
      <c r="AF298" s="6">
        <v>2.2941277631194499E-2</v>
      </c>
      <c r="AG298" s="6">
        <v>2.3509040619273301E-2</v>
      </c>
      <c r="AH298" s="6">
        <v>2.4123443219881E-2</v>
      </c>
      <c r="AI298" s="6">
        <v>2.4939540792461901E-2</v>
      </c>
      <c r="AJ298" s="6">
        <v>2.5974085597915499E-2</v>
      </c>
      <c r="AK298" s="6">
        <v>2.7185991996565899E-2</v>
      </c>
      <c r="AL298" s="6">
        <v>2.8633011801945801E-2</v>
      </c>
      <c r="AM298" s="6">
        <v>3.0314742642406502E-2</v>
      </c>
      <c r="AN298" s="6">
        <v>3.2354460718910398E-2</v>
      </c>
      <c r="AO298" s="6">
        <v>3.4753656635547303E-2</v>
      </c>
      <c r="AP298" s="6">
        <v>3.75388920981507E-2</v>
      </c>
      <c r="AQ298" s="6">
        <v>2.19363177476899E-2</v>
      </c>
      <c r="AR298" s="6">
        <v>2.20095653451945E-2</v>
      </c>
      <c r="AS298" s="6">
        <v>2.2211676904880202E-2</v>
      </c>
      <c r="AT298" s="6">
        <v>2.2431879823825902E-2</v>
      </c>
      <c r="AU298" s="6">
        <v>2.29064039100896E-2</v>
      </c>
      <c r="AV298" s="6">
        <v>2.3358793673476E-2</v>
      </c>
      <c r="AW298" s="6">
        <v>2.4037038491974999E-2</v>
      </c>
      <c r="AX298" s="6">
        <v>2.4876645897573501E-2</v>
      </c>
      <c r="AY298" s="6">
        <v>2.58663326460449E-2</v>
      </c>
      <c r="AZ298" s="6">
        <v>2.7045917206821701E-2</v>
      </c>
      <c r="BA298" s="6">
        <v>2.8483396901221002E-2</v>
      </c>
      <c r="BB298" s="6">
        <v>3.0175309392078901E-2</v>
      </c>
      <c r="BC298" s="6">
        <v>3.2165859595403801E-2</v>
      </c>
      <c r="BD298" s="6">
        <v>3.4582218855670699E-2</v>
      </c>
      <c r="BE298" s="6">
        <v>3.7342055494465197E-2</v>
      </c>
      <c r="BF298" s="6">
        <v>1589.8503061495801</v>
      </c>
      <c r="BG298" s="6">
        <v>1587.73459988322</v>
      </c>
      <c r="BH298" s="6">
        <v>1581.9793342151199</v>
      </c>
      <c r="BI298" s="6">
        <v>1578.2519610628799</v>
      </c>
      <c r="BJ298" s="6">
        <v>1568.375632232</v>
      </c>
      <c r="BK298" s="6">
        <v>1561.67095738289</v>
      </c>
      <c r="BL298" s="6">
        <v>1547.1397165856299</v>
      </c>
      <c r="BM298" s="6">
        <v>1534.3180843273501</v>
      </c>
      <c r="BN298" s="6">
        <v>1522.9278625249101</v>
      </c>
      <c r="BO298" s="6">
        <v>1509.3822320807899</v>
      </c>
      <c r="BP298" s="6">
        <v>1495.61590776921</v>
      </c>
      <c r="BQ298" s="6">
        <v>1480.00312330263</v>
      </c>
      <c r="BR298" s="6">
        <v>1466.72604772964</v>
      </c>
      <c r="BS298" s="6">
        <v>1453.3682324889701</v>
      </c>
      <c r="BT298" s="6">
        <v>1438.2902586170401</v>
      </c>
      <c r="BU298" s="6">
        <v>1587.13909491864</v>
      </c>
      <c r="BV298" s="6">
        <v>1587.3758961088099</v>
      </c>
      <c r="BW298" s="6">
        <v>1586.7184624096701</v>
      </c>
      <c r="BX298" s="6">
        <v>1577.1176481339</v>
      </c>
      <c r="BY298" s="6">
        <v>1574.8567343525599</v>
      </c>
      <c r="BZ298" s="6">
        <v>1560.4324443046501</v>
      </c>
      <c r="CA298" s="6">
        <v>1550.2630308616599</v>
      </c>
      <c r="CB298" s="6">
        <v>1539.0604638748</v>
      </c>
      <c r="CC298" s="6">
        <v>1525.2405910678301</v>
      </c>
      <c r="CD298" s="6">
        <v>1510.17281381765</v>
      </c>
      <c r="CE298" s="6">
        <v>1496.2219064646399</v>
      </c>
      <c r="CF298" s="6">
        <v>1481.5638630041301</v>
      </c>
      <c r="CG298" s="6">
        <v>1466.5396719344801</v>
      </c>
      <c r="CH298" s="6">
        <v>1454.4333376418001</v>
      </c>
      <c r="CI298" s="6">
        <v>1438.9867650272699</v>
      </c>
      <c r="CJ298" s="6">
        <v>880.91138132141396</v>
      </c>
      <c r="CK298" s="6">
        <v>5.1455095326198803E-2</v>
      </c>
      <c r="CL298" s="6">
        <v>5.1533446296732101E-2</v>
      </c>
      <c r="CM298" s="6">
        <v>5.1787235643401097E-2</v>
      </c>
      <c r="CN298" s="6">
        <v>5.2474088900726898E-2</v>
      </c>
      <c r="CO298" s="6">
        <v>5.3204933810612198E-2</v>
      </c>
      <c r="CP298" s="6">
        <v>5.4445978971610798E-2</v>
      </c>
      <c r="CQ298" s="6">
        <v>5.5584831325393103E-2</v>
      </c>
      <c r="CR298" s="6">
        <v>5.7147706475068102E-2</v>
      </c>
      <c r="CS298" s="6">
        <v>5.9172364240523898E-2</v>
      </c>
      <c r="CT298" s="6">
        <v>6.1407732852739802E-2</v>
      </c>
      <c r="CU298" s="6">
        <v>6.4018648612218704E-2</v>
      </c>
      <c r="CV298" s="6">
        <v>6.6862071526509095E-2</v>
      </c>
      <c r="CW298" s="6">
        <v>7.0653111375458197E-2</v>
      </c>
      <c r="CX298" s="6">
        <v>7.78220096438762E-2</v>
      </c>
      <c r="CY298" s="6">
        <v>0.11566898149058499</v>
      </c>
      <c r="CZ298" s="6">
        <v>5.30452039670853E-2</v>
      </c>
      <c r="DA298" s="6">
        <v>5.3231168860816303E-2</v>
      </c>
      <c r="DB298" s="6">
        <v>5.3731001978771897E-2</v>
      </c>
      <c r="DC298" s="6">
        <v>5.4166581195781299E-2</v>
      </c>
      <c r="DD298" s="6">
        <v>5.5317619496261503E-2</v>
      </c>
      <c r="DE298" s="6">
        <v>5.6192021630885498E-2</v>
      </c>
      <c r="DF298" s="6">
        <v>5.7645682607021402E-2</v>
      </c>
      <c r="DG298" s="6">
        <v>5.9408046849199501E-2</v>
      </c>
      <c r="DH298" s="6">
        <v>6.1355073285886901E-2</v>
      </c>
      <c r="DI298" s="6">
        <v>6.3559066743870102E-2</v>
      </c>
      <c r="DJ298" s="6">
        <v>6.6254065098501902E-2</v>
      </c>
      <c r="DK298" s="6">
        <v>6.9326639583343397E-2</v>
      </c>
      <c r="DL298" s="6">
        <v>7.3016391389726307E-2</v>
      </c>
      <c r="DM298" s="6">
        <v>7.96550313990462E-2</v>
      </c>
      <c r="DN298" s="6">
        <v>0.114044215222266</v>
      </c>
      <c r="DO298" s="6">
        <v>0.126468402907434</v>
      </c>
      <c r="DP298" s="7">
        <v>1.9413213864065301E-4</v>
      </c>
      <c r="DQ298" s="7">
        <v>1.9303414117765E-4</v>
      </c>
      <c r="DR298" s="7">
        <v>1.0198634232218899E-5</v>
      </c>
      <c r="DS298" s="7">
        <v>1.02312363451026E-5</v>
      </c>
      <c r="DT298" s="7">
        <v>1.03296838143479E-5</v>
      </c>
      <c r="DU298" s="7">
        <v>1.0495922763462001E-5</v>
      </c>
      <c r="DV298" s="7">
        <v>1.07332721721699E-5</v>
      </c>
      <c r="DW298" s="7">
        <v>1.10465379083543E-5</v>
      </c>
      <c r="DX298" s="7">
        <v>1.1442177655689899E-5</v>
      </c>
      <c r="DY298" s="7">
        <v>1.1928680553237E-5</v>
      </c>
      <c r="DZ298" s="7">
        <v>1.25170069067096E-5</v>
      </c>
      <c r="EA298" s="7">
        <v>1.3219316502271199E-5</v>
      </c>
      <c r="EB298" s="7">
        <v>1.4051913522981E-5</v>
      </c>
      <c r="EC298" s="7">
        <v>1.50350165664668E-5</v>
      </c>
      <c r="ED298" s="7">
        <v>1.6192770682748E-5</v>
      </c>
      <c r="EE298" s="7">
        <v>1.7554002867850199E-5</v>
      </c>
      <c r="EF298" s="7">
        <v>1.9155966147043101E-5</v>
      </c>
      <c r="EG298" s="7">
        <v>1.0141048912214101E-5</v>
      </c>
      <c r="EH298" s="7">
        <v>1.01734430517874E-5</v>
      </c>
      <c r="EI298" s="7">
        <v>1.02712649611373E-5</v>
      </c>
      <c r="EJ298" s="7">
        <v>1.04364545374457E-5</v>
      </c>
      <c r="EK298" s="7">
        <v>1.06727994923282E-5</v>
      </c>
      <c r="EL298" s="7">
        <v>1.0984525353730899E-5</v>
      </c>
      <c r="EM298" s="7">
        <v>1.13780863357809E-5</v>
      </c>
      <c r="EN298" s="7">
        <v>1.18618005296787E-5</v>
      </c>
      <c r="EO298" s="7">
        <v>1.2446118837785601E-5</v>
      </c>
      <c r="EP298" s="7">
        <v>1.3144259806508801E-5</v>
      </c>
      <c r="EQ298" s="7">
        <v>1.39726678113445E-5</v>
      </c>
      <c r="ER298" s="7">
        <v>1.4949960736912701E-5</v>
      </c>
      <c r="ES298" s="7">
        <v>1.6100358585915801E-5</v>
      </c>
      <c r="ET298" s="7">
        <v>1.7454559246072099E-5</v>
      </c>
      <c r="EU298" s="7">
        <v>1.9046792979007301E-5</v>
      </c>
      <c r="EV298" s="6">
        <v>3.80228168513653</v>
      </c>
      <c r="EW298" s="6">
        <v>3.61860870507663</v>
      </c>
      <c r="EX298" s="6">
        <v>0.25479974221936202</v>
      </c>
      <c r="EY298" s="6">
        <v>2.90942373589936</v>
      </c>
      <c r="EZ298" s="6">
        <v>2.9134772854666302</v>
      </c>
      <c r="FA298" s="6">
        <v>2.9256853713489201</v>
      </c>
      <c r="FB298" s="6">
        <v>2.9461708859408402</v>
      </c>
      <c r="FC298" s="6">
        <v>2.9750900728188898</v>
      </c>
      <c r="FD298" s="6">
        <v>3.0125949137575598</v>
      </c>
      <c r="FE298" s="6">
        <v>3.0588055912654801</v>
      </c>
      <c r="FF298" s="6">
        <v>3.11183721630626</v>
      </c>
      <c r="FG298" s="6">
        <v>3.1660801537014001</v>
      </c>
      <c r="FH298" s="6">
        <v>3.2326484845310999</v>
      </c>
      <c r="FI298" s="6">
        <v>3.30858852182046</v>
      </c>
      <c r="FJ298" s="6">
        <v>3.3877901869410199</v>
      </c>
      <c r="FK298" s="6">
        <v>3.4701798451192598</v>
      </c>
      <c r="FL298" s="6">
        <v>3.5635730941349899</v>
      </c>
      <c r="FM298" s="6">
        <v>3.6553459922204601</v>
      </c>
      <c r="FN298" s="6">
        <v>2.9069736045807</v>
      </c>
      <c r="FO298" s="6">
        <v>2.91127961541053</v>
      </c>
      <c r="FP298" s="6">
        <v>2.9242173680041899</v>
      </c>
      <c r="FQ298" s="6">
        <v>2.9458421371803301</v>
      </c>
      <c r="FR298" s="6">
        <v>2.9700598619451499</v>
      </c>
      <c r="FS298" s="6">
        <v>3.0041410048972401</v>
      </c>
      <c r="FT298" s="6">
        <v>3.04776634299213</v>
      </c>
      <c r="FU298" s="6">
        <v>3.1005874127842801</v>
      </c>
      <c r="FV298" s="6">
        <v>3.1625008164791999</v>
      </c>
      <c r="FW298" s="6">
        <v>3.23045340534083</v>
      </c>
      <c r="FX298" s="6">
        <v>3.2989204271668502</v>
      </c>
      <c r="FY298" s="6">
        <v>3.3798240570488902</v>
      </c>
      <c r="FZ298" s="6">
        <v>3.47006234338328</v>
      </c>
      <c r="GA298" s="6">
        <v>3.5541148838978098</v>
      </c>
      <c r="GB298" s="6">
        <v>3.6512920096582899</v>
      </c>
      <c r="GC298" s="6">
        <v>5.1379891454575102</v>
      </c>
      <c r="GD298" s="6">
        <v>0</v>
      </c>
      <c r="GE298" s="6">
        <v>0</v>
      </c>
      <c r="GF298" s="6">
        <v>0</v>
      </c>
      <c r="GG298" s="6">
        <v>0</v>
      </c>
      <c r="GH298" s="6">
        <v>0</v>
      </c>
      <c r="GI298" s="6">
        <v>0</v>
      </c>
      <c r="GJ298" s="6">
        <v>0</v>
      </c>
      <c r="GK298" s="6">
        <v>0</v>
      </c>
      <c r="GL298" s="6">
        <v>0</v>
      </c>
      <c r="GM298" s="6">
        <v>0</v>
      </c>
      <c r="GN298" s="7">
        <v>4.0744362541323102E-5</v>
      </c>
      <c r="GO298" s="7">
        <v>9.63485473387574E-5</v>
      </c>
      <c r="GP298" s="7">
        <v>6.0195784483100898E-5</v>
      </c>
      <c r="GQ298" s="7">
        <v>4.0336244120124602E-5</v>
      </c>
      <c r="GR298" s="7">
        <v>4.4036890826360598E-5</v>
      </c>
      <c r="GS298" s="7">
        <v>6.7301691382586204E-5</v>
      </c>
      <c r="GT298" s="7">
        <v>3.8202759126050497E-5</v>
      </c>
      <c r="GU298" s="6">
        <v>0</v>
      </c>
      <c r="GV298" s="6">
        <v>0</v>
      </c>
      <c r="GW298" s="6">
        <v>0</v>
      </c>
      <c r="GX298" s="6">
        <v>0</v>
      </c>
      <c r="GY298" s="6">
        <v>0</v>
      </c>
      <c r="GZ298" s="6">
        <v>0</v>
      </c>
      <c r="HA298" s="6">
        <v>0</v>
      </c>
      <c r="HB298" s="6">
        <v>0</v>
      </c>
      <c r="HC298" s="6">
        <v>0</v>
      </c>
      <c r="HD298" s="6">
        <v>0</v>
      </c>
      <c r="HE298" s="6">
        <v>0</v>
      </c>
      <c r="HF298" s="7">
        <v>1.6745684509958801E-4</v>
      </c>
      <c r="HG298" s="6">
        <v>0</v>
      </c>
      <c r="HH298" s="6">
        <v>0</v>
      </c>
      <c r="HI298" s="7">
        <v>1.1493804250416401E-16</v>
      </c>
      <c r="HJ298" s="7">
        <v>1.1494900917068799E-16</v>
      </c>
      <c r="HK298" s="7">
        <v>1.14982020260009E-16</v>
      </c>
      <c r="HL298" s="7">
        <v>1.1503631007777699E-16</v>
      </c>
      <c r="HM298" s="7">
        <v>1.15111201460902E-16</v>
      </c>
      <c r="HN298" s="7">
        <v>1.15205541541852E-16</v>
      </c>
      <c r="HO298" s="7">
        <v>1.1531814009842101E-16</v>
      </c>
      <c r="HP298" s="7">
        <v>1.1544461900588699E-16</v>
      </c>
      <c r="HQ298" s="7">
        <v>1.1557972391136699E-16</v>
      </c>
      <c r="HR298" s="7">
        <v>1.1572975693346899E-16</v>
      </c>
      <c r="HS298" s="7">
        <v>1.15890006647612E-16</v>
      </c>
      <c r="HT298" s="7">
        <v>1.1605409892632299E-16</v>
      </c>
      <c r="HU298" s="7">
        <v>1.1622023939536001E-16</v>
      </c>
      <c r="HV298" s="7">
        <v>1.1639139765691701E-16</v>
      </c>
      <c r="HW298" s="7">
        <v>1.1655804641525299E-16</v>
      </c>
      <c r="HX298" s="7">
        <v>1.1937715315755301E-16</v>
      </c>
      <c r="HY298" s="7">
        <v>1.1938888481140301E-16</v>
      </c>
      <c r="HZ298" s="7">
        <v>1.19424612660105E-16</v>
      </c>
      <c r="IA298" s="7">
        <v>1.1948157465433299E-16</v>
      </c>
      <c r="IB298" s="7">
        <v>1.1955558896630999E-16</v>
      </c>
      <c r="IC298" s="7">
        <v>1.1965111941048299E-16</v>
      </c>
      <c r="ID298" s="7">
        <v>1.1976617594460201E-16</v>
      </c>
      <c r="IE298" s="7">
        <v>1.1989848268265799E-16</v>
      </c>
      <c r="IF298" s="7">
        <v>1.20045726946561E-16</v>
      </c>
      <c r="IG298" s="7">
        <v>1.2020333499211499E-16</v>
      </c>
      <c r="IH298" s="7">
        <v>1.2036511266632601E-16</v>
      </c>
      <c r="II298" s="7">
        <v>1.20537693207216E-16</v>
      </c>
      <c r="IJ298" s="7">
        <v>1.20716265907177E-16</v>
      </c>
      <c r="IK298" s="7">
        <v>1.20888916212719E-16</v>
      </c>
      <c r="IL298" s="7">
        <v>1.21066214107035E-16</v>
      </c>
      <c r="IM298" s="7">
        <v>2.2624610091765399E-14</v>
      </c>
      <c r="IN298" s="7">
        <v>1.1722110548672099E-21</v>
      </c>
      <c r="IO298" s="7">
        <v>1.17607048046068E-21</v>
      </c>
      <c r="IP298" s="7">
        <v>1.18772791362083E-21</v>
      </c>
      <c r="IQ298" s="7">
        <v>1.20741222557002E-21</v>
      </c>
      <c r="IR298" s="7">
        <v>1.23551985534535E-21</v>
      </c>
      <c r="IS298" s="7">
        <v>1.27262238189456E-21</v>
      </c>
      <c r="IT298" s="7">
        <v>1.31949064592988E-21</v>
      </c>
      <c r="IU298" s="7">
        <v>1.37710198171138E-21</v>
      </c>
      <c r="IV298" s="7">
        <v>1.4467122024741701E-21</v>
      </c>
      <c r="IW298" s="7">
        <v>1.5298682856344501E-21</v>
      </c>
      <c r="IX298" s="7">
        <v>1.62847635158995E-21</v>
      </c>
      <c r="IY298" s="7">
        <v>1.7448752999636501E-21</v>
      </c>
      <c r="IZ298" s="7">
        <v>1.8819276852231401E-21</v>
      </c>
      <c r="JA298" s="7">
        <v>2.0431349282626202E-21</v>
      </c>
      <c r="JB298" s="7">
        <v>2.2327819912960699E-21</v>
      </c>
      <c r="JC298" s="7">
        <v>1.21060954917163E-21</v>
      </c>
      <c r="JD298" s="7">
        <v>1.2145960206452199E-21</v>
      </c>
      <c r="JE298" s="7">
        <v>1.22664183951313E-21</v>
      </c>
      <c r="JF298" s="7">
        <v>1.2469640219423801E-21</v>
      </c>
      <c r="JG298" s="7">
        <v>1.2759928292246401E-21</v>
      </c>
      <c r="JH298" s="7">
        <v>1.3143107547667501E-21</v>
      </c>
      <c r="JI298" s="7">
        <v>1.3627098900040101E-21</v>
      </c>
      <c r="JJ298" s="7">
        <v>1.42221188539284E-21</v>
      </c>
      <c r="JK298" s="7">
        <v>1.4941033835452601E-21</v>
      </c>
      <c r="JL298" s="7">
        <v>1.57998386474518E-21</v>
      </c>
      <c r="JM298" s="7">
        <v>1.6818217353616401E-21</v>
      </c>
      <c r="JN298" s="7">
        <v>1.80203378076591E-21</v>
      </c>
      <c r="JO298" s="7">
        <v>1.9435751682583201E-21</v>
      </c>
      <c r="JP298" s="7">
        <v>2.1100627502283498E-21</v>
      </c>
      <c r="JQ298" s="7">
        <v>2.3059231168488799E-21</v>
      </c>
      <c r="JR298" s="7">
        <v>3.78864582757534E-18</v>
      </c>
      <c r="JS298" s="7">
        <v>3.8342933014495902E-18</v>
      </c>
      <c r="JT298" s="6">
        <v>6.1642999999999999</v>
      </c>
      <c r="JU298" s="6">
        <v>5.6949916578717401</v>
      </c>
      <c r="JV298" s="6">
        <v>5310.05</v>
      </c>
      <c r="JW298" s="6">
        <v>5124.2188656823901</v>
      </c>
      <c r="JX298" s="6">
        <v>1.84439</v>
      </c>
      <c r="JY298" s="6">
        <v>1.9485022723229799</v>
      </c>
      <c r="JZ298" s="6">
        <v>1.4274031665740699E-3</v>
      </c>
      <c r="KA298" s="6">
        <v>1.4436937579617799E-3</v>
      </c>
      <c r="KB298" s="6">
        <v>0</v>
      </c>
      <c r="KC298" s="6">
        <v>6068.4687667101898</v>
      </c>
      <c r="KD298" s="6">
        <v>6125.9560137784301</v>
      </c>
      <c r="KE298" s="6">
        <v>6287.5670193803999</v>
      </c>
      <c r="KF298" s="6">
        <v>6397.6955374042</v>
      </c>
      <c r="KG298" s="6">
        <v>6703.0445973399401</v>
      </c>
      <c r="KH298" s="6">
        <v>6926.1408078136401</v>
      </c>
      <c r="KI298" s="6">
        <v>7449.34046891651</v>
      </c>
      <c r="KJ298" s="6">
        <v>7965.43439315463</v>
      </c>
      <c r="KK298" s="6">
        <v>8471.1791072086198</v>
      </c>
      <c r="KL298" s="6">
        <v>9134.5088829055203</v>
      </c>
      <c r="KM298" s="6">
        <v>9884.6760749783698</v>
      </c>
      <c r="KN298" s="6">
        <v>10840.236647891999</v>
      </c>
      <c r="KO298" s="6">
        <v>11771.2816533144</v>
      </c>
      <c r="KP298" s="6">
        <v>13246.988901582199</v>
      </c>
      <c r="KQ298" s="6">
        <v>20406.727247528201</v>
      </c>
      <c r="KR298" s="6">
        <v>6342.3254748154204</v>
      </c>
      <c r="KS298" s="6">
        <v>6336.1860335991596</v>
      </c>
      <c r="KT298" s="6">
        <v>6356.2234782914302</v>
      </c>
      <c r="KU298" s="6">
        <v>6640.4428666938002</v>
      </c>
      <c r="KV298" s="6">
        <v>6713.1545592999601</v>
      </c>
      <c r="KW298" s="6">
        <v>7193.0892346918499</v>
      </c>
      <c r="KX298" s="6">
        <v>7568.35198936303</v>
      </c>
      <c r="KY298" s="6">
        <v>8018.58748419105</v>
      </c>
      <c r="KZ298" s="6">
        <v>8631.8208978693601</v>
      </c>
      <c r="LA298" s="6">
        <v>9381.9222610811703</v>
      </c>
      <c r="LB298" s="6">
        <v>10161.158048662501</v>
      </c>
      <c r="LC298" s="6">
        <v>11075.7097831268</v>
      </c>
      <c r="LD298" s="6">
        <v>12144.8301057976</v>
      </c>
      <c r="LE298" s="6">
        <v>13402.2122116828</v>
      </c>
      <c r="LF298" s="6">
        <v>19925.329553800799</v>
      </c>
      <c r="LG298" s="6">
        <v>535058.78234469099</v>
      </c>
      <c r="LH298" s="6" t="s">
        <v>16</v>
      </c>
    </row>
    <row r="299" spans="1:320" x14ac:dyDescent="0.25">
      <c r="A299" s="6">
        <v>16.499999999999901</v>
      </c>
      <c r="B299" s="6">
        <v>1.3026315789473599E-2</v>
      </c>
      <c r="C299" s="7">
        <v>4.3233506953117998E-5</v>
      </c>
      <c r="D299" s="7">
        <v>2.9432742002194101E-9</v>
      </c>
      <c r="E299" s="6">
        <v>1335.2387068881201</v>
      </c>
      <c r="F299" s="6">
        <v>50.213664717348998</v>
      </c>
      <c r="G299" s="6">
        <v>48.823034253473601</v>
      </c>
      <c r="H299" s="6">
        <v>1.54999999999999E-3</v>
      </c>
      <c r="I299" s="7">
        <v>1.3596491228070101E-7</v>
      </c>
      <c r="J299" s="6">
        <v>1.9719535676793101</v>
      </c>
      <c r="K299" s="6">
        <v>1.9363292848028</v>
      </c>
      <c r="L299" s="6">
        <v>356.83567629140799</v>
      </c>
      <c r="M299" s="6">
        <v>0.79896682161066102</v>
      </c>
      <c r="N299" s="6">
        <v>1.7342928171437599</v>
      </c>
      <c r="O299" s="6">
        <v>59.497427252352303</v>
      </c>
      <c r="P299" s="7">
        <v>5.5462312491789099E-4</v>
      </c>
      <c r="Q299" s="7">
        <v>5.5462903106202996E-4</v>
      </c>
      <c r="R299" s="6">
        <v>30</v>
      </c>
      <c r="S299" s="6">
        <v>0.19657918758982301</v>
      </c>
      <c r="T299" s="7">
        <v>1.6544771397704699E-4</v>
      </c>
      <c r="U299" s="6">
        <v>0</v>
      </c>
      <c r="V299" s="6">
        <v>-5.55</v>
      </c>
      <c r="W299" s="6">
        <v>0</v>
      </c>
      <c r="X299" s="7">
        <v>3.7909307465604702E-4</v>
      </c>
      <c r="Y299" s="7">
        <v>3.8488405983533802E-4</v>
      </c>
      <c r="Z299" s="6">
        <v>2.12407428952598E-2</v>
      </c>
      <c r="AA299" s="6">
        <v>4.5712451518960598E-2</v>
      </c>
      <c r="AB299" s="6">
        <v>2.2167784879234199E-2</v>
      </c>
      <c r="AC299" s="6">
        <v>2.2209008647735101E-2</v>
      </c>
      <c r="AD299" s="6">
        <v>2.2341275680303301E-2</v>
      </c>
      <c r="AE299" s="6">
        <v>2.26469212367853E-2</v>
      </c>
      <c r="AF299" s="6">
        <v>2.30136579462277E-2</v>
      </c>
      <c r="AG299" s="6">
        <v>2.3583329626589801E-2</v>
      </c>
      <c r="AH299" s="6">
        <v>2.4199902891362399E-2</v>
      </c>
      <c r="AI299" s="6">
        <v>2.5018767459822702E-2</v>
      </c>
      <c r="AJ299" s="6">
        <v>2.60567485662133E-2</v>
      </c>
      <c r="AK299" s="6">
        <v>2.7272652186292001E-2</v>
      </c>
      <c r="AL299" s="6">
        <v>2.87243934449685E-2</v>
      </c>
      <c r="AM299" s="6">
        <v>3.0411583788110399E-2</v>
      </c>
      <c r="AN299" s="6">
        <v>3.2457958425908297E-2</v>
      </c>
      <c r="AO299" s="6">
        <v>3.4866055602421002E-2</v>
      </c>
      <c r="AP299" s="6">
        <v>3.7673815852692097E-2</v>
      </c>
      <c r="AQ299" s="6">
        <v>2.2008689002284601E-2</v>
      </c>
      <c r="AR299" s="6">
        <v>2.20821741692637E-2</v>
      </c>
      <c r="AS299" s="6">
        <v>2.22849673220634E-2</v>
      </c>
      <c r="AT299" s="6">
        <v>2.25060881511303E-2</v>
      </c>
      <c r="AU299" s="6">
        <v>2.2982238129837899E-2</v>
      </c>
      <c r="AV299" s="6">
        <v>2.3436401671865399E-2</v>
      </c>
      <c r="AW299" s="6">
        <v>2.4117083772171199E-2</v>
      </c>
      <c r="AX299" s="6">
        <v>2.4959673659540299E-2</v>
      </c>
      <c r="AY299" s="6">
        <v>2.59528637563054E-2</v>
      </c>
      <c r="AZ299" s="6">
        <v>2.7136575750116201E-2</v>
      </c>
      <c r="BA299" s="6">
        <v>2.8579017438242899E-2</v>
      </c>
      <c r="BB299" s="6">
        <v>3.02767246690628E-2</v>
      </c>
      <c r="BC299" s="6">
        <v>3.2274118779536502E-2</v>
      </c>
      <c r="BD299" s="6">
        <v>3.4699528599141202E-2</v>
      </c>
      <c r="BE299" s="6">
        <v>3.7480811275514003E-2</v>
      </c>
      <c r="BF299" s="6">
        <v>1578.7995567120199</v>
      </c>
      <c r="BG299" s="6">
        <v>1576.7005679189699</v>
      </c>
      <c r="BH299" s="6">
        <v>1570.9903540284099</v>
      </c>
      <c r="BI299" s="6">
        <v>1567.2897075138801</v>
      </c>
      <c r="BJ299" s="6">
        <v>1557.4882585836399</v>
      </c>
      <c r="BK299" s="6">
        <v>1550.8308587454801</v>
      </c>
      <c r="BL299" s="6">
        <v>1536.4065215241701</v>
      </c>
      <c r="BM299" s="6">
        <v>1523.6753851721901</v>
      </c>
      <c r="BN299" s="6">
        <v>1512.3629657721599</v>
      </c>
      <c r="BO299" s="6">
        <v>1498.90800891095</v>
      </c>
      <c r="BP299" s="6">
        <v>1485.23116618429</v>
      </c>
      <c r="BQ299" s="6">
        <v>1469.7193458694701</v>
      </c>
      <c r="BR299" s="6">
        <v>1456.52937712927</v>
      </c>
      <c r="BS299" s="6">
        <v>1443.3076662926401</v>
      </c>
      <c r="BT299" s="6">
        <v>1428.8750817830601</v>
      </c>
      <c r="BU299" s="6">
        <v>1576.05611631948</v>
      </c>
      <c r="BV299" s="6">
        <v>1576.2901272501499</v>
      </c>
      <c r="BW299" s="6">
        <v>1575.63577112241</v>
      </c>
      <c r="BX299" s="6">
        <v>1566.1108447029701</v>
      </c>
      <c r="BY299" s="6">
        <v>1563.8641478616</v>
      </c>
      <c r="BZ299" s="6">
        <v>1549.5514708693499</v>
      </c>
      <c r="CA299" s="6">
        <v>1539.45615332892</v>
      </c>
      <c r="CB299" s="6">
        <v>1528.3333128173899</v>
      </c>
      <c r="CC299" s="6">
        <v>1514.6105369596701</v>
      </c>
      <c r="CD299" s="6">
        <v>1499.64617187003</v>
      </c>
      <c r="CE299" s="6">
        <v>1485.7881998621399</v>
      </c>
      <c r="CF299" s="6">
        <v>1471.2254742099799</v>
      </c>
      <c r="CG299" s="6">
        <v>1456.3005709449301</v>
      </c>
      <c r="CH299" s="6">
        <v>1444.30816684918</v>
      </c>
      <c r="CI299" s="6">
        <v>1429.4537309842001</v>
      </c>
      <c r="CJ299" s="6">
        <v>875.34363369910795</v>
      </c>
      <c r="CK299" s="6">
        <v>5.0653331518754799E-2</v>
      </c>
      <c r="CL299" s="6">
        <v>5.0723020392251003E-2</v>
      </c>
      <c r="CM299" s="6">
        <v>5.0952808909733298E-2</v>
      </c>
      <c r="CN299" s="6">
        <v>5.1614403506886598E-2</v>
      </c>
      <c r="CO299" s="6">
        <v>5.22948395072751E-2</v>
      </c>
      <c r="CP299" s="6">
        <v>5.34857410218793E-2</v>
      </c>
      <c r="CQ299" s="6">
        <v>5.4535931137754103E-2</v>
      </c>
      <c r="CR299" s="6">
        <v>5.6002090818376198E-2</v>
      </c>
      <c r="CS299" s="6">
        <v>5.7920686753890699E-2</v>
      </c>
      <c r="CT299" s="6">
        <v>6.0025694995515799E-2</v>
      </c>
      <c r="CU299" s="6">
        <v>6.2490374088979499E-2</v>
      </c>
      <c r="CV299" s="6">
        <v>6.5164031132036504E-2</v>
      </c>
      <c r="CW299" s="6">
        <v>6.8739923680561699E-2</v>
      </c>
      <c r="CX299" s="6">
        <v>7.5096978026039096E-2</v>
      </c>
      <c r="CY299" s="6">
        <v>0.106183004267461</v>
      </c>
      <c r="CZ299" s="6">
        <v>5.22018084714823E-2</v>
      </c>
      <c r="DA299" s="6">
        <v>5.23858463882114E-2</v>
      </c>
      <c r="DB299" s="6">
        <v>5.2875261284968299E-2</v>
      </c>
      <c r="DC299" s="6">
        <v>5.3267761730428603E-2</v>
      </c>
      <c r="DD299" s="6">
        <v>5.4391271510714802E-2</v>
      </c>
      <c r="DE299" s="6">
        <v>5.5187704260964997E-2</v>
      </c>
      <c r="DF299" s="6">
        <v>5.65662844592109E-2</v>
      </c>
      <c r="DG299" s="6">
        <v>5.8236491819619297E-2</v>
      </c>
      <c r="DH299" s="6">
        <v>6.0065010459453297E-2</v>
      </c>
      <c r="DI299" s="6">
        <v>6.2127533303186301E-2</v>
      </c>
      <c r="DJ299" s="6">
        <v>6.4670436201069201E-2</v>
      </c>
      <c r="DK299" s="6">
        <v>6.7573522118993201E-2</v>
      </c>
      <c r="DL299" s="6">
        <v>7.1045428138269501E-2</v>
      </c>
      <c r="DM299" s="6">
        <v>7.7047743230306498E-2</v>
      </c>
      <c r="DN299" s="6">
        <v>0.105348427754029</v>
      </c>
      <c r="DO299" s="6">
        <v>0.11308017679101499</v>
      </c>
      <c r="DP299" s="7">
        <v>1.9512059018756401E-4</v>
      </c>
      <c r="DQ299" s="7">
        <v>1.9405482075327899E-4</v>
      </c>
      <c r="DR299" s="7">
        <v>1.0250231896454499E-5</v>
      </c>
      <c r="DS299" s="7">
        <v>1.02830039176434E-5</v>
      </c>
      <c r="DT299" s="7">
        <v>1.03819644761723E-5</v>
      </c>
      <c r="DU299" s="7">
        <v>1.05490698999291E-5</v>
      </c>
      <c r="DV299" s="7">
        <v>1.0787656552017601E-5</v>
      </c>
      <c r="DW299" s="7">
        <v>1.11025554451995E-5</v>
      </c>
      <c r="DX299" s="7">
        <v>1.1500258022926299E-5</v>
      </c>
      <c r="DY299" s="7">
        <v>1.1989296963862201E-5</v>
      </c>
      <c r="DZ299" s="7">
        <v>1.25806874259739E-5</v>
      </c>
      <c r="EA299" s="7">
        <v>1.3286657336659999E-5</v>
      </c>
      <c r="EB299" s="7">
        <v>1.41235948287041E-5</v>
      </c>
      <c r="EC299" s="7">
        <v>1.5111821450803E-5</v>
      </c>
      <c r="ED299" s="7">
        <v>1.6275608240916302E-5</v>
      </c>
      <c r="EE299" s="7">
        <v>1.7643936318047801E-5</v>
      </c>
      <c r="EF299" s="7">
        <v>1.9254247412254E-5</v>
      </c>
      <c r="EG299" s="7">
        <v>1.0194328895638799E-5</v>
      </c>
      <c r="EH299" s="7">
        <v>1.02268984833028E-5</v>
      </c>
      <c r="EI299" s="7">
        <v>1.03252502109872E-5</v>
      </c>
      <c r="EJ299" s="7">
        <v>1.04913345129636E-5</v>
      </c>
      <c r="EK299" s="7">
        <v>1.0728957051004E-5</v>
      </c>
      <c r="EL299" s="7">
        <v>1.1042369317771E-5</v>
      </c>
      <c r="EM299" s="7">
        <v>1.14380603878914E-5</v>
      </c>
      <c r="EN299" s="7">
        <v>1.19243933117593E-5</v>
      </c>
      <c r="EO299" s="7">
        <v>1.2511875632422199E-5</v>
      </c>
      <c r="EP299" s="7">
        <v>1.3213796259237599E-5</v>
      </c>
      <c r="EQ299" s="7">
        <v>1.40466862545698E-5</v>
      </c>
      <c r="ER299" s="7">
        <v>1.5029269810782301E-5</v>
      </c>
      <c r="ES299" s="7">
        <v>1.6185897026299199E-5</v>
      </c>
      <c r="ET299" s="7">
        <v>1.7547424936929001E-5</v>
      </c>
      <c r="EU299" s="7">
        <v>1.9148278661720899E-5</v>
      </c>
      <c r="EV299" s="6">
        <v>3.7996999350776899</v>
      </c>
      <c r="EW299" s="6">
        <v>3.6186087050264</v>
      </c>
      <c r="EX299" s="6">
        <v>0.253132420360555</v>
      </c>
      <c r="EY299" s="6">
        <v>2.9158518022071198</v>
      </c>
      <c r="EZ299" s="6">
        <v>2.91990298991802</v>
      </c>
      <c r="FA299" s="6">
        <v>2.93210375094898</v>
      </c>
      <c r="FB299" s="6">
        <v>2.9525762629189098</v>
      </c>
      <c r="FC299" s="6">
        <v>2.9814755839148699</v>
      </c>
      <c r="FD299" s="6">
        <v>3.0189520398930698</v>
      </c>
      <c r="FE299" s="6">
        <v>3.0651236896285199</v>
      </c>
      <c r="FF299" s="6">
        <v>3.1181051896286802</v>
      </c>
      <c r="FG299" s="6">
        <v>3.1722913593834901</v>
      </c>
      <c r="FH299" s="6">
        <v>3.2387811405883098</v>
      </c>
      <c r="FI299" s="6">
        <v>3.3146201692216799</v>
      </c>
      <c r="FJ299" s="6">
        <v>3.3937040063234201</v>
      </c>
      <c r="FK299" s="6">
        <v>3.47595746598879</v>
      </c>
      <c r="FL299" s="6">
        <v>3.5691789234190598</v>
      </c>
      <c r="FM299" s="6">
        <v>3.6607657677124998</v>
      </c>
      <c r="FN299" s="6">
        <v>2.9136500587049898</v>
      </c>
      <c r="FO299" s="6">
        <v>2.91795345871836</v>
      </c>
      <c r="FP299" s="6">
        <v>2.9308831273429599</v>
      </c>
      <c r="FQ299" s="6">
        <v>2.9524935728719202</v>
      </c>
      <c r="FR299" s="6">
        <v>2.9766946388928099</v>
      </c>
      <c r="FS299" s="6">
        <v>3.0107498165574</v>
      </c>
      <c r="FT299" s="6">
        <v>3.0543380297919902</v>
      </c>
      <c r="FU299" s="6">
        <v>3.1071085126734999</v>
      </c>
      <c r="FV299" s="6">
        <v>3.1689548589268699</v>
      </c>
      <c r="FW299" s="6">
        <v>3.2368244932144798</v>
      </c>
      <c r="FX299" s="6">
        <v>3.3051983861052698</v>
      </c>
      <c r="FY299" s="6">
        <v>3.3859784103726902</v>
      </c>
      <c r="FZ299" s="6">
        <v>3.47606200763048</v>
      </c>
      <c r="GA299" s="6">
        <v>3.5599554359962</v>
      </c>
      <c r="GB299" s="6">
        <v>3.6569290441448601</v>
      </c>
      <c r="GC299" s="6">
        <v>5.13798914545744</v>
      </c>
      <c r="GD299" s="6">
        <v>0</v>
      </c>
      <c r="GE299" s="6">
        <v>0</v>
      </c>
      <c r="GF299" s="6">
        <v>0</v>
      </c>
      <c r="GG299" s="6">
        <v>0</v>
      </c>
      <c r="GH299" s="6">
        <v>0</v>
      </c>
      <c r="GI299" s="6">
        <v>0</v>
      </c>
      <c r="GJ299" s="6">
        <v>0</v>
      </c>
      <c r="GK299" s="6">
        <v>0</v>
      </c>
      <c r="GL299" s="6">
        <v>0</v>
      </c>
      <c r="GM299" s="6">
        <v>0</v>
      </c>
      <c r="GN299" s="7">
        <v>3.0671459275396202E-5</v>
      </c>
      <c r="GO299" s="7">
        <v>9.5692161383687993E-5</v>
      </c>
      <c r="GP299" s="7">
        <v>7.1944571744835396E-5</v>
      </c>
      <c r="GQ299" s="7">
        <v>4.05471398504675E-5</v>
      </c>
      <c r="GR299" s="7">
        <v>4.4264686090289597E-5</v>
      </c>
      <c r="GS299" s="7">
        <v>5.00089302041446E-5</v>
      </c>
      <c r="GT299" s="7">
        <v>5.6046462392022802E-5</v>
      </c>
      <c r="GU299" s="6">
        <v>0</v>
      </c>
      <c r="GV299" s="6">
        <v>0</v>
      </c>
      <c r="GW299" s="6">
        <v>0</v>
      </c>
      <c r="GX299" s="6">
        <v>0</v>
      </c>
      <c r="GY299" s="6">
        <v>0</v>
      </c>
      <c r="GZ299" s="6">
        <v>0</v>
      </c>
      <c r="HA299" s="6">
        <v>0</v>
      </c>
      <c r="HB299" s="6">
        <v>0</v>
      </c>
      <c r="HC299" s="6">
        <v>0</v>
      </c>
      <c r="HD299" s="6">
        <v>0</v>
      </c>
      <c r="HE299" s="6">
        <v>0</v>
      </c>
      <c r="HF299" s="7">
        <v>1.6544771397704699E-4</v>
      </c>
      <c r="HG299" s="6">
        <v>0</v>
      </c>
      <c r="HH299" s="6">
        <v>0</v>
      </c>
      <c r="HI299" s="7">
        <v>1.16048943926605E-16</v>
      </c>
      <c r="HJ299" s="7">
        <v>1.16060019927423E-16</v>
      </c>
      <c r="HK299" s="7">
        <v>1.1609309233175499E-16</v>
      </c>
      <c r="HL299" s="7">
        <v>1.1614768050378799E-16</v>
      </c>
      <c r="HM299" s="7">
        <v>1.1622296081674899E-16</v>
      </c>
      <c r="HN299" s="7">
        <v>1.16317724913091E-16</v>
      </c>
      <c r="HO299" s="7">
        <v>1.1643045927947801E-16</v>
      </c>
      <c r="HP299" s="7">
        <v>1.16557799600068E-16</v>
      </c>
      <c r="HQ299" s="7">
        <v>1.1669360729468901E-16</v>
      </c>
      <c r="HR299" s="7">
        <v>1.1684432510265001E-16</v>
      </c>
      <c r="HS299" s="7">
        <v>1.1700529038651001E-16</v>
      </c>
      <c r="HT299" s="7">
        <v>1.1717011795413499E-16</v>
      </c>
      <c r="HU299" s="7">
        <v>1.1733697890759301E-16</v>
      </c>
      <c r="HV299" s="7">
        <v>1.1750886044381999E-16</v>
      </c>
      <c r="HW299" s="7">
        <v>1.17676307354031E-16</v>
      </c>
      <c r="HX299" s="7">
        <v>1.2048997181680301E-16</v>
      </c>
      <c r="HY299" s="7">
        <v>1.20502752790419E-16</v>
      </c>
      <c r="HZ299" s="7">
        <v>1.2053683653278801E-16</v>
      </c>
      <c r="IA299" s="7">
        <v>1.20594644404994E-16</v>
      </c>
      <c r="IB299" s="7">
        <v>1.2066895565687601E-16</v>
      </c>
      <c r="IC299" s="7">
        <v>1.20764885693905E-16</v>
      </c>
      <c r="ID299" s="7">
        <v>1.20880388993767E-16</v>
      </c>
      <c r="IE299" s="7">
        <v>1.2101330888022801E-16</v>
      </c>
      <c r="IF299" s="7">
        <v>1.2116105839989901E-16</v>
      </c>
      <c r="IG299" s="7">
        <v>1.21319290908951E-16</v>
      </c>
      <c r="IH299" s="7">
        <v>1.21481712604727E-16</v>
      </c>
      <c r="II299" s="7">
        <v>1.2165496805070001E-16</v>
      </c>
      <c r="IJ299" s="7">
        <v>1.21834296725465E-16</v>
      </c>
      <c r="IK299" s="7">
        <v>1.22007560027947E-16</v>
      </c>
      <c r="IL299" s="7">
        <v>1.2218555895153099E-16</v>
      </c>
      <c r="IM299" s="7">
        <v>2.30539231611961E-14</v>
      </c>
      <c r="IN299" s="7">
        <v>1.18952858658636E-21</v>
      </c>
      <c r="IO299" s="7">
        <v>1.1934456395954701E-21</v>
      </c>
      <c r="IP299" s="7">
        <v>1.20527436051728E-21</v>
      </c>
      <c r="IQ299" s="7">
        <v>1.2252500003490899E-21</v>
      </c>
      <c r="IR299" s="7">
        <v>1.2537733847497E-21</v>
      </c>
      <c r="IS299" s="7">
        <v>1.2914239901070601E-21</v>
      </c>
      <c r="IT299" s="7">
        <v>1.33898032344182E-21</v>
      </c>
      <c r="IU299" s="7">
        <v>1.3974460728595501E-21</v>
      </c>
      <c r="IV299" s="7">
        <v>1.46808579798384E-21</v>
      </c>
      <c r="IW299" s="7">
        <v>1.55247050937222E-21</v>
      </c>
      <c r="IX299" s="7">
        <v>1.65253531423394E-21</v>
      </c>
      <c r="IY299" s="7">
        <v>1.7706539018924302E-21</v>
      </c>
      <c r="IZ299" s="7">
        <v>1.9097307008726498E-21</v>
      </c>
      <c r="JA299" s="7">
        <v>2.0733188504771299E-21</v>
      </c>
      <c r="JB299" s="7">
        <v>2.2657687363549698E-21</v>
      </c>
      <c r="JC299" s="7">
        <v>1.2283144013267401E-21</v>
      </c>
      <c r="JD299" s="7">
        <v>1.23236941974616E-21</v>
      </c>
      <c r="JE299" s="7">
        <v>1.2445729968419001E-21</v>
      </c>
      <c r="JF299" s="7">
        <v>1.2651987549246901E-21</v>
      </c>
      <c r="JG299" s="7">
        <v>1.2946520426321401E-21</v>
      </c>
      <c r="JH299" s="7">
        <v>1.3335304684504999E-21</v>
      </c>
      <c r="JI299" s="7">
        <v>1.3826371890225099E-21</v>
      </c>
      <c r="JJ299" s="7">
        <v>1.4430102910452599E-21</v>
      </c>
      <c r="JK299" s="7">
        <v>1.5159520941921801E-21</v>
      </c>
      <c r="JL299" s="7">
        <v>1.6030883923860599E-21</v>
      </c>
      <c r="JM299" s="7">
        <v>1.7064155026264199E-21</v>
      </c>
      <c r="JN299" s="7">
        <v>1.8283853386560801E-21</v>
      </c>
      <c r="JO299" s="7">
        <v>1.97199738106998E-21</v>
      </c>
      <c r="JP299" s="7">
        <v>2.1409185013282699E-21</v>
      </c>
      <c r="JQ299" s="7">
        <v>2.3396431312420699E-21</v>
      </c>
      <c r="JR299" s="7">
        <v>3.8142188852224E-18</v>
      </c>
      <c r="JS299" s="7">
        <v>3.8605372572972803E-18</v>
      </c>
      <c r="JT299" s="6">
        <v>6.0531499999999996</v>
      </c>
      <c r="JU299" s="6">
        <v>5.59401836387012</v>
      </c>
      <c r="JV299" s="6">
        <v>5165.8500000000004</v>
      </c>
      <c r="JW299" s="6">
        <v>4988.5446562177704</v>
      </c>
      <c r="JX299" s="6">
        <v>1.8271900000000001</v>
      </c>
      <c r="JY299" s="6">
        <v>1.9311513601769801</v>
      </c>
      <c r="JZ299" s="6">
        <v>1.42735531080719E-3</v>
      </c>
      <c r="KA299" s="6">
        <v>1.4436937579617799E-3</v>
      </c>
      <c r="KB299" s="6">
        <v>0</v>
      </c>
      <c r="KC299" s="6">
        <v>6340.7480977320301</v>
      </c>
      <c r="KD299" s="6">
        <v>6402.5010610994104</v>
      </c>
      <c r="KE299" s="6">
        <v>6575.9909500674403</v>
      </c>
      <c r="KF299" s="6">
        <v>6693.99525045262</v>
      </c>
      <c r="KG299" s="6">
        <v>7021.2241643985699</v>
      </c>
      <c r="KH299" s="6">
        <v>7259.8728590698502</v>
      </c>
      <c r="KI299" s="6">
        <v>7819.3256233349302</v>
      </c>
      <c r="KJ299" s="6">
        <v>8370.0855188407495</v>
      </c>
      <c r="KK299" s="6">
        <v>8908.7954957334005</v>
      </c>
      <c r="KL299" s="6">
        <v>9613.8902198880405</v>
      </c>
      <c r="KM299" s="6">
        <v>10408.9776675662</v>
      </c>
      <c r="KN299" s="6">
        <v>11417.7147032622</v>
      </c>
      <c r="KO299" s="6">
        <v>12390.2478793923</v>
      </c>
      <c r="KP299" s="6">
        <v>13842.966995340799</v>
      </c>
      <c r="KQ299" s="6">
        <v>20329.143636367098</v>
      </c>
      <c r="KR299" s="6">
        <v>6627.7967948097703</v>
      </c>
      <c r="KS299" s="6">
        <v>6621.1352849569603</v>
      </c>
      <c r="KT299" s="6">
        <v>6642.5121282385799</v>
      </c>
      <c r="KU299" s="6">
        <v>6947.5423633139098</v>
      </c>
      <c r="KV299" s="6">
        <v>7025.2406071122996</v>
      </c>
      <c r="KW299" s="6">
        <v>7539.4322507257102</v>
      </c>
      <c r="KX299" s="6">
        <v>7940.6168443382903</v>
      </c>
      <c r="KY299" s="6">
        <v>8421.2783413474099</v>
      </c>
      <c r="KZ299" s="6">
        <v>9074.88325474454</v>
      </c>
      <c r="LA299" s="6">
        <v>9872.5161197012203</v>
      </c>
      <c r="LB299" s="6">
        <v>10698.630240930999</v>
      </c>
      <c r="LC299" s="6">
        <v>11664.384214960101</v>
      </c>
      <c r="LD299" s="6">
        <v>12783.178012766301</v>
      </c>
      <c r="LE299" s="6">
        <v>14034.5306085967</v>
      </c>
      <c r="LF299" s="6">
        <v>19960.964398456399</v>
      </c>
      <c r="LG299" s="6">
        <v>534697.13848835195</v>
      </c>
      <c r="LH299" s="6" t="s">
        <v>16</v>
      </c>
    </row>
    <row r="300" spans="1:320" x14ac:dyDescent="0.25">
      <c r="A300" s="6">
        <v>17</v>
      </c>
      <c r="B300" s="6">
        <v>1.30701754385964E-2</v>
      </c>
      <c r="C300" s="7">
        <v>4.4013087892232799E-5</v>
      </c>
      <c r="D300" s="7">
        <v>2.8789478673933199E-9</v>
      </c>
      <c r="E300" s="6">
        <v>1328.242750912</v>
      </c>
      <c r="F300" s="6">
        <v>49.071403508771901</v>
      </c>
      <c r="G300" s="6">
        <v>47.712256657234597</v>
      </c>
      <c r="H300" s="6">
        <v>1.54999999999999E-3</v>
      </c>
      <c r="I300" s="7">
        <v>1.3596491228070101E-7</v>
      </c>
      <c r="J300" s="6">
        <v>1.9085791654605799</v>
      </c>
      <c r="K300" s="6">
        <v>1.87347422750832</v>
      </c>
      <c r="L300" s="6">
        <v>357.78996587413798</v>
      </c>
      <c r="M300" s="6">
        <v>0.80110350738920899</v>
      </c>
      <c r="N300" s="6">
        <v>1.6899656110793599</v>
      </c>
      <c r="O300" s="6">
        <v>60.342410057892003</v>
      </c>
      <c r="P300" s="7">
        <v>5.5462312491789099E-4</v>
      </c>
      <c r="Q300" s="7">
        <v>5.5462903106202996E-4</v>
      </c>
      <c r="R300" s="6">
        <v>30</v>
      </c>
      <c r="S300" s="6">
        <v>0.19395542298496801</v>
      </c>
      <c r="T300" s="7">
        <v>1.63446945163607E-4</v>
      </c>
      <c r="U300" s="6">
        <v>0</v>
      </c>
      <c r="V300" s="6">
        <v>-5.55</v>
      </c>
      <c r="W300" s="6">
        <v>0</v>
      </c>
      <c r="X300" s="7">
        <v>3.81093428115539E-4</v>
      </c>
      <c r="Y300" s="7">
        <v>3.86880683071657E-4</v>
      </c>
      <c r="Z300" s="6">
        <v>2.1327567597463699E-2</v>
      </c>
      <c r="AA300" s="6">
        <v>4.5523009788071001E-2</v>
      </c>
      <c r="AB300" s="6">
        <v>2.22370738738609E-2</v>
      </c>
      <c r="AC300" s="6">
        <v>2.2278462089246401E-2</v>
      </c>
      <c r="AD300" s="6">
        <v>2.24112370570403E-2</v>
      </c>
      <c r="AE300" s="6">
        <v>2.2717901039183901E-2</v>
      </c>
      <c r="AF300" s="6">
        <v>2.3085938012572901E-2</v>
      </c>
      <c r="AG300" s="6">
        <v>2.3657497631944101E-2</v>
      </c>
      <c r="AH300" s="6">
        <v>2.4276195375060899E-2</v>
      </c>
      <c r="AI300" s="6">
        <v>2.5097780486215901E-2</v>
      </c>
      <c r="AJ300" s="6">
        <v>2.6139150763826901E-2</v>
      </c>
      <c r="AK300" s="6">
        <v>2.73589926808647E-2</v>
      </c>
      <c r="AL300" s="6">
        <v>2.8815391359773498E-2</v>
      </c>
      <c r="AM300" s="6">
        <v>3.0507968797932401E-2</v>
      </c>
      <c r="AN300" s="6">
        <v>3.2560917431386303E-2</v>
      </c>
      <c r="AO300" s="6">
        <v>3.49776173401024E-2</v>
      </c>
      <c r="AP300" s="6">
        <v>3.7805351721820597E-2</v>
      </c>
      <c r="AQ300" s="6">
        <v>2.2080967578617602E-2</v>
      </c>
      <c r="AR300" s="6">
        <v>2.2154690489939999E-2</v>
      </c>
      <c r="AS300" s="6">
        <v>2.23581629424917E-2</v>
      </c>
      <c r="AT300" s="6">
        <v>2.25801767498384E-2</v>
      </c>
      <c r="AU300" s="6">
        <v>2.3057943815927101E-2</v>
      </c>
      <c r="AV300" s="6">
        <v>2.35138384507937E-2</v>
      </c>
      <c r="AW300" s="6">
        <v>2.4196921877746601E-2</v>
      </c>
      <c r="AX300" s="6">
        <v>2.5042450649543201E-2</v>
      </c>
      <c r="AY300" s="6">
        <v>2.60390861895138E-2</v>
      </c>
      <c r="AZ300" s="6">
        <v>2.7226858234661401E-2</v>
      </c>
      <c r="BA300" s="6">
        <v>2.8674193175795299E-2</v>
      </c>
      <c r="BB300" s="6">
        <v>3.03776208608851E-2</v>
      </c>
      <c r="BC300" s="6">
        <v>3.2381769942115203E-2</v>
      </c>
      <c r="BD300" s="6">
        <v>3.4815994271809099E-2</v>
      </c>
      <c r="BE300" s="6">
        <v>3.7616426095729801E-2</v>
      </c>
      <c r="BF300" s="6">
        <v>1567.75534336494</v>
      </c>
      <c r="BG300" s="6">
        <v>1565.6726865277201</v>
      </c>
      <c r="BH300" s="6">
        <v>1560.0064509260999</v>
      </c>
      <c r="BI300" s="6">
        <v>1556.33190669797</v>
      </c>
      <c r="BJ300" s="6">
        <v>1546.6034691255099</v>
      </c>
      <c r="BK300" s="6">
        <v>1539.99216197696</v>
      </c>
      <c r="BL300" s="6">
        <v>1525.67191188479</v>
      </c>
      <c r="BM300" s="6">
        <v>1513.02882617508</v>
      </c>
      <c r="BN300" s="6">
        <v>1501.7921047159</v>
      </c>
      <c r="BO300" s="6">
        <v>1488.4254416005199</v>
      </c>
      <c r="BP300" s="6">
        <v>1474.8359231864199</v>
      </c>
      <c r="BQ300" s="6">
        <v>1459.42298566516</v>
      </c>
      <c r="BR300" s="6">
        <v>1446.3180134736599</v>
      </c>
      <c r="BS300" s="6">
        <v>1433.2202341771599</v>
      </c>
      <c r="BT300" s="6">
        <v>1419.32177641044</v>
      </c>
      <c r="BU300" s="6">
        <v>1564.9807989334499</v>
      </c>
      <c r="BV300" s="6">
        <v>1565.21208551976</v>
      </c>
      <c r="BW300" s="6">
        <v>1564.5607510249499</v>
      </c>
      <c r="BX300" s="6">
        <v>1555.1098393325899</v>
      </c>
      <c r="BY300" s="6">
        <v>1552.87699619093</v>
      </c>
      <c r="BZ300" s="6">
        <v>1538.6730447073801</v>
      </c>
      <c r="CA300" s="6">
        <v>1528.6498193007501</v>
      </c>
      <c r="CB300" s="6">
        <v>1517.60450581429</v>
      </c>
      <c r="CC300" s="6">
        <v>1503.97610066173</v>
      </c>
      <c r="CD300" s="6">
        <v>1489.1123538122399</v>
      </c>
      <c r="CE300" s="6">
        <v>1475.34501600005</v>
      </c>
      <c r="CF300" s="6">
        <v>1460.87559749253</v>
      </c>
      <c r="CG300" s="6">
        <v>1446.0477649222901</v>
      </c>
      <c r="CH300" s="6">
        <v>1434.16036421576</v>
      </c>
      <c r="CI300" s="6">
        <v>1419.7975044916</v>
      </c>
      <c r="CJ300" s="6">
        <v>869.73643849335804</v>
      </c>
      <c r="CK300" s="6">
        <v>4.9828592398296102E-2</v>
      </c>
      <c r="CL300" s="6">
        <v>4.9889513851765897E-2</v>
      </c>
      <c r="CM300" s="6">
        <v>5.0093581208731801E-2</v>
      </c>
      <c r="CN300" s="6">
        <v>5.0730164334412499E-2</v>
      </c>
      <c r="CO300" s="6">
        <v>5.1357173669303299E-2</v>
      </c>
      <c r="CP300" s="6">
        <v>5.2497729312672201E-2</v>
      </c>
      <c r="CQ300" s="6">
        <v>5.3457108329925798E-2</v>
      </c>
      <c r="CR300" s="6">
        <v>5.4825781542048702E-2</v>
      </c>
      <c r="CS300" s="6">
        <v>5.6639164329067501E-2</v>
      </c>
      <c r="CT300" s="6">
        <v>5.8616762481199403E-2</v>
      </c>
      <c r="CU300" s="6">
        <v>6.0941034459661203E-2</v>
      </c>
      <c r="CV300" s="6">
        <v>6.3458245106211703E-2</v>
      </c>
      <c r="CW300" s="6">
        <v>6.6845831544485895E-2</v>
      </c>
      <c r="CX300" s="6">
        <v>7.2568930548556801E-2</v>
      </c>
      <c r="CY300" s="6">
        <v>9.8481311947708094E-2</v>
      </c>
      <c r="CZ300" s="6">
        <v>5.1333746434011701E-2</v>
      </c>
      <c r="DA300" s="6">
        <v>5.1515702568507897E-2</v>
      </c>
      <c r="DB300" s="6">
        <v>5.1995251407430103E-2</v>
      </c>
      <c r="DC300" s="6">
        <v>5.23427013669946E-2</v>
      </c>
      <c r="DD300" s="6">
        <v>5.3437538733963098E-2</v>
      </c>
      <c r="DE300" s="6">
        <v>5.4154340972326097E-2</v>
      </c>
      <c r="DF300" s="6">
        <v>5.5456406921402399E-2</v>
      </c>
      <c r="DG300" s="6">
        <v>5.7033592683371902E-2</v>
      </c>
      <c r="DH300" s="6">
        <v>5.8743130175060602E-2</v>
      </c>
      <c r="DI300" s="6">
        <v>6.0668084050556598E-2</v>
      </c>
      <c r="DJ300" s="6">
        <v>6.3065536375457004E-2</v>
      </c>
      <c r="DK300" s="6">
        <v>6.5810929148857097E-2</v>
      </c>
      <c r="DL300" s="6">
        <v>6.9092431595003806E-2</v>
      </c>
      <c r="DM300" s="6">
        <v>7.4591003575253695E-2</v>
      </c>
      <c r="DN300" s="6">
        <v>9.8237022914048497E-2</v>
      </c>
      <c r="DO300" s="6">
        <v>0.100870821474288</v>
      </c>
      <c r="DP300" s="7">
        <v>1.9610500061962899E-4</v>
      </c>
      <c r="DQ300" s="7">
        <v>1.95071179134654E-4</v>
      </c>
      <c r="DR300" s="7">
        <v>1.03016186124777E-5</v>
      </c>
      <c r="DS300" s="7">
        <v>1.03345598473306E-5</v>
      </c>
      <c r="DT300" s="7">
        <v>1.0434031397465599E-5</v>
      </c>
      <c r="DU300" s="7">
        <v>1.06019997534318E-5</v>
      </c>
      <c r="DV300" s="7">
        <v>1.08418185906434E-5</v>
      </c>
      <c r="DW300" s="7">
        <v>1.115834396394E-5</v>
      </c>
      <c r="DX300" s="7">
        <v>1.1558100938529299E-5</v>
      </c>
      <c r="DY300" s="7">
        <v>1.2049665554674901E-5</v>
      </c>
      <c r="DZ300" s="7">
        <v>1.2644107598342401E-5</v>
      </c>
      <c r="EA300" s="7">
        <v>1.33537228595817E-5</v>
      </c>
      <c r="EB300" s="7">
        <v>1.41949830776864E-5</v>
      </c>
      <c r="EC300" s="7">
        <v>1.51883123315249E-5</v>
      </c>
      <c r="ED300" s="7">
        <v>1.6358107131916499E-5</v>
      </c>
      <c r="EE300" s="7">
        <v>1.7733502090738199E-5</v>
      </c>
      <c r="EF300" s="7">
        <v>1.9352126871345702E-5</v>
      </c>
      <c r="EG300" s="7">
        <v>1.0247383310566E-5</v>
      </c>
      <c r="EH300" s="7">
        <v>1.02801276035359E-5</v>
      </c>
      <c r="EI300" s="7">
        <v>1.03790069064925E-5</v>
      </c>
      <c r="EJ300" s="7">
        <v>1.05459821461866E-5</v>
      </c>
      <c r="EK300" s="7">
        <v>1.0784876858552301E-5</v>
      </c>
      <c r="EL300" s="7">
        <v>1.10999683910431E-5</v>
      </c>
      <c r="EM300" s="7">
        <v>1.14977805311989E-5</v>
      </c>
      <c r="EN300" s="7">
        <v>1.1986721098265501E-5</v>
      </c>
      <c r="EO300" s="7">
        <v>1.2577354036180801E-5</v>
      </c>
      <c r="EP300" s="7">
        <v>1.32830383193605E-5</v>
      </c>
      <c r="EQ300" s="7">
        <v>1.41203913300357E-5</v>
      </c>
      <c r="ER300" s="7">
        <v>1.51082431182444E-5</v>
      </c>
      <c r="ES300" s="7">
        <v>1.6271073327353101E-5</v>
      </c>
      <c r="ET300" s="7">
        <v>1.7639897467484401E-5</v>
      </c>
      <c r="EU300" s="7">
        <v>1.9249334690153699E-5</v>
      </c>
      <c r="EV300" s="6">
        <v>3.79714532968466</v>
      </c>
      <c r="EW300" s="6">
        <v>3.6186087047804198</v>
      </c>
      <c r="EX300" s="6">
        <v>0.251466992278014</v>
      </c>
      <c r="EY300" s="6">
        <v>2.92221683894592</v>
      </c>
      <c r="EZ300" s="6">
        <v>2.92626563469338</v>
      </c>
      <c r="FA300" s="6">
        <v>2.9384589821525098</v>
      </c>
      <c r="FB300" s="6">
        <v>2.9589183516310502</v>
      </c>
      <c r="FC300" s="6">
        <v>2.98779762590507</v>
      </c>
      <c r="FD300" s="6">
        <v>3.0252454923933398</v>
      </c>
      <c r="FE300" s="6">
        <v>3.0713779062722701</v>
      </c>
      <c r="FF300" s="6">
        <v>3.1243091128951099</v>
      </c>
      <c r="FG300" s="6">
        <v>3.17843840392438</v>
      </c>
      <c r="FH300" s="6">
        <v>3.24484961000804</v>
      </c>
      <c r="FI300" s="6">
        <v>3.3205877567859701</v>
      </c>
      <c r="FJ300" s="6">
        <v>3.3995540611379802</v>
      </c>
      <c r="FK300" s="6">
        <v>3.4816718183378201</v>
      </c>
      <c r="FL300" s="6">
        <v>3.574722298927</v>
      </c>
      <c r="FM300" s="6">
        <v>3.6661241471062</v>
      </c>
      <c r="FN300" s="6">
        <v>2.9202586590508299</v>
      </c>
      <c r="FO300" s="6">
        <v>2.9245594145984799</v>
      </c>
      <c r="FP300" s="6">
        <v>2.93748089834564</v>
      </c>
      <c r="FQ300" s="6">
        <v>2.9590768618970298</v>
      </c>
      <c r="FR300" s="6">
        <v>2.9832610958794201</v>
      </c>
      <c r="FS300" s="6">
        <v>3.0172900968824901</v>
      </c>
      <c r="FT300" s="6">
        <v>3.0608409614885699</v>
      </c>
      <c r="FU300" s="6">
        <v>3.1135606569536902</v>
      </c>
      <c r="FV300" s="6">
        <v>3.1753398092068399</v>
      </c>
      <c r="FW300" s="6">
        <v>3.2431264603851999</v>
      </c>
      <c r="FX300" s="6">
        <v>3.3114073208270298</v>
      </c>
      <c r="FY300" s="6">
        <v>3.3920640443905601</v>
      </c>
      <c r="FZ300" s="6">
        <v>3.48199353569112</v>
      </c>
      <c r="GA300" s="6">
        <v>3.5657286168258899</v>
      </c>
      <c r="GB300" s="6">
        <v>3.6624998969662501</v>
      </c>
      <c r="GC300" s="6">
        <v>5.13798914545748</v>
      </c>
      <c r="GD300" s="6">
        <v>0</v>
      </c>
      <c r="GE300" s="6">
        <v>0</v>
      </c>
      <c r="GF300" s="6">
        <v>0</v>
      </c>
      <c r="GG300" s="6">
        <v>0</v>
      </c>
      <c r="GH300" s="6">
        <v>0</v>
      </c>
      <c r="GI300" s="6">
        <v>0</v>
      </c>
      <c r="GJ300" s="6">
        <v>0</v>
      </c>
      <c r="GK300" s="6">
        <v>0</v>
      </c>
      <c r="GL300" s="6">
        <v>0</v>
      </c>
      <c r="GM300" s="6">
        <v>0</v>
      </c>
      <c r="GN300" s="6">
        <v>0</v>
      </c>
      <c r="GO300" s="7">
        <v>1.2700971738166501E-4</v>
      </c>
      <c r="GP300" s="7">
        <v>5.9669622158849702E-5</v>
      </c>
      <c r="GQ300" s="7">
        <v>3.9280868777284803E-5</v>
      </c>
      <c r="GR300" s="7">
        <v>5.8611929857491602E-5</v>
      </c>
      <c r="GS300" s="7">
        <v>3.2629180459269702E-5</v>
      </c>
      <c r="GT300" s="7">
        <v>7.3974861119722194E-5</v>
      </c>
      <c r="GU300" s="6">
        <v>0</v>
      </c>
      <c r="GV300" s="6">
        <v>0</v>
      </c>
      <c r="GW300" s="6">
        <v>0</v>
      </c>
      <c r="GX300" s="6">
        <v>0</v>
      </c>
      <c r="GY300" s="6">
        <v>0</v>
      </c>
      <c r="GZ300" s="6">
        <v>0</v>
      </c>
      <c r="HA300" s="6">
        <v>0</v>
      </c>
      <c r="HB300" s="6">
        <v>0</v>
      </c>
      <c r="HC300" s="6">
        <v>0</v>
      </c>
      <c r="HD300" s="6">
        <v>0</v>
      </c>
      <c r="HE300" s="6">
        <v>0</v>
      </c>
      <c r="HF300" s="7">
        <v>1.63446945163607E-4</v>
      </c>
      <c r="HG300" s="6">
        <v>0</v>
      </c>
      <c r="HH300" s="6">
        <v>0</v>
      </c>
      <c r="HI300" s="7">
        <v>1.16859800611739E-16</v>
      </c>
      <c r="HJ300" s="7">
        <v>1.1687090209139199E-16</v>
      </c>
      <c r="HK300" s="7">
        <v>1.16904035645906E-16</v>
      </c>
      <c r="HL300" s="7">
        <v>1.16958730699977E-16</v>
      </c>
      <c r="HM300" s="7">
        <v>1.1703415494110699E-16</v>
      </c>
      <c r="HN300" s="7">
        <v>1.1712911279091899E-16</v>
      </c>
      <c r="HO300" s="7">
        <v>1.17242202727156E-16</v>
      </c>
      <c r="HP300" s="7">
        <v>1.17369800384729E-16</v>
      </c>
      <c r="HQ300" s="7">
        <v>1.1750571228063501E-16</v>
      </c>
      <c r="HR300" s="7">
        <v>1.1765672049245401E-16</v>
      </c>
      <c r="HS300" s="7">
        <v>1.1781799608596399E-16</v>
      </c>
      <c r="HT300" s="7">
        <v>1.17983122629116E-16</v>
      </c>
      <c r="HU300" s="7">
        <v>1.1815075736024601E-16</v>
      </c>
      <c r="HV300" s="7">
        <v>1.1832249279876501E-16</v>
      </c>
      <c r="HW300" s="7">
        <v>1.1849024633343201E-16</v>
      </c>
      <c r="HX300" s="7">
        <v>1.21290920566787E-16</v>
      </c>
      <c r="HY300" s="7">
        <v>1.2130271659405199E-16</v>
      </c>
      <c r="HZ300" s="7">
        <v>1.2133790927833599E-16</v>
      </c>
      <c r="IA300" s="7">
        <v>1.2139591419467799E-16</v>
      </c>
      <c r="IB300" s="7">
        <v>1.21470332880872E-16</v>
      </c>
      <c r="IC300" s="7">
        <v>1.21566383836246E-16</v>
      </c>
      <c r="ID300" s="7">
        <v>1.2168206540012399E-16</v>
      </c>
      <c r="IE300" s="7">
        <v>1.2181507847897E-16</v>
      </c>
      <c r="IF300" s="7">
        <v>1.21963152290617E-16</v>
      </c>
      <c r="IG300" s="7">
        <v>1.22121561360911E-16</v>
      </c>
      <c r="IH300" s="7">
        <v>1.22284220480879E-16</v>
      </c>
      <c r="II300" s="7">
        <v>1.2245770231277199E-16</v>
      </c>
      <c r="IJ300" s="7">
        <v>1.2263723081140001E-16</v>
      </c>
      <c r="IK300" s="7">
        <v>1.22810812895105E-16</v>
      </c>
      <c r="IL300" s="7">
        <v>1.2298899331385099E-16</v>
      </c>
      <c r="IM300" s="7">
        <v>2.3427165427142E-14</v>
      </c>
      <c r="IN300" s="7">
        <v>1.2038450970323299E-21</v>
      </c>
      <c r="IO300" s="7">
        <v>1.20780933207501E-21</v>
      </c>
      <c r="IP300" s="7">
        <v>1.2197803784198199E-21</v>
      </c>
      <c r="IQ300" s="7">
        <v>1.2399964340428601E-21</v>
      </c>
      <c r="IR300" s="7">
        <v>1.2688630767807399E-21</v>
      </c>
      <c r="IS300" s="7">
        <v>1.3069669287122001E-21</v>
      </c>
      <c r="IT300" s="7">
        <v>1.3550972133759901E-21</v>
      </c>
      <c r="IU300" s="7">
        <v>1.41426684085494E-21</v>
      </c>
      <c r="IV300" s="7">
        <v>1.48575486949623E-21</v>
      </c>
      <c r="IW300" s="7">
        <v>1.5711552380234999E-21</v>
      </c>
      <c r="IX300" s="7">
        <v>1.6724244606871901E-21</v>
      </c>
      <c r="IY300" s="7">
        <v>1.7919645163396198E-21</v>
      </c>
      <c r="IZ300" s="7">
        <v>1.9327227466159899E-21</v>
      </c>
      <c r="JA300" s="7">
        <v>2.0982721734282698E-21</v>
      </c>
      <c r="JB300" s="7">
        <v>2.2930382800615901E-21</v>
      </c>
      <c r="JC300" s="7">
        <v>1.24291455513928E-21</v>
      </c>
      <c r="JD300" s="7">
        <v>1.24700740524241E-21</v>
      </c>
      <c r="JE300" s="7">
        <v>1.2593669984192199E-21</v>
      </c>
      <c r="JF300" s="7">
        <v>1.2802391437170799E-21</v>
      </c>
      <c r="JG300" s="7">
        <v>1.31004258208757E-21</v>
      </c>
      <c r="JH300" s="7">
        <v>1.3493830179957499E-21</v>
      </c>
      <c r="JI300" s="7">
        <v>1.3990736825536201E-21</v>
      </c>
      <c r="JJ300" s="7">
        <v>1.46016337129074E-21</v>
      </c>
      <c r="JK300" s="7">
        <v>1.53397374572774E-21</v>
      </c>
      <c r="JL300" s="7">
        <v>1.6221453791771199E-21</v>
      </c>
      <c r="JM300" s="7">
        <v>1.72670104667838E-21</v>
      </c>
      <c r="JN300" s="7">
        <v>1.8501207382429802E-21</v>
      </c>
      <c r="JO300" s="7">
        <v>1.9954393751958301E-21</v>
      </c>
      <c r="JP300" s="7">
        <v>2.16637014736807E-21</v>
      </c>
      <c r="JQ300" s="7">
        <v>2.3674562955034001E-21</v>
      </c>
      <c r="JR300" s="7">
        <v>3.8290986229088399E-18</v>
      </c>
      <c r="JS300" s="7">
        <v>3.87597097797913E-18</v>
      </c>
      <c r="JT300" s="6">
        <v>5.9556500000000003</v>
      </c>
      <c r="JU300" s="6">
        <v>5.4950556346852899</v>
      </c>
      <c r="JV300" s="6">
        <v>5035.82</v>
      </c>
      <c r="JW300" s="6">
        <v>4856.7547474991798</v>
      </c>
      <c r="JX300" s="6">
        <v>1.8121100000000001</v>
      </c>
      <c r="JY300" s="6">
        <v>1.91399331846365</v>
      </c>
      <c r="JZ300" s="6">
        <v>1.4287369182509799E-3</v>
      </c>
      <c r="KA300" s="6">
        <v>1.4436937579617799E-3</v>
      </c>
      <c r="KB300" s="6">
        <v>0</v>
      </c>
      <c r="KC300" s="6">
        <v>6637.2019566381796</v>
      </c>
      <c r="KD300" s="6">
        <v>6703.4715707503301</v>
      </c>
      <c r="KE300" s="6">
        <v>6889.5621080381798</v>
      </c>
      <c r="KF300" s="6">
        <v>7015.8849775607696</v>
      </c>
      <c r="KG300" s="6">
        <v>7366.2963229898096</v>
      </c>
      <c r="KH300" s="6">
        <v>7621.35561283282</v>
      </c>
      <c r="KI300" s="6">
        <v>8219.0557866907093</v>
      </c>
      <c r="KJ300" s="6">
        <v>8806.2241055203995</v>
      </c>
      <c r="KK300" s="6">
        <v>9379.3734545615698</v>
      </c>
      <c r="KL300" s="6">
        <v>10127.810011556599</v>
      </c>
      <c r="KM300" s="6">
        <v>10969.0828295766</v>
      </c>
      <c r="KN300" s="6">
        <v>12031.924509287999</v>
      </c>
      <c r="KO300" s="6">
        <v>13047.1876329762</v>
      </c>
      <c r="KP300" s="6">
        <v>14490.671920589401</v>
      </c>
      <c r="KQ300" s="6">
        <v>20439.8169602407</v>
      </c>
      <c r="KR300" s="6">
        <v>6938.6352166228899</v>
      </c>
      <c r="KS300" s="6">
        <v>6931.4223369891097</v>
      </c>
      <c r="KT300" s="6">
        <v>6954.1900722989203</v>
      </c>
      <c r="KU300" s="6">
        <v>7281.2644598712004</v>
      </c>
      <c r="KV300" s="6">
        <v>7364.2436212672001</v>
      </c>
      <c r="KW300" s="6">
        <v>7914.6428999822301</v>
      </c>
      <c r="KX300" s="6">
        <v>8343.1627672826198</v>
      </c>
      <c r="KY300" s="6">
        <v>8855.8004968479308</v>
      </c>
      <c r="KZ300" s="6">
        <v>9551.6610174349498</v>
      </c>
      <c r="LA300" s="6">
        <v>10398.6238799533</v>
      </c>
      <c r="LB300" s="6">
        <v>11272.9173187163</v>
      </c>
      <c r="LC300" s="6">
        <v>12290.7255745517</v>
      </c>
      <c r="LD300" s="6">
        <v>13460.263138001201</v>
      </c>
      <c r="LE300" s="6">
        <v>14715.3589570494</v>
      </c>
      <c r="LF300" s="6">
        <v>20168.247153056898</v>
      </c>
      <c r="LG300" s="6">
        <v>534369.76637654903</v>
      </c>
      <c r="LH300" s="6" t="s">
        <v>16</v>
      </c>
    </row>
    <row r="301" spans="1:320" x14ac:dyDescent="0.25">
      <c r="A301" s="6">
        <v>17.499999999999901</v>
      </c>
      <c r="B301" s="6">
        <v>1.31140350877192E-2</v>
      </c>
      <c r="C301" s="7">
        <v>4.4814795393276397E-5</v>
      </c>
      <c r="D301" s="7">
        <v>2.81554545711655E-9</v>
      </c>
      <c r="E301" s="6">
        <v>1321.1892056668701</v>
      </c>
      <c r="F301" s="6">
        <v>47.931052631578901</v>
      </c>
      <c r="G301" s="6">
        <v>46.615018680077704</v>
      </c>
      <c r="H301" s="6">
        <v>1.54999999999999E-3</v>
      </c>
      <c r="I301" s="7">
        <v>1.3596491228070101E-7</v>
      </c>
      <c r="J301" s="6">
        <v>1.8485453143174999</v>
      </c>
      <c r="K301" s="6">
        <v>1.81396395582114</v>
      </c>
      <c r="L301" s="6">
        <v>358.71423853129699</v>
      </c>
      <c r="M301" s="6">
        <v>0.80317298428363404</v>
      </c>
      <c r="N301" s="6">
        <v>1.6463775437849699</v>
      </c>
      <c r="O301" s="6">
        <v>61.1655988297845</v>
      </c>
      <c r="P301" s="7">
        <v>5.5462312491789197E-4</v>
      </c>
      <c r="Q301" s="7">
        <v>5.5462903106202996E-4</v>
      </c>
      <c r="R301" s="6">
        <v>30</v>
      </c>
      <c r="S301" s="6">
        <v>0.191346177656053</v>
      </c>
      <c r="T301" s="7">
        <v>1.6145443249061299E-4</v>
      </c>
      <c r="U301" s="6">
        <v>0</v>
      </c>
      <c r="V301" s="6">
        <v>-5.55</v>
      </c>
      <c r="W301" s="6">
        <v>0</v>
      </c>
      <c r="X301" s="7">
        <v>3.8308553068490398E-4</v>
      </c>
      <c r="Y301" s="7">
        <v>3.8886910250358702E-4</v>
      </c>
      <c r="Z301" s="6">
        <v>2.1414013193928098E-2</v>
      </c>
      <c r="AA301" s="6">
        <v>4.5335963047998001E-2</v>
      </c>
      <c r="AB301" s="6">
        <v>2.2306272932711299E-2</v>
      </c>
      <c r="AC301" s="6">
        <v>2.2347820550872699E-2</v>
      </c>
      <c r="AD301" s="6">
        <v>2.24810892011904E-2</v>
      </c>
      <c r="AE301" s="6">
        <v>2.27887604054774E-2</v>
      </c>
      <c r="AF301" s="6">
        <v>2.31580698956147E-2</v>
      </c>
      <c r="AG301" s="6">
        <v>2.3731494853334499E-2</v>
      </c>
      <c r="AH301" s="6">
        <v>2.43522695490309E-2</v>
      </c>
      <c r="AI301" s="6">
        <v>2.5176527541648501E-2</v>
      </c>
      <c r="AJ301" s="6">
        <v>2.6221238974044402E-2</v>
      </c>
      <c r="AK301" s="6">
        <v>2.74449607607842E-2</v>
      </c>
      <c r="AL301" s="6">
        <v>2.8905955164525099E-2</v>
      </c>
      <c r="AM301" s="6">
        <v>3.06038521359785E-2</v>
      </c>
      <c r="AN301" s="6">
        <v>3.2663301403011602E-2</v>
      </c>
      <c r="AO301" s="6">
        <v>3.5088365594833297E-2</v>
      </c>
      <c r="AP301" s="6">
        <v>3.7934086330525002E-2</v>
      </c>
      <c r="AQ301" s="6">
        <v>2.2153108951930602E-2</v>
      </c>
      <c r="AR301" s="6">
        <v>2.2227069767742798E-2</v>
      </c>
      <c r="AS301" s="6">
        <v>2.2431218409536099E-2</v>
      </c>
      <c r="AT301" s="6">
        <v>2.26540992015518E-2</v>
      </c>
      <c r="AU301" s="6">
        <v>2.3133473744592799E-2</v>
      </c>
      <c r="AV301" s="6">
        <v>2.35910548469573E-2</v>
      </c>
      <c r="AW301" s="6">
        <v>2.4276501895203199E-2</v>
      </c>
      <c r="AX301" s="6">
        <v>2.5124924281499199E-2</v>
      </c>
      <c r="AY301" s="6">
        <v>2.6124947227895001E-2</v>
      </c>
      <c r="AZ301" s="6">
        <v>2.7316712680321299E-2</v>
      </c>
      <c r="BA301" s="6">
        <v>2.8768874569928399E-2</v>
      </c>
      <c r="BB301" s="6">
        <v>3.0477953019314701E-2</v>
      </c>
      <c r="BC301" s="6">
        <v>3.2488777882922801E-2</v>
      </c>
      <c r="BD301" s="6">
        <v>3.4931624779891597E-2</v>
      </c>
      <c r="BE301" s="6">
        <v>3.7749415762920201E-2</v>
      </c>
      <c r="BF301" s="6">
        <v>1556.7251280939399</v>
      </c>
      <c r="BG301" s="6">
        <v>1554.65841247037</v>
      </c>
      <c r="BH301" s="6">
        <v>1549.03508380421</v>
      </c>
      <c r="BI301" s="6">
        <v>1545.38596893404</v>
      </c>
      <c r="BJ301" s="6">
        <v>1535.72868128139</v>
      </c>
      <c r="BK301" s="6">
        <v>1529.16224512282</v>
      </c>
      <c r="BL301" s="6">
        <v>1514.9432765414899</v>
      </c>
      <c r="BM301" s="6">
        <v>1502.3858395631</v>
      </c>
      <c r="BN301" s="6">
        <v>1491.2227950266599</v>
      </c>
      <c r="BO301" s="6">
        <v>1477.94221570324</v>
      </c>
      <c r="BP301" s="6">
        <v>1464.43812694862</v>
      </c>
      <c r="BQ301" s="6">
        <v>1449.1223557865101</v>
      </c>
      <c r="BR301" s="6">
        <v>1436.1008335901699</v>
      </c>
      <c r="BS301" s="6">
        <v>1423.1178621025001</v>
      </c>
      <c r="BT301" s="6">
        <v>1409.66786105856</v>
      </c>
      <c r="BU301" s="6">
        <v>1553.92052399713</v>
      </c>
      <c r="BV301" s="6">
        <v>1554.1491607886801</v>
      </c>
      <c r="BW301" s="6">
        <v>1553.5007636007899</v>
      </c>
      <c r="BX301" s="6">
        <v>1544.1219596511301</v>
      </c>
      <c r="BY301" s="6">
        <v>1541.9026184010199</v>
      </c>
      <c r="BZ301" s="6">
        <v>1527.8044554185899</v>
      </c>
      <c r="CA301" s="6">
        <v>1517.8513103677701</v>
      </c>
      <c r="CB301" s="6">
        <v>1506.8813451676499</v>
      </c>
      <c r="CC301" s="6">
        <v>1493.34471448881</v>
      </c>
      <c r="CD301" s="6">
        <v>1478.57897860413</v>
      </c>
      <c r="CE301" s="6">
        <v>1464.9002454398999</v>
      </c>
      <c r="CF301" s="6">
        <v>1450.5224793940799</v>
      </c>
      <c r="CG301" s="6">
        <v>1435.7900802453601</v>
      </c>
      <c r="CH301" s="6">
        <v>1424.00102841189</v>
      </c>
      <c r="CI301" s="6">
        <v>1410.05244802638</v>
      </c>
      <c r="CJ301" s="6">
        <v>864.09772723741003</v>
      </c>
      <c r="CK301" s="6">
        <v>4.8978743049149599E-2</v>
      </c>
      <c r="CL301" s="6">
        <v>4.9030735606587897E-2</v>
      </c>
      <c r="CM301" s="6">
        <v>4.9209049906096702E-2</v>
      </c>
      <c r="CN301" s="6">
        <v>4.98189752575506E-2</v>
      </c>
      <c r="CO301" s="6">
        <v>5.0392386139713898E-2</v>
      </c>
      <c r="CP301" s="6">
        <v>5.1480824245253701E-2</v>
      </c>
      <c r="CQ301" s="6">
        <v>5.2348999110004499E-2</v>
      </c>
      <c r="CR301" s="6">
        <v>5.3620565521487799E-2</v>
      </c>
      <c r="CS301" s="6">
        <v>5.5330295673966801E-2</v>
      </c>
      <c r="CT301" s="6">
        <v>5.7185174114020403E-2</v>
      </c>
      <c r="CU301" s="6">
        <v>5.9377721094599899E-2</v>
      </c>
      <c r="CV301" s="6">
        <v>6.1752550573855598E-2</v>
      </c>
      <c r="CW301" s="6">
        <v>6.4975619311354801E-2</v>
      </c>
      <c r="CX301" s="6">
        <v>7.0194381173747503E-2</v>
      </c>
      <c r="CY301" s="6">
        <v>9.2089008126179803E-2</v>
      </c>
      <c r="CZ301" s="6">
        <v>5.0440843865036701E-2</v>
      </c>
      <c r="DA301" s="6">
        <v>5.06208640548984E-2</v>
      </c>
      <c r="DB301" s="6">
        <v>5.1089557007870302E-2</v>
      </c>
      <c r="DC301" s="6">
        <v>5.1390784799518897E-2</v>
      </c>
      <c r="DD301" s="6">
        <v>5.2456700101492601E-2</v>
      </c>
      <c r="DE301" s="6">
        <v>5.3091880613376399E-2</v>
      </c>
      <c r="DF301" s="6">
        <v>5.4316280223170997E-2</v>
      </c>
      <c r="DG301" s="6">
        <v>5.5799936928092597E-2</v>
      </c>
      <c r="DH301" s="6">
        <v>5.7393371211833001E-2</v>
      </c>
      <c r="DI301" s="6">
        <v>5.9185854345551403E-2</v>
      </c>
      <c r="DJ301" s="6">
        <v>6.14466942300241E-2</v>
      </c>
      <c r="DK301" s="6">
        <v>6.4047873740713704E-2</v>
      </c>
      <c r="DL301" s="6">
        <v>6.7163414948245403E-2</v>
      </c>
      <c r="DM301" s="6">
        <v>7.2255106283836107E-2</v>
      </c>
      <c r="DN301" s="6">
        <v>9.2288312067925204E-2</v>
      </c>
      <c r="DO301" s="6">
        <v>8.9772810992343396E-2</v>
      </c>
      <c r="DP301" s="7">
        <v>1.97085420346862E-4</v>
      </c>
      <c r="DQ301" s="7">
        <v>1.96083272080415E-4</v>
      </c>
      <c r="DR301" s="7">
        <v>1.0352797011716301E-5</v>
      </c>
      <c r="DS301" s="7">
        <v>1.0385906774257301E-5</v>
      </c>
      <c r="DT301" s="7">
        <v>1.04858872444877E-5</v>
      </c>
      <c r="DU301" s="7">
        <v>1.06547150344196E-5</v>
      </c>
      <c r="DV301" s="7">
        <v>1.0895761061594699E-5</v>
      </c>
      <c r="DW301" s="7">
        <v>1.1213906321412701E-5</v>
      </c>
      <c r="DX301" s="7">
        <v>1.1615709364538101E-5</v>
      </c>
      <c r="DY301" s="7">
        <v>1.2109789417049999E-5</v>
      </c>
      <c r="DZ301" s="7">
        <v>1.2707270671456299E-5</v>
      </c>
      <c r="EA301" s="7">
        <v>1.3420516505349601E-5</v>
      </c>
      <c r="EB301" s="7">
        <v>1.42660819256009E-5</v>
      </c>
      <c r="EC301" s="7">
        <v>1.5264493125602599E-5</v>
      </c>
      <c r="ED301" s="7">
        <v>1.6440271580379101E-5</v>
      </c>
      <c r="EE301" s="7">
        <v>1.7822704772434998E-5</v>
      </c>
      <c r="EF301" s="7">
        <v>1.9449609536562001E-5</v>
      </c>
      <c r="EG301" s="7">
        <v>1.0300215067624699E-5</v>
      </c>
      <c r="EH301" s="7">
        <v>1.0333133332700199E-5</v>
      </c>
      <c r="EI301" s="7">
        <v>1.04325379968101E-5</v>
      </c>
      <c r="EJ301" s="7">
        <v>1.06004004351496E-5</v>
      </c>
      <c r="EK301" s="7">
        <v>1.08405619828009E-5</v>
      </c>
      <c r="EL301" s="7">
        <v>1.11573257335017E-5</v>
      </c>
      <c r="EM301" s="7">
        <v>1.1557250042021999E-5</v>
      </c>
      <c r="EN301" s="7">
        <v>1.2048787308574801E-5</v>
      </c>
      <c r="EO301" s="7">
        <v>1.2642557641285401E-5</v>
      </c>
      <c r="EP301" s="7">
        <v>1.33519897855803E-5</v>
      </c>
      <c r="EQ301" s="7">
        <v>1.4193787081291299E-5</v>
      </c>
      <c r="ER301" s="7">
        <v>1.5186884991869499E-5</v>
      </c>
      <c r="ES301" s="7">
        <v>1.63558921619518E-5</v>
      </c>
      <c r="ET301" s="7">
        <v>1.77319819108923E-5</v>
      </c>
      <c r="EU301" s="7">
        <v>1.9349966608360699E-5</v>
      </c>
      <c r="EV301" s="6">
        <v>3.79461737393861</v>
      </c>
      <c r="EW301" s="6">
        <v>3.61860870468555</v>
      </c>
      <c r="EX301" s="6">
        <v>0.249803319743612</v>
      </c>
      <c r="EY301" s="6">
        <v>2.9285199332524101</v>
      </c>
      <c r="EZ301" s="6">
        <v>2.9325663080825501</v>
      </c>
      <c r="FA301" s="6">
        <v>2.9447521574877702</v>
      </c>
      <c r="FB301" s="6">
        <v>2.9651982482096</v>
      </c>
      <c r="FC301" s="6">
        <v>2.9940573038647802</v>
      </c>
      <c r="FD301" s="6">
        <v>3.0314763858479901</v>
      </c>
      <c r="FE301" s="6">
        <v>3.07756937363206</v>
      </c>
      <c r="FF301" s="6">
        <v>3.1304501225788099</v>
      </c>
      <c r="FG301" s="6">
        <v>3.1845224357772701</v>
      </c>
      <c r="FH301" s="6">
        <v>3.2508550589587801</v>
      </c>
      <c r="FI301" s="6">
        <v>3.3264924538049998</v>
      </c>
      <c r="FJ301" s="6">
        <v>3.4053415282241799</v>
      </c>
      <c r="FK301" s="6">
        <v>3.48732408328627</v>
      </c>
      <c r="FL301" s="6">
        <v>3.5802044016411299</v>
      </c>
      <c r="FM301" s="6">
        <v>3.6714223060493998</v>
      </c>
      <c r="FN301" s="6">
        <v>2.9268006176703998</v>
      </c>
      <c r="FO301" s="6">
        <v>2.9310986957901899</v>
      </c>
      <c r="FP301" s="6">
        <v>2.9440118981461998</v>
      </c>
      <c r="FQ301" s="6">
        <v>2.9655932283269801</v>
      </c>
      <c r="FR301" s="6">
        <v>2.9897604652194301</v>
      </c>
      <c r="FS301" s="6">
        <v>3.0237630867377798</v>
      </c>
      <c r="FT301" s="6">
        <v>3.0672763917445498</v>
      </c>
      <c r="FU301" s="6">
        <v>3.1199451118711399</v>
      </c>
      <c r="FV301" s="6">
        <v>3.1816569468554898</v>
      </c>
      <c r="FW301" s="6">
        <v>3.24936059936678</v>
      </c>
      <c r="FX301" s="6">
        <v>3.3175485350558498</v>
      </c>
      <c r="FY301" s="6">
        <v>3.3980822718345798</v>
      </c>
      <c r="FZ301" s="6">
        <v>3.4878582455520801</v>
      </c>
      <c r="GA301" s="6">
        <v>3.5714357448282601</v>
      </c>
      <c r="GB301" s="6">
        <v>3.6680058806193898</v>
      </c>
      <c r="GC301" s="6">
        <v>5.1379891454573903</v>
      </c>
      <c r="GD301" s="6">
        <v>0</v>
      </c>
      <c r="GE301" s="6">
        <v>0</v>
      </c>
      <c r="GF301" s="6">
        <v>0</v>
      </c>
      <c r="GG301" s="6">
        <v>0</v>
      </c>
      <c r="GH301" s="6">
        <v>0</v>
      </c>
      <c r="GI301" s="6">
        <v>0</v>
      </c>
      <c r="GJ301" s="6">
        <v>0</v>
      </c>
      <c r="GK301" s="6">
        <v>0</v>
      </c>
      <c r="GL301" s="6">
        <v>0</v>
      </c>
      <c r="GM301" s="6">
        <v>0</v>
      </c>
      <c r="GN301" s="6">
        <v>0</v>
      </c>
      <c r="GO301" s="7">
        <v>1.27653147996476E-4</v>
      </c>
      <c r="GP301" s="7">
        <v>4.7331536132184998E-5</v>
      </c>
      <c r="GQ301" s="7">
        <v>5.2122334603671803E-5</v>
      </c>
      <c r="GR301" s="7">
        <v>5.8911247124364502E-5</v>
      </c>
      <c r="GS301" s="7">
        <v>3.2796163742330901E-5</v>
      </c>
      <c r="GT301" s="7">
        <v>7.4354262828250103E-5</v>
      </c>
      <c r="GU301" s="6">
        <v>0</v>
      </c>
      <c r="GV301" s="6">
        <v>0</v>
      </c>
      <c r="GW301" s="6">
        <v>0</v>
      </c>
      <c r="GX301" s="6">
        <v>0</v>
      </c>
      <c r="GY301" s="6">
        <v>0</v>
      </c>
      <c r="GZ301" s="6">
        <v>0</v>
      </c>
      <c r="HA301" s="6">
        <v>0</v>
      </c>
      <c r="HB301" s="6">
        <v>0</v>
      </c>
      <c r="HC301" s="6">
        <v>0</v>
      </c>
      <c r="HD301" s="6">
        <v>0</v>
      </c>
      <c r="HE301" s="6">
        <v>0</v>
      </c>
      <c r="HF301" s="7">
        <v>1.6145443249061299E-4</v>
      </c>
      <c r="HG301" s="6">
        <v>0</v>
      </c>
      <c r="HH301" s="6">
        <v>0</v>
      </c>
      <c r="HI301" s="7">
        <v>1.17406009777702E-16</v>
      </c>
      <c r="HJ301" s="7">
        <v>1.17416634831587E-16</v>
      </c>
      <c r="HK301" s="7">
        <v>1.1744975284768599E-16</v>
      </c>
      <c r="HL301" s="7">
        <v>1.17504511403868E-16</v>
      </c>
      <c r="HM301" s="7">
        <v>1.1757982839746899E-16</v>
      </c>
      <c r="HN301" s="7">
        <v>1.17674753427504E-16</v>
      </c>
      <c r="HO301" s="7">
        <v>1.1778767657227099E-16</v>
      </c>
      <c r="HP301" s="7">
        <v>1.1791521234932801E-16</v>
      </c>
      <c r="HQ301" s="7">
        <v>1.1805123303687799E-16</v>
      </c>
      <c r="HR301" s="7">
        <v>1.18202177476487E-16</v>
      </c>
      <c r="HS301" s="7">
        <v>1.1836340702358899E-16</v>
      </c>
      <c r="HT301" s="7">
        <v>1.1852846744958701E-16</v>
      </c>
      <c r="HU301" s="7">
        <v>1.1869574613215701E-16</v>
      </c>
      <c r="HV301" s="7">
        <v>1.1886778619585E-16</v>
      </c>
      <c r="HW301" s="7">
        <v>1.19035380337901E-16</v>
      </c>
      <c r="HX301" s="7">
        <v>1.2181714660782299E-16</v>
      </c>
      <c r="HY301" s="7">
        <v>1.2182890375669701E-16</v>
      </c>
      <c r="HZ301" s="7">
        <v>1.2186406773703301E-16</v>
      </c>
      <c r="IA301" s="7">
        <v>1.21922025114835E-16</v>
      </c>
      <c r="IB301" s="7">
        <v>1.2199638239401301E-16</v>
      </c>
      <c r="IC301" s="7">
        <v>1.22092353400536E-16</v>
      </c>
      <c r="ID301" s="7">
        <v>1.22207937146444E-16</v>
      </c>
      <c r="IE301" s="7">
        <v>1.22340836909015E-16</v>
      </c>
      <c r="IF301" s="7">
        <v>1.2248875561779701E-16</v>
      </c>
      <c r="IG301" s="7">
        <v>1.2264706632482E-16</v>
      </c>
      <c r="IH301" s="7">
        <v>1.22809584385801E-16</v>
      </c>
      <c r="II301" s="7">
        <v>1.22982892796881E-16</v>
      </c>
      <c r="IJ301" s="7">
        <v>1.23162251343552E-16</v>
      </c>
      <c r="IK301" s="7">
        <v>1.2333562652241001E-16</v>
      </c>
      <c r="IL301" s="7">
        <v>1.2351368747707699E-16</v>
      </c>
      <c r="IM301" s="7">
        <v>2.3749778111551999E-14</v>
      </c>
      <c r="IN301" s="7">
        <v>1.2154805871841299E-21</v>
      </c>
      <c r="IO301" s="7">
        <v>1.21947822310788E-21</v>
      </c>
      <c r="IP301" s="7">
        <v>1.23156486525379E-21</v>
      </c>
      <c r="IQ301" s="7">
        <v>1.25197708426692E-21</v>
      </c>
      <c r="IR301" s="7">
        <v>1.2811217158821401E-21</v>
      </c>
      <c r="IS301" s="7">
        <v>1.31959366133137E-21</v>
      </c>
      <c r="IT301" s="7">
        <v>1.3681874177877099E-21</v>
      </c>
      <c r="IU301" s="7">
        <v>1.42792839061709E-21</v>
      </c>
      <c r="IV301" s="7">
        <v>1.50010897129879E-21</v>
      </c>
      <c r="IW301" s="7">
        <v>1.5863342737914601E-21</v>
      </c>
      <c r="IX301" s="7">
        <v>1.68858206159177E-21</v>
      </c>
      <c r="IY301" s="7">
        <v>1.8092769765724501E-21</v>
      </c>
      <c r="IZ301" s="7">
        <v>1.95139030184839E-21</v>
      </c>
      <c r="JA301" s="7">
        <v>2.1185454603215802E-21</v>
      </c>
      <c r="JB301" s="7">
        <v>2.3151916686083401E-21</v>
      </c>
      <c r="JC301" s="7">
        <v>1.2547428089849399E-21</v>
      </c>
      <c r="JD301" s="7">
        <v>1.25887430629467E-21</v>
      </c>
      <c r="JE301" s="7">
        <v>1.2713515171124499E-21</v>
      </c>
      <c r="JF301" s="7">
        <v>1.2924222880816201E-21</v>
      </c>
      <c r="JG301" s="7">
        <v>1.32250934501978E-21</v>
      </c>
      <c r="JH301" s="7">
        <v>1.36222415645959E-21</v>
      </c>
      <c r="JI301" s="7">
        <v>1.41238768672117E-21</v>
      </c>
      <c r="JJ301" s="7">
        <v>1.47405872306977E-21</v>
      </c>
      <c r="JK301" s="7">
        <v>1.54857115330733E-21</v>
      </c>
      <c r="JL301" s="7">
        <v>1.63758237680039E-21</v>
      </c>
      <c r="JM301" s="7">
        <v>1.7431330923139398E-21</v>
      </c>
      <c r="JN301" s="7">
        <v>1.8677270488736599E-21</v>
      </c>
      <c r="JO301" s="7">
        <v>2.0144285013983399E-21</v>
      </c>
      <c r="JP301" s="7">
        <v>2.1869850984639401E-21</v>
      </c>
      <c r="JQ301" s="7">
        <v>2.38998572835695E-21</v>
      </c>
      <c r="JR301" s="7">
        <v>3.8345069467786204E-18</v>
      </c>
      <c r="JS301" s="7">
        <v>3.88182869226935E-18</v>
      </c>
      <c r="JT301" s="6">
        <v>5.8474199999999996</v>
      </c>
      <c r="JU301" s="6">
        <v>5.3980866724008401</v>
      </c>
      <c r="JV301" s="6">
        <v>4888.09</v>
      </c>
      <c r="JW301" s="6">
        <v>4728.7658799033497</v>
      </c>
      <c r="JX301" s="6">
        <v>1.79535</v>
      </c>
      <c r="JY301" s="6">
        <v>1.89703042892496</v>
      </c>
      <c r="JZ301" s="6">
        <v>1.43180199178002E-3</v>
      </c>
      <c r="KA301" s="6">
        <v>1.4436937579617799E-3</v>
      </c>
      <c r="KB301" s="6">
        <v>0</v>
      </c>
      <c r="KC301" s="6">
        <v>6958.9646746157496</v>
      </c>
      <c r="KD301" s="6">
        <v>7030.0040534150303</v>
      </c>
      <c r="KE301" s="6">
        <v>7229.3996026787499</v>
      </c>
      <c r="KF301" s="6">
        <v>7364.5280799432503</v>
      </c>
      <c r="KG301" s="6">
        <v>7739.3880202447399</v>
      </c>
      <c r="KH301" s="6">
        <v>8011.7392785737902</v>
      </c>
      <c r="KI301" s="6">
        <v>8649.6161459487394</v>
      </c>
      <c r="KJ301" s="6">
        <v>9274.8359475154393</v>
      </c>
      <c r="KK301" s="6">
        <v>9883.7528178926204</v>
      </c>
      <c r="KL301" s="6">
        <v>10676.8378314534</v>
      </c>
      <c r="KM301" s="6">
        <v>11565.185481618601</v>
      </c>
      <c r="KN301" s="6">
        <v>12682.550978601699</v>
      </c>
      <c r="KO301" s="6">
        <v>13741.0503354502</v>
      </c>
      <c r="KP301" s="6">
        <v>15185.2346617157</v>
      </c>
      <c r="KQ301" s="6">
        <v>20702.002584419799</v>
      </c>
      <c r="KR301" s="6">
        <v>7275.9585704513001</v>
      </c>
      <c r="KS301" s="6">
        <v>7268.1546863970798</v>
      </c>
      <c r="KT301" s="6">
        <v>7292.4013321744296</v>
      </c>
      <c r="KU301" s="6">
        <v>7642.7701998563198</v>
      </c>
      <c r="KV301" s="6">
        <v>7731.3056024015596</v>
      </c>
      <c r="KW301" s="6">
        <v>8319.8771886580598</v>
      </c>
      <c r="KX301" s="6">
        <v>8777.1237250117792</v>
      </c>
      <c r="KY301" s="6">
        <v>9323.2234009609492</v>
      </c>
      <c r="KZ301" s="6">
        <v>10063.0135316744</v>
      </c>
      <c r="LA301" s="6">
        <v>10960.8169998508</v>
      </c>
      <c r="LB301" s="6">
        <v>11884.201906239199</v>
      </c>
      <c r="LC301" s="6">
        <v>12954.428614721501</v>
      </c>
      <c r="LD301" s="6">
        <v>14175.0216660715</v>
      </c>
      <c r="LE301" s="6">
        <v>15440.7852926419</v>
      </c>
      <c r="LF301" s="6">
        <v>20514.2952827679</v>
      </c>
      <c r="LG301" s="6">
        <v>534074.07791250199</v>
      </c>
      <c r="LH301" s="6" t="s">
        <v>16</v>
      </c>
    </row>
    <row r="302" spans="1:320" x14ac:dyDescent="0.25">
      <c r="A302" s="6">
        <v>18</v>
      </c>
      <c r="B302" s="6">
        <v>1.3157894736842099E-2</v>
      </c>
      <c r="C302" s="7">
        <v>4.5638529770105001E-5</v>
      </c>
      <c r="D302" s="7">
        <v>2.75227019142999E-9</v>
      </c>
      <c r="E302" s="6">
        <v>1314.0873741022201</v>
      </c>
      <c r="F302" s="6">
        <v>46.8094931773879</v>
      </c>
      <c r="G302" s="6">
        <v>45.532634673026102</v>
      </c>
      <c r="H302" s="6">
        <v>1.54999999999999E-3</v>
      </c>
      <c r="I302" s="7">
        <v>1.3596491228070101E-7</v>
      </c>
      <c r="J302" s="6">
        <v>1.7911758743858299</v>
      </c>
      <c r="K302" s="6">
        <v>1.7571122549087901</v>
      </c>
      <c r="L302" s="6">
        <v>359.60982646848998</v>
      </c>
      <c r="M302" s="6">
        <v>0.80517823514612796</v>
      </c>
      <c r="N302" s="6">
        <v>1.6035766776675799</v>
      </c>
      <c r="O302" s="6">
        <v>61.967387168618302</v>
      </c>
      <c r="P302" s="7">
        <v>5.5462312491789197E-4</v>
      </c>
      <c r="Q302" s="7">
        <v>5.5462903106202996E-4</v>
      </c>
      <c r="R302" s="6">
        <v>30</v>
      </c>
      <c r="S302" s="6">
        <v>0.18875159175020101</v>
      </c>
      <c r="T302" s="7">
        <v>1.5947007201774199E-4</v>
      </c>
      <c r="U302" s="6">
        <v>0</v>
      </c>
      <c r="V302" s="6">
        <v>-5.55</v>
      </c>
      <c r="W302" s="6">
        <v>0</v>
      </c>
      <c r="X302" s="7">
        <v>3.8506948619474401E-4</v>
      </c>
      <c r="Y302" s="7">
        <v>3.9084942097913699E-4</v>
      </c>
      <c r="Z302" s="6">
        <v>2.1500084380335401E-2</v>
      </c>
      <c r="AA302" s="6">
        <v>4.5151261242536503E-2</v>
      </c>
      <c r="AB302" s="6">
        <v>2.2375344056024898E-2</v>
      </c>
      <c r="AC302" s="6">
        <v>2.2417045514470501E-2</v>
      </c>
      <c r="AD302" s="6">
        <v>2.2550792728518499E-2</v>
      </c>
      <c r="AE302" s="6">
        <v>2.2859459772083299E-2</v>
      </c>
      <c r="AF302" s="6">
        <v>2.3230012554326E-2</v>
      </c>
      <c r="AG302" s="6">
        <v>2.3805279141698599E-2</v>
      </c>
      <c r="AH302" s="6">
        <v>2.4428082557444501E-2</v>
      </c>
      <c r="AI302" s="6">
        <v>2.52549655425536E-2</v>
      </c>
      <c r="AJ302" s="6">
        <v>2.6302970398842399E-2</v>
      </c>
      <c r="AK302" s="6">
        <v>2.7530515749984601E-2</v>
      </c>
      <c r="AL302" s="6">
        <v>2.8996047632855598E-2</v>
      </c>
      <c r="AM302" s="6">
        <v>3.06992030096041E-2</v>
      </c>
      <c r="AN302" s="6">
        <v>3.2765087468697697E-2</v>
      </c>
      <c r="AO302" s="6">
        <v>3.5198321849637601E-2</v>
      </c>
      <c r="AP302" s="6">
        <v>3.8060456797999298E-2</v>
      </c>
      <c r="AQ302" s="6">
        <v>2.2225074736426799E-2</v>
      </c>
      <c r="AR302" s="6">
        <v>2.2299273370281401E-2</v>
      </c>
      <c r="AS302" s="6">
        <v>2.2504094982670999E-2</v>
      </c>
      <c r="AT302" s="6">
        <v>2.2727815900197301E-2</v>
      </c>
      <c r="AU302" s="6">
        <v>2.3208787034137202E-2</v>
      </c>
      <c r="AV302" s="6">
        <v>2.3668008891296301E-2</v>
      </c>
      <c r="AW302" s="6">
        <v>2.4355781236874801E-2</v>
      </c>
      <c r="AX302" s="6">
        <v>2.52070514629857E-2</v>
      </c>
      <c r="AY302" s="6">
        <v>2.6210404093563001E-2</v>
      </c>
      <c r="AZ302" s="6">
        <v>2.7406098894092099E-2</v>
      </c>
      <c r="BA302" s="6">
        <v>2.88630253469442E-2</v>
      </c>
      <c r="BB302" s="6">
        <v>3.0577690735915299E-2</v>
      </c>
      <c r="BC302" s="6">
        <v>3.2595120745526701E-2</v>
      </c>
      <c r="BD302" s="6">
        <v>3.5046430939724697E-2</v>
      </c>
      <c r="BE302" s="6">
        <v>3.7880165076896601E-2</v>
      </c>
      <c r="BF302" s="6">
        <v>1545.7157539079101</v>
      </c>
      <c r="BG302" s="6">
        <v>1543.66455988898</v>
      </c>
      <c r="BH302" s="6">
        <v>1538.08302848881</v>
      </c>
      <c r="BI302" s="6">
        <v>1534.4586963476499</v>
      </c>
      <c r="BJ302" s="6">
        <v>1524.870652523</v>
      </c>
      <c r="BK302" s="6">
        <v>1518.34786618317</v>
      </c>
      <c r="BL302" s="6">
        <v>1504.22741593709</v>
      </c>
      <c r="BM302" s="6">
        <v>1491.7533136106599</v>
      </c>
      <c r="BN302" s="6">
        <v>1480.6620529307399</v>
      </c>
      <c r="BO302" s="6">
        <v>1467.46557497052</v>
      </c>
      <c r="BP302" s="6">
        <v>1454.0453021308099</v>
      </c>
      <c r="BQ302" s="6">
        <v>1438.8253707874901</v>
      </c>
      <c r="BR302" s="6">
        <v>1425.8861918268601</v>
      </c>
      <c r="BS302" s="6">
        <v>1413.0111146536001</v>
      </c>
      <c r="BT302" s="6">
        <v>1399.9427127087399</v>
      </c>
      <c r="BU302" s="6">
        <v>1542.88197944991</v>
      </c>
      <c r="BV302" s="6">
        <v>1543.1080321176601</v>
      </c>
      <c r="BW302" s="6">
        <v>1542.4625041802999</v>
      </c>
      <c r="BX302" s="6">
        <v>1533.15388112697</v>
      </c>
      <c r="BY302" s="6">
        <v>1530.9476622852901</v>
      </c>
      <c r="BZ302" s="6">
        <v>1516.95235575012</v>
      </c>
      <c r="CA302" s="6">
        <v>1507.0673317261901</v>
      </c>
      <c r="CB302" s="6">
        <v>1496.1706111824501</v>
      </c>
      <c r="CC302" s="6">
        <v>1482.7232935310301</v>
      </c>
      <c r="CD302" s="6">
        <v>1468.0532195066201</v>
      </c>
      <c r="CE302" s="6">
        <v>1454.4613693813301</v>
      </c>
      <c r="CF302" s="6">
        <v>1440.1739679518</v>
      </c>
      <c r="CG302" s="6">
        <v>1425.5358263343701</v>
      </c>
      <c r="CH302" s="6">
        <v>1413.84011166031</v>
      </c>
      <c r="CI302" s="6">
        <v>1400.24559052884</v>
      </c>
      <c r="CJ302" s="6">
        <v>858.43492346079199</v>
      </c>
      <c r="CK302" s="6">
        <v>4.8104615380966102E-2</v>
      </c>
      <c r="CL302" s="6">
        <v>4.8146862376253097E-2</v>
      </c>
      <c r="CM302" s="6">
        <v>4.8298244527616302E-2</v>
      </c>
      <c r="CN302" s="6">
        <v>4.8881872626888097E-2</v>
      </c>
      <c r="CO302" s="6">
        <v>4.9399996440257297E-2</v>
      </c>
      <c r="CP302" s="6">
        <v>5.0435620272875403E-2</v>
      </c>
      <c r="CQ302" s="6">
        <v>5.12130578253015E-2</v>
      </c>
      <c r="CR302" s="6">
        <v>5.2389267533949298E-2</v>
      </c>
      <c r="CS302" s="6">
        <v>5.3998460279974202E-2</v>
      </c>
      <c r="CT302" s="6">
        <v>5.57375395254672E-2</v>
      </c>
      <c r="CU302" s="6">
        <v>5.7808178911758303E-2</v>
      </c>
      <c r="CV302" s="6">
        <v>6.0056356919776503E-2</v>
      </c>
      <c r="CW302" s="6">
        <v>6.3134633652166497E-2</v>
      </c>
      <c r="CX302" s="6">
        <v>6.79445746470759E-2</v>
      </c>
      <c r="CY302" s="6">
        <v>8.6673036676209805E-2</v>
      </c>
      <c r="CZ302" s="6">
        <v>4.95218088113243E-2</v>
      </c>
      <c r="DA302" s="6">
        <v>4.9699571331423303E-2</v>
      </c>
      <c r="DB302" s="6">
        <v>5.0157601217763997E-2</v>
      </c>
      <c r="DC302" s="6">
        <v>5.0411719177923899E-2</v>
      </c>
      <c r="DD302" s="6">
        <v>5.1447348176758501E-2</v>
      </c>
      <c r="DE302" s="6">
        <v>5.2000304295968199E-2</v>
      </c>
      <c r="DF302" s="6">
        <v>5.3147612871852302E-2</v>
      </c>
      <c r="DG302" s="6">
        <v>5.4538924949340699E-2</v>
      </c>
      <c r="DH302" s="6">
        <v>5.60194188476274E-2</v>
      </c>
      <c r="DI302" s="6">
        <v>5.76871913645381E-2</v>
      </c>
      <c r="DJ302" s="6">
        <v>5.9822049994940202E-2</v>
      </c>
      <c r="DK302" s="6">
        <v>6.2293636830670102E-2</v>
      </c>
      <c r="DL302" s="6">
        <v>6.5263835579107504E-2</v>
      </c>
      <c r="DM302" s="6">
        <v>7.0020210867945895E-2</v>
      </c>
      <c r="DN302" s="6">
        <v>8.7207414954697901E-2</v>
      </c>
      <c r="DO302" s="6">
        <v>7.9714907517413294E-2</v>
      </c>
      <c r="DP302" s="7">
        <v>1.9806189873986199E-4</v>
      </c>
      <c r="DQ302" s="7">
        <v>1.97091154160286E-4</v>
      </c>
      <c r="DR302" s="7">
        <v>1.04037696713401E-5</v>
      </c>
      <c r="DS302" s="7">
        <v>1.0437047284080001E-5</v>
      </c>
      <c r="DT302" s="7">
        <v>1.0537534628522701E-5</v>
      </c>
      <c r="DU302" s="7">
        <v>1.07072183974545E-5</v>
      </c>
      <c r="DV302" s="7">
        <v>1.0949486681230801E-5</v>
      </c>
      <c r="DW302" s="7">
        <v>1.1269245315548699E-5</v>
      </c>
      <c r="DX302" s="7">
        <v>1.16730862019168E-5</v>
      </c>
      <c r="DY302" s="7">
        <v>1.2169671578620401E-5</v>
      </c>
      <c r="DZ302" s="7">
        <v>1.2770179825992901E-5</v>
      </c>
      <c r="EA302" s="7">
        <v>1.3487041637464399E-5</v>
      </c>
      <c r="EB302" s="7">
        <v>1.4336894952743499E-5</v>
      </c>
      <c r="EC302" s="7">
        <v>1.53403676692417E-5</v>
      </c>
      <c r="ED302" s="7">
        <v>1.6522105723825899E-5</v>
      </c>
      <c r="EE302" s="7">
        <v>1.7911548855081601E-5</v>
      </c>
      <c r="EF302" s="7">
        <v>1.9546700316797899E-5</v>
      </c>
      <c r="EG302" s="7">
        <v>1.0352827015381601E-5</v>
      </c>
      <c r="EH302" s="7">
        <v>1.03859185287427E-5</v>
      </c>
      <c r="EI302" s="7">
        <v>1.0485846368213099E-5</v>
      </c>
      <c r="EJ302" s="7">
        <v>1.0654592313961399E-5</v>
      </c>
      <c r="EK302" s="7">
        <v>1.08960154261636E-5</v>
      </c>
      <c r="EL302" s="7">
        <v>1.1214444437722599E-5</v>
      </c>
      <c r="EM302" s="7">
        <v>1.161647212682E-5</v>
      </c>
      <c r="EN302" s="7">
        <v>1.2110595289154201E-5</v>
      </c>
      <c r="EO302" s="7">
        <v>1.27074899633642E-5</v>
      </c>
      <c r="EP302" s="7">
        <v>1.3420654375601E-5</v>
      </c>
      <c r="EQ302" s="7">
        <v>1.4266877465666499E-5</v>
      </c>
      <c r="ER302" s="7">
        <v>1.5265199671846501E-5</v>
      </c>
      <c r="ES302" s="7">
        <v>1.6440358103331499E-5</v>
      </c>
      <c r="ET302" s="7">
        <v>1.7823683232134001E-5</v>
      </c>
      <c r="EU302" s="7">
        <v>1.94501798421834E-5</v>
      </c>
      <c r="EV302" s="6">
        <v>3.7921155851237298</v>
      </c>
      <c r="EW302" s="6">
        <v>3.6186087042926798</v>
      </c>
      <c r="EX302" s="6">
        <v>0.24814126433615299</v>
      </c>
      <c r="EY302" s="6">
        <v>2.9347621452889001</v>
      </c>
      <c r="EZ302" s="6">
        <v>2.9388060709638402</v>
      </c>
      <c r="FA302" s="6">
        <v>2.9509843411540899</v>
      </c>
      <c r="FB302" s="6">
        <v>2.97141702530234</v>
      </c>
      <c r="FC302" s="6">
        <v>3.0002556948433399</v>
      </c>
      <c r="FD302" s="6">
        <v>3.0376458068823702</v>
      </c>
      <c r="FE302" s="6">
        <v>3.0836991852103699</v>
      </c>
      <c r="FF302" s="6">
        <v>3.1365293259354301</v>
      </c>
      <c r="FG302" s="6">
        <v>3.1905445732842099</v>
      </c>
      <c r="FH302" s="6">
        <v>3.25679861326911</v>
      </c>
      <c r="FI302" s="6">
        <v>3.3323353992646201</v>
      </c>
      <c r="FJ302" s="6">
        <v>3.4110675536515198</v>
      </c>
      <c r="FK302" s="6">
        <v>3.4929154107893301</v>
      </c>
      <c r="FL302" s="6">
        <v>3.58562638105724</v>
      </c>
      <c r="FM302" s="6">
        <v>3.6766613885253201</v>
      </c>
      <c r="FN302" s="6">
        <v>2.9332771154890001</v>
      </c>
      <c r="FO302" s="6">
        <v>2.9375724845541402</v>
      </c>
      <c r="FP302" s="6">
        <v>2.95047731339218</v>
      </c>
      <c r="FQ302" s="6">
        <v>2.9720438646610901</v>
      </c>
      <c r="FR302" s="6">
        <v>2.9961939376828499</v>
      </c>
      <c r="FS302" s="6">
        <v>3.0301699950229701</v>
      </c>
      <c r="FT302" s="6">
        <v>3.0736455409005599</v>
      </c>
      <c r="FU302" s="6">
        <v>3.1262631101982898</v>
      </c>
      <c r="FV302" s="6">
        <v>3.1879075190139599</v>
      </c>
      <c r="FW302" s="6">
        <v>3.2555281687566402</v>
      </c>
      <c r="FX302" s="6">
        <v>3.3236232975613902</v>
      </c>
      <c r="FY302" s="6">
        <v>3.4040343699256801</v>
      </c>
      <c r="FZ302" s="6">
        <v>3.49365741918845</v>
      </c>
      <c r="GA302" s="6">
        <v>3.5770781020797302</v>
      </c>
      <c r="GB302" s="6">
        <v>3.6734482710109599</v>
      </c>
      <c r="GC302" s="6">
        <v>5.1379891454575599</v>
      </c>
      <c r="GD302" s="6">
        <v>0</v>
      </c>
      <c r="GE302" s="6">
        <v>0</v>
      </c>
      <c r="GF302" s="6">
        <v>0</v>
      </c>
      <c r="GG302" s="6">
        <v>0</v>
      </c>
      <c r="GH302" s="6">
        <v>0</v>
      </c>
      <c r="GI302" s="6">
        <v>0</v>
      </c>
      <c r="GJ302" s="6">
        <v>0</v>
      </c>
      <c r="GK302" s="6">
        <v>0</v>
      </c>
      <c r="GL302" s="6">
        <v>0</v>
      </c>
      <c r="GM302" s="6">
        <v>0</v>
      </c>
      <c r="GN302" s="6">
        <v>0</v>
      </c>
      <c r="GO302" s="7">
        <v>1.28293946068362E-4</v>
      </c>
      <c r="GP302" s="7">
        <v>4.7569825196511503E-5</v>
      </c>
      <c r="GQ302" s="7">
        <v>5.2385365802422703E-5</v>
      </c>
      <c r="GR302" s="7">
        <v>5.9209339759498302E-5</v>
      </c>
      <c r="GS302" s="7">
        <v>3.2962463827157401E-5</v>
      </c>
      <c r="GT302" s="7">
        <v>7.4732112246196999E-5</v>
      </c>
      <c r="GU302" s="6">
        <v>0</v>
      </c>
      <c r="GV302" s="6">
        <v>0</v>
      </c>
      <c r="GW302" s="6">
        <v>0</v>
      </c>
      <c r="GX302" s="6">
        <v>0</v>
      </c>
      <c r="GY302" s="6">
        <v>0</v>
      </c>
      <c r="GZ302" s="6">
        <v>0</v>
      </c>
      <c r="HA302" s="6">
        <v>0</v>
      </c>
      <c r="HB302" s="6">
        <v>0</v>
      </c>
      <c r="HC302" s="6">
        <v>0</v>
      </c>
      <c r="HD302" s="6">
        <v>0</v>
      </c>
      <c r="HE302" s="6">
        <v>0</v>
      </c>
      <c r="HF302" s="7">
        <v>1.5947007201774199E-4</v>
      </c>
      <c r="HG302" s="6">
        <v>0</v>
      </c>
      <c r="HH302" s="6">
        <v>0</v>
      </c>
      <c r="HI302" s="7">
        <v>1.1771939463745901E-16</v>
      </c>
      <c r="HJ302" s="7">
        <v>1.1773046424329601E-16</v>
      </c>
      <c r="HK302" s="7">
        <v>1.1776351736694801E-16</v>
      </c>
      <c r="HL302" s="7">
        <v>1.17818073106781E-16</v>
      </c>
      <c r="HM302" s="7">
        <v>1.17893300913588E-16</v>
      </c>
      <c r="HN302" s="7">
        <v>1.1798801163393501E-16</v>
      </c>
      <c r="HO302" s="7">
        <v>1.1810067319420101E-16</v>
      </c>
      <c r="HP302" s="7">
        <v>1.1822792432034799E-16</v>
      </c>
      <c r="HQ302" s="7">
        <v>1.1836363388616999E-16</v>
      </c>
      <c r="HR302" s="7">
        <v>1.1851423070466699E-16</v>
      </c>
      <c r="HS302" s="7">
        <v>1.1867507632800499E-16</v>
      </c>
      <c r="HT302" s="7">
        <v>1.18839763166535E-16</v>
      </c>
      <c r="HU302" s="7">
        <v>1.19006476932553E-16</v>
      </c>
      <c r="HV302" s="7">
        <v>1.1917832056949299E-16</v>
      </c>
      <c r="HW302" s="7">
        <v>1.1934548423916701E-16</v>
      </c>
      <c r="HX302" s="7">
        <v>1.2210315256003101E-16</v>
      </c>
      <c r="HY302" s="7">
        <v>1.22114906621199E-16</v>
      </c>
      <c r="HZ302" s="7">
        <v>1.22149973963982E-16</v>
      </c>
      <c r="IA302" s="7">
        <v>1.2220777183894701E-16</v>
      </c>
      <c r="IB302" s="7">
        <v>1.2228272674326399E-16</v>
      </c>
      <c r="IC302" s="7">
        <v>1.2237766047241E-16</v>
      </c>
      <c r="ID302" s="7">
        <v>1.2249289290692299E-16</v>
      </c>
      <c r="IE302" s="7">
        <v>1.2262542612094999E-16</v>
      </c>
      <c r="IF302" s="7">
        <v>1.22772930100196E-16</v>
      </c>
      <c r="IG302" s="7">
        <v>1.22930767657004E-16</v>
      </c>
      <c r="IH302" s="7">
        <v>1.23092838880605E-16</v>
      </c>
      <c r="II302" s="7">
        <v>1.2326567056073199E-16</v>
      </c>
      <c r="IJ302" s="7">
        <v>1.23444618851039E-16</v>
      </c>
      <c r="IK302" s="7">
        <v>1.2361739637854799E-16</v>
      </c>
      <c r="IL302" s="7">
        <v>1.23794944607307E-16</v>
      </c>
      <c r="IM302" s="7">
        <v>2.4027105446233601E-14</v>
      </c>
      <c r="IN302" s="7">
        <v>1.22472546765772E-21</v>
      </c>
      <c r="IO302" s="7">
        <v>1.2287584220839701E-21</v>
      </c>
      <c r="IP302" s="7">
        <v>1.2409371422308599E-21</v>
      </c>
      <c r="IQ302" s="7">
        <v>1.2615038399215699E-21</v>
      </c>
      <c r="IR302" s="7">
        <v>1.2908711281596701E-21</v>
      </c>
      <c r="IS302" s="7">
        <v>1.32963584739663E-21</v>
      </c>
      <c r="IT302" s="7">
        <v>1.37859933870032E-21</v>
      </c>
      <c r="IU302" s="7">
        <v>1.4387950104006299E-21</v>
      </c>
      <c r="IV302" s="7">
        <v>1.51152488958439E-21</v>
      </c>
      <c r="IW302" s="7">
        <v>1.5984063641459099E-21</v>
      </c>
      <c r="IX302" s="7">
        <v>1.7014321028234302E-21</v>
      </c>
      <c r="IY302" s="7">
        <v>1.8230456607002699E-21</v>
      </c>
      <c r="IZ302" s="7">
        <v>1.9662375936997E-21</v>
      </c>
      <c r="JA302" s="7">
        <v>2.1346683113470601E-21</v>
      </c>
      <c r="JB302" s="7">
        <v>2.33281041458614E-21</v>
      </c>
      <c r="JC302" s="7">
        <v>1.2641128164867601E-21</v>
      </c>
      <c r="JD302" s="7">
        <v>1.26827547131281E-21</v>
      </c>
      <c r="JE302" s="7">
        <v>1.28084586086756E-21</v>
      </c>
      <c r="JF302" s="7">
        <v>1.3020739865416E-21</v>
      </c>
      <c r="JG302" s="7">
        <v>1.3323944769479601E-21</v>
      </c>
      <c r="JH302" s="7">
        <v>1.37239747378633E-21</v>
      </c>
      <c r="JI302" s="7">
        <v>1.42293527618683E-21</v>
      </c>
      <c r="JJ302" s="7">
        <v>1.4850669079109101E-21</v>
      </c>
      <c r="JK302" s="7">
        <v>1.56013577702106E-21</v>
      </c>
      <c r="JL302" s="7">
        <v>1.64981134485197E-21</v>
      </c>
      <c r="JM302" s="7">
        <v>1.7561504492106199E-21</v>
      </c>
      <c r="JN302" s="7">
        <v>1.88167507379363E-21</v>
      </c>
      <c r="JO302" s="7">
        <v>2.0294737398403498E-21</v>
      </c>
      <c r="JP302" s="7">
        <v>2.2033173150323999E-21</v>
      </c>
      <c r="JQ302" s="7">
        <v>2.4078339361652501E-21</v>
      </c>
      <c r="JR302" s="7">
        <v>3.8316042358887702E-18</v>
      </c>
      <c r="JS302" s="7">
        <v>3.8792826873281698E-18</v>
      </c>
      <c r="JT302" s="6">
        <v>5.7406600000000001</v>
      </c>
      <c r="JU302" s="6">
        <v>5.30309253620345</v>
      </c>
      <c r="JV302" s="6">
        <v>4739.04</v>
      </c>
      <c r="JW302" s="6">
        <v>4604.4932513431004</v>
      </c>
      <c r="JX302" s="6">
        <v>1.7787999999999999</v>
      </c>
      <c r="JY302" s="6">
        <v>1.8802646154559199</v>
      </c>
      <c r="JZ302" s="6">
        <v>1.4365055662468899E-3</v>
      </c>
      <c r="KA302" s="6">
        <v>1.4436937579617799E-3</v>
      </c>
      <c r="KB302" s="6">
        <v>0</v>
      </c>
      <c r="KC302" s="6">
        <v>7307.0993494201402</v>
      </c>
      <c r="KD302" s="6">
        <v>7383.1896094870799</v>
      </c>
      <c r="KE302" s="6">
        <v>7596.6228822182602</v>
      </c>
      <c r="KF302" s="6">
        <v>7741.0056840973502</v>
      </c>
      <c r="KG302" s="6">
        <v>8141.6036456235097</v>
      </c>
      <c r="KH302" s="6">
        <v>8432.1078467171192</v>
      </c>
      <c r="KI302" s="6">
        <v>9111.9918093313208</v>
      </c>
      <c r="KJ302" s="6">
        <v>9776.7497273978297</v>
      </c>
      <c r="KK302" s="6">
        <v>10422.5612223347</v>
      </c>
      <c r="KL302" s="6">
        <v>11261.274788339801</v>
      </c>
      <c r="KM302" s="6">
        <v>12197.1907118489</v>
      </c>
      <c r="KN302" s="6">
        <v>13368.9736823331</v>
      </c>
      <c r="KO302" s="6">
        <v>14470.642149801401</v>
      </c>
      <c r="KP302" s="6">
        <v>15922.7032908291</v>
      </c>
      <c r="KQ302" s="6">
        <v>21088.3669687119</v>
      </c>
      <c r="KR302" s="6">
        <v>7640.9085008726197</v>
      </c>
      <c r="KS302" s="6">
        <v>7632.4850640578697</v>
      </c>
      <c r="KT302" s="6">
        <v>7658.2775516314496</v>
      </c>
      <c r="KU302" s="6">
        <v>8033.1920948448596</v>
      </c>
      <c r="KV302" s="6">
        <v>8127.58663098333</v>
      </c>
      <c r="KW302" s="6">
        <v>8756.24734460935</v>
      </c>
      <c r="KX302" s="6">
        <v>9243.5167147144602</v>
      </c>
      <c r="KY302" s="6">
        <v>9824.4354424377598</v>
      </c>
      <c r="KZ302" s="6">
        <v>10609.613619359799</v>
      </c>
      <c r="LA302" s="6">
        <v>11559.397725848199</v>
      </c>
      <c r="LB302" s="6">
        <v>12532.3636098428</v>
      </c>
      <c r="LC302" s="6">
        <v>13654.880544776001</v>
      </c>
      <c r="LD302" s="6">
        <v>14926.2406317519</v>
      </c>
      <c r="LE302" s="6">
        <v>16207.546836207899</v>
      </c>
      <c r="LF302" s="6">
        <v>20974.626378811899</v>
      </c>
      <c r="LG302" s="6">
        <v>533807.593162918</v>
      </c>
      <c r="LH302" s="6" t="s">
        <v>16</v>
      </c>
    </row>
    <row r="303" spans="1:320" x14ac:dyDescent="0.25">
      <c r="A303" s="6">
        <v>18.499999999999901</v>
      </c>
      <c r="B303" s="6">
        <v>1.32017543859649E-2</v>
      </c>
      <c r="C303" s="7">
        <v>4.6484188635753797E-5</v>
      </c>
      <c r="D303" s="7">
        <v>2.6895610461096098E-9</v>
      </c>
      <c r="E303" s="6">
        <v>1306.9456994759901</v>
      </c>
      <c r="F303" s="6">
        <v>45.697777777777802</v>
      </c>
      <c r="G303" s="6">
        <v>44.466248867184497</v>
      </c>
      <c r="H303" s="6">
        <v>1.54999999999999E-3</v>
      </c>
      <c r="I303" s="7">
        <v>1.3596491228070101E-7</v>
      </c>
      <c r="J303" s="6">
        <v>1.7359940507740299</v>
      </c>
      <c r="K303" s="6">
        <v>1.7024371983504101</v>
      </c>
      <c r="L303" s="6">
        <v>360.477823493877</v>
      </c>
      <c r="M303" s="6">
        <v>0.80712170904915403</v>
      </c>
      <c r="N303" s="6">
        <v>1.5616027549061899</v>
      </c>
      <c r="O303" s="6">
        <v>62.748188546071397</v>
      </c>
      <c r="P303" s="7">
        <v>5.5462312491789197E-4</v>
      </c>
      <c r="Q303" s="7">
        <v>5.5462903106202996E-4</v>
      </c>
      <c r="R303" s="6">
        <v>30</v>
      </c>
      <c r="S303" s="6">
        <v>0.18617181936973201</v>
      </c>
      <c r="T303" s="7">
        <v>1.5749376196805699E-4</v>
      </c>
      <c r="U303" s="6">
        <v>0</v>
      </c>
      <c r="V303" s="6">
        <v>-5.55</v>
      </c>
      <c r="W303" s="6">
        <v>0</v>
      </c>
      <c r="X303" s="7">
        <v>3.8704539631546301E-4</v>
      </c>
      <c r="Y303" s="7">
        <v>3.9282173921459298E-4</v>
      </c>
      <c r="Z303" s="6">
        <v>2.1585785756313501E-2</v>
      </c>
      <c r="AA303" s="6">
        <v>4.4968855768409199E-2</v>
      </c>
      <c r="AB303" s="6">
        <v>2.2444253312746399E-2</v>
      </c>
      <c r="AC303" s="6">
        <v>2.2486103212727999E-2</v>
      </c>
      <c r="AD303" s="6">
        <v>2.26203134656437E-2</v>
      </c>
      <c r="AE303" s="6">
        <v>2.2929964005498401E-2</v>
      </c>
      <c r="AF303" s="6">
        <v>2.3301730566316299E-2</v>
      </c>
      <c r="AG303" s="6">
        <v>2.3878814481160499E-2</v>
      </c>
      <c r="AH303" s="6">
        <v>2.45035980005525E-2</v>
      </c>
      <c r="AI303" s="6">
        <v>2.5333058963631399E-2</v>
      </c>
      <c r="AJ303" s="6">
        <v>2.6384310936031399E-2</v>
      </c>
      <c r="AK303" s="6">
        <v>2.76156265864387E-2</v>
      </c>
      <c r="AL303" s="6">
        <v>2.9085642535914901E-2</v>
      </c>
      <c r="AM303" s="6">
        <v>3.07940016006235E-2</v>
      </c>
      <c r="AN303" s="6">
        <v>3.2866262387268599E-2</v>
      </c>
      <c r="AO303" s="6">
        <v>3.5307505447729898E-2</v>
      </c>
      <c r="AP303" s="6">
        <v>3.8184792398202702E-2</v>
      </c>
      <c r="AQ303" s="6">
        <v>2.2296831551667898E-2</v>
      </c>
      <c r="AR303" s="6">
        <v>2.2371267828018002E-2</v>
      </c>
      <c r="AS303" s="6">
        <v>2.2576758766107902E-2</v>
      </c>
      <c r="AT303" s="6">
        <v>2.28012921389667E-2</v>
      </c>
      <c r="AU303" s="6">
        <v>2.3283848641239401E-2</v>
      </c>
      <c r="AV303" s="6">
        <v>2.3744664878248601E-2</v>
      </c>
      <c r="AW303" s="6">
        <v>2.4434723591742601E-2</v>
      </c>
      <c r="AX303" s="6">
        <v>2.5288796129549901E-2</v>
      </c>
      <c r="AY303" s="6">
        <v>2.6295422712437701E-2</v>
      </c>
      <c r="AZ303" s="6">
        <v>2.7494986743914301E-2</v>
      </c>
      <c r="BA303" s="6">
        <v>2.89566200536918E-2</v>
      </c>
      <c r="BB303" s="6">
        <v>3.0676814971853299E-2</v>
      </c>
      <c r="BC303" s="6">
        <v>3.2700786652212099E-2</v>
      </c>
      <c r="BD303" s="6">
        <v>3.5160424603622703E-2</v>
      </c>
      <c r="BE303" s="6">
        <v>3.8008963439610501E-2</v>
      </c>
      <c r="BF303" s="6">
        <v>1534.7334194150601</v>
      </c>
      <c r="BG303" s="6">
        <v>1532.6973455833599</v>
      </c>
      <c r="BH303" s="6">
        <v>1527.1564956039699</v>
      </c>
      <c r="BI303" s="6">
        <v>1523.55627090144</v>
      </c>
      <c r="BJ303" s="6">
        <v>1514.03559655504</v>
      </c>
      <c r="BK303" s="6">
        <v>1507.55526474351</v>
      </c>
      <c r="BL303" s="6">
        <v>1493.5306262752099</v>
      </c>
      <c r="BM303" s="6">
        <v>1481.1376842748</v>
      </c>
      <c r="BN303" s="6">
        <v>1470.1164858745699</v>
      </c>
      <c r="BO303" s="6">
        <v>1457.00237724407</v>
      </c>
      <c r="BP303" s="6">
        <v>1443.6646216255599</v>
      </c>
      <c r="BQ303" s="6">
        <v>1428.53955106892</v>
      </c>
      <c r="BR303" s="6">
        <v>1415.6819408925501</v>
      </c>
      <c r="BS303" s="6">
        <v>1402.9094381468301</v>
      </c>
      <c r="BT303" s="6">
        <v>1390.16975585097</v>
      </c>
      <c r="BU303" s="6">
        <v>1531.8712838748199</v>
      </c>
      <c r="BV303" s="6">
        <v>1532.09481879442</v>
      </c>
      <c r="BW303" s="6">
        <v>1531.4520837221901</v>
      </c>
      <c r="BX303" s="6">
        <v>1522.21169958061</v>
      </c>
      <c r="BY303" s="6">
        <v>1520.0182512536901</v>
      </c>
      <c r="BZ303" s="6">
        <v>1506.1228983164999</v>
      </c>
      <c r="CA303" s="6">
        <v>1496.30407998134</v>
      </c>
      <c r="CB303" s="6">
        <v>1485.47860802634</v>
      </c>
      <c r="CC303" s="6">
        <v>1472.1183524143</v>
      </c>
      <c r="CD303" s="6">
        <v>1457.5418937101799</v>
      </c>
      <c r="CE303" s="6">
        <v>1444.0355160434401</v>
      </c>
      <c r="CF303" s="6">
        <v>1429.8375403831401</v>
      </c>
      <c r="CG303" s="6">
        <v>1415.29283112555</v>
      </c>
      <c r="CH303" s="6">
        <v>1403.6866078631001</v>
      </c>
      <c r="CI303" s="6">
        <v>1390.3985594036701</v>
      </c>
      <c r="CJ303" s="6">
        <v>852.75496767484299</v>
      </c>
      <c r="CK303" s="6">
        <v>4.7204738059108298E-2</v>
      </c>
      <c r="CL303" s="6">
        <v>4.7237664899690099E-2</v>
      </c>
      <c r="CM303" s="6">
        <v>4.73617527863806E-2</v>
      </c>
      <c r="CN303" s="6">
        <v>4.79179156636063E-2</v>
      </c>
      <c r="CO303" s="6">
        <v>4.8381121349914201E-2</v>
      </c>
      <c r="CP303" s="6">
        <v>4.9363964619072498E-2</v>
      </c>
      <c r="CQ303" s="6">
        <v>5.0051534665387802E-2</v>
      </c>
      <c r="CR303" s="6">
        <v>5.1135821178993797E-2</v>
      </c>
      <c r="CS303" s="6">
        <v>5.2649212900814799E-2</v>
      </c>
      <c r="CT303" s="6">
        <v>5.4280550733081197E-2</v>
      </c>
      <c r="CU303" s="6">
        <v>5.6240868731013402E-2</v>
      </c>
      <c r="CV303" s="6">
        <v>5.8377206858794599E-2</v>
      </c>
      <c r="CW303" s="6">
        <v>6.1326759073373802E-2</v>
      </c>
      <c r="CX303" s="6">
        <v>6.5798141949650696E-2</v>
      </c>
      <c r="CY303" s="6">
        <v>8.1994490207345297E-2</v>
      </c>
      <c r="CZ303" s="6">
        <v>4.8577039465641098E-2</v>
      </c>
      <c r="DA303" s="6">
        <v>4.8752481126887702E-2</v>
      </c>
      <c r="DB303" s="6">
        <v>4.9199383383442999E-2</v>
      </c>
      <c r="DC303" s="6">
        <v>4.9405557830513903E-2</v>
      </c>
      <c r="DD303" s="6">
        <v>5.0411073915212497E-2</v>
      </c>
      <c r="DE303" s="6">
        <v>5.0881850584943301E-2</v>
      </c>
      <c r="DF303" s="6">
        <v>5.1952428075382001E-2</v>
      </c>
      <c r="DG303" s="6">
        <v>5.32536429021917E-2</v>
      </c>
      <c r="DH303" s="6">
        <v>5.46269768177403E-2</v>
      </c>
      <c r="DI303" s="6">
        <v>5.6179706412438801E-2</v>
      </c>
      <c r="DJ303" s="6">
        <v>5.81999079333613E-2</v>
      </c>
      <c r="DK303" s="6">
        <v>6.0556584258253103E-2</v>
      </c>
      <c r="DL303" s="6">
        <v>6.3398354567559101E-2</v>
      </c>
      <c r="DM303" s="6">
        <v>6.7871626916646305E-2</v>
      </c>
      <c r="DN303" s="6">
        <v>8.2781370057998599E-2</v>
      </c>
      <c r="DO303" s="6">
        <v>7.0624322849596397E-2</v>
      </c>
      <c r="DP303" s="7">
        <v>1.9903448415957699E-4</v>
      </c>
      <c r="DQ303" s="7">
        <v>1.9809487879025701E-4</v>
      </c>
      <c r="DR303" s="7">
        <v>1.0454539115814899E-5</v>
      </c>
      <c r="DS303" s="7">
        <v>1.04879839095771E-5</v>
      </c>
      <c r="DT303" s="7">
        <v>1.05889761074524E-5</v>
      </c>
      <c r="DU303" s="7">
        <v>1.07595124428115E-5</v>
      </c>
      <c r="DV303" s="7">
        <v>1.10029981103599E-5</v>
      </c>
      <c r="DW303" s="7">
        <v>1.1324363687060401E-5</v>
      </c>
      <c r="DX303" s="7">
        <v>1.1730234292303501E-5</v>
      </c>
      <c r="DY303" s="7">
        <v>1.22293150051026E-5</v>
      </c>
      <c r="DZ303" s="7">
        <v>1.2832838177583199E-5</v>
      </c>
      <c r="EA303" s="7">
        <v>1.35533015506413E-5</v>
      </c>
      <c r="EB303" s="7">
        <v>1.44074256661914E-5</v>
      </c>
      <c r="EC303" s="7">
        <v>1.5415939720195299E-5</v>
      </c>
      <c r="ED303" s="7">
        <v>1.66036136151646E-5</v>
      </c>
      <c r="EE303" s="7">
        <v>1.8000038738758898E-5</v>
      </c>
      <c r="EF303" s="7">
        <v>1.96434040205594E-5</v>
      </c>
      <c r="EG303" s="7">
        <v>1.0405221942178101E-5</v>
      </c>
      <c r="EH303" s="7">
        <v>1.04384859891866E-5</v>
      </c>
      <c r="EI303" s="7">
        <v>1.0538934845952201E-5</v>
      </c>
      <c r="EJ303" s="7">
        <v>1.07085606546971E-5</v>
      </c>
      <c r="EK303" s="7">
        <v>1.09512401275761E-5</v>
      </c>
      <c r="EL303" s="7">
        <v>1.1271327530897401E-5</v>
      </c>
      <c r="EM303" s="7">
        <v>1.16754499242599E-5</v>
      </c>
      <c r="EN303" s="7">
        <v>1.21721483157188E-5</v>
      </c>
      <c r="EO303" s="7">
        <v>1.27721544437169E-5</v>
      </c>
      <c r="EP303" s="7">
        <v>1.34890357285263E-5</v>
      </c>
      <c r="EQ303" s="7">
        <v>1.4339666356824101E-5</v>
      </c>
      <c r="ER303" s="7">
        <v>1.53431913087165E-5</v>
      </c>
      <c r="ES303" s="7">
        <v>1.6524475628039601E-5</v>
      </c>
      <c r="ET303" s="7">
        <v>1.7915006291219299E-5</v>
      </c>
      <c r="EU303" s="7">
        <v>1.9549979702748101E-5</v>
      </c>
      <c r="EV303" s="6">
        <v>3.7896394928654602</v>
      </c>
      <c r="EW303" s="6">
        <v>3.6186087030830101</v>
      </c>
      <c r="EX303" s="6">
        <v>0.24648068716361299</v>
      </c>
      <c r="EY303" s="6">
        <v>2.9409445091199302</v>
      </c>
      <c r="EZ303" s="6">
        <v>2.9449859592708698</v>
      </c>
      <c r="FA303" s="6">
        <v>2.95715657149317</v>
      </c>
      <c r="FB303" s="6">
        <v>2.9775757251766</v>
      </c>
      <c r="FC303" s="6">
        <v>3.0063938483580501</v>
      </c>
      <c r="FD303" s="6">
        <v>3.04375481283222</v>
      </c>
      <c r="FE303" s="6">
        <v>3.0897684111779</v>
      </c>
      <c r="FF303" s="6">
        <v>3.1425478073166402</v>
      </c>
      <c r="FG303" s="6">
        <v>3.1965058705884499</v>
      </c>
      <c r="FH303" s="6">
        <v>3.2626813734829399</v>
      </c>
      <c r="FI303" s="6">
        <v>3.3381177028612998</v>
      </c>
      <c r="FJ303" s="6">
        <v>3.4167332537604702</v>
      </c>
      <c r="FK303" s="6">
        <v>3.4984469206980502</v>
      </c>
      <c r="FL303" s="6">
        <v>3.5909893562677002</v>
      </c>
      <c r="FM303" s="6">
        <v>3.68184250795017</v>
      </c>
      <c r="FN303" s="6">
        <v>2.9396893033491298</v>
      </c>
      <c r="FO303" s="6">
        <v>2.9439819322734002</v>
      </c>
      <c r="FP303" s="6">
        <v>2.9568782997068301</v>
      </c>
      <c r="FQ303" s="6">
        <v>2.97842993289655</v>
      </c>
      <c r="FR303" s="6">
        <v>3.0025626991491601</v>
      </c>
      <c r="FS303" s="6">
        <v>3.0365120016643901</v>
      </c>
      <c r="FT303" s="6">
        <v>3.07994959795221</v>
      </c>
      <c r="FU303" s="6">
        <v>3.13251585435443</v>
      </c>
      <c r="FV303" s="6">
        <v>3.19409273892055</v>
      </c>
      <c r="FW303" s="6">
        <v>3.2616303939360201</v>
      </c>
      <c r="FX303" s="6">
        <v>3.3296328433740099</v>
      </c>
      <c r="FY303" s="6">
        <v>3.4099215816139501</v>
      </c>
      <c r="FZ303" s="6">
        <v>3.4993923038340902</v>
      </c>
      <c r="GA303" s="6">
        <v>3.5826569355854798</v>
      </c>
      <c r="GB303" s="6">
        <v>3.6788283087648699</v>
      </c>
      <c r="GC303" s="6">
        <v>5.1379891454578397</v>
      </c>
      <c r="GD303" s="6">
        <v>0</v>
      </c>
      <c r="GE303" s="6">
        <v>0</v>
      </c>
      <c r="GF303" s="6">
        <v>0</v>
      </c>
      <c r="GG303" s="6">
        <v>0</v>
      </c>
      <c r="GH303" s="6">
        <v>0</v>
      </c>
      <c r="GI303" s="6">
        <v>0</v>
      </c>
      <c r="GJ303" s="6">
        <v>0</v>
      </c>
      <c r="GK303" s="6">
        <v>0</v>
      </c>
      <c r="GL303" s="6">
        <v>0</v>
      </c>
      <c r="GM303" s="6">
        <v>0</v>
      </c>
      <c r="GN303" s="6">
        <v>0</v>
      </c>
      <c r="GO303" s="7">
        <v>1.28932144463564E-4</v>
      </c>
      <c r="GP303" s="7">
        <v>4.7807147537384902E-5</v>
      </c>
      <c r="GQ303" s="7">
        <v>5.2647329900467898E-5</v>
      </c>
      <c r="GR303" s="7">
        <v>5.9506223051927401E-5</v>
      </c>
      <c r="GS303" s="7">
        <v>3.3128089243204202E-5</v>
      </c>
      <c r="GT303" s="7">
        <v>7.5108428753285899E-5</v>
      </c>
      <c r="GU303" s="6">
        <v>0</v>
      </c>
      <c r="GV303" s="6">
        <v>0</v>
      </c>
      <c r="GW303" s="6">
        <v>0</v>
      </c>
      <c r="GX303" s="6">
        <v>0</v>
      </c>
      <c r="GY303" s="6">
        <v>0</v>
      </c>
      <c r="GZ303" s="6">
        <v>0</v>
      </c>
      <c r="HA303" s="6">
        <v>0</v>
      </c>
      <c r="HB303" s="6">
        <v>0</v>
      </c>
      <c r="HC303" s="6">
        <v>0</v>
      </c>
      <c r="HD303" s="6">
        <v>0</v>
      </c>
      <c r="HE303" s="6">
        <v>0</v>
      </c>
      <c r="HF303" s="7">
        <v>1.5749376196805699E-4</v>
      </c>
      <c r="HG303" s="6">
        <v>0</v>
      </c>
      <c r="HH303" s="6">
        <v>0</v>
      </c>
      <c r="HI303" s="7">
        <v>1.1783272569932501E-16</v>
      </c>
      <c r="HJ303" s="7">
        <v>1.1784367837061799E-16</v>
      </c>
      <c r="HK303" s="7">
        <v>1.1787637012663699E-16</v>
      </c>
      <c r="HL303" s="7">
        <v>1.17930712737961E-16</v>
      </c>
      <c r="HM303" s="7">
        <v>1.1800564848026601E-16</v>
      </c>
      <c r="HN303" s="7">
        <v>1.1809998581234901E-16</v>
      </c>
      <c r="HO303" s="7">
        <v>1.1821220346306099E-16</v>
      </c>
      <c r="HP303" s="7">
        <v>1.18338962718428E-16</v>
      </c>
      <c r="HQ303" s="7">
        <v>1.18474128766117E-16</v>
      </c>
      <c r="HR303" s="7">
        <v>1.1862412923889099E-16</v>
      </c>
      <c r="HS303" s="7">
        <v>1.1878433360241501E-16</v>
      </c>
      <c r="HT303" s="7">
        <v>1.1894837476849801E-16</v>
      </c>
      <c r="HU303" s="7">
        <v>1.1911441322808299E-16</v>
      </c>
      <c r="HV303" s="7">
        <v>1.19285500036014E-16</v>
      </c>
      <c r="HW303" s="7">
        <v>1.1945206351288601E-16</v>
      </c>
      <c r="HX303" s="7">
        <v>1.22181419378069E-16</v>
      </c>
      <c r="HY303" s="7">
        <v>1.2219312263342801E-16</v>
      </c>
      <c r="HZ303" s="7">
        <v>1.2222807121777899E-16</v>
      </c>
      <c r="IA303" s="7">
        <v>1.2228560483716601E-16</v>
      </c>
      <c r="IB303" s="7">
        <v>1.22359403397582E-16</v>
      </c>
      <c r="IC303" s="7">
        <v>1.22454703429619E-16</v>
      </c>
      <c r="ID303" s="7">
        <v>1.2256946575621401E-16</v>
      </c>
      <c r="IE303" s="7">
        <v>1.2270138156638901E-16</v>
      </c>
      <c r="IF303" s="7">
        <v>1.2284823087077801E-16</v>
      </c>
      <c r="IG303" s="7">
        <v>1.23005366764076E-16</v>
      </c>
      <c r="IH303" s="7">
        <v>1.23166710963961E-16</v>
      </c>
      <c r="II303" s="7">
        <v>1.2333876950730001E-16</v>
      </c>
      <c r="IJ303" s="7">
        <v>1.2351681194623699E-16</v>
      </c>
      <c r="IK303" s="7">
        <v>1.23688926848442E-16</v>
      </c>
      <c r="IL303" s="7">
        <v>1.2386578896269499E-16</v>
      </c>
      <c r="IM303" s="7">
        <v>2.42642725845813E-14</v>
      </c>
      <c r="IN303" s="7">
        <v>1.23188683994669E-21</v>
      </c>
      <c r="IO303" s="7">
        <v>1.23594260259644E-21</v>
      </c>
      <c r="IP303" s="7">
        <v>1.24819006690419E-21</v>
      </c>
      <c r="IQ303" s="7">
        <v>1.2688769710937299E-21</v>
      </c>
      <c r="IR303" s="7">
        <v>1.2984159272401699E-21</v>
      </c>
      <c r="IS303" s="7">
        <v>1.3374071907757201E-21</v>
      </c>
      <c r="IT303" s="7">
        <v>1.3866568428311601E-21</v>
      </c>
      <c r="IU303" s="7">
        <v>1.44720445246075E-21</v>
      </c>
      <c r="IV303" s="7">
        <v>1.5203593226857399E-21</v>
      </c>
      <c r="IW303" s="7">
        <v>1.60774859475695E-21</v>
      </c>
      <c r="IX303" s="7">
        <v>1.7113764566848898E-21</v>
      </c>
      <c r="IY303" s="7">
        <v>1.83370097524637E-21</v>
      </c>
      <c r="IZ303" s="7">
        <v>1.9777296932361401E-21</v>
      </c>
      <c r="JA303" s="7">
        <v>2.1471436216204899E-21</v>
      </c>
      <c r="JB303" s="7">
        <v>2.3464451446731499E-21</v>
      </c>
      <c r="JC303" s="7">
        <v>1.27132478583915E-21</v>
      </c>
      <c r="JD303" s="7">
        <v>1.2755111985840001E-21</v>
      </c>
      <c r="JE303" s="7">
        <v>1.2881536789105899E-21</v>
      </c>
      <c r="JF303" s="7">
        <v>1.3095028165951201E-21</v>
      </c>
      <c r="JG303" s="7">
        <v>1.33998720847387E-21</v>
      </c>
      <c r="JH303" s="7">
        <v>1.38022707005414E-21</v>
      </c>
      <c r="JI303" s="7">
        <v>1.4310536596799801E-21</v>
      </c>
      <c r="JJ303" s="7">
        <v>1.4935394149697101E-21</v>
      </c>
      <c r="JK303" s="7">
        <v>1.5690365778189701E-21</v>
      </c>
      <c r="JL303" s="7">
        <v>1.6592237870811099E-21</v>
      </c>
      <c r="JM303" s="7">
        <v>1.7661695414906E-21</v>
      </c>
      <c r="JN303" s="7">
        <v>1.89241033633219E-21</v>
      </c>
      <c r="JO303" s="7">
        <v>2.04105054865876E-21</v>
      </c>
      <c r="JP303" s="7">
        <v>2.21588790264402E-21</v>
      </c>
      <c r="JQ303" s="7">
        <v>2.4215736600855799E-21</v>
      </c>
      <c r="JR303" s="7">
        <v>3.8214715707641197E-18</v>
      </c>
      <c r="JS303" s="7">
        <v>3.8694253076540903E-18</v>
      </c>
      <c r="JT303" s="6">
        <v>5.63537</v>
      </c>
      <c r="JU303" s="6">
        <v>5.21005232335673</v>
      </c>
      <c r="JV303" s="6">
        <v>4589.59</v>
      </c>
      <c r="JW303" s="6">
        <v>4483.8508713721703</v>
      </c>
      <c r="JX303" s="6">
        <v>1.76248</v>
      </c>
      <c r="JY303" s="6">
        <v>1.86369745816512</v>
      </c>
      <c r="JZ303" s="6">
        <v>1.4427181102741899E-3</v>
      </c>
      <c r="KA303" s="6">
        <v>1.4436937579617799E-3</v>
      </c>
      <c r="KB303" s="6">
        <v>0</v>
      </c>
      <c r="KC303" s="6">
        <v>7682.6961213903396</v>
      </c>
      <c r="KD303" s="6">
        <v>7764.0922329811801</v>
      </c>
      <c r="KE303" s="6">
        <v>7992.2895644399996</v>
      </c>
      <c r="KF303" s="6">
        <v>8146.3987411809503</v>
      </c>
      <c r="KG303" s="6">
        <v>8573.9589814986102</v>
      </c>
      <c r="KH303" s="6">
        <v>8883.4251888403705</v>
      </c>
      <c r="KI303" s="6">
        <v>9607.0282525694802</v>
      </c>
      <c r="KJ303" s="6">
        <v>10312.5963248472</v>
      </c>
      <c r="KK303" s="6">
        <v>10996.1898106885</v>
      </c>
      <c r="KL303" s="6">
        <v>11881.1463829364</v>
      </c>
      <c r="KM303" s="6">
        <v>12864.6983616177</v>
      </c>
      <c r="KN303" s="6">
        <v>14090.3317885752</v>
      </c>
      <c r="KO303" s="6">
        <v>15234.677577468499</v>
      </c>
      <c r="KP303" s="6">
        <v>16699.8154229186</v>
      </c>
      <c r="KQ303" s="6">
        <v>21578.317510975499</v>
      </c>
      <c r="KR303" s="6">
        <v>8034.5689685952602</v>
      </c>
      <c r="KS303" s="6">
        <v>8025.4973706107003</v>
      </c>
      <c r="KT303" s="6">
        <v>8052.9101512855304</v>
      </c>
      <c r="KU303" s="6">
        <v>8453.6165000804594</v>
      </c>
      <c r="KV303" s="6">
        <v>8554.1302027799193</v>
      </c>
      <c r="KW303" s="6">
        <v>9224.7259144965192</v>
      </c>
      <c r="KX303" s="6">
        <v>9743.2295533489505</v>
      </c>
      <c r="KY303" s="6">
        <v>10360.155996564101</v>
      </c>
      <c r="KZ303" s="6">
        <v>11191.8789108403</v>
      </c>
      <c r="LA303" s="6">
        <v>12194.3654095892</v>
      </c>
      <c r="LB303" s="6">
        <v>13216.977591615399</v>
      </c>
      <c r="LC303" s="6">
        <v>14391.2022960293</v>
      </c>
      <c r="LD303" s="6">
        <v>15712.596782457</v>
      </c>
      <c r="LE303" s="6">
        <v>17012.874164684301</v>
      </c>
      <c r="LF303" s="6">
        <v>21530.812733258401</v>
      </c>
      <c r="LG303" s="6">
        <v>533567.95336169796</v>
      </c>
      <c r="LH303" s="6" t="s">
        <v>16</v>
      </c>
    </row>
    <row r="304" spans="1:320" x14ac:dyDescent="0.25">
      <c r="A304" s="6">
        <v>19</v>
      </c>
      <c r="B304" s="6">
        <v>1.3245614035087699E-2</v>
      </c>
      <c r="C304" s="7">
        <v>4.7351666918640601E-5</v>
      </c>
      <c r="D304" s="7">
        <v>2.62799580397441E-9</v>
      </c>
      <c r="E304" s="6">
        <v>1299.77190945034</v>
      </c>
      <c r="F304" s="6">
        <v>44.604444444444397</v>
      </c>
      <c r="G304" s="6">
        <v>43.416849278574801</v>
      </c>
      <c r="H304" s="6">
        <v>1.54999999999999E-3</v>
      </c>
      <c r="I304" s="7">
        <v>1.3596491228070101E-7</v>
      </c>
      <c r="J304" s="6">
        <v>1.68266146014179</v>
      </c>
      <c r="K304" s="6">
        <v>1.6495986219333401</v>
      </c>
      <c r="L304" s="6">
        <v>361.31915422394798</v>
      </c>
      <c r="M304" s="6">
        <v>0.80900547623945895</v>
      </c>
      <c r="N304" s="6">
        <v>1.52048810505706</v>
      </c>
      <c r="O304" s="6">
        <v>63.508432598599903</v>
      </c>
      <c r="P304" s="7">
        <v>5.5462312491789197E-4</v>
      </c>
      <c r="Q304" s="7">
        <v>5.5462903106202996E-4</v>
      </c>
      <c r="R304" s="6">
        <v>30</v>
      </c>
      <c r="S304" s="6">
        <v>0.18360701409317501</v>
      </c>
      <c r="T304" s="7">
        <v>1.55525402665468E-4</v>
      </c>
      <c r="U304" s="6">
        <v>0</v>
      </c>
      <c r="V304" s="6">
        <v>-5.55</v>
      </c>
      <c r="W304" s="6">
        <v>0</v>
      </c>
      <c r="X304" s="7">
        <v>3.89013360619683E-4</v>
      </c>
      <c r="Y304" s="7">
        <v>3.9478615585588597E-4</v>
      </c>
      <c r="Z304" s="6">
        <v>2.16711218281645E-2</v>
      </c>
      <c r="AA304" s="6">
        <v>4.4788699421477299E-2</v>
      </c>
      <c r="AB304" s="6">
        <v>2.25129708571861E-2</v>
      </c>
      <c r="AC304" s="6">
        <v>2.2554963569723401E-2</v>
      </c>
      <c r="AD304" s="6">
        <v>2.2689621085682E-2</v>
      </c>
      <c r="AE304" s="6">
        <v>2.3000242545836099E-2</v>
      </c>
      <c r="AF304" s="6">
        <v>2.3373192626517599E-2</v>
      </c>
      <c r="AG304" s="6">
        <v>2.3952069154641702E-2</v>
      </c>
      <c r="AH304" s="6">
        <v>2.45787853888579E-2</v>
      </c>
      <c r="AI304" s="6">
        <v>2.5410778901662798E-2</v>
      </c>
      <c r="AJ304" s="6">
        <v>2.6465234050278799E-2</v>
      </c>
      <c r="AK304" s="6">
        <v>2.7700270976772402E-2</v>
      </c>
      <c r="AL304" s="6">
        <v>2.9174722717416599E-2</v>
      </c>
      <c r="AM304" s="6">
        <v>3.08882366565797E-2</v>
      </c>
      <c r="AN304" s="6">
        <v>3.29668198579268E-2</v>
      </c>
      <c r="AO304" s="6">
        <v>3.5415932916058601E-2</v>
      </c>
      <c r="AP304" s="6">
        <v>3.8307343307858802E-2</v>
      </c>
      <c r="AQ304" s="6">
        <v>2.2368349262373102E-2</v>
      </c>
      <c r="AR304" s="6">
        <v>2.2443023181150601E-2</v>
      </c>
      <c r="AS304" s="6">
        <v>2.2649179572026199E-2</v>
      </c>
      <c r="AT304" s="6">
        <v>2.28744974616393E-2</v>
      </c>
      <c r="AU304" s="6">
        <v>2.3358627214344601E-2</v>
      </c>
      <c r="AV304" s="6">
        <v>2.3820991684265401E-2</v>
      </c>
      <c r="AW304" s="6">
        <v>2.45132981602229E-2</v>
      </c>
      <c r="AX304" s="6">
        <v>2.5370128736597601E-2</v>
      </c>
      <c r="AY304" s="6">
        <v>2.6379976288891601E-2</v>
      </c>
      <c r="AZ304" s="6">
        <v>2.7583354472472399E-2</v>
      </c>
      <c r="BA304" s="6">
        <v>2.90496428013967E-2</v>
      </c>
      <c r="BB304" s="6">
        <v>3.07753150453942E-2</v>
      </c>
      <c r="BC304" s="6">
        <v>3.28057702517736E-2</v>
      </c>
      <c r="BD304" s="6">
        <v>3.52736165047976E-2</v>
      </c>
      <c r="BE304" s="6">
        <v>3.8136030630198103E-2</v>
      </c>
      <c r="BF304" s="6">
        <v>1523.7838263275901</v>
      </c>
      <c r="BG304" s="6">
        <v>1521.76246279112</v>
      </c>
      <c r="BH304" s="6">
        <v>1516.2611831116701</v>
      </c>
      <c r="BI304" s="6">
        <v>1512.68440707113</v>
      </c>
      <c r="BJ304" s="6">
        <v>1503.2292294014101</v>
      </c>
      <c r="BK304" s="6">
        <v>1496.7901891542199</v>
      </c>
      <c r="BL304" s="6">
        <v>1482.8588032637099</v>
      </c>
      <c r="BM304" s="6">
        <v>1470.54501469257</v>
      </c>
      <c r="BN304" s="6">
        <v>1459.59236304976</v>
      </c>
      <c r="BO304" s="6">
        <v>1446.5591778590699</v>
      </c>
      <c r="BP304" s="6">
        <v>1433.30293852864</v>
      </c>
      <c r="BQ304" s="6">
        <v>1418.2720389476101</v>
      </c>
      <c r="BR304" s="6">
        <v>1405.4954495593699</v>
      </c>
      <c r="BS304" s="6">
        <v>1392.8213087726399</v>
      </c>
      <c r="BT304" s="6">
        <v>1380.3679731429399</v>
      </c>
      <c r="BU304" s="6">
        <v>1520.8940118543401</v>
      </c>
      <c r="BV304" s="6">
        <v>1521.1151126872901</v>
      </c>
      <c r="BW304" s="6">
        <v>1520.4750970360799</v>
      </c>
      <c r="BX304" s="6">
        <v>1511.30103161696</v>
      </c>
      <c r="BY304" s="6">
        <v>1509.1199881150601</v>
      </c>
      <c r="BZ304" s="6">
        <v>1495.3217695562601</v>
      </c>
      <c r="CA304" s="6">
        <v>1485.56733520072</v>
      </c>
      <c r="CB304" s="6">
        <v>1474.8112687862699</v>
      </c>
      <c r="CC304" s="6">
        <v>1461.5360590248899</v>
      </c>
      <c r="CD304" s="6">
        <v>1447.0515028187799</v>
      </c>
      <c r="CE304" s="6">
        <v>1433.62952237429</v>
      </c>
      <c r="CF304" s="6">
        <v>1419.52029376004</v>
      </c>
      <c r="CG304" s="6">
        <v>1405.06842693622</v>
      </c>
      <c r="CH304" s="6">
        <v>1393.54863469527</v>
      </c>
      <c r="CI304" s="6">
        <v>1380.52895393017</v>
      </c>
      <c r="CJ304" s="6">
        <v>847.06434177046106</v>
      </c>
      <c r="CK304" s="6">
        <v>4.6280330928648999E-2</v>
      </c>
      <c r="CL304" s="6">
        <v>4.6303637556266902E-2</v>
      </c>
      <c r="CM304" s="6">
        <v>4.64003334104056E-2</v>
      </c>
      <c r="CN304" s="6">
        <v>4.6929102695938502E-2</v>
      </c>
      <c r="CO304" s="6">
        <v>4.73368873698857E-2</v>
      </c>
      <c r="CP304" s="6">
        <v>4.8267178030042199E-2</v>
      </c>
      <c r="CQ304" s="6">
        <v>4.8868486855014603E-2</v>
      </c>
      <c r="CR304" s="6">
        <v>4.9865321744819099E-2</v>
      </c>
      <c r="CS304" s="6">
        <v>5.1289054321180499E-2</v>
      </c>
      <c r="CT304" s="6">
        <v>5.2822391984497903E-2</v>
      </c>
      <c r="CU304" s="6">
        <v>5.4683964023408603E-2</v>
      </c>
      <c r="CV304" s="6">
        <v>5.6721681903706397E-2</v>
      </c>
      <c r="CW304" s="6">
        <v>5.9554790226171897E-2</v>
      </c>
      <c r="CX304" s="6">
        <v>6.3737617930571505E-2</v>
      </c>
      <c r="CY304" s="6">
        <v>7.7879291970533504E-2</v>
      </c>
      <c r="CZ304" s="6">
        <v>4.7606359802876502E-2</v>
      </c>
      <c r="DA304" s="6">
        <v>4.7779870717015102E-2</v>
      </c>
      <c r="DB304" s="6">
        <v>4.8215486856272298E-2</v>
      </c>
      <c r="DC304" s="6">
        <v>4.8373848267481E-2</v>
      </c>
      <c r="DD304" s="6">
        <v>4.9348289829063002E-2</v>
      </c>
      <c r="DE304" s="6">
        <v>4.9738454326375602E-2</v>
      </c>
      <c r="DF304" s="6">
        <v>5.0734183628217799E-2</v>
      </c>
      <c r="DG304" s="6">
        <v>5.1949117467827398E-2</v>
      </c>
      <c r="DH304" s="6">
        <v>5.3222147023915499E-2</v>
      </c>
      <c r="DI304" s="6">
        <v>5.4671020983509802E-2</v>
      </c>
      <c r="DJ304" s="6">
        <v>5.6589401134628403E-2</v>
      </c>
      <c r="DK304" s="6">
        <v>5.8843119906623102E-2</v>
      </c>
      <c r="DL304" s="6">
        <v>6.1569208824650001E-2</v>
      </c>
      <c r="DM304" s="6">
        <v>6.57957209962685E-2</v>
      </c>
      <c r="DN304" s="6">
        <v>7.8855612052137994E-2</v>
      </c>
      <c r="DO304" s="6">
        <v>6.2429547373838497E-2</v>
      </c>
      <c r="DP304" s="7">
        <v>2.00003223985971E-4</v>
      </c>
      <c r="DQ304" s="7">
        <v>1.99094498266452E-4</v>
      </c>
      <c r="DR304" s="7">
        <v>1.05051078183985E-5</v>
      </c>
      <c r="DS304" s="7">
        <v>1.0538719132151001E-5</v>
      </c>
      <c r="DT304" s="7">
        <v>1.06402141872732E-5</v>
      </c>
      <c r="DU304" s="7">
        <v>1.0811599718020199E-5</v>
      </c>
      <c r="DV304" s="7">
        <v>1.10562979558171E-5</v>
      </c>
      <c r="DW304" s="7">
        <v>1.13792641210654E-5</v>
      </c>
      <c r="DX304" s="7">
        <v>1.1787156419694901E-5</v>
      </c>
      <c r="DY304" s="7">
        <v>1.22887226020548E-5</v>
      </c>
      <c r="DZ304" s="7">
        <v>1.2895248778658701E-5</v>
      </c>
      <c r="EA304" s="7">
        <v>1.36192994727641E-5</v>
      </c>
      <c r="EB304" s="7">
        <v>1.4477677501882201E-5</v>
      </c>
      <c r="EC304" s="7">
        <v>1.5491212959991999E-5</v>
      </c>
      <c r="ED304" s="7">
        <v>1.66847992250912E-5</v>
      </c>
      <c r="EE304" s="7">
        <v>1.8088178734294001E-5</v>
      </c>
      <c r="EF304" s="7">
        <v>1.97397253588138E-5</v>
      </c>
      <c r="EG304" s="7">
        <v>1.0457402577897899E-5</v>
      </c>
      <c r="EH304" s="7">
        <v>1.04908384529049E-5</v>
      </c>
      <c r="EI304" s="7">
        <v>1.05918061960466E-5</v>
      </c>
      <c r="EJ304" s="7">
        <v>1.0762308269218399E-5</v>
      </c>
      <c r="EK304" s="7">
        <v>1.10062389643591E-5</v>
      </c>
      <c r="EL304" s="7">
        <v>1.13279779767526E-5</v>
      </c>
      <c r="EM304" s="7">
        <v>1.17341865072067E-5</v>
      </c>
      <c r="EN304" s="7">
        <v>1.2233449595308301E-5</v>
      </c>
      <c r="EO304" s="7">
        <v>1.28365544514964E-5</v>
      </c>
      <c r="EP304" s="7">
        <v>1.3557137407165599E-5</v>
      </c>
      <c r="EQ304" s="7">
        <v>1.44121575472155E-5</v>
      </c>
      <c r="ER304" s="7">
        <v>1.5420863966004798E-5</v>
      </c>
      <c r="ES304" s="7">
        <v>1.6608249118772802E-5</v>
      </c>
      <c r="ET304" s="7">
        <v>1.8005955846268101E-5</v>
      </c>
      <c r="EU304" s="7">
        <v>1.9649371389833601E-5</v>
      </c>
      <c r="EV304" s="6">
        <v>3.7871886407394202</v>
      </c>
      <c r="EW304" s="6">
        <v>3.61860870288166</v>
      </c>
      <c r="EX304" s="6">
        <v>0.24482144828245</v>
      </c>
      <c r="EY304" s="6">
        <v>2.94706803354546</v>
      </c>
      <c r="EZ304" s="6">
        <v>2.9511069824287799</v>
      </c>
      <c r="FA304" s="6">
        <v>2.9632698610433201</v>
      </c>
      <c r="FB304" s="6">
        <v>2.9836753658215298</v>
      </c>
      <c r="FC304" s="6">
        <v>3.01247279299464</v>
      </c>
      <c r="FD304" s="6">
        <v>3.04980444089529</v>
      </c>
      <c r="FE304" s="6">
        <v>3.0957780944713802</v>
      </c>
      <c r="FF304" s="6">
        <v>3.1485066178235801</v>
      </c>
      <c r="FG304" s="6">
        <v>3.20240746295099</v>
      </c>
      <c r="FH304" s="6">
        <v>3.26850441229915</v>
      </c>
      <c r="FI304" s="6">
        <v>3.3438404459781199</v>
      </c>
      <c r="FJ304" s="6">
        <v>3.4223397161581199</v>
      </c>
      <c r="FK304" s="6">
        <v>3.5039197037744199</v>
      </c>
      <c r="FL304" s="6">
        <v>3.5962944169976998</v>
      </c>
      <c r="FM304" s="6">
        <v>3.6869667482219999</v>
      </c>
      <c r="FN304" s="6">
        <v>2.9460383011256099</v>
      </c>
      <c r="FO304" s="6">
        <v>2.9503281615444301</v>
      </c>
      <c r="FP304" s="6">
        <v>2.9632159836983698</v>
      </c>
      <c r="FQ304" s="6">
        <v>2.9847525634163801</v>
      </c>
      <c r="FR304" s="6">
        <v>3.00886788026602</v>
      </c>
      <c r="FS304" s="6">
        <v>3.0427902532905402</v>
      </c>
      <c r="FT304" s="6">
        <v>3.0861897213830098</v>
      </c>
      <c r="FU304" s="6">
        <v>3.1387045137060299</v>
      </c>
      <c r="FV304" s="6">
        <v>3.2002137886943798</v>
      </c>
      <c r="FW304" s="6">
        <v>3.2676684682055801</v>
      </c>
      <c r="FX304" s="6">
        <v>3.3355783749455599</v>
      </c>
      <c r="FY304" s="6">
        <v>3.41574511676939</v>
      </c>
      <c r="FZ304" s="6">
        <v>3.5050641131946798</v>
      </c>
      <c r="GA304" s="6">
        <v>3.5881734585146901</v>
      </c>
      <c r="GB304" s="6">
        <v>3.6841472004787299</v>
      </c>
      <c r="GC304" s="6">
        <v>5.1379891454581799</v>
      </c>
      <c r="GD304" s="6">
        <v>0</v>
      </c>
      <c r="GE304" s="6">
        <v>0</v>
      </c>
      <c r="GF304" s="6">
        <v>0</v>
      </c>
      <c r="GG304" s="6">
        <v>0</v>
      </c>
      <c r="GH304" s="6">
        <v>0</v>
      </c>
      <c r="GI304" s="6">
        <v>0</v>
      </c>
      <c r="GJ304" s="6">
        <v>0</v>
      </c>
      <c r="GK304" s="6">
        <v>0</v>
      </c>
      <c r="GL304" s="6">
        <v>0</v>
      </c>
      <c r="GM304" s="6">
        <v>0</v>
      </c>
      <c r="GN304" s="6">
        <v>0</v>
      </c>
      <c r="GO304" s="7">
        <v>1.1818851124884E-4</v>
      </c>
      <c r="GP304" s="7">
        <v>5.9422779245330197E-5</v>
      </c>
      <c r="GQ304" s="7">
        <v>5.29082401100849E-5</v>
      </c>
      <c r="GR304" s="7">
        <v>5.9801911975094602E-5</v>
      </c>
      <c r="GS304" s="7">
        <v>3.3293048343864002E-5</v>
      </c>
      <c r="GT304" s="7">
        <v>7.5483231329209703E-5</v>
      </c>
      <c r="GU304" s="6">
        <v>0</v>
      </c>
      <c r="GV304" s="6">
        <v>0</v>
      </c>
      <c r="GW304" s="6">
        <v>0</v>
      </c>
      <c r="GX304" s="6">
        <v>0</v>
      </c>
      <c r="GY304" s="6">
        <v>0</v>
      </c>
      <c r="GZ304" s="6">
        <v>0</v>
      </c>
      <c r="HA304" s="6">
        <v>0</v>
      </c>
      <c r="HB304" s="6">
        <v>0</v>
      </c>
      <c r="HC304" s="6">
        <v>0</v>
      </c>
      <c r="HD304" s="6">
        <v>0</v>
      </c>
      <c r="HE304" s="6">
        <v>0</v>
      </c>
      <c r="HF304" s="7">
        <v>1.55525402665468E-4</v>
      </c>
      <c r="HG304" s="6">
        <v>0</v>
      </c>
      <c r="HH304" s="6">
        <v>0</v>
      </c>
      <c r="HI304" s="7">
        <v>1.17773119441469E-16</v>
      </c>
      <c r="HJ304" s="7">
        <v>1.17784087256962E-16</v>
      </c>
      <c r="HK304" s="7">
        <v>1.17816836322851E-16</v>
      </c>
      <c r="HL304" s="7">
        <v>1.1787091837094199E-16</v>
      </c>
      <c r="HM304" s="7">
        <v>1.17945432733748E-16</v>
      </c>
      <c r="HN304" s="7">
        <v>1.1803926075873899E-16</v>
      </c>
      <c r="HO304" s="7">
        <v>1.18150879070051E-16</v>
      </c>
      <c r="HP304" s="7">
        <v>1.1827695241108E-16</v>
      </c>
      <c r="HQ304" s="7">
        <v>1.1841140148330601E-16</v>
      </c>
      <c r="HR304" s="7">
        <v>1.1856059603268501E-16</v>
      </c>
      <c r="HS304" s="7">
        <v>1.18719937630075E-16</v>
      </c>
      <c r="HT304" s="7">
        <v>1.1888308474573E-16</v>
      </c>
      <c r="HU304" s="7">
        <v>1.19048234406035E-16</v>
      </c>
      <c r="HV304" s="7">
        <v>1.19218338395428E-16</v>
      </c>
      <c r="HW304" s="7">
        <v>1.1938410913143E-16</v>
      </c>
      <c r="HX304" s="7">
        <v>1.2208165821904901E-16</v>
      </c>
      <c r="HY304" s="7">
        <v>1.2209329267825101E-16</v>
      </c>
      <c r="HZ304" s="7">
        <v>1.22128003064615E-16</v>
      </c>
      <c r="IA304" s="7">
        <v>1.2218521324620699E-16</v>
      </c>
      <c r="IB304" s="7">
        <v>1.22258629736851E-16</v>
      </c>
      <c r="IC304" s="7">
        <v>1.2235333665679599E-16</v>
      </c>
      <c r="ID304" s="7">
        <v>1.2246744121943501E-16</v>
      </c>
      <c r="IE304" s="7">
        <v>1.2259859247778301E-16</v>
      </c>
      <c r="IF304" s="7">
        <v>1.2274460862396501E-16</v>
      </c>
      <c r="IG304" s="7">
        <v>1.22900812797326E-16</v>
      </c>
      <c r="IH304" s="7">
        <v>1.23061198608955E-16</v>
      </c>
      <c r="II304" s="7">
        <v>1.23232388928156E-16</v>
      </c>
      <c r="IJ304" s="7">
        <v>1.23409295116223E-16</v>
      </c>
      <c r="IK304" s="7">
        <v>1.2358031985662901E-16</v>
      </c>
      <c r="IL304" s="7">
        <v>1.23756015536502E-16</v>
      </c>
      <c r="IM304" s="7">
        <v>2.44661075849678E-14</v>
      </c>
      <c r="IN304" s="7">
        <v>1.23721931784177E-21</v>
      </c>
      <c r="IO304" s="7">
        <v>1.2412934138378901E-21</v>
      </c>
      <c r="IP304" s="7">
        <v>1.25359637334205E-21</v>
      </c>
      <c r="IQ304" s="7">
        <v>1.27437318782208E-21</v>
      </c>
      <c r="IR304" s="7">
        <v>1.3040398468321E-21</v>
      </c>
      <c r="IS304" s="7">
        <v>1.3431999248290099E-21</v>
      </c>
      <c r="IT304" s="7">
        <v>1.39266289272315E-21</v>
      </c>
      <c r="IU304" s="7">
        <v>1.4534726583961999E-21</v>
      </c>
      <c r="IV304" s="7">
        <v>1.5269444803568701E-21</v>
      </c>
      <c r="IW304" s="7">
        <v>1.61471226303855E-21</v>
      </c>
      <c r="IX304" s="7">
        <v>1.7187889700518099E-21</v>
      </c>
      <c r="IY304" s="7">
        <v>1.8416431831368899E-21</v>
      </c>
      <c r="IZ304" s="7">
        <v>1.98629588916629E-21</v>
      </c>
      <c r="JA304" s="7">
        <v>2.1564426133020599E-21</v>
      </c>
      <c r="JB304" s="7">
        <v>2.3566095264610901E-21</v>
      </c>
      <c r="JC304" s="7">
        <v>1.2766570473739401E-21</v>
      </c>
      <c r="JD304" s="7">
        <v>1.2808610096707801E-21</v>
      </c>
      <c r="JE304" s="7">
        <v>1.29355613957058E-21</v>
      </c>
      <c r="JF304" s="7">
        <v>1.31499493089588E-21</v>
      </c>
      <c r="JG304" s="7">
        <v>1.3456076943389E-21</v>
      </c>
      <c r="JH304" s="7">
        <v>1.3860159030303899E-21</v>
      </c>
      <c r="JI304" s="7">
        <v>1.4370557963292301E-21</v>
      </c>
      <c r="JJ304" s="7">
        <v>1.49980370153271E-21</v>
      </c>
      <c r="JK304" s="7">
        <v>1.57561785222915E-21</v>
      </c>
      <c r="JL304" s="7">
        <v>1.66618320654569E-21</v>
      </c>
      <c r="JM304" s="7">
        <v>1.7735773823014399E-21</v>
      </c>
      <c r="JN304" s="7">
        <v>1.9003499058669E-21</v>
      </c>
      <c r="JO304" s="7">
        <v>2.0496123168624001E-21</v>
      </c>
      <c r="JP304" s="7">
        <v>2.22518178280616E-21</v>
      </c>
      <c r="JQ304" s="7">
        <v>2.43172791100276E-21</v>
      </c>
      <c r="JR304" s="7">
        <v>3.8051012338087898E-18</v>
      </c>
      <c r="JS304" s="7">
        <v>3.8532593309302799E-18</v>
      </c>
      <c r="JT304" s="6">
        <v>5.5490616666666597</v>
      </c>
      <c r="JU304" s="6">
        <v>5.11894334762429</v>
      </c>
      <c r="JV304" s="6">
        <v>4465.0483333333304</v>
      </c>
      <c r="JW304" s="6">
        <v>4366.7518952127903</v>
      </c>
      <c r="JX304" s="6">
        <v>1.74908833333333</v>
      </c>
      <c r="JY304" s="6">
        <v>1.8473302082779299</v>
      </c>
      <c r="JZ304" s="6">
        <v>1.4491517668698401E-3</v>
      </c>
      <c r="KA304" s="6">
        <v>1.4436937579617799E-3</v>
      </c>
      <c r="KB304" s="6">
        <v>0</v>
      </c>
      <c r="KC304" s="6">
        <v>8086.75524971702</v>
      </c>
      <c r="KD304" s="6">
        <v>8173.7170214787702</v>
      </c>
      <c r="KE304" s="6">
        <v>8417.3842411531296</v>
      </c>
      <c r="KF304" s="6">
        <v>8581.6598960055999</v>
      </c>
      <c r="KG304" s="6">
        <v>9037.3770885672893</v>
      </c>
      <c r="KH304" s="6">
        <v>9366.5562834377997</v>
      </c>
      <c r="KI304" s="6">
        <v>10135.366196192601</v>
      </c>
      <c r="KJ304" s="6">
        <v>10882.7698274427</v>
      </c>
      <c r="KK304" s="6">
        <v>11604.722363769701</v>
      </c>
      <c r="KL304" s="6">
        <v>12536.168806781399</v>
      </c>
      <c r="KM304" s="6">
        <v>13567.0293388502</v>
      </c>
      <c r="KN304" s="6">
        <v>14845.5732678925</v>
      </c>
      <c r="KO304" s="6">
        <v>16031.8260455163</v>
      </c>
      <c r="KP304" s="6">
        <v>17513.881394000298</v>
      </c>
      <c r="KQ304" s="6">
        <v>22156.1688717037</v>
      </c>
      <c r="KR304" s="6">
        <v>8457.9914157286603</v>
      </c>
      <c r="KS304" s="6">
        <v>8448.2227428614005</v>
      </c>
      <c r="KT304" s="6">
        <v>8477.3253908776096</v>
      </c>
      <c r="KU304" s="6">
        <v>8905.0221262665491</v>
      </c>
      <c r="KV304" s="6">
        <v>9011.9266444275399</v>
      </c>
      <c r="KW304" s="6">
        <v>9726.1608728340307</v>
      </c>
      <c r="KX304" s="6">
        <v>10276.964674097</v>
      </c>
      <c r="KY304" s="6">
        <v>10930.8665679446</v>
      </c>
      <c r="KZ304" s="6">
        <v>11809.959773888</v>
      </c>
      <c r="LA304" s="6">
        <v>12865.421534130201</v>
      </c>
      <c r="LB304" s="6">
        <v>13937.3106244462</v>
      </c>
      <c r="LC304" s="6">
        <v>15162.3245978629</v>
      </c>
      <c r="LD304" s="6">
        <v>16532.735715845502</v>
      </c>
      <c r="LE304" s="6">
        <v>17854.455864474599</v>
      </c>
      <c r="LF304" s="6">
        <v>22168.815704368899</v>
      </c>
      <c r="LG304" s="6">
        <v>533352.92585952498</v>
      </c>
      <c r="LH304" s="6" t="s">
        <v>16</v>
      </c>
    </row>
    <row r="305" spans="1:320" x14ac:dyDescent="0.25">
      <c r="A305" s="6">
        <v>19.499999999999901</v>
      </c>
      <c r="B305" s="6">
        <v>1.32894736842105E-2</v>
      </c>
      <c r="C305" s="7">
        <v>4.8240856879228101E-5</v>
      </c>
      <c r="D305" s="7">
        <v>2.56656256961566E-9</v>
      </c>
      <c r="E305" s="6">
        <v>1292.5731123073599</v>
      </c>
      <c r="F305" s="6">
        <v>43.527938596491197</v>
      </c>
      <c r="G305" s="6">
        <v>42.385279843772103</v>
      </c>
      <c r="H305" s="6">
        <v>1.54999999999999E-3</v>
      </c>
      <c r="I305" s="7">
        <v>1.3596491228070101E-7</v>
      </c>
      <c r="J305" s="6">
        <v>1.63092668920205</v>
      </c>
      <c r="K305" s="6">
        <v>1.59834557633006</v>
      </c>
      <c r="L305" s="6">
        <v>362.134617568549</v>
      </c>
      <c r="M305" s="6">
        <v>0.81083132550247905</v>
      </c>
      <c r="N305" s="6">
        <v>1.48025840516558</v>
      </c>
      <c r="O305" s="6">
        <v>64.248561801182703</v>
      </c>
      <c r="P305" s="7">
        <v>5.5462312491789197E-4</v>
      </c>
      <c r="Q305" s="7">
        <v>5.5462903106202996E-4</v>
      </c>
      <c r="R305" s="6">
        <v>30</v>
      </c>
      <c r="S305" s="6">
        <v>0.18105732038250799</v>
      </c>
      <c r="T305" s="7">
        <v>1.53564896474503E-4</v>
      </c>
      <c r="U305" s="6">
        <v>0</v>
      </c>
      <c r="V305" s="6">
        <v>-5.55</v>
      </c>
      <c r="W305" s="6">
        <v>0</v>
      </c>
      <c r="X305" s="7">
        <v>3.9097347664236102E-4</v>
      </c>
      <c r="Y305" s="7">
        <v>3.9674276753770001E-4</v>
      </c>
      <c r="Z305" s="6">
        <v>2.17560970114931E-2</v>
      </c>
      <c r="AA305" s="6">
        <v>4.46107463453638E-2</v>
      </c>
      <c r="AB305" s="6">
        <v>2.2581469386706798E-2</v>
      </c>
      <c r="AC305" s="6">
        <v>2.2623599229170299E-2</v>
      </c>
      <c r="AD305" s="6">
        <v>2.2758688169518201E-2</v>
      </c>
      <c r="AE305" s="6">
        <v>2.3070267654226199E-2</v>
      </c>
      <c r="AF305" s="6">
        <v>2.34443715228514E-2</v>
      </c>
      <c r="AG305" s="6">
        <v>2.40250158855842E-2</v>
      </c>
      <c r="AH305" s="6">
        <v>2.46536192157162E-2</v>
      </c>
      <c r="AI305" s="6">
        <v>2.5488102476401299E-2</v>
      </c>
      <c r="AJ305" s="6">
        <v>2.6545719989470501E-2</v>
      </c>
      <c r="AK305" s="6">
        <v>2.7784434186244999E-2</v>
      </c>
      <c r="AL305" s="6">
        <v>2.9263278468662599E-2</v>
      </c>
      <c r="AM305" s="6">
        <v>3.09819031027504E-2</v>
      </c>
      <c r="AN305" s="6">
        <v>3.3066757602128197E-2</v>
      </c>
      <c r="AO305" s="6">
        <v>3.5523617374683902E-2</v>
      </c>
      <c r="AP305" s="6">
        <v>3.8428300250932801E-2</v>
      </c>
      <c r="AQ305" s="6">
        <v>2.2439601198946901E-2</v>
      </c>
      <c r="AR305" s="6">
        <v>2.2514512413163101E-2</v>
      </c>
      <c r="AS305" s="6">
        <v>2.2721330077371999E-2</v>
      </c>
      <c r="AT305" s="6">
        <v>2.29474045339138E-2</v>
      </c>
      <c r="AU305" s="6">
        <v>2.3433095051974301E-2</v>
      </c>
      <c r="AV305" s="6">
        <v>2.38969623682917E-2</v>
      </c>
      <c r="AW305" s="6">
        <v>2.45914793531594E-2</v>
      </c>
      <c r="AX305" s="6">
        <v>2.5451025569581499E-2</v>
      </c>
      <c r="AY305" s="6">
        <v>2.64640454134859E-2</v>
      </c>
      <c r="AZ305" s="6">
        <v>2.7671188108180901E-2</v>
      </c>
      <c r="BA305" s="6">
        <v>2.9142084724337901E-2</v>
      </c>
      <c r="BB305" s="6">
        <v>3.0873186749234099E-2</v>
      </c>
      <c r="BC305" s="6">
        <v>3.2910070099141098E-2</v>
      </c>
      <c r="BD305" s="6">
        <v>3.5386015835539901E-2</v>
      </c>
      <c r="BE305" s="6">
        <v>3.8261533580453602E-2</v>
      </c>
      <c r="BF305" s="6">
        <v>1512.87217249172</v>
      </c>
      <c r="BG305" s="6">
        <v>1510.86511328188</v>
      </c>
      <c r="BH305" s="6">
        <v>1505.4023105500601</v>
      </c>
      <c r="BI305" s="6">
        <v>1501.8483342657701</v>
      </c>
      <c r="BJ305" s="6">
        <v>1492.4568603378</v>
      </c>
      <c r="BK305" s="6">
        <v>1486.0579969733999</v>
      </c>
      <c r="BL305" s="6">
        <v>1472.21747619131</v>
      </c>
      <c r="BM305" s="6">
        <v>1459.9810481141899</v>
      </c>
      <c r="BN305" s="6">
        <v>1449.0956535943401</v>
      </c>
      <c r="BO305" s="6">
        <v>1436.1422480357401</v>
      </c>
      <c r="BP305" s="6">
        <v>1422.96678848953</v>
      </c>
      <c r="BQ305" s="6">
        <v>1408.0295751676599</v>
      </c>
      <c r="BR305" s="6">
        <v>1395.3335682074301</v>
      </c>
      <c r="BS305" s="6">
        <v>1382.7543273802301</v>
      </c>
      <c r="BT305" s="6">
        <v>1370.5529392718299</v>
      </c>
      <c r="BU305" s="6">
        <v>1509.9553043419201</v>
      </c>
      <c r="BV305" s="6">
        <v>1510.1740364871901</v>
      </c>
      <c r="BW305" s="6">
        <v>1509.5366630461699</v>
      </c>
      <c r="BX305" s="6">
        <v>1500.42703500733</v>
      </c>
      <c r="BY305" s="6">
        <v>1498.25804708187</v>
      </c>
      <c r="BZ305" s="6">
        <v>1484.5542575084501</v>
      </c>
      <c r="CA305" s="6">
        <v>1474.8625308057301</v>
      </c>
      <c r="CB305" s="6">
        <v>1464.1742025071401</v>
      </c>
      <c r="CC305" s="6">
        <v>1450.98232072118</v>
      </c>
      <c r="CD305" s="6">
        <v>1436.58828150204</v>
      </c>
      <c r="CE305" s="6">
        <v>1423.2498932449701</v>
      </c>
      <c r="CF305" s="6">
        <v>1409.22893974261</v>
      </c>
      <c r="CG305" s="6">
        <v>1394.86942726299</v>
      </c>
      <c r="CH305" s="6">
        <v>1383.4335240098701</v>
      </c>
      <c r="CI305" s="6">
        <v>1370.6512606450301</v>
      </c>
      <c r="CJ305" s="6">
        <v>841.36908857518301</v>
      </c>
      <c r="CK305" s="6">
        <v>4.5331468858963601E-2</v>
      </c>
      <c r="CL305" s="6">
        <v>4.5345176517413301E-2</v>
      </c>
      <c r="CM305" s="6">
        <v>4.5414713652095998E-2</v>
      </c>
      <c r="CN305" s="6">
        <v>4.5915970234347701E-2</v>
      </c>
      <c r="CO305" s="6">
        <v>4.6270035471171797E-2</v>
      </c>
      <c r="CP305" s="6">
        <v>4.71485273560176E-2</v>
      </c>
      <c r="CQ305" s="6">
        <v>4.7668025874082497E-2</v>
      </c>
      <c r="CR305" s="6">
        <v>4.85835414983391E-2</v>
      </c>
      <c r="CS305" s="6">
        <v>4.9924769379407798E-2</v>
      </c>
      <c r="CT305" s="6">
        <v>5.1370871633712699E-2</v>
      </c>
      <c r="CU305" s="6">
        <v>5.3144631026216201E-2</v>
      </c>
      <c r="CV305" s="6">
        <v>5.5094201193381397E-2</v>
      </c>
      <c r="CW305" s="6">
        <v>5.7818633729566797E-2</v>
      </c>
      <c r="CX305" s="6">
        <v>6.17477079998675E-2</v>
      </c>
      <c r="CY305" s="6">
        <v>7.4197455076076599E-2</v>
      </c>
      <c r="CZ305" s="6">
        <v>4.6611613474204998E-2</v>
      </c>
      <c r="DA305" s="6">
        <v>4.6782631850592997E-2</v>
      </c>
      <c r="DB305" s="6">
        <v>4.7206627132430602E-2</v>
      </c>
      <c r="DC305" s="6">
        <v>4.7317748648459897E-2</v>
      </c>
      <c r="DD305" s="6">
        <v>4.8261023624473598E-2</v>
      </c>
      <c r="DE305" s="6">
        <v>4.8573039869555801E-2</v>
      </c>
      <c r="DF305" s="6">
        <v>4.9497477705355002E-2</v>
      </c>
      <c r="DG305" s="6">
        <v>5.0630872249216897E-2</v>
      </c>
      <c r="DH305" s="6">
        <v>5.1812897244813201E-2</v>
      </c>
      <c r="DI305" s="6">
        <v>5.3169441360926002E-2</v>
      </c>
      <c r="DJ305" s="6">
        <v>5.4997074778246099E-2</v>
      </c>
      <c r="DK305" s="6">
        <v>5.7158249807270398E-2</v>
      </c>
      <c r="DL305" s="6">
        <v>5.9776233853121301E-2</v>
      </c>
      <c r="DM305" s="6">
        <v>6.3780987219438603E-2</v>
      </c>
      <c r="DN305" s="6">
        <v>7.5313997184215595E-2</v>
      </c>
      <c r="DO305" s="6">
        <v>5.5061043699069501E-2</v>
      </c>
      <c r="DP305" s="7">
        <v>2.0096816464566599E-4</v>
      </c>
      <c r="DQ305" s="7">
        <v>2.0009006379772301E-4</v>
      </c>
      <c r="DR305" s="7">
        <v>1.05554782025835E-5</v>
      </c>
      <c r="DS305" s="7">
        <v>1.05892553832745E-5</v>
      </c>
      <c r="DT305" s="7">
        <v>1.06912513235575E-5</v>
      </c>
      <c r="DU305" s="7">
        <v>1.08634827193506E-5</v>
      </c>
      <c r="DV305" s="7">
        <v>1.11093887719844E-5</v>
      </c>
      <c r="DW305" s="7">
        <v>1.1433949248653799E-5</v>
      </c>
      <c r="DX305" s="7">
        <v>1.184385531207E-5</v>
      </c>
      <c r="DY305" s="7">
        <v>1.2347897216571501E-5</v>
      </c>
      <c r="DZ305" s="7">
        <v>1.29574146202324E-5</v>
      </c>
      <c r="EA305" s="7">
        <v>1.36850385667668E-5</v>
      </c>
      <c r="EB305" s="7">
        <v>1.4547653826617899E-5</v>
      </c>
      <c r="EC305" s="7">
        <v>1.55661909960836E-5</v>
      </c>
      <c r="ED305" s="7">
        <v>1.6765666444406202E-5</v>
      </c>
      <c r="EE305" s="7">
        <v>1.8175973065774802E-5</v>
      </c>
      <c r="EF305" s="7">
        <v>1.9835668947737799E-5</v>
      </c>
      <c r="EG305" s="7">
        <v>1.05093715956688E-5</v>
      </c>
      <c r="EH305" s="7">
        <v>1.05429786018279E-5</v>
      </c>
      <c r="EI305" s="7">
        <v>1.0644463127007999E-5</v>
      </c>
      <c r="EJ305" s="7">
        <v>1.0815837910926899E-5</v>
      </c>
      <c r="EK305" s="7">
        <v>1.10610147540123E-5</v>
      </c>
      <c r="EL305" s="7">
        <v>1.13843986773969E-5</v>
      </c>
      <c r="EM305" s="7">
        <v>1.1792684884638301E-5</v>
      </c>
      <c r="EN305" s="7">
        <v>1.22945022682859E-5</v>
      </c>
      <c r="EO305" s="7">
        <v>1.2900693285808601E-5</v>
      </c>
      <c r="EP305" s="7">
        <v>1.36249629002553E-5</v>
      </c>
      <c r="EQ305" s="7">
        <v>1.44843547504445E-5</v>
      </c>
      <c r="ER305" s="7">
        <v>1.5498221622753301E-5</v>
      </c>
      <c r="ES305" s="7">
        <v>1.6691682867108501E-5</v>
      </c>
      <c r="ET305" s="7">
        <v>1.80965365564757E-5</v>
      </c>
      <c r="EU305" s="7">
        <v>1.9748359995111501E-5</v>
      </c>
      <c r="EV305" s="6">
        <v>3.7847625817075201</v>
      </c>
      <c r="EW305" s="6">
        <v>3.6186087026748299</v>
      </c>
      <c r="EX305" s="6">
        <v>0.24316340773787701</v>
      </c>
      <c r="EY305" s="6">
        <v>2.9531337029201001</v>
      </c>
      <c r="EZ305" s="6">
        <v>2.9571701258204102</v>
      </c>
      <c r="FA305" s="6">
        <v>2.9693251988993401</v>
      </c>
      <c r="FB305" s="6">
        <v>2.9897169399866401</v>
      </c>
      <c r="FC305" s="6">
        <v>3.0184935265743298</v>
      </c>
      <c r="FD305" s="6">
        <v>3.05579569825484</v>
      </c>
      <c r="FE305" s="6">
        <v>3.10172925255308</v>
      </c>
      <c r="FF305" s="6">
        <v>3.15440678476096</v>
      </c>
      <c r="FG305" s="6">
        <v>3.20825035058858</v>
      </c>
      <c r="FH305" s="6">
        <v>3.27426877548071</v>
      </c>
      <c r="FI305" s="6">
        <v>3.3495046826183099</v>
      </c>
      <c r="FJ305" s="6">
        <v>3.4278880006748298</v>
      </c>
      <c r="FK305" s="6">
        <v>3.5093348226762102</v>
      </c>
      <c r="FL305" s="6">
        <v>3.6015426245967701</v>
      </c>
      <c r="FM305" s="6">
        <v>3.6920351647319598</v>
      </c>
      <c r="FN305" s="6">
        <v>2.9523252062241299</v>
      </c>
      <c r="FO305" s="6">
        <v>2.9566122687941099</v>
      </c>
      <c r="FP305" s="6">
        <v>2.9694914634798302</v>
      </c>
      <c r="FQ305" s="6">
        <v>2.9910128595437202</v>
      </c>
      <c r="FR305" s="6">
        <v>3.01511059143257</v>
      </c>
      <c r="FS305" s="6">
        <v>3.0490058691369901</v>
      </c>
      <c r="FT305" s="6">
        <v>3.0923670398576202</v>
      </c>
      <c r="FU305" s="6">
        <v>3.14483022839562</v>
      </c>
      <c r="FV305" s="6">
        <v>3.2062718199800799</v>
      </c>
      <c r="FW305" s="6">
        <v>3.2736435538738302</v>
      </c>
      <c r="FX305" s="6">
        <v>3.3414610632607502</v>
      </c>
      <c r="FY305" s="6">
        <v>3.4215061533176199</v>
      </c>
      <c r="FZ305" s="6">
        <v>3.51067402860967</v>
      </c>
      <c r="GA305" s="6">
        <v>3.5936288513836399</v>
      </c>
      <c r="GB305" s="6">
        <v>3.6894061199226602</v>
      </c>
      <c r="GC305" s="6">
        <v>5.1379891454583104</v>
      </c>
      <c r="GD305" s="6">
        <v>0</v>
      </c>
      <c r="GE305" s="6">
        <v>0</v>
      </c>
      <c r="GF305" s="6">
        <v>0</v>
      </c>
      <c r="GG305" s="6">
        <v>0</v>
      </c>
      <c r="GH305" s="6">
        <v>0</v>
      </c>
      <c r="GI305" s="6">
        <v>0</v>
      </c>
      <c r="GJ305" s="6">
        <v>0</v>
      </c>
      <c r="GK305" s="6">
        <v>0</v>
      </c>
      <c r="GL305" s="6">
        <v>0</v>
      </c>
      <c r="GM305" s="6">
        <v>0</v>
      </c>
      <c r="GN305" s="6">
        <v>0</v>
      </c>
      <c r="GO305" s="7">
        <v>1.0738252239019401E-4</v>
      </c>
      <c r="GP305" s="7">
        <v>7.1097287607616597E-5</v>
      </c>
      <c r="GQ305" s="7">
        <v>5.3168109373063201E-5</v>
      </c>
      <c r="GR305" s="7">
        <v>6.0096421195899402E-5</v>
      </c>
      <c r="GS305" s="7">
        <v>3.3457349311514699E-5</v>
      </c>
      <c r="GT305" s="7">
        <v>7.5856538565099906E-5</v>
      </c>
      <c r="GU305" s="6">
        <v>0</v>
      </c>
      <c r="GV305" s="6">
        <v>0</v>
      </c>
      <c r="GW305" s="6">
        <v>0</v>
      </c>
      <c r="GX305" s="6">
        <v>0</v>
      </c>
      <c r="GY305" s="6">
        <v>0</v>
      </c>
      <c r="GZ305" s="6">
        <v>0</v>
      </c>
      <c r="HA305" s="6">
        <v>0</v>
      </c>
      <c r="HB305" s="6">
        <v>0</v>
      </c>
      <c r="HC305" s="6">
        <v>0</v>
      </c>
      <c r="HD305" s="6">
        <v>0</v>
      </c>
      <c r="HE305" s="6">
        <v>0</v>
      </c>
      <c r="HF305" s="7">
        <v>1.53564896474503E-4</v>
      </c>
      <c r="HG305" s="6">
        <v>0</v>
      </c>
      <c r="HH305" s="6">
        <v>0</v>
      </c>
      <c r="HI305" s="7">
        <v>1.17567332625691E-16</v>
      </c>
      <c r="HJ305" s="7">
        <v>1.1757823072235801E-16</v>
      </c>
      <c r="HK305" s="7">
        <v>1.17610765276273E-16</v>
      </c>
      <c r="HL305" s="7">
        <v>1.17664475717605E-16</v>
      </c>
      <c r="HM305" s="7">
        <v>1.1773851196705801E-16</v>
      </c>
      <c r="HN305" s="7">
        <v>1.17831735836984E-16</v>
      </c>
      <c r="HO305" s="7">
        <v>1.1794263258910499E-16</v>
      </c>
      <c r="HP305" s="7">
        <v>1.18067872520463E-16</v>
      </c>
      <c r="HQ305" s="7">
        <v>1.18201440018497E-16</v>
      </c>
      <c r="HR305" s="7">
        <v>1.18349707928475E-16</v>
      </c>
      <c r="HS305" s="7">
        <v>1.1850820097067999E-16</v>
      </c>
      <c r="HT305" s="7">
        <v>1.1867052645826201E-16</v>
      </c>
      <c r="HU305" s="7">
        <v>1.1883408876986899E-16</v>
      </c>
      <c r="HV305" s="7">
        <v>1.1900305842618899E-16</v>
      </c>
      <c r="HW305" s="7">
        <v>1.19167660815953E-16</v>
      </c>
      <c r="HX305" s="7">
        <v>1.2183079166878799E-16</v>
      </c>
      <c r="HY305" s="7">
        <v>1.21842344800435E-16</v>
      </c>
      <c r="HZ305" s="7">
        <v>1.21876822130043E-16</v>
      </c>
      <c r="IA305" s="7">
        <v>1.2193362533434201E-16</v>
      </c>
      <c r="IB305" s="7">
        <v>1.2200651440602099E-16</v>
      </c>
      <c r="IC305" s="7">
        <v>1.2210057703763099E-16</v>
      </c>
      <c r="ID305" s="7">
        <v>1.22213854954953E-16</v>
      </c>
      <c r="IE305" s="7">
        <v>1.2234410692871E-16</v>
      </c>
      <c r="IF305" s="7">
        <v>1.2248907997515299E-16</v>
      </c>
      <c r="IG305" s="7">
        <v>1.22644262252514E-16</v>
      </c>
      <c r="IH305" s="7">
        <v>1.22803438497563E-16</v>
      </c>
      <c r="II305" s="7">
        <v>1.2297327664547299E-16</v>
      </c>
      <c r="IJ305" s="7">
        <v>1.2314901324988999E-16</v>
      </c>
      <c r="IK305" s="7">
        <v>1.23318877526745E-16</v>
      </c>
      <c r="IL305" s="7">
        <v>1.2349363089181901E-16</v>
      </c>
      <c r="IM305" s="7">
        <v>2.4637084100489199E-14</v>
      </c>
      <c r="IN305" s="7">
        <v>1.2409794168663699E-21</v>
      </c>
      <c r="IO305" s="7">
        <v>1.24506591263264E-21</v>
      </c>
      <c r="IP305" s="7">
        <v>1.25740624992457E-21</v>
      </c>
      <c r="IQ305" s="7">
        <v>1.27824599863966E-21</v>
      </c>
      <c r="IR305" s="7">
        <v>1.3080029028769799E-21</v>
      </c>
      <c r="IS305" s="7">
        <v>1.3472820874408599E-21</v>
      </c>
      <c r="IT305" s="7">
        <v>1.3968954755099999E-21</v>
      </c>
      <c r="IU305" s="7">
        <v>1.4578899544619499E-21</v>
      </c>
      <c r="IV305" s="7">
        <v>1.5315850670281999E-21</v>
      </c>
      <c r="IW305" s="7">
        <v>1.61962031736677E-21</v>
      </c>
      <c r="IX305" s="7">
        <v>1.72401628333672E-21</v>
      </c>
      <c r="IY305" s="7">
        <v>1.8472480804551101E-21</v>
      </c>
      <c r="IZ305" s="7">
        <v>1.9923326945405799E-21</v>
      </c>
      <c r="JA305" s="7">
        <v>2.16299638469925E-21</v>
      </c>
      <c r="JB305" s="7">
        <v>2.36377026922157E-21</v>
      </c>
      <c r="JC305" s="7">
        <v>1.28036506144181E-21</v>
      </c>
      <c r="JD305" s="7">
        <v>1.2845812340275201E-21</v>
      </c>
      <c r="JE305" s="7">
        <v>1.2973133392001601E-21</v>
      </c>
      <c r="JF305" s="7">
        <v>1.31881432750794E-21</v>
      </c>
      <c r="JG305" s="7">
        <v>1.34951585593062E-21</v>
      </c>
      <c r="JH305" s="7">
        <v>1.3900416477366101E-21</v>
      </c>
      <c r="JI305" s="7">
        <v>1.4412294800206599E-21</v>
      </c>
      <c r="JJ305" s="7">
        <v>1.5041599001464501E-21</v>
      </c>
      <c r="JK305" s="7">
        <v>1.5801940516203301E-21</v>
      </c>
      <c r="JL305" s="7">
        <v>1.6710235231196999E-21</v>
      </c>
      <c r="JM305" s="7">
        <v>1.7787285677730999E-21</v>
      </c>
      <c r="JN305" s="7">
        <v>1.9058670951277002E-21</v>
      </c>
      <c r="JO305" s="7">
        <v>2.0555642745645099E-21</v>
      </c>
      <c r="JP305" s="7">
        <v>2.2316445752663002E-21</v>
      </c>
      <c r="JQ305" s="7">
        <v>2.4387966799550801E-21</v>
      </c>
      <c r="JR305" s="7">
        <v>3.7833912693252597E-18</v>
      </c>
      <c r="JS305" s="7">
        <v>3.8316924460337004E-18</v>
      </c>
      <c r="JT305" s="6">
        <v>5.4410600000000002</v>
      </c>
      <c r="JU305" s="6">
        <v>5.0297413137801499</v>
      </c>
      <c r="JV305" s="6">
        <v>4308.03</v>
      </c>
      <c r="JW305" s="6">
        <v>4253.1089366194301</v>
      </c>
      <c r="JX305" s="6">
        <v>1.7323200000000001</v>
      </c>
      <c r="JY305" s="6">
        <v>1.8311638036651501</v>
      </c>
      <c r="JZ305" s="6">
        <v>1.4586182948586701E-3</v>
      </c>
      <c r="KA305" s="6">
        <v>1.4436937579617799E-3</v>
      </c>
      <c r="KB305" s="6">
        <v>0</v>
      </c>
      <c r="KC305" s="6">
        <v>8520.2328501919892</v>
      </c>
      <c r="KD305" s="6">
        <v>8613.0105912554209</v>
      </c>
      <c r="KE305" s="6">
        <v>8872.8193214217499</v>
      </c>
      <c r="KF305" s="6">
        <v>9047.6824800219401</v>
      </c>
      <c r="KG305" s="6">
        <v>9532.6268911277893</v>
      </c>
      <c r="KH305" s="6">
        <v>9882.1900990098202</v>
      </c>
      <c r="KI305" s="6">
        <v>10697.441866716201</v>
      </c>
      <c r="KJ305" s="6">
        <v>11487.4058520052</v>
      </c>
      <c r="KK305" s="6">
        <v>12247.9995947965</v>
      </c>
      <c r="KL305" s="6">
        <v>13225.771745046201</v>
      </c>
      <c r="KM305" s="6">
        <v>14303.269862249699</v>
      </c>
      <c r="KN305" s="6">
        <v>15633.532799234799</v>
      </c>
      <c r="KO305" s="6">
        <v>16860.802807879001</v>
      </c>
      <c r="KP305" s="6">
        <v>18362.7100569348</v>
      </c>
      <c r="KQ305" s="6">
        <v>22809.8863061958</v>
      </c>
      <c r="KR305" s="6">
        <v>8912.1040941264491</v>
      </c>
      <c r="KS305" s="6">
        <v>8901.6114375078505</v>
      </c>
      <c r="KT305" s="6">
        <v>8932.4768456600395</v>
      </c>
      <c r="KU305" s="6">
        <v>9388.2923869279293</v>
      </c>
      <c r="KV305" s="6">
        <v>9501.8325541614195</v>
      </c>
      <c r="KW305" s="6">
        <v>10261.2313490129</v>
      </c>
      <c r="KX305" s="6">
        <v>10845.1975979051</v>
      </c>
      <c r="KY305" s="6">
        <v>11536.7971874247</v>
      </c>
      <c r="KZ305" s="6">
        <v>12463.6880540415</v>
      </c>
      <c r="LA305" s="6">
        <v>13571.964754439199</v>
      </c>
      <c r="LB305" s="6">
        <v>14692.4140549576</v>
      </c>
      <c r="LC305" s="6">
        <v>15967.049536699</v>
      </c>
      <c r="LD305" s="6">
        <v>17385.3544845328</v>
      </c>
      <c r="LE305" s="6">
        <v>18730.368775684899</v>
      </c>
      <c r="LF305" s="6">
        <v>22877.8896655723</v>
      </c>
      <c r="LG305" s="6">
        <v>533160.40644502197</v>
      </c>
      <c r="LH305" s="6" t="s">
        <v>16</v>
      </c>
    </row>
    <row r="306" spans="1:320" x14ac:dyDescent="0.25">
      <c r="A306" s="6">
        <v>20</v>
      </c>
      <c r="B306" s="6">
        <v>1.3333333333333299E-2</v>
      </c>
      <c r="C306" s="7">
        <v>4.9151648127150003E-5</v>
      </c>
      <c r="D306" s="7">
        <v>2.5062373344311699E-9</v>
      </c>
      <c r="E306" s="6">
        <v>1285.3558710063901</v>
      </c>
      <c r="F306" s="6">
        <v>42.474736842105301</v>
      </c>
      <c r="G306" s="6">
        <v>41.372251667654197</v>
      </c>
      <c r="H306" s="6">
        <v>1.54999999999999E-3</v>
      </c>
      <c r="I306" s="7">
        <v>1.3596491228070101E-7</v>
      </c>
      <c r="J306" s="6">
        <v>1.58060239254067</v>
      </c>
      <c r="K306" s="6">
        <v>1.5484930350583299</v>
      </c>
      <c r="L306" s="6">
        <v>362.92491876481898</v>
      </c>
      <c r="M306" s="6">
        <v>0.81260083588737497</v>
      </c>
      <c r="N306" s="6">
        <v>1.4409333578702901</v>
      </c>
      <c r="O306" s="6">
        <v>64.969028480117899</v>
      </c>
      <c r="P306" s="7">
        <v>5.5462312491789197E-4</v>
      </c>
      <c r="Q306" s="7">
        <v>5.5462903106202996E-4</v>
      </c>
      <c r="R306" s="6">
        <v>30</v>
      </c>
      <c r="S306" s="6">
        <v>0.178522868472621</v>
      </c>
      <c r="T306" s="7">
        <v>1.5161214774227799E-4</v>
      </c>
      <c r="U306" s="6">
        <v>0</v>
      </c>
      <c r="V306" s="6">
        <v>-5.55</v>
      </c>
      <c r="W306" s="6">
        <v>0</v>
      </c>
      <c r="X306" s="7">
        <v>3.9292583993871501E-4</v>
      </c>
      <c r="Y306" s="7">
        <v>3.9869166894043598E-4</v>
      </c>
      <c r="Z306" s="6">
        <v>2.1840715633742298E-2</v>
      </c>
      <c r="AA306" s="6">
        <v>4.4434951982365897E-2</v>
      </c>
      <c r="AB306" s="6">
        <v>2.2649724455243901E-2</v>
      </c>
      <c r="AC306" s="6">
        <v>2.2691985772754199E-2</v>
      </c>
      <c r="AD306" s="6">
        <v>2.2827490295400901E-2</v>
      </c>
      <c r="AE306" s="6">
        <v>2.31400149306061E-2</v>
      </c>
      <c r="AF306" s="6">
        <v>2.3515243490138199E-2</v>
      </c>
      <c r="AG306" s="6">
        <v>2.4097631483468801E-2</v>
      </c>
      <c r="AH306" s="6">
        <v>2.4728078977179501E-2</v>
      </c>
      <c r="AI306" s="6">
        <v>2.5565012613538898E-2</v>
      </c>
      <c r="AJ306" s="6">
        <v>2.6625755379186201E-2</v>
      </c>
      <c r="AK306" s="6">
        <v>2.7868107459254499E-2</v>
      </c>
      <c r="AL306" s="6">
        <v>2.93513054580112E-2</v>
      </c>
      <c r="AM306" s="6">
        <v>3.1074999692374899E-2</v>
      </c>
      <c r="AN306" s="6">
        <v>3.3166074754303602E-2</v>
      </c>
      <c r="AO306" s="6">
        <v>3.5630568242047501E-2</v>
      </c>
      <c r="AP306" s="6">
        <v>3.8547808994939203E-2</v>
      </c>
      <c r="AQ306" s="6">
        <v>2.2510563099916302E-2</v>
      </c>
      <c r="AR306" s="6">
        <v>2.2585711221643601E-2</v>
      </c>
      <c r="AS306" s="6">
        <v>2.2793185869648899E-2</v>
      </c>
      <c r="AT306" s="6">
        <v>2.3019989287873001E-2</v>
      </c>
      <c r="AU306" s="6">
        <v>2.3507227889015901E-2</v>
      </c>
      <c r="AV306" s="6">
        <v>2.3972554569103199E-2</v>
      </c>
      <c r="AW306" s="6">
        <v>2.4669246326102599E-2</v>
      </c>
      <c r="AX306" s="6">
        <v>2.5531468583897501E-2</v>
      </c>
      <c r="AY306" s="6">
        <v>2.65476166149777E-2</v>
      </c>
      <c r="AZ306" s="6">
        <v>2.7758479919157301E-2</v>
      </c>
      <c r="BA306" s="6">
        <v>2.9233942778459299E-2</v>
      </c>
      <c r="BB306" s="6">
        <v>3.0970429922004501E-2</v>
      </c>
      <c r="BC306" s="6">
        <v>3.30136860376401E-2</v>
      </c>
      <c r="BD306" s="6">
        <v>3.5497628533977699E-2</v>
      </c>
      <c r="BE306" s="6">
        <v>3.8385598850449801E-2</v>
      </c>
      <c r="BF306" s="6">
        <v>1502.0032473408401</v>
      </c>
      <c r="BG306" s="6">
        <v>1500.01009576961</v>
      </c>
      <c r="BH306" s="6">
        <v>1494.58469847314</v>
      </c>
      <c r="BI306" s="6">
        <v>1491.05290194338</v>
      </c>
      <c r="BJ306" s="6">
        <v>1481.72342242117</v>
      </c>
      <c r="BK306" s="6">
        <v>1475.36370236113</v>
      </c>
      <c r="BL306" s="6">
        <v>1461.6118755180601</v>
      </c>
      <c r="BM306" s="6">
        <v>1449.4512592454701</v>
      </c>
      <c r="BN306" s="6">
        <v>1438.6320704057</v>
      </c>
      <c r="BO306" s="6">
        <v>1425.7575595253099</v>
      </c>
      <c r="BP306" s="6">
        <v>1412.6623561546901</v>
      </c>
      <c r="BQ306" s="6">
        <v>1397.8184608300401</v>
      </c>
      <c r="BR306" s="6">
        <v>1385.2025986430201</v>
      </c>
      <c r="BS306" s="6">
        <v>1372.7153019606401</v>
      </c>
      <c r="BT306" s="6">
        <v>1360.73758411261</v>
      </c>
      <c r="BU306" s="6">
        <v>1499.05987145312</v>
      </c>
      <c r="BV306" s="6">
        <v>1499.2763018096</v>
      </c>
      <c r="BW306" s="6">
        <v>1498.6415011169499</v>
      </c>
      <c r="BX306" s="6">
        <v>1489.59449036469</v>
      </c>
      <c r="BY306" s="6">
        <v>1487.43723125885</v>
      </c>
      <c r="BZ306" s="6">
        <v>1473.8253431672199</v>
      </c>
      <c r="CA306" s="6">
        <v>1464.1947931606001</v>
      </c>
      <c r="CB306" s="6">
        <v>1453.57274955401</v>
      </c>
      <c r="CC306" s="6">
        <v>1440.46277070164</v>
      </c>
      <c r="CD306" s="6">
        <v>1426.15818132974</v>
      </c>
      <c r="CE306" s="6">
        <v>1412.9028055244501</v>
      </c>
      <c r="CF306" s="6">
        <v>1398.9697617796301</v>
      </c>
      <c r="CG306" s="6">
        <v>1384.7020929149701</v>
      </c>
      <c r="CH306" s="6">
        <v>1373.3478480554199</v>
      </c>
      <c r="CI306" s="6">
        <v>1360.77752796461</v>
      </c>
      <c r="CJ306" s="6">
        <v>835.67483298410195</v>
      </c>
      <c r="CK306" s="6">
        <v>4.4359983576957397E-2</v>
      </c>
      <c r="CL306" s="6">
        <v>4.4364256611731497E-2</v>
      </c>
      <c r="CM306" s="6">
        <v>4.4406973913600101E-2</v>
      </c>
      <c r="CN306" s="6">
        <v>4.4881157281605501E-2</v>
      </c>
      <c r="CO306" s="6">
        <v>4.5183354237128E-2</v>
      </c>
      <c r="CP306" s="6">
        <v>4.6011844856380699E-2</v>
      </c>
      <c r="CQ306" s="6">
        <v>4.6455489437528703E-2</v>
      </c>
      <c r="CR306" s="6">
        <v>4.7297052953323503E-2</v>
      </c>
      <c r="CS306" s="6">
        <v>4.8563722008893799E-2</v>
      </c>
      <c r="CT306" s="6">
        <v>4.99323484453192E-2</v>
      </c>
      <c r="CU306" s="6">
        <v>5.1627798962621999E-2</v>
      </c>
      <c r="CV306" s="6">
        <v>5.3496556918456201E-2</v>
      </c>
      <c r="CW306" s="6">
        <v>5.61155350156737E-2</v>
      </c>
      <c r="CX306" s="6">
        <v>5.9815036154619902E-2</v>
      </c>
      <c r="CY306" s="6">
        <v>7.0851402557153997E-2</v>
      </c>
      <c r="CZ306" s="6">
        <v>4.5593915283701401E-2</v>
      </c>
      <c r="DA306" s="6">
        <v>4.57624163537406E-2</v>
      </c>
      <c r="DB306" s="6">
        <v>4.6174784816838198E-2</v>
      </c>
      <c r="DC306" s="6">
        <v>4.6239863839418902E-2</v>
      </c>
      <c r="DD306" s="6">
        <v>4.71521129368246E-2</v>
      </c>
      <c r="DE306" s="6">
        <v>4.7390395273479699E-2</v>
      </c>
      <c r="DF306" s="6">
        <v>4.8247287194972101E-2</v>
      </c>
      <c r="DG306" s="6">
        <v>4.9305350497930098E-2</v>
      </c>
      <c r="DH306" s="6">
        <v>5.0405904030484498E-2</v>
      </c>
      <c r="DI306" s="6">
        <v>5.1681831647676597E-2</v>
      </c>
      <c r="DJ306" s="6">
        <v>5.34286636100815E-2</v>
      </c>
      <c r="DK306" s="6">
        <v>5.55041934690935E-2</v>
      </c>
      <c r="DL306" s="6">
        <v>5.8016486275796801E-2</v>
      </c>
      <c r="DM306" s="6">
        <v>6.1815317088087303E-2</v>
      </c>
      <c r="DN306" s="6">
        <v>7.2068591196217502E-2</v>
      </c>
      <c r="DO306" s="6">
        <v>4.8452766095337503E-2</v>
      </c>
      <c r="DP306" s="7">
        <v>2.01929351638574E-4</v>
      </c>
      <c r="DQ306" s="7">
        <v>2.0108162553703901E-4</v>
      </c>
      <c r="DR306" s="7">
        <v>1.06056526434883E-5</v>
      </c>
      <c r="DS306" s="7">
        <v>1.06395950458873E-5</v>
      </c>
      <c r="DT306" s="7">
        <v>1.0742089922862899E-5</v>
      </c>
      <c r="DU306" s="7">
        <v>1.09151638932453E-5</v>
      </c>
      <c r="DV306" s="7">
        <v>1.1162273062256701E-5</v>
      </c>
      <c r="DW306" s="7">
        <v>1.14884216483971E-5</v>
      </c>
      <c r="DX306" s="7">
        <v>1.1900333642955701E-5</v>
      </c>
      <c r="DY306" s="7">
        <v>1.2406841638917399E-5</v>
      </c>
      <c r="DZ306" s="7">
        <v>1.30193386336144E-5</v>
      </c>
      <c r="EA306" s="7">
        <v>1.37505219324496E-5</v>
      </c>
      <c r="EB306" s="7">
        <v>1.4617357939996999E-5</v>
      </c>
      <c r="EC306" s="7">
        <v>1.56408773639147E-5</v>
      </c>
      <c r="ED306" s="7">
        <v>1.68462190862473E-5</v>
      </c>
      <c r="EE306" s="7">
        <v>1.8263425872973599E-5</v>
      </c>
      <c r="EF306" s="7">
        <v>1.9931239311366001E-5</v>
      </c>
      <c r="EG306" s="7">
        <v>1.05611316135008E-5</v>
      </c>
      <c r="EH306" s="7">
        <v>1.0594909062586499E-5</v>
      </c>
      <c r="EI306" s="7">
        <v>1.0696908291501199E-5</v>
      </c>
      <c r="EJ306" s="7">
        <v>1.0869152276451099E-5</v>
      </c>
      <c r="EK306" s="7">
        <v>1.1115570255940501E-5</v>
      </c>
      <c r="EL306" s="7">
        <v>1.1440592475100001E-5</v>
      </c>
      <c r="EM306" s="7">
        <v>1.1850948003490199E-5</v>
      </c>
      <c r="EN306" s="7">
        <v>1.2355309410263E-5</v>
      </c>
      <c r="EO306" s="7">
        <v>1.2964574177734501E-5</v>
      </c>
      <c r="EP306" s="7">
        <v>1.3692515624597E-5</v>
      </c>
      <c r="EQ306" s="7">
        <v>1.4556261603543501E-5</v>
      </c>
      <c r="ER306" s="7">
        <v>1.55752681759591E-5</v>
      </c>
      <c r="ES306" s="7">
        <v>1.6774781076135301E-5</v>
      </c>
      <c r="ET306" s="7">
        <v>1.8186752984968599E-5</v>
      </c>
      <c r="EU306" s="7">
        <v>1.9846950505267599E-5</v>
      </c>
      <c r="EV306" s="6">
        <v>3.7823608805734001</v>
      </c>
      <c r="EW306" s="6">
        <v>3.61860870213386</v>
      </c>
      <c r="EX306" s="6">
        <v>0.24150642470936101</v>
      </c>
      <c r="EY306" s="6">
        <v>2.9591424779067799</v>
      </c>
      <c r="EZ306" s="6">
        <v>2.9631763510617501</v>
      </c>
      <c r="FA306" s="6">
        <v>2.97532354918954</v>
      </c>
      <c r="FB306" s="6">
        <v>2.9957014178339301</v>
      </c>
      <c r="FC306" s="6">
        <v>3.0244570247448799</v>
      </c>
      <c r="FD306" s="6">
        <v>3.0617295677765699</v>
      </c>
      <c r="FE306" s="6">
        <v>3.1076228780073198</v>
      </c>
      <c r="FF306" s="6">
        <v>3.1602493101699598</v>
      </c>
      <c r="FG306" s="6">
        <v>3.21403554428022</v>
      </c>
      <c r="FH306" s="6">
        <v>3.2799754827346299</v>
      </c>
      <c r="FI306" s="6">
        <v>3.3551114403038298</v>
      </c>
      <c r="FJ306" s="6">
        <v>3.43337914027979</v>
      </c>
      <c r="FK306" s="6">
        <v>3.5146933128766702</v>
      </c>
      <c r="FL306" s="6">
        <v>3.60673501299169</v>
      </c>
      <c r="FM306" s="6">
        <v>3.6970487853230098</v>
      </c>
      <c r="FN306" s="6">
        <v>2.9585510772408399</v>
      </c>
      <c r="FO306" s="6">
        <v>2.9628353163763501</v>
      </c>
      <c r="FP306" s="6">
        <v>2.9757058044471201</v>
      </c>
      <c r="FQ306" s="6">
        <v>2.9972119046185002</v>
      </c>
      <c r="FR306" s="6">
        <v>3.0212919149476698</v>
      </c>
      <c r="FS306" s="6">
        <v>3.0551599397754599</v>
      </c>
      <c r="FT306" s="6">
        <v>3.0984826545024098</v>
      </c>
      <c r="FU306" s="6">
        <v>3.1508941096030201</v>
      </c>
      <c r="FV306" s="6">
        <v>3.2122679549680901</v>
      </c>
      <c r="FW306" s="6">
        <v>3.2795567832990402</v>
      </c>
      <c r="FX306" s="6">
        <v>3.34728204890326</v>
      </c>
      <c r="FY306" s="6">
        <v>3.4272058383294701</v>
      </c>
      <c r="FZ306" s="6">
        <v>3.51622320016941</v>
      </c>
      <c r="GA306" s="6">
        <v>3.5990242631860299</v>
      </c>
      <c r="GB306" s="6">
        <v>3.6946062091936001</v>
      </c>
      <c r="GC306" s="6">
        <v>5.1379891454584596</v>
      </c>
      <c r="GD306" s="6">
        <v>0</v>
      </c>
      <c r="GE306" s="6">
        <v>0</v>
      </c>
      <c r="GF306" s="6">
        <v>0</v>
      </c>
      <c r="GG306" s="6">
        <v>0</v>
      </c>
      <c r="GH306" s="6">
        <v>0</v>
      </c>
      <c r="GI306" s="6">
        <v>0</v>
      </c>
      <c r="GJ306" s="6">
        <v>0</v>
      </c>
      <c r="GK306" s="6">
        <v>0</v>
      </c>
      <c r="GL306" s="6">
        <v>0</v>
      </c>
      <c r="GM306" s="6">
        <v>0</v>
      </c>
      <c r="GN306" s="6">
        <v>0</v>
      </c>
      <c r="GO306" s="7">
        <v>1.0790244606772099E-4</v>
      </c>
      <c r="GP306" s="7">
        <v>7.1442446819123704E-5</v>
      </c>
      <c r="GQ306" s="7">
        <v>5.3426950368395803E-5</v>
      </c>
      <c r="GR306" s="7">
        <v>6.0389765083414497E-5</v>
      </c>
      <c r="GS306" s="7">
        <v>3.3621000162382601E-5</v>
      </c>
      <c r="GT306" s="7">
        <v>3.6450178857942202E-5</v>
      </c>
      <c r="GU306" s="7">
        <v>3.97781898166336E-5</v>
      </c>
      <c r="GV306" s="6">
        <v>0</v>
      </c>
      <c r="GW306" s="6">
        <v>0</v>
      </c>
      <c r="GX306" s="6">
        <v>0</v>
      </c>
      <c r="GY306" s="6">
        <v>0</v>
      </c>
      <c r="GZ306" s="6">
        <v>0</v>
      </c>
      <c r="HA306" s="6">
        <v>0</v>
      </c>
      <c r="HB306" s="6">
        <v>0</v>
      </c>
      <c r="HC306" s="6">
        <v>0</v>
      </c>
      <c r="HD306" s="6">
        <v>0</v>
      </c>
      <c r="HE306" s="6">
        <v>0</v>
      </c>
      <c r="HF306" s="7">
        <v>1.5161214774227799E-4</v>
      </c>
      <c r="HG306" s="6">
        <v>0</v>
      </c>
      <c r="HH306" s="6">
        <v>0</v>
      </c>
      <c r="HI306" s="7">
        <v>1.1723820808958001E-16</v>
      </c>
      <c r="HJ306" s="7">
        <v>1.1724902258321399E-16</v>
      </c>
      <c r="HK306" s="7">
        <v>1.1728131293620299E-16</v>
      </c>
      <c r="HL306" s="7">
        <v>1.1733461019835201E-16</v>
      </c>
      <c r="HM306" s="7">
        <v>1.17408101287326E-16</v>
      </c>
      <c r="HN306" s="7">
        <v>1.1750063000323499E-16</v>
      </c>
      <c r="HO306" s="7">
        <v>1.1761085248104101E-16</v>
      </c>
      <c r="HP306" s="7">
        <v>1.1773498176389701E-16</v>
      </c>
      <c r="HQ306" s="7">
        <v>1.17867988325816E-16</v>
      </c>
      <c r="HR306" s="7">
        <v>1.18014628586599E-16</v>
      </c>
      <c r="HS306" s="7">
        <v>1.1817173536814101E-16</v>
      </c>
      <c r="HT306" s="7">
        <v>1.1833366606910601E-16</v>
      </c>
      <c r="HU306" s="7">
        <v>1.18496186497456E-16</v>
      </c>
      <c r="HV306" s="7">
        <v>1.1866305761674999E-16</v>
      </c>
      <c r="HW306" s="7">
        <v>1.18826405797744E-16</v>
      </c>
      <c r="HX306" s="7">
        <v>1.21452929932647E-16</v>
      </c>
      <c r="HY306" s="7">
        <v>1.2146439127496999E-16</v>
      </c>
      <c r="HZ306" s="7">
        <v>1.2149858329756799E-16</v>
      </c>
      <c r="IA306" s="7">
        <v>1.2155493577509501E-16</v>
      </c>
      <c r="IB306" s="7">
        <v>1.2162723505462701E-16</v>
      </c>
      <c r="IC306" s="7">
        <v>1.21720546631264E-16</v>
      </c>
      <c r="ID306" s="7">
        <v>1.21832923332616E-16</v>
      </c>
      <c r="IE306" s="7">
        <v>1.2196212759625301E-16</v>
      </c>
      <c r="IF306" s="7">
        <v>1.22105925759044E-16</v>
      </c>
      <c r="IG306" s="7">
        <v>1.2225979113155599E-16</v>
      </c>
      <c r="IH306" s="7">
        <v>1.2241776804912101E-16</v>
      </c>
      <c r="II306" s="7">
        <v>1.22586235307748E-16</v>
      </c>
      <c r="IJ306" s="7">
        <v>1.22760586890845E-16</v>
      </c>
      <c r="IK306" s="7">
        <v>1.2292911401529399E-16</v>
      </c>
      <c r="IL306" s="7">
        <v>1.2310206934827099E-16</v>
      </c>
      <c r="IM306" s="7">
        <v>2.4781296633735999E-14</v>
      </c>
      <c r="IN306" s="7">
        <v>1.2433877115431001E-21</v>
      </c>
      <c r="IO306" s="7">
        <v>1.2474821198115E-21</v>
      </c>
      <c r="IP306" s="7">
        <v>1.2598464098321301E-21</v>
      </c>
      <c r="IQ306" s="7">
        <v>1.28072650066507E-21</v>
      </c>
      <c r="IR306" s="7">
        <v>1.3105412862902399E-21</v>
      </c>
      <c r="IS306" s="7">
        <v>1.34989678142947E-21</v>
      </c>
      <c r="IT306" s="7">
        <v>1.39960838455684E-21</v>
      </c>
      <c r="IU306" s="7">
        <v>1.46071927410551E-21</v>
      </c>
      <c r="IV306" s="7">
        <v>1.5345632540767201E-21</v>
      </c>
      <c r="IW306" s="7">
        <v>1.6227627387299301E-21</v>
      </c>
      <c r="IX306" s="7">
        <v>1.7273585542667301E-21</v>
      </c>
      <c r="IY306" s="7">
        <v>1.85084235900933E-21</v>
      </c>
      <c r="IZ306" s="7">
        <v>1.9962127186209601E-21</v>
      </c>
      <c r="JA306" s="7">
        <v>2.1671939566439101E-21</v>
      </c>
      <c r="JB306" s="7">
        <v>2.36835753046434E-21</v>
      </c>
      <c r="JC306" s="7">
        <v>1.28268037786399E-21</v>
      </c>
      <c r="JD306" s="7">
        <v>1.28690417990074E-21</v>
      </c>
      <c r="JE306" s="7">
        <v>1.2996592030814099E-21</v>
      </c>
      <c r="JF306" s="7">
        <v>1.3211991068937399E-21</v>
      </c>
      <c r="JG306" s="7">
        <v>1.35195607628551E-21</v>
      </c>
      <c r="JH306" s="7">
        <v>1.3925551698547E-21</v>
      </c>
      <c r="JI306" s="7">
        <v>1.4438356395280501E-21</v>
      </c>
      <c r="JJ306" s="7">
        <v>1.5068798227856901E-21</v>
      </c>
      <c r="JK306" s="7">
        <v>1.58305133204407E-21</v>
      </c>
      <c r="JL306" s="7">
        <v>1.67404410032881E-21</v>
      </c>
      <c r="JM306" s="7">
        <v>1.7819450566449201E-21</v>
      </c>
      <c r="JN306" s="7">
        <v>1.9093134895994099E-21</v>
      </c>
      <c r="JO306" s="7">
        <v>2.0592819698718201E-21</v>
      </c>
      <c r="JP306" s="7">
        <v>2.2356814312571999E-21</v>
      </c>
      <c r="JQ306" s="7">
        <v>2.4432006774511599E-21</v>
      </c>
      <c r="JR306" s="7">
        <v>3.75714560647921E-18</v>
      </c>
      <c r="JS306" s="7">
        <v>3.8055372936926499E-18</v>
      </c>
      <c r="JT306" s="6">
        <v>5.3405800000000001</v>
      </c>
      <c r="JU306" s="6">
        <v>4.94242048706825</v>
      </c>
      <c r="JV306" s="6">
        <v>4160.7700000000004</v>
      </c>
      <c r="JW306" s="6">
        <v>4142.8343589084097</v>
      </c>
      <c r="JX306" s="6">
        <v>1.7166999999999999</v>
      </c>
      <c r="JY306" s="6">
        <v>1.8151988847999101</v>
      </c>
      <c r="JZ306" s="6">
        <v>1.4689866997374601E-3</v>
      </c>
      <c r="KA306" s="6">
        <v>1.4436937579617799E-3</v>
      </c>
      <c r="KB306" s="6">
        <v>0</v>
      </c>
      <c r="KC306" s="6">
        <v>8983.9682193510398</v>
      </c>
      <c r="KD306" s="6">
        <v>9082.7959682744895</v>
      </c>
      <c r="KE306" s="6">
        <v>9359.3744244933296</v>
      </c>
      <c r="KF306" s="6">
        <v>9545.2017820150304</v>
      </c>
      <c r="KG306" s="6">
        <v>10060.316285376901</v>
      </c>
      <c r="KH306" s="6">
        <v>10430.817953055101</v>
      </c>
      <c r="KI306" s="6">
        <v>11293.442574270401</v>
      </c>
      <c r="KJ306" s="6">
        <v>12126.3606245871</v>
      </c>
      <c r="KK306" s="6">
        <v>12925.559298638</v>
      </c>
      <c r="KL306" s="6">
        <v>13949.160056467599</v>
      </c>
      <c r="KM306" s="6">
        <v>15072.3641144419</v>
      </c>
      <c r="KN306" s="6">
        <v>16453.0300006168</v>
      </c>
      <c r="KO306" s="6">
        <v>17720.455791837001</v>
      </c>
      <c r="KP306" s="6">
        <v>19244.549380044002</v>
      </c>
      <c r="KQ306" s="6">
        <v>23530.174211781501</v>
      </c>
      <c r="KR306" s="6">
        <v>9397.7464885624504</v>
      </c>
      <c r="KS306" s="6">
        <v>9386.5017874333698</v>
      </c>
      <c r="KT306" s="6">
        <v>9419.1908996328693</v>
      </c>
      <c r="KU306" s="6">
        <v>9904.1535477013294</v>
      </c>
      <c r="KV306" s="6">
        <v>10024.5440753035</v>
      </c>
      <c r="KW306" s="6">
        <v>10830.3809045459</v>
      </c>
      <c r="KX306" s="6">
        <v>11448.1677132241</v>
      </c>
      <c r="KY306" s="6">
        <v>12177.896006770399</v>
      </c>
      <c r="KZ306" s="6">
        <v>13152.6255786361</v>
      </c>
      <c r="LA306" s="6">
        <v>14313.1521931184</v>
      </c>
      <c r="LB306" s="6">
        <v>15481.168757331799</v>
      </c>
      <c r="LC306" s="6">
        <v>16804.147889366799</v>
      </c>
      <c r="LD306" s="6">
        <v>18269.287516812201</v>
      </c>
      <c r="LE306" s="6">
        <v>19639.089267803101</v>
      </c>
      <c r="LF306" s="6">
        <v>23649.7679510177</v>
      </c>
      <c r="LG306" s="6">
        <v>532988.417177086</v>
      </c>
      <c r="LH306" s="6" t="s">
        <v>16</v>
      </c>
    </row>
    <row r="307" spans="1:320" x14ac:dyDescent="0.25">
      <c r="A307" s="6">
        <v>20.499999999999901</v>
      </c>
      <c r="B307" s="6">
        <v>1.33771929824561E-2</v>
      </c>
      <c r="C307" s="7">
        <v>5.0083927638792402E-5</v>
      </c>
      <c r="D307" s="7">
        <v>2.4470838172753099E-9</v>
      </c>
      <c r="E307" s="6">
        <v>1278.12626026568</v>
      </c>
      <c r="F307" s="6">
        <v>41.440584795321598</v>
      </c>
      <c r="G307" s="6">
        <v>40.378353561275503</v>
      </c>
      <c r="H307" s="6">
        <v>1.54999999999999E-3</v>
      </c>
      <c r="I307" s="7">
        <v>1.3596491228070101E-7</v>
      </c>
      <c r="J307" s="6">
        <v>1.53154662073599</v>
      </c>
      <c r="K307" s="6">
        <v>1.4999020494408599</v>
      </c>
      <c r="L307" s="6">
        <v>363.69069207518697</v>
      </c>
      <c r="M307" s="6">
        <v>0.81431542752859698</v>
      </c>
      <c r="N307" s="6">
        <v>1.40252730308096</v>
      </c>
      <c r="O307" s="6">
        <v>65.6702921316584</v>
      </c>
      <c r="P307" s="7">
        <v>5.5462312491789197E-4</v>
      </c>
      <c r="Q307" s="7">
        <v>5.5462903106202996E-4</v>
      </c>
      <c r="R307" s="6">
        <v>30</v>
      </c>
      <c r="S307" s="6">
        <v>0.17600377092577699</v>
      </c>
      <c r="T307" s="7">
        <v>1.4966706274257801E-4</v>
      </c>
      <c r="U307" s="6">
        <v>0</v>
      </c>
      <c r="V307" s="6">
        <v>-5.55</v>
      </c>
      <c r="W307" s="6">
        <v>0</v>
      </c>
      <c r="X307" s="7">
        <v>3.9487054414003502E-4</v>
      </c>
      <c r="Y307" s="7">
        <v>4.0063295284510799E-4</v>
      </c>
      <c r="Z307" s="6">
        <v>2.1924981936637299E-2</v>
      </c>
      <c r="AA307" s="6">
        <v>4.4261273026535097E-2</v>
      </c>
      <c r="AB307" s="6">
        <v>2.2717714017015399E-2</v>
      </c>
      <c r="AC307" s="6">
        <v>2.2760101259131402E-2</v>
      </c>
      <c r="AD307" s="6">
        <v>2.2896006234240599E-2</v>
      </c>
      <c r="AE307" s="6">
        <v>2.3209463138085602E-2</v>
      </c>
      <c r="AF307" s="6">
        <v>2.35857884066695E-2</v>
      </c>
      <c r="AG307" s="6">
        <v>2.4169896746337301E-2</v>
      </c>
      <c r="AH307" s="6">
        <v>2.4802148922863601E-2</v>
      </c>
      <c r="AI307" s="6">
        <v>2.56414977500081E-2</v>
      </c>
      <c r="AJ307" s="6">
        <v>2.6705332172178499E-2</v>
      </c>
      <c r="AK307" s="6">
        <v>2.7951287501054699E-2</v>
      </c>
      <c r="AL307" s="6">
        <v>2.9438803447073801E-2</v>
      </c>
      <c r="AM307" s="6">
        <v>3.1167526968850199E-2</v>
      </c>
      <c r="AN307" s="6">
        <v>3.32647707720337E-2</v>
      </c>
      <c r="AO307" s="6">
        <v>3.5736791198797198E-2</v>
      </c>
      <c r="AP307" s="6">
        <v>3.8665980301258097E-2</v>
      </c>
      <c r="AQ307" s="6">
        <v>2.2581213378998901E-2</v>
      </c>
      <c r="AR307" s="6">
        <v>2.2656597936166398E-2</v>
      </c>
      <c r="AS307" s="6">
        <v>2.2864725111584099E-2</v>
      </c>
      <c r="AT307" s="6">
        <v>2.3092231055085202E-2</v>
      </c>
      <c r="AU307" s="6">
        <v>2.3581004921935E-2</v>
      </c>
      <c r="AV307" s="6">
        <v>2.40477499960422E-2</v>
      </c>
      <c r="AW307" s="6">
        <v>2.4746583114367799E-2</v>
      </c>
      <c r="AX307" s="6">
        <v>2.56114455013364E-2</v>
      </c>
      <c r="AY307" s="6">
        <v>2.6630682211440802E-2</v>
      </c>
      <c r="AZ307" s="6">
        <v>2.7845227370775799E-2</v>
      </c>
      <c r="BA307" s="6">
        <v>2.9325217550785401E-2</v>
      </c>
      <c r="BB307" s="6">
        <v>3.106704555443E-2</v>
      </c>
      <c r="BC307" s="6">
        <v>3.3116617342295901E-2</v>
      </c>
      <c r="BD307" s="6">
        <v>3.5608457238865597E-2</v>
      </c>
      <c r="BE307" s="6">
        <v>3.8508321930043297E-2</v>
      </c>
      <c r="BF307" s="6">
        <v>1491.1814601378201</v>
      </c>
      <c r="BG307" s="6">
        <v>1489.20183374975</v>
      </c>
      <c r="BH307" s="6">
        <v>1483.81283614419</v>
      </c>
      <c r="BI307" s="6">
        <v>1480.3026244197999</v>
      </c>
      <c r="BJ307" s="6">
        <v>1471.03354005338</v>
      </c>
      <c r="BK307" s="6">
        <v>1464.71202484384</v>
      </c>
      <c r="BL307" s="6">
        <v>1451.04697063345</v>
      </c>
      <c r="BM307" s="6">
        <v>1438.96088563475</v>
      </c>
      <c r="BN307" s="6">
        <v>1428.2070629453699</v>
      </c>
      <c r="BO307" s="6">
        <v>1415.4108040292599</v>
      </c>
      <c r="BP307" s="6">
        <v>1402.39546409892</v>
      </c>
      <c r="BQ307" s="6">
        <v>1387.6445235188901</v>
      </c>
      <c r="BR307" s="6">
        <v>1375.10830149137</v>
      </c>
      <c r="BS307" s="6">
        <v>1362.7103166122799</v>
      </c>
      <c r="BT307" s="6">
        <v>1350.93272437153</v>
      </c>
      <c r="BU307" s="6">
        <v>1488.21206846676</v>
      </c>
      <c r="BV307" s="6">
        <v>1488.4262619865101</v>
      </c>
      <c r="BW307" s="6">
        <v>1487.79396695694</v>
      </c>
      <c r="BX307" s="6">
        <v>1478.8078644606101</v>
      </c>
      <c r="BY307" s="6">
        <v>1476.6620291593099</v>
      </c>
      <c r="BZ307" s="6">
        <v>1463.1397225644801</v>
      </c>
      <c r="CA307" s="6">
        <v>1453.5690003575701</v>
      </c>
      <c r="CB307" s="6">
        <v>1443.0120335506101</v>
      </c>
      <c r="CC307" s="6">
        <v>1429.9828067624801</v>
      </c>
      <c r="CD307" s="6">
        <v>1415.76686585113</v>
      </c>
      <c r="CE307" s="6">
        <v>1402.5940557137001</v>
      </c>
      <c r="CF307" s="6">
        <v>1388.7485467838001</v>
      </c>
      <c r="CG307" s="6">
        <v>1374.5721153274401</v>
      </c>
      <c r="CH307" s="6">
        <v>1363.29748894115</v>
      </c>
      <c r="CI307" s="6">
        <v>1350.9178651954501</v>
      </c>
      <c r="CJ307" s="6">
        <v>829.98680061698701</v>
      </c>
      <c r="CK307" s="6">
        <v>4.3367753517607799E-2</v>
      </c>
      <c r="CL307" s="6">
        <v>4.3362891703107698E-2</v>
      </c>
      <c r="CM307" s="6">
        <v>4.3380357900499197E-2</v>
      </c>
      <c r="CN307" s="6">
        <v>4.3827841612040501E-2</v>
      </c>
      <c r="CO307" s="6">
        <v>4.4080841661267203E-2</v>
      </c>
      <c r="CP307" s="6">
        <v>4.4861667937237101E-2</v>
      </c>
      <c r="CQ307" s="6">
        <v>4.52366416613523E-2</v>
      </c>
      <c r="CR307" s="6">
        <v>4.6012713533803998E-2</v>
      </c>
      <c r="CS307" s="6">
        <v>4.7212286387191098E-2</v>
      </c>
      <c r="CT307" s="6">
        <v>4.8513075950790303E-2</v>
      </c>
      <c r="CU307" s="6">
        <v>5.0137086451233E-2</v>
      </c>
      <c r="CV307" s="6">
        <v>5.1928130941163997E-2</v>
      </c>
      <c r="CW307" s="6">
        <v>5.4441907342535997E-2</v>
      </c>
      <c r="CX307" s="6">
        <v>5.7927759892680702E-2</v>
      </c>
      <c r="CY307" s="6">
        <v>6.7765851767779606E-2</v>
      </c>
      <c r="CZ307" s="6">
        <v>4.4555719232991002E-2</v>
      </c>
      <c r="DA307" s="6">
        <v>4.4721594101684699E-2</v>
      </c>
      <c r="DB307" s="6">
        <v>4.51222068240291E-2</v>
      </c>
      <c r="DC307" s="6">
        <v>4.5143863972896901E-2</v>
      </c>
      <c r="DD307" s="6">
        <v>4.6025290916037798E-2</v>
      </c>
      <c r="DE307" s="6">
        <v>4.6195254750291903E-2</v>
      </c>
      <c r="DF307" s="6">
        <v>4.69896634289802E-2</v>
      </c>
      <c r="DG307" s="6">
        <v>4.7979944065150701E-2</v>
      </c>
      <c r="DH307" s="6">
        <v>4.9008393219182697E-2</v>
      </c>
      <c r="DI307" s="6">
        <v>5.0214091877274797E-2</v>
      </c>
      <c r="DJ307" s="6">
        <v>5.1887060475211598E-2</v>
      </c>
      <c r="DK307" s="6">
        <v>5.3879372522191403E-2</v>
      </c>
      <c r="DL307" s="6">
        <v>5.6285085683722098E-2</v>
      </c>
      <c r="DM307" s="6">
        <v>5.9888157129342701E-2</v>
      </c>
      <c r="DN307" s="6">
        <v>6.9052250386638897E-2</v>
      </c>
      <c r="DO307" s="6">
        <v>4.2541863890079398E-2</v>
      </c>
      <c r="DP307" s="7">
        <v>2.0288682956359701E-4</v>
      </c>
      <c r="DQ307" s="7">
        <v>2.02069232611716E-4</v>
      </c>
      <c r="DR307" s="7">
        <v>1.0655633469197799E-5</v>
      </c>
      <c r="DS307" s="7">
        <v>1.06897404557403E-5</v>
      </c>
      <c r="DT307" s="7">
        <v>1.07927323440913E-5</v>
      </c>
      <c r="DU307" s="7">
        <v>1.09666456377015E-5</v>
      </c>
      <c r="DV307" s="7">
        <v>1.1214953280455601E-5</v>
      </c>
      <c r="DW307" s="7">
        <v>1.15426838478049E-5</v>
      </c>
      <c r="DX307" s="7">
        <v>1.19565940329362E-5</v>
      </c>
      <c r="DY307" s="7">
        <v>1.24655586041031E-5</v>
      </c>
      <c r="DZ307" s="7">
        <v>1.3081023692067801E-5</v>
      </c>
      <c r="EA307" s="7">
        <v>1.3815752608228701E-5</v>
      </c>
      <c r="EB307" s="7">
        <v>1.4686793076277699E-5</v>
      </c>
      <c r="EC307" s="7">
        <v>1.5715275528919099E-5</v>
      </c>
      <c r="ED307" s="7">
        <v>1.6926460888242301E-5</v>
      </c>
      <c r="EE307" s="7">
        <v>1.8350541213684399E-5</v>
      </c>
      <c r="EF307" s="7">
        <v>2.00264408841459E-5</v>
      </c>
      <c r="EG307" s="7">
        <v>1.06126851958642E-5</v>
      </c>
      <c r="EH307" s="7">
        <v>1.06466324080958E-5</v>
      </c>
      <c r="EI307" s="7">
        <v>1.07491442879422E-5</v>
      </c>
      <c r="EJ307" s="7">
        <v>1.0922254007272099E-5</v>
      </c>
      <c r="EK307" s="7">
        <v>1.11699081731176E-5</v>
      </c>
      <c r="EL307" s="7">
        <v>1.14965621540054E-5</v>
      </c>
      <c r="EM307" s="7">
        <v>1.19089787504315E-5</v>
      </c>
      <c r="EN307" s="7">
        <v>1.24158740339535E-5</v>
      </c>
      <c r="EO307" s="7">
        <v>1.30282002922781E-5</v>
      </c>
      <c r="EP307" s="7">
        <v>1.37597989271169E-5</v>
      </c>
      <c r="EQ307" s="7">
        <v>1.46278816691657E-5</v>
      </c>
      <c r="ER307" s="7">
        <v>1.56520074429239E-5</v>
      </c>
      <c r="ES307" s="7">
        <v>1.6857547862986499E-5</v>
      </c>
      <c r="ET307" s="7">
        <v>1.82766096015553E-5</v>
      </c>
      <c r="EU307" s="7">
        <v>1.9945147805007501E-5</v>
      </c>
      <c r="EV307" s="6">
        <v>3.7799831138389499</v>
      </c>
      <c r="EW307" s="6">
        <v>3.6186087021308699</v>
      </c>
      <c r="EX307" s="6">
        <v>0.239850357246015</v>
      </c>
      <c r="EY307" s="6">
        <v>2.9650952961254098</v>
      </c>
      <c r="EZ307" s="6">
        <v>2.9691265968136999</v>
      </c>
      <c r="FA307" s="6">
        <v>2.98126585335261</v>
      </c>
      <c r="FB307" s="6">
        <v>3.0016297448900899</v>
      </c>
      <c r="FC307" s="6">
        <v>3.0303642396920099</v>
      </c>
      <c r="FD307" s="6">
        <v>3.0676070092569598</v>
      </c>
      <c r="FE307" s="6">
        <v>3.1134599393375599</v>
      </c>
      <c r="FF307" s="6">
        <v>3.1660351716388999</v>
      </c>
      <c r="FG307" s="6">
        <v>3.21976402998733</v>
      </c>
      <c r="FH307" s="6">
        <v>3.2856255285502902</v>
      </c>
      <c r="FI307" s="6">
        <v>3.36066172093593</v>
      </c>
      <c r="FJ307" s="6">
        <v>3.4388141419621898</v>
      </c>
      <c r="FK307" s="6">
        <v>3.51999618357162</v>
      </c>
      <c r="FL307" s="6">
        <v>3.6118725895994901</v>
      </c>
      <c r="FM307" s="6">
        <v>3.7020086112180799</v>
      </c>
      <c r="FN307" s="6">
        <v>2.9647169661863901</v>
      </c>
      <c r="FO307" s="6">
        <v>2.9689983561984699</v>
      </c>
      <c r="FP307" s="6">
        <v>2.98186006273888</v>
      </c>
      <c r="FQ307" s="6">
        <v>3.00335074530315</v>
      </c>
      <c r="FR307" s="6">
        <v>3.0274129070721001</v>
      </c>
      <c r="FS307" s="6">
        <v>3.0612535287490199</v>
      </c>
      <c r="FT307" s="6">
        <v>3.1045376378861</v>
      </c>
      <c r="FU307" s="6">
        <v>3.1568972404971798</v>
      </c>
      <c r="FV307" s="6">
        <v>3.2182032873706099</v>
      </c>
      <c r="FW307" s="6">
        <v>3.2854092598909501</v>
      </c>
      <c r="FX307" s="6">
        <v>3.3530424430764501</v>
      </c>
      <c r="FY307" s="6">
        <v>3.43284528906571</v>
      </c>
      <c r="FZ307" s="6">
        <v>3.5217127477757102</v>
      </c>
      <c r="GA307" s="6">
        <v>3.6043608124805502</v>
      </c>
      <c r="GB307" s="6">
        <v>3.6997485798049001</v>
      </c>
      <c r="GC307" s="6">
        <v>5.1379891454584197</v>
      </c>
      <c r="GD307" s="6">
        <v>0</v>
      </c>
      <c r="GE307" s="6">
        <v>0</v>
      </c>
      <c r="GF307" s="6">
        <v>0</v>
      </c>
      <c r="GG307" s="6">
        <v>0</v>
      </c>
      <c r="GH307" s="6">
        <v>0</v>
      </c>
      <c r="GI307" s="6">
        <v>0</v>
      </c>
      <c r="GJ307" s="6">
        <v>0</v>
      </c>
      <c r="GK307" s="6">
        <v>0</v>
      </c>
      <c r="GL307" s="6">
        <v>0</v>
      </c>
      <c r="GM307" s="6">
        <v>0</v>
      </c>
      <c r="GN307" s="6">
        <v>0</v>
      </c>
      <c r="GO307" s="7">
        <v>1.0842032925947799E-4</v>
      </c>
      <c r="GP307" s="7">
        <v>7.1786251423234805E-5</v>
      </c>
      <c r="GQ307" s="7">
        <v>5.3684775519691701E-5</v>
      </c>
      <c r="GR307" s="7">
        <v>4.4966682188367498E-5</v>
      </c>
      <c r="GS307" s="7">
        <v>4.9499284280148001E-5</v>
      </c>
      <c r="GT307" s="7">
        <v>3.6627150815239698E-5</v>
      </c>
      <c r="GU307" s="7">
        <v>3.9971588689153401E-5</v>
      </c>
      <c r="GV307" s="6">
        <v>0</v>
      </c>
      <c r="GW307" s="6">
        <v>0</v>
      </c>
      <c r="GX307" s="6">
        <v>0</v>
      </c>
      <c r="GY307" s="6">
        <v>0</v>
      </c>
      <c r="GZ307" s="6">
        <v>0</v>
      </c>
      <c r="HA307" s="6">
        <v>0</v>
      </c>
      <c r="HB307" s="6">
        <v>0</v>
      </c>
      <c r="HC307" s="6">
        <v>0</v>
      </c>
      <c r="HD307" s="6">
        <v>0</v>
      </c>
      <c r="HE307" s="6">
        <v>0</v>
      </c>
      <c r="HF307" s="7">
        <v>1.4966706274257801E-4</v>
      </c>
      <c r="HG307" s="6">
        <v>0</v>
      </c>
      <c r="HH307" s="6">
        <v>0</v>
      </c>
      <c r="HI307" s="7">
        <v>1.1680626876547701E-16</v>
      </c>
      <c r="HJ307" s="7">
        <v>1.16816990058165E-16</v>
      </c>
      <c r="HK307" s="7">
        <v>1.1684901474345E-16</v>
      </c>
      <c r="HL307" s="7">
        <v>1.1690186276483899E-16</v>
      </c>
      <c r="HM307" s="7">
        <v>1.16974738711164E-16</v>
      </c>
      <c r="HN307" s="7">
        <v>1.1706649526485501E-16</v>
      </c>
      <c r="HO307" s="7">
        <v>1.1717561588887699E-16</v>
      </c>
      <c r="HP307" s="7">
        <v>1.1729888887261801E-16</v>
      </c>
      <c r="HQ307" s="7">
        <v>1.1743032557378499E-16</v>
      </c>
      <c r="HR307" s="7">
        <v>1.17576172195388E-16</v>
      </c>
      <c r="HS307" s="7">
        <v>1.1773194083679299E-16</v>
      </c>
      <c r="HT307" s="7">
        <v>1.1789142349599299E-16</v>
      </c>
      <c r="HU307" s="7">
        <v>1.18052956529295E-16</v>
      </c>
      <c r="HV307" s="7">
        <v>1.1821912740651901E-16</v>
      </c>
      <c r="HW307" s="7">
        <v>1.1838109086730899E-16</v>
      </c>
      <c r="HX307" s="7">
        <v>1.2096940775699299E-16</v>
      </c>
      <c r="HY307" s="7">
        <v>1.2098087042046201E-16</v>
      </c>
      <c r="HZ307" s="7">
        <v>1.21014658186649E-16</v>
      </c>
      <c r="IA307" s="7">
        <v>1.2107051562761401E-16</v>
      </c>
      <c r="IB307" s="7">
        <v>1.2114218250742901E-16</v>
      </c>
      <c r="IC307" s="7">
        <v>1.21234669255611E-16</v>
      </c>
      <c r="ID307" s="7">
        <v>1.21346128194824E-16</v>
      </c>
      <c r="IE307" s="7">
        <v>1.2147410634421699E-16</v>
      </c>
      <c r="IF307" s="7">
        <v>1.2161662965044401E-16</v>
      </c>
      <c r="IG307" s="7">
        <v>1.21769129099008E-16</v>
      </c>
      <c r="IH307" s="7">
        <v>1.21925701639976E-16</v>
      </c>
      <c r="II307" s="7">
        <v>1.2209267201524099E-16</v>
      </c>
      <c r="IJ307" s="7">
        <v>1.22265435381931E-16</v>
      </c>
      <c r="IK307" s="7">
        <v>1.22432414429278E-16</v>
      </c>
      <c r="IL307" s="7">
        <v>1.2260389681943599E-16</v>
      </c>
      <c r="IM307" s="7">
        <v>2.49024448738532E-14</v>
      </c>
      <c r="IN307" s="7">
        <v>1.2446447868695401E-21</v>
      </c>
      <c r="IO307" s="7">
        <v>1.24874330454259E-21</v>
      </c>
      <c r="IP307" s="7">
        <v>1.26112014079684E-21</v>
      </c>
      <c r="IQ307" s="7">
        <v>1.2820213033292E-21</v>
      </c>
      <c r="IR307" s="7">
        <v>1.31186622963921E-21</v>
      </c>
      <c r="IS307" s="7">
        <v>1.3512615440127701E-21</v>
      </c>
      <c r="IT307" s="7">
        <v>1.4010212697425699E-21</v>
      </c>
      <c r="IU307" s="7">
        <v>1.4621961734378001E-21</v>
      </c>
      <c r="IV307" s="7">
        <v>1.5361088709979199E-21</v>
      </c>
      <c r="IW307" s="7">
        <v>1.62440330767399E-21</v>
      </c>
      <c r="IX307" s="7">
        <v>1.7291046535385499E-21</v>
      </c>
      <c r="IY307" s="7">
        <v>1.85269620273602E-21</v>
      </c>
      <c r="IZ307" s="7">
        <v>1.9982187514344899E-21</v>
      </c>
      <c r="JA307" s="7">
        <v>2.1693849697191499E-21</v>
      </c>
      <c r="JB307" s="7">
        <v>2.3707519180548802E-21</v>
      </c>
      <c r="JC307" s="7">
        <v>1.28381024285511E-21</v>
      </c>
      <c r="JD307" s="7">
        <v>1.28803885577813E-21</v>
      </c>
      <c r="JE307" s="7">
        <v>1.3008040218043E-21</v>
      </c>
      <c r="JF307" s="7">
        <v>1.32236292447621E-21</v>
      </c>
      <c r="JG307" s="7">
        <v>1.35314705449904E-21</v>
      </c>
      <c r="JH307" s="7">
        <v>1.3937819103174299E-21</v>
      </c>
      <c r="JI307" s="7">
        <v>1.4451084621193001E-21</v>
      </c>
      <c r="JJ307" s="7">
        <v>1.50820720275687E-21</v>
      </c>
      <c r="JK307" s="7">
        <v>1.5844458099577901E-21</v>
      </c>
      <c r="JL307" s="7">
        <v>1.67551873193251E-21</v>
      </c>
      <c r="JM307" s="7">
        <v>1.7835147360195901E-21</v>
      </c>
      <c r="JN307" s="7">
        <v>1.9109954111090301E-21</v>
      </c>
      <c r="JO307" s="7">
        <v>2.0610954289398001E-21</v>
      </c>
      <c r="JP307" s="7">
        <v>2.23764944109974E-21</v>
      </c>
      <c r="JQ307" s="7">
        <v>2.4453528435335401E-21</v>
      </c>
      <c r="JR307" s="7">
        <v>3.7270757793785898E-18</v>
      </c>
      <c r="JS307" s="7">
        <v>3.7755131558823102E-18</v>
      </c>
      <c r="JT307" s="6">
        <v>5.2419000000000002</v>
      </c>
      <c r="JU307" s="6">
        <v>4.8569538566810699</v>
      </c>
      <c r="JV307" s="6">
        <v>4015.53</v>
      </c>
      <c r="JW307" s="6">
        <v>4035.84054384725</v>
      </c>
      <c r="JX307" s="6">
        <v>1.70133</v>
      </c>
      <c r="JY307" s="6">
        <v>1.7994358109661399</v>
      </c>
      <c r="JZ307" s="6">
        <v>1.4806184533548399E-3</v>
      </c>
      <c r="KA307" s="6">
        <v>1.4436937579617799E-3</v>
      </c>
      <c r="KB307" s="6">
        <v>0</v>
      </c>
      <c r="KC307" s="6">
        <v>9478.6776782046509</v>
      </c>
      <c r="KD307" s="6">
        <v>9583.7667926377108</v>
      </c>
      <c r="KE307" s="6">
        <v>9877.6551749233604</v>
      </c>
      <c r="KF307" s="6">
        <v>10074.779440030399</v>
      </c>
      <c r="KG307" s="6">
        <v>10620.8489979878</v>
      </c>
      <c r="KH307" s="6">
        <v>11012.7103945732</v>
      </c>
      <c r="KI307" s="6">
        <v>11923.2980938091</v>
      </c>
      <c r="KJ307" s="6">
        <v>12799.2114191985</v>
      </c>
      <c r="KK307" s="6">
        <v>13636.70656905</v>
      </c>
      <c r="KL307" s="6">
        <v>14705.336630386801</v>
      </c>
      <c r="KM307" s="6">
        <v>15873.168461475299</v>
      </c>
      <c r="KN307" s="6">
        <v>17302.951846516899</v>
      </c>
      <c r="KO307" s="6">
        <v>18609.784633592</v>
      </c>
      <c r="KP307" s="6">
        <v>20158.0188822483</v>
      </c>
      <c r="KQ307" s="6">
        <v>24309.8206055872</v>
      </c>
      <c r="KR307" s="6">
        <v>9915.6037099751102</v>
      </c>
      <c r="KS307" s="6">
        <v>9903.5806670447</v>
      </c>
      <c r="KT307" s="6">
        <v>9938.1498645029897</v>
      </c>
      <c r="KU307" s="6">
        <v>10453.1387963748</v>
      </c>
      <c r="KV307" s="6">
        <v>10580.559567930401</v>
      </c>
      <c r="KW307" s="6">
        <v>11433.8237160061</v>
      </c>
      <c r="KX307" s="6">
        <v>12085.839699010899</v>
      </c>
      <c r="KY307" s="6">
        <v>12853.8105456515</v>
      </c>
      <c r="KZ307" s="6">
        <v>13876.066002764001</v>
      </c>
      <c r="LA307" s="6">
        <v>15087.948181219699</v>
      </c>
      <c r="LB307" s="6">
        <v>16302.3967474197</v>
      </c>
      <c r="LC307" s="6">
        <v>17672.488963801101</v>
      </c>
      <c r="LD307" s="6">
        <v>19183.564793436301</v>
      </c>
      <c r="LE307" s="6">
        <v>20579.434789102601</v>
      </c>
      <c r="LF307" s="6">
        <v>24478.058621903499</v>
      </c>
      <c r="LG307" s="6">
        <v>532835.10411178903</v>
      </c>
      <c r="LH307" s="6" t="s">
        <v>16</v>
      </c>
    </row>
    <row r="308" spans="1:320" x14ac:dyDescent="0.25">
      <c r="A308" s="6">
        <v>21</v>
      </c>
      <c r="B308" s="6">
        <v>1.34210526315789E-2</v>
      </c>
      <c r="C308" s="7">
        <v>5.1037579775337297E-5</v>
      </c>
      <c r="D308" s="7">
        <v>2.3884275330955499E-9</v>
      </c>
      <c r="E308" s="6">
        <v>1270.8899054917299</v>
      </c>
      <c r="F308" s="6">
        <v>40.4254191033138</v>
      </c>
      <c r="G308" s="6">
        <v>39.404061757878601</v>
      </c>
      <c r="H308" s="6">
        <v>1.54999999999999E-3</v>
      </c>
      <c r="I308" s="7">
        <v>1.3596491228070101E-7</v>
      </c>
      <c r="J308" s="6">
        <v>1.4836441169938199</v>
      </c>
      <c r="K308" s="6">
        <v>1.4524611544303101</v>
      </c>
      <c r="L308" s="6">
        <v>364.43251413368398</v>
      </c>
      <c r="M308" s="6">
        <v>0.81597639152871604</v>
      </c>
      <c r="N308" s="6">
        <v>1.36504976169819</v>
      </c>
      <c r="O308" s="6">
        <v>66.352817012507501</v>
      </c>
      <c r="P308" s="7">
        <v>5.5462312491789197E-4</v>
      </c>
      <c r="Q308" s="7">
        <v>5.5462903106202996E-4</v>
      </c>
      <c r="R308" s="6">
        <v>30</v>
      </c>
      <c r="S308" s="6">
        <v>0.173500121720951</v>
      </c>
      <c r="T308" s="7">
        <v>1.4772954962194199E-4</v>
      </c>
      <c r="U308" s="6">
        <v>0</v>
      </c>
      <c r="V308" s="6">
        <v>-5.55</v>
      </c>
      <c r="W308" s="6">
        <v>0</v>
      </c>
      <c r="X308" s="7">
        <v>3.9680768100750202E-4</v>
      </c>
      <c r="Y308" s="7">
        <v>4.02566710186284E-4</v>
      </c>
      <c r="Z308" s="6">
        <v>2.2008900078543701E-2</v>
      </c>
      <c r="AA308" s="6">
        <v>4.40896673788128E-2</v>
      </c>
      <c r="AB308" s="6">
        <v>2.2785418757906899E-2</v>
      </c>
      <c r="AC308" s="6">
        <v>2.28279266440897E-2</v>
      </c>
      <c r="AD308" s="6">
        <v>2.2964217363691E-2</v>
      </c>
      <c r="AE308" s="6">
        <v>2.3278594168310501E-2</v>
      </c>
      <c r="AF308" s="6">
        <v>2.3655989937135101E-2</v>
      </c>
      <c r="AG308" s="6">
        <v>2.4241796486943801E-2</v>
      </c>
      <c r="AH308" s="6">
        <v>2.4875818321632898E-2</v>
      </c>
      <c r="AI308" s="6">
        <v>2.57175508240669E-2</v>
      </c>
      <c r="AJ308" s="6">
        <v>2.6784447364897501E-2</v>
      </c>
      <c r="AK308" s="6">
        <v>2.8033974260873999E-2</v>
      </c>
      <c r="AL308" s="6">
        <v>2.9525774031420201E-2</v>
      </c>
      <c r="AM308" s="6">
        <v>3.1259485640008799E-2</v>
      </c>
      <c r="AN308" s="6">
        <v>3.3362843749960701E-2</v>
      </c>
      <c r="AO308" s="6">
        <v>3.5842287385189402E-2</v>
      </c>
      <c r="AP308" s="6">
        <v>3.87828993674574E-2</v>
      </c>
      <c r="AQ308" s="6">
        <v>2.26515333753118E-2</v>
      </c>
      <c r="AR308" s="6">
        <v>2.2727153885876799E-2</v>
      </c>
      <c r="AS308" s="6">
        <v>2.2935929101253201E-2</v>
      </c>
      <c r="AT308" s="6">
        <v>2.31641123207817E-2</v>
      </c>
      <c r="AU308" s="6">
        <v>2.36544086715509E-2</v>
      </c>
      <c r="AV308" s="6">
        <v>2.4122534572992401E-2</v>
      </c>
      <c r="AW308" s="6">
        <v>2.4823478679505299E-2</v>
      </c>
      <c r="AX308" s="6">
        <v>2.5690948547551599E-2</v>
      </c>
      <c r="AY308" s="6">
        <v>2.67132391961254E-2</v>
      </c>
      <c r="AZ308" s="6">
        <v>2.79314312190167E-2</v>
      </c>
      <c r="BA308" s="6">
        <v>2.9415911387619599E-2</v>
      </c>
      <c r="BB308" s="6">
        <v>3.11630350064186E-2</v>
      </c>
      <c r="BC308" s="6">
        <v>3.32188620089445E-2</v>
      </c>
      <c r="BD308" s="6">
        <v>3.5718500757331899E-2</v>
      </c>
      <c r="BE308" s="6">
        <v>3.8629775221297499E-2</v>
      </c>
      <c r="BF308" s="6">
        <v>1480.41089984113</v>
      </c>
      <c r="BG308" s="6">
        <v>1478.44444044835</v>
      </c>
      <c r="BH308" s="6">
        <v>1473.09088405845</v>
      </c>
      <c r="BI308" s="6">
        <v>1469.60171626324</v>
      </c>
      <c r="BJ308" s="6">
        <v>1460.39157221391</v>
      </c>
      <c r="BK308" s="6">
        <v>1454.10742509893</v>
      </c>
      <c r="BL308" s="6">
        <v>1440.5275146209999</v>
      </c>
      <c r="BM308" s="6">
        <v>1428.5149080731701</v>
      </c>
      <c r="BN308" s="6">
        <v>1417.82583127256</v>
      </c>
      <c r="BO308" s="6">
        <v>1405.1073221900799</v>
      </c>
      <c r="BP308" s="6">
        <v>1392.1715069504</v>
      </c>
      <c r="BQ308" s="6">
        <v>1377.51308715493</v>
      </c>
      <c r="BR308" s="6">
        <v>1365.05587570393</v>
      </c>
      <c r="BS308" s="6">
        <v>1352.7447588975001</v>
      </c>
      <c r="BT308" s="6">
        <v>1341.1475220525499</v>
      </c>
      <c r="BU308" s="6">
        <v>1477.4159489414401</v>
      </c>
      <c r="BV308" s="6">
        <v>1477.6279724702299</v>
      </c>
      <c r="BW308" s="6">
        <v>1476.9981249467601</v>
      </c>
      <c r="BX308" s="6">
        <v>1468.0713312876801</v>
      </c>
      <c r="BY308" s="6">
        <v>1465.93664272003</v>
      </c>
      <c r="BZ308" s="6">
        <v>1452.5018490933801</v>
      </c>
      <c r="CA308" s="6">
        <v>1442.98981587158</v>
      </c>
      <c r="CB308" s="6">
        <v>1432.49692618582</v>
      </c>
      <c r="CC308" s="6">
        <v>1419.5475651479201</v>
      </c>
      <c r="CD308" s="6">
        <v>1405.41965145934</v>
      </c>
      <c r="CE308" s="6">
        <v>1392.3290113049</v>
      </c>
      <c r="CF308" s="6">
        <v>1378.5705873162201</v>
      </c>
      <c r="CG308" s="6">
        <v>1364.4846278277801</v>
      </c>
      <c r="CH308" s="6">
        <v>1353.2876646519901</v>
      </c>
      <c r="CI308" s="6">
        <v>1341.0808439585601</v>
      </c>
      <c r="CJ308" s="6">
        <v>824.30983666785596</v>
      </c>
      <c r="CK308" s="6">
        <v>4.2357692036802702E-2</v>
      </c>
      <c r="CL308" s="6">
        <v>4.2344279233244901E-2</v>
      </c>
      <c r="CM308" s="6">
        <v>4.2337570175696497E-2</v>
      </c>
      <c r="CN308" s="6">
        <v>4.2759595767149799E-2</v>
      </c>
      <c r="CO308" s="6">
        <v>4.2967155703055697E-2</v>
      </c>
      <c r="CP308" s="6">
        <v>4.3702998077050401E-2</v>
      </c>
      <c r="CQ308" s="6">
        <v>4.4018047839820801E-2</v>
      </c>
      <c r="CR308" s="6">
        <v>4.4736118450854297E-2</v>
      </c>
      <c r="CS308" s="6">
        <v>4.5876682639818998E-2</v>
      </c>
      <c r="CT308" s="6">
        <v>4.7116053374363698E-2</v>
      </c>
      <c r="CU308" s="6">
        <v>4.8672808136984803E-2</v>
      </c>
      <c r="CV308" s="6">
        <v>5.0386154201291798E-2</v>
      </c>
      <c r="CW308" s="6">
        <v>5.2792115514215303E-2</v>
      </c>
      <c r="CX308" s="6">
        <v>5.6073869942370201E-2</v>
      </c>
      <c r="CY308" s="6">
        <v>6.4885190549940006E-2</v>
      </c>
      <c r="CZ308" s="6">
        <v>4.3500346284009499E-2</v>
      </c>
      <c r="DA308" s="6">
        <v>4.3663604997413903E-2</v>
      </c>
      <c r="DB308" s="6">
        <v>4.4052549650305001E-2</v>
      </c>
      <c r="DC308" s="6">
        <v>4.4033426212611797E-2</v>
      </c>
      <c r="DD308" s="6">
        <v>4.4884497805650098E-2</v>
      </c>
      <c r="DE308" s="6">
        <v>4.4993018014808803E-2</v>
      </c>
      <c r="DF308" s="6">
        <v>4.5731114626653899E-2</v>
      </c>
      <c r="DG308" s="6">
        <v>4.6660314134745202E-2</v>
      </c>
      <c r="DH308" s="6">
        <v>4.7626085193833198E-2</v>
      </c>
      <c r="DI308" s="6">
        <v>4.8769322306742899E-2</v>
      </c>
      <c r="DJ308" s="6">
        <v>5.03725047313777E-2</v>
      </c>
      <c r="DK308" s="6">
        <v>5.2281378025963499E-2</v>
      </c>
      <c r="DL308" s="6">
        <v>5.45765240600403E-2</v>
      </c>
      <c r="DM308" s="6">
        <v>5.79888618489975E-2</v>
      </c>
      <c r="DN308" s="6">
        <v>6.6214725874937999E-2</v>
      </c>
      <c r="DO308" s="6">
        <v>3.7269511583076502E-2</v>
      </c>
      <c r="DP308" s="7">
        <v>2.0384064214340499E-4</v>
      </c>
      <c r="DQ308" s="7">
        <v>2.0305293315254301E-4</v>
      </c>
      <c r="DR308" s="7">
        <v>1.07054229620571E-5</v>
      </c>
      <c r="DS308" s="7">
        <v>1.07396939026946E-5</v>
      </c>
      <c r="DT308" s="7">
        <v>1.08431808997991E-5</v>
      </c>
      <c r="DU308" s="7">
        <v>1.1017930303602901E-5</v>
      </c>
      <c r="DV308" s="7">
        <v>1.12674318321923E-5</v>
      </c>
      <c r="DW308" s="7">
        <v>1.1596738324728601E-5</v>
      </c>
      <c r="DX308" s="7">
        <v>1.20126390511094E-5</v>
      </c>
      <c r="DY308" s="7">
        <v>1.25240507934044E-5</v>
      </c>
      <c r="DZ308" s="7">
        <v>1.3142472612404701E-5</v>
      </c>
      <c r="EA308" s="7">
        <v>1.38807335728249E-5</v>
      </c>
      <c r="EB308" s="7">
        <v>1.4755962406175E-5</v>
      </c>
      <c r="EC308" s="7">
        <v>1.57893888884454E-5</v>
      </c>
      <c r="ED308" s="7">
        <v>1.7006395514586298E-5</v>
      </c>
      <c r="EE308" s="7">
        <v>1.8437323065978601E-5</v>
      </c>
      <c r="EF308" s="7">
        <v>2.0121278013401701E-5</v>
      </c>
      <c r="EG308" s="7">
        <v>1.0664034855210299E-5</v>
      </c>
      <c r="EH308" s="7">
        <v>1.06981511590803E-5</v>
      </c>
      <c r="EI308" s="7">
        <v>1.08011736620397E-5</v>
      </c>
      <c r="EJ308" s="7">
        <v>1.09751456912898E-5</v>
      </c>
      <c r="EK308" s="7">
        <v>1.12240311536885E-5</v>
      </c>
      <c r="EL308" s="7">
        <v>1.1552310441781901E-5</v>
      </c>
      <c r="EM308" s="7">
        <v>1.19667799535763E-5</v>
      </c>
      <c r="EN308" s="7">
        <v>1.24761990909593E-5</v>
      </c>
      <c r="EO308" s="7">
        <v>1.30915747302423E-5</v>
      </c>
      <c r="EP308" s="7">
        <v>1.38268160868503E-5</v>
      </c>
      <c r="EQ308" s="7">
        <v>1.46992184376976E-5</v>
      </c>
      <c r="ER308" s="7">
        <v>1.5728443163517201E-5</v>
      </c>
      <c r="ES308" s="7">
        <v>1.69399872612813E-5</v>
      </c>
      <c r="ET308" s="7">
        <v>1.83661107853758E-5</v>
      </c>
      <c r="EU308" s="7">
        <v>2.0042956679952501E-5</v>
      </c>
      <c r="EV308" s="6">
        <v>3.77762886759262</v>
      </c>
      <c r="EW308" s="6">
        <v>3.61860870213083</v>
      </c>
      <c r="EX308" s="6">
        <v>0.238195062847505</v>
      </c>
      <c r="EY308" s="6">
        <v>2.97099307329808</v>
      </c>
      <c r="EZ308" s="6">
        <v>2.9750217794825802</v>
      </c>
      <c r="FA308" s="6">
        <v>2.9871530304794098</v>
      </c>
      <c r="FB308" s="6">
        <v>3.0075028446415599</v>
      </c>
      <c r="FC308" s="6">
        <v>3.03621610087662</v>
      </c>
      <c r="FD308" s="6">
        <v>3.0734289594922499</v>
      </c>
      <c r="FE308" s="6">
        <v>3.11924138171833</v>
      </c>
      <c r="FF308" s="6">
        <v>3.17176532307619</v>
      </c>
      <c r="FG308" s="6">
        <v>3.2254367696487898</v>
      </c>
      <c r="FH308" s="6">
        <v>3.2912198830098802</v>
      </c>
      <c r="FI308" s="6">
        <v>3.3661565016222301</v>
      </c>
      <c r="FJ308" s="6">
        <v>3.4441939875746401</v>
      </c>
      <c r="FK308" s="6">
        <v>3.5252444185376</v>
      </c>
      <c r="FL308" s="6">
        <v>3.6169563362012398</v>
      </c>
      <c r="FM308" s="6">
        <v>3.7069156179062901</v>
      </c>
      <c r="FN308" s="6">
        <v>2.9708238817418802</v>
      </c>
      <c r="FO308" s="6">
        <v>2.9751023979459501</v>
      </c>
      <c r="FP308" s="6">
        <v>2.9879552512412602</v>
      </c>
      <c r="FQ308" s="6">
        <v>3.0094304045863498</v>
      </c>
      <c r="FR308" s="6">
        <v>3.0334745971680199</v>
      </c>
      <c r="FS308" s="6">
        <v>3.06728767327624</v>
      </c>
      <c r="FT308" s="6">
        <v>3.1105330362201702</v>
      </c>
      <c r="FU308" s="6">
        <v>3.1628406771565398</v>
      </c>
      <c r="FV308" s="6">
        <v>3.22407888336034</v>
      </c>
      <c r="FW308" s="6">
        <v>3.2912020590673099</v>
      </c>
      <c r="FX308" s="6">
        <v>3.3587433285833201</v>
      </c>
      <c r="FY308" s="6">
        <v>3.4384255939777799</v>
      </c>
      <c r="FZ308" s="6">
        <v>3.5271437621680501</v>
      </c>
      <c r="GA308" s="6">
        <v>3.6096395884248502</v>
      </c>
      <c r="GB308" s="6">
        <v>3.7048343137452302</v>
      </c>
      <c r="GC308" s="6">
        <v>5.1379891454584303</v>
      </c>
      <c r="GD308" s="6">
        <v>0</v>
      </c>
      <c r="GE308" s="6">
        <v>0</v>
      </c>
      <c r="GF308" s="6">
        <v>0</v>
      </c>
      <c r="GG308" s="6">
        <v>0</v>
      </c>
      <c r="GH308" s="6">
        <v>0</v>
      </c>
      <c r="GI308" s="6">
        <v>0</v>
      </c>
      <c r="GJ308" s="6">
        <v>0</v>
      </c>
      <c r="GK308" s="6">
        <v>0</v>
      </c>
      <c r="GL308" s="6">
        <v>0</v>
      </c>
      <c r="GM308" s="6">
        <v>0</v>
      </c>
      <c r="GN308" s="6">
        <v>0</v>
      </c>
      <c r="GO308" s="7">
        <v>1.08936196421655E-4</v>
      </c>
      <c r="GP308" s="7">
        <v>7.2128717655560193E-5</v>
      </c>
      <c r="GQ308" s="7">
        <v>5.3941597002322297E-5</v>
      </c>
      <c r="GR308" s="7">
        <v>2.94551808438726E-5</v>
      </c>
      <c r="GS308" s="7">
        <v>6.5464214827830406E-5</v>
      </c>
      <c r="GT308" s="7">
        <v>3.68034338513545E-5</v>
      </c>
      <c r="GU308" s="7">
        <v>4.01642346933543E-5</v>
      </c>
      <c r="GV308" s="6">
        <v>0</v>
      </c>
      <c r="GW308" s="6">
        <v>0</v>
      </c>
      <c r="GX308" s="6">
        <v>0</v>
      </c>
      <c r="GY308" s="6">
        <v>0</v>
      </c>
      <c r="GZ308" s="6">
        <v>0</v>
      </c>
      <c r="HA308" s="6">
        <v>0</v>
      </c>
      <c r="HB308" s="6">
        <v>0</v>
      </c>
      <c r="HC308" s="6">
        <v>0</v>
      </c>
      <c r="HD308" s="6">
        <v>0</v>
      </c>
      <c r="HE308" s="6">
        <v>0</v>
      </c>
      <c r="HF308" s="7">
        <v>1.4772954962194199E-4</v>
      </c>
      <c r="HG308" s="6">
        <v>0</v>
      </c>
      <c r="HH308" s="6">
        <v>0</v>
      </c>
      <c r="HI308" s="7">
        <v>1.16289535116726E-16</v>
      </c>
      <c r="HJ308" s="7">
        <v>1.16300159659605E-16</v>
      </c>
      <c r="HK308" s="7">
        <v>1.16331888671211E-16</v>
      </c>
      <c r="HL308" s="7">
        <v>1.16384268061996E-16</v>
      </c>
      <c r="HM308" s="7">
        <v>1.1645651159815499E-16</v>
      </c>
      <c r="HN308" s="7">
        <v>1.16547399585927E-16</v>
      </c>
      <c r="HO308" s="7">
        <v>1.16655550763382E-16</v>
      </c>
      <c r="HP308" s="7">
        <v>1.1677767115854299E-16</v>
      </c>
      <c r="HQ308" s="7">
        <v>1.16908040934419E-16</v>
      </c>
      <c r="HR308" s="7">
        <v>1.17052442486438E-16</v>
      </c>
      <c r="HS308" s="7">
        <v>1.1720679035310299E-16</v>
      </c>
      <c r="HT308" s="7">
        <v>1.1736605546917401E-16</v>
      </c>
      <c r="HU308" s="7">
        <v>1.1752511022311799E-16</v>
      </c>
      <c r="HV308" s="7">
        <v>1.17689833324538E-16</v>
      </c>
      <c r="HW308" s="7">
        <v>1.17849998835038E-16</v>
      </c>
      <c r="HX308" s="7">
        <v>1.2039896565015099E-16</v>
      </c>
      <c r="HY308" s="7">
        <v>1.20410289522742E-16</v>
      </c>
      <c r="HZ308" s="7">
        <v>1.2044378575338299E-16</v>
      </c>
      <c r="IA308" s="7">
        <v>1.2049914098080399E-16</v>
      </c>
      <c r="IB308" s="7">
        <v>1.2057009249091801E-16</v>
      </c>
      <c r="IC308" s="7">
        <v>1.2066169780492101E-16</v>
      </c>
      <c r="ID308" s="7">
        <v>1.2077201663911599E-16</v>
      </c>
      <c r="IE308" s="7">
        <v>1.20898855469188E-16</v>
      </c>
      <c r="IF308" s="7">
        <v>1.21040017176614E-16</v>
      </c>
      <c r="IG308" s="7">
        <v>1.2119105794542899E-16</v>
      </c>
      <c r="IH308" s="7">
        <v>1.2134613093915199E-16</v>
      </c>
      <c r="II308" s="7">
        <v>1.2151156367776099E-16</v>
      </c>
      <c r="IJ308" s="7">
        <v>1.21682599474121E-16</v>
      </c>
      <c r="IK308" s="7">
        <v>1.2184797752226E-16</v>
      </c>
      <c r="IL308" s="7">
        <v>1.22018029282136E-16</v>
      </c>
      <c r="IM308" s="7">
        <v>2.50038419450937E-14</v>
      </c>
      <c r="IN308" s="7">
        <v>1.2449286594855499E-21</v>
      </c>
      <c r="IO308" s="7">
        <v>1.2490281155786799E-21</v>
      </c>
      <c r="IP308" s="7">
        <v>1.26140771327724E-21</v>
      </c>
      <c r="IQ308" s="7">
        <v>1.28231375394291E-21</v>
      </c>
      <c r="IR308" s="7">
        <v>1.3121658058471301E-21</v>
      </c>
      <c r="IS308" s="7">
        <v>1.3515696954255801E-21</v>
      </c>
      <c r="IT308" s="7">
        <v>1.4013410246288799E-21</v>
      </c>
      <c r="IU308" s="7">
        <v>1.46252948512507E-21</v>
      </c>
      <c r="IV308" s="7">
        <v>1.53646072615049E-21</v>
      </c>
      <c r="IW308" s="7">
        <v>1.62477376820267E-21</v>
      </c>
      <c r="IX308" s="7">
        <v>1.7294989921988299E-21</v>
      </c>
      <c r="IY308" s="7">
        <v>1.8531382921056499E-21</v>
      </c>
      <c r="IZ308" s="7">
        <v>1.9986785073497E-21</v>
      </c>
      <c r="JA308" s="7">
        <v>2.1698854785856898E-21</v>
      </c>
      <c r="JB308" s="7">
        <v>2.3712925904388801E-21</v>
      </c>
      <c r="JC308" s="7">
        <v>1.28393876622449E-21</v>
      </c>
      <c r="JD308" s="7">
        <v>1.2881674784229299E-21</v>
      </c>
      <c r="JE308" s="7">
        <v>1.3009342464358E-21</v>
      </c>
      <c r="JF308" s="7">
        <v>1.32249562793959E-21</v>
      </c>
      <c r="JG308" s="7">
        <v>1.3532824743211701E-21</v>
      </c>
      <c r="JH308" s="7">
        <v>1.3939213914749299E-21</v>
      </c>
      <c r="JI308" s="7">
        <v>1.44525214766997E-21</v>
      </c>
      <c r="JJ308" s="7">
        <v>1.5083581907027101E-21</v>
      </c>
      <c r="JK308" s="7">
        <v>1.58460443021747E-21</v>
      </c>
      <c r="JL308" s="7">
        <v>1.67568646958228E-21</v>
      </c>
      <c r="JM308" s="7">
        <v>1.7836932852440501E-21</v>
      </c>
      <c r="JN308" s="7">
        <v>1.9111877230157701E-21</v>
      </c>
      <c r="JO308" s="7">
        <v>2.0613016850112099E-21</v>
      </c>
      <c r="JP308" s="7">
        <v>2.2378734541478199E-21</v>
      </c>
      <c r="JQ308" s="7">
        <v>2.4456020750750402E-21</v>
      </c>
      <c r="JR308" s="7">
        <v>3.6938063093669299E-18</v>
      </c>
      <c r="JS308" s="7">
        <v>3.7422516214207598E-18</v>
      </c>
      <c r="JT308" s="6">
        <v>5.1612</v>
      </c>
      <c r="JU308" s="6">
        <v>4.7733132925181296</v>
      </c>
      <c r="JV308" s="6">
        <v>3896.6633333333298</v>
      </c>
      <c r="JW308" s="6">
        <v>3932.0401384112702</v>
      </c>
      <c r="JX308" s="6">
        <v>1.6887383333333299</v>
      </c>
      <c r="JY308" s="6">
        <v>1.78387467656188</v>
      </c>
      <c r="JZ308" s="6">
        <v>1.4911760037433701E-3</v>
      </c>
      <c r="KA308" s="6">
        <v>1.4436937579617799E-3</v>
      </c>
      <c r="KB308" s="6">
        <v>0</v>
      </c>
      <c r="KC308" s="6">
        <v>10004.914005538099</v>
      </c>
      <c r="KD308" s="6">
        <v>10116.4436958924</v>
      </c>
      <c r="KE308" s="6">
        <v>10428.1072123626</v>
      </c>
      <c r="KF308" s="6">
        <v>10636.7907794812</v>
      </c>
      <c r="KG308" s="6">
        <v>11214.400572392</v>
      </c>
      <c r="KH308" s="6">
        <v>11627.9013543274</v>
      </c>
      <c r="KI308" s="6">
        <v>12586.6587483805</v>
      </c>
      <c r="KJ308" s="6">
        <v>13505.3131535456</v>
      </c>
      <c r="KK308" s="6">
        <v>14380.524321220701</v>
      </c>
      <c r="KL308" s="6">
        <v>15493.227761705801</v>
      </c>
      <c r="KM308" s="6">
        <v>16704.574511169601</v>
      </c>
      <c r="KN308" s="6">
        <v>18182.319178498001</v>
      </c>
      <c r="KO308" s="6">
        <v>19527.9945660296</v>
      </c>
      <c r="KP308" s="6">
        <v>21102.0987638277</v>
      </c>
      <c r="KQ308" s="6">
        <v>25143.149715131902</v>
      </c>
      <c r="KR308" s="6">
        <v>10466.181651779099</v>
      </c>
      <c r="KS308" s="6">
        <v>10453.353968181</v>
      </c>
      <c r="KT308" s="6">
        <v>10489.8469381963</v>
      </c>
      <c r="KU308" s="6">
        <v>11035.5834413703</v>
      </c>
      <c r="KV308" s="6">
        <v>11170.175671585601</v>
      </c>
      <c r="KW308" s="6">
        <v>12071.5186358839</v>
      </c>
      <c r="KX308" s="6">
        <v>12757.9025684803</v>
      </c>
      <c r="KY308" s="6">
        <v>13563.958090222901</v>
      </c>
      <c r="KZ308" s="6">
        <v>14633.0986819064</v>
      </c>
      <c r="LA308" s="6">
        <v>15895.241847879101</v>
      </c>
      <c r="LB308" s="6">
        <v>17154.957116975002</v>
      </c>
      <c r="LC308" s="6">
        <v>18571.070174778</v>
      </c>
      <c r="LD308" s="6">
        <v>20127.414160881701</v>
      </c>
      <c r="LE308" s="6">
        <v>21550.537215824599</v>
      </c>
      <c r="LF308" s="6">
        <v>25357.758972722098</v>
      </c>
      <c r="LG308" s="6">
        <v>532698.73299694504</v>
      </c>
      <c r="LH308" s="6" t="s">
        <v>16</v>
      </c>
    </row>
    <row r="309" spans="1:320" x14ac:dyDescent="0.25">
      <c r="A309" s="6">
        <v>21.499999999999901</v>
      </c>
      <c r="B309" s="6">
        <v>1.34649122807017E-2</v>
      </c>
      <c r="C309" s="7">
        <v>5.2012486301264797E-5</v>
      </c>
      <c r="D309" s="7">
        <v>2.3303838773888198E-9</v>
      </c>
      <c r="E309" s="6">
        <v>1263.6520201938499</v>
      </c>
      <c r="F309" s="6">
        <v>39.425964912280698</v>
      </c>
      <c r="G309" s="6">
        <v>38.449749322949799</v>
      </c>
      <c r="H309" s="6">
        <v>1.54999999999999E-3</v>
      </c>
      <c r="I309" s="7">
        <v>1.3596491228070101E-7</v>
      </c>
      <c r="J309" s="6">
        <v>1.4368037899985999</v>
      </c>
      <c r="K309" s="6">
        <v>1.4060830352597999</v>
      </c>
      <c r="L309" s="6">
        <v>365.15091602868398</v>
      </c>
      <c r="M309" s="6">
        <v>0.81758491701207503</v>
      </c>
      <c r="N309" s="6">
        <v>1.32850594805564</v>
      </c>
      <c r="O309" s="6">
        <v>67.017069986535304</v>
      </c>
      <c r="P309" s="7">
        <v>5.5462312491789197E-4</v>
      </c>
      <c r="Q309" s="7">
        <v>5.5462903106202996E-4</v>
      </c>
      <c r="R309" s="6">
        <v>30</v>
      </c>
      <c r="S309" s="6">
        <v>0.171011995080979</v>
      </c>
      <c r="T309" s="7">
        <v>1.45799518347683E-4</v>
      </c>
      <c r="U309" s="6">
        <v>0</v>
      </c>
      <c r="V309" s="6">
        <v>-5.55</v>
      </c>
      <c r="W309" s="6">
        <v>0</v>
      </c>
      <c r="X309" s="7">
        <v>3.9873734048407602E-4</v>
      </c>
      <c r="Y309" s="7">
        <v>4.0449303010313197E-4</v>
      </c>
      <c r="Z309" s="6">
        <v>2.2092474136742798E-2</v>
      </c>
      <c r="AA309" s="6">
        <v>4.3920094104116798E-2</v>
      </c>
      <c r="AB309" s="6">
        <v>2.2852822131408702E-2</v>
      </c>
      <c r="AC309" s="6">
        <v>2.2895445622515099E-2</v>
      </c>
      <c r="AD309" s="6">
        <v>2.3032108434747699E-2</v>
      </c>
      <c r="AE309" s="6">
        <v>2.3347393166059899E-2</v>
      </c>
      <c r="AF309" s="6">
        <v>2.37258355035165E-2</v>
      </c>
      <c r="AG309" s="6">
        <v>2.4313319977766999E-2</v>
      </c>
      <c r="AH309" s="6">
        <v>2.4949080488526999E-2</v>
      </c>
      <c r="AI309" s="6">
        <v>2.5793169303856001E-2</v>
      </c>
      <c r="AJ309" s="6">
        <v>2.6863100896618902E-2</v>
      </c>
      <c r="AK309" s="6">
        <v>2.8116170007086699E-2</v>
      </c>
      <c r="AL309" s="6">
        <v>2.9612219395586298E-2</v>
      </c>
      <c r="AM309" s="6">
        <v>3.1350875354517797E-2</v>
      </c>
      <c r="AN309" s="6">
        <v>3.3460290196811397E-2</v>
      </c>
      <c r="AO309" s="6">
        <v>3.59470549980027E-2</v>
      </c>
      <c r="AP309" s="6">
        <v>3.8898630493273099E-2</v>
      </c>
      <c r="AQ309" s="6">
        <v>2.2721507554876199E-2</v>
      </c>
      <c r="AR309" s="6">
        <v>2.2797363282262902E-2</v>
      </c>
      <c r="AS309" s="6">
        <v>2.3006782033855699E-2</v>
      </c>
      <c r="AT309" s="6">
        <v>2.3235619270367401E-2</v>
      </c>
      <c r="AU309" s="6">
        <v>2.3727425591944299E-2</v>
      </c>
      <c r="AV309" s="6">
        <v>2.4196898568555399E-2</v>
      </c>
      <c r="AW309" s="6">
        <v>2.48999264250164E-2</v>
      </c>
      <c r="AX309" s="6">
        <v>2.5769974631154199E-2</v>
      </c>
      <c r="AY309" s="6">
        <v>2.6795288316379898E-2</v>
      </c>
      <c r="AZ309" s="6">
        <v>2.80170945853969E-2</v>
      </c>
      <c r="BA309" s="6">
        <v>2.9506026949886799E-2</v>
      </c>
      <c r="BB309" s="6">
        <v>3.1258398294963803E-2</v>
      </c>
      <c r="BC309" s="6">
        <v>3.3320415840824798E-2</v>
      </c>
      <c r="BD309" s="6">
        <v>3.5827755121118902E-2</v>
      </c>
      <c r="BE309" s="6">
        <v>3.8750012458816999E-2</v>
      </c>
      <c r="BF309" s="6">
        <v>1469.69537447928</v>
      </c>
      <c r="BG309" s="6">
        <v>1467.74174592125</v>
      </c>
      <c r="BH309" s="6">
        <v>1462.4227565317799</v>
      </c>
      <c r="BI309" s="6">
        <v>1458.9541357077201</v>
      </c>
      <c r="BJ309" s="6">
        <v>1449.8016452704401</v>
      </c>
      <c r="BK309" s="6">
        <v>1443.5541620945201</v>
      </c>
      <c r="BL309" s="6">
        <v>1430.0580246550001</v>
      </c>
      <c r="BM309" s="6">
        <v>1418.11807964582</v>
      </c>
      <c r="BN309" s="6">
        <v>1407.4932558523999</v>
      </c>
      <c r="BO309" s="6">
        <v>1394.8520915204599</v>
      </c>
      <c r="BP309" s="6">
        <v>1381.99543246027</v>
      </c>
      <c r="BQ309" s="6">
        <v>1367.42895960582</v>
      </c>
      <c r="BR309" s="6">
        <v>1355.0499888127299</v>
      </c>
      <c r="BS309" s="6">
        <v>1342.82342301228</v>
      </c>
      <c r="BT309" s="6">
        <v>1331.3897561507699</v>
      </c>
      <c r="BU309" s="6">
        <v>1466.67531247993</v>
      </c>
      <c r="BV309" s="6">
        <v>1466.88521952822</v>
      </c>
      <c r="BW309" s="6">
        <v>1466.25776944514</v>
      </c>
      <c r="BX309" s="6">
        <v>1457.3888395557501</v>
      </c>
      <c r="BY309" s="6">
        <v>1455.2650571577999</v>
      </c>
      <c r="BZ309" s="6">
        <v>1441.9159732175101</v>
      </c>
      <c r="CA309" s="6">
        <v>1432.4616915312199</v>
      </c>
      <c r="CB309" s="6">
        <v>1422.0320862881699</v>
      </c>
      <c r="CC309" s="6">
        <v>1409.1619030904401</v>
      </c>
      <c r="CD309" s="6">
        <v>1395.1214950533099</v>
      </c>
      <c r="CE309" s="6">
        <v>1382.1125826719599</v>
      </c>
      <c r="CF309" s="6">
        <v>1368.4406517883001</v>
      </c>
      <c r="CG309" s="6">
        <v>1354.4442144658201</v>
      </c>
      <c r="CH309" s="6">
        <v>1343.32301851742</v>
      </c>
      <c r="CI309" s="6">
        <v>1331.2737538004101</v>
      </c>
      <c r="CJ309" s="6">
        <v>818.64842294502796</v>
      </c>
      <c r="CK309" s="6">
        <v>4.1333203264867197E-2</v>
      </c>
      <c r="CL309" s="6">
        <v>4.1311772260297502E-2</v>
      </c>
      <c r="CM309" s="6">
        <v>4.12830339317364E-2</v>
      </c>
      <c r="CN309" s="6">
        <v>4.1680627657174299E-2</v>
      </c>
      <c r="CO309" s="6">
        <v>4.1847315782789399E-2</v>
      </c>
      <c r="CP309" s="6">
        <v>4.2541960087292198E-2</v>
      </c>
      <c r="CQ309" s="6">
        <v>4.2805052364374298E-2</v>
      </c>
      <c r="CR309" s="6">
        <v>4.3473195307857898E-2</v>
      </c>
      <c r="CS309" s="6">
        <v>4.4560059592417302E-2</v>
      </c>
      <c r="CT309" s="6">
        <v>4.57430994282646E-2</v>
      </c>
      <c r="CU309" s="6">
        <v>4.7233695034258602E-2</v>
      </c>
      <c r="CV309" s="6">
        <v>4.8866351665658003E-2</v>
      </c>
      <c r="CW309" s="6">
        <v>5.1160745697155098E-2</v>
      </c>
      <c r="CX309" s="6">
        <v>5.4244862579035297E-2</v>
      </c>
      <c r="CY309" s="6">
        <v>6.2164653454432603E-2</v>
      </c>
      <c r="CZ309" s="6">
        <v>4.2431860156331103E-2</v>
      </c>
      <c r="DA309" s="6">
        <v>4.2592101088556301E-2</v>
      </c>
      <c r="DB309" s="6">
        <v>4.2969479335870503E-2</v>
      </c>
      <c r="DC309" s="6">
        <v>4.2913560339835601E-2</v>
      </c>
      <c r="DD309" s="6">
        <v>4.3735110831225797E-2</v>
      </c>
      <c r="DE309" s="6">
        <v>4.3789688366460099E-2</v>
      </c>
      <c r="DF309" s="6">
        <v>4.4477666387087098E-2</v>
      </c>
      <c r="DG309" s="6">
        <v>4.5352764904684699E-2</v>
      </c>
      <c r="DH309" s="6">
        <v>4.6263467203606599E-2</v>
      </c>
      <c r="DI309" s="6">
        <v>4.7349440849175702E-2</v>
      </c>
      <c r="DJ309" s="6">
        <v>4.8883310590607201E-2</v>
      </c>
      <c r="DK309" s="6">
        <v>5.0705574934236698E-2</v>
      </c>
      <c r="DL309" s="6">
        <v>5.2884530447044401E-2</v>
      </c>
      <c r="DM309" s="6">
        <v>5.61095888739837E-2</v>
      </c>
      <c r="DN309" s="6">
        <v>6.3515910390884403E-2</v>
      </c>
      <c r="DO309" s="6">
        <v>3.2580107191407102E-2</v>
      </c>
      <c r="DP309" s="7">
        <v>2.0479083224835299E-4</v>
      </c>
      <c r="DQ309" s="7">
        <v>2.0403277432185499E-4</v>
      </c>
      <c r="DR309" s="7">
        <v>1.0755023359920101E-5</v>
      </c>
      <c r="DS309" s="7">
        <v>1.0789457631973099E-5</v>
      </c>
      <c r="DT309" s="7">
        <v>1.08934378574628E-5</v>
      </c>
      <c r="DU309" s="7">
        <v>1.1069020196005901E-5</v>
      </c>
      <c r="DV309" s="7">
        <v>1.1319711076184099E-5</v>
      </c>
      <c r="DW309" s="7">
        <v>1.1650587508717499E-5</v>
      </c>
      <c r="DX309" s="7">
        <v>1.2068471216491899E-5</v>
      </c>
      <c r="DY309" s="7">
        <v>1.25823208358293E-5</v>
      </c>
      <c r="DZ309" s="7">
        <v>1.32036881565271E-5</v>
      </c>
      <c r="EA309" s="7">
        <v>1.3945467746892599E-5</v>
      </c>
      <c r="EB309" s="7">
        <v>1.48248690385948E-5</v>
      </c>
      <c r="EC309" s="7">
        <v>1.58632207736158E-5</v>
      </c>
      <c r="ED309" s="7">
        <v>1.7086026558045699E-5</v>
      </c>
      <c r="EE309" s="7">
        <v>1.8523775330380101E-5</v>
      </c>
      <c r="EF309" s="7">
        <v>2.0215754961712299E-5</v>
      </c>
      <c r="EG309" s="7">
        <v>1.07151830534365E-5</v>
      </c>
      <c r="EH309" s="7">
        <v>1.07494677855444E-5</v>
      </c>
      <c r="EI309" s="7">
        <v>1.08529989082792E-5</v>
      </c>
      <c r="EJ309" s="7">
        <v>1.10278298643321E-5</v>
      </c>
      <c r="EK309" s="7">
        <v>1.12779417925142E-5</v>
      </c>
      <c r="EL309" s="7">
        <v>1.16078400112138E-5</v>
      </c>
      <c r="EM309" s="7">
        <v>1.2024354384133699E-5</v>
      </c>
      <c r="EN309" s="7">
        <v>1.25362874734926E-5</v>
      </c>
      <c r="EO309" s="7">
        <v>1.31547005300382E-5</v>
      </c>
      <c r="EP309" s="7">
        <v>1.3893570316854E-5</v>
      </c>
      <c r="EQ309" s="7">
        <v>1.47702753292942E-5</v>
      </c>
      <c r="ER309" s="7">
        <v>1.5804579002357202E-5</v>
      </c>
      <c r="ES309" s="7">
        <v>1.7022103223477001E-5</v>
      </c>
      <c r="ET309" s="7">
        <v>1.8455260827456501E-5</v>
      </c>
      <c r="EU309" s="7">
        <v>2.0140381819430999E-5</v>
      </c>
      <c r="EV309" s="6">
        <v>3.7752977384787099</v>
      </c>
      <c r="EW309" s="6">
        <v>3.6186087021308899</v>
      </c>
      <c r="EX309" s="6">
        <v>0.23654039786442599</v>
      </c>
      <c r="EY309" s="6">
        <v>2.9768367032847798</v>
      </c>
      <c r="EZ309" s="6">
        <v>2.9808627939089298</v>
      </c>
      <c r="FA309" s="6">
        <v>2.99298597800176</v>
      </c>
      <c r="FB309" s="6">
        <v>3.0133216187644201</v>
      </c>
      <c r="FC309" s="6">
        <v>3.04201351573984</v>
      </c>
      <c r="FD309" s="6">
        <v>3.0791963329962302</v>
      </c>
      <c r="FE309" s="6">
        <v>3.12496812773154</v>
      </c>
      <c r="FF309" s="6">
        <v>3.1774406954559899</v>
      </c>
      <c r="FG309" s="6">
        <v>3.23105470193939</v>
      </c>
      <c r="FH309" s="6">
        <v>3.2967594925647798</v>
      </c>
      <c r="FI309" s="6">
        <v>3.3715967354705998</v>
      </c>
      <c r="FJ309" s="6">
        <v>3.4495196346453501</v>
      </c>
      <c r="FK309" s="6">
        <v>3.5304389769588198</v>
      </c>
      <c r="FL309" s="6">
        <v>3.62198720978706</v>
      </c>
      <c r="FM309" s="6">
        <v>3.7117707559946398</v>
      </c>
      <c r="FN309" s="6">
        <v>2.97687281388143</v>
      </c>
      <c r="FO309" s="6">
        <v>2.9811484326130402</v>
      </c>
      <c r="FP309" s="6">
        <v>2.9939923639744701</v>
      </c>
      <c r="FQ309" s="6">
        <v>3.0154518814208999</v>
      </c>
      <c r="FR309" s="6">
        <v>3.0394779896913402</v>
      </c>
      <c r="FS309" s="6">
        <v>3.07326338510242</v>
      </c>
      <c r="FT309" s="6">
        <v>3.1164698699005902</v>
      </c>
      <c r="FU309" s="6">
        <v>3.1687254494486399</v>
      </c>
      <c r="FV309" s="6">
        <v>3.2298957824695802</v>
      </c>
      <c r="FW309" s="6">
        <v>3.2969362291761</v>
      </c>
      <c r="FX309" s="6">
        <v>3.36438576076511</v>
      </c>
      <c r="FY309" s="6">
        <v>3.4439478136675299</v>
      </c>
      <c r="FZ309" s="6">
        <v>3.5325173059008899</v>
      </c>
      <c r="GA309" s="6">
        <v>3.6148616517740599</v>
      </c>
      <c r="GB309" s="6">
        <v>3.7098644644865502</v>
      </c>
      <c r="GC309" s="6">
        <v>5.1379891454584898</v>
      </c>
      <c r="GD309" s="6">
        <v>0</v>
      </c>
      <c r="GE309" s="6">
        <v>0</v>
      </c>
      <c r="GF309" s="6">
        <v>0</v>
      </c>
      <c r="GG309" s="6">
        <v>0</v>
      </c>
      <c r="GH309" s="6">
        <v>0</v>
      </c>
      <c r="GI309" s="6">
        <v>0</v>
      </c>
      <c r="GJ309" s="6">
        <v>0</v>
      </c>
      <c r="GK309" s="6">
        <v>0</v>
      </c>
      <c r="GL309" s="6">
        <v>0</v>
      </c>
      <c r="GM309" s="6">
        <v>0</v>
      </c>
      <c r="GN309" s="6">
        <v>0</v>
      </c>
      <c r="GO309" s="7">
        <v>1.09450071525652E-4</v>
      </c>
      <c r="GP309" s="7">
        <v>5.98875405940497E-5</v>
      </c>
      <c r="GQ309" s="7">
        <v>6.6779747586141394E-5</v>
      </c>
      <c r="GR309" s="7">
        <v>2.95951443678891E-5</v>
      </c>
      <c r="GS309" s="7">
        <v>6.5775929557495796E-5</v>
      </c>
      <c r="GT309" s="7">
        <v>3.69790361578367E-5</v>
      </c>
      <c r="GU309" s="7">
        <v>4.0356136781143403E-5</v>
      </c>
      <c r="GV309" s="6">
        <v>0</v>
      </c>
      <c r="GW309" s="6">
        <v>0</v>
      </c>
      <c r="GX309" s="6">
        <v>0</v>
      </c>
      <c r="GY309" s="6">
        <v>0</v>
      </c>
      <c r="GZ309" s="6">
        <v>0</v>
      </c>
      <c r="HA309" s="6">
        <v>0</v>
      </c>
      <c r="HB309" s="6">
        <v>0</v>
      </c>
      <c r="HC309" s="6">
        <v>0</v>
      </c>
      <c r="HD309" s="6">
        <v>0</v>
      </c>
      <c r="HE309" s="6">
        <v>0</v>
      </c>
      <c r="HF309" s="7">
        <v>1.45799518347683E-4</v>
      </c>
      <c r="HG309" s="6">
        <v>0</v>
      </c>
      <c r="HH309" s="6">
        <v>0</v>
      </c>
      <c r="HI309" s="7">
        <v>1.15703678335766E-16</v>
      </c>
      <c r="HJ309" s="7">
        <v>1.15714203026419E-16</v>
      </c>
      <c r="HK309" s="7">
        <v>1.1574562868405599E-16</v>
      </c>
      <c r="HL309" s="7">
        <v>1.15797526532149E-16</v>
      </c>
      <c r="HM309" s="7">
        <v>1.1586901638868E-16</v>
      </c>
      <c r="HN309" s="7">
        <v>1.1595907702885E-16</v>
      </c>
      <c r="HO309" s="7">
        <v>1.16066593743508E-16</v>
      </c>
      <c r="HP309" s="7">
        <v>1.16187108289982E-16</v>
      </c>
      <c r="HQ309" s="7">
        <v>1.1631624500921899E-16</v>
      </c>
      <c r="HR309" s="7">
        <v>1.1645960691259299E-16</v>
      </c>
      <c r="HS309" s="7">
        <v>1.16612592194452E-16</v>
      </c>
      <c r="HT309" s="7">
        <v>1.16768567595794E-16</v>
      </c>
      <c r="HU309" s="7">
        <v>1.1692778212633401E-16</v>
      </c>
      <c r="HV309" s="7">
        <v>1.1709011479974899E-16</v>
      </c>
      <c r="HW309" s="7">
        <v>1.1724955578439399E-16</v>
      </c>
      <c r="HX309" s="7">
        <v>1.1975788254711899E-16</v>
      </c>
      <c r="HY309" s="7">
        <v>1.1976902095691601E-16</v>
      </c>
      <c r="HZ309" s="7">
        <v>1.1980225111333701E-16</v>
      </c>
      <c r="IA309" s="7">
        <v>1.1985701953814199E-16</v>
      </c>
      <c r="IB309" s="7">
        <v>1.19927307704186E-16</v>
      </c>
      <c r="IC309" s="7">
        <v>1.20017964275455E-16</v>
      </c>
      <c r="ID309" s="7">
        <v>1.2012719440391799E-16</v>
      </c>
      <c r="IE309" s="7">
        <v>1.20252727332931E-16</v>
      </c>
      <c r="IF309" s="7">
        <v>1.2039281684225101E-16</v>
      </c>
      <c r="IG309" s="7">
        <v>1.20541971733519E-16</v>
      </c>
      <c r="IH309" s="7">
        <v>1.20695472142981E-16</v>
      </c>
      <c r="II309" s="7">
        <v>1.20859169002478E-16</v>
      </c>
      <c r="IJ309" s="7">
        <v>1.2102852208405E-16</v>
      </c>
      <c r="IK309" s="7">
        <v>1.21192216598209E-16</v>
      </c>
      <c r="IL309" s="7">
        <v>1.2136060375256099E-16</v>
      </c>
      <c r="IM309" s="7">
        <v>2.5088423015589899E-14</v>
      </c>
      <c r="IN309" s="7">
        <v>1.2443957633298599E-21</v>
      </c>
      <c r="IO309" s="7">
        <v>1.2484934909710801E-21</v>
      </c>
      <c r="IP309" s="7">
        <v>1.2608678133427301E-21</v>
      </c>
      <c r="IQ309" s="7">
        <v>1.2817651598319E-21</v>
      </c>
      <c r="IR309" s="7">
        <v>1.3116037882015101E-21</v>
      </c>
      <c r="IS309" s="7">
        <v>1.35099137435474E-21</v>
      </c>
      <c r="IT309" s="7">
        <v>1.40074634578979E-21</v>
      </c>
      <c r="IU309" s="7">
        <v>1.4619034734918E-21</v>
      </c>
      <c r="IV309" s="7">
        <v>1.53580342663993E-21</v>
      </c>
      <c r="IW309" s="7">
        <v>1.62408369201536E-21</v>
      </c>
      <c r="IX309" s="7">
        <v>1.72876640753383E-21</v>
      </c>
      <c r="IY309" s="7">
        <v>1.8523255671909602E-21</v>
      </c>
      <c r="IZ309" s="7">
        <v>1.9978311907839201E-21</v>
      </c>
      <c r="JA309" s="7">
        <v>2.1689509799589701E-21</v>
      </c>
      <c r="JB309" s="7">
        <v>2.3702882891069399E-21</v>
      </c>
      <c r="JC309" s="7">
        <v>1.2832276335843401E-21</v>
      </c>
      <c r="JD309" s="7">
        <v>1.2874532324825699E-21</v>
      </c>
      <c r="JE309" s="7">
        <v>1.30021370054244E-21</v>
      </c>
      <c r="JF309" s="7">
        <v>1.3217628195125701E-21</v>
      </c>
      <c r="JG309" s="7">
        <v>1.3525331956207599E-21</v>
      </c>
      <c r="JH309" s="7">
        <v>1.39314932778106E-21</v>
      </c>
      <c r="JI309" s="7">
        <v>1.44445195668443E-21</v>
      </c>
      <c r="JJ309" s="7">
        <v>1.5075227593171501E-21</v>
      </c>
      <c r="JK309" s="7">
        <v>1.58373145152756E-21</v>
      </c>
      <c r="JL309" s="7">
        <v>1.67475836041187E-21</v>
      </c>
      <c r="JM309" s="7">
        <v>1.7827053545509999E-21</v>
      </c>
      <c r="JN309" s="7">
        <v>1.9101282846589098E-21</v>
      </c>
      <c r="JO309" s="7">
        <v>2.0601599958995798E-21</v>
      </c>
      <c r="JP309" s="7">
        <v>2.2366339675775701E-21</v>
      </c>
      <c r="JQ309" s="7">
        <v>2.44424889741326E-21</v>
      </c>
      <c r="JR309" s="7">
        <v>3.6578799917759303E-18</v>
      </c>
      <c r="JS309" s="7">
        <v>3.7063014894760402E-18</v>
      </c>
      <c r="JT309" s="6">
        <v>5.0605700000000002</v>
      </c>
      <c r="JU309" s="6">
        <v>4.6914696946591903</v>
      </c>
      <c r="JV309" s="6">
        <v>3748.62</v>
      </c>
      <c r="JW309" s="6">
        <v>3831.3462796809499</v>
      </c>
      <c r="JX309" s="6">
        <v>1.673</v>
      </c>
      <c r="JY309" s="6">
        <v>1.7685153273596801</v>
      </c>
      <c r="JZ309" s="6">
        <v>1.5056800653751601E-3</v>
      </c>
      <c r="KA309" s="6">
        <v>1.4436937579617799E-3</v>
      </c>
      <c r="KB309" s="6">
        <v>0</v>
      </c>
      <c r="KC309" s="6">
        <v>10563.0472585602</v>
      </c>
      <c r="KD309" s="6">
        <v>10681.1638168225</v>
      </c>
      <c r="KE309" s="6">
        <v>11010.955667902401</v>
      </c>
      <c r="KF309" s="6">
        <v>11231.395320014301</v>
      </c>
      <c r="KG309" s="6">
        <v>11840.9072110993</v>
      </c>
      <c r="KH309" s="6">
        <v>12276.156101967599</v>
      </c>
      <c r="KI309" s="6">
        <v>13282.9546795817</v>
      </c>
      <c r="KJ309" s="6">
        <v>14243.8061064434</v>
      </c>
      <c r="KK309" s="6">
        <v>15156.008975828199</v>
      </c>
      <c r="KL309" s="6">
        <v>16311.7395963011</v>
      </c>
      <c r="KM309" s="6">
        <v>17565.567227072701</v>
      </c>
      <c r="KN309" s="6">
        <v>19090.3320611911</v>
      </c>
      <c r="KO309" s="6">
        <v>20474.471533809599</v>
      </c>
      <c r="KP309" s="6">
        <v>22076.008663688801</v>
      </c>
      <c r="KQ309" s="6">
        <v>26025.687736165401</v>
      </c>
      <c r="KR309" s="6">
        <v>11049.7741918798</v>
      </c>
      <c r="KS309" s="6">
        <v>11036.129137644401</v>
      </c>
      <c r="KT309" s="6">
        <v>11074.5785968173</v>
      </c>
      <c r="KU309" s="6">
        <v>11651.579893005901</v>
      </c>
      <c r="KV309" s="6">
        <v>11793.4321862528</v>
      </c>
      <c r="KW309" s="6">
        <v>12743.160449039</v>
      </c>
      <c r="KX309" s="6">
        <v>13463.793160195401</v>
      </c>
      <c r="KY309" s="6">
        <v>14307.518542710901</v>
      </c>
      <c r="KZ309" s="6">
        <v>15422.6756068465</v>
      </c>
      <c r="LA309" s="6">
        <v>16733.8971744296</v>
      </c>
      <c r="LB309" s="6">
        <v>18037.818014710301</v>
      </c>
      <c r="LC309" s="6">
        <v>19499.077499830499</v>
      </c>
      <c r="LD309" s="6">
        <v>21100.271892121498</v>
      </c>
      <c r="LE309" s="6">
        <v>22551.752851642799</v>
      </c>
      <c r="LF309" s="6">
        <v>26284.9472934029</v>
      </c>
      <c r="LG309" s="6">
        <v>532577.68602085195</v>
      </c>
      <c r="LH309" s="6" t="s">
        <v>16</v>
      </c>
    </row>
    <row r="310" spans="1:320" x14ac:dyDescent="0.25">
      <c r="A310" s="6">
        <v>22</v>
      </c>
      <c r="B310" s="6">
        <v>1.35087719298245E-2</v>
      </c>
      <c r="C310" s="7">
        <v>5.3008526403315297E-5</v>
      </c>
      <c r="D310" s="7">
        <v>2.2737738330141399E-9</v>
      </c>
      <c r="E310" s="6">
        <v>1256.41742895929</v>
      </c>
      <c r="F310" s="6">
        <v>38.450935672514603</v>
      </c>
      <c r="G310" s="6">
        <v>37.515694822412698</v>
      </c>
      <c r="H310" s="6">
        <v>1.54999999999999E-3</v>
      </c>
      <c r="I310" s="7">
        <v>1.3596491228070101E-7</v>
      </c>
      <c r="J310" s="6">
        <v>1.3909444842590799</v>
      </c>
      <c r="K310" s="6">
        <v>1.3606904683654699</v>
      </c>
      <c r="L310" s="6">
        <v>365.84638827081301</v>
      </c>
      <c r="M310" s="6">
        <v>0.81914210224811401</v>
      </c>
      <c r="N310" s="6">
        <v>1.29289722547554</v>
      </c>
      <c r="O310" s="6">
        <v>67.663518599273104</v>
      </c>
      <c r="P310" s="7">
        <v>5.5462312491789197E-4</v>
      </c>
      <c r="Q310" s="7">
        <v>5.5462903106202996E-4</v>
      </c>
      <c r="R310" s="6">
        <v>30</v>
      </c>
      <c r="S310" s="6">
        <v>0.16853944594845499</v>
      </c>
      <c r="T310" s="7">
        <v>1.43876880657736E-4</v>
      </c>
      <c r="U310" s="6">
        <v>0</v>
      </c>
      <c r="V310" s="6">
        <v>-5.55</v>
      </c>
      <c r="W310" s="6">
        <v>0</v>
      </c>
      <c r="X310" s="7">
        <v>4.0065961074455501E-4</v>
      </c>
      <c r="Y310" s="7">
        <v>4.0641199998867002E-4</v>
      </c>
      <c r="Z310" s="6">
        <v>2.2175708109627702E-2</v>
      </c>
      <c r="AA310" s="6">
        <v>4.3752513390278601E-2</v>
      </c>
      <c r="AB310" s="6">
        <v>2.2919910547867E-2</v>
      </c>
      <c r="AC310" s="6">
        <v>2.2962645130269601E-2</v>
      </c>
      <c r="AD310" s="6">
        <v>2.3099667430983802E-2</v>
      </c>
      <c r="AE310" s="6">
        <v>2.3415849138314699E-2</v>
      </c>
      <c r="AF310" s="6">
        <v>2.3795316475813601E-2</v>
      </c>
      <c r="AG310" s="6">
        <v>2.4384460188953801E-2</v>
      </c>
      <c r="AH310" s="6">
        <v>2.50219327492338E-2</v>
      </c>
      <c r="AI310" s="6">
        <v>2.5868353744823099E-2</v>
      </c>
      <c r="AJ310" s="6">
        <v>2.69412954078193E-2</v>
      </c>
      <c r="AK310" s="6">
        <v>2.8197877759287102E-2</v>
      </c>
      <c r="AL310" s="6">
        <v>2.9698141161084299E-2</v>
      </c>
      <c r="AM310" s="6">
        <v>3.1441694369492103E-2</v>
      </c>
      <c r="AN310" s="6">
        <v>3.3557104723752E-2</v>
      </c>
      <c r="AO310" s="6">
        <v>3.6051090069441197E-2</v>
      </c>
      <c r="AP310" s="6">
        <v>3.9013222788380902E-2</v>
      </c>
      <c r="AQ310" s="6">
        <v>2.2791123390994199E-2</v>
      </c>
      <c r="AR310" s="6">
        <v>2.2867213627557899E-2</v>
      </c>
      <c r="AS310" s="6">
        <v>2.30772713556451E-2</v>
      </c>
      <c r="AT310" s="6">
        <v>2.3306741454426301E-2</v>
      </c>
      <c r="AU310" s="6">
        <v>2.3800045810558199E-2</v>
      </c>
      <c r="AV310" s="6">
        <v>2.4270836372721899E-2</v>
      </c>
      <c r="AW310" s="6">
        <v>2.4975923454090099E-2</v>
      </c>
      <c r="AX310" s="6">
        <v>2.5848524061669698E-2</v>
      </c>
      <c r="AY310" s="6">
        <v>2.68768323008289E-2</v>
      </c>
      <c r="AZ310" s="6">
        <v>2.81022207730936E-2</v>
      </c>
      <c r="BA310" s="6">
        <v>2.9595566154696999E-2</v>
      </c>
      <c r="BB310" s="6">
        <v>3.1353133630551602E-2</v>
      </c>
      <c r="BC310" s="6">
        <v>3.3421272727956697E-2</v>
      </c>
      <c r="BD310" s="6">
        <v>3.59362132641197E-2</v>
      </c>
      <c r="BE310" s="6">
        <v>3.8869073964378699E-2</v>
      </c>
      <c r="BF310" s="6">
        <v>1459.0384449679</v>
      </c>
      <c r="BG310" s="6">
        <v>1457.09734922905</v>
      </c>
      <c r="BH310" s="6">
        <v>1451.81213433689</v>
      </c>
      <c r="BI310" s="6">
        <v>1448.36363991909</v>
      </c>
      <c r="BJ310" s="6">
        <v>1439.2676827510099</v>
      </c>
      <c r="BK310" s="6">
        <v>1433.05627048511</v>
      </c>
      <c r="BL310" s="6">
        <v>1419.6427962729799</v>
      </c>
      <c r="BM310" s="6">
        <v>1407.77487078831</v>
      </c>
      <c r="BN310" s="6">
        <v>1397.2139025977499</v>
      </c>
      <c r="BO310" s="6">
        <v>1384.6496759455199</v>
      </c>
      <c r="BP310" s="6">
        <v>1371.8717146276001</v>
      </c>
      <c r="BQ310" s="6">
        <v>1357.3964464176399</v>
      </c>
      <c r="BR310" s="6">
        <v>1345.0947925857399</v>
      </c>
      <c r="BS310" s="6">
        <v>1332.95057132136</v>
      </c>
      <c r="BT310" s="6">
        <v>1321.6660937542499</v>
      </c>
      <c r="BU310" s="6">
        <v>1455.99371958764</v>
      </c>
      <c r="BV310" s="6">
        <v>1456.2015665772101</v>
      </c>
      <c r="BW310" s="6">
        <v>1455.5764678804301</v>
      </c>
      <c r="BX310" s="6">
        <v>1446.7641136115601</v>
      </c>
      <c r="BY310" s="6">
        <v>1444.6510453145499</v>
      </c>
      <c r="BZ310" s="6">
        <v>1431.3861461838801</v>
      </c>
      <c r="CA310" s="6">
        <v>1421.98884732435</v>
      </c>
      <c r="CB310" s="6">
        <v>1411.62190966248</v>
      </c>
      <c r="CC310" s="6">
        <v>1398.83033366412</v>
      </c>
      <c r="CD310" s="6">
        <v>1384.8769168707599</v>
      </c>
      <c r="CE310" s="6">
        <v>1371.9492012242099</v>
      </c>
      <c r="CF310" s="6">
        <v>1358.3629916365101</v>
      </c>
      <c r="CG310" s="6">
        <v>1344.4549468753901</v>
      </c>
      <c r="CH310" s="6">
        <v>1333.40763833287</v>
      </c>
      <c r="CI310" s="6">
        <v>1321.5028538787001</v>
      </c>
      <c r="CJ310" s="6">
        <v>813.00669392028203</v>
      </c>
      <c r="CK310" s="6">
        <v>4.0298130470190298E-2</v>
      </c>
      <c r="CL310" s="6">
        <v>4.0269681723749999E-2</v>
      </c>
      <c r="CM310" s="6">
        <v>4.0221038235375497E-2</v>
      </c>
      <c r="CN310" s="6">
        <v>4.0596241726890803E-2</v>
      </c>
      <c r="CO310" s="6">
        <v>4.07267253131837E-2</v>
      </c>
      <c r="CP310" s="6">
        <v>4.1383494865087703E-2</v>
      </c>
      <c r="CQ310" s="6">
        <v>4.1602940768155003E-2</v>
      </c>
      <c r="CR310" s="6">
        <v>4.2227537457178999E-2</v>
      </c>
      <c r="CS310" s="6">
        <v>4.3265145598613199E-2</v>
      </c>
      <c r="CT310" s="6">
        <v>4.4393536549092602E-2</v>
      </c>
      <c r="CU310" s="6">
        <v>4.5816688610495801E-2</v>
      </c>
      <c r="CV310" s="6">
        <v>4.7364097142802403E-2</v>
      </c>
      <c r="CW310" s="6">
        <v>4.9542104750365301E-2</v>
      </c>
      <c r="CX310" s="6">
        <v>5.2433979595582603E-2</v>
      </c>
      <c r="CY310" s="6">
        <v>5.9570929288223898E-2</v>
      </c>
      <c r="CZ310" s="6">
        <v>4.13542473024315E-2</v>
      </c>
      <c r="DA310" s="6">
        <v>4.1511534817248501E-2</v>
      </c>
      <c r="DB310" s="6">
        <v>4.1877376144051098E-2</v>
      </c>
      <c r="DC310" s="6">
        <v>4.1788817504519099E-2</v>
      </c>
      <c r="DD310" s="6">
        <v>4.2582151231652203E-2</v>
      </c>
      <c r="DE310" s="6">
        <v>4.2590911234256797E-2</v>
      </c>
      <c r="DF310" s="6">
        <v>4.3234197179099702E-2</v>
      </c>
      <c r="DG310" s="6">
        <v>4.40614633471412E-2</v>
      </c>
      <c r="DH310" s="6">
        <v>4.4922199641012898E-2</v>
      </c>
      <c r="DI310" s="6">
        <v>4.5952904265732501E-2</v>
      </c>
      <c r="DJ310" s="6">
        <v>4.7416183675489297E-2</v>
      </c>
      <c r="DK310" s="6">
        <v>4.9146709915476497E-2</v>
      </c>
      <c r="DL310" s="6">
        <v>5.1203478329387903E-2</v>
      </c>
      <c r="DM310" s="6">
        <v>5.4242290220119498E-2</v>
      </c>
      <c r="DN310" s="6">
        <v>6.0926226871508199E-2</v>
      </c>
      <c r="DO310" s="6">
        <v>2.8421520484968699E-2</v>
      </c>
      <c r="DP310" s="7">
        <v>2.05737441919559E-4</v>
      </c>
      <c r="DQ310" s="7">
        <v>2.0500880234059599E-4</v>
      </c>
      <c r="DR310" s="7">
        <v>1.0804436857354301E-5</v>
      </c>
      <c r="DS310" s="7">
        <v>1.0839033845369701E-5</v>
      </c>
      <c r="DT310" s="7">
        <v>1.0943505440699099E-5</v>
      </c>
      <c r="DU310" s="7">
        <v>1.1119917575380501E-5</v>
      </c>
      <c r="DV310" s="7">
        <v>1.1371793325523701E-5</v>
      </c>
      <c r="DW310" s="7">
        <v>1.17042337823264E-5</v>
      </c>
      <c r="DX310" s="7">
        <v>1.21240929993754E-5</v>
      </c>
      <c r="DY310" s="7">
        <v>1.2640371309533101E-5</v>
      </c>
      <c r="DZ310" s="7">
        <v>1.3264673032914201E-5</v>
      </c>
      <c r="EA310" s="7">
        <v>1.4009957994592399E-5</v>
      </c>
      <c r="EB310" s="7">
        <v>1.4893516022307999E-5</v>
      </c>
      <c r="EC310" s="7">
        <v>1.5936774451118399E-5</v>
      </c>
      <c r="ED310" s="7">
        <v>1.71653575418922E-5</v>
      </c>
      <c r="EE310" s="7">
        <v>1.8609901831965301E-5</v>
      </c>
      <c r="EF310" s="7">
        <v>2.0309875909206001E-5</v>
      </c>
      <c r="EG310" s="7">
        <v>1.0766132203299199E-5</v>
      </c>
      <c r="EH310" s="7">
        <v>1.0800584708189599E-5</v>
      </c>
      <c r="EI310" s="7">
        <v>1.09046224713546E-5</v>
      </c>
      <c r="EJ310" s="7">
        <v>1.10803090116103E-5</v>
      </c>
      <c r="EK310" s="7">
        <v>1.1331642632660701E-5</v>
      </c>
      <c r="EL310" s="7">
        <v>1.1663153481735E-5</v>
      </c>
      <c r="EM310" s="7">
        <v>1.20817047579973E-5</v>
      </c>
      <c r="EN310" s="7">
        <v>1.2596142016034901E-5</v>
      </c>
      <c r="EO310" s="7">
        <v>1.3217580669428099E-5</v>
      </c>
      <c r="EP310" s="7">
        <v>1.3960064766050099E-5</v>
      </c>
      <c r="EQ310" s="7">
        <v>1.48410556958426E-5</v>
      </c>
      <c r="ER310" s="7">
        <v>1.58804185509144E-5</v>
      </c>
      <c r="ES310" s="7">
        <v>1.71038996231376E-5</v>
      </c>
      <c r="ET310" s="7">
        <v>1.8544063933171901E-5</v>
      </c>
      <c r="EU310" s="7">
        <v>2.02374278191694E-5</v>
      </c>
      <c r="EV310" s="6">
        <v>3.7729893330133</v>
      </c>
      <c r="EW310" s="6">
        <v>3.6186087021309499</v>
      </c>
      <c r="EX310" s="6">
        <v>0.234886217534371</v>
      </c>
      <c r="EY310" s="6">
        <v>2.9826270591801598</v>
      </c>
      <c r="EZ310" s="6">
        <v>2.9866505140283399</v>
      </c>
      <c r="FA310" s="6">
        <v>2.9987655723593698</v>
      </c>
      <c r="FB310" s="6">
        <v>3.0190869477971698</v>
      </c>
      <c r="FC310" s="6">
        <v>3.0477573703833398</v>
      </c>
      <c r="FD310" s="6">
        <v>3.08491002268996</v>
      </c>
      <c r="FE310" s="6">
        <v>3.1306410780673302</v>
      </c>
      <c r="FF310" s="6">
        <v>3.18306219753546</v>
      </c>
      <c r="FG310" s="6">
        <v>3.2366187430003399</v>
      </c>
      <c r="FH310" s="6">
        <v>3.3022452807809</v>
      </c>
      <c r="FI310" s="6">
        <v>3.3769833523526498</v>
      </c>
      <c r="FJ310" s="6">
        <v>3.4547920171559001</v>
      </c>
      <c r="FK310" s="6">
        <v>3.5355807942192099</v>
      </c>
      <c r="FL310" s="6">
        <v>3.62696614335775</v>
      </c>
      <c r="FM310" s="6">
        <v>3.7165749520231901</v>
      </c>
      <c r="FN310" s="6">
        <v>2.9828647287007399</v>
      </c>
      <c r="FO310" s="6">
        <v>2.9871374272789799</v>
      </c>
      <c r="FP310" s="6">
        <v>2.9999723709372601</v>
      </c>
      <c r="FQ310" s="6">
        <v>3.0214161505621</v>
      </c>
      <c r="FR310" s="6">
        <v>3.0454240647031301</v>
      </c>
      <c r="FS310" s="6">
        <v>3.0791816513100398</v>
      </c>
      <c r="FT310" s="6">
        <v>3.1223491343324801</v>
      </c>
      <c r="FU310" s="6">
        <v>3.17455256187429</v>
      </c>
      <c r="FV310" s="6">
        <v>3.2356549984543101</v>
      </c>
      <c r="FW310" s="6">
        <v>3.3026127923770301</v>
      </c>
      <c r="FX310" s="6">
        <v>3.3699707684028199</v>
      </c>
      <c r="FY310" s="6">
        <v>3.44941298180792</v>
      </c>
      <c r="FZ310" s="6">
        <v>3.5378344142858298</v>
      </c>
      <c r="GA310" s="6">
        <v>3.6200280358336401</v>
      </c>
      <c r="GB310" s="6">
        <v>3.7148400579502598</v>
      </c>
      <c r="GC310" s="6">
        <v>5.13798914545852</v>
      </c>
      <c r="GD310" s="6">
        <v>0</v>
      </c>
      <c r="GE310" s="6">
        <v>0</v>
      </c>
      <c r="GF310" s="6">
        <v>0</v>
      </c>
      <c r="GG310" s="6">
        <v>0</v>
      </c>
      <c r="GH310" s="6">
        <v>0</v>
      </c>
      <c r="GI310" s="6">
        <v>0</v>
      </c>
      <c r="GJ310" s="6">
        <v>0</v>
      </c>
      <c r="GK310" s="6">
        <v>0</v>
      </c>
      <c r="GL310" s="6">
        <v>0</v>
      </c>
      <c r="GM310" s="6">
        <v>0</v>
      </c>
      <c r="GN310" s="6">
        <v>0</v>
      </c>
      <c r="GO310" s="7">
        <v>1.0996197807144201E-4</v>
      </c>
      <c r="GP310" s="7">
        <v>6.0169327037469201E-5</v>
      </c>
      <c r="GQ310" s="7">
        <v>6.7092647772518094E-5</v>
      </c>
      <c r="GR310" s="7">
        <v>2.9734571718150602E-5</v>
      </c>
      <c r="GS310" s="7">
        <v>6.6086450167062797E-5</v>
      </c>
      <c r="GT310" s="7">
        <v>3.7153965765137297E-5</v>
      </c>
      <c r="GU310" s="7">
        <v>4.05473037283754E-5</v>
      </c>
      <c r="GV310" s="6">
        <v>0</v>
      </c>
      <c r="GW310" s="6">
        <v>0</v>
      </c>
      <c r="GX310" s="6">
        <v>0</v>
      </c>
      <c r="GY310" s="6">
        <v>0</v>
      </c>
      <c r="GZ310" s="6">
        <v>0</v>
      </c>
      <c r="HA310" s="6">
        <v>0</v>
      </c>
      <c r="HB310" s="6">
        <v>0</v>
      </c>
      <c r="HC310" s="6">
        <v>0</v>
      </c>
      <c r="HD310" s="6">
        <v>0</v>
      </c>
      <c r="HE310" s="6">
        <v>0</v>
      </c>
      <c r="HF310" s="7">
        <v>1.43876880657736E-4</v>
      </c>
      <c r="HG310" s="6">
        <v>0</v>
      </c>
      <c r="HH310" s="6">
        <v>0</v>
      </c>
      <c r="HI310" s="7">
        <v>1.15062234550554E-16</v>
      </c>
      <c r="HJ310" s="7">
        <v>1.15072653022325E-16</v>
      </c>
      <c r="HK310" s="7">
        <v>1.15103761469585E-16</v>
      </c>
      <c r="HL310" s="7">
        <v>1.1515510601227901E-16</v>
      </c>
      <c r="HM310" s="7">
        <v>1.1522590295212199E-16</v>
      </c>
      <c r="HN310" s="7">
        <v>1.15315037143015E-16</v>
      </c>
      <c r="HO310" s="7">
        <v>1.1542107782470801E-16</v>
      </c>
      <c r="HP310" s="7">
        <v>1.1554077661437099E-16</v>
      </c>
      <c r="HQ310" s="7">
        <v>1.1566845757516801E-16</v>
      </c>
      <c r="HR310" s="7">
        <v>1.1581051664919799E-16</v>
      </c>
      <c r="HS310" s="7">
        <v>1.1596154389551001E-16</v>
      </c>
      <c r="HT310" s="7">
        <v>1.1611671367329201E-16</v>
      </c>
      <c r="HU310" s="7">
        <v>1.16273121624105E-16</v>
      </c>
      <c r="HV310" s="7">
        <v>1.1643460397231701E-16</v>
      </c>
      <c r="HW310" s="7">
        <v>1.16592577298517E-16</v>
      </c>
      <c r="HX310" s="7">
        <v>1.19060219268817E-16</v>
      </c>
      <c r="HY310" s="7">
        <v>1.19071236275143E-16</v>
      </c>
      <c r="HZ310" s="7">
        <v>1.19104115315591E-16</v>
      </c>
      <c r="IA310" s="7">
        <v>1.19158284784859E-16</v>
      </c>
      <c r="IB310" s="7">
        <v>1.19227807142715E-16</v>
      </c>
      <c r="IC310" s="7">
        <v>1.19317533507585E-16</v>
      </c>
      <c r="ID310" s="7">
        <v>1.1942626884314599E-16</v>
      </c>
      <c r="IE310" s="7">
        <v>1.1955024373546001E-16</v>
      </c>
      <c r="IF310" s="7">
        <v>1.19688574255207E-16</v>
      </c>
      <c r="IG310" s="7">
        <v>1.1983650921824301E-16</v>
      </c>
      <c r="IH310" s="7">
        <v>1.19987873973368E-16</v>
      </c>
      <c r="II310" s="7">
        <v>1.20149824363488E-16</v>
      </c>
      <c r="IJ310" s="7">
        <v>1.2031738793617801E-16</v>
      </c>
      <c r="IK310" s="7">
        <v>1.2047965239871499E-16</v>
      </c>
      <c r="IL310" s="7">
        <v>1.2064583445927E-16</v>
      </c>
      <c r="IM310" s="7">
        <v>2.5158766580401399E-14</v>
      </c>
      <c r="IN310" s="7">
        <v>1.2431826478675599E-21</v>
      </c>
      <c r="IO310" s="7">
        <v>1.2472763807854699E-21</v>
      </c>
      <c r="IP310" s="7">
        <v>1.2596386398873399E-21</v>
      </c>
      <c r="IQ310" s="7">
        <v>1.28051528724075E-21</v>
      </c>
      <c r="IR310" s="7">
        <v>1.31032515411839E-21</v>
      </c>
      <c r="IS310" s="7">
        <v>1.3496741533395099E-21</v>
      </c>
      <c r="IT310" s="7">
        <v>1.3993758816349099E-21</v>
      </c>
      <c r="IU310" s="7">
        <v>1.46047831779748E-21</v>
      </c>
      <c r="IV310" s="7">
        <v>1.5343042699561099E-21</v>
      </c>
      <c r="IW310" s="7">
        <v>1.62250047358732E-21</v>
      </c>
      <c r="IX310" s="7">
        <v>1.72707511197935E-21</v>
      </c>
      <c r="IY310" s="7">
        <v>1.8505258758163601E-21</v>
      </c>
      <c r="IZ310" s="7">
        <v>1.9958697051897001E-21</v>
      </c>
      <c r="JA310" s="7">
        <v>2.16683654976859E-21</v>
      </c>
      <c r="JB310" s="7">
        <v>2.3679807768673901E-21</v>
      </c>
      <c r="JC310" s="7">
        <v>1.2818180608018901E-21</v>
      </c>
      <c r="JD310" s="7">
        <v>1.28603897369854E-21</v>
      </c>
      <c r="JE310" s="7">
        <v>1.29878541230121E-21</v>
      </c>
      <c r="JF310" s="7">
        <v>1.3203106167097099E-21</v>
      </c>
      <c r="JG310" s="7">
        <v>1.3510469024170401E-21</v>
      </c>
      <c r="JH310" s="7">
        <v>1.39161870636103E-21</v>
      </c>
      <c r="JI310" s="7">
        <v>1.44287292051211E-21</v>
      </c>
      <c r="JJ310" s="7">
        <v>1.50587184814345E-21</v>
      </c>
      <c r="JK310" s="7">
        <v>1.5819933854270399E-21</v>
      </c>
      <c r="JL310" s="7">
        <v>1.67292543002404E-21</v>
      </c>
      <c r="JM310" s="7">
        <v>1.7807467204644999E-21</v>
      </c>
      <c r="JN310" s="7">
        <v>1.9080294997110498E-21</v>
      </c>
      <c r="JO310" s="7">
        <v>2.0578965261785202E-21</v>
      </c>
      <c r="JP310" s="7">
        <v>2.23418237672811E-21</v>
      </c>
      <c r="JQ310" s="7">
        <v>2.4415613665529601E-21</v>
      </c>
      <c r="JR310" s="7">
        <v>3.6197648567842601E-18</v>
      </c>
      <c r="JS310" s="7">
        <v>3.6681361147561297E-18</v>
      </c>
      <c r="JT310" s="6">
        <v>4.9673699999999998</v>
      </c>
      <c r="JU310" s="6">
        <v>4.6113931351422703</v>
      </c>
      <c r="JV310" s="6">
        <v>3611.92</v>
      </c>
      <c r="JW310" s="6">
        <v>3733.6727983742599</v>
      </c>
      <c r="JX310" s="6">
        <v>1.65838</v>
      </c>
      <c r="JY310" s="6">
        <v>1.7533573766049</v>
      </c>
      <c r="JZ310" s="6">
        <v>1.5204816386852401E-3</v>
      </c>
      <c r="KA310" s="6">
        <v>1.4436937579617799E-3</v>
      </c>
      <c r="KB310" s="6">
        <v>0</v>
      </c>
      <c r="KC310" s="6">
        <v>11153.247924491699</v>
      </c>
      <c r="KD310" s="6">
        <v>11278.0484614254</v>
      </c>
      <c r="KE310" s="6">
        <v>11626.209513194701</v>
      </c>
      <c r="KF310" s="6">
        <v>11858.5072332943</v>
      </c>
      <c r="KG310" s="6">
        <v>12500.0630413779</v>
      </c>
      <c r="KH310" s="6">
        <v>12957.0238336125</v>
      </c>
      <c r="KI310" s="6">
        <v>14011.413855041699</v>
      </c>
      <c r="KJ310" s="6">
        <v>15013.716456140701</v>
      </c>
      <c r="KK310" s="6">
        <v>15962.094797359499</v>
      </c>
      <c r="KL310" s="6">
        <v>17159.8531113934</v>
      </c>
      <c r="KM310" s="6">
        <v>18455.279237463099</v>
      </c>
      <c r="KN310" s="6">
        <v>20026.358208685</v>
      </c>
      <c r="KO310" s="6">
        <v>21448.772538358498</v>
      </c>
      <c r="KP310" s="6">
        <v>23079.142964274699</v>
      </c>
      <c r="KQ310" s="6">
        <v>26953.845872607999</v>
      </c>
      <c r="KR310" s="6">
        <v>11666.4661031204</v>
      </c>
      <c r="KS310" s="6">
        <v>11651.989533681999</v>
      </c>
      <c r="KT310" s="6">
        <v>11692.420791840599</v>
      </c>
      <c r="KU310" s="6">
        <v>12300.9961820157</v>
      </c>
      <c r="KV310" s="6">
        <v>12450.1392818493</v>
      </c>
      <c r="KW310" s="6">
        <v>13448.2029925024</v>
      </c>
      <c r="KX310" s="6">
        <v>14202.756768989701</v>
      </c>
      <c r="KY310" s="6">
        <v>15083.5345690547</v>
      </c>
      <c r="KZ310" s="6">
        <v>16243.726044020499</v>
      </c>
      <c r="LA310" s="6">
        <v>17602.884716098899</v>
      </c>
      <c r="LB310" s="6">
        <v>18950.106211707702</v>
      </c>
      <c r="LC310" s="6">
        <v>20455.8920029367</v>
      </c>
      <c r="LD310" s="6">
        <v>22101.7397745946</v>
      </c>
      <c r="LE310" s="6">
        <v>23582.642910604602</v>
      </c>
      <c r="LF310" s="6">
        <v>27256.4860758545</v>
      </c>
      <c r="LG310" s="6">
        <v>532470.458006331</v>
      </c>
      <c r="LH310" s="6" t="s">
        <v>16</v>
      </c>
    </row>
    <row r="311" spans="1:320" x14ac:dyDescent="0.25">
      <c r="A311" s="6">
        <v>22.5</v>
      </c>
      <c r="B311" s="6">
        <v>1.3552631578947301E-2</v>
      </c>
      <c r="C311" s="7">
        <v>5.4025576709908397E-5</v>
      </c>
      <c r="D311" s="7">
        <v>2.2179499303914199E-9</v>
      </c>
      <c r="E311" s="6">
        <v>1249.19059030106</v>
      </c>
      <c r="F311" s="6">
        <v>37.4949512670565</v>
      </c>
      <c r="G311" s="6">
        <v>36.602090647036</v>
      </c>
      <c r="H311" s="6">
        <v>1.54999999999999E-3</v>
      </c>
      <c r="I311" s="7">
        <v>1.3596491228070101E-7</v>
      </c>
      <c r="J311" s="6">
        <v>1.3459939814195001</v>
      </c>
      <c r="K311" s="6">
        <v>1.31621506554775</v>
      </c>
      <c r="L311" s="6">
        <v>366.51938526152298</v>
      </c>
      <c r="M311" s="6">
        <v>0.82064896465662995</v>
      </c>
      <c r="N311" s="6">
        <v>1.25822153406202</v>
      </c>
      <c r="O311" s="6">
        <v>68.292629366304098</v>
      </c>
      <c r="P311" s="7">
        <v>5.5462312491789197E-4</v>
      </c>
      <c r="Q311" s="7">
        <v>5.5462903106202996E-4</v>
      </c>
      <c r="R311" s="6">
        <v>30</v>
      </c>
      <c r="S311" s="6">
        <v>0.16608251041982</v>
      </c>
      <c r="T311" s="7">
        <v>1.41961550012284E-4</v>
      </c>
      <c r="U311" s="6">
        <v>0</v>
      </c>
      <c r="V311" s="6">
        <v>-5.55</v>
      </c>
      <c r="W311" s="6">
        <v>0</v>
      </c>
      <c r="X311" s="7">
        <v>4.02574578243863E-4</v>
      </c>
      <c r="Y311" s="7">
        <v>4.0832370553729898E-4</v>
      </c>
      <c r="Z311" s="6">
        <v>2.2258605918823299E-2</v>
      </c>
      <c r="AA311" s="6">
        <v>4.3586886508737099E-2</v>
      </c>
      <c r="AB311" s="6">
        <v>2.2986673852283701E-2</v>
      </c>
      <c r="AC311" s="6">
        <v>2.30295151868696E-2</v>
      </c>
      <c r="AD311" s="6">
        <v>2.3166886021929501E-2</v>
      </c>
      <c r="AE311" s="6">
        <v>2.3483954348602901E-2</v>
      </c>
      <c r="AF311" s="6">
        <v>2.38644279007055E-2</v>
      </c>
      <c r="AG311" s="6">
        <v>2.4455213899788299E-2</v>
      </c>
      <c r="AH311" s="6">
        <v>2.50943756208559E-2</v>
      </c>
      <c r="AI311" s="6">
        <v>2.5943106800495899E-2</v>
      </c>
      <c r="AJ311" s="6">
        <v>2.7019034202310301E-2</v>
      </c>
      <c r="AK311" s="6">
        <v>2.8279100095962299E-2</v>
      </c>
      <c r="AL311" s="6">
        <v>2.97835397808086E-2</v>
      </c>
      <c r="AM311" s="6">
        <v>3.1531939234250302E-2</v>
      </c>
      <c r="AN311" s="6">
        <v>3.3653280202825299E-2</v>
      </c>
      <c r="AO311" s="6">
        <v>3.6154385410963899E-2</v>
      </c>
      <c r="AP311" s="6">
        <v>3.9126714140192399E-2</v>
      </c>
      <c r="AQ311" s="6">
        <v>2.2860371796945899E-2</v>
      </c>
      <c r="AR311" s="6">
        <v>2.2936695672545099E-2</v>
      </c>
      <c r="AS311" s="6">
        <v>2.31473879086877E-2</v>
      </c>
      <c r="AT311" s="6">
        <v>2.33774725594375E-2</v>
      </c>
      <c r="AU311" s="6">
        <v>2.38722631569936E-2</v>
      </c>
      <c r="AV311" s="6">
        <v>2.4344345919186199E-2</v>
      </c>
      <c r="AW311" s="6">
        <v>2.50514704818647E-2</v>
      </c>
      <c r="AX311" s="6">
        <v>2.59265994836907E-2</v>
      </c>
      <c r="AY311" s="6">
        <v>2.69578750907703E-2</v>
      </c>
      <c r="AZ311" s="6">
        <v>2.8186812793891201E-2</v>
      </c>
      <c r="BA311" s="6">
        <v>2.9684529204675399E-2</v>
      </c>
      <c r="BB311" s="6">
        <v>3.1447237458798398E-2</v>
      </c>
      <c r="BC311" s="6">
        <v>3.3521424307256499E-2</v>
      </c>
      <c r="BD311" s="6">
        <v>3.60438668119814E-2</v>
      </c>
      <c r="BE311" s="6">
        <v>3.8986990212428803E-2</v>
      </c>
      <c r="BF311" s="6">
        <v>1448.44347344779</v>
      </c>
      <c r="BG311" s="6">
        <v>1446.5146303450199</v>
      </c>
      <c r="BH311" s="6">
        <v>1441.2625107097199</v>
      </c>
      <c r="BI311" s="6">
        <v>1437.8337702987001</v>
      </c>
      <c r="BJ311" s="6">
        <v>1428.7934079894201</v>
      </c>
      <c r="BK311" s="6">
        <v>1422.6175837164701</v>
      </c>
      <c r="BL311" s="6">
        <v>1409.2858785066601</v>
      </c>
      <c r="BM311" s="6">
        <v>1397.4894387866</v>
      </c>
      <c r="BN311" s="6">
        <v>1386.9919478465899</v>
      </c>
      <c r="BO311" s="6">
        <v>1374.50419565277</v>
      </c>
      <c r="BP311" s="6">
        <v>1361.8043547290599</v>
      </c>
      <c r="BQ311" s="6">
        <v>1347.4193634749699</v>
      </c>
      <c r="BR311" s="6">
        <v>1335.1939576280899</v>
      </c>
      <c r="BS311" s="6">
        <v>1323.1299309452099</v>
      </c>
      <c r="BT311" s="6">
        <v>1311.98228863588</v>
      </c>
      <c r="BU311" s="6">
        <v>1445.37453714807</v>
      </c>
      <c r="BV311" s="6">
        <v>1445.5803716687101</v>
      </c>
      <c r="BW311" s="6">
        <v>1444.95758909089</v>
      </c>
      <c r="BX311" s="6">
        <v>1436.20071462844</v>
      </c>
      <c r="BY311" s="6">
        <v>1434.0981875039699</v>
      </c>
      <c r="BZ311" s="6">
        <v>1420.91620732038</v>
      </c>
      <c r="CA311" s="6">
        <v>1411.5752814662401</v>
      </c>
      <c r="CB311" s="6">
        <v>1401.2704955208901</v>
      </c>
      <c r="CC311" s="6">
        <v>1388.55700766942</v>
      </c>
      <c r="CD311" s="6">
        <v>1374.6900017784701</v>
      </c>
      <c r="CE311" s="6">
        <v>1361.8428040030201</v>
      </c>
      <c r="CF311" s="6">
        <v>1348.34136957786</v>
      </c>
      <c r="CG311" s="6">
        <v>1334.52040118125</v>
      </c>
      <c r="CH311" s="6">
        <v>1323.5451503829399</v>
      </c>
      <c r="CI311" s="6">
        <v>1311.77355368638</v>
      </c>
      <c r="CJ311" s="6">
        <v>807.38845251337204</v>
      </c>
      <c r="CK311" s="6">
        <v>3.9257186203087199E-2</v>
      </c>
      <c r="CL311" s="6">
        <v>3.92221593106378E-2</v>
      </c>
      <c r="CM311" s="6">
        <v>3.9156693505020199E-2</v>
      </c>
      <c r="CN311" s="6">
        <v>3.9510827014820997E-2</v>
      </c>
      <c r="CO311" s="6">
        <v>3.9610380095517803E-2</v>
      </c>
      <c r="CP311" s="6">
        <v>4.0232743870969701E-2</v>
      </c>
      <c r="CQ311" s="6">
        <v>4.0415689136091601E-2</v>
      </c>
      <c r="CR311" s="6">
        <v>4.10011575093127E-2</v>
      </c>
      <c r="CS311" s="6">
        <v>4.1991448555886303E-2</v>
      </c>
      <c r="CT311" s="6">
        <v>4.3064871874229201E-2</v>
      </c>
      <c r="CU311" s="6">
        <v>4.4417898934733899E-2</v>
      </c>
      <c r="CV311" s="6">
        <v>4.5874408650755802E-2</v>
      </c>
      <c r="CW311" s="6">
        <v>4.7931033714806399E-2</v>
      </c>
      <c r="CX311" s="6">
        <v>5.0633178829347703E-2</v>
      </c>
      <c r="CY311" s="6">
        <v>5.7078836018118501E-2</v>
      </c>
      <c r="CZ311" s="6">
        <v>4.02722870601184E-2</v>
      </c>
      <c r="DA311" s="6">
        <v>4.0426370764254697E-2</v>
      </c>
      <c r="DB311" s="6">
        <v>4.07809402484633E-2</v>
      </c>
      <c r="DC311" s="6">
        <v>4.0665043011937498E-2</v>
      </c>
      <c r="DD311" s="6">
        <v>4.14307381565941E-2</v>
      </c>
      <c r="DE311" s="6">
        <v>4.1401445323359501E-2</v>
      </c>
      <c r="DF311" s="6">
        <v>4.2005400612202301E-2</v>
      </c>
      <c r="DG311" s="6">
        <v>4.2788901574413098E-2</v>
      </c>
      <c r="DH311" s="6">
        <v>4.3602696620438502E-2</v>
      </c>
      <c r="DI311" s="6">
        <v>4.4577491450784303E-2</v>
      </c>
      <c r="DJ311" s="6">
        <v>4.5966374056104702E-2</v>
      </c>
      <c r="DK311" s="6">
        <v>4.7599788828452901E-2</v>
      </c>
      <c r="DL311" s="6">
        <v>4.9527488374798402E-2</v>
      </c>
      <c r="DM311" s="6">
        <v>5.2382241557445398E-2</v>
      </c>
      <c r="DN311" s="6">
        <v>5.8423386433788499E-2</v>
      </c>
      <c r="DO311" s="6">
        <v>2.4744874123015799E-2</v>
      </c>
      <c r="DP311" s="7">
        <v>2.0668051239118801E-4</v>
      </c>
      <c r="DQ311" s="7">
        <v>2.0598106251441901E-4</v>
      </c>
      <c r="DR311" s="7">
        <v>1.08536656068037E-5</v>
      </c>
      <c r="DS311" s="7">
        <v>1.08884247024164E-5</v>
      </c>
      <c r="DT311" s="7">
        <v>1.0993385830444E-5</v>
      </c>
      <c r="DU311" s="7">
        <v>1.1170624658808499E-5</v>
      </c>
      <c r="DV311" s="7">
        <v>1.1423680848905701E-5</v>
      </c>
      <c r="DW311" s="7">
        <v>1.1757679482378299E-5</v>
      </c>
      <c r="DX311" s="7">
        <v>1.21795068226358E-5</v>
      </c>
      <c r="DY311" s="7">
        <v>1.2698204743185399E-5</v>
      </c>
      <c r="DZ311" s="7">
        <v>1.3325429898057199E-5</v>
      </c>
      <c r="EA311" s="7">
        <v>1.40742071251091E-5</v>
      </c>
      <c r="EB311" s="7">
        <v>1.49619063475662E-5</v>
      </c>
      <c r="EC311" s="7">
        <v>1.60100531249399E-5</v>
      </c>
      <c r="ED311" s="7">
        <v>1.7244391921771E-5</v>
      </c>
      <c r="EE311" s="7">
        <v>1.8695706322390898E-5</v>
      </c>
      <c r="EF311" s="7">
        <v>2.04036449557761E-5</v>
      </c>
      <c r="EG311" s="7">
        <v>1.08168846697761E-5</v>
      </c>
      <c r="EH311" s="7">
        <v>1.08515042997812E-5</v>
      </c>
      <c r="EI311" s="7">
        <v>1.0956046747548799E-5</v>
      </c>
      <c r="EJ311" s="7">
        <v>1.1132585569121999E-5</v>
      </c>
      <c r="EK311" s="7">
        <v>1.13851361668347E-5</v>
      </c>
      <c r="EL311" s="7">
        <v>1.1718253420907899E-5</v>
      </c>
      <c r="EM311" s="7">
        <v>1.21388337372795E-5</v>
      </c>
      <c r="EN311" s="7">
        <v>1.2655765496938E-5</v>
      </c>
      <c r="EO311" s="7">
        <v>1.32802180672069E-5</v>
      </c>
      <c r="EP311" s="7">
        <v>1.40263025210042E-5</v>
      </c>
      <c r="EQ311" s="7">
        <v>1.49115628228534E-5</v>
      </c>
      <c r="ER311" s="7">
        <v>1.5955965329538499E-5</v>
      </c>
      <c r="ES311" s="7">
        <v>1.71853802571206E-5</v>
      </c>
      <c r="ET311" s="7">
        <v>1.8632524224619501E-5</v>
      </c>
      <c r="EU311" s="7">
        <v>2.0334099183887302E-5</v>
      </c>
      <c r="EV311" s="6">
        <v>3.7707032672688401</v>
      </c>
      <c r="EW311" s="6">
        <v>3.6186087021309001</v>
      </c>
      <c r="EX311" s="6">
        <v>0.23323237587857101</v>
      </c>
      <c r="EY311" s="6">
        <v>2.9883649938397201</v>
      </c>
      <c r="EZ311" s="6">
        <v>2.9923857935086402</v>
      </c>
      <c r="FA311" s="6">
        <v>3.0044926696398302</v>
      </c>
      <c r="FB311" s="6">
        <v>3.02479969178607</v>
      </c>
      <c r="FC311" s="6">
        <v>3.0534485302236698</v>
      </c>
      <c r="FD311" s="6">
        <v>3.0905709005656998</v>
      </c>
      <c r="FE311" s="6">
        <v>3.1362611121998998</v>
      </c>
      <c r="FF311" s="6">
        <v>3.1886307165421899</v>
      </c>
      <c r="FG311" s="6">
        <v>3.2421297871412098</v>
      </c>
      <c r="FH311" s="6">
        <v>3.3076781490567799</v>
      </c>
      <c r="FI311" s="6">
        <v>3.3823172596364399</v>
      </c>
      <c r="FJ311" s="6">
        <v>3.4600120462902999</v>
      </c>
      <c r="FK311" s="6">
        <v>3.5406707826659298</v>
      </c>
      <c r="FL311" s="6">
        <v>3.6318940467025702</v>
      </c>
      <c r="FM311" s="6">
        <v>3.7213291092503198</v>
      </c>
      <c r="FN311" s="6">
        <v>2.9888005691674802</v>
      </c>
      <c r="FO311" s="6">
        <v>2.9930703258613902</v>
      </c>
      <c r="FP311" s="6">
        <v>3.0058962188655398</v>
      </c>
      <c r="FQ311" s="6">
        <v>3.0273241633344501</v>
      </c>
      <c r="FR311" s="6">
        <v>3.0513137786425801</v>
      </c>
      <c r="FS311" s="6">
        <v>3.0850434351033398</v>
      </c>
      <c r="FT311" s="6">
        <v>3.1281718007272801</v>
      </c>
      <c r="FU311" s="6">
        <v>3.1803229943795301</v>
      </c>
      <c r="FV311" s="6">
        <v>3.2413575201230298</v>
      </c>
      <c r="FW311" s="6">
        <v>3.3082327454898901</v>
      </c>
      <c r="FX311" s="6">
        <v>3.3754993545823599</v>
      </c>
      <c r="FY311" s="6">
        <v>3.4548221060265298</v>
      </c>
      <c r="FZ311" s="6">
        <v>3.5430960962887799</v>
      </c>
      <c r="GA311" s="6">
        <v>3.6251397473748002</v>
      </c>
      <c r="GB311" s="6">
        <v>3.7197620934335198</v>
      </c>
      <c r="GC311" s="6">
        <v>5.1379891454583797</v>
      </c>
      <c r="GD311" s="6">
        <v>0</v>
      </c>
      <c r="GE311" s="6">
        <v>0</v>
      </c>
      <c r="GF311" s="6">
        <v>0</v>
      </c>
      <c r="GG311" s="6">
        <v>0</v>
      </c>
      <c r="GH311" s="6">
        <v>0</v>
      </c>
      <c r="GI311" s="6">
        <v>0</v>
      </c>
      <c r="GJ311" s="6">
        <v>0</v>
      </c>
      <c r="GK311" s="6">
        <v>0</v>
      </c>
      <c r="GL311" s="6">
        <v>0</v>
      </c>
      <c r="GM311" s="6">
        <v>0</v>
      </c>
      <c r="GN311" s="6">
        <v>0</v>
      </c>
      <c r="GO311" s="7">
        <v>8.7663122084700995E-5</v>
      </c>
      <c r="GP311" s="7">
        <v>7.0603090478942198E-5</v>
      </c>
      <c r="GQ311" s="7">
        <v>5.1959618205387701E-5</v>
      </c>
      <c r="GR311" s="7">
        <v>5.7973978816533097E-5</v>
      </c>
      <c r="GS311" s="7">
        <v>6.6395790633370097E-5</v>
      </c>
      <c r="GT311" s="7">
        <v>3.7328230547010498E-5</v>
      </c>
      <c r="GU311" s="7">
        <v>4.0737744139663497E-5</v>
      </c>
      <c r="GV311" s="6">
        <v>0</v>
      </c>
      <c r="GW311" s="6">
        <v>0</v>
      </c>
      <c r="GX311" s="6">
        <v>0</v>
      </c>
      <c r="GY311" s="6">
        <v>0</v>
      </c>
      <c r="GZ311" s="6">
        <v>0</v>
      </c>
      <c r="HA311" s="6">
        <v>0</v>
      </c>
      <c r="HB311" s="6">
        <v>0</v>
      </c>
      <c r="HC311" s="6">
        <v>0</v>
      </c>
      <c r="HD311" s="6">
        <v>0</v>
      </c>
      <c r="HE311" s="6">
        <v>0</v>
      </c>
      <c r="HF311" s="7">
        <v>1.41961550012284E-4</v>
      </c>
      <c r="HG311" s="6">
        <v>0</v>
      </c>
      <c r="HH311" s="6">
        <v>0</v>
      </c>
      <c r="HI311" s="7">
        <v>1.14376846751105E-16</v>
      </c>
      <c r="HJ311" s="7">
        <v>1.1438708410550301E-16</v>
      </c>
      <c r="HK311" s="7">
        <v>1.1441786662000099E-16</v>
      </c>
      <c r="HL311" s="7">
        <v>1.1446867352367601E-16</v>
      </c>
      <c r="HM311" s="7">
        <v>1.1453872879724401E-16</v>
      </c>
      <c r="HN311" s="7">
        <v>1.1462704947202801E-16</v>
      </c>
      <c r="HO311" s="7">
        <v>1.1473182196390801E-16</v>
      </c>
      <c r="HP311" s="7">
        <v>1.14850299117231E-16</v>
      </c>
      <c r="HQ311" s="7">
        <v>1.1497663837198299E-16</v>
      </c>
      <c r="HR311" s="7">
        <v>1.1511682283231699E-16</v>
      </c>
      <c r="HS311" s="7">
        <v>1.15266528951978E-16</v>
      </c>
      <c r="HT311" s="7">
        <v>1.15419796993149E-16</v>
      </c>
      <c r="HU311" s="7">
        <v>1.15575872516037E-16</v>
      </c>
      <c r="HV311" s="7">
        <v>1.15735110111294E-16</v>
      </c>
      <c r="HW311" s="7">
        <v>1.1589095790424001E-16</v>
      </c>
      <c r="HX311" s="7">
        <v>1.18318293504734E-16</v>
      </c>
      <c r="HY311" s="7">
        <v>1.1832879529231E-16</v>
      </c>
      <c r="HZ311" s="7">
        <v>1.18361317066771E-16</v>
      </c>
      <c r="IA311" s="7">
        <v>1.18414917595803E-16</v>
      </c>
      <c r="IB311" s="7">
        <v>1.1848374079311501E-16</v>
      </c>
      <c r="IC311" s="7">
        <v>1.1857246699134199E-16</v>
      </c>
      <c r="ID311" s="7">
        <v>1.1867941265925099E-16</v>
      </c>
      <c r="IE311" s="7">
        <v>1.1880217352139401E-16</v>
      </c>
      <c r="IF311" s="7">
        <v>1.1893896838762099E-16</v>
      </c>
      <c r="IG311" s="7">
        <v>1.1908549203175199E-16</v>
      </c>
      <c r="IH311" s="7">
        <v>1.19237202968984E-16</v>
      </c>
      <c r="II311" s="7">
        <v>1.1939777603086601E-16</v>
      </c>
      <c r="IJ311" s="7">
        <v>1.1956152609768899E-16</v>
      </c>
      <c r="IK311" s="7">
        <v>1.19722210470717E-16</v>
      </c>
      <c r="IL311" s="7">
        <v>1.19885977906935E-16</v>
      </c>
      <c r="IM311" s="7">
        <v>2.5217119595158101E-14</v>
      </c>
      <c r="IN311" s="7">
        <v>1.2414080477971301E-21</v>
      </c>
      <c r="IO311" s="7">
        <v>1.2454951522117401E-21</v>
      </c>
      <c r="IP311" s="7">
        <v>1.2578397536499601E-21</v>
      </c>
      <c r="IQ311" s="7">
        <v>1.2786865871246799E-21</v>
      </c>
      <c r="IR311" s="7">
        <v>1.3084538826190899E-21</v>
      </c>
      <c r="IS311" s="7">
        <v>1.3477481077028301E-21</v>
      </c>
      <c r="IT311" s="7">
        <v>1.3973770083828599E-21</v>
      </c>
      <c r="IU311" s="7">
        <v>1.45839261300669E-21</v>
      </c>
      <c r="IV311" s="7">
        <v>1.53211313454014E-21</v>
      </c>
      <c r="IW311" s="7">
        <v>1.6201780081265299E-21</v>
      </c>
      <c r="IX311" s="7">
        <v>1.72460701118854E-21</v>
      </c>
      <c r="IY311" s="7">
        <v>1.8478770815300899E-21</v>
      </c>
      <c r="IZ311" s="7">
        <v>1.9930356423671999E-21</v>
      </c>
      <c r="JA311" s="7">
        <v>2.16374962983034E-21</v>
      </c>
      <c r="JB311" s="7">
        <v>2.36459795866292E-21</v>
      </c>
      <c r="JC311" s="7">
        <v>1.2798353351654299E-21</v>
      </c>
      <c r="JD311" s="7">
        <v>1.28404543090243E-21</v>
      </c>
      <c r="JE311" s="7">
        <v>1.2967721228849901E-21</v>
      </c>
      <c r="JF311" s="7">
        <v>1.3182642027958101E-21</v>
      </c>
      <c r="JG311" s="7">
        <v>1.3489535224855701E-21</v>
      </c>
      <c r="JH311" s="7">
        <v>1.3894622169467901E-21</v>
      </c>
      <c r="JI311" s="7">
        <v>1.44062965830864E-21</v>
      </c>
      <c r="JJ311" s="7">
        <v>1.50353244861331E-21</v>
      </c>
      <c r="JK311" s="7">
        <v>1.57953543687625E-21</v>
      </c>
      <c r="JL311" s="7">
        <v>1.6703291371E-21</v>
      </c>
      <c r="JM311" s="7">
        <v>1.77801304289334E-21</v>
      </c>
      <c r="JN311" s="7">
        <v>1.9051067747725099E-21</v>
      </c>
      <c r="JO311" s="7">
        <v>2.05471029011045E-21</v>
      </c>
      <c r="JP311" s="7">
        <v>2.23072698682065E-21</v>
      </c>
      <c r="JQ311" s="7">
        <v>2.4377733655169401E-21</v>
      </c>
      <c r="JR311" s="7">
        <v>3.5798613845737899E-18</v>
      </c>
      <c r="JS311" s="7">
        <v>3.6281606341647201E-18</v>
      </c>
      <c r="JT311" s="6">
        <v>4.8761299999999999</v>
      </c>
      <c r="JU311" s="6">
        <v>4.5330529917748104</v>
      </c>
      <c r="JV311" s="6">
        <v>3478.79</v>
      </c>
      <c r="JW311" s="6">
        <v>3638.93440168806</v>
      </c>
      <c r="JX311" s="6">
        <v>1.64401</v>
      </c>
      <c r="JY311" s="6">
        <v>1.7384002208495799</v>
      </c>
      <c r="JZ311" s="6">
        <v>1.53624420776572E-3</v>
      </c>
      <c r="KA311" s="6">
        <v>1.4436937579617799E-3</v>
      </c>
      <c r="KB311" s="6">
        <v>0</v>
      </c>
      <c r="KC311" s="6">
        <v>11775.458768464499</v>
      </c>
      <c r="KD311" s="6">
        <v>11907.0138876733</v>
      </c>
      <c r="KE311" s="6">
        <v>12273.6416921871</v>
      </c>
      <c r="KF311" s="6">
        <v>12517.8318076264</v>
      </c>
      <c r="KG311" s="6">
        <v>13191.348214645601</v>
      </c>
      <c r="KH311" s="6">
        <v>13669.846791251801</v>
      </c>
      <c r="KI311" s="6">
        <v>14771.1264904899</v>
      </c>
      <c r="KJ311" s="6">
        <v>15814.033998040301</v>
      </c>
      <c r="KK311" s="6">
        <v>16797.784361065798</v>
      </c>
      <c r="KL311" s="6">
        <v>18036.6856464259</v>
      </c>
      <c r="KM311" s="6">
        <v>19373.010231467098</v>
      </c>
      <c r="KN311" s="6">
        <v>20989.9332123479</v>
      </c>
      <c r="KO311" s="6">
        <v>22450.588909323302</v>
      </c>
      <c r="KP311" s="6">
        <v>24111.089656447701</v>
      </c>
      <c r="KQ311" s="6">
        <v>27924.6922034536</v>
      </c>
      <c r="KR311" s="6">
        <v>12316.110119876599</v>
      </c>
      <c r="KS311" s="6">
        <v>12300.7985052452</v>
      </c>
      <c r="KT311" s="6">
        <v>12343.222409688</v>
      </c>
      <c r="KU311" s="6">
        <v>12983.440691387499</v>
      </c>
      <c r="KV311" s="6">
        <v>13139.8742981825</v>
      </c>
      <c r="KW311" s="6">
        <v>14185.910522927399</v>
      </c>
      <c r="KX311" s="6">
        <v>14973.8748801407</v>
      </c>
      <c r="KY311" s="6">
        <v>15890.988997939899</v>
      </c>
      <c r="KZ311" s="6">
        <v>17095.213396006598</v>
      </c>
      <c r="LA311" s="6">
        <v>18501.305275012601</v>
      </c>
      <c r="LB311" s="6">
        <v>19891.141426836501</v>
      </c>
      <c r="LC311" s="6">
        <v>21441.060366377002</v>
      </c>
      <c r="LD311" s="6">
        <v>23131.5767580381</v>
      </c>
      <c r="LE311" s="6">
        <v>24642.8723583137</v>
      </c>
      <c r="LF311" s="6">
        <v>28269.816665480099</v>
      </c>
      <c r="LG311" s="6">
        <v>532375.65289721603</v>
      </c>
      <c r="LH311" s="6" t="s">
        <v>16</v>
      </c>
    </row>
    <row r="312" spans="1:320" x14ac:dyDescent="0.25">
      <c r="A312" s="6">
        <v>23</v>
      </c>
      <c r="B312" s="6">
        <v>1.35964912280701E-2</v>
      </c>
      <c r="C312" s="7">
        <v>5.5063511311022599E-5</v>
      </c>
      <c r="D312" s="7">
        <v>2.1628759237071198E-9</v>
      </c>
      <c r="E312" s="6">
        <v>1241.97561911448</v>
      </c>
      <c r="F312" s="6">
        <v>36.557953216374301</v>
      </c>
      <c r="G312" s="6">
        <v>35.709050994041803</v>
      </c>
      <c r="H312" s="6">
        <v>1.54999999999999E-3</v>
      </c>
      <c r="I312" s="7">
        <v>1.3596491228070101E-7</v>
      </c>
      <c r="J312" s="6">
        <v>1.3018893482807199</v>
      </c>
      <c r="K312" s="6">
        <v>1.27259728890961</v>
      </c>
      <c r="L312" s="6">
        <v>367.17032993566301</v>
      </c>
      <c r="M312" s="6">
        <v>0.82210645120267101</v>
      </c>
      <c r="N312" s="6">
        <v>1.2244737913106101</v>
      </c>
      <c r="O312" s="6">
        <v>68.904866261959398</v>
      </c>
      <c r="P312" s="7">
        <v>5.5462312491789197E-4</v>
      </c>
      <c r="Q312" s="7">
        <v>5.5462903106202996E-4</v>
      </c>
      <c r="R312" s="6">
        <v>30</v>
      </c>
      <c r="S312" s="6">
        <v>0.16364120599367599</v>
      </c>
      <c r="T312" s="7">
        <v>1.40053441547055E-4</v>
      </c>
      <c r="U312" s="6">
        <v>0</v>
      </c>
      <c r="V312" s="6">
        <v>-5.55</v>
      </c>
      <c r="W312" s="6">
        <v>0</v>
      </c>
      <c r="X312" s="7">
        <v>4.0448232776367201E-4</v>
      </c>
      <c r="Y312" s="7">
        <v>4.10228230790672E-4</v>
      </c>
      <c r="Z312" s="6">
        <v>2.23411714112337E-2</v>
      </c>
      <c r="AA312" s="6">
        <v>4.3423175776902197E-2</v>
      </c>
      <c r="AB312" s="6">
        <v>2.30531048421573E-2</v>
      </c>
      <c r="AC312" s="6">
        <v>2.30960493926472E-2</v>
      </c>
      <c r="AD312" s="6">
        <v>2.3233759016856401E-2</v>
      </c>
      <c r="AE312" s="6">
        <v>2.3551704545479599E-2</v>
      </c>
      <c r="AF312" s="6">
        <v>2.3933167952585401E-2</v>
      </c>
      <c r="AG312" s="6">
        <v>2.4525580920463301E-2</v>
      </c>
      <c r="AH312" s="6">
        <v>2.5166411587639999E-2</v>
      </c>
      <c r="AI312" s="6">
        <v>2.60174318962102E-2</v>
      </c>
      <c r="AJ312" s="6">
        <v>2.70963207084602E-2</v>
      </c>
      <c r="AK312" s="6">
        <v>2.8359838926153801E-2</v>
      </c>
      <c r="AL312" s="6">
        <v>2.9868413948909298E-2</v>
      </c>
      <c r="AM312" s="6">
        <v>3.1621604745561797E-2</v>
      </c>
      <c r="AN312" s="6">
        <v>3.3748808713159398E-2</v>
      </c>
      <c r="AO312" s="6">
        <v>3.6256933309479197E-2</v>
      </c>
      <c r="AP312" s="6">
        <v>3.9239134527850703E-2</v>
      </c>
      <c r="AQ312" s="6">
        <v>2.2929247173619698E-2</v>
      </c>
      <c r="AR312" s="6">
        <v>2.3005803818418099E-2</v>
      </c>
      <c r="AS312" s="6">
        <v>2.3217126213590698E-2</v>
      </c>
      <c r="AT312" s="6">
        <v>2.34478092303162E-2</v>
      </c>
      <c r="AU312" s="6">
        <v>2.3944074973198299E-2</v>
      </c>
      <c r="AV312" s="6">
        <v>2.4417428192503102E-2</v>
      </c>
      <c r="AW312" s="6">
        <v>2.5126570281715201E-2</v>
      </c>
      <c r="AX312" s="6">
        <v>2.6004205126909499E-2</v>
      </c>
      <c r="AY312" s="6">
        <v>2.7038420444914099E-2</v>
      </c>
      <c r="AZ312" s="6">
        <v>2.8270872292024001E-2</v>
      </c>
      <c r="BA312" s="6">
        <v>2.9772914444848E-2</v>
      </c>
      <c r="BB312" s="6">
        <v>3.1540703992535002E-2</v>
      </c>
      <c r="BC312" s="6">
        <v>3.3620861706524202E-2</v>
      </c>
      <c r="BD312" s="6">
        <v>3.6150706210619298E-2</v>
      </c>
      <c r="BE312" s="6">
        <v>3.91037848493445E-2</v>
      </c>
      <c r="BF312" s="6">
        <v>1437.91361759696</v>
      </c>
      <c r="BG312" s="6">
        <v>1435.99679869192</v>
      </c>
      <c r="BH312" s="6">
        <v>1430.77718045759</v>
      </c>
      <c r="BI312" s="6">
        <v>1427.3678853899601</v>
      </c>
      <c r="BJ312" s="6">
        <v>1418.3823348588601</v>
      </c>
      <c r="BK312" s="6">
        <v>1412.2417123687401</v>
      </c>
      <c r="BL312" s="6">
        <v>1398.9910308342801</v>
      </c>
      <c r="BM312" s="6">
        <v>1387.26558337247</v>
      </c>
      <c r="BN312" s="6">
        <v>1376.8311753810201</v>
      </c>
      <c r="BO312" s="6">
        <v>1364.41934161005</v>
      </c>
      <c r="BP312" s="6">
        <v>1351.7968807142099</v>
      </c>
      <c r="BQ312" s="6">
        <v>1337.50106431471</v>
      </c>
      <c r="BR312" s="6">
        <v>1325.3507368424901</v>
      </c>
      <c r="BS312" s="6">
        <v>1313.36481888145</v>
      </c>
      <c r="BT312" s="6">
        <v>1302.34334817582</v>
      </c>
      <c r="BU312" s="6">
        <v>1434.8209611836301</v>
      </c>
      <c r="BV312" s="6">
        <v>1435.0248303615599</v>
      </c>
      <c r="BW312" s="6">
        <v>1434.40433867768</v>
      </c>
      <c r="BX312" s="6">
        <v>1425.70199520041</v>
      </c>
      <c r="BY312" s="6">
        <v>1423.60988094088</v>
      </c>
      <c r="BZ312" s="6">
        <v>1410.5097748785599</v>
      </c>
      <c r="CA312" s="6">
        <v>1401.22471081142</v>
      </c>
      <c r="CB312" s="6">
        <v>1390.9816271693501</v>
      </c>
      <c r="CC312" s="6">
        <v>1378.34567139099</v>
      </c>
      <c r="CD312" s="6">
        <v>1364.5643762362999</v>
      </c>
      <c r="CE312" s="6">
        <v>1351.7968543024101</v>
      </c>
      <c r="CF312" s="6">
        <v>1338.3790692820901</v>
      </c>
      <c r="CG312" s="6">
        <v>1324.6437501544499</v>
      </c>
      <c r="CH312" s="6">
        <v>1313.73875540325</v>
      </c>
      <c r="CI312" s="6">
        <v>1302.0905680814601</v>
      </c>
      <c r="CJ312" s="6">
        <v>801.79718559250898</v>
      </c>
      <c r="CK312" s="6">
        <v>3.8214422410431E-2</v>
      </c>
      <c r="CL312" s="6">
        <v>3.8174244912593198E-2</v>
      </c>
      <c r="CM312" s="6">
        <v>3.80943093949428E-2</v>
      </c>
      <c r="CN312" s="6">
        <v>3.84292264724959E-2</v>
      </c>
      <c r="CO312" s="6">
        <v>3.8502483774504902E-2</v>
      </c>
      <c r="CP312" s="6">
        <v>3.9093662235028401E-2</v>
      </c>
      <c r="CQ312" s="6">
        <v>3.92453522797662E-2</v>
      </c>
      <c r="CR312" s="6">
        <v>3.9793992772772402E-2</v>
      </c>
      <c r="CS312" s="6">
        <v>4.0737700223883302E-2</v>
      </c>
      <c r="CT312" s="6">
        <v>4.1754351169183301E-2</v>
      </c>
      <c r="CU312" s="6">
        <v>4.3032614132399102E-2</v>
      </c>
      <c r="CV312" s="6">
        <v>4.43925076142846E-2</v>
      </c>
      <c r="CW312" s="6">
        <v>4.6324200538313903E-2</v>
      </c>
      <c r="CX312" s="6">
        <v>4.8839247979917302E-2</v>
      </c>
      <c r="CY312" s="6">
        <v>5.4669968034282097E-2</v>
      </c>
      <c r="CZ312" s="6">
        <v>3.9190923720276702E-2</v>
      </c>
      <c r="DA312" s="6">
        <v>3.9341807179189302E-2</v>
      </c>
      <c r="DB312" s="6">
        <v>3.9685403033789403E-2</v>
      </c>
      <c r="DC312" s="6">
        <v>3.9546276330954602E-2</v>
      </c>
      <c r="DD312" s="6">
        <v>4.02857685378308E-2</v>
      </c>
      <c r="DE312" s="6">
        <v>4.0225266505196498E-2</v>
      </c>
      <c r="DF312" s="6">
        <v>4.0793538974051899E-2</v>
      </c>
      <c r="DG312" s="6">
        <v>4.1536357121065799E-2</v>
      </c>
      <c r="DH312" s="6">
        <v>4.2303249397821201E-2</v>
      </c>
      <c r="DI312" s="6">
        <v>4.3219359495628398E-2</v>
      </c>
      <c r="DJ312" s="6">
        <v>4.4529091320082197E-2</v>
      </c>
      <c r="DK312" s="6">
        <v>4.6059304920206899E-2</v>
      </c>
      <c r="DL312" s="6">
        <v>4.7853762903381898E-2</v>
      </c>
      <c r="DM312" s="6">
        <v>5.05253583797542E-2</v>
      </c>
      <c r="DN312" s="6">
        <v>5.5991306727543003E-2</v>
      </c>
      <c r="DO312" s="6">
        <v>2.1504289789149301E-2</v>
      </c>
      <c r="DP312" s="7">
        <v>2.07620084111975E-4</v>
      </c>
      <c r="DQ312" s="7">
        <v>2.0694959925886101E-4</v>
      </c>
      <c r="DR312" s="7">
        <v>1.0902711719712199E-5</v>
      </c>
      <c r="DS312" s="7">
        <v>1.0937632321510099E-5</v>
      </c>
      <c r="DT312" s="7">
        <v>1.10430811660907E-5</v>
      </c>
      <c r="DU312" s="7">
        <v>1.12211436211403E-5</v>
      </c>
      <c r="DV312" s="7">
        <v>1.1475375871809999E-5</v>
      </c>
      <c r="DW312" s="7">
        <v>1.1810926901184301E-5</v>
      </c>
      <c r="DX312" s="7">
        <v>1.22347150629979E-5</v>
      </c>
      <c r="DY312" s="7">
        <v>1.27558236172889E-5</v>
      </c>
      <c r="DZ312" s="7">
        <v>1.3385961357846701E-5</v>
      </c>
      <c r="EA312" s="7">
        <v>1.41382178941181E-5</v>
      </c>
      <c r="EB312" s="7">
        <v>1.5030042947662499E-5</v>
      </c>
      <c r="EC312" s="7">
        <v>1.60830599380367E-5</v>
      </c>
      <c r="ED312" s="7">
        <v>1.73231330875036E-5</v>
      </c>
      <c r="EE312" s="7">
        <v>1.8781192481851599E-5</v>
      </c>
      <c r="EF312" s="7">
        <v>2.0497066123221001E-5</v>
      </c>
      <c r="EG312" s="7">
        <v>1.08674427713804E-5</v>
      </c>
      <c r="EH312" s="7">
        <v>1.09022288864672E-5</v>
      </c>
      <c r="EI312" s="7">
        <v>1.1007274086065299E-5</v>
      </c>
      <c r="EJ312" s="7">
        <v>1.11846619250052E-5</v>
      </c>
      <c r="EK312" s="7">
        <v>1.14384248387689E-5</v>
      </c>
      <c r="EL312" s="7">
        <v>1.1773142345850301E-5</v>
      </c>
      <c r="EM312" s="7">
        <v>1.21957439317902E-5</v>
      </c>
      <c r="EN312" s="7">
        <v>1.27151606399676E-5</v>
      </c>
      <c r="EO312" s="7">
        <v>1.3342615584824601E-5</v>
      </c>
      <c r="EP312" s="7">
        <v>1.40922866076403E-5</v>
      </c>
      <c r="EQ312" s="7">
        <v>1.4981799931287599E-5</v>
      </c>
      <c r="ER312" s="7">
        <v>1.60312227894157E-5</v>
      </c>
      <c r="ES312" s="7">
        <v>1.7266548847686798E-5</v>
      </c>
      <c r="ET312" s="7">
        <v>1.8720645742910499E-5</v>
      </c>
      <c r="EU312" s="7">
        <v>2.0430400329800101E-5</v>
      </c>
      <c r="EV312" s="6">
        <v>3.7684391665730601</v>
      </c>
      <c r="EW312" s="6">
        <v>3.6186087021309201</v>
      </c>
      <c r="EX312" s="6">
        <v>0.23157872559423301</v>
      </c>
      <c r="EY312" s="6">
        <v>2.9940513404909401</v>
      </c>
      <c r="EZ312" s="6">
        <v>2.9980694663653602</v>
      </c>
      <c r="FA312" s="6">
        <v>3.0101681061961401</v>
      </c>
      <c r="FB312" s="6">
        <v>3.0304606909080798</v>
      </c>
      <c r="FC312" s="6">
        <v>3.0590878406218498</v>
      </c>
      <c r="FD312" s="6">
        <v>3.0961798183274798</v>
      </c>
      <c r="FE312" s="6">
        <v>3.1418290890377598</v>
      </c>
      <c r="FF312" s="6">
        <v>3.1941471188390098</v>
      </c>
      <c r="FG312" s="6">
        <v>3.2475887075150802</v>
      </c>
      <c r="FH312" s="6">
        <v>3.31305897731258</v>
      </c>
      <c r="FI312" s="6">
        <v>3.3875993428918201</v>
      </c>
      <c r="FJ312" s="6">
        <v>3.4651806111539001</v>
      </c>
      <c r="FK312" s="6">
        <v>3.5457098323411098</v>
      </c>
      <c r="FL312" s="6">
        <v>3.6367718071422699</v>
      </c>
      <c r="FM312" s="6">
        <v>3.7260341084043098</v>
      </c>
      <c r="FN312" s="6">
        <v>2.9946812558449598</v>
      </c>
      <c r="FO312" s="6">
        <v>2.99894804984031</v>
      </c>
      <c r="FP312" s="6">
        <v>3.0117648319592001</v>
      </c>
      <c r="FQ312" s="6">
        <v>3.0331768483635702</v>
      </c>
      <c r="FR312" s="6">
        <v>3.0571480650717899</v>
      </c>
      <c r="FS312" s="6">
        <v>3.0908496765599098</v>
      </c>
      <c r="FT312" s="6">
        <v>3.13393881686771</v>
      </c>
      <c r="FU312" s="6">
        <v>3.1860377031362201</v>
      </c>
      <c r="FV312" s="6">
        <v>3.2470043121329399</v>
      </c>
      <c r="FW312" s="6">
        <v>3.3137970608081</v>
      </c>
      <c r="FX312" s="6">
        <v>3.38097249752464</v>
      </c>
      <c r="FY312" s="6">
        <v>3.46017616875403</v>
      </c>
      <c r="FZ312" s="6">
        <v>3.5483033353982201</v>
      </c>
      <c r="GA312" s="6">
        <v>3.6301977675120201</v>
      </c>
      <c r="GB312" s="6">
        <v>3.7246315444978602</v>
      </c>
      <c r="GC312" s="6">
        <v>5.1379891454584197</v>
      </c>
      <c r="GD312" s="6">
        <v>0</v>
      </c>
      <c r="GE312" s="6">
        <v>0</v>
      </c>
      <c r="GF312" s="6">
        <v>0</v>
      </c>
      <c r="GG312" s="6">
        <v>0</v>
      </c>
      <c r="GH312" s="6">
        <v>0</v>
      </c>
      <c r="GI312" s="6">
        <v>0</v>
      </c>
      <c r="GJ312" s="6">
        <v>0</v>
      </c>
      <c r="GK312" s="6">
        <v>0</v>
      </c>
      <c r="GL312" s="6">
        <v>0</v>
      </c>
      <c r="GM312" s="6">
        <v>0</v>
      </c>
      <c r="GN312" s="6">
        <v>0</v>
      </c>
      <c r="GO312" s="7">
        <v>8.8066176497371697E-5</v>
      </c>
      <c r="GP312" s="7">
        <v>7.0928328952401894E-5</v>
      </c>
      <c r="GQ312" s="7">
        <v>5.2199561199927999E-5</v>
      </c>
      <c r="GR312" s="7">
        <v>5.8242347380708599E-5</v>
      </c>
      <c r="GS312" s="7">
        <v>6.6703964662642899E-5</v>
      </c>
      <c r="GT312" s="7">
        <v>3.7501838224762101E-5</v>
      </c>
      <c r="GU312" s="7">
        <v>4.0927466453021197E-5</v>
      </c>
      <c r="GV312" s="6">
        <v>0</v>
      </c>
      <c r="GW312" s="6">
        <v>0</v>
      </c>
      <c r="GX312" s="6">
        <v>0</v>
      </c>
      <c r="GY312" s="6">
        <v>0</v>
      </c>
      <c r="GZ312" s="6">
        <v>0</v>
      </c>
      <c r="HA312" s="6">
        <v>0</v>
      </c>
      <c r="HB312" s="6">
        <v>0</v>
      </c>
      <c r="HC312" s="6">
        <v>0</v>
      </c>
      <c r="HD312" s="6">
        <v>0</v>
      </c>
      <c r="HE312" s="6">
        <v>0</v>
      </c>
      <c r="HF312" s="7">
        <v>1.40053441547055E-4</v>
      </c>
      <c r="HG312" s="6">
        <v>0</v>
      </c>
      <c r="HH312" s="6">
        <v>0</v>
      </c>
      <c r="HI312" s="7">
        <v>1.13657129023895E-16</v>
      </c>
      <c r="HJ312" s="7">
        <v>1.1366733910655201E-16</v>
      </c>
      <c r="HK312" s="7">
        <v>1.13697775625831E-16</v>
      </c>
      <c r="HL312" s="7">
        <v>1.1374812269288701E-16</v>
      </c>
      <c r="HM312" s="7">
        <v>1.1381734134575601E-16</v>
      </c>
      <c r="HN312" s="7">
        <v>1.1390469193035901E-16</v>
      </c>
      <c r="HO312" s="7">
        <v>1.1400834839985899E-16</v>
      </c>
      <c r="HP312" s="7">
        <v>1.1412554369515899E-16</v>
      </c>
      <c r="HQ312" s="7">
        <v>1.1425051799191701E-16</v>
      </c>
      <c r="HR312" s="7">
        <v>1.14389743672431E-16</v>
      </c>
      <c r="HS312" s="7">
        <v>1.1453727192579301E-16</v>
      </c>
      <c r="HT312" s="7">
        <v>1.14688878948462E-16</v>
      </c>
      <c r="HU312" s="7">
        <v>1.14842330027677E-16</v>
      </c>
      <c r="HV312" s="7">
        <v>1.1500172433018299E-16</v>
      </c>
      <c r="HW312" s="7">
        <v>1.1515430676207899E-16</v>
      </c>
      <c r="HX312" s="7">
        <v>1.1754116575005999E-16</v>
      </c>
      <c r="HY312" s="7">
        <v>1.1755194480483801E-16</v>
      </c>
      <c r="HZ312" s="7">
        <v>1.1758462475085599E-16</v>
      </c>
      <c r="IA312" s="7">
        <v>1.17637265881965E-16</v>
      </c>
      <c r="IB312" s="7">
        <v>1.1770512827494999E-16</v>
      </c>
      <c r="IC312" s="7">
        <v>1.1779335200485799E-16</v>
      </c>
      <c r="ID312" s="7">
        <v>1.1789877854771501E-16</v>
      </c>
      <c r="IE312" s="7">
        <v>1.1802116744330499E-16</v>
      </c>
      <c r="IF312" s="7">
        <v>1.18155630840593E-16</v>
      </c>
      <c r="IG312" s="7">
        <v>1.18299889616843E-16</v>
      </c>
      <c r="IH312" s="7">
        <v>1.1844840799036301E-16</v>
      </c>
      <c r="II312" s="7">
        <v>1.1860677662162E-16</v>
      </c>
      <c r="IJ312" s="7">
        <v>1.18770963170992E-16</v>
      </c>
      <c r="IK312" s="7">
        <v>1.18928993465082E-16</v>
      </c>
      <c r="IL312" s="7">
        <v>1.19091612447743E-16</v>
      </c>
      <c r="IM312" s="7">
        <v>2.5265424364006801E-14</v>
      </c>
      <c r="IN312" s="7">
        <v>1.2391709126376701E-21</v>
      </c>
      <c r="IO312" s="7">
        <v>1.2432515621118799E-21</v>
      </c>
      <c r="IP312" s="7">
        <v>1.25557376464002E-21</v>
      </c>
      <c r="IQ312" s="7">
        <v>1.27638402137198E-21</v>
      </c>
      <c r="IR312" s="7">
        <v>1.30609677267266E-21</v>
      </c>
      <c r="IS312" s="7">
        <v>1.34531999009139E-21</v>
      </c>
      <c r="IT312" s="7">
        <v>1.3948596574752701E-21</v>
      </c>
      <c r="IU312" s="7">
        <v>1.45576530560266E-21</v>
      </c>
      <c r="IV312" s="7">
        <v>1.52935301895378E-21</v>
      </c>
      <c r="IW312" s="7">
        <v>1.61726712089316E-21</v>
      </c>
      <c r="IX312" s="7">
        <v>1.7215001161527701E-21</v>
      </c>
      <c r="IY312" s="7">
        <v>1.84454811435435E-21</v>
      </c>
      <c r="IZ312" s="7">
        <v>1.9894289671484598E-21</v>
      </c>
      <c r="JA312" s="7">
        <v>2.1598695203899999E-21</v>
      </c>
      <c r="JB312" s="7">
        <v>2.3603254400760301E-21</v>
      </c>
      <c r="JC312" s="7">
        <v>1.27737189207012E-21</v>
      </c>
      <c r="JD312" s="7">
        <v>1.28157820831171E-21</v>
      </c>
      <c r="JE312" s="7">
        <v>1.2942861929398199E-21</v>
      </c>
      <c r="JF312" s="7">
        <v>1.3157330486717299E-21</v>
      </c>
      <c r="JG312" s="7">
        <v>1.3463612629106699E-21</v>
      </c>
      <c r="JH312" s="7">
        <v>1.3867979005480601E-21</v>
      </c>
      <c r="JI312" s="7">
        <v>1.4378633130387801E-21</v>
      </c>
      <c r="JJ312" s="7">
        <v>1.5006581029581399E-21</v>
      </c>
      <c r="JK312" s="7">
        <v>1.57650516148849E-21</v>
      </c>
      <c r="JL312" s="7">
        <v>1.6671159501327599E-21</v>
      </c>
      <c r="JM312" s="7">
        <v>1.7745703506911601E-21</v>
      </c>
      <c r="JN312" s="7">
        <v>1.9014116603556599E-21</v>
      </c>
      <c r="JO312" s="7">
        <v>2.0507646372787501E-21</v>
      </c>
      <c r="JP312" s="7">
        <v>2.22642755522073E-21</v>
      </c>
      <c r="JQ312" s="7">
        <v>2.43308931822881E-21</v>
      </c>
      <c r="JR312" s="7">
        <v>3.5385096343259901E-18</v>
      </c>
      <c r="JS312" s="7">
        <v>3.5867188831654E-18</v>
      </c>
      <c r="JT312" s="6">
        <v>4.7869299999999999</v>
      </c>
      <c r="JU312" s="6">
        <v>4.4564180738273196</v>
      </c>
      <c r="JV312" s="6">
        <v>3349.44</v>
      </c>
      <c r="JW312" s="6">
        <v>3547.0468362647998</v>
      </c>
      <c r="JX312" s="6">
        <v>1.6298999999999999</v>
      </c>
      <c r="JY312" s="6">
        <v>1.7236430554356501</v>
      </c>
      <c r="JZ312" s="6">
        <v>1.5529396370736501E-3</v>
      </c>
      <c r="KA312" s="6">
        <v>1.4436937579617799E-3</v>
      </c>
      <c r="KB312" s="6">
        <v>0</v>
      </c>
      <c r="KC312" s="6">
        <v>12429.4257430948</v>
      </c>
      <c r="KD312" s="6">
        <v>12567.742378302701</v>
      </c>
      <c r="KE312" s="6">
        <v>12952.8262699387</v>
      </c>
      <c r="KF312" s="6">
        <v>13208.8648157847</v>
      </c>
      <c r="KG312" s="6">
        <v>13914.065109786499</v>
      </c>
      <c r="KH312" s="6">
        <v>14413.8201287557</v>
      </c>
      <c r="KI312" s="6">
        <v>15561.1385407204</v>
      </c>
      <c r="KJ312" s="6">
        <v>16643.794568598802</v>
      </c>
      <c r="KK312" s="6">
        <v>17662.176827854</v>
      </c>
      <c r="KL312" s="6">
        <v>18941.489326929201</v>
      </c>
      <c r="KM312" s="6">
        <v>20318.229514496201</v>
      </c>
      <c r="KN312" s="6">
        <v>21980.728576223701</v>
      </c>
      <c r="KO312" s="6">
        <v>23479.686649329</v>
      </c>
      <c r="KP312" s="6">
        <v>25171.496012305299</v>
      </c>
      <c r="KQ312" s="6">
        <v>28935.7713956601</v>
      </c>
      <c r="KR312" s="6">
        <v>12998.3325583185</v>
      </c>
      <c r="KS312" s="6">
        <v>12982.181765720999</v>
      </c>
      <c r="KT312" s="6">
        <v>13026.595780894</v>
      </c>
      <c r="KU312" s="6">
        <v>13698.342962692201</v>
      </c>
      <c r="KV312" s="6">
        <v>13862.0144591315</v>
      </c>
      <c r="KW312" s="6">
        <v>14955.4033340407</v>
      </c>
      <c r="KX312" s="6">
        <v>15776.170994424099</v>
      </c>
      <c r="KY312" s="6">
        <v>16728.855260859498</v>
      </c>
      <c r="KZ312" s="6">
        <v>17976.2158084904</v>
      </c>
      <c r="LA312" s="6">
        <v>19428.433409715701</v>
      </c>
      <c r="LB312" s="6">
        <v>20860.4234835635</v>
      </c>
      <c r="LC312" s="6">
        <v>22454.2928912852</v>
      </c>
      <c r="LD312" s="6">
        <v>24189.594622875498</v>
      </c>
      <c r="LE312" s="6">
        <v>25732.184355625501</v>
      </c>
      <c r="LF312" s="6">
        <v>29322.7941769877</v>
      </c>
      <c r="LG312" s="6">
        <v>532291.98038633203</v>
      </c>
      <c r="LH312" s="6" t="s">
        <v>16</v>
      </c>
    </row>
    <row r="313" spans="1:320" x14ac:dyDescent="0.25">
      <c r="A313" s="6">
        <v>23.5</v>
      </c>
      <c r="B313" s="6">
        <v>1.3640350877192901E-2</v>
      </c>
      <c r="C313" s="7">
        <v>5.6122201778532599E-5</v>
      </c>
      <c r="D313" s="7">
        <v>2.10902325720719E-9</v>
      </c>
      <c r="E313" s="6">
        <v>1234.7762998651899</v>
      </c>
      <c r="F313" s="6">
        <v>35.645460526315702</v>
      </c>
      <c r="G313" s="6">
        <v>34.836619157580202</v>
      </c>
      <c r="H313" s="6">
        <v>1.54999999999999E-3</v>
      </c>
      <c r="I313" s="7">
        <v>1.3596491228070101E-7</v>
      </c>
      <c r="J313" s="6">
        <v>1.25856688385324</v>
      </c>
      <c r="K313" s="6">
        <v>1.22977694870406</v>
      </c>
      <c r="L313" s="6">
        <v>367.79961337758999</v>
      </c>
      <c r="M313" s="6">
        <v>0.82351543753697998</v>
      </c>
      <c r="N313" s="6">
        <v>1.19164624701169</v>
      </c>
      <c r="O313" s="6">
        <v>69.500689385465293</v>
      </c>
      <c r="P313" s="7">
        <v>5.5462312491789197E-4</v>
      </c>
      <c r="Q313" s="7">
        <v>5.5462903106202996E-4</v>
      </c>
      <c r="R313" s="6">
        <v>30</v>
      </c>
      <c r="S313" s="6">
        <v>0.16121553284105999</v>
      </c>
      <c r="T313" s="7">
        <v>1.3815247202824901E-4</v>
      </c>
      <c r="U313" s="6">
        <v>0</v>
      </c>
      <c r="V313" s="6">
        <v>-5.55</v>
      </c>
      <c r="W313" s="6">
        <v>0</v>
      </c>
      <c r="X313" s="7">
        <v>4.0638294245739701E-4</v>
      </c>
      <c r="Y313" s="7">
        <v>4.1212565818199198E-4</v>
      </c>
      <c r="Z313" s="6">
        <v>2.2423408361020299E-2</v>
      </c>
      <c r="AA313" s="6">
        <v>4.3261344522103999E-2</v>
      </c>
      <c r="AB313" s="6">
        <v>2.31191996412792E-2</v>
      </c>
      <c r="AC313" s="6">
        <v>2.3162244307746799E-2</v>
      </c>
      <c r="AD313" s="6">
        <v>2.33002844139698E-2</v>
      </c>
      <c r="AE313" s="6">
        <v>2.3619098686691601E-2</v>
      </c>
      <c r="AF313" s="6">
        <v>2.4001537703696198E-2</v>
      </c>
      <c r="AG313" s="6">
        <v>2.45955634391124E-2</v>
      </c>
      <c r="AH313" s="6">
        <v>2.5238044507393899E-2</v>
      </c>
      <c r="AI313" s="6">
        <v>2.6091333113842499E-2</v>
      </c>
      <c r="AJ313" s="6">
        <v>2.7173157693554301E-2</v>
      </c>
      <c r="AK313" s="6">
        <v>2.8440094619338701E-2</v>
      </c>
      <c r="AL313" s="6">
        <v>2.9952760772451702E-2</v>
      </c>
      <c r="AM313" s="6">
        <v>3.1710684635895901E-2</v>
      </c>
      <c r="AN313" s="6">
        <v>3.3843680753059303E-2</v>
      </c>
      <c r="AO313" s="6">
        <v>3.6358726310798499E-2</v>
      </c>
      <c r="AP313" s="6">
        <v>3.9350509112034901E-2</v>
      </c>
      <c r="AQ313" s="6">
        <v>2.29977470965897E-2</v>
      </c>
      <c r="AR313" s="6">
        <v>2.30745353785137E-2</v>
      </c>
      <c r="AS313" s="6">
        <v>2.3286483652034898E-2</v>
      </c>
      <c r="AT313" s="6">
        <v>2.3517751515486501E-2</v>
      </c>
      <c r="AU313" s="6">
        <v>2.4015481650073899E-2</v>
      </c>
      <c r="AV313" s="6">
        <v>2.4490086155700901E-2</v>
      </c>
      <c r="AW313" s="6">
        <v>2.5201226897304502E-2</v>
      </c>
      <c r="AX313" s="6">
        <v>2.6081344952238902E-2</v>
      </c>
      <c r="AY313" s="6">
        <v>2.7118471248973298E-2</v>
      </c>
      <c r="AZ313" s="6">
        <v>2.83543993926322E-2</v>
      </c>
      <c r="BA313" s="6">
        <v>2.9860718660367099E-2</v>
      </c>
      <c r="BB313" s="6">
        <v>3.1633526121604499E-2</v>
      </c>
      <c r="BC313" s="6">
        <v>3.3719574639755598E-2</v>
      </c>
      <c r="BD313" s="6">
        <v>3.6256721666323197E-2</v>
      </c>
      <c r="BE313" s="6">
        <v>3.9219478399382703E-2</v>
      </c>
      <c r="BF313" s="6">
        <v>1427.45186124213</v>
      </c>
      <c r="BG313" s="6">
        <v>1425.5468684851401</v>
      </c>
      <c r="BH313" s="6">
        <v>1420.3592518016701</v>
      </c>
      <c r="BI313" s="6">
        <v>1416.9691535415</v>
      </c>
      <c r="BJ313" s="6">
        <v>1408.0377616860201</v>
      </c>
      <c r="BK313" s="6">
        <v>1401.93201814146</v>
      </c>
      <c r="BL313" s="6">
        <v>1388.7617031436801</v>
      </c>
      <c r="BM313" s="6">
        <v>1377.10675407343</v>
      </c>
      <c r="BN313" s="6">
        <v>1366.73495344514</v>
      </c>
      <c r="BO313" s="6">
        <v>1354.3983516272599</v>
      </c>
      <c r="BP313" s="6">
        <v>1341.8523737758801</v>
      </c>
      <c r="BQ313" s="6">
        <v>1327.6444843086699</v>
      </c>
      <c r="BR313" s="6">
        <v>1315.5679567920399</v>
      </c>
      <c r="BS313" s="6">
        <v>1303.6581893796499</v>
      </c>
      <c r="BT313" s="6">
        <v>1292.7536727475599</v>
      </c>
      <c r="BU313" s="6">
        <v>1424.3360072333901</v>
      </c>
      <c r="BV313" s="6">
        <v>1424.53794333003</v>
      </c>
      <c r="BW313" s="6">
        <v>1423.91972266471</v>
      </c>
      <c r="BX313" s="6">
        <v>1415.2711298105901</v>
      </c>
      <c r="BY313" s="6">
        <v>1413.18932123335</v>
      </c>
      <c r="BZ313" s="6">
        <v>1400.1701990579199</v>
      </c>
      <c r="CA313" s="6">
        <v>1390.9405398384199</v>
      </c>
      <c r="CB313" s="6">
        <v>1380.75869685267</v>
      </c>
      <c r="CC313" s="6">
        <v>1368.1996481747699</v>
      </c>
      <c r="CD313" s="6">
        <v>1354.5032181699401</v>
      </c>
      <c r="CE313" s="6">
        <v>1341.8143726537901</v>
      </c>
      <c r="CF313" s="6">
        <v>1328.47895193765</v>
      </c>
      <c r="CG313" s="6">
        <v>1314.8277517387601</v>
      </c>
      <c r="CH313" s="6">
        <v>1303.9912830713199</v>
      </c>
      <c r="CI313" s="6">
        <v>1292.45807119709</v>
      </c>
      <c r="CJ313" s="6">
        <v>796.23607772716502</v>
      </c>
      <c r="CK313" s="6">
        <v>3.71743450364432E-2</v>
      </c>
      <c r="CL313" s="6">
        <v>3.7129857603710001E-2</v>
      </c>
      <c r="CM313" s="6">
        <v>3.7038117701166502E-2</v>
      </c>
      <c r="CN313" s="6">
        <v>3.7355656425346301E-2</v>
      </c>
      <c r="CO313" s="6">
        <v>3.7406639712021399E-2</v>
      </c>
      <c r="CP313" s="6">
        <v>3.7968955599601402E-2</v>
      </c>
      <c r="CQ313" s="6">
        <v>3.8092846820063198E-2</v>
      </c>
      <c r="CR313" s="6">
        <v>3.86056644291854E-2</v>
      </c>
      <c r="CS313" s="6">
        <v>3.9501206471780501E-2</v>
      </c>
      <c r="CT313" s="6">
        <v>4.0457682582344098E-2</v>
      </c>
      <c r="CU313" s="6">
        <v>4.1656380182683403E-2</v>
      </c>
      <c r="CV313" s="6">
        <v>4.2914649675850999E-2</v>
      </c>
      <c r="CW313" s="6">
        <v>4.4717044021036198E-2</v>
      </c>
      <c r="CX313" s="6">
        <v>4.7050320155464599E-2</v>
      </c>
      <c r="CY313" s="6">
        <v>5.2331649181099303E-2</v>
      </c>
      <c r="CZ313" s="6">
        <v>3.8114433726453602E-2</v>
      </c>
      <c r="DA313" s="6">
        <v>3.8261717157448402E-2</v>
      </c>
      <c r="DB313" s="6">
        <v>3.8594543660065199E-2</v>
      </c>
      <c r="DC313" s="6">
        <v>3.8437043951398103E-2</v>
      </c>
      <c r="DD313" s="6">
        <v>3.91511797860166E-2</v>
      </c>
      <c r="DE313" s="6">
        <v>3.9064456124911801E-2</v>
      </c>
      <c r="DF313" s="6">
        <v>3.95994024630619E-2</v>
      </c>
      <c r="DG313" s="6">
        <v>4.03020643088529E-2</v>
      </c>
      <c r="DH313" s="6">
        <v>4.1020881271116499E-2</v>
      </c>
      <c r="DI313" s="6">
        <v>4.1874326184934502E-2</v>
      </c>
      <c r="DJ313" s="6">
        <v>4.3099978341141799E-2</v>
      </c>
      <c r="DK313" s="6">
        <v>4.4521242962732799E-2</v>
      </c>
      <c r="DL313" s="6">
        <v>4.61781439782189E-2</v>
      </c>
      <c r="DM313" s="6">
        <v>4.8669206251066001E-2</v>
      </c>
      <c r="DN313" s="6">
        <v>5.3620458852747001E-2</v>
      </c>
      <c r="DO313" s="6">
        <v>1.8656789235279799E-2</v>
      </c>
      <c r="DP313" s="7">
        <v>2.0855619676600601E-4</v>
      </c>
      <c r="DQ313" s="7">
        <v>2.07914456123636E-4</v>
      </c>
      <c r="DR313" s="7">
        <v>1.09515772676092E-5</v>
      </c>
      <c r="DS313" s="7">
        <v>1.0986658781001501E-5</v>
      </c>
      <c r="DT313" s="7">
        <v>1.1092593546589101E-5</v>
      </c>
      <c r="DU313" s="7">
        <v>1.1271476596112901E-5</v>
      </c>
      <c r="DV313" s="7">
        <v>1.15268805776463E-5</v>
      </c>
      <c r="DW313" s="7">
        <v>1.18639782877213E-5</v>
      </c>
      <c r="DX313" s="7">
        <v>1.22897200522567E-5</v>
      </c>
      <c r="DY313" s="7">
        <v>1.2813230365455199E-5</v>
      </c>
      <c r="DZ313" s="7">
        <v>1.3446269968911001E-5</v>
      </c>
      <c r="EA313" s="7">
        <v>1.4201993005201101E-5</v>
      </c>
      <c r="EB313" s="7">
        <v>1.50979287004386E-5</v>
      </c>
      <c r="EC313" s="7">
        <v>1.6155797973950701E-5</v>
      </c>
      <c r="ED313" s="7">
        <v>1.74015843648299E-5</v>
      </c>
      <c r="EE313" s="7">
        <v>1.88663639209714E-5</v>
      </c>
      <c r="EF313" s="7">
        <v>2.05901433573105E-5</v>
      </c>
      <c r="EG313" s="7">
        <v>1.09178087814288E-5</v>
      </c>
      <c r="EH313" s="7">
        <v>1.09527607490504E-5</v>
      </c>
      <c r="EI313" s="7">
        <v>1.1058306790312601E-5</v>
      </c>
      <c r="EJ313" s="7">
        <v>1.1236540420844099E-5</v>
      </c>
      <c r="EK313" s="7">
        <v>1.14915110445588E-5</v>
      </c>
      <c r="EL313" s="7">
        <v>1.1827822724612099E-5</v>
      </c>
      <c r="EM313" s="7">
        <v>1.22524379004646E-5</v>
      </c>
      <c r="EN313" s="7">
        <v>1.27743301157932E-5</v>
      </c>
      <c r="EO313" s="7">
        <v>1.34047760279506E-5</v>
      </c>
      <c r="EP313" s="7">
        <v>1.4158019992895999E-5</v>
      </c>
      <c r="EQ313" s="7">
        <v>1.50517701793176E-5</v>
      </c>
      <c r="ER313" s="7">
        <v>1.6106194314455702E-5</v>
      </c>
      <c r="ES313" s="7">
        <v>1.73474090445368E-5</v>
      </c>
      <c r="ET313" s="7">
        <v>1.88084324503796E-5</v>
      </c>
      <c r="EU313" s="7">
        <v>2.0526335587035299E-5</v>
      </c>
      <c r="EV313" s="6">
        <v>3.7661966652186698</v>
      </c>
      <c r="EW313" s="6">
        <v>3.6186087021308802</v>
      </c>
      <c r="EX313" s="6">
        <v>0.229925117943132</v>
      </c>
      <c r="EY313" s="6">
        <v>2.99968691332634</v>
      </c>
      <c r="EZ313" s="6">
        <v>3.0037023475499498</v>
      </c>
      <c r="FA313" s="6">
        <v>3.0157926992392401</v>
      </c>
      <c r="FB313" s="6">
        <v>3.0360707660677901</v>
      </c>
      <c r="FC313" s="6">
        <v>3.06467612748781</v>
      </c>
      <c r="FD313" s="6">
        <v>3.1017376080021899</v>
      </c>
      <c r="FE313" s="6">
        <v>3.1473458475495302</v>
      </c>
      <c r="FF313" s="6">
        <v>3.1996122505600102</v>
      </c>
      <c r="FG313" s="6">
        <v>3.2529963567700402</v>
      </c>
      <c r="FH313" s="6">
        <v>3.3183886246540402</v>
      </c>
      <c r="FI313" s="6">
        <v>3.3928304665684998</v>
      </c>
      <c r="FJ313" s="6">
        <v>3.4702985794652399</v>
      </c>
      <c r="FK313" s="6">
        <v>3.5506988116852298</v>
      </c>
      <c r="FL313" s="6">
        <v>3.6416002902445799</v>
      </c>
      <c r="FM313" s="6">
        <v>3.7306908084081298</v>
      </c>
      <c r="FN313" s="6">
        <v>3.00050768758536</v>
      </c>
      <c r="FO313" s="6">
        <v>3.00477149895316</v>
      </c>
      <c r="FP313" s="6">
        <v>3.0175791125807399</v>
      </c>
      <c r="FQ313" s="6">
        <v>3.03897511228302</v>
      </c>
      <c r="FR313" s="6">
        <v>3.0629278353812199</v>
      </c>
      <c r="FS313" s="6">
        <v>3.0966012933533298</v>
      </c>
      <c r="FT313" s="6">
        <v>3.1396511078420501</v>
      </c>
      <c r="FU313" s="6">
        <v>3.1916976212903099</v>
      </c>
      <c r="FV313" s="6">
        <v>3.2525963157564699</v>
      </c>
      <c r="FW313" s="6">
        <v>3.3193066868808501</v>
      </c>
      <c r="FX313" s="6">
        <v>3.3863911513832901</v>
      </c>
      <c r="FY313" s="6">
        <v>3.46547612803599</v>
      </c>
      <c r="FZ313" s="6">
        <v>3.5534570904541098</v>
      </c>
      <c r="GA313" s="6">
        <v>3.6352030525421699</v>
      </c>
      <c r="GB313" s="6">
        <v>3.7294493598222198</v>
      </c>
      <c r="GC313" s="6">
        <v>5.1379891454584001</v>
      </c>
      <c r="GD313" s="6">
        <v>0</v>
      </c>
      <c r="GE313" s="6">
        <v>0</v>
      </c>
      <c r="GF313" s="6">
        <v>0</v>
      </c>
      <c r="GG313" s="6">
        <v>0</v>
      </c>
      <c r="GH313" s="6">
        <v>0</v>
      </c>
      <c r="GI313" s="6">
        <v>0</v>
      </c>
      <c r="GJ313" s="6">
        <v>0</v>
      </c>
      <c r="GK313" s="6">
        <v>0</v>
      </c>
      <c r="GL313" s="6">
        <v>0</v>
      </c>
      <c r="GM313" s="6">
        <v>0</v>
      </c>
      <c r="GN313" s="6">
        <v>0</v>
      </c>
      <c r="GO313" s="7">
        <v>8.8467722932948902E-5</v>
      </c>
      <c r="GP313" s="7">
        <v>7.1252350587260098E-5</v>
      </c>
      <c r="GQ313" s="7">
        <v>5.2438606478110098E-5</v>
      </c>
      <c r="GR313" s="7">
        <v>5.8509711877853403E-5</v>
      </c>
      <c r="GS313" s="7">
        <v>6.7010985697773197E-5</v>
      </c>
      <c r="GT313" s="7">
        <v>3.7674796371351099E-5</v>
      </c>
      <c r="GU313" s="7">
        <v>4.1116478944345898E-5</v>
      </c>
      <c r="GV313" s="6">
        <v>0</v>
      </c>
      <c r="GW313" s="6">
        <v>0</v>
      </c>
      <c r="GX313" s="6">
        <v>0</v>
      </c>
      <c r="GY313" s="6">
        <v>0</v>
      </c>
      <c r="GZ313" s="6">
        <v>0</v>
      </c>
      <c r="HA313" s="6">
        <v>0</v>
      </c>
      <c r="HB313" s="6">
        <v>0</v>
      </c>
      <c r="HC313" s="6">
        <v>0</v>
      </c>
      <c r="HD313" s="6">
        <v>0</v>
      </c>
      <c r="HE313" s="6">
        <v>0</v>
      </c>
      <c r="HF313" s="7">
        <v>1.3815247202824901E-4</v>
      </c>
      <c r="HG313" s="6">
        <v>0</v>
      </c>
      <c r="HH313" s="6">
        <v>0</v>
      </c>
      <c r="HI313" s="7">
        <v>1.12911558183455E-16</v>
      </c>
      <c r="HJ313" s="7">
        <v>1.1292174103845499E-16</v>
      </c>
      <c r="HK313" s="7">
        <v>1.12951909155416E-16</v>
      </c>
      <c r="HL313" s="7">
        <v>1.1300147276407301E-16</v>
      </c>
      <c r="HM313" s="7">
        <v>1.1307000649007599E-16</v>
      </c>
      <c r="HN313" s="7">
        <v>1.13156865083598E-16</v>
      </c>
      <c r="HO313" s="7">
        <v>1.13258914196864E-16</v>
      </c>
      <c r="HP313" s="7">
        <v>1.1337496220563899E-16</v>
      </c>
      <c r="HQ313" s="7">
        <v>1.1349841580148799E-16</v>
      </c>
      <c r="HR313" s="7">
        <v>1.1363555282234399E-16</v>
      </c>
      <c r="HS313" s="7">
        <v>1.13782306060821E-16</v>
      </c>
      <c r="HT313" s="7">
        <v>1.13931930427753E-16</v>
      </c>
      <c r="HU313" s="7">
        <v>1.1408422123220899E-16</v>
      </c>
      <c r="HV313" s="7">
        <v>1.14240329555396E-16</v>
      </c>
      <c r="HW313" s="7">
        <v>1.1439318836791501E-16</v>
      </c>
      <c r="HX313" s="7">
        <v>1.16738568609912E-16</v>
      </c>
      <c r="HY313" s="7">
        <v>1.1674927323016899E-16</v>
      </c>
      <c r="HZ313" s="7">
        <v>1.16781015587778E-16</v>
      </c>
      <c r="IA313" s="7">
        <v>1.16833545136454E-16</v>
      </c>
      <c r="IB313" s="7">
        <v>1.1690096543591799E-16</v>
      </c>
      <c r="IC313" s="7">
        <v>1.1698793755557999E-16</v>
      </c>
      <c r="ID313" s="7">
        <v>1.17091844987726E-16</v>
      </c>
      <c r="IE313" s="7">
        <v>1.1721194877985201E-16</v>
      </c>
      <c r="IF313" s="7">
        <v>1.17346160923949E-16</v>
      </c>
      <c r="IG313" s="7">
        <v>1.17488613163649E-16</v>
      </c>
      <c r="IH313" s="7">
        <v>1.17636768086389E-16</v>
      </c>
      <c r="II313" s="7">
        <v>1.17792703888288E-16</v>
      </c>
      <c r="IJ313" s="7">
        <v>1.1795572433563799E-16</v>
      </c>
      <c r="IK313" s="7">
        <v>1.1811050845162701E-16</v>
      </c>
      <c r="IL313" s="7">
        <v>1.1827316891446901E-16</v>
      </c>
      <c r="IM313" s="7">
        <v>2.5305347163183599E-14</v>
      </c>
      <c r="IN313" s="7">
        <v>1.2365596538522701E-21</v>
      </c>
      <c r="IO313" s="7">
        <v>1.2406326377461201E-21</v>
      </c>
      <c r="IP313" s="7">
        <v>1.2529296185723E-21</v>
      </c>
      <c r="IQ313" s="7">
        <v>1.2736934555865399E-21</v>
      </c>
      <c r="IR313" s="7">
        <v>1.3033444617248001E-21</v>
      </c>
      <c r="IS313" s="7">
        <v>1.34249059045843E-21</v>
      </c>
      <c r="IT313" s="7">
        <v>1.3919203489020301E-21</v>
      </c>
      <c r="IU313" s="7">
        <v>1.45269950841564E-21</v>
      </c>
      <c r="IV313" s="7">
        <v>1.52613033991053E-21</v>
      </c>
      <c r="IW313" s="7">
        <v>1.6138513263250899E-21</v>
      </c>
      <c r="IX313" s="7">
        <v>1.7178771442777599E-21</v>
      </c>
      <c r="IY313" s="7">
        <v>1.8406612507729998E-21</v>
      </c>
      <c r="IZ313" s="7">
        <v>1.9852462004682099E-21</v>
      </c>
      <c r="JA313" s="7">
        <v>2.1552996318438201E-21</v>
      </c>
      <c r="JB313" s="7">
        <v>2.35537214759521E-21</v>
      </c>
      <c r="JC313" s="7">
        <v>1.2745293695007399E-21</v>
      </c>
      <c r="JD313" s="7">
        <v>1.2787268573155601E-21</v>
      </c>
      <c r="JE313" s="7">
        <v>1.29140029765394E-21</v>
      </c>
      <c r="JF313" s="7">
        <v>1.31280485243628E-21</v>
      </c>
      <c r="JG313" s="7">
        <v>1.34336873542644E-21</v>
      </c>
      <c r="JH313" s="7">
        <v>1.3837125863253999E-21</v>
      </c>
      <c r="JI313" s="7">
        <v>1.43466055936294E-21</v>
      </c>
      <c r="JJ313" s="7">
        <v>1.49730412722928E-21</v>
      </c>
      <c r="JK313" s="7">
        <v>1.5729990049253901E-21</v>
      </c>
      <c r="JL313" s="7">
        <v>1.66340613410858E-21</v>
      </c>
      <c r="JM313" s="7">
        <v>1.7706415978740102E-21</v>
      </c>
      <c r="JN313" s="7">
        <v>1.89719217764993E-21</v>
      </c>
      <c r="JO313" s="7">
        <v>2.0462261991949399E-21</v>
      </c>
      <c r="JP313" s="7">
        <v>2.2214735198924201E-21</v>
      </c>
      <c r="JQ313" s="7">
        <v>2.42771475608052E-21</v>
      </c>
      <c r="JR313" s="7">
        <v>3.4959962661268603E-18</v>
      </c>
      <c r="JS313" s="7">
        <v>3.5441011352182901E-18</v>
      </c>
      <c r="JT313" s="6">
        <v>4.7093600000000002</v>
      </c>
      <c r="JU313" s="6">
        <v>4.3814567395634896</v>
      </c>
      <c r="JV313" s="6">
        <v>3237.82</v>
      </c>
      <c r="JW313" s="6">
        <v>3457.9270322092498</v>
      </c>
      <c r="JX313" s="6">
        <v>1.61758</v>
      </c>
      <c r="JY313" s="6">
        <v>1.7090848895560999</v>
      </c>
      <c r="JZ313" s="6">
        <v>1.5684970234705201E-3</v>
      </c>
      <c r="KA313" s="6">
        <v>1.4436937579617799E-3</v>
      </c>
      <c r="KB313" s="6">
        <v>0</v>
      </c>
      <c r="KC313" s="6">
        <v>13114.6932328078</v>
      </c>
      <c r="KD313" s="6">
        <v>13259.741965616</v>
      </c>
      <c r="KE313" s="6">
        <v>13663.1576127672</v>
      </c>
      <c r="KF313" s="6">
        <v>13930.9285218389</v>
      </c>
      <c r="KG313" s="6">
        <v>14667.397011745699</v>
      </c>
      <c r="KH313" s="6">
        <v>15188.059717443901</v>
      </c>
      <c r="KI313" s="6">
        <v>16380.5065439586</v>
      </c>
      <c r="KJ313" s="6">
        <v>17502.105292726999</v>
      </c>
      <c r="KK313" s="6">
        <v>18554.512827520899</v>
      </c>
      <c r="KL313" s="6">
        <v>19873.691444287499</v>
      </c>
      <c r="KM313" s="6">
        <v>21290.553920034999</v>
      </c>
      <c r="KN313" s="6">
        <v>22998.511050163099</v>
      </c>
      <c r="KO313" s="6">
        <v>24535.929284178401</v>
      </c>
      <c r="KP313" s="6">
        <v>26260.031613826101</v>
      </c>
      <c r="KQ313" s="6">
        <v>29984.957800842902</v>
      </c>
      <c r="KR313" s="6">
        <v>13712.565310703199</v>
      </c>
      <c r="KS313" s="6">
        <v>13695.591592630301</v>
      </c>
      <c r="KT313" s="6">
        <v>13741.9872168372</v>
      </c>
      <c r="KU313" s="6">
        <v>14444.9515268459</v>
      </c>
      <c r="KV313" s="6">
        <v>14615.784446629999</v>
      </c>
      <c r="KW313" s="6">
        <v>15755.752943768</v>
      </c>
      <c r="KX313" s="6">
        <v>16608.6851140205</v>
      </c>
      <c r="KY313" s="6">
        <v>17596.241327995202</v>
      </c>
      <c r="KZ313" s="6">
        <v>18885.968404998901</v>
      </c>
      <c r="LA313" s="6">
        <v>20383.716903155</v>
      </c>
      <c r="LB313" s="6">
        <v>21857.588892403299</v>
      </c>
      <c r="LC313" s="6">
        <v>23495.398895878399</v>
      </c>
      <c r="LD313" s="6">
        <v>25275.691774143899</v>
      </c>
      <c r="LE313" s="6">
        <v>26850.357509044999</v>
      </c>
      <c r="LF313" s="6">
        <v>30413.5204539689</v>
      </c>
      <c r="LG313" s="6">
        <v>532218.25276214501</v>
      </c>
      <c r="LH313" s="6" t="s">
        <v>16</v>
      </c>
    </row>
    <row r="314" spans="1:320" x14ac:dyDescent="0.25">
      <c r="A314" s="6">
        <v>24</v>
      </c>
      <c r="B314" s="6">
        <v>1.36842105263157E-2</v>
      </c>
      <c r="C314" s="7">
        <v>5.72015171870027E-5</v>
      </c>
      <c r="D314" s="7">
        <v>2.0560675957001299E-9</v>
      </c>
      <c r="E314" s="6">
        <v>1227.5961085363599</v>
      </c>
      <c r="F314" s="6">
        <v>34.758382066276702</v>
      </c>
      <c r="G314" s="6">
        <v>33.9847747400351</v>
      </c>
      <c r="H314" s="6">
        <v>1.54999999999999E-3</v>
      </c>
      <c r="I314" s="7">
        <v>1.3596491228070101E-7</v>
      </c>
      <c r="J314" s="6">
        <v>1.2159721108679</v>
      </c>
      <c r="K314" s="6">
        <v>1.1877024607114099</v>
      </c>
      <c r="L314" s="6">
        <v>368.40759943302402</v>
      </c>
      <c r="M314" s="6">
        <v>0.82487673832209796</v>
      </c>
      <c r="N314" s="6">
        <v>1.1597288304384199</v>
      </c>
      <c r="O314" s="6">
        <v>70.080553800684498</v>
      </c>
      <c r="P314" s="7">
        <v>5.5462312491789197E-4</v>
      </c>
      <c r="Q314" s="7">
        <v>5.5462903106202996E-4</v>
      </c>
      <c r="R314" s="6">
        <v>30</v>
      </c>
      <c r="S314" s="6">
        <v>0.158805474034316</v>
      </c>
      <c r="T314" s="7">
        <v>1.3625855980900099E-4</v>
      </c>
      <c r="U314" s="6">
        <v>0</v>
      </c>
      <c r="V314" s="6">
        <v>-5.55</v>
      </c>
      <c r="W314" s="6">
        <v>0</v>
      </c>
      <c r="X314" s="7">
        <v>4.0827650389365402E-4</v>
      </c>
      <c r="Y314" s="7">
        <v>4.14016068578793E-4</v>
      </c>
      <c r="Z314" s="6">
        <v>2.2505320471512699E-2</v>
      </c>
      <c r="AA314" s="6">
        <v>4.3101357047049198E-2</v>
      </c>
      <c r="AB314" s="6">
        <v>2.3184957151220199E-2</v>
      </c>
      <c r="AC314" s="6">
        <v>2.3228099325164599E-2</v>
      </c>
      <c r="AD314" s="6">
        <v>2.3366462897384001E-2</v>
      </c>
      <c r="AE314" s="6">
        <v>2.3686137979463999E-2</v>
      </c>
      <c r="AF314" s="6">
        <v>2.4069539891997099E-2</v>
      </c>
      <c r="AG314" s="6">
        <v>2.4665164948770201E-2</v>
      </c>
      <c r="AH314" s="6">
        <v>2.5309278249779799E-2</v>
      </c>
      <c r="AI314" s="6">
        <v>2.61648134472428E-2</v>
      </c>
      <c r="AJ314" s="6">
        <v>2.7249546576330601E-2</v>
      </c>
      <c r="AK314" s="6">
        <v>2.85198658680673E-2</v>
      </c>
      <c r="AL314" s="6">
        <v>3.0036576346445E-2</v>
      </c>
      <c r="AM314" s="6">
        <v>3.1799171233488598E-2</v>
      </c>
      <c r="AN314" s="6">
        <v>3.3937887715123502E-2</v>
      </c>
      <c r="AO314" s="6">
        <v>3.6459757742588E-2</v>
      </c>
      <c r="AP314" s="6">
        <v>3.9460861746602002E-2</v>
      </c>
      <c r="AQ314" s="6">
        <v>2.3065871641014001E-2</v>
      </c>
      <c r="AR314" s="6">
        <v>2.3142890663071999E-2</v>
      </c>
      <c r="AS314" s="6">
        <v>2.3355460682180199E-2</v>
      </c>
      <c r="AT314" s="6">
        <v>2.3587301374271102E-2</v>
      </c>
      <c r="AU314" s="6">
        <v>2.4086485744542401E-2</v>
      </c>
      <c r="AV314" s="6">
        <v>2.4562323980252401E-2</v>
      </c>
      <c r="AW314" s="6">
        <v>2.5275444703703E-2</v>
      </c>
      <c r="AX314" s="6">
        <v>2.6158022488957301E-2</v>
      </c>
      <c r="AY314" s="6">
        <v>2.7198028971919499E-2</v>
      </c>
      <c r="AZ314" s="6">
        <v>2.8437392245632999E-2</v>
      </c>
      <c r="BA314" s="6">
        <v>2.9947936662473799E-2</v>
      </c>
      <c r="BB314" s="6">
        <v>3.17256956708626E-2</v>
      </c>
      <c r="BC314" s="6">
        <v>3.3817553627338903E-2</v>
      </c>
      <c r="BD314" s="6">
        <v>3.6361905649994503E-2</v>
      </c>
      <c r="BE314" s="6">
        <v>3.9334090719238997E-2</v>
      </c>
      <c r="BF314" s="6">
        <v>1417.06100428735</v>
      </c>
      <c r="BG314" s="6">
        <v>1415.1676710705999</v>
      </c>
      <c r="BH314" s="6">
        <v>1410.01163880786</v>
      </c>
      <c r="BI314" s="6">
        <v>1406.6405223091699</v>
      </c>
      <c r="BJ314" s="6">
        <v>1397.7627289049401</v>
      </c>
      <c r="BK314" s="6">
        <v>1391.69158018038</v>
      </c>
      <c r="BL314" s="6">
        <v>1378.6009900266199</v>
      </c>
      <c r="BM314" s="6">
        <v>1367.0159886958199</v>
      </c>
      <c r="BN314" s="6">
        <v>1356.7062295604001</v>
      </c>
      <c r="BO314" s="6">
        <v>1344.4440326546901</v>
      </c>
      <c r="BP314" s="6">
        <v>1331.97351866694</v>
      </c>
      <c r="BQ314" s="6">
        <v>1317.8521600434999</v>
      </c>
      <c r="BR314" s="6">
        <v>1305.8481364853101</v>
      </c>
      <c r="BS314" s="6">
        <v>1294.01268285212</v>
      </c>
      <c r="BT314" s="6">
        <v>1283.2172076699001</v>
      </c>
      <c r="BU314" s="6">
        <v>1413.9224925311</v>
      </c>
      <c r="BV314" s="6">
        <v>1414.1225388873299</v>
      </c>
      <c r="BW314" s="6">
        <v>1413.5065776482099</v>
      </c>
      <c r="BX314" s="6">
        <v>1404.91105544214</v>
      </c>
      <c r="BY314" s="6">
        <v>1402.8394753565101</v>
      </c>
      <c r="BZ314" s="6">
        <v>1389.9005431093799</v>
      </c>
      <c r="CA314" s="6">
        <v>1380.7258371886501</v>
      </c>
      <c r="CB314" s="6">
        <v>1370.60471948755</v>
      </c>
      <c r="CC314" s="6">
        <v>1358.12183963905</v>
      </c>
      <c r="CD314" s="6">
        <v>1344.5092633773099</v>
      </c>
      <c r="CE314" s="6">
        <v>1331.89794752847</v>
      </c>
      <c r="CF314" s="6">
        <v>1318.6434947872399</v>
      </c>
      <c r="CG314" s="6">
        <v>1305.0748573471201</v>
      </c>
      <c r="CH314" s="6">
        <v>1294.3053022648701</v>
      </c>
      <c r="CI314" s="6">
        <v>1282.8798153148</v>
      </c>
      <c r="CJ314" s="6">
        <v>790.70802693605003</v>
      </c>
      <c r="CK314" s="6">
        <v>3.6140681347159198E-2</v>
      </c>
      <c r="CL314" s="6">
        <v>3.6092780308034998E-2</v>
      </c>
      <c r="CM314" s="6">
        <v>3.5991633175497903E-2</v>
      </c>
      <c r="CN314" s="6">
        <v>3.6292916269223999E-2</v>
      </c>
      <c r="CO314" s="6">
        <v>3.6324630565174702E-2</v>
      </c>
      <c r="CP314" s="6">
        <v>3.6859725651409297E-2</v>
      </c>
      <c r="CQ314" s="6">
        <v>3.6957034253189303E-2</v>
      </c>
      <c r="CR314" s="6">
        <v>3.7433092749171899E-2</v>
      </c>
      <c r="CS314" s="6">
        <v>3.82783525170977E-2</v>
      </c>
      <c r="CT314" s="6">
        <v>3.9170593992819698E-2</v>
      </c>
      <c r="CU314" s="6">
        <v>4.0285870209701098E-2</v>
      </c>
      <c r="CV314" s="6">
        <v>4.1436971411280103E-2</v>
      </c>
      <c r="CW314" s="6">
        <v>4.3109320843623199E-2</v>
      </c>
      <c r="CX314" s="6">
        <v>4.5265856189225399E-2</v>
      </c>
      <c r="CY314" s="6">
        <v>5.0057695004485502E-2</v>
      </c>
      <c r="CZ314" s="6">
        <v>3.7046100194998197E-2</v>
      </c>
      <c r="DA314" s="6">
        <v>3.7190143512084703E-2</v>
      </c>
      <c r="DB314" s="6">
        <v>3.7512528022562101E-2</v>
      </c>
      <c r="DC314" s="6">
        <v>3.7339619027667102E-2</v>
      </c>
      <c r="DD314" s="6">
        <v>3.8029582154742003E-2</v>
      </c>
      <c r="DE314" s="6">
        <v>3.7919951991123302E-2</v>
      </c>
      <c r="DF314" s="6">
        <v>3.8422425381254399E-2</v>
      </c>
      <c r="DG314" s="6">
        <v>3.9084060187450899E-2</v>
      </c>
      <c r="DH314" s="6">
        <v>3.9751909098008298E-2</v>
      </c>
      <c r="DI314" s="6">
        <v>4.0537667553893098E-2</v>
      </c>
      <c r="DJ314" s="6">
        <v>4.1674258996999801E-2</v>
      </c>
      <c r="DK314" s="6">
        <v>4.2982296744033602E-2</v>
      </c>
      <c r="DL314" s="6">
        <v>4.4500335965988097E-2</v>
      </c>
      <c r="DM314" s="6">
        <v>4.6815665591021599E-2</v>
      </c>
      <c r="DN314" s="6">
        <v>5.1306111684888703E-2</v>
      </c>
      <c r="DO314" s="6">
        <v>1.6162300274089599E-2</v>
      </c>
      <c r="DP314" s="7">
        <v>2.0948888929280801E-4</v>
      </c>
      <c r="DQ314" s="7">
        <v>2.0887567581608199E-4</v>
      </c>
      <c r="DR314" s="7">
        <v>1.10002642831573E-5</v>
      </c>
      <c r="DS314" s="7">
        <v>1.1035506120246701E-5</v>
      </c>
      <c r="DT314" s="7">
        <v>1.11419250315084E-5</v>
      </c>
      <c r="DU314" s="7">
        <v>1.1321625677429601E-5</v>
      </c>
      <c r="DV314" s="7">
        <v>1.15781971088585E-5</v>
      </c>
      <c r="DW314" s="7">
        <v>1.19168358487708E-5</v>
      </c>
      <c r="DX314" s="7">
        <v>1.23445240784577E-5</v>
      </c>
      <c r="DY314" s="7">
        <v>1.28704273756357E-5</v>
      </c>
      <c r="DZ314" s="7">
        <v>1.35063582399105E-5</v>
      </c>
      <c r="EA314" s="7">
        <v>1.4265535111214599E-5</v>
      </c>
      <c r="EB314" s="7">
        <v>1.5165566429741799E-5</v>
      </c>
      <c r="EC314" s="7">
        <v>1.6228270258369901E-5</v>
      </c>
      <c r="ED314" s="7">
        <v>1.7479749017091799E-5</v>
      </c>
      <c r="EE314" s="7">
        <v>1.8951224182631099E-5</v>
      </c>
      <c r="EF314" s="7">
        <v>2.0682880529783201E-5</v>
      </c>
      <c r="EG314" s="7">
        <v>1.0967984929265799E-5</v>
      </c>
      <c r="EH314" s="7">
        <v>1.1003102124216199E-5</v>
      </c>
      <c r="EI314" s="7">
        <v>1.11091471191449E-5</v>
      </c>
      <c r="EJ314" s="7">
        <v>1.128822335293E-5</v>
      </c>
      <c r="EK314" s="7">
        <v>1.15443971339523E-5</v>
      </c>
      <c r="EL314" s="7">
        <v>1.1882296977504001E-5</v>
      </c>
      <c r="EM314" s="7">
        <v>1.2308918152740501E-5</v>
      </c>
      <c r="EN314" s="7">
        <v>1.2833276543425701E-5</v>
      </c>
      <c r="EO314" s="7">
        <v>1.3466702147984801E-5</v>
      </c>
      <c r="EP314" s="7">
        <v>1.422350558632E-5</v>
      </c>
      <c r="EQ314" s="7">
        <v>1.51214766640274E-5</v>
      </c>
      <c r="ER314" s="7">
        <v>1.6180883223113601E-5</v>
      </c>
      <c r="ES314" s="7">
        <v>1.7427964426775001E-5</v>
      </c>
      <c r="ET314" s="7">
        <v>1.8895888232718799E-5</v>
      </c>
      <c r="EU314" s="7">
        <v>2.0621909201962902E-5</v>
      </c>
      <c r="EV314" s="6">
        <v>3.7639754061856201</v>
      </c>
      <c r="EW314" s="6">
        <v>3.6186087021311502</v>
      </c>
      <c r="EX314" s="6">
        <v>0.22827140263617801</v>
      </c>
      <c r="EY314" s="6">
        <v>3.00527250806807</v>
      </c>
      <c r="EZ314" s="6">
        <v>3.0092852335184901</v>
      </c>
      <c r="FA314" s="6">
        <v>3.0213672474093101</v>
      </c>
      <c r="FB314" s="6">
        <v>3.0416307194752101</v>
      </c>
      <c r="FC314" s="6">
        <v>3.0702141978644999</v>
      </c>
      <c r="FD314" s="6">
        <v>3.1072450825339701</v>
      </c>
      <c r="FE314" s="6">
        <v>3.1528122073651699</v>
      </c>
      <c r="FF314" s="6">
        <v>3.2050269382246599</v>
      </c>
      <c r="FG314" s="6">
        <v>3.25835356766768</v>
      </c>
      <c r="FH314" s="6">
        <v>3.3236679300115801</v>
      </c>
      <c r="FI314" s="6">
        <v>3.3980114746471299</v>
      </c>
      <c r="FJ314" s="6">
        <v>3.47536679822728</v>
      </c>
      <c r="FK314" s="6">
        <v>3.55563856821442</v>
      </c>
      <c r="FL314" s="6">
        <v>3.6463803405110702</v>
      </c>
      <c r="FM314" s="6">
        <v>3.73530004707162</v>
      </c>
      <c r="FN314" s="6">
        <v>3.0062807421978399</v>
      </c>
      <c r="FO314" s="6">
        <v>3.0105415518641299</v>
      </c>
      <c r="FP314" s="6">
        <v>3.0233399419284601</v>
      </c>
      <c r="FQ314" s="6">
        <v>3.0447198404128999</v>
      </c>
      <c r="FR314" s="6">
        <v>3.06865397948346</v>
      </c>
      <c r="FS314" s="6">
        <v>3.1022991814479801</v>
      </c>
      <c r="FT314" s="6">
        <v>3.1453095767514401</v>
      </c>
      <c r="FU314" s="6">
        <v>3.1973036596818898</v>
      </c>
      <c r="FV314" s="6">
        <v>3.2581344496156399</v>
      </c>
      <c r="FW314" s="6">
        <v>3.3247625492638799</v>
      </c>
      <c r="FX314" s="6">
        <v>3.3917562470107199</v>
      </c>
      <c r="FY314" s="6">
        <v>3.4707229183181898</v>
      </c>
      <c r="FZ314" s="6">
        <v>3.5585582964436502</v>
      </c>
      <c r="GA314" s="6">
        <v>3.64015653476529</v>
      </c>
      <c r="GB314" s="6">
        <v>3.7342164640203799</v>
      </c>
      <c r="GC314" s="6">
        <v>5.1379891454585396</v>
      </c>
      <c r="GD314" s="6">
        <v>0</v>
      </c>
      <c r="GE314" s="6">
        <v>0</v>
      </c>
      <c r="GF314" s="6">
        <v>0</v>
      </c>
      <c r="GG314" s="6">
        <v>0</v>
      </c>
      <c r="GH314" s="6">
        <v>0</v>
      </c>
      <c r="GI314" s="6">
        <v>0</v>
      </c>
      <c r="GJ314" s="6">
        <v>0</v>
      </c>
      <c r="GK314" s="6">
        <v>0</v>
      </c>
      <c r="GL314" s="6">
        <v>0</v>
      </c>
      <c r="GM314" s="6">
        <v>0</v>
      </c>
      <c r="GN314" s="6">
        <v>0</v>
      </c>
      <c r="GO314" s="7">
        <v>8.8867778637899303E-5</v>
      </c>
      <c r="GP314" s="7">
        <v>7.1575169300284097E-5</v>
      </c>
      <c r="GQ314" s="7">
        <v>5.2676764306956797E-5</v>
      </c>
      <c r="GR314" s="7">
        <v>5.8776083791304103E-5</v>
      </c>
      <c r="GS314" s="7">
        <v>6.7316866925350494E-5</v>
      </c>
      <c r="GT314" s="7">
        <v>3.7847112415349997E-5</v>
      </c>
      <c r="GU314" s="7">
        <v>4.1304789731746201E-5</v>
      </c>
      <c r="GV314" s="6">
        <v>0</v>
      </c>
      <c r="GW314" s="6">
        <v>0</v>
      </c>
      <c r="GX314" s="6">
        <v>0</v>
      </c>
      <c r="GY314" s="6">
        <v>0</v>
      </c>
      <c r="GZ314" s="6">
        <v>0</v>
      </c>
      <c r="HA314" s="6">
        <v>0</v>
      </c>
      <c r="HB314" s="6">
        <v>0</v>
      </c>
      <c r="HC314" s="6">
        <v>0</v>
      </c>
      <c r="HD314" s="6">
        <v>0</v>
      </c>
      <c r="HE314" s="6">
        <v>0</v>
      </c>
      <c r="HF314" s="7">
        <v>1.3625855980900099E-4</v>
      </c>
      <c r="HG314" s="6">
        <v>0</v>
      </c>
      <c r="HH314" s="6">
        <v>0</v>
      </c>
      <c r="HI314" s="7">
        <v>1.12147164670748E-16</v>
      </c>
      <c r="HJ314" s="7">
        <v>1.1215716058253199E-16</v>
      </c>
      <c r="HK314" s="7">
        <v>1.1218703942367799E-16</v>
      </c>
      <c r="HL314" s="7">
        <v>1.12236317631603E-16</v>
      </c>
      <c r="HM314" s="7">
        <v>1.1230397599700599E-16</v>
      </c>
      <c r="HN314" s="7">
        <v>1.1238913747665201E-16</v>
      </c>
      <c r="HO314" s="7">
        <v>1.1249065246737401E-16</v>
      </c>
      <c r="HP314" s="7">
        <v>1.1260594034878899E-16</v>
      </c>
      <c r="HQ314" s="7">
        <v>1.12727287225054E-16</v>
      </c>
      <c r="HR314" s="7">
        <v>1.12863213408656E-16</v>
      </c>
      <c r="HS314" s="7">
        <v>1.1300768970381501E-16</v>
      </c>
      <c r="HT314" s="7">
        <v>1.1315593363711E-16</v>
      </c>
      <c r="HU314" s="7">
        <v>1.13305977149201E-16</v>
      </c>
      <c r="HV314" s="7">
        <v>1.13461597939332E-16</v>
      </c>
      <c r="HW314" s="7">
        <v>1.1361459554743E-16</v>
      </c>
      <c r="HX314" s="7">
        <v>1.1591725390857001E-16</v>
      </c>
      <c r="HY314" s="7">
        <v>1.1592778658932999E-16</v>
      </c>
      <c r="HZ314" s="7">
        <v>1.1595929569929901E-16</v>
      </c>
      <c r="IA314" s="7">
        <v>1.1601099805780101E-16</v>
      </c>
      <c r="IB314" s="7">
        <v>1.1607751117126099E-16</v>
      </c>
      <c r="IC314" s="7">
        <v>1.1616343786846499E-16</v>
      </c>
      <c r="ID314" s="7">
        <v>1.16266535014502E-16</v>
      </c>
      <c r="IE314" s="7">
        <v>1.1638629411533399E-16</v>
      </c>
      <c r="IF314" s="7">
        <v>1.1651725066327501E-16</v>
      </c>
      <c r="IG314" s="7">
        <v>1.16658592580499E-16</v>
      </c>
      <c r="IH314" s="7">
        <v>1.16803697577063E-16</v>
      </c>
      <c r="II314" s="7">
        <v>1.1695887270487599E-16</v>
      </c>
      <c r="IJ314" s="7">
        <v>1.17118502510199E-16</v>
      </c>
      <c r="IK314" s="7">
        <v>1.1727372581167299E-16</v>
      </c>
      <c r="IL314" s="7">
        <v>1.1743467215057099E-16</v>
      </c>
      <c r="IM314" s="7">
        <v>2.5338308114867801E-14</v>
      </c>
      <c r="IN314" s="7">
        <v>1.2336484499849999E-21</v>
      </c>
      <c r="IO314" s="7">
        <v>1.2377110320380301E-21</v>
      </c>
      <c r="IP314" s="7">
        <v>1.24997958276551E-21</v>
      </c>
      <c r="IQ314" s="7">
        <v>1.27069757563811E-21</v>
      </c>
      <c r="IR314" s="7">
        <v>1.3002775702018599E-21</v>
      </c>
      <c r="IS314" s="7">
        <v>1.33932290249421E-21</v>
      </c>
      <c r="IT314" s="7">
        <v>1.3886435679849299E-21</v>
      </c>
      <c r="IU314" s="7">
        <v>1.4492865773242599E-21</v>
      </c>
      <c r="IV314" s="7">
        <v>1.52253512467487E-21</v>
      </c>
      <c r="IW314" s="7">
        <v>1.61005413364571E-21</v>
      </c>
      <c r="IX314" s="7">
        <v>1.7138256252748698E-21</v>
      </c>
      <c r="IY314" s="7">
        <v>1.8363250724011999E-21</v>
      </c>
      <c r="IZ314" s="7">
        <v>1.9805600427043801E-21</v>
      </c>
      <c r="JA314" s="7">
        <v>2.15023617866785E-21</v>
      </c>
      <c r="JB314" s="7">
        <v>2.3498771061471401E-21</v>
      </c>
      <c r="JC314" s="7">
        <v>1.2713786939110801E-21</v>
      </c>
      <c r="JD314" s="7">
        <v>1.2755652748767401E-21</v>
      </c>
      <c r="JE314" s="7">
        <v>1.2882088757559499E-21</v>
      </c>
      <c r="JF314" s="7">
        <v>1.3095580574727899E-21</v>
      </c>
      <c r="JG314" s="7">
        <v>1.3400448872818301E-21</v>
      </c>
      <c r="JH314" s="7">
        <v>1.38028846668095E-21</v>
      </c>
      <c r="JI314" s="7">
        <v>1.4311152633962499E-21</v>
      </c>
      <c r="JJ314" s="7">
        <v>1.4936174982465699E-21</v>
      </c>
      <c r="JK314" s="7">
        <v>1.5691031097844099E-21</v>
      </c>
      <c r="JL314" s="7">
        <v>1.6592941432609601E-21</v>
      </c>
      <c r="JM314" s="7">
        <v>1.7662443871836801E-21</v>
      </c>
      <c r="JN314" s="7">
        <v>1.8924978611446202E-21</v>
      </c>
      <c r="JO314" s="7">
        <v>2.0411370954649199E-21</v>
      </c>
      <c r="JP314" s="7">
        <v>2.2159912155718901E-21</v>
      </c>
      <c r="JQ314" s="7">
        <v>2.4217271462513701E-21</v>
      </c>
      <c r="JR314" s="7">
        <v>3.4525613717286198E-18</v>
      </c>
      <c r="JS314" s="7">
        <v>3.50055012424685E-18</v>
      </c>
      <c r="JT314" s="6">
        <v>4.6240199999999998</v>
      </c>
      <c r="JU314" s="6">
        <v>4.3081370056503596</v>
      </c>
      <c r="JV314" s="6">
        <v>3116.12</v>
      </c>
      <c r="JW314" s="6">
        <v>3371.4932291592499</v>
      </c>
      <c r="JX314" s="6">
        <v>1.6039600000000001</v>
      </c>
      <c r="JY314" s="6">
        <v>1.6947245608358401</v>
      </c>
      <c r="JZ314" s="6">
        <v>1.58674743360332E-3</v>
      </c>
      <c r="KA314" s="6">
        <v>1.4436937579617799E-3</v>
      </c>
      <c r="KB314" s="6">
        <v>0</v>
      </c>
      <c r="KC314" s="6">
        <v>13830.6489454453</v>
      </c>
      <c r="KD314" s="6">
        <v>13982.363272013199</v>
      </c>
      <c r="KE314" s="6">
        <v>14403.8940307386</v>
      </c>
      <c r="KF314" s="6">
        <v>14683.248553425101</v>
      </c>
      <c r="KG314" s="6">
        <v>15450.480552180001</v>
      </c>
      <c r="KH314" s="6">
        <v>15991.6804470488</v>
      </c>
      <c r="KI314" s="6">
        <v>17228.381396270299</v>
      </c>
      <c r="KJ314" s="6">
        <v>18388.231391148802</v>
      </c>
      <c r="KK314" s="6">
        <v>19474.195676674201</v>
      </c>
      <c r="KL314" s="6">
        <v>20832.870208910001</v>
      </c>
      <c r="KM314" s="6">
        <v>22289.693320759699</v>
      </c>
      <c r="KN314" s="6">
        <v>24043.135133786502</v>
      </c>
      <c r="KO314" s="6">
        <v>25619.156519697401</v>
      </c>
      <c r="KP314" s="6">
        <v>27376.358798965601</v>
      </c>
      <c r="KQ314" s="6">
        <v>31070.294205725801</v>
      </c>
      <c r="KR314" s="6">
        <v>14458.115818411099</v>
      </c>
      <c r="KS314" s="6">
        <v>14440.316140958799</v>
      </c>
      <c r="KT314" s="6">
        <v>14488.673962663899</v>
      </c>
      <c r="KU314" s="6">
        <v>15222.4428940331</v>
      </c>
      <c r="KV314" s="6">
        <v>15400.3282571083</v>
      </c>
      <c r="KW314" s="6">
        <v>16586.036921810701</v>
      </c>
      <c r="KX314" s="6">
        <v>17470.529025591699</v>
      </c>
      <c r="KY314" s="6">
        <v>18492.363633459001</v>
      </c>
      <c r="KZ314" s="6">
        <v>19823.871068745801</v>
      </c>
      <c r="LA314" s="6">
        <v>21366.769169247302</v>
      </c>
      <c r="LB314" s="6">
        <v>22882.419804225301</v>
      </c>
      <c r="LC314" s="6">
        <v>24564.261327769102</v>
      </c>
      <c r="LD314" s="6">
        <v>26389.742281730101</v>
      </c>
      <c r="LE314" s="6">
        <v>27997.093561165901</v>
      </c>
      <c r="LF314" s="6">
        <v>31540.230861543401</v>
      </c>
      <c r="LG314" s="6">
        <v>532153.38113933103</v>
      </c>
      <c r="LH314" s="6" t="s">
        <v>16</v>
      </c>
    </row>
    <row r="315" spans="1:320" x14ac:dyDescent="0.25">
      <c r="A315" s="6">
        <v>24.5</v>
      </c>
      <c r="B315" s="6">
        <v>1.3728070175438501E-2</v>
      </c>
      <c r="C315" s="7">
        <v>5.8301324134939398E-5</v>
      </c>
      <c r="D315" s="7">
        <v>2.00400828533584E-9</v>
      </c>
      <c r="E315" s="6">
        <v>1220.4382320449799</v>
      </c>
      <c r="F315" s="6">
        <v>33.890311890838198</v>
      </c>
      <c r="G315" s="6">
        <v>33.153440340510897</v>
      </c>
      <c r="H315" s="6">
        <v>1.54999999999999E-3</v>
      </c>
      <c r="I315" s="7">
        <v>1.3596491228070101E-7</v>
      </c>
      <c r="J315" s="6">
        <v>1.1740569576242801</v>
      </c>
      <c r="K315" s="6">
        <v>1.1463285098971601</v>
      </c>
      <c r="L315" s="6">
        <v>368.99462791183601</v>
      </c>
      <c r="M315" s="6">
        <v>0.82619111440350901</v>
      </c>
      <c r="N315" s="6">
        <v>1.12870946504228</v>
      </c>
      <c r="O315" s="6">
        <v>70.644908533205594</v>
      </c>
      <c r="P315" s="7">
        <v>5.5462312491789197E-4</v>
      </c>
      <c r="Q315" s="7">
        <v>5.5462903106202996E-4</v>
      </c>
      <c r="R315" s="6">
        <v>30</v>
      </c>
      <c r="S315" s="6">
        <v>0.15641099602820699</v>
      </c>
      <c r="T315" s="7">
        <v>1.34371624787334E-4</v>
      </c>
      <c r="U315" s="6">
        <v>0</v>
      </c>
      <c r="V315" s="6">
        <v>-5.55</v>
      </c>
      <c r="W315" s="6">
        <v>0</v>
      </c>
      <c r="X315" s="7">
        <v>4.10163092098236E-4</v>
      </c>
      <c r="Y315" s="7">
        <v>4.1589954132426201E-4</v>
      </c>
      <c r="Z315" s="6">
        <v>2.2586911377055201E-2</v>
      </c>
      <c r="AA315" s="6">
        <v>4.2943178596710797E-2</v>
      </c>
      <c r="AB315" s="6">
        <v>2.32503786337326E-2</v>
      </c>
      <c r="AC315" s="6">
        <v>2.3293615992261801E-2</v>
      </c>
      <c r="AD315" s="6">
        <v>2.3432296712470001E-2</v>
      </c>
      <c r="AE315" s="6">
        <v>2.3752825279275601E-2</v>
      </c>
      <c r="AF315" s="6">
        <v>2.4137178426632301E-2</v>
      </c>
      <c r="AG315" s="6">
        <v>2.47343895942507E-2</v>
      </c>
      <c r="AH315" s="6">
        <v>2.5380116464416399E-2</v>
      </c>
      <c r="AI315" s="6">
        <v>2.6237874867883901E-2</v>
      </c>
      <c r="AJ315" s="6">
        <v>2.7325487577060902E-2</v>
      </c>
      <c r="AK315" s="6">
        <v>2.8599149945152801E-2</v>
      </c>
      <c r="AL315" s="6">
        <v>3.0119854727984299E-2</v>
      </c>
      <c r="AM315" s="6">
        <v>3.1887056938811803E-2</v>
      </c>
      <c r="AN315" s="6">
        <v>3.4031421585725398E-2</v>
      </c>
      <c r="AO315" s="6">
        <v>3.6560024149121302E-2</v>
      </c>
      <c r="AP315" s="6">
        <v>3.9570217138237801E-2</v>
      </c>
      <c r="AQ315" s="6">
        <v>2.3133623181282401E-2</v>
      </c>
      <c r="AR315" s="6">
        <v>2.3210871724096201E-2</v>
      </c>
      <c r="AS315" s="6">
        <v>2.3424059321392798E-2</v>
      </c>
      <c r="AT315" s="6">
        <v>2.36564623772683E-2</v>
      </c>
      <c r="AU315" s="6">
        <v>2.4157090793914201E-2</v>
      </c>
      <c r="AV315" s="6">
        <v>2.4634145903788401E-2</v>
      </c>
      <c r="AW315" s="6">
        <v>2.5349227344911501E-2</v>
      </c>
      <c r="AX315" s="6">
        <v>2.6234240111966602E-2</v>
      </c>
      <c r="AY315" s="6">
        <v>2.7277093695888099E-2</v>
      </c>
      <c r="AZ315" s="6">
        <v>2.8519847255668002E-2</v>
      </c>
      <c r="BA315" s="6">
        <v>3.0034562200942E-2</v>
      </c>
      <c r="BB315" s="6">
        <v>3.18172045359068E-2</v>
      </c>
      <c r="BC315" s="6">
        <v>3.3914790113926403E-2</v>
      </c>
      <c r="BD315" s="6">
        <v>3.6466253720464102E-2</v>
      </c>
      <c r="BE315" s="6">
        <v>3.9447643637317599E-2</v>
      </c>
      <c r="BF315" s="6">
        <v>1406.7436559033799</v>
      </c>
      <c r="BG315" s="6">
        <v>1404.86183566661</v>
      </c>
      <c r="BH315" s="6">
        <v>1399.7370177975799</v>
      </c>
      <c r="BI315" s="6">
        <v>1396.3847028519201</v>
      </c>
      <c r="BJ315" s="6">
        <v>1387.5600089510201</v>
      </c>
      <c r="BK315" s="6">
        <v>1381.5231796804901</v>
      </c>
      <c r="BL315" s="6">
        <v>1368.5116415381999</v>
      </c>
      <c r="BM315" s="6">
        <v>1356.9959395097501</v>
      </c>
      <c r="BN315" s="6">
        <v>1346.7475589389401</v>
      </c>
      <c r="BO315" s="6">
        <v>1334.5587962388699</v>
      </c>
      <c r="BP315" s="6">
        <v>1322.1625897919801</v>
      </c>
      <c r="BQ315" s="6">
        <v>1308.1263102161099</v>
      </c>
      <c r="BR315" s="6">
        <v>1296.1935037194901</v>
      </c>
      <c r="BS315" s="6">
        <v>1284.4307280007199</v>
      </c>
      <c r="BT315" s="6">
        <v>1273.7375445263001</v>
      </c>
      <c r="BU315" s="6">
        <v>1403.5830421458299</v>
      </c>
      <c r="BV315" s="6">
        <v>1403.78122368918</v>
      </c>
      <c r="BW315" s="6">
        <v>1403.1675072616699</v>
      </c>
      <c r="BX315" s="6">
        <v>1394.62447228366</v>
      </c>
      <c r="BY315" s="6">
        <v>1392.56303891058</v>
      </c>
      <c r="BZ315" s="6">
        <v>1379.70354344119</v>
      </c>
      <c r="CA315" s="6">
        <v>1370.58330253551</v>
      </c>
      <c r="CB315" s="6">
        <v>1360.5223207909401</v>
      </c>
      <c r="CC315" s="6">
        <v>1348.11475039845</v>
      </c>
      <c r="CD315" s="6">
        <v>1334.58484322717</v>
      </c>
      <c r="CE315" s="6">
        <v>1322.0498003550099</v>
      </c>
      <c r="CF315" s="6">
        <v>1308.8748610831301</v>
      </c>
      <c r="CG315" s="6">
        <v>1295.38724351823</v>
      </c>
      <c r="CH315" s="6">
        <v>1284.68317303767</v>
      </c>
      <c r="CI315" s="6">
        <v>1273.3592422910799</v>
      </c>
      <c r="CJ315" s="6">
        <v>785.21565919144803</v>
      </c>
      <c r="CK315" s="6">
        <v>3.5116500229610902E-2</v>
      </c>
      <c r="CL315" s="6">
        <v>3.5065763780613303E-2</v>
      </c>
      <c r="CM315" s="6">
        <v>3.4956620628656197E-2</v>
      </c>
      <c r="CN315" s="6">
        <v>3.5242853937489299E-2</v>
      </c>
      <c r="CO315" s="6">
        <v>3.52574295928271E-2</v>
      </c>
      <c r="CP315" s="6">
        <v>3.5766058592354197E-2</v>
      </c>
      <c r="CQ315" s="6">
        <v>3.5836490763561102E-2</v>
      </c>
      <c r="CR315" s="6">
        <v>3.6273391843875097E-2</v>
      </c>
      <c r="CS315" s="6">
        <v>3.7065831997816101E-2</v>
      </c>
      <c r="CT315" s="6">
        <v>3.7889364836715698E-2</v>
      </c>
      <c r="CU315" s="6">
        <v>3.8916406629857202E-2</v>
      </c>
      <c r="CV315" s="6">
        <v>3.9958142585625002E-2</v>
      </c>
      <c r="CW315" s="6">
        <v>4.1500651085076098E-2</v>
      </c>
      <c r="CX315" s="6">
        <v>4.3489360242037797E-2</v>
      </c>
      <c r="CY315" s="6">
        <v>4.7845993171802402E-2</v>
      </c>
      <c r="CZ315" s="6">
        <v>3.5988910888237399E-2</v>
      </c>
      <c r="DA315" s="6">
        <v>3.61292282885581E-2</v>
      </c>
      <c r="DB315" s="6">
        <v>3.6441195499691499E-2</v>
      </c>
      <c r="DC315" s="6">
        <v>3.62558008199345E-2</v>
      </c>
      <c r="DD315" s="6">
        <v>3.6921776030636101E-2</v>
      </c>
      <c r="DE315" s="6">
        <v>3.6790920095844198E-2</v>
      </c>
      <c r="DF315" s="6">
        <v>3.7260394414915202E-2</v>
      </c>
      <c r="DG315" s="6">
        <v>3.78793086718274E-2</v>
      </c>
      <c r="DH315" s="6">
        <v>3.8492812289173797E-2</v>
      </c>
      <c r="DI315" s="6">
        <v>3.92052536867342E-2</v>
      </c>
      <c r="DJ315" s="6">
        <v>4.02488568202157E-2</v>
      </c>
      <c r="DK315" s="6">
        <v>4.1441219066273398E-2</v>
      </c>
      <c r="DL315" s="6">
        <v>4.2820584239747099E-2</v>
      </c>
      <c r="DM315" s="6">
        <v>4.4968236232195903E-2</v>
      </c>
      <c r="DN315" s="6">
        <v>4.9048202258802097E-2</v>
      </c>
      <c r="DO315" s="6">
        <v>1.39833984035817E-2</v>
      </c>
      <c r="DP315" s="7">
        <v>2.1041819990676001E-4</v>
      </c>
      <c r="DQ315" s="7">
        <v>2.09833300223797E-4</v>
      </c>
      <c r="DR315" s="7">
        <v>1.1048774761166301E-5</v>
      </c>
      <c r="DS315" s="7">
        <v>1.10841763406241E-5</v>
      </c>
      <c r="DT315" s="7">
        <v>1.1191077642063501E-5</v>
      </c>
      <c r="DU315" s="7">
        <v>1.13715929198042E-5</v>
      </c>
      <c r="DV315" s="7">
        <v>1.1629327567992901E-5</v>
      </c>
      <c r="DW315" s="7">
        <v>1.19695017500184E-5</v>
      </c>
      <c r="DX315" s="7">
        <v>1.23991293870372E-5</v>
      </c>
      <c r="DY315" s="7">
        <v>1.2927416991312501E-5</v>
      </c>
      <c r="DZ315" s="7">
        <v>1.35662286327883E-5</v>
      </c>
      <c r="EA315" s="7">
        <v>1.43288468156128E-5</v>
      </c>
      <c r="EB315" s="7">
        <v>1.5232958906832501E-5</v>
      </c>
      <c r="EC315" s="7">
        <v>1.63004797606364E-5</v>
      </c>
      <c r="ED315" s="7">
        <v>1.75576302468599E-5</v>
      </c>
      <c r="EE315" s="7">
        <v>1.9035776743734599E-5</v>
      </c>
      <c r="EF315" s="7">
        <v>2.0775281440276402E-5</v>
      </c>
      <c r="EG315" s="7">
        <v>1.10179734014449E-5</v>
      </c>
      <c r="EH315" s="7">
        <v>1.1053255205718301E-5</v>
      </c>
      <c r="EI315" s="7">
        <v>1.11597972880591E-5</v>
      </c>
      <c r="EJ315" s="7">
        <v>1.13397129734784E-5</v>
      </c>
      <c r="EK315" s="7">
        <v>1.15970854115956E-5</v>
      </c>
      <c r="EL315" s="7">
        <v>1.19365674783804E-5</v>
      </c>
      <c r="EM315" s="7">
        <v>1.2365187149889E-5</v>
      </c>
      <c r="EN315" s="7">
        <v>1.2892002491606E-5</v>
      </c>
      <c r="EO315" s="7">
        <v>1.3528396643515601E-5</v>
      </c>
      <c r="EP315" s="7">
        <v>1.42887462416137E-5</v>
      </c>
      <c r="EQ315" s="7">
        <v>1.5190922423055001E-5</v>
      </c>
      <c r="ER315" s="7">
        <v>1.6255292770149001E-5</v>
      </c>
      <c r="ES315" s="7">
        <v>1.75082185048078E-5</v>
      </c>
      <c r="ET315" s="7">
        <v>1.8983016901036801E-5</v>
      </c>
      <c r="EU315" s="7">
        <v>2.0717125339446801E-5</v>
      </c>
      <c r="EV315" s="6">
        <v>3.7617750408714699</v>
      </c>
      <c r="EW315" s="6">
        <v>3.6186087021308202</v>
      </c>
      <c r="EX315" s="6">
        <v>0.22661742771377</v>
      </c>
      <c r="EY315" s="6">
        <v>3.0108089025150702</v>
      </c>
      <c r="EZ315" s="6">
        <v>3.0148189027804202</v>
      </c>
      <c r="FA315" s="6">
        <v>3.02689253132709</v>
      </c>
      <c r="FB315" s="6">
        <v>3.0471413352004202</v>
      </c>
      <c r="FC315" s="6">
        <v>3.0757028404885598</v>
      </c>
      <c r="FD315" s="6">
        <v>3.1127030363529999</v>
      </c>
      <c r="FE315" s="6">
        <v>3.1582289693568599</v>
      </c>
      <c r="FF315" s="6">
        <v>3.2103919893300099</v>
      </c>
      <c r="FG315" s="6">
        <v>3.2636611536939202</v>
      </c>
      <c r="FH315" s="6">
        <v>3.3288977127511399</v>
      </c>
      <c r="FI315" s="6">
        <v>3.4031431912558601</v>
      </c>
      <c r="FJ315" s="6">
        <v>3.4803860943379901</v>
      </c>
      <c r="FK315" s="6">
        <v>3.5605299291708001</v>
      </c>
      <c r="FL315" s="6">
        <v>3.6511127820379801</v>
      </c>
      <c r="FM315" s="6">
        <v>3.7398626417605199</v>
      </c>
      <c r="FN315" s="6">
        <v>3.0120012770909099</v>
      </c>
      <c r="FO315" s="6">
        <v>3.01625906680726</v>
      </c>
      <c r="FP315" s="6">
        <v>3.02904818068422</v>
      </c>
      <c r="FQ315" s="6">
        <v>3.0504118974129701</v>
      </c>
      <c r="FR315" s="6">
        <v>3.0743273664678599</v>
      </c>
      <c r="FS315" s="6">
        <v>3.10794421576772</v>
      </c>
      <c r="FT315" s="6">
        <v>3.1509151053889801</v>
      </c>
      <c r="FU315" s="6">
        <v>3.2028567075387402</v>
      </c>
      <c r="FV315" s="6">
        <v>3.2636196103878601</v>
      </c>
      <c r="FW315" s="6">
        <v>3.33016555124272</v>
      </c>
      <c r="FX315" s="6">
        <v>3.3970686926948499</v>
      </c>
      <c r="FY315" s="6">
        <v>3.4759174511997402</v>
      </c>
      <c r="FZ315" s="6">
        <v>3.5636078652692</v>
      </c>
      <c r="GA315" s="6">
        <v>3.64505912324258</v>
      </c>
      <c r="GB315" s="6">
        <v>3.7389337584253801</v>
      </c>
      <c r="GC315" s="6">
        <v>5.1379891454587598</v>
      </c>
      <c r="GD315" s="6">
        <v>0</v>
      </c>
      <c r="GE315" s="6">
        <v>0</v>
      </c>
      <c r="GF315" s="6">
        <v>0</v>
      </c>
      <c r="GG315" s="6">
        <v>0</v>
      </c>
      <c r="GH315" s="6">
        <v>0</v>
      </c>
      <c r="GI315" s="6">
        <v>0</v>
      </c>
      <c r="GJ315" s="6">
        <v>0</v>
      </c>
      <c r="GK315" s="6">
        <v>0</v>
      </c>
      <c r="GL315" s="6">
        <v>0</v>
      </c>
      <c r="GM315" s="6">
        <v>0</v>
      </c>
      <c r="GN315" s="6">
        <v>0</v>
      </c>
      <c r="GO315" s="7">
        <v>7.7926647558880594E-5</v>
      </c>
      <c r="GP315" s="7">
        <v>8.3236511718392202E-5</v>
      </c>
      <c r="GQ315" s="7">
        <v>5.2914044759222697E-5</v>
      </c>
      <c r="GR315" s="7">
        <v>5.9041474387114199E-5</v>
      </c>
      <c r="GS315" s="7">
        <v>6.76216212824532E-5</v>
      </c>
      <c r="GT315" s="7">
        <v>3.8018793644771397E-5</v>
      </c>
      <c r="GU315" s="7">
        <v>4.1492406779723297E-5</v>
      </c>
      <c r="GV315" s="6">
        <v>0</v>
      </c>
      <c r="GW315" s="6">
        <v>0</v>
      </c>
      <c r="GX315" s="6">
        <v>0</v>
      </c>
      <c r="GY315" s="6">
        <v>0</v>
      </c>
      <c r="GZ315" s="6">
        <v>0</v>
      </c>
      <c r="HA315" s="6">
        <v>0</v>
      </c>
      <c r="HB315" s="6">
        <v>0</v>
      </c>
      <c r="HC315" s="6">
        <v>0</v>
      </c>
      <c r="HD315" s="6">
        <v>0</v>
      </c>
      <c r="HE315" s="6">
        <v>0</v>
      </c>
      <c r="HF315" s="7">
        <v>1.34371624787334E-4</v>
      </c>
      <c r="HG315" s="6">
        <v>0</v>
      </c>
      <c r="HH315" s="6">
        <v>0</v>
      </c>
      <c r="HI315" s="7">
        <v>1.1136917425915099E-16</v>
      </c>
      <c r="HJ315" s="7">
        <v>1.1137937245286E-16</v>
      </c>
      <c r="HK315" s="7">
        <v>1.1140848781819399E-16</v>
      </c>
      <c r="HL315" s="7">
        <v>1.1145752317715999E-16</v>
      </c>
      <c r="HM315" s="7">
        <v>1.1152524668786001E-16</v>
      </c>
      <c r="HN315" s="7">
        <v>1.1160843378000301E-16</v>
      </c>
      <c r="HO315" s="7">
        <v>1.1170876216819901E-16</v>
      </c>
      <c r="HP315" s="7">
        <v>1.1182213858608399E-16</v>
      </c>
      <c r="HQ315" s="7">
        <v>1.11942896967707E-16</v>
      </c>
      <c r="HR315" s="7">
        <v>1.1207734781368299E-16</v>
      </c>
      <c r="HS315" s="7">
        <v>1.12220993916635E-16</v>
      </c>
      <c r="HT315" s="7">
        <v>1.12366675081449E-16</v>
      </c>
      <c r="HU315" s="7">
        <v>1.1251599672105799E-16</v>
      </c>
      <c r="HV315" s="7">
        <v>1.1267141776699099E-16</v>
      </c>
      <c r="HW315" s="7">
        <v>1.1282946112132301E-16</v>
      </c>
      <c r="HX315" s="7">
        <v>1.15083141752629E-16</v>
      </c>
      <c r="HY315" s="7">
        <v>1.1509355119566601E-16</v>
      </c>
      <c r="HZ315" s="7">
        <v>1.15124858220131E-16</v>
      </c>
      <c r="IA315" s="7">
        <v>1.15176193175106E-16</v>
      </c>
      <c r="IB315" s="7">
        <v>1.1524144943837399E-16</v>
      </c>
      <c r="IC315" s="7">
        <v>1.1532638950124099E-16</v>
      </c>
      <c r="ID315" s="7">
        <v>1.1542823285406201E-16</v>
      </c>
      <c r="IE315" s="7">
        <v>1.1554565991282899E-16</v>
      </c>
      <c r="IF315" s="7">
        <v>1.1567610455952201E-16</v>
      </c>
      <c r="IG315" s="7">
        <v>1.1581612712820301E-16</v>
      </c>
      <c r="IH315" s="7">
        <v>1.15959183545886E-16</v>
      </c>
      <c r="II315" s="7">
        <v>1.1611208687382499E-16</v>
      </c>
      <c r="IJ315" s="7">
        <v>1.1627139762925299E-16</v>
      </c>
      <c r="IK315" s="7">
        <v>1.1642737658087001E-16</v>
      </c>
      <c r="IL315" s="7">
        <v>1.1659402826067E-16</v>
      </c>
      <c r="IM315" s="7">
        <v>2.53655080764136E-14</v>
      </c>
      <c r="IN315" s="7">
        <v>1.23049292172644E-21</v>
      </c>
      <c r="IO315" s="7">
        <v>1.23454860497556E-21</v>
      </c>
      <c r="IP315" s="7">
        <v>1.2467810371582999E-21</v>
      </c>
      <c r="IQ315" s="7">
        <v>1.26744958142031E-21</v>
      </c>
      <c r="IR315" s="7">
        <v>1.2969636258343499E-21</v>
      </c>
      <c r="IS315" s="7">
        <v>1.3358973434465599E-21</v>
      </c>
      <c r="IT315" s="7">
        <v>1.38509139578927E-21</v>
      </c>
      <c r="IU315" s="7">
        <v>1.4455714143626501E-21</v>
      </c>
      <c r="IV315" s="7">
        <v>1.51864293408058E-21</v>
      </c>
      <c r="IW315" s="7">
        <v>1.6059391483224299E-21</v>
      </c>
      <c r="IX315" s="7">
        <v>1.7094577888159999E-21</v>
      </c>
      <c r="IY315" s="7">
        <v>1.8316307129351801E-21</v>
      </c>
      <c r="IZ315" s="7">
        <v>1.97551426728525E-21</v>
      </c>
      <c r="JA315" s="7">
        <v>2.1447879540124999E-21</v>
      </c>
      <c r="JB315" s="7">
        <v>2.3440638095502101E-21</v>
      </c>
      <c r="JC315" s="7">
        <v>1.26798299478519E-21</v>
      </c>
      <c r="JD315" s="7">
        <v>1.27215839389811E-21</v>
      </c>
      <c r="JE315" s="7">
        <v>1.2847700805532E-21</v>
      </c>
      <c r="JF315" s="7">
        <v>1.30606497198362E-21</v>
      </c>
      <c r="JG315" s="7">
        <v>1.33646493209291E-21</v>
      </c>
      <c r="JH315" s="7">
        <v>1.37660123031955E-21</v>
      </c>
      <c r="JI315" s="7">
        <v>1.4272917016214501E-21</v>
      </c>
      <c r="JJ315" s="7">
        <v>1.4896149354904499E-21</v>
      </c>
      <c r="JK315" s="7">
        <v>1.5649122246579999E-21</v>
      </c>
      <c r="JL315" s="7">
        <v>1.65486725122137E-21</v>
      </c>
      <c r="JM315" s="7">
        <v>1.76152696148636E-21</v>
      </c>
      <c r="JN315" s="7">
        <v>1.8874359662870101E-21</v>
      </c>
      <c r="JO315" s="7">
        <v>2.0357050355523699E-21</v>
      </c>
      <c r="JP315" s="7">
        <v>2.21014285737803E-21</v>
      </c>
      <c r="JQ315" s="7">
        <v>2.4154930973073198E-21</v>
      </c>
      <c r="JR315" s="7">
        <v>3.4084045337839501E-18</v>
      </c>
      <c r="JS315" s="7">
        <v>3.4562683989583001E-18</v>
      </c>
      <c r="JT315" s="6">
        <v>4.5407599999999997</v>
      </c>
      <c r="JU315" s="6">
        <v>4.23642664856711</v>
      </c>
      <c r="JV315" s="6">
        <v>2998.61</v>
      </c>
      <c r="JW315" s="6">
        <v>3287.6650854669701</v>
      </c>
      <c r="JX315" s="6">
        <v>1.5906</v>
      </c>
      <c r="JY315" s="6">
        <v>1.6805607493863699</v>
      </c>
      <c r="JZ315" s="6">
        <v>1.6057512994354E-3</v>
      </c>
      <c r="KA315" s="6">
        <v>1.4436937579617799E-3</v>
      </c>
      <c r="KB315" s="6">
        <v>0</v>
      </c>
      <c r="KC315" s="6">
        <v>14576.5678193855</v>
      </c>
      <c r="KD315" s="6">
        <v>14734.8619362476</v>
      </c>
      <c r="KE315" s="6">
        <v>15174.251392862599</v>
      </c>
      <c r="KF315" s="6">
        <v>15465.008351100299</v>
      </c>
      <c r="KG315" s="6">
        <v>16262.4601672013</v>
      </c>
      <c r="KH315" s="6">
        <v>16823.840805794</v>
      </c>
      <c r="KI315" s="6">
        <v>18104.016124414</v>
      </c>
      <c r="KJ315" s="6">
        <v>19301.577338741899</v>
      </c>
      <c r="KK315" s="6">
        <v>20420.755521155799</v>
      </c>
      <c r="KL315" s="6">
        <v>21818.722104164201</v>
      </c>
      <c r="KM315" s="6">
        <v>23315.483379199301</v>
      </c>
      <c r="KN315" s="6">
        <v>25114.465432563298</v>
      </c>
      <c r="KO315" s="6">
        <v>26729.193833988498</v>
      </c>
      <c r="KP315" s="6">
        <v>28520.030235063601</v>
      </c>
      <c r="KQ315" s="6">
        <v>32189.900358276001</v>
      </c>
      <c r="KR315" s="6">
        <v>15234.178846021399</v>
      </c>
      <c r="KS315" s="6">
        <v>15215.5763666605</v>
      </c>
      <c r="KT315" s="6">
        <v>15265.8823194984</v>
      </c>
      <c r="KU315" s="6">
        <v>16029.9565392071</v>
      </c>
      <c r="KV315" s="6">
        <v>16214.800020337399</v>
      </c>
      <c r="KW315" s="6">
        <v>17445.419103541899</v>
      </c>
      <c r="KX315" s="6">
        <v>18360.9534438747</v>
      </c>
      <c r="KY315" s="6">
        <v>19416.5982771565</v>
      </c>
      <c r="KZ315" s="6">
        <v>20789.466519702899</v>
      </c>
      <c r="LA315" s="6">
        <v>22377.335294169199</v>
      </c>
      <c r="LB315" s="6">
        <v>23934.7655250801</v>
      </c>
      <c r="LC315" s="6">
        <v>25660.7658217875</v>
      </c>
      <c r="LD315" s="6">
        <v>27531.585438249898</v>
      </c>
      <c r="LE315" s="6">
        <v>29171.984699400899</v>
      </c>
      <c r="LF315" s="6">
        <v>32701.179051936499</v>
      </c>
      <c r="LG315" s="6">
        <v>532096.37214989995</v>
      </c>
      <c r="LH315" s="6" t="s">
        <v>16</v>
      </c>
    </row>
    <row r="316" spans="1:320" x14ac:dyDescent="0.25">
      <c r="A316" s="6">
        <v>24.999999999999901</v>
      </c>
      <c r="B316" s="6">
        <v>1.3771929824561401E-2</v>
      </c>
      <c r="C316" s="7">
        <v>5.9421486766498602E-5</v>
      </c>
      <c r="D316" s="7">
        <v>1.9531161641419401E-9</v>
      </c>
      <c r="E316" s="6">
        <v>1213.30558909359</v>
      </c>
      <c r="F316" s="6">
        <v>33.050409356725098</v>
      </c>
      <c r="G316" s="6">
        <v>32.342487908783497</v>
      </c>
      <c r="H316" s="6">
        <v>1.54999999999999E-3</v>
      </c>
      <c r="I316" s="7">
        <v>1.3596491228070101E-7</v>
      </c>
      <c r="J316" s="6">
        <v>1.13278225232971</v>
      </c>
      <c r="K316" s="6">
        <v>1.10561807166151</v>
      </c>
      <c r="L316" s="6">
        <v>369.56101903800101</v>
      </c>
      <c r="M316" s="6">
        <v>0.827459282773229</v>
      </c>
      <c r="N316" s="6">
        <v>1.09857436163734</v>
      </c>
      <c r="O316" s="6">
        <v>71.194195714024303</v>
      </c>
      <c r="P316" s="7">
        <v>5.5462312491789197E-4</v>
      </c>
      <c r="Q316" s="7">
        <v>5.5462903106202996E-4</v>
      </c>
      <c r="R316" s="6">
        <v>30</v>
      </c>
      <c r="S316" s="6">
        <v>0.15403204900419401</v>
      </c>
      <c r="T316" s="7">
        <v>1.32491588365536E-4</v>
      </c>
      <c r="U316" s="6">
        <v>0</v>
      </c>
      <c r="V316" s="6">
        <v>-5.55</v>
      </c>
      <c r="W316" s="6">
        <v>0</v>
      </c>
      <c r="X316" s="7">
        <v>4.1204278559466798E-4</v>
      </c>
      <c r="Y316" s="7">
        <v>4.1777615427718301E-4</v>
      </c>
      <c r="Z316" s="6">
        <v>2.2668184644793001E-2</v>
      </c>
      <c r="AA316" s="6">
        <v>4.27867753265831E-2</v>
      </c>
      <c r="AB316" s="6">
        <v>2.3315466556937298E-2</v>
      </c>
      <c r="AC316" s="6">
        <v>2.3358797052549601E-2</v>
      </c>
      <c r="AD316" s="6">
        <v>2.34977894070501E-2</v>
      </c>
      <c r="AE316" s="6">
        <v>2.38191642064879E-2</v>
      </c>
      <c r="AF316" s="6">
        <v>2.42044571712727E-2</v>
      </c>
      <c r="AG316" s="6">
        <v>2.48032409693703E-2</v>
      </c>
      <c r="AH316" s="6">
        <v>2.5450561518655698E-2</v>
      </c>
      <c r="AI316" s="6">
        <v>2.6310518107949699E-2</v>
      </c>
      <c r="AJ316" s="6">
        <v>2.7400978709045599E-2</v>
      </c>
      <c r="AK316" s="6">
        <v>2.8677942818096099E-2</v>
      </c>
      <c r="AL316" s="6">
        <v>3.0202589645772299E-2</v>
      </c>
      <c r="AM316" s="6">
        <v>3.1974334436267897E-2</v>
      </c>
      <c r="AN316" s="6">
        <v>3.4124276949769099E-2</v>
      </c>
      <c r="AO316" s="6">
        <v>3.6659526472557297E-2</v>
      </c>
      <c r="AP316" s="6">
        <v>3.9678602763073501E-2</v>
      </c>
      <c r="AQ316" s="6">
        <v>2.3201004971979099E-2</v>
      </c>
      <c r="AR316" s="6">
        <v>2.3278481902628E-2</v>
      </c>
      <c r="AS316" s="6">
        <v>2.3492283100195799E-2</v>
      </c>
      <c r="AT316" s="6">
        <v>2.37252385000748E-2</v>
      </c>
      <c r="AU316" s="6">
        <v>2.4227300910629399E-2</v>
      </c>
      <c r="AV316" s="6">
        <v>2.47055555634801E-2</v>
      </c>
      <c r="AW316" s="6">
        <v>2.5422577376400201E-2</v>
      </c>
      <c r="AX316" s="6">
        <v>2.6309998769747701E-2</v>
      </c>
      <c r="AY316" s="6">
        <v>2.7355663015955999E-2</v>
      </c>
      <c r="AZ316" s="6">
        <v>2.8601759794974001E-2</v>
      </c>
      <c r="BA316" s="6">
        <v>3.0120587931813901E-2</v>
      </c>
      <c r="BB316" s="6">
        <v>3.1908044356337699E-2</v>
      </c>
      <c r="BC316" s="6">
        <v>3.4011278771310098E-2</v>
      </c>
      <c r="BD316" s="6">
        <v>3.6569766313592399E-2</v>
      </c>
      <c r="BE316" s="6">
        <v>3.9560162912298302E-2</v>
      </c>
      <c r="BF316" s="6">
        <v>1396.5021944422899</v>
      </c>
      <c r="BG316" s="6">
        <v>1394.63175814498</v>
      </c>
      <c r="BH316" s="6">
        <v>1389.5378344139301</v>
      </c>
      <c r="BI316" s="6">
        <v>1386.2041446599201</v>
      </c>
      <c r="BJ316" s="6">
        <v>1377.4320669318299</v>
      </c>
      <c r="BK316" s="6">
        <v>1371.42926247694</v>
      </c>
      <c r="BL316" s="6">
        <v>1358.4960315875201</v>
      </c>
      <c r="BM316" s="6">
        <v>1347.04888860962</v>
      </c>
      <c r="BN316" s="6">
        <v>1336.8610873519101</v>
      </c>
      <c r="BO316" s="6">
        <v>1324.74469241867</v>
      </c>
      <c r="BP316" s="6">
        <v>1312.4215503610601</v>
      </c>
      <c r="BQ316" s="6">
        <v>1298.46887538787</v>
      </c>
      <c r="BR316" s="6">
        <v>1286.6060905885599</v>
      </c>
      <c r="BS316" s="6">
        <v>1274.91460505385</v>
      </c>
      <c r="BT316" s="6">
        <v>1264.31800912532</v>
      </c>
      <c r="BU316" s="6">
        <v>1393.3200322717</v>
      </c>
      <c r="BV316" s="6">
        <v>1393.51637680159</v>
      </c>
      <c r="BW316" s="6">
        <v>1392.90489873968</v>
      </c>
      <c r="BX316" s="6">
        <v>1384.4138000743501</v>
      </c>
      <c r="BY316" s="6">
        <v>1382.3624348850899</v>
      </c>
      <c r="BZ316" s="6">
        <v>1369.5816006929099</v>
      </c>
      <c r="CA316" s="6">
        <v>1360.51527321667</v>
      </c>
      <c r="CB316" s="6">
        <v>1350.5137507035399</v>
      </c>
      <c r="CC316" s="6">
        <v>1338.1804648197001</v>
      </c>
      <c r="CD316" s="6">
        <v>1324.73194202327</v>
      </c>
      <c r="CE316" s="6">
        <v>1312.2718146669799</v>
      </c>
      <c r="CF316" s="6">
        <v>1299.17491939038</v>
      </c>
      <c r="CG316" s="6">
        <v>1285.7669165459399</v>
      </c>
      <c r="CH316" s="6">
        <v>1275.12712623893</v>
      </c>
      <c r="CI316" s="6">
        <v>1263.8995719171601</v>
      </c>
      <c r="CJ316" s="6">
        <v>779.76134410391001</v>
      </c>
      <c r="CK316" s="6">
        <v>3.4103203899795702E-2</v>
      </c>
      <c r="CL316" s="6">
        <v>3.4050154761356297E-2</v>
      </c>
      <c r="CM316" s="6">
        <v>3.3934534634540103E-2</v>
      </c>
      <c r="CN316" s="6">
        <v>3.42060426627597E-2</v>
      </c>
      <c r="CO316" s="6">
        <v>3.4204264298984301E-2</v>
      </c>
      <c r="CP316" s="6">
        <v>3.4686295875685502E-2</v>
      </c>
      <c r="CQ316" s="6">
        <v>3.4728168796852803E-2</v>
      </c>
      <c r="CR316" s="6">
        <v>3.5123520525746001E-2</v>
      </c>
      <c r="CS316" s="6">
        <v>3.5859011062089302E-2</v>
      </c>
      <c r="CT316" s="6">
        <v>3.66107517285017E-2</v>
      </c>
      <c r="CU316" s="6">
        <v>3.7546350781453498E-2</v>
      </c>
      <c r="CV316" s="6">
        <v>3.84776313920678E-2</v>
      </c>
      <c r="CW316" s="6">
        <v>3.9894097478172498E-2</v>
      </c>
      <c r="CX316" s="6">
        <v>4.17265416036776E-2</v>
      </c>
      <c r="CY316" s="6">
        <v>4.5697956035314798E-2</v>
      </c>
      <c r="CZ316" s="6">
        <v>3.4943729542840002E-2</v>
      </c>
      <c r="DA316" s="6">
        <v>3.5080453628210703E-2</v>
      </c>
      <c r="DB316" s="6">
        <v>3.5382368516595201E-2</v>
      </c>
      <c r="DC316" s="6">
        <v>3.5185584618249097E-2</v>
      </c>
      <c r="DD316" s="6">
        <v>3.5827993343896303E-2</v>
      </c>
      <c r="DE316" s="6">
        <v>3.56756383881391E-2</v>
      </c>
      <c r="DF316" s="6">
        <v>3.6110650138309199E-2</v>
      </c>
      <c r="DG316" s="6">
        <v>3.6684548612035503E-2</v>
      </c>
      <c r="DH316" s="6">
        <v>3.7238545783916999E-2</v>
      </c>
      <c r="DI316" s="6">
        <v>3.7874307872804498E-2</v>
      </c>
      <c r="DJ316" s="6">
        <v>3.8821016586666701E-2</v>
      </c>
      <c r="DK316" s="6">
        <v>3.9896712321743501E-2</v>
      </c>
      <c r="DL316" s="6">
        <v>4.1143001082522397E-2</v>
      </c>
      <c r="DM316" s="6">
        <v>4.3133455080861902E-2</v>
      </c>
      <c r="DN316" s="6">
        <v>4.68502429358423E-2</v>
      </c>
      <c r="DO316" s="6">
        <v>1.2085478340083E-2</v>
      </c>
      <c r="DP316" s="7">
        <v>2.11344166115858E-4</v>
      </c>
      <c r="DQ316" s="7">
        <v>2.10787370436497E-4</v>
      </c>
      <c r="DR316" s="7">
        <v>1.1097110659572099E-5</v>
      </c>
      <c r="DS316" s="7">
        <v>1.11326714065174E-5</v>
      </c>
      <c r="DT316" s="7">
        <v>1.12400533621076E-5</v>
      </c>
      <c r="DU316" s="7">
        <v>1.14213803399691E-5</v>
      </c>
      <c r="DV316" s="7">
        <v>1.1680274018731E-5</v>
      </c>
      <c r="DW316" s="7">
        <v>1.20219781171176E-5</v>
      </c>
      <c r="DX316" s="7">
        <v>1.24535381819255E-5</v>
      </c>
      <c r="DY316" s="7">
        <v>1.2984201512649E-5</v>
      </c>
      <c r="DZ316" s="7">
        <v>1.36258835639792E-5</v>
      </c>
      <c r="EA316" s="7">
        <v>1.4391930673725401E-5</v>
      </c>
      <c r="EB316" s="7">
        <v>1.53001088517448E-5</v>
      </c>
      <c r="EC316" s="7">
        <v>1.6372429395204999E-5</v>
      </c>
      <c r="ED316" s="7">
        <v>1.7635231197506099E-5</v>
      </c>
      <c r="EE316" s="7">
        <v>1.9120025016915798E-5</v>
      </c>
      <c r="EF316" s="7">
        <v>2.0867349818192299E-5</v>
      </c>
      <c r="EG316" s="7">
        <v>1.10677763428698E-5</v>
      </c>
      <c r="EH316" s="7">
        <v>1.11032221455235E-5</v>
      </c>
      <c r="EI316" s="7">
        <v>1.1210259470351E-5</v>
      </c>
      <c r="EJ316" s="7">
        <v>1.13910114918043E-5</v>
      </c>
      <c r="EK316" s="7">
        <v>1.16495781382356E-5</v>
      </c>
      <c r="EL316" s="7">
        <v>1.1990636555878199E-5</v>
      </c>
      <c r="EM316" s="7">
        <v>1.24212473062983E-5</v>
      </c>
      <c r="EN316" s="7">
        <v>1.29505104801452E-5</v>
      </c>
      <c r="EO316" s="7">
        <v>1.3589862161728599E-5</v>
      </c>
      <c r="EP316" s="7">
        <v>1.43537447581213E-5</v>
      </c>
      <c r="EQ316" s="7">
        <v>1.52601104361767E-5</v>
      </c>
      <c r="ER316" s="7">
        <v>1.6329426148324201E-5</v>
      </c>
      <c r="ES316" s="7">
        <v>1.7588174722174302E-5</v>
      </c>
      <c r="ET316" s="7">
        <v>1.90698221938475E-5</v>
      </c>
      <c r="EU316" s="7">
        <v>2.08119880850181E-5</v>
      </c>
      <c r="EV316" s="6">
        <v>3.7595952288363299</v>
      </c>
      <c r="EW316" s="6">
        <v>3.6186087021307198</v>
      </c>
      <c r="EX316" s="6">
        <v>0.22496303942092999</v>
      </c>
      <c r="EY316" s="6">
        <v>3.01629685707027</v>
      </c>
      <c r="EZ316" s="6">
        <v>3.0203041164256499</v>
      </c>
      <c r="FA316" s="6">
        <v>3.0323693141241099</v>
      </c>
      <c r="FB316" s="6">
        <v>3.0526033797082501</v>
      </c>
      <c r="FC316" s="6">
        <v>3.08114282633252</v>
      </c>
      <c r="FD316" s="6">
        <v>3.11811224592548</v>
      </c>
      <c r="FE316" s="6">
        <v>3.1635969161965001</v>
      </c>
      <c r="FF316" s="6">
        <v>3.2157081929120799</v>
      </c>
      <c r="FG316" s="6">
        <v>3.2689199096331798</v>
      </c>
      <c r="FH316" s="6">
        <v>3.33407877326911</v>
      </c>
      <c r="FI316" s="6">
        <v>3.4082264213193199</v>
      </c>
      <c r="FJ316" s="6">
        <v>3.4853572752541999</v>
      </c>
      <c r="FK316" s="6">
        <v>3.56537370214811</v>
      </c>
      <c r="FL316" s="6">
        <v>3.6557984191524899</v>
      </c>
      <c r="FM316" s="6">
        <v>3.7443793900399802</v>
      </c>
      <c r="FN316" s="6">
        <v>3.0176701298914401</v>
      </c>
      <c r="FO316" s="6">
        <v>3.0219248822068301</v>
      </c>
      <c r="FP316" s="6">
        <v>3.0347046696356799</v>
      </c>
      <c r="FQ316" s="6">
        <v>3.0560521279106898</v>
      </c>
      <c r="FR316" s="6">
        <v>3.0799488452368</v>
      </c>
      <c r="FS316" s="6">
        <v>3.1135372508391601</v>
      </c>
      <c r="FT316" s="6">
        <v>3.1564685548939999</v>
      </c>
      <c r="FU316" s="6">
        <v>3.2083576331423802</v>
      </c>
      <c r="FV316" s="6">
        <v>3.2690526734935101</v>
      </c>
      <c r="FW316" s="6">
        <v>3.3355165745257098</v>
      </c>
      <c r="FX316" s="6">
        <v>3.40232937486656</v>
      </c>
      <c r="FY316" s="6">
        <v>3.4810606161393598</v>
      </c>
      <c r="FZ316" s="6">
        <v>3.5686066864806598</v>
      </c>
      <c r="GA316" s="6">
        <v>3.6499117045534</v>
      </c>
      <c r="GB316" s="6">
        <v>3.7436021218466702</v>
      </c>
      <c r="GC316" s="6">
        <v>5.1379891454587403</v>
      </c>
      <c r="GD316" s="6">
        <v>0</v>
      </c>
      <c r="GE316" s="6">
        <v>0</v>
      </c>
      <c r="GF316" s="6">
        <v>0</v>
      </c>
      <c r="GG316" s="6">
        <v>0</v>
      </c>
      <c r="GH316" s="6">
        <v>0</v>
      </c>
      <c r="GI316" s="6">
        <v>0</v>
      </c>
      <c r="GJ316" s="6">
        <v>0</v>
      </c>
      <c r="GK316" s="6">
        <v>0</v>
      </c>
      <c r="GL316" s="6">
        <v>0</v>
      </c>
      <c r="GM316" s="6">
        <v>0</v>
      </c>
      <c r="GN316" s="6">
        <v>0</v>
      </c>
      <c r="GO316" s="7">
        <v>6.68510933869416E-5</v>
      </c>
      <c r="GP316" s="7">
        <v>9.5029644149960098E-5</v>
      </c>
      <c r="GQ316" s="7">
        <v>5.3150457718502197E-5</v>
      </c>
      <c r="GR316" s="7">
        <v>5.9305894719768301E-5</v>
      </c>
      <c r="GS316" s="7">
        <v>3.2701855543529302E-5</v>
      </c>
      <c r="GT316" s="7">
        <v>7.3413253130443903E-5</v>
      </c>
      <c r="GU316" s="7">
        <v>4.1679337903210402E-5</v>
      </c>
      <c r="GV316" s="6">
        <v>0</v>
      </c>
      <c r="GW316" s="6">
        <v>0</v>
      </c>
      <c r="GX316" s="6">
        <v>0</v>
      </c>
      <c r="GY316" s="6">
        <v>0</v>
      </c>
      <c r="GZ316" s="6">
        <v>0</v>
      </c>
      <c r="HA316" s="6">
        <v>0</v>
      </c>
      <c r="HB316" s="6">
        <v>0</v>
      </c>
      <c r="HC316" s="6">
        <v>0</v>
      </c>
      <c r="HD316" s="6">
        <v>0</v>
      </c>
      <c r="HE316" s="6">
        <v>0</v>
      </c>
      <c r="HF316" s="7">
        <v>1.32491588365536E-4</v>
      </c>
      <c r="HG316" s="6">
        <v>0</v>
      </c>
      <c r="HH316" s="6">
        <v>0</v>
      </c>
      <c r="HI316" s="7">
        <v>1.10582811491266E-16</v>
      </c>
      <c r="HJ316" s="7">
        <v>1.10592768982776E-16</v>
      </c>
      <c r="HK316" s="7">
        <v>1.10622150892998E-16</v>
      </c>
      <c r="HL316" s="7">
        <v>1.10670638427931E-16</v>
      </c>
      <c r="HM316" s="7">
        <v>1.10735953941397E-16</v>
      </c>
      <c r="HN316" s="7">
        <v>1.10819647660398E-16</v>
      </c>
      <c r="HO316" s="7">
        <v>1.10918528451402E-16</v>
      </c>
      <c r="HP316" s="7">
        <v>1.1103054492535E-16</v>
      </c>
      <c r="HQ316" s="7">
        <v>1.1115032554659801E-16</v>
      </c>
      <c r="HR316" s="7">
        <v>1.1128251622655399E-16</v>
      </c>
      <c r="HS316" s="7">
        <v>1.11424036971945E-16</v>
      </c>
      <c r="HT316" s="7">
        <v>1.11569027845766E-16</v>
      </c>
      <c r="HU316" s="7">
        <v>1.1171908870250901E-16</v>
      </c>
      <c r="HV316" s="7">
        <v>1.1188044707389799E-16</v>
      </c>
      <c r="HW316" s="7">
        <v>1.1205718474697299E-16</v>
      </c>
      <c r="HX316" s="7">
        <v>1.1424127387056901E-16</v>
      </c>
      <c r="HY316" s="7">
        <v>1.1425138468594799E-16</v>
      </c>
      <c r="HZ316" s="7">
        <v>1.1428228734121301E-16</v>
      </c>
      <c r="IA316" s="7">
        <v>1.1433364611762E-16</v>
      </c>
      <c r="IB316" s="7">
        <v>1.14397650889915E-16</v>
      </c>
      <c r="IC316" s="7">
        <v>1.1448127815014601E-16</v>
      </c>
      <c r="ID316" s="7">
        <v>1.14582616429826E-16</v>
      </c>
      <c r="IE316" s="7">
        <v>1.1469804857326501E-16</v>
      </c>
      <c r="IF316" s="7">
        <v>1.1482737886222401E-16</v>
      </c>
      <c r="IG316" s="7">
        <v>1.14965087576697E-16</v>
      </c>
      <c r="IH316" s="7">
        <v>1.1510680860158501E-16</v>
      </c>
      <c r="II316" s="7">
        <v>1.1525860910006001E-16</v>
      </c>
      <c r="IJ316" s="7">
        <v>1.1541685504163599E-16</v>
      </c>
      <c r="IK316" s="7">
        <v>1.15579301183469E-16</v>
      </c>
      <c r="IL316" s="7">
        <v>1.15767922211988E-16</v>
      </c>
      <c r="IM316" s="7">
        <v>2.5387956707907E-14</v>
      </c>
      <c r="IN316" s="7">
        <v>1.22714969616519E-21</v>
      </c>
      <c r="IO316" s="7">
        <v>1.23119295702214E-21</v>
      </c>
      <c r="IP316" s="7">
        <v>1.24339887906843E-21</v>
      </c>
      <c r="IQ316" s="7">
        <v>1.26401145395262E-21</v>
      </c>
      <c r="IR316" s="7">
        <v>1.2934262857610999E-21</v>
      </c>
      <c r="IS316" s="7">
        <v>1.3322713791199899E-21</v>
      </c>
      <c r="IT316" s="7">
        <v>1.3813281291525401E-21</v>
      </c>
      <c r="IU316" s="7">
        <v>1.4416429693699801E-21</v>
      </c>
      <c r="IV316" s="7">
        <v>1.51452139399634E-21</v>
      </c>
      <c r="IW316" s="7">
        <v>1.60157025873029E-21</v>
      </c>
      <c r="IX316" s="7">
        <v>1.7047998943715999E-21</v>
      </c>
      <c r="IY316" s="7">
        <v>1.8266560310964702E-21</v>
      </c>
      <c r="IZ316" s="7">
        <v>1.97019195844344E-21</v>
      </c>
      <c r="JA316" s="7">
        <v>2.13915694695667E-21</v>
      </c>
      <c r="JB316" s="7">
        <v>2.3383364737568998E-21</v>
      </c>
      <c r="JC316" s="7">
        <v>1.264396868324E-21</v>
      </c>
      <c r="JD316" s="7">
        <v>1.2685585046017399E-21</v>
      </c>
      <c r="JE316" s="7">
        <v>1.28113409396021E-21</v>
      </c>
      <c r="JF316" s="7">
        <v>1.30237587682571E-21</v>
      </c>
      <c r="JG316" s="7">
        <v>1.3326843728726599E-21</v>
      </c>
      <c r="JH316" s="7">
        <v>1.3727033987508099E-21</v>
      </c>
      <c r="JI316" s="7">
        <v>1.4232590156776001E-21</v>
      </c>
      <c r="JJ316" s="7">
        <v>1.48539828010029E-21</v>
      </c>
      <c r="JK316" s="7">
        <v>1.56048825113022E-21</v>
      </c>
      <c r="JL316" s="7">
        <v>1.6501795231709801E-21</v>
      </c>
      <c r="JM316" s="7">
        <v>1.7565426112160501E-21</v>
      </c>
      <c r="JN316" s="7">
        <v>1.88210694525801E-21</v>
      </c>
      <c r="JO316" s="7">
        <v>2.0299718123561699E-21</v>
      </c>
      <c r="JP316" s="7">
        <v>2.2040767228579099E-21</v>
      </c>
      <c r="JQ316" s="7">
        <v>2.4093606177032001E-21</v>
      </c>
      <c r="JR316" s="7">
        <v>3.3636907095860799E-18</v>
      </c>
      <c r="JS316" s="7">
        <v>3.41142360118785E-18</v>
      </c>
      <c r="JT316" s="6">
        <v>4.4596</v>
      </c>
      <c r="JU316" s="6">
        <v>4.1662932981939198</v>
      </c>
      <c r="JV316" s="6">
        <v>2885.41</v>
      </c>
      <c r="JW316" s="6">
        <v>3206.3637715782502</v>
      </c>
      <c r="JX316" s="6">
        <v>1.57751</v>
      </c>
      <c r="JY316" s="6">
        <v>1.66659199129919</v>
      </c>
      <c r="JZ316" s="6">
        <v>1.62543361163E-3</v>
      </c>
      <c r="KA316" s="6">
        <v>1.4436937579617799E-3</v>
      </c>
      <c r="KB316" s="6">
        <v>0</v>
      </c>
      <c r="KC316" s="6">
        <v>15351.6973280577</v>
      </c>
      <c r="KD316" s="6">
        <v>15516.471814263699</v>
      </c>
      <c r="KE316" s="6">
        <v>15973.4220651168</v>
      </c>
      <c r="KF316" s="6">
        <v>16275.412233356499</v>
      </c>
      <c r="KG316" s="6">
        <v>17102.5612141848</v>
      </c>
      <c r="KH316" s="6">
        <v>17683.814380614302</v>
      </c>
      <c r="KI316" s="6">
        <v>19006.8141575564</v>
      </c>
      <c r="KJ316" s="6">
        <v>20241.6729056035</v>
      </c>
      <c r="KK316" s="6">
        <v>21393.883343427598</v>
      </c>
      <c r="KL316" s="6">
        <v>22831.030393449</v>
      </c>
      <c r="KM316" s="6">
        <v>24367.783681733101</v>
      </c>
      <c r="KN316" s="6">
        <v>26212.356564267899</v>
      </c>
      <c r="KO316" s="6">
        <v>27865.758717111399</v>
      </c>
      <c r="KP316" s="6">
        <v>29690.443425319001</v>
      </c>
      <c r="KQ316" s="6">
        <v>33341.889263882797</v>
      </c>
      <c r="KR316" s="6">
        <v>16039.9564968133</v>
      </c>
      <c r="KS316" s="6">
        <v>16020.5679980923</v>
      </c>
      <c r="KT316" s="6">
        <v>16072.7998303274</v>
      </c>
      <c r="KU316" s="6">
        <v>16866.681021587599</v>
      </c>
      <c r="KV316" s="6">
        <v>17058.391356385499</v>
      </c>
      <c r="KW316" s="6">
        <v>18333.1798612192</v>
      </c>
      <c r="KX316" s="6">
        <v>19279.346917160601</v>
      </c>
      <c r="KY316" s="6">
        <v>20368.460847132599</v>
      </c>
      <c r="KZ316" s="6">
        <v>21782.4704803883</v>
      </c>
      <c r="LA316" s="6">
        <v>23415.230500535101</v>
      </c>
      <c r="LB316" s="6">
        <v>25014.536337384699</v>
      </c>
      <c r="LC316" s="6">
        <v>26784.8103051449</v>
      </c>
      <c r="LD316" s="6">
        <v>28700.921661413999</v>
      </c>
      <c r="LE316" s="6">
        <v>30374.443329541202</v>
      </c>
      <c r="LF316" s="6">
        <v>33894.565499741897</v>
      </c>
      <c r="LG316" s="6">
        <v>532046.32347073301</v>
      </c>
      <c r="LH316" s="6" t="s">
        <v>16</v>
      </c>
    </row>
    <row r="317" spans="1:320" x14ac:dyDescent="0.25">
      <c r="A317" s="6">
        <v>25.5</v>
      </c>
      <c r="B317" s="6">
        <v>1.38157894736842E-2</v>
      </c>
      <c r="C317" s="7">
        <v>6.0561866793649699E-5</v>
      </c>
      <c r="D317" s="7">
        <v>1.9032590504757798E-9</v>
      </c>
      <c r="E317" s="6">
        <v>1206.2008559517601</v>
      </c>
      <c r="F317" s="6">
        <v>32.230058479532097</v>
      </c>
      <c r="G317" s="6">
        <v>31.5517448010626</v>
      </c>
      <c r="H317" s="6">
        <v>1.54999999999999E-3</v>
      </c>
      <c r="I317" s="7">
        <v>1.3596491228070101E-7</v>
      </c>
      <c r="J317" s="6">
        <v>1.0921226656919401</v>
      </c>
      <c r="K317" s="6">
        <v>1.06554725652826</v>
      </c>
      <c r="L317" s="6">
        <v>370.10708037084697</v>
      </c>
      <c r="M317" s="6">
        <v>0.82868193206671503</v>
      </c>
      <c r="N317" s="6">
        <v>1.0693082945688399</v>
      </c>
      <c r="O317" s="6">
        <v>71.728849861308703</v>
      </c>
      <c r="P317" s="7">
        <v>5.5462312491789197E-4</v>
      </c>
      <c r="Q317" s="7">
        <v>5.5462903106202996E-4</v>
      </c>
      <c r="R317" s="6">
        <v>30</v>
      </c>
      <c r="S317" s="6">
        <v>0.15166856681555199</v>
      </c>
      <c r="T317" s="7">
        <v>1.3061837341089101E-4</v>
      </c>
      <c r="U317" s="6">
        <v>0</v>
      </c>
      <c r="V317" s="6">
        <v>-5.55</v>
      </c>
      <c r="W317" s="6">
        <v>0</v>
      </c>
      <c r="X317" s="7">
        <v>4.1391566144340699E-4</v>
      </c>
      <c r="Y317" s="7">
        <v>4.1964598385052602E-4</v>
      </c>
      <c r="Z317" s="6">
        <v>2.2749143776398102E-2</v>
      </c>
      <c r="AA317" s="6">
        <v>4.2632114272231798E-2</v>
      </c>
      <c r="AB317" s="6">
        <v>2.3380224191684201E-2</v>
      </c>
      <c r="AC317" s="6">
        <v>2.3423645895652701E-2</v>
      </c>
      <c r="AD317" s="6">
        <v>2.3562944384747299E-2</v>
      </c>
      <c r="AE317" s="6">
        <v>2.38851584113004E-2</v>
      </c>
      <c r="AF317" s="6">
        <v>2.4271379220146001E-2</v>
      </c>
      <c r="AG317" s="6">
        <v>2.4871721868545402E-2</v>
      </c>
      <c r="AH317" s="6">
        <v>2.5520614548857099E-2</v>
      </c>
      <c r="AI317" s="6">
        <v>2.6382741787979801E-2</v>
      </c>
      <c r="AJ317" s="6">
        <v>2.74760171832364E-2</v>
      </c>
      <c r="AK317" s="6">
        <v>2.8756238626714701E-2</v>
      </c>
      <c r="AL317" s="6">
        <v>3.0284774109910501E-2</v>
      </c>
      <c r="AM317" s="6">
        <v>3.2060998072857498E-2</v>
      </c>
      <c r="AN317" s="6">
        <v>3.4216452198453998E-2</v>
      </c>
      <c r="AO317" s="6">
        <v>3.6758271092175797E-2</v>
      </c>
      <c r="AP317" s="6">
        <v>3.9786050349989902E-2</v>
      </c>
      <c r="AQ317" s="6">
        <v>2.32680207663391E-2</v>
      </c>
      <c r="AR317" s="6">
        <v>2.3345724806045898E-2</v>
      </c>
      <c r="AS317" s="6">
        <v>2.3560135538202898E-2</v>
      </c>
      <c r="AT317" s="6">
        <v>2.3793633364297798E-2</v>
      </c>
      <c r="AU317" s="6">
        <v>2.4297119495285201E-2</v>
      </c>
      <c r="AV317" s="6">
        <v>2.4776555214335E-2</v>
      </c>
      <c r="AW317" s="6">
        <v>2.54954958044015E-2</v>
      </c>
      <c r="AX317" s="6">
        <v>2.6385296958141902E-2</v>
      </c>
      <c r="AY317" s="6">
        <v>2.7433733367908102E-2</v>
      </c>
      <c r="AZ317" s="6">
        <v>2.86831232424169E-2</v>
      </c>
      <c r="BA317" s="6">
        <v>3.0206006347286402E-2</v>
      </c>
      <c r="BB317" s="6">
        <v>3.1998208988587899E-2</v>
      </c>
      <c r="BC317" s="6">
        <v>3.4107018260357301E-2</v>
      </c>
      <c r="BD317" s="6">
        <v>3.6672449723999301E-2</v>
      </c>
      <c r="BE317" s="6">
        <v>3.9671679345557001E-2</v>
      </c>
      <c r="BF317" s="6">
        <v>1386.3387712026199</v>
      </c>
      <c r="BG317" s="6">
        <v>1384.4795986208801</v>
      </c>
      <c r="BH317" s="6">
        <v>1379.4162532847599</v>
      </c>
      <c r="BI317" s="6">
        <v>1376.1010252425799</v>
      </c>
      <c r="BJ317" s="6">
        <v>1367.38105030528</v>
      </c>
      <c r="BK317" s="6">
        <v>1361.4119548716201</v>
      </c>
      <c r="BL317" s="6">
        <v>1348.5561938631699</v>
      </c>
      <c r="BM317" s="6">
        <v>1337.1767380603401</v>
      </c>
      <c r="BN317" s="6">
        <v>1327.0486469290199</v>
      </c>
      <c r="BO317" s="6">
        <v>1315.0034238470701</v>
      </c>
      <c r="BP317" s="6">
        <v>1302.7520717423699</v>
      </c>
      <c r="BQ317" s="6">
        <v>1288.88160051861</v>
      </c>
      <c r="BR317" s="6">
        <v>1277.0878041994999</v>
      </c>
      <c r="BS317" s="6">
        <v>1265.4665034132699</v>
      </c>
      <c r="BT317" s="6">
        <v>1254.9617370144899</v>
      </c>
      <c r="BU317" s="6">
        <v>1383.1355955955401</v>
      </c>
      <c r="BV317" s="6">
        <v>1383.33012216883</v>
      </c>
      <c r="BW317" s="6">
        <v>1382.72086909123</v>
      </c>
      <c r="BX317" s="6">
        <v>1374.2811674377499</v>
      </c>
      <c r="BY317" s="6">
        <v>1372.2397755555901</v>
      </c>
      <c r="BZ317" s="6">
        <v>1359.53676651299</v>
      </c>
      <c r="CA317" s="6">
        <v>1350.5237329598899</v>
      </c>
      <c r="CB317" s="6">
        <v>1340.5808657090899</v>
      </c>
      <c r="CC317" s="6">
        <v>1328.32074191383</v>
      </c>
      <c r="CD317" s="6">
        <v>1314.9521935847299</v>
      </c>
      <c r="CE317" s="6">
        <v>1302.56560758051</v>
      </c>
      <c r="CF317" s="6">
        <v>1289.5453664137401</v>
      </c>
      <c r="CG317" s="6">
        <v>1276.21576808701</v>
      </c>
      <c r="CH317" s="6">
        <v>1265.63932002347</v>
      </c>
      <c r="CI317" s="6">
        <v>1254.50386320703</v>
      </c>
      <c r="CJ317" s="6">
        <v>774.34721143324896</v>
      </c>
      <c r="CK317" s="6">
        <v>3.3101769765889903E-2</v>
      </c>
      <c r="CL317" s="6">
        <v>3.3046683074649398E-2</v>
      </c>
      <c r="CM317" s="6">
        <v>3.2924814039609798E-2</v>
      </c>
      <c r="CN317" s="6">
        <v>3.3182178293312103E-2</v>
      </c>
      <c r="CO317" s="6">
        <v>3.31634412509349E-2</v>
      </c>
      <c r="CP317" s="6">
        <v>3.3618616841067199E-2</v>
      </c>
      <c r="CQ317" s="6">
        <v>3.3629481630244401E-2</v>
      </c>
      <c r="CR317" s="6">
        <v>3.3979404017680598E-2</v>
      </c>
      <c r="CS317" s="6">
        <v>3.4655846891183201E-2</v>
      </c>
      <c r="CT317" s="6">
        <v>3.5331218072782201E-2</v>
      </c>
      <c r="CU317" s="6">
        <v>3.61739955696571E-2</v>
      </c>
      <c r="CV317" s="6">
        <v>3.6997531650814403E-2</v>
      </c>
      <c r="CW317" s="6">
        <v>3.8295079440037398E-2</v>
      </c>
      <c r="CX317" s="6">
        <v>3.9985101219592402E-2</v>
      </c>
      <c r="CY317" s="6">
        <v>4.36179259027853E-2</v>
      </c>
      <c r="CZ317" s="6">
        <v>3.3911036280303002E-2</v>
      </c>
      <c r="DA317" s="6">
        <v>3.4043959405535902E-2</v>
      </c>
      <c r="DB317" s="6">
        <v>3.4335750560854299E-2</v>
      </c>
      <c r="DC317" s="6">
        <v>3.4128067214881597E-2</v>
      </c>
      <c r="DD317" s="6">
        <v>3.4746727737493099E-2</v>
      </c>
      <c r="DE317" s="6">
        <v>3.4571345066798799E-2</v>
      </c>
      <c r="DF317" s="6">
        <v>3.4970143472122503E-2</v>
      </c>
      <c r="DG317" s="6">
        <v>3.5495226076325201E-2</v>
      </c>
      <c r="DH317" s="6">
        <v>3.5986590325126397E-2</v>
      </c>
      <c r="DI317" s="6">
        <v>3.6541109273612003E-2</v>
      </c>
      <c r="DJ317" s="6">
        <v>3.7389945995168899E-2</v>
      </c>
      <c r="DK317" s="6">
        <v>3.8351779575742199E-2</v>
      </c>
      <c r="DL317" s="6">
        <v>3.9473384146756697E-2</v>
      </c>
      <c r="DM317" s="6">
        <v>4.1319797032946803E-2</v>
      </c>
      <c r="DN317" s="6">
        <v>4.4717990825714198E-2</v>
      </c>
      <c r="DO317" s="6">
        <v>1.0436725042325099E-2</v>
      </c>
      <c r="DP317" s="7">
        <v>2.12266824739861E-4</v>
      </c>
      <c r="DQ317" s="7">
        <v>2.1173792676713901E-4</v>
      </c>
      <c r="DR317" s="7">
        <v>1.1145273900384701E-5</v>
      </c>
      <c r="DS317" s="7">
        <v>1.11809932462652E-5</v>
      </c>
      <c r="DT317" s="7">
        <v>1.1288854139092201E-5</v>
      </c>
      <c r="DU317" s="7">
        <v>1.1470989917652201E-5</v>
      </c>
      <c r="DV317" s="7">
        <v>1.17310384868877E-5</v>
      </c>
      <c r="DW317" s="7">
        <v>1.2074267036718199E-5</v>
      </c>
      <c r="DX317" s="7">
        <v>1.25077526266126E-5</v>
      </c>
      <c r="DY317" s="7">
        <v>1.3040783197602801E-5</v>
      </c>
      <c r="DZ317" s="7">
        <v>1.36853254055786E-5</v>
      </c>
      <c r="EA317" s="7">
        <v>1.44547891939944E-5</v>
      </c>
      <c r="EB317" s="7">
        <v>1.5367018934603001E-5</v>
      </c>
      <c r="EC317" s="7">
        <v>1.64441220230529E-5</v>
      </c>
      <c r="ED317" s="7">
        <v>1.7712554954724199E-5</v>
      </c>
      <c r="EE317" s="7">
        <v>1.9203972352190199E-5</v>
      </c>
      <c r="EF317" s="7">
        <v>2.0959089324501901E-5</v>
      </c>
      <c r="EG317" s="7">
        <v>1.11173958578969E-5</v>
      </c>
      <c r="EH317" s="7">
        <v>1.11530050549178E-5</v>
      </c>
      <c r="EI317" s="7">
        <v>1.12605357982324E-5</v>
      </c>
      <c r="EJ317" s="7">
        <v>1.1442121075457801E-5</v>
      </c>
      <c r="EK317" s="7">
        <v>1.1701877531882001E-5</v>
      </c>
      <c r="EL317" s="7">
        <v>1.20445064946137E-5</v>
      </c>
      <c r="EM317" s="7">
        <v>1.24771009907152E-5</v>
      </c>
      <c r="EN317" s="7">
        <v>1.30088029812198E-5</v>
      </c>
      <c r="EO317" s="7">
        <v>1.36511012997667E-5</v>
      </c>
      <c r="EP317" s="7">
        <v>1.4418503882267599E-5</v>
      </c>
      <c r="EQ317" s="7">
        <v>1.5329043626839E-5</v>
      </c>
      <c r="ER317" s="7">
        <v>1.6403286490045698E-5</v>
      </c>
      <c r="ES317" s="7">
        <v>1.76678364573174E-5</v>
      </c>
      <c r="ET317" s="7">
        <v>1.9156307778992201E-5</v>
      </c>
      <c r="EU317" s="7">
        <v>2.0906501446974499E-5</v>
      </c>
      <c r="EV317" s="6">
        <v>3.75743563755245</v>
      </c>
      <c r="EW317" s="6">
        <v>3.6186087021306799</v>
      </c>
      <c r="EX317" s="6">
        <v>0.22330808207846101</v>
      </c>
      <c r="EY317" s="6">
        <v>3.0217371152481798</v>
      </c>
      <c r="EZ317" s="6">
        <v>3.0257416186328498</v>
      </c>
      <c r="FA317" s="6">
        <v>3.0377983419529699</v>
      </c>
      <c r="FB317" s="6">
        <v>3.05801760237375</v>
      </c>
      <c r="FC317" s="6">
        <v>3.0865349091255498</v>
      </c>
      <c r="FD317" s="6">
        <v>3.1234734702810898</v>
      </c>
      <c r="FE317" s="6">
        <v>3.1689168128957101</v>
      </c>
      <c r="FF317" s="6">
        <v>3.2209763201105401</v>
      </c>
      <c r="FG317" s="6">
        <v>3.2741306121268399</v>
      </c>
      <c r="FH317" s="6">
        <v>3.33921189356106</v>
      </c>
      <c r="FI317" s="6">
        <v>3.41326195107407</v>
      </c>
      <c r="FJ317" s="6">
        <v>3.4902811295463398</v>
      </c>
      <c r="FK317" s="6">
        <v>3.5701706756950302</v>
      </c>
      <c r="FL317" s="6">
        <v>3.6604380370207501</v>
      </c>
      <c r="FM317" s="6">
        <v>3.74885107028966</v>
      </c>
      <c r="FN317" s="6">
        <v>3.0232881190390599</v>
      </c>
      <c r="FO317" s="6">
        <v>3.0275398172730998</v>
      </c>
      <c r="FP317" s="6">
        <v>3.0403102302754599</v>
      </c>
      <c r="FQ317" s="6">
        <v>3.0616413571066601</v>
      </c>
      <c r="FR317" s="6">
        <v>3.0855192451148201</v>
      </c>
      <c r="FS317" s="6">
        <v>3.1190791214098801</v>
      </c>
      <c r="FT317" s="6">
        <v>3.1619707663806098</v>
      </c>
      <c r="FU317" s="6">
        <v>3.21380728446564</v>
      </c>
      <c r="FV317" s="6">
        <v>3.2744344937360799</v>
      </c>
      <c r="FW317" s="6">
        <v>3.34081647991272</v>
      </c>
      <c r="FX317" s="6">
        <v>3.4075391587800801</v>
      </c>
      <c r="FY317" s="6">
        <v>3.4861532811739</v>
      </c>
      <c r="FZ317" s="6">
        <v>3.57355562798422</v>
      </c>
      <c r="GA317" s="6">
        <v>3.6547151435125498</v>
      </c>
      <c r="GB317" s="6">
        <v>3.74822241128994</v>
      </c>
      <c r="GC317" s="6">
        <v>5.1379891454586399</v>
      </c>
      <c r="GD317" s="6">
        <v>0</v>
      </c>
      <c r="GE317" s="6">
        <v>0</v>
      </c>
      <c r="GF317" s="6">
        <v>0</v>
      </c>
      <c r="GG317" s="6">
        <v>0</v>
      </c>
      <c r="GH317" s="6">
        <v>0</v>
      </c>
      <c r="GI317" s="6">
        <v>0</v>
      </c>
      <c r="GJ317" s="6">
        <v>0</v>
      </c>
      <c r="GK317" s="6">
        <v>0</v>
      </c>
      <c r="GL317" s="6">
        <v>0</v>
      </c>
      <c r="GM317" s="6">
        <v>0</v>
      </c>
      <c r="GN317" s="6">
        <v>0</v>
      </c>
      <c r="GO317" s="7">
        <v>6.7146057996789402E-5</v>
      </c>
      <c r="GP317" s="7">
        <v>9.5449654160539594E-5</v>
      </c>
      <c r="GQ317" s="7">
        <v>5.3386012884167901E-5</v>
      </c>
      <c r="GR317" s="7">
        <v>5.9569355637704099E-5</v>
      </c>
      <c r="GS317" s="7">
        <v>3.28474085130987E-5</v>
      </c>
      <c r="GT317" s="7">
        <v>7.3740671543224195E-5</v>
      </c>
      <c r="GU317" s="7">
        <v>4.1865590771476403E-5</v>
      </c>
      <c r="GV317" s="6">
        <v>0</v>
      </c>
      <c r="GW317" s="6">
        <v>0</v>
      </c>
      <c r="GX317" s="6">
        <v>0</v>
      </c>
      <c r="GY317" s="6">
        <v>0</v>
      </c>
      <c r="GZ317" s="6">
        <v>0</v>
      </c>
      <c r="HA317" s="6">
        <v>0</v>
      </c>
      <c r="HB317" s="6">
        <v>0</v>
      </c>
      <c r="HC317" s="6">
        <v>0</v>
      </c>
      <c r="HD317" s="6">
        <v>0</v>
      </c>
      <c r="HE317" s="6">
        <v>0</v>
      </c>
      <c r="HF317" s="7">
        <v>1.3061837341089101E-4</v>
      </c>
      <c r="HG317" s="6">
        <v>0</v>
      </c>
      <c r="HH317" s="6">
        <v>0</v>
      </c>
      <c r="HI317" s="7">
        <v>1.09792107158847E-16</v>
      </c>
      <c r="HJ317" s="7">
        <v>1.09802364379928E-16</v>
      </c>
      <c r="HK317" s="7">
        <v>1.09830178626808E-16</v>
      </c>
      <c r="HL317" s="7">
        <v>1.09879857472397E-16</v>
      </c>
      <c r="HM317" s="7">
        <v>1.09943222067952E-16</v>
      </c>
      <c r="HN317" s="7">
        <v>1.10025590178053E-16</v>
      </c>
      <c r="HO317" s="7">
        <v>1.10124588250877E-16</v>
      </c>
      <c r="HP317" s="7">
        <v>1.1023444203317E-16</v>
      </c>
      <c r="HQ317" s="7">
        <v>1.1035244057848999E-16</v>
      </c>
      <c r="HR317" s="7">
        <v>1.10483856685032E-16</v>
      </c>
      <c r="HS317" s="7">
        <v>1.10623691944695E-16</v>
      </c>
      <c r="HT317" s="7">
        <v>1.10774983545052E-16</v>
      </c>
      <c r="HU317" s="7">
        <v>1.10925467511504E-16</v>
      </c>
      <c r="HV317" s="7">
        <v>1.1111057539872E-16</v>
      </c>
      <c r="HW317" s="7">
        <v>1.1132978029396701E-16</v>
      </c>
      <c r="HX317" s="7">
        <v>1.13395092658433E-16</v>
      </c>
      <c r="HY317" s="7">
        <v>1.1340525768088099E-16</v>
      </c>
      <c r="HZ317" s="7">
        <v>1.1343603156559199E-16</v>
      </c>
      <c r="IA317" s="7">
        <v>1.13485563661016E-16</v>
      </c>
      <c r="IB317" s="7">
        <v>1.13549925535832E-16</v>
      </c>
      <c r="IC317" s="7">
        <v>1.1363257156446901E-16</v>
      </c>
      <c r="ID317" s="7">
        <v>1.1373207202912E-16</v>
      </c>
      <c r="IE317" s="7">
        <v>1.1384662696878901E-16</v>
      </c>
      <c r="IF317" s="7">
        <v>1.13974106095859E-16</v>
      </c>
      <c r="IG317" s="7">
        <v>1.1411061996561299E-16</v>
      </c>
      <c r="IH317" s="7">
        <v>1.1425050687124999E-16</v>
      </c>
      <c r="II317" s="7">
        <v>1.1440452806153101E-16</v>
      </c>
      <c r="IJ317" s="7">
        <v>1.14564261410542E-16</v>
      </c>
      <c r="IK317" s="7">
        <v>1.14755204530017E-16</v>
      </c>
      <c r="IL317" s="7">
        <v>1.1499086794149901E-16</v>
      </c>
      <c r="IM317" s="7">
        <v>2.54064984862858E-14</v>
      </c>
      <c r="IN317" s="7">
        <v>1.22366310638574E-21</v>
      </c>
      <c r="IO317" s="7">
        <v>1.2276994945559399E-21</v>
      </c>
      <c r="IP317" s="7">
        <v>1.2398568665884799E-21</v>
      </c>
      <c r="IQ317" s="7">
        <v>1.26043073721893E-21</v>
      </c>
      <c r="IR317" s="7">
        <v>1.28974816945158E-21</v>
      </c>
      <c r="IS317" s="7">
        <v>1.3284783566823299E-21</v>
      </c>
      <c r="IT317" s="7">
        <v>1.37741110794954E-21</v>
      </c>
      <c r="IU317" s="7">
        <v>1.4375434594632801E-21</v>
      </c>
      <c r="IV317" s="7">
        <v>1.51020905861641E-21</v>
      </c>
      <c r="IW317" s="7">
        <v>1.5970208577216399E-21</v>
      </c>
      <c r="IX317" s="7">
        <v>1.6999563687298199E-21</v>
      </c>
      <c r="IY317" s="7">
        <v>1.8215973465165299E-21</v>
      </c>
      <c r="IZ317" s="7">
        <v>1.9647734391760099E-21</v>
      </c>
      <c r="JA317" s="7">
        <v>2.13376441799297E-21</v>
      </c>
      <c r="JB317" s="7">
        <v>2.3333708096584399E-21</v>
      </c>
      <c r="JC317" s="7">
        <v>1.26065813342671E-21</v>
      </c>
      <c r="JD317" s="7">
        <v>1.26480941216913E-21</v>
      </c>
      <c r="JE317" s="7">
        <v>1.2773504942537701E-21</v>
      </c>
      <c r="JF317" s="7">
        <v>1.2985155597259199E-21</v>
      </c>
      <c r="JG317" s="7">
        <v>1.32874732237463E-21</v>
      </c>
      <c r="JH317" s="7">
        <v>1.36864824620791E-21</v>
      </c>
      <c r="JI317" s="7">
        <v>1.4190465485906299E-21</v>
      </c>
      <c r="JJ317" s="7">
        <v>1.4810083403134099E-21</v>
      </c>
      <c r="JK317" s="7">
        <v>1.55587206786494E-21</v>
      </c>
      <c r="JL317" s="7">
        <v>1.64530441698215E-21</v>
      </c>
      <c r="JM317" s="7">
        <v>1.7513510042178699E-21</v>
      </c>
      <c r="JN317" s="7">
        <v>1.87661024955177E-21</v>
      </c>
      <c r="JO317" s="7">
        <v>2.0241026344548102E-21</v>
      </c>
      <c r="JP317" s="7">
        <v>2.1982860172182199E-21</v>
      </c>
      <c r="JQ317" s="7">
        <v>2.4040567470078101E-21</v>
      </c>
      <c r="JR317" s="7">
        <v>3.3185555063449299E-18</v>
      </c>
      <c r="JS317" s="7">
        <v>3.366155397136E-18</v>
      </c>
      <c r="JT317" s="6">
        <v>4.39374166666666</v>
      </c>
      <c r="JU317" s="6">
        <v>4.0977045238122303</v>
      </c>
      <c r="JV317" s="6">
        <v>2794.6266666666602</v>
      </c>
      <c r="JW317" s="6">
        <v>3127.5120487090899</v>
      </c>
      <c r="JX317" s="6">
        <v>1.5668183333333301</v>
      </c>
      <c r="JY317" s="6">
        <v>1.6528166915525799</v>
      </c>
      <c r="JZ317" s="6">
        <v>1.6422455939884299E-3</v>
      </c>
      <c r="KA317" s="6">
        <v>1.4436937579617799E-3</v>
      </c>
      <c r="KB317" s="6">
        <v>0</v>
      </c>
      <c r="KC317" s="6">
        <v>16155.285835658</v>
      </c>
      <c r="KD317" s="6">
        <v>16326.4386228162</v>
      </c>
      <c r="KE317" s="6">
        <v>16800.671358360501</v>
      </c>
      <c r="KF317" s="6">
        <v>17113.721814296499</v>
      </c>
      <c r="KG317" s="6">
        <v>17970.120938792701</v>
      </c>
      <c r="KH317" s="6">
        <v>18570.984786834899</v>
      </c>
      <c r="KI317" s="6">
        <v>19936.295631764799</v>
      </c>
      <c r="KJ317" s="6">
        <v>21208.195412108998</v>
      </c>
      <c r="KK317" s="6">
        <v>22393.323995742001</v>
      </c>
      <c r="KL317" s="6">
        <v>23869.673640968998</v>
      </c>
      <c r="KM317" s="6">
        <v>25446.479744564898</v>
      </c>
      <c r="KN317" s="6">
        <v>27336.576434767499</v>
      </c>
      <c r="KO317" s="6">
        <v>29028.403215651098</v>
      </c>
      <c r="KP317" s="6">
        <v>30886.797812844699</v>
      </c>
      <c r="KQ317" s="6">
        <v>34524.3091277762</v>
      </c>
      <c r="KR317" s="6">
        <v>16874.675372916601</v>
      </c>
      <c r="KS317" s="6">
        <v>16854.5276080699</v>
      </c>
      <c r="KT317" s="6">
        <v>16908.673486125401</v>
      </c>
      <c r="KU317" s="6">
        <v>17731.8915453556</v>
      </c>
      <c r="KV317" s="6">
        <v>17930.405647533302</v>
      </c>
      <c r="KW317" s="6">
        <v>19248.745216389099</v>
      </c>
      <c r="KX317" s="6">
        <v>20225.237623087702</v>
      </c>
      <c r="KY317" s="6">
        <v>21347.636729449699</v>
      </c>
      <c r="KZ317" s="6">
        <v>22802.673032142</v>
      </c>
      <c r="LA317" s="6">
        <v>24480.369674939899</v>
      </c>
      <c r="LB317" s="6">
        <v>26121.637119818399</v>
      </c>
      <c r="LC317" s="6">
        <v>27936.175826573199</v>
      </c>
      <c r="LD317" s="6">
        <v>29897.280822410499</v>
      </c>
      <c r="LE317" s="6">
        <v>31603.6643871134</v>
      </c>
      <c r="LF317" s="6">
        <v>35118.486898561299</v>
      </c>
      <c r="LG317" s="6">
        <v>532002.41955885198</v>
      </c>
      <c r="LH317" s="6" t="s">
        <v>16</v>
      </c>
    </row>
    <row r="318" spans="1:320" x14ac:dyDescent="0.25">
      <c r="A318" s="6">
        <v>25.999999999999901</v>
      </c>
      <c r="B318" s="6">
        <v>1.3859649122807001E-2</v>
      </c>
      <c r="C318" s="7">
        <v>6.1722323518793098E-5</v>
      </c>
      <c r="D318" s="7">
        <v>1.8541363730279299E-9</v>
      </c>
      <c r="E318" s="6">
        <v>1199.12649323911</v>
      </c>
      <c r="F318" s="6">
        <v>31.4276096491228</v>
      </c>
      <c r="G318" s="6">
        <v>30.780999395437199</v>
      </c>
      <c r="H318" s="6">
        <v>1.54999999999999E-3</v>
      </c>
      <c r="I318" s="7">
        <v>1.3596491228070101E-7</v>
      </c>
      <c r="J318" s="6">
        <v>1.05206657488999</v>
      </c>
      <c r="K318" s="6">
        <v>1.0261051269316099</v>
      </c>
      <c r="L318" s="6">
        <v>370.63311365829202</v>
      </c>
      <c r="M318" s="6">
        <v>0.82985973790748602</v>
      </c>
      <c r="N318" s="6">
        <v>1.0408948534315701</v>
      </c>
      <c r="O318" s="6">
        <v>72.249297288024493</v>
      </c>
      <c r="P318" s="7">
        <v>5.5462312491789197E-4</v>
      </c>
      <c r="Q318" s="7">
        <v>5.5462903106202996E-4</v>
      </c>
      <c r="R318" s="6">
        <v>30</v>
      </c>
      <c r="S318" s="6">
        <v>0.149320466836698</v>
      </c>
      <c r="T318" s="7">
        <v>1.2875190421773099E-4</v>
      </c>
      <c r="U318" s="6">
        <v>0</v>
      </c>
      <c r="V318" s="6">
        <v>-5.55</v>
      </c>
      <c r="W318" s="6">
        <v>0</v>
      </c>
      <c r="X318" s="7">
        <v>4.15781795279727E-4</v>
      </c>
      <c r="Y318" s="7">
        <v>4.21509105048775E-4</v>
      </c>
      <c r="Z318" s="6">
        <v>2.2829792209739502E-2</v>
      </c>
      <c r="AA318" s="6">
        <v>4.2479163320082503E-2</v>
      </c>
      <c r="AB318" s="6">
        <v>2.3444654406802899E-2</v>
      </c>
      <c r="AC318" s="6">
        <v>2.3488165433477998E-2</v>
      </c>
      <c r="AD318" s="6">
        <v>2.3627764595272799E-2</v>
      </c>
      <c r="AE318" s="6">
        <v>2.3950810475406599E-2</v>
      </c>
      <c r="AF318" s="6">
        <v>2.4337946684028101E-2</v>
      </c>
      <c r="AG318" s="6">
        <v>2.49398335028704E-2</v>
      </c>
      <c r="AH318" s="6">
        <v>2.5590274556319199E-2</v>
      </c>
      <c r="AI318" s="6">
        <v>2.6454542925024999E-2</v>
      </c>
      <c r="AJ318" s="6">
        <v>2.7550597537073299E-2</v>
      </c>
      <c r="AK318" s="6">
        <v>2.8834030917653901E-2</v>
      </c>
      <c r="AL318" s="6">
        <v>3.03664019989748E-2</v>
      </c>
      <c r="AM318" s="6">
        <v>3.21470451745582E-2</v>
      </c>
      <c r="AN318" s="6">
        <v>3.4307950499045302E-2</v>
      </c>
      <c r="AO318" s="6">
        <v>3.6856270573368398E-2</v>
      </c>
      <c r="AP318" s="6">
        <v>3.9892595935998802E-2</v>
      </c>
      <c r="AQ318" s="6">
        <v>2.3334673418064701E-2</v>
      </c>
      <c r="AR318" s="6">
        <v>2.34126034963766E-2</v>
      </c>
      <c r="AS318" s="6">
        <v>2.3627619624190199E-2</v>
      </c>
      <c r="AT318" s="6">
        <v>2.3861649368211401E-2</v>
      </c>
      <c r="AU318" s="6">
        <v>2.43665488346675E-2</v>
      </c>
      <c r="AV318" s="6">
        <v>2.4847145663393098E-2</v>
      </c>
      <c r="AW318" s="6">
        <v>2.5567981232546801E-2</v>
      </c>
      <c r="AX318" s="6">
        <v>2.6460131829147901E-2</v>
      </c>
      <c r="AY318" s="6">
        <v>2.7511299172465999E-2</v>
      </c>
      <c r="AZ318" s="6">
        <v>2.8763930579746501E-2</v>
      </c>
      <c r="BA318" s="6">
        <v>3.0290810794839799E-2</v>
      </c>
      <c r="BB318" s="6">
        <v>3.2087695415850603E-2</v>
      </c>
      <c r="BC318" s="6">
        <v>3.4202012548042802E-2</v>
      </c>
      <c r="BD318" s="6">
        <v>3.6774317021846303E-2</v>
      </c>
      <c r="BE318" s="6">
        <v>3.97822289294925E-2</v>
      </c>
      <c r="BF318" s="6">
        <v>1376.25527378008</v>
      </c>
      <c r="BG318" s="6">
        <v>1374.4072484302101</v>
      </c>
      <c r="BH318" s="6">
        <v>1369.3741716264999</v>
      </c>
      <c r="BI318" s="6">
        <v>1366.077219304</v>
      </c>
      <c r="BJ318" s="6">
        <v>1357.4088071968199</v>
      </c>
      <c r="BK318" s="6">
        <v>1351.47305390617</v>
      </c>
      <c r="BL318" s="6">
        <v>1338.6938070619401</v>
      </c>
      <c r="BM318" s="6">
        <v>1327.38106753586</v>
      </c>
      <c r="BN318" s="6">
        <v>1317.31171048533</v>
      </c>
      <c r="BO318" s="6">
        <v>1305.3364323784399</v>
      </c>
      <c r="BP318" s="6">
        <v>1293.1556297750301</v>
      </c>
      <c r="BQ318" s="6">
        <v>1279.36611215784</v>
      </c>
      <c r="BR318" s="6">
        <v>1267.6404851033899</v>
      </c>
      <c r="BS318" s="6">
        <v>1256.0885677229101</v>
      </c>
      <c r="BT318" s="6">
        <v>1245.6717019027401</v>
      </c>
      <c r="BU318" s="6">
        <v>1373.03157552937</v>
      </c>
      <c r="BV318" s="6">
        <v>1373.2243132118699</v>
      </c>
      <c r="BW318" s="6">
        <v>1372.6172660242601</v>
      </c>
      <c r="BX318" s="6">
        <v>1364.2283944651001</v>
      </c>
      <c r="BY318" s="6">
        <v>1362.19687263481</v>
      </c>
      <c r="BZ318" s="6">
        <v>1349.57077373733</v>
      </c>
      <c r="CA318" s="6">
        <v>1340.61030068223</v>
      </c>
      <c r="CB318" s="6">
        <v>1330.72521448867</v>
      </c>
      <c r="CC318" s="6">
        <v>1318.5370116864401</v>
      </c>
      <c r="CD318" s="6">
        <v>1305.24698238981</v>
      </c>
      <c r="CE318" s="6">
        <v>1292.9326044716399</v>
      </c>
      <c r="CF318" s="6">
        <v>1279.9877903852</v>
      </c>
      <c r="CG318" s="6">
        <v>1266.73564292321</v>
      </c>
      <c r="CH318" s="6">
        <v>1256.2218889139999</v>
      </c>
      <c r="CI318" s="6">
        <v>1245.1750443056801</v>
      </c>
      <c r="CJ318" s="6">
        <v>768.97516649490603</v>
      </c>
      <c r="CK318" s="6">
        <v>3.2111577206948003E-2</v>
      </c>
      <c r="CL318" s="6">
        <v>3.20545853331832E-2</v>
      </c>
      <c r="CM318" s="6">
        <v>3.19267102115992E-2</v>
      </c>
      <c r="CN318" s="6">
        <v>3.21694629865922E-2</v>
      </c>
      <c r="CO318" s="6">
        <v>3.2133210200864598E-2</v>
      </c>
      <c r="CP318" s="6">
        <v>3.2560284637438999E-2</v>
      </c>
      <c r="CQ318" s="6">
        <v>3.2536724014944299E-2</v>
      </c>
      <c r="CR318" s="6">
        <v>3.28381799603931E-2</v>
      </c>
      <c r="CS318" s="6">
        <v>3.3451934891913497E-2</v>
      </c>
      <c r="CT318" s="6">
        <v>3.4049649917405597E-2</v>
      </c>
      <c r="CU318" s="6">
        <v>3.4800622214770503E-2</v>
      </c>
      <c r="CV318" s="6">
        <v>3.55224225976895E-2</v>
      </c>
      <c r="CW318" s="6">
        <v>3.6710913779609097E-2</v>
      </c>
      <c r="CX318" s="6">
        <v>3.8274239443995599E-2</v>
      </c>
      <c r="CY318" s="6">
        <v>4.1610811712844399E-2</v>
      </c>
      <c r="CZ318" s="6">
        <v>3.2889439057369498E-2</v>
      </c>
      <c r="DA318" s="6">
        <v>3.3018894259589697E-2</v>
      </c>
      <c r="DB318" s="6">
        <v>3.3300514542550001E-2</v>
      </c>
      <c r="DC318" s="6">
        <v>3.30812305424803E-2</v>
      </c>
      <c r="DD318" s="6">
        <v>3.3676137424713599E-2</v>
      </c>
      <c r="DE318" s="6">
        <v>3.3475563606638302E-2</v>
      </c>
      <c r="DF318" s="6">
        <v>3.3834808135532399E-2</v>
      </c>
      <c r="DG318" s="6">
        <v>3.4308928213401001E-2</v>
      </c>
      <c r="DH318" s="6">
        <v>3.4733564237868497E-2</v>
      </c>
      <c r="DI318" s="6">
        <v>3.52048970972616E-2</v>
      </c>
      <c r="DJ318" s="6">
        <v>3.5956990449292001E-2</v>
      </c>
      <c r="DK318" s="6">
        <v>3.6811327113535498E-2</v>
      </c>
      <c r="DL318" s="6">
        <v>3.7819882150487101E-2</v>
      </c>
      <c r="DM318" s="6">
        <v>3.9537422037644099E-2</v>
      </c>
      <c r="DN318" s="6">
        <v>4.2657882555216603E-2</v>
      </c>
      <c r="DO318" s="6">
        <v>9.0077643562196403E-3</v>
      </c>
      <c r="DP318" s="7">
        <v>2.13186211927842E-4</v>
      </c>
      <c r="DQ318" s="7">
        <v>2.12685008772318E-4</v>
      </c>
      <c r="DR318" s="7">
        <v>1.11932663706036E-5</v>
      </c>
      <c r="DS318" s="7">
        <v>1.12291437530812E-5</v>
      </c>
      <c r="DT318" s="7">
        <v>1.13374818849952E-5</v>
      </c>
      <c r="DU318" s="7">
        <v>1.1520423596519299E-5</v>
      </c>
      <c r="DV318" s="7">
        <v>1.1781622961376601E-5</v>
      </c>
      <c r="DW318" s="7">
        <v>1.21263705574609E-5</v>
      </c>
      <c r="DX318" s="7">
        <v>1.2561774845179899E-5</v>
      </c>
      <c r="DY318" s="7">
        <v>1.3097164263001799E-5</v>
      </c>
      <c r="DZ318" s="7">
        <v>1.37445564864733E-5</v>
      </c>
      <c r="EA318" s="7">
        <v>1.45174248391695E-5</v>
      </c>
      <c r="EB318" s="7">
        <v>1.5433691776894001E-5</v>
      </c>
      <c r="EC318" s="7">
        <v>1.6515560453043499E-5</v>
      </c>
      <c r="ED318" s="7">
        <v>1.7789604548001298E-5</v>
      </c>
      <c r="EE318" s="7">
        <v>1.92876220385517E-5</v>
      </c>
      <c r="EF318" s="7">
        <v>2.1050503553490399E-5</v>
      </c>
      <c r="EG318" s="7">
        <v>1.11668340114003E-5</v>
      </c>
      <c r="EH318" s="7">
        <v>1.12026060055748E-5</v>
      </c>
      <c r="EI318" s="7">
        <v>1.1310628363909901E-5</v>
      </c>
      <c r="EJ318" s="7">
        <v>1.14930438513207E-5</v>
      </c>
      <c r="EK318" s="7">
        <v>1.17539857689297E-5</v>
      </c>
      <c r="EL318" s="7">
        <v>1.20981795363387E-5</v>
      </c>
      <c r="EM318" s="7">
        <v>1.2532750527443299E-5</v>
      </c>
      <c r="EN318" s="7">
        <v>1.30668824206228E-5</v>
      </c>
      <c r="EO318" s="7">
        <v>1.37121166060445E-5</v>
      </c>
      <c r="EP318" s="7">
        <v>1.4483026308948701E-5</v>
      </c>
      <c r="EQ318" s="7">
        <v>1.5397724863638299E-5</v>
      </c>
      <c r="ER318" s="7">
        <v>1.6476876868948999E-5</v>
      </c>
      <c r="ES318" s="7">
        <v>1.7747207025292401E-5</v>
      </c>
      <c r="ET318" s="7">
        <v>1.9242477255495099E-5</v>
      </c>
      <c r="EU318" s="7">
        <v>2.1000669358409498E-5</v>
      </c>
      <c r="EV318" s="6">
        <v>3.7552959421662302</v>
      </c>
      <c r="EW318" s="6">
        <v>3.6186087021306199</v>
      </c>
      <c r="EX318" s="6">
        <v>0.22165239794796701</v>
      </c>
      <c r="EY318" s="6">
        <v>3.0271304041640099</v>
      </c>
      <c r="EZ318" s="6">
        <v>3.03113213715989</v>
      </c>
      <c r="FA318" s="6">
        <v>3.0431803444809402</v>
      </c>
      <c r="FB318" s="6">
        <v>3.0633847359786301</v>
      </c>
      <c r="FC318" s="6">
        <v>3.0918798258560201</v>
      </c>
      <c r="FD318" s="6">
        <v>3.1287874515242602</v>
      </c>
      <c r="FE318" s="6">
        <v>3.1741894073181198</v>
      </c>
      <c r="FF318" s="6">
        <v>3.22619712467846</v>
      </c>
      <c r="FG318" s="6">
        <v>3.27929402021139</v>
      </c>
      <c r="FH318" s="6">
        <v>3.3442978377683499</v>
      </c>
      <c r="FI318" s="6">
        <v>3.4182505486688699</v>
      </c>
      <c r="FJ318" s="6">
        <v>3.4951584274825098</v>
      </c>
      <c r="FK318" s="6">
        <v>3.57492161989473</v>
      </c>
      <c r="FL318" s="6">
        <v>3.66503240224195</v>
      </c>
      <c r="FM318" s="6">
        <v>3.7532784422949401</v>
      </c>
      <c r="FN318" s="6">
        <v>3.0288560443603401</v>
      </c>
      <c r="FO318" s="6">
        <v>3.03310467257662</v>
      </c>
      <c r="FP318" s="6">
        <v>3.04586566537948</v>
      </c>
      <c r="FQ318" s="6">
        <v>3.0671803913551199</v>
      </c>
      <c r="FR318" s="6">
        <v>3.0910393764388799</v>
      </c>
      <c r="FS318" s="6">
        <v>3.1245706430448901</v>
      </c>
      <c r="FT318" s="6">
        <v>3.16742256154369</v>
      </c>
      <c r="FU318" s="6">
        <v>3.2192064897994399</v>
      </c>
      <c r="FV318" s="6">
        <v>3.2797659059449198</v>
      </c>
      <c r="FW318" s="6">
        <v>3.3460661079372702</v>
      </c>
      <c r="FX318" s="6">
        <v>3.4126988891684</v>
      </c>
      <c r="FY318" s="6">
        <v>3.49119629356951</v>
      </c>
      <c r="FZ318" s="6">
        <v>3.5784555367211501</v>
      </c>
      <c r="GA318" s="6">
        <v>3.6594702838512498</v>
      </c>
      <c r="GB318" s="6">
        <v>3.7527954626545998</v>
      </c>
      <c r="GC318" s="6">
        <v>5.1379891454586097</v>
      </c>
      <c r="GD318" s="6">
        <v>0</v>
      </c>
      <c r="GE318" s="6">
        <v>0</v>
      </c>
      <c r="GF318" s="6">
        <v>0</v>
      </c>
      <c r="GG318" s="6">
        <v>0</v>
      </c>
      <c r="GH318" s="6">
        <v>0</v>
      </c>
      <c r="GI318" s="6">
        <v>0</v>
      </c>
      <c r="GJ318" s="6">
        <v>0</v>
      </c>
      <c r="GK318" s="6">
        <v>0</v>
      </c>
      <c r="GL318" s="6">
        <v>0</v>
      </c>
      <c r="GM318" s="6">
        <v>0</v>
      </c>
      <c r="GN318" s="6">
        <v>0</v>
      </c>
      <c r="GO318" s="7">
        <v>6.7439960389565294E-5</v>
      </c>
      <c r="GP318" s="7">
        <v>9.5868151644569404E-5</v>
      </c>
      <c r="GQ318" s="7">
        <v>5.3620719776142502E-5</v>
      </c>
      <c r="GR318" s="7">
        <v>5.98318677886506E-5</v>
      </c>
      <c r="GS318" s="7">
        <v>3.2992437321992501E-5</v>
      </c>
      <c r="GT318" s="7">
        <v>7.4066910867340706E-5</v>
      </c>
      <c r="GU318" s="7">
        <v>4.2051172911900003E-5</v>
      </c>
      <c r="GV318" s="6">
        <v>0</v>
      </c>
      <c r="GW318" s="6">
        <v>0</v>
      </c>
      <c r="GX318" s="6">
        <v>0</v>
      </c>
      <c r="GY318" s="6">
        <v>0</v>
      </c>
      <c r="GZ318" s="6">
        <v>0</v>
      </c>
      <c r="HA318" s="6">
        <v>0</v>
      </c>
      <c r="HB318" s="6">
        <v>0</v>
      </c>
      <c r="HC318" s="6">
        <v>0</v>
      </c>
      <c r="HD318" s="6">
        <v>0</v>
      </c>
      <c r="HE318" s="6">
        <v>0</v>
      </c>
      <c r="HF318" s="7">
        <v>1.2875190421773099E-4</v>
      </c>
      <c r="HG318" s="6">
        <v>0</v>
      </c>
      <c r="HH318" s="6">
        <v>0</v>
      </c>
      <c r="HI318" s="7">
        <v>1.08999157369916E-16</v>
      </c>
      <c r="HJ318" s="7">
        <v>1.0900868397773E-16</v>
      </c>
      <c r="HK318" s="7">
        <v>1.0903718163138399E-16</v>
      </c>
      <c r="HL318" s="7">
        <v>1.09084076539347E-16</v>
      </c>
      <c r="HM318" s="7">
        <v>1.0914880816051E-16</v>
      </c>
      <c r="HN318" s="7">
        <v>1.09230374663377E-16</v>
      </c>
      <c r="HO318" s="7">
        <v>1.09327257788362E-16</v>
      </c>
      <c r="HP318" s="7">
        <v>1.0943667243517999E-16</v>
      </c>
      <c r="HQ318" s="7">
        <v>1.09553385522664E-16</v>
      </c>
      <c r="HR318" s="7">
        <v>1.0968324769552E-16</v>
      </c>
      <c r="HS318" s="7">
        <v>1.09825612938087E-16</v>
      </c>
      <c r="HT318" s="7">
        <v>1.09974388900657E-16</v>
      </c>
      <c r="HU318" s="7">
        <v>1.10147943820829E-16</v>
      </c>
      <c r="HV318" s="7">
        <v>1.10398788476669E-16</v>
      </c>
      <c r="HW318" s="7">
        <v>1.10708947722902E-16</v>
      </c>
      <c r="HX318" s="7">
        <v>1.1254833030967601E-16</v>
      </c>
      <c r="HY318" s="7">
        <v>1.12558374755373E-16</v>
      </c>
      <c r="HZ318" s="7">
        <v>1.12588340753501E-16</v>
      </c>
      <c r="IA318" s="7">
        <v>1.1263772787156799E-16</v>
      </c>
      <c r="IB318" s="7">
        <v>1.12701499966231E-16</v>
      </c>
      <c r="IC318" s="7">
        <v>1.12782848308146E-16</v>
      </c>
      <c r="ID318" s="7">
        <v>1.1288199677586699E-16</v>
      </c>
      <c r="IE318" s="7">
        <v>1.1299538902792401E-16</v>
      </c>
      <c r="IF318" s="7">
        <v>1.1312061725333201E-16</v>
      </c>
      <c r="IG318" s="7">
        <v>1.13255225385066E-16</v>
      </c>
      <c r="IH318" s="7">
        <v>1.1339585951405299E-16</v>
      </c>
      <c r="II318" s="7">
        <v>1.13546713666654E-16</v>
      </c>
      <c r="IJ318" s="7">
        <v>1.1374197979066199E-16</v>
      </c>
      <c r="IK318" s="7">
        <v>1.13982759693341E-16</v>
      </c>
      <c r="IL318" s="7">
        <v>1.1432614806520701E-16</v>
      </c>
      <c r="IM318" s="7">
        <v>2.5421833821971999E-14</v>
      </c>
      <c r="IN318" s="7">
        <v>1.22005660261282E-21</v>
      </c>
      <c r="IO318" s="7">
        <v>1.2240741827201399E-21</v>
      </c>
      <c r="IP318" s="7">
        <v>1.2362070715367499E-21</v>
      </c>
      <c r="IQ318" s="7">
        <v>1.25669476936841E-21</v>
      </c>
      <c r="IR318" s="7">
        <v>1.2859501044307701E-21</v>
      </c>
      <c r="IS318" s="7">
        <v>1.3245679992983999E-21</v>
      </c>
      <c r="IT318" s="7">
        <v>1.3733443967783401E-21</v>
      </c>
      <c r="IU318" s="7">
        <v>1.43331007527988E-21</v>
      </c>
      <c r="IV318" s="7">
        <v>1.5057626956006499E-21</v>
      </c>
      <c r="IW318" s="7">
        <v>1.59231830453573E-21</v>
      </c>
      <c r="IX318" s="7">
        <v>1.6950146592949098E-21</v>
      </c>
      <c r="IY318" s="7">
        <v>1.81628866817533E-21</v>
      </c>
      <c r="IZ318" s="7">
        <v>1.9594883623480199E-21</v>
      </c>
      <c r="JA318" s="7">
        <v>2.1293301056520101E-21</v>
      </c>
      <c r="JB318" s="7">
        <v>2.3304790974441401E-21</v>
      </c>
      <c r="JC318" s="7">
        <v>1.2568085228284099E-21</v>
      </c>
      <c r="JD318" s="7">
        <v>1.26094712501228E-21</v>
      </c>
      <c r="JE318" s="7">
        <v>1.27344488037212E-21</v>
      </c>
      <c r="JF318" s="7">
        <v>1.2945503457410701E-21</v>
      </c>
      <c r="JG318" s="7">
        <v>1.32469182674011E-21</v>
      </c>
      <c r="JH318" s="7">
        <v>1.3644671474516099E-21</v>
      </c>
      <c r="JI318" s="7">
        <v>1.4147219046316E-21</v>
      </c>
      <c r="JJ318" s="7">
        <v>1.47649746250041E-21</v>
      </c>
      <c r="JK318" s="7">
        <v>1.5511230943254299E-21</v>
      </c>
      <c r="JL318" s="7">
        <v>1.64027840887782E-21</v>
      </c>
      <c r="JM318" s="7">
        <v>1.74603824547318E-21</v>
      </c>
      <c r="JN318" s="7">
        <v>1.8708952199592702E-21</v>
      </c>
      <c r="JO318" s="7">
        <v>2.0186024628115201E-21</v>
      </c>
      <c r="JP318" s="7">
        <v>2.1933106609176999E-21</v>
      </c>
      <c r="JQ318" s="7">
        <v>2.4009256345379999E-21</v>
      </c>
      <c r="JR318" s="7">
        <v>3.2731095132856101E-18</v>
      </c>
      <c r="JS318" s="7">
        <v>3.32057970332287E-18</v>
      </c>
      <c r="JT318" s="6">
        <v>4.3120599999999998</v>
      </c>
      <c r="JU318" s="6">
        <v>4.0306279127885203</v>
      </c>
      <c r="JV318" s="6">
        <v>2683.22</v>
      </c>
      <c r="JW318" s="6">
        <v>3051.03433391403</v>
      </c>
      <c r="JX318" s="6">
        <v>1.5535000000000001</v>
      </c>
      <c r="JY318" s="6">
        <v>1.6392331363147601</v>
      </c>
      <c r="JZ318" s="6">
        <v>1.6643647582630799E-3</v>
      </c>
      <c r="KA318" s="6">
        <v>1.4436937579617799E-3</v>
      </c>
      <c r="KB318" s="6">
        <v>0</v>
      </c>
      <c r="KC318" s="6">
        <v>16986.654960086398</v>
      </c>
      <c r="KD318" s="6">
        <v>17164.089037897302</v>
      </c>
      <c r="KE318" s="6">
        <v>17655.341094422802</v>
      </c>
      <c r="KF318" s="6">
        <v>17979.3207714573</v>
      </c>
      <c r="KG318" s="6">
        <v>18864.5795298513</v>
      </c>
      <c r="KH318" s="6">
        <v>19484.864412078099</v>
      </c>
      <c r="KI318" s="6">
        <v>20892.121637163102</v>
      </c>
      <c r="KJ318" s="6">
        <v>22200.911509307</v>
      </c>
      <c r="KK318" s="6">
        <v>23418.9563088738</v>
      </c>
      <c r="KL318" s="6">
        <v>24934.538180733402</v>
      </c>
      <c r="KM318" s="6">
        <v>26551.392707315201</v>
      </c>
      <c r="KN318" s="6">
        <v>28486.741807728598</v>
      </c>
      <c r="KO318" s="6">
        <v>30216.476501244299</v>
      </c>
      <c r="KP318" s="6">
        <v>32108.069390340101</v>
      </c>
      <c r="KQ318" s="6">
        <v>35735.131456696297</v>
      </c>
      <c r="KR318" s="6">
        <v>17737.670449579098</v>
      </c>
      <c r="KS318" s="6">
        <v>17716.775424507599</v>
      </c>
      <c r="KT318" s="6">
        <v>17772.8331577961</v>
      </c>
      <c r="KU318" s="6">
        <v>18624.986214072</v>
      </c>
      <c r="KV318" s="6">
        <v>18830.2599399313</v>
      </c>
      <c r="KW318" s="6">
        <v>20191.658356780299</v>
      </c>
      <c r="KX318" s="6">
        <v>21198.310051254201</v>
      </c>
      <c r="KY318" s="6">
        <v>22353.886618471799</v>
      </c>
      <c r="KZ318" s="6">
        <v>23849.956160014401</v>
      </c>
      <c r="LA318" s="6">
        <v>25572.660640242499</v>
      </c>
      <c r="LB318" s="6">
        <v>27255.903386230199</v>
      </c>
      <c r="LC318" s="6">
        <v>29114.4859705936</v>
      </c>
      <c r="LD318" s="6">
        <v>31119.9543412692</v>
      </c>
      <c r="LE318" s="6">
        <v>32858.592888005398</v>
      </c>
      <c r="LF318" s="6">
        <v>36370.930036796897</v>
      </c>
      <c r="LG318" s="6">
        <v>531963.92661131104</v>
      </c>
      <c r="LH318" s="6" t="s">
        <v>16</v>
      </c>
    </row>
    <row r="319" spans="1:320" x14ac:dyDescent="0.25">
      <c r="A319" s="6">
        <v>26.5</v>
      </c>
      <c r="B319" s="6">
        <v>1.39035087719298E-2</v>
      </c>
      <c r="C319" s="7">
        <v>6.2902713857833904E-5</v>
      </c>
      <c r="D319" s="7">
        <v>1.80609257814628E-9</v>
      </c>
      <c r="E319" s="6">
        <v>1192.08476871586</v>
      </c>
      <c r="F319" s="6">
        <v>30.647426900584801</v>
      </c>
      <c r="G319" s="6">
        <v>30.030006273847601</v>
      </c>
      <c r="H319" s="6">
        <v>1.54999999999999E-3</v>
      </c>
      <c r="I319" s="7">
        <v>1.3596491228070101E-7</v>
      </c>
      <c r="J319" s="6">
        <v>1.0126151606210301</v>
      </c>
      <c r="K319" s="6">
        <v>0.98729260685763798</v>
      </c>
      <c r="L319" s="6">
        <v>371.13942123860198</v>
      </c>
      <c r="M319" s="6">
        <v>0.83099337724086797</v>
      </c>
      <c r="N319" s="6">
        <v>1.0133166680936101</v>
      </c>
      <c r="O319" s="6">
        <v>72.755955622071298</v>
      </c>
      <c r="P319" s="7">
        <v>5.5462312491789197E-4</v>
      </c>
      <c r="Q319" s="7">
        <v>5.5462903106202996E-4</v>
      </c>
      <c r="R319" s="6">
        <v>30</v>
      </c>
      <c r="S319" s="6">
        <v>0.14698765022284599</v>
      </c>
      <c r="T319" s="7">
        <v>1.2689210647072899E-4</v>
      </c>
      <c r="U319" s="6">
        <v>0</v>
      </c>
      <c r="V319" s="6">
        <v>-5.55</v>
      </c>
      <c r="W319" s="6">
        <v>0</v>
      </c>
      <c r="X319" s="7">
        <v>4.1764126135036399E-4</v>
      </c>
      <c r="Y319" s="7">
        <v>4.2336559150401199E-4</v>
      </c>
      <c r="Z319" s="6">
        <v>2.2910133320498401E-2</v>
      </c>
      <c r="AA319" s="6">
        <v>4.2327891179384E-2</v>
      </c>
      <c r="AB319" s="6">
        <v>2.3508759334344199E-2</v>
      </c>
      <c r="AC319" s="6">
        <v>2.3552357697697601E-2</v>
      </c>
      <c r="AD319" s="6">
        <v>2.36922517070077E-2</v>
      </c>
      <c r="AE319" s="6">
        <v>2.4016121950918099E-2</v>
      </c>
      <c r="AF319" s="6">
        <v>2.4404159989803598E-2</v>
      </c>
      <c r="AG319" s="6">
        <v>2.5007575077564199E-2</v>
      </c>
      <c r="AH319" s="6">
        <v>2.5659538507876001E-2</v>
      </c>
      <c r="AI319" s="6">
        <v>2.65259163420286E-2</v>
      </c>
      <c r="AJ319" s="6">
        <v>2.7624713671540398E-2</v>
      </c>
      <c r="AK319" s="6">
        <v>2.8911313330228301E-2</v>
      </c>
      <c r="AL319" s="6">
        <v>3.0447468829887799E-2</v>
      </c>
      <c r="AM319" s="6">
        <v>3.2232476838088997E-2</v>
      </c>
      <c r="AN319" s="6">
        <v>3.4398780340961402E-2</v>
      </c>
      <c r="AO319" s="6">
        <v>3.6953543602197499E-2</v>
      </c>
      <c r="AP319" s="6">
        <v>3.9998279717483202E-2</v>
      </c>
      <c r="AQ319" s="6">
        <v>2.34009646290727E-2</v>
      </c>
      <c r="AR319" s="6">
        <v>2.3479119540809799E-2</v>
      </c>
      <c r="AS319" s="6">
        <v>2.3694736878130899E-2</v>
      </c>
      <c r="AT319" s="6">
        <v>2.39292872256535E-2</v>
      </c>
      <c r="AU319" s="6">
        <v>2.4435589440247402E-2</v>
      </c>
      <c r="AV319" s="6">
        <v>2.4917325048556802E-2</v>
      </c>
      <c r="AW319" s="6">
        <v>2.5640030623469898E-2</v>
      </c>
      <c r="AX319" s="6">
        <v>2.65344981957856E-2</v>
      </c>
      <c r="AY319" s="6">
        <v>2.75883535403099E-2</v>
      </c>
      <c r="AZ319" s="6">
        <v>2.8844174753776E-2</v>
      </c>
      <c r="BA319" s="6">
        <v>3.0374996582005698E-2</v>
      </c>
      <c r="BB319" s="6">
        <v>3.2176504418004299E-2</v>
      </c>
      <c r="BC319" s="6">
        <v>3.4296271734740001E-2</v>
      </c>
      <c r="BD319" s="6">
        <v>3.68753877980766E-2</v>
      </c>
      <c r="BE319" s="6">
        <v>3.9891852412825099E-2</v>
      </c>
      <c r="BF319" s="6">
        <v>1366.25333596666</v>
      </c>
      <c r="BG319" s="6">
        <v>1364.41633677549</v>
      </c>
      <c r="BH319" s="6">
        <v>1359.41319901569</v>
      </c>
      <c r="BI319" s="6">
        <v>1356.13433004384</v>
      </c>
      <c r="BJ319" s="6">
        <v>1347.5168794317301</v>
      </c>
      <c r="BK319" s="6">
        <v>1341.6140360728</v>
      </c>
      <c r="BL319" s="6">
        <v>1328.91023471617</v>
      </c>
      <c r="BM319" s="6">
        <v>1317.6631432408201</v>
      </c>
      <c r="BN319" s="6">
        <v>1307.6515122563001</v>
      </c>
      <c r="BO319" s="6">
        <v>1295.74496107952</v>
      </c>
      <c r="BP319" s="6">
        <v>1283.6335647938499</v>
      </c>
      <c r="BQ319" s="6">
        <v>1269.92397469306</v>
      </c>
      <c r="BR319" s="6">
        <v>1258.2659469166899</v>
      </c>
      <c r="BS319" s="6">
        <v>1246.78291472452</v>
      </c>
      <c r="BT319" s="6">
        <v>1236.4507364579199</v>
      </c>
      <c r="BU319" s="6">
        <v>1363.0095398503399</v>
      </c>
      <c r="BV319" s="6">
        <v>1363.2005095949601</v>
      </c>
      <c r="BW319" s="6">
        <v>1362.5956458384701</v>
      </c>
      <c r="BX319" s="6">
        <v>1354.2569963088599</v>
      </c>
      <c r="BY319" s="6">
        <v>1352.23522821046</v>
      </c>
      <c r="BZ319" s="6">
        <v>1339.6850041934299</v>
      </c>
      <c r="CA319" s="6">
        <v>1330.7763014049899</v>
      </c>
      <c r="CB319" s="6">
        <v>1320.94802551368</v>
      </c>
      <c r="CC319" s="6">
        <v>1308.83044087075</v>
      </c>
      <c r="CD319" s="6">
        <v>1295.61749353764</v>
      </c>
      <c r="CE319" s="6">
        <v>1283.3741112248599</v>
      </c>
      <c r="CF319" s="6">
        <v>1270.5037195274999</v>
      </c>
      <c r="CG319" s="6">
        <v>1257.3283883159099</v>
      </c>
      <c r="CH319" s="6">
        <v>1246.8769541716399</v>
      </c>
      <c r="CI319" s="6">
        <v>1235.9159225491701</v>
      </c>
      <c r="CJ319" s="6">
        <v>763.64690691229498</v>
      </c>
      <c r="CK319" s="6">
        <v>3.11317354016722E-2</v>
      </c>
      <c r="CL319" s="6">
        <v>3.10727236894572E-2</v>
      </c>
      <c r="CM319" s="6">
        <v>3.0938348184425601E-2</v>
      </c>
      <c r="CN319" s="6">
        <v>3.1166448548146399E-2</v>
      </c>
      <c r="CO319" s="6">
        <v>3.11110299827475E-2</v>
      </c>
      <c r="CP319" s="6">
        <v>3.1508219355041299E-2</v>
      </c>
      <c r="CQ319" s="6">
        <v>3.14467938211948E-2</v>
      </c>
      <c r="CR319" s="6">
        <v>3.1696578738641602E-2</v>
      </c>
      <c r="CS319" s="6">
        <v>3.2246416895241201E-2</v>
      </c>
      <c r="CT319" s="6">
        <v>3.2766509188731197E-2</v>
      </c>
      <c r="CU319" s="6">
        <v>3.34291687834333E-2</v>
      </c>
      <c r="CV319" s="6">
        <v>3.4058554291194601E-2</v>
      </c>
      <c r="CW319" s="6">
        <v>3.5150055652461501E-2</v>
      </c>
      <c r="CX319" s="6">
        <v>3.6603309780618397E-2</v>
      </c>
      <c r="CY319" s="6">
        <v>3.96817387627557E-2</v>
      </c>
      <c r="CZ319" s="6">
        <v>3.1877372301074097E-2</v>
      </c>
      <c r="DA319" s="6">
        <v>3.2003165392553802E-2</v>
      </c>
      <c r="DB319" s="6">
        <v>3.2274611686879E-2</v>
      </c>
      <c r="DC319" s="6">
        <v>3.2042597763173301E-2</v>
      </c>
      <c r="DD319" s="6">
        <v>3.2613560481495399E-2</v>
      </c>
      <c r="DE319" s="6">
        <v>3.2384210564460898E-2</v>
      </c>
      <c r="DF319" s="6">
        <v>3.2702184067318701E-2</v>
      </c>
      <c r="DG319" s="6">
        <v>3.3122145266833297E-2</v>
      </c>
      <c r="DH319" s="6">
        <v>3.3477670020893802E-2</v>
      </c>
      <c r="DI319" s="6">
        <v>3.3866028409683203E-2</v>
      </c>
      <c r="DJ319" s="6">
        <v>3.4525642202266803E-2</v>
      </c>
      <c r="DK319" s="6">
        <v>3.5281645437466397E-2</v>
      </c>
      <c r="DL319" s="6">
        <v>3.6192230348529801E-2</v>
      </c>
      <c r="DM319" s="6">
        <v>3.7796348583810799E-2</v>
      </c>
      <c r="DN319" s="6">
        <v>4.0676053613035702E-2</v>
      </c>
      <c r="DO319" s="6">
        <v>7.7720634057953904E-3</v>
      </c>
      <c r="DP319" s="7">
        <v>2.1410236317517199E-4</v>
      </c>
      <c r="DQ319" s="7">
        <v>2.1362865527199001E-4</v>
      </c>
      <c r="DR319" s="7">
        <v>1.1241089923105E-5</v>
      </c>
      <c r="DS319" s="7">
        <v>1.12771247859427E-5</v>
      </c>
      <c r="DT319" s="7">
        <v>1.1385938477219001E-5</v>
      </c>
      <c r="DU319" s="7">
        <v>1.1569683285088101E-5</v>
      </c>
      <c r="DV319" s="7">
        <v>1.1832029395145101E-5</v>
      </c>
      <c r="DW319" s="7">
        <v>1.2178290690939701E-5</v>
      </c>
      <c r="DX319" s="7">
        <v>1.26156069232976E-5</v>
      </c>
      <c r="DY319" s="7">
        <v>1.3153346885586E-5</v>
      </c>
      <c r="DZ319" s="7">
        <v>1.38035790934355E-5</v>
      </c>
      <c r="EA319" s="7">
        <v>1.4579840027465099E-5</v>
      </c>
      <c r="EB319" s="7">
        <v>1.5500129952699E-5</v>
      </c>
      <c r="EC319" s="7">
        <v>1.6586747443245999E-5</v>
      </c>
      <c r="ED319" s="7">
        <v>1.7866382952040099E-5</v>
      </c>
      <c r="EE319" s="7">
        <v>1.9370977305517102E-5</v>
      </c>
      <c r="EF319" s="7">
        <v>2.1141596034445401E-5</v>
      </c>
      <c r="EG319" s="7">
        <v>1.1216092829800999E-5</v>
      </c>
      <c r="EH319" s="7">
        <v>1.12520270305883E-5</v>
      </c>
      <c r="EI319" s="7">
        <v>1.13605392206286E-5</v>
      </c>
      <c r="EJ319" s="7">
        <v>1.15437819066674E-5</v>
      </c>
      <c r="EK319" s="7">
        <v>1.18059049852439E-5</v>
      </c>
      <c r="EL319" s="7">
        <v>1.21516578810581E-5</v>
      </c>
      <c r="EM319" s="7">
        <v>1.25881981975021E-5</v>
      </c>
      <c r="EN319" s="7">
        <v>1.3124751178972999E-5</v>
      </c>
      <c r="EO319" s="7">
        <v>1.37729105815194E-5</v>
      </c>
      <c r="EP319" s="7">
        <v>1.45473146828751E-5</v>
      </c>
      <c r="EQ319" s="7">
        <v>1.5466156961750601E-5</v>
      </c>
      <c r="ER319" s="7">
        <v>1.6550200301430901E-5</v>
      </c>
      <c r="ES319" s="7">
        <v>1.78262896794206E-5</v>
      </c>
      <c r="ET319" s="7">
        <v>1.93283341553579E-5</v>
      </c>
      <c r="EU319" s="7">
        <v>2.10944956791729E-5</v>
      </c>
      <c r="EV319" s="6">
        <v>3.7531758252684502</v>
      </c>
      <c r="EW319" s="6">
        <v>3.6186087021305702</v>
      </c>
      <c r="EX319" s="6">
        <v>0.219995827091475</v>
      </c>
      <c r="EY319" s="6">
        <v>3.0324774350063999</v>
      </c>
      <c r="EZ319" s="6">
        <v>3.0364763838165798</v>
      </c>
      <c r="FA319" s="6">
        <v>3.0485160353638801</v>
      </c>
      <c r="FB319" s="6">
        <v>3.06870549719069</v>
      </c>
      <c r="FC319" s="6">
        <v>3.0971782972555699</v>
      </c>
      <c r="FD319" s="6">
        <v>3.1340549153220501</v>
      </c>
      <c r="FE319" s="6">
        <v>3.1794154306879001</v>
      </c>
      <c r="FF319" s="6">
        <v>3.2313713435013098</v>
      </c>
      <c r="FG319" s="6">
        <v>3.2844108758360999</v>
      </c>
      <c r="FH319" s="6">
        <v>3.3493373527080101</v>
      </c>
      <c r="FI319" s="6">
        <v>3.4231929646959798</v>
      </c>
      <c r="FJ319" s="6">
        <v>3.4999899215743602</v>
      </c>
      <c r="FK319" s="6">
        <v>3.5796272869215802</v>
      </c>
      <c r="FL319" s="6">
        <v>3.6695822634072499</v>
      </c>
      <c r="FM319" s="6">
        <v>3.7576622478266399</v>
      </c>
      <c r="FN319" s="6">
        <v>3.0343746876201001</v>
      </c>
      <c r="FO319" s="6">
        <v>3.0386202306013299</v>
      </c>
      <c r="FP319" s="6">
        <v>3.0513717595616199</v>
      </c>
      <c r="FQ319" s="6">
        <v>3.0726700187271998</v>
      </c>
      <c r="FR319" s="6">
        <v>3.0965100311229801</v>
      </c>
      <c r="FS319" s="6">
        <v>3.1300126127004</v>
      </c>
      <c r="FT319" s="6">
        <v>3.1728247432405898</v>
      </c>
      <c r="FU319" s="6">
        <v>3.2245560583341599</v>
      </c>
      <c r="FV319" s="6">
        <v>3.2850477255750699</v>
      </c>
      <c r="FW319" s="6">
        <v>3.3512662794847499</v>
      </c>
      <c r="FX319" s="6">
        <v>3.4178093908726499</v>
      </c>
      <c r="FY319" s="6">
        <v>3.4961904804673001</v>
      </c>
      <c r="FZ319" s="6">
        <v>3.5833072393200101</v>
      </c>
      <c r="GA319" s="6">
        <v>3.6641779488886699</v>
      </c>
      <c r="GB319" s="6">
        <v>3.7573220914047201</v>
      </c>
      <c r="GC319" s="6">
        <v>5.1379891454588096</v>
      </c>
      <c r="GD319" s="6">
        <v>0</v>
      </c>
      <c r="GE319" s="6">
        <v>0</v>
      </c>
      <c r="GF319" s="6">
        <v>0</v>
      </c>
      <c r="GG319" s="6">
        <v>0</v>
      </c>
      <c r="GH319" s="6">
        <v>0</v>
      </c>
      <c r="GI319" s="6">
        <v>0</v>
      </c>
      <c r="GJ319" s="6">
        <v>0</v>
      </c>
      <c r="GK319" s="6">
        <v>0</v>
      </c>
      <c r="GL319" s="6">
        <v>0</v>
      </c>
      <c r="GM319" s="6">
        <v>0</v>
      </c>
      <c r="GN319" s="6">
        <v>0</v>
      </c>
      <c r="GO319" s="7">
        <v>4.4986334569437197E-5</v>
      </c>
      <c r="GP319" s="7">
        <v>1.06416024039492E-4</v>
      </c>
      <c r="GQ319" s="7">
        <v>6.64701946628117E-5</v>
      </c>
      <c r="GR319" s="7">
        <v>6.0093441624790003E-5</v>
      </c>
      <c r="GS319" s="7">
        <v>3.3136947744676998E-5</v>
      </c>
      <c r="GT319" s="7">
        <v>7.43919840923359E-5</v>
      </c>
      <c r="GU319" s="7">
        <v>4.2236091713618301E-5</v>
      </c>
      <c r="GV319" s="6">
        <v>0</v>
      </c>
      <c r="GW319" s="6">
        <v>0</v>
      </c>
      <c r="GX319" s="6">
        <v>0</v>
      </c>
      <c r="GY319" s="6">
        <v>0</v>
      </c>
      <c r="GZ319" s="6">
        <v>0</v>
      </c>
      <c r="HA319" s="6">
        <v>0</v>
      </c>
      <c r="HB319" s="6">
        <v>0</v>
      </c>
      <c r="HC319" s="6">
        <v>0</v>
      </c>
      <c r="HD319" s="6">
        <v>0</v>
      </c>
      <c r="HE319" s="6">
        <v>0</v>
      </c>
      <c r="HF319" s="7">
        <v>1.2689210647072899E-4</v>
      </c>
      <c r="HG319" s="6">
        <v>0</v>
      </c>
      <c r="HH319" s="6">
        <v>0</v>
      </c>
      <c r="HI319" s="7">
        <v>1.08207599166426E-16</v>
      </c>
      <c r="HJ319" s="7">
        <v>1.0821691159956E-16</v>
      </c>
      <c r="HK319" s="7">
        <v>1.08245029893669E-16</v>
      </c>
      <c r="HL319" s="7">
        <v>1.08291856785521E-16</v>
      </c>
      <c r="HM319" s="7">
        <v>1.0835542538934701E-16</v>
      </c>
      <c r="HN319" s="7">
        <v>1.08435976061765E-16</v>
      </c>
      <c r="HO319" s="7">
        <v>1.08531779976989E-16</v>
      </c>
      <c r="HP319" s="7">
        <v>1.08639976597956E-16</v>
      </c>
      <c r="HQ319" s="7">
        <v>1.08755344598095E-16</v>
      </c>
      <c r="HR319" s="7">
        <v>1.0888472866742299E-16</v>
      </c>
      <c r="HS319" s="7">
        <v>1.09029196780436E-16</v>
      </c>
      <c r="HT319" s="7">
        <v>1.09191824277918E-16</v>
      </c>
      <c r="HU319" s="7">
        <v>1.0942817982012E-16</v>
      </c>
      <c r="HV319" s="7">
        <v>1.09806997446551E-16</v>
      </c>
      <c r="HW319" s="7">
        <v>1.10283341517316E-16</v>
      </c>
      <c r="HX319" s="7">
        <v>1.1170349103420901E-16</v>
      </c>
      <c r="HY319" s="7">
        <v>1.1171341347204599E-16</v>
      </c>
      <c r="HZ319" s="7">
        <v>1.1174321913844399E-16</v>
      </c>
      <c r="IA319" s="7">
        <v>1.1179191822100601E-16</v>
      </c>
      <c r="IB319" s="7">
        <v>1.1185432305474599E-16</v>
      </c>
      <c r="IC319" s="7">
        <v>1.1193511544357101E-16</v>
      </c>
      <c r="ID319" s="7">
        <v>1.1203296854740201E-16</v>
      </c>
      <c r="IE319" s="7">
        <v>1.1214425092296399E-16</v>
      </c>
      <c r="IF319" s="7">
        <v>1.12268713242054E-16</v>
      </c>
      <c r="IG319" s="7">
        <v>1.1240199595386699E-16</v>
      </c>
      <c r="IH319" s="7">
        <v>1.12545725675893E-16</v>
      </c>
      <c r="II319" s="7">
        <v>1.1271405239828999E-16</v>
      </c>
      <c r="IJ319" s="7">
        <v>1.12973965949133E-16</v>
      </c>
      <c r="IK319" s="7">
        <v>1.1333623767624301E-16</v>
      </c>
      <c r="IL319" s="7">
        <v>1.1386876763262099E-16</v>
      </c>
      <c r="IM319" s="7">
        <v>2.5434542428038999E-14</v>
      </c>
      <c r="IN319" s="7">
        <v>1.2163713525931099E-21</v>
      </c>
      <c r="IO319" s="7">
        <v>1.22037561605757E-21</v>
      </c>
      <c r="IP319" s="7">
        <v>1.2324712508340499E-21</v>
      </c>
      <c r="IQ319" s="7">
        <v>1.2529024853626E-21</v>
      </c>
      <c r="IR319" s="7">
        <v>1.2820645783302199E-21</v>
      </c>
      <c r="IS319" s="7">
        <v>1.3205648378359699E-21</v>
      </c>
      <c r="IT319" s="7">
        <v>1.36919427487553E-21</v>
      </c>
      <c r="IU319" s="7">
        <v>1.4289792978348599E-21</v>
      </c>
      <c r="IV319" s="7">
        <v>1.50121300099365E-21</v>
      </c>
      <c r="IW319" s="7">
        <v>1.58752192540497E-21</v>
      </c>
      <c r="IX319" s="7">
        <v>1.6899667187351499E-21</v>
      </c>
      <c r="IY319" s="7">
        <v>1.8111372121651298E-21</v>
      </c>
      <c r="IZ319" s="7">
        <v>1.95508576641099E-21</v>
      </c>
      <c r="JA319" s="7">
        <v>2.1270688555241299E-21</v>
      </c>
      <c r="JB319" s="7">
        <v>2.3315658556878998E-21</v>
      </c>
      <c r="JC319" s="7">
        <v>1.25287672485255E-21</v>
      </c>
      <c r="JD319" s="7">
        <v>1.2570023480667599E-21</v>
      </c>
      <c r="JE319" s="7">
        <v>1.2694632236615901E-21</v>
      </c>
      <c r="JF319" s="7">
        <v>1.2905015228712999E-21</v>
      </c>
      <c r="JG319" s="7">
        <v>1.3205415101731099E-21</v>
      </c>
      <c r="JH319" s="7">
        <v>1.3601972277470201E-21</v>
      </c>
      <c r="JI319" s="7">
        <v>1.4102932127292199E-21</v>
      </c>
      <c r="JJ319" s="7">
        <v>1.4718653895162201E-21</v>
      </c>
      <c r="JK319" s="7">
        <v>1.5462669485850599E-21</v>
      </c>
      <c r="JL319" s="7">
        <v>1.6351472061241601E-21</v>
      </c>
      <c r="JM319" s="7">
        <v>1.7406498586775001E-21</v>
      </c>
      <c r="JN319" s="7">
        <v>1.8654401439776902E-21</v>
      </c>
      <c r="JO319" s="7">
        <v>2.0139066432422601E-21</v>
      </c>
      <c r="JP319" s="7">
        <v>2.1906006737175102E-21</v>
      </c>
      <c r="JQ319" s="7">
        <v>2.4020042268190701E-21</v>
      </c>
      <c r="JR319" s="7">
        <v>3.2274426658130302E-18</v>
      </c>
      <c r="JS319" s="7">
        <v>3.2747959057024298E-18</v>
      </c>
      <c r="JT319" s="6">
        <v>4.2370400000000004</v>
      </c>
      <c r="JU319" s="6">
        <v>3.9650311422437001</v>
      </c>
      <c r="JV319" s="6">
        <v>2582.3000000000002</v>
      </c>
      <c r="JW319" s="6">
        <v>2976.8567526240599</v>
      </c>
      <c r="JX319" s="6">
        <v>1.54118</v>
      </c>
      <c r="JY319" s="6">
        <v>1.62583950463418</v>
      </c>
      <c r="JZ319" s="6">
        <v>1.6858462887606601E-3</v>
      </c>
      <c r="KA319" s="6">
        <v>1.4436937579617799E-3</v>
      </c>
      <c r="KB319" s="6">
        <v>0</v>
      </c>
      <c r="KC319" s="6">
        <v>17845.203533908199</v>
      </c>
      <c r="KD319" s="6">
        <v>18028.833655836799</v>
      </c>
      <c r="KE319" s="6">
        <v>18536.882894106999</v>
      </c>
      <c r="KF319" s="6">
        <v>18871.674640962199</v>
      </c>
      <c r="KG319" s="6">
        <v>19785.494311689799</v>
      </c>
      <c r="KH319" s="6">
        <v>20425.092332024298</v>
      </c>
      <c r="KI319" s="6">
        <v>21874.0579369724</v>
      </c>
      <c r="KJ319" s="6">
        <v>23219.685076744699</v>
      </c>
      <c r="KK319" s="6">
        <v>24470.657260412001</v>
      </c>
      <c r="KL319" s="6">
        <v>26025.468468185602</v>
      </c>
      <c r="KM319" s="6">
        <v>27682.2315936704</v>
      </c>
      <c r="KN319" s="6">
        <v>29662.280753988402</v>
      </c>
      <c r="KO319" s="6">
        <v>31429.098243250501</v>
      </c>
      <c r="KP319" s="6">
        <v>33353.015917017197</v>
      </c>
      <c r="KQ319" s="6">
        <v>36972.255177135499</v>
      </c>
      <c r="KR319" s="6">
        <v>18628.381804619199</v>
      </c>
      <c r="KS319" s="6">
        <v>18606.761353423899</v>
      </c>
      <c r="KT319" s="6">
        <v>18664.7330214018</v>
      </c>
      <c r="KU319" s="6">
        <v>19545.496285676702</v>
      </c>
      <c r="KV319" s="6">
        <v>19757.501138365598</v>
      </c>
      <c r="KW319" s="6">
        <v>21161.625613637199</v>
      </c>
      <c r="KX319" s="6">
        <v>22198.330982656898</v>
      </c>
      <c r="KY319" s="6">
        <v>23387.0778429651</v>
      </c>
      <c r="KZ319" s="6">
        <v>24924.238150991499</v>
      </c>
      <c r="LA319" s="6">
        <v>26691.974782418001</v>
      </c>
      <c r="LB319" s="6">
        <v>28417.0416167904</v>
      </c>
      <c r="LC319" s="6">
        <v>30319.158344998999</v>
      </c>
      <c r="LD319" s="6">
        <v>32367.984792593201</v>
      </c>
      <c r="LE319" s="6">
        <v>34137.939637053998</v>
      </c>
      <c r="LF319" s="6">
        <v>37649.785003562203</v>
      </c>
      <c r="LG319" s="6">
        <v>531930.18763655005</v>
      </c>
      <c r="LH319" s="6" t="s">
        <v>16</v>
      </c>
    </row>
    <row r="320" spans="1:320" x14ac:dyDescent="0.25">
      <c r="A320" s="6">
        <v>26.999999999999901</v>
      </c>
      <c r="B320" s="6">
        <v>1.3947368421052601E-2</v>
      </c>
      <c r="C320" s="7">
        <v>6.4102892363705801E-5</v>
      </c>
      <c r="D320" s="7">
        <v>1.7591697316931801E-9</v>
      </c>
      <c r="E320" s="6">
        <v>1185.0777804382999</v>
      </c>
      <c r="F320" s="6">
        <v>29.886257309941499</v>
      </c>
      <c r="G320" s="6">
        <v>29.298490998660402</v>
      </c>
      <c r="H320" s="6">
        <v>1.54999999999999E-3</v>
      </c>
      <c r="I320" s="7">
        <v>1.3596491228070101E-7</v>
      </c>
      <c r="J320" s="6">
        <v>0.97378306364540601</v>
      </c>
      <c r="K320" s="6">
        <v>0.94912326297541005</v>
      </c>
      <c r="L320" s="6">
        <v>371.62631277042499</v>
      </c>
      <c r="M320" s="6">
        <v>0.83208354340276203</v>
      </c>
      <c r="N320" s="6">
        <v>0.98655561201925102</v>
      </c>
      <c r="O320" s="6">
        <v>73.249233428080899</v>
      </c>
      <c r="P320" s="7">
        <v>5.5462312491789197E-4</v>
      </c>
      <c r="Q320" s="7">
        <v>5.5462903106202996E-4</v>
      </c>
      <c r="R320" s="6">
        <v>30</v>
      </c>
      <c r="S320" s="6">
        <v>0.144670002060972</v>
      </c>
      <c r="T320" s="7">
        <v>1.2503890720941399E-4</v>
      </c>
      <c r="U320" s="6">
        <v>0</v>
      </c>
      <c r="V320" s="6">
        <v>-5.55</v>
      </c>
      <c r="W320" s="6">
        <v>0</v>
      </c>
      <c r="X320" s="7">
        <v>4.1949413254894401E-4</v>
      </c>
      <c r="Y320" s="7">
        <v>4.2521551551082299E-4</v>
      </c>
      <c r="Z320" s="6">
        <v>2.2990170423732099E-2</v>
      </c>
      <c r="AA320" s="6">
        <v>4.2178267355293599E-2</v>
      </c>
      <c r="AB320" s="6">
        <v>2.3572539481101999E-2</v>
      </c>
      <c r="AC320" s="6">
        <v>2.3616223084277702E-2</v>
      </c>
      <c r="AD320" s="6">
        <v>2.3756405564909901E-2</v>
      </c>
      <c r="AE320" s="6">
        <v>2.4081092115924099E-2</v>
      </c>
      <c r="AF320" s="6">
        <v>2.44700171117757E-2</v>
      </c>
      <c r="AG320" s="6">
        <v>2.5074943778786E-2</v>
      </c>
      <c r="AH320" s="6">
        <v>2.5728401418794698E-2</v>
      </c>
      <c r="AI320" s="6">
        <v>2.6596855660611499E-2</v>
      </c>
      <c r="AJ320" s="6">
        <v>2.76983586234304E-2</v>
      </c>
      <c r="AK320" s="6">
        <v>2.8988080202176501E-2</v>
      </c>
      <c r="AL320" s="6">
        <v>3.0527973113346901E-2</v>
      </c>
      <c r="AM320" s="6">
        <v>3.2317298694327798E-2</v>
      </c>
      <c r="AN320" s="6">
        <v>3.4488955921499899E-2</v>
      </c>
      <c r="AO320" s="6">
        <v>3.7050114311555901E-2</v>
      </c>
      <c r="AP320" s="6">
        <v>4.0103144830828399E-2</v>
      </c>
      <c r="AQ320" s="6">
        <v>2.3466894576864301E-2</v>
      </c>
      <c r="AR320" s="6">
        <v>2.35452731453193E-2</v>
      </c>
      <c r="AS320" s="6">
        <v>2.37614872884549E-2</v>
      </c>
      <c r="AT320" s="6">
        <v>2.3996545920838299E-2</v>
      </c>
      <c r="AU320" s="6">
        <v>2.45042397104662E-2</v>
      </c>
      <c r="AV320" s="6">
        <v>2.4987089830507798E-2</v>
      </c>
      <c r="AW320" s="6">
        <v>2.57116384473071E-2</v>
      </c>
      <c r="AX320" s="6">
        <v>2.6608388922743899E-2</v>
      </c>
      <c r="AY320" s="6">
        <v>2.7664888832504501E-2</v>
      </c>
      <c r="AZ320" s="6">
        <v>2.8923849836240901E-2</v>
      </c>
      <c r="BA320" s="6">
        <v>3.04585621568404E-2</v>
      </c>
      <c r="BB320" s="6">
        <v>3.2264642103954799E-2</v>
      </c>
      <c r="BC320" s="6">
        <v>3.4389811756987701E-2</v>
      </c>
      <c r="BD320" s="6">
        <v>3.6975687575317301E-2</v>
      </c>
      <c r="BE320" s="6">
        <v>4.0000593903740098E-2</v>
      </c>
      <c r="BF320" s="6">
        <v>1356.33431834198</v>
      </c>
      <c r="BG320" s="6">
        <v>1354.5082188399299</v>
      </c>
      <c r="BH320" s="6">
        <v>1349.5346619905499</v>
      </c>
      <c r="BI320" s="6">
        <v>1346.2736529436199</v>
      </c>
      <c r="BJ320" s="6">
        <v>1337.7064940622699</v>
      </c>
      <c r="BK320" s="6">
        <v>1331.8360903494099</v>
      </c>
      <c r="BL320" s="6">
        <v>1319.20656115316</v>
      </c>
      <c r="BM320" s="6">
        <v>1308.0239953658199</v>
      </c>
      <c r="BN320" s="6">
        <v>1298.06907628357</v>
      </c>
      <c r="BO320" s="6">
        <v>1286.23011146921</v>
      </c>
      <c r="BP320" s="6">
        <v>1274.1871619202</v>
      </c>
      <c r="BQ320" s="6">
        <v>1260.5567384528499</v>
      </c>
      <c r="BR320" s="6">
        <v>1248.96600848099</v>
      </c>
      <c r="BS320" s="6">
        <v>1237.55162998878</v>
      </c>
      <c r="BT320" s="6">
        <v>1227.30152014797</v>
      </c>
      <c r="BU320" s="6">
        <v>1353.07078972061</v>
      </c>
      <c r="BV320" s="6">
        <v>1353.2600137019199</v>
      </c>
      <c r="BW320" s="6">
        <v>1352.65729838008</v>
      </c>
      <c r="BX320" s="6">
        <v>1344.3682120010301</v>
      </c>
      <c r="BY320" s="6">
        <v>1342.35605193486</v>
      </c>
      <c r="BZ320" s="6">
        <v>1329.88057062808</v>
      </c>
      <c r="CA320" s="6">
        <v>1321.0227584320201</v>
      </c>
      <c r="CB320" s="6">
        <v>1311.25026154379</v>
      </c>
      <c r="CC320" s="6">
        <v>1299.2019927525</v>
      </c>
      <c r="CD320" s="6">
        <v>1286.0647900888</v>
      </c>
      <c r="CE320" s="6">
        <v>1273.8913863524399</v>
      </c>
      <c r="CF320" s="6">
        <v>1261.0947009147801</v>
      </c>
      <c r="CG320" s="6">
        <v>1247.99586116964</v>
      </c>
      <c r="CH320" s="6">
        <v>1237.6066223461701</v>
      </c>
      <c r="CI320" s="6">
        <v>1226.7291664044001</v>
      </c>
      <c r="CJ320" s="6">
        <v>758.36393837676496</v>
      </c>
      <c r="CK320" s="6">
        <v>3.0160254726520699E-2</v>
      </c>
      <c r="CL320" s="6">
        <v>3.0099079590332398E-2</v>
      </c>
      <c r="CM320" s="6">
        <v>2.9957412170993299E-2</v>
      </c>
      <c r="CN320" s="6">
        <v>3.0170059821993101E-2</v>
      </c>
      <c r="CO320" s="6">
        <v>3.0093513671600201E-2</v>
      </c>
      <c r="CP320" s="6">
        <v>3.0459745025192601E-2</v>
      </c>
      <c r="CQ320" s="6">
        <v>3.0357120439086598E-2</v>
      </c>
      <c r="CR320" s="6">
        <v>3.0553286172793199E-2</v>
      </c>
      <c r="CS320" s="6">
        <v>3.1038722332494301E-2</v>
      </c>
      <c r="CT320" s="6">
        <v>3.1483708743631399E-2</v>
      </c>
      <c r="CU320" s="6">
        <v>3.2065094178796903E-2</v>
      </c>
      <c r="CV320" s="6">
        <v>3.2613618458692699E-2</v>
      </c>
      <c r="CW320" s="6">
        <v>3.3621815447111202E-2</v>
      </c>
      <c r="CX320" s="6">
        <v>3.4980868972020997E-2</v>
      </c>
      <c r="CY320" s="6">
        <v>3.7834351649349701E-2</v>
      </c>
      <c r="CZ320" s="6">
        <v>3.0872997035607801E-2</v>
      </c>
      <c r="DA320" s="6">
        <v>3.0995194999181502E-2</v>
      </c>
      <c r="DB320" s="6">
        <v>3.1256185866409297E-2</v>
      </c>
      <c r="DC320" s="6">
        <v>3.10099733524964E-2</v>
      </c>
      <c r="DD320" s="6">
        <v>3.1556240202193303E-2</v>
      </c>
      <c r="DE320" s="6">
        <v>3.1295131350633498E-2</v>
      </c>
      <c r="DF320" s="6">
        <v>3.1568924730263501E-2</v>
      </c>
      <c r="DG320" s="6">
        <v>3.1932504204942501E-2</v>
      </c>
      <c r="DH320" s="6">
        <v>3.2218523244954299E-2</v>
      </c>
      <c r="DI320" s="6">
        <v>3.2527083107848097E-2</v>
      </c>
      <c r="DJ320" s="6">
        <v>3.3101610937252599E-2</v>
      </c>
      <c r="DK320" s="6">
        <v>3.3771733507926602E-2</v>
      </c>
      <c r="DL320" s="6">
        <v>3.4599927445671398E-2</v>
      </c>
      <c r="DM320" s="6">
        <v>3.6105910197750501E-2</v>
      </c>
      <c r="DN320" s="6">
        <v>3.87768707318367E-2</v>
      </c>
      <c r="DO320" s="6">
        <v>6.7056013298270002E-3</v>
      </c>
      <c r="DP320" s="7">
        <v>2.1501531333994301E-4</v>
      </c>
      <c r="DQ320" s="7">
        <v>2.14568904368535E-4</v>
      </c>
      <c r="DR320" s="7">
        <v>1.12887463774987E-5</v>
      </c>
      <c r="DS320" s="7">
        <v>1.1324938170451601E-5</v>
      </c>
      <c r="DT320" s="7">
        <v>1.14342257594596E-5</v>
      </c>
      <c r="DU320" s="7">
        <v>1.16187708576113E-5</v>
      </c>
      <c r="DV320" s="7">
        <v>1.1882259706077499E-5</v>
      </c>
      <c r="DW320" s="7">
        <v>1.2230029412632901E-5</v>
      </c>
      <c r="DX320" s="7">
        <v>1.2669250909190601E-5</v>
      </c>
      <c r="DY320" s="7">
        <v>1.32093332030144E-5</v>
      </c>
      <c r="DZ320" s="7">
        <v>1.3862395472181301E-5</v>
      </c>
      <c r="EA320" s="7">
        <v>1.46420371336795E-5</v>
      </c>
      <c r="EB320" s="7">
        <v>1.5566335989884501E-5</v>
      </c>
      <c r="EC320" s="7">
        <v>1.6657685702211801E-5</v>
      </c>
      <c r="ED320" s="7">
        <v>1.7942893088136599E-5</v>
      </c>
      <c r="EE320" s="7">
        <v>1.9454041324621399E-5</v>
      </c>
      <c r="EF320" s="7">
        <v>2.12323702332905E-5</v>
      </c>
      <c r="EG320" s="7">
        <v>1.12651743020623E-5</v>
      </c>
      <c r="EH320" s="7">
        <v>1.13012701254712E-5</v>
      </c>
      <c r="EI320" s="7">
        <v>1.1410270383679301E-5</v>
      </c>
      <c r="EJ320" s="7">
        <v>1.15943372901895E-5</v>
      </c>
      <c r="EK320" s="7">
        <v>1.1857637277208701E-5</v>
      </c>
      <c r="EL320" s="7">
        <v>1.22049436881104E-5</v>
      </c>
      <c r="EM320" s="7">
        <v>1.26434462397472E-5</v>
      </c>
      <c r="EN320" s="7">
        <v>1.3182411592884101E-5</v>
      </c>
      <c r="EO320" s="7">
        <v>1.38334856809189E-5</v>
      </c>
      <c r="EP320" s="7">
        <v>1.4611371599870699E-5</v>
      </c>
      <c r="EQ320" s="7">
        <v>1.5534342684314201E-5</v>
      </c>
      <c r="ER320" s="7">
        <v>1.66232597481312E-5</v>
      </c>
      <c r="ES320" s="7">
        <v>1.79050876128864E-5</v>
      </c>
      <c r="ET320" s="7">
        <v>1.9413881945294301E-5</v>
      </c>
      <c r="EU320" s="7">
        <v>2.11879841977659E-5</v>
      </c>
      <c r="EV320" s="6">
        <v>3.7510749766720899</v>
      </c>
      <c r="EW320" s="6">
        <v>3.6186087021303202</v>
      </c>
      <c r="EX320" s="6">
        <v>0.21833820722479999</v>
      </c>
      <c r="EY320" s="6">
        <v>3.0377789034912102</v>
      </c>
      <c r="EZ320" s="6">
        <v>3.0417750549207798</v>
      </c>
      <c r="FA320" s="6">
        <v>3.0538061127059399</v>
      </c>
      <c r="FB320" s="6">
        <v>3.0739805870260302</v>
      </c>
      <c r="FC320" s="6">
        <v>3.1024310282667802</v>
      </c>
      <c r="FD320" s="6">
        <v>3.1392765713879101</v>
      </c>
      <c r="FE320" s="6">
        <v>3.1845955980658101</v>
      </c>
      <c r="FF320" s="6">
        <v>3.2364996970829698</v>
      </c>
      <c r="FG320" s="6">
        <v>3.2894819043623298</v>
      </c>
      <c r="FH320" s="6">
        <v>3.35433116838073</v>
      </c>
      <c r="FI320" s="6">
        <v>3.4280899327095899</v>
      </c>
      <c r="FJ320" s="6">
        <v>3.50477634710695</v>
      </c>
      <c r="FK320" s="6">
        <v>3.5842884115801299</v>
      </c>
      <c r="FL320" s="6">
        <v>3.67408835164946</v>
      </c>
      <c r="FM320" s="6">
        <v>3.7620032111822002</v>
      </c>
      <c r="FN320" s="6">
        <v>3.0398448130533802</v>
      </c>
      <c r="FO320" s="6">
        <v>3.0440872562777401</v>
      </c>
      <c r="FP320" s="6">
        <v>3.0568292798107799</v>
      </c>
      <c r="FQ320" s="6">
        <v>3.07811100954935</v>
      </c>
      <c r="FR320" s="6">
        <v>3.1019319832045502</v>
      </c>
      <c r="FS320" s="6">
        <v>3.1354058092754098</v>
      </c>
      <c r="FT320" s="6">
        <v>3.1781780960546602</v>
      </c>
      <c r="FU320" s="6">
        <v>3.22985678073757</v>
      </c>
      <c r="FV320" s="6">
        <v>3.2902807492901101</v>
      </c>
      <c r="FW320" s="6">
        <v>3.3564177963875599</v>
      </c>
      <c r="FX320" s="6">
        <v>3.4228714694468998</v>
      </c>
      <c r="FY320" s="6">
        <v>3.50113664949918</v>
      </c>
      <c r="FZ320" s="6">
        <v>3.5881115427319599</v>
      </c>
      <c r="GA320" s="6">
        <v>3.6688389421593302</v>
      </c>
      <c r="GB320" s="6">
        <v>3.7618030932064799</v>
      </c>
      <c r="GC320" s="6">
        <v>5.1379891454586097</v>
      </c>
      <c r="GD320" s="6">
        <v>0</v>
      </c>
      <c r="GE320" s="6">
        <v>0</v>
      </c>
      <c r="GF320" s="6">
        <v>0</v>
      </c>
      <c r="GG320" s="6">
        <v>0</v>
      </c>
      <c r="GH320" s="6">
        <v>0</v>
      </c>
      <c r="GI320" s="6">
        <v>0</v>
      </c>
      <c r="GJ320" s="6">
        <v>0</v>
      </c>
      <c r="GK320" s="6">
        <v>0</v>
      </c>
      <c r="GL320" s="6">
        <v>0</v>
      </c>
      <c r="GM320" s="6">
        <v>0</v>
      </c>
      <c r="GN320" s="6">
        <v>0</v>
      </c>
      <c r="GO320" s="7">
        <v>4.5180128975483997E-5</v>
      </c>
      <c r="GP320" s="7">
        <v>9.4232474374969605E-5</v>
      </c>
      <c r="GQ320" s="7">
        <v>7.9400323097936798E-5</v>
      </c>
      <c r="GR320" s="7">
        <v>6.0354087407749101E-5</v>
      </c>
      <c r="GS320" s="7">
        <v>3.3280945450343103E-5</v>
      </c>
      <c r="GT320" s="7">
        <v>7.4715903970938799E-5</v>
      </c>
      <c r="GU320" s="7">
        <v>4.2420354431056401E-5</v>
      </c>
      <c r="GV320" s="6">
        <v>0</v>
      </c>
      <c r="GW320" s="6">
        <v>0</v>
      </c>
      <c r="GX320" s="6">
        <v>0</v>
      </c>
      <c r="GY320" s="6">
        <v>0</v>
      </c>
      <c r="GZ320" s="6">
        <v>0</v>
      </c>
      <c r="HA320" s="6">
        <v>0</v>
      </c>
      <c r="HB320" s="6">
        <v>0</v>
      </c>
      <c r="HC320" s="6">
        <v>0</v>
      </c>
      <c r="HD320" s="6">
        <v>0</v>
      </c>
      <c r="HE320" s="6">
        <v>0</v>
      </c>
      <c r="HF320" s="7">
        <v>1.2503890720941399E-4</v>
      </c>
      <c r="HG320" s="6">
        <v>0</v>
      </c>
      <c r="HH320" s="6">
        <v>0</v>
      </c>
      <c r="HI320" s="7">
        <v>1.07418790475093E-16</v>
      </c>
      <c r="HJ320" s="7">
        <v>1.07428438526458E-16</v>
      </c>
      <c r="HK320" s="7">
        <v>1.07455881265172E-16</v>
      </c>
      <c r="HL320" s="7">
        <v>1.07501756293516E-16</v>
      </c>
      <c r="HM320" s="7">
        <v>1.0756500865784099E-16</v>
      </c>
      <c r="HN320" s="7">
        <v>1.07644633458851E-16</v>
      </c>
      <c r="HO320" s="7">
        <v>1.0773933552615901E-16</v>
      </c>
      <c r="HP320" s="7">
        <v>1.07846907776028E-16</v>
      </c>
      <c r="HQ320" s="7">
        <v>1.07962216569629E-16</v>
      </c>
      <c r="HR320" s="7">
        <v>1.0810042634549E-16</v>
      </c>
      <c r="HS320" s="7">
        <v>1.08242294276513E-16</v>
      </c>
      <c r="HT320" s="7">
        <v>1.0846678879880199E-16</v>
      </c>
      <c r="HU320" s="7">
        <v>1.08820015149219E-16</v>
      </c>
      <c r="HV320" s="7">
        <v>1.0942696925467801E-16</v>
      </c>
      <c r="HW320" s="7">
        <v>1.1015524943013E-16</v>
      </c>
      <c r="HX320" s="7">
        <v>1.1086229275231201E-16</v>
      </c>
      <c r="HY320" s="7">
        <v>1.10872100348614E-16</v>
      </c>
      <c r="HZ320" s="7">
        <v>1.10901442538497E-16</v>
      </c>
      <c r="IA320" s="7">
        <v>1.10949581770294E-16</v>
      </c>
      <c r="IB320" s="7">
        <v>1.11012186757567E-16</v>
      </c>
      <c r="IC320" s="7">
        <v>1.1109127679770799E-16</v>
      </c>
      <c r="ID320" s="7">
        <v>1.1118856541642599E-16</v>
      </c>
      <c r="IE320" s="7">
        <v>1.1129792780866999E-16</v>
      </c>
      <c r="IF320" s="7">
        <v>1.11425558689489E-16</v>
      </c>
      <c r="IG320" s="7">
        <v>1.1155517906514999E-16</v>
      </c>
      <c r="IH320" s="7">
        <v>1.1171239516377199E-16</v>
      </c>
      <c r="II320" s="7">
        <v>1.1192907049233901E-16</v>
      </c>
      <c r="IJ320" s="7">
        <v>1.1232926956775099E-16</v>
      </c>
      <c r="IK320" s="7">
        <v>1.1291205052481501E-16</v>
      </c>
      <c r="IL320" s="7">
        <v>1.1373214910227499E-16</v>
      </c>
      <c r="IM320" s="7">
        <v>2.5445101661413601E-14</v>
      </c>
      <c r="IN320" s="7">
        <v>1.212623481851E-21</v>
      </c>
      <c r="IO320" s="7">
        <v>1.2166204240603E-21</v>
      </c>
      <c r="IP320" s="7">
        <v>1.22867480556768E-21</v>
      </c>
      <c r="IQ320" s="7">
        <v>1.24903827316514E-21</v>
      </c>
      <c r="IR320" s="7">
        <v>1.27811536815895E-21</v>
      </c>
      <c r="IS320" s="7">
        <v>1.3164970333138401E-21</v>
      </c>
      <c r="IT320" s="7">
        <v>1.3649766745703899E-21</v>
      </c>
      <c r="IU320" s="7">
        <v>1.4245857397283301E-21</v>
      </c>
      <c r="IV320" s="7">
        <v>1.4966149421414899E-21</v>
      </c>
      <c r="IW320" s="7">
        <v>1.5828104567172701E-21</v>
      </c>
      <c r="IX320" s="7">
        <v>1.68493592102416E-21</v>
      </c>
      <c r="IY320" s="7">
        <v>1.8068056769386501E-21</v>
      </c>
      <c r="IZ320" s="7">
        <v>1.9525458976718499E-21</v>
      </c>
      <c r="JA320" s="7">
        <v>2.1287967819086E-21</v>
      </c>
      <c r="JB320" s="7">
        <v>2.3388570390409999E-21</v>
      </c>
      <c r="JC320" s="7">
        <v>1.24888305138106E-21</v>
      </c>
      <c r="JD320" s="7">
        <v>1.25299555541804E-21</v>
      </c>
      <c r="JE320" s="7">
        <v>1.2654154453043301E-21</v>
      </c>
      <c r="JF320" s="7">
        <v>1.28638687325026E-21</v>
      </c>
      <c r="JG320" s="7">
        <v>1.3163422439209901E-21</v>
      </c>
      <c r="JH320" s="7">
        <v>1.3558627775563101E-21</v>
      </c>
      <c r="JI320" s="7">
        <v>1.4058066493172099E-21</v>
      </c>
      <c r="JJ320" s="7">
        <v>1.46717509380899E-21</v>
      </c>
      <c r="JK320" s="7">
        <v>1.54140387061945E-21</v>
      </c>
      <c r="JL320" s="7">
        <v>1.62997417521103E-21</v>
      </c>
      <c r="JM320" s="7">
        <v>1.7353786285595698E-21</v>
      </c>
      <c r="JN320" s="7">
        <v>1.86062601216105E-21</v>
      </c>
      <c r="JO320" s="7">
        <v>2.0112654131021201E-21</v>
      </c>
      <c r="JP320" s="7">
        <v>2.19206121908986E-21</v>
      </c>
      <c r="JQ320" s="7">
        <v>2.4097549779569599E-21</v>
      </c>
      <c r="JR320" s="7">
        <v>3.1816277055756202E-18</v>
      </c>
      <c r="JS320" s="7">
        <v>3.2288895360781401E-18</v>
      </c>
      <c r="JT320" s="6">
        <v>4.1641300000000001</v>
      </c>
      <c r="JU320" s="6">
        <v>3.9008820440333398</v>
      </c>
      <c r="JV320" s="6">
        <v>2485.59</v>
      </c>
      <c r="JW320" s="6">
        <v>2904.90717970375</v>
      </c>
      <c r="JX320" s="6">
        <v>1.5291300000000001</v>
      </c>
      <c r="JY320" s="6">
        <v>1.61263387951374</v>
      </c>
      <c r="JZ320" s="6">
        <v>1.70784296871165E-3</v>
      </c>
      <c r="KA320" s="6">
        <v>1.4436937579617799E-3</v>
      </c>
      <c r="KB320" s="6">
        <v>0</v>
      </c>
      <c r="KC320" s="6">
        <v>18730.445452649099</v>
      </c>
      <c r="KD320" s="6">
        <v>18920.197219423699</v>
      </c>
      <c r="KE320" s="6">
        <v>19444.865597270898</v>
      </c>
      <c r="KF320" s="6">
        <v>19790.3947462629</v>
      </c>
      <c r="KG320" s="6">
        <v>20732.558736798899</v>
      </c>
      <c r="KH320" s="6">
        <v>21391.401886191299</v>
      </c>
      <c r="KI320" s="6">
        <v>22881.944605935099</v>
      </c>
      <c r="KJ320" s="6">
        <v>24264.399964116699</v>
      </c>
      <c r="KK320" s="6">
        <v>25548.3046887194</v>
      </c>
      <c r="KL320" s="6">
        <v>27142.2304680751</v>
      </c>
      <c r="KM320" s="6">
        <v>28838.5275451175</v>
      </c>
      <c r="KN320" s="6">
        <v>30862.395087869401</v>
      </c>
      <c r="KO320" s="6">
        <v>32665.152250912</v>
      </c>
      <c r="KP320" s="6">
        <v>34620.207510473701</v>
      </c>
      <c r="KQ320" s="6">
        <v>38233.543098430397</v>
      </c>
      <c r="KR320" s="6">
        <v>19546.350530849599</v>
      </c>
      <c r="KS320" s="6">
        <v>19524.023873970302</v>
      </c>
      <c r="KT320" s="6">
        <v>19583.9282688858</v>
      </c>
      <c r="KU320" s="6">
        <v>20493.050132697899</v>
      </c>
      <c r="KV320" s="6">
        <v>20711.7930274676</v>
      </c>
      <c r="KW320" s="6">
        <v>22158.4204425034</v>
      </c>
      <c r="KX320" s="6">
        <v>23225.1717031195</v>
      </c>
      <c r="KY320" s="6">
        <v>24447.137706756901</v>
      </c>
      <c r="KZ320" s="6">
        <v>26025.422863</v>
      </c>
      <c r="LA320" s="6">
        <v>27838.076397472199</v>
      </c>
      <c r="LB320" s="6">
        <v>29604.5672834988</v>
      </c>
      <c r="LC320" s="6">
        <v>31549.363261226201</v>
      </c>
      <c r="LD320" s="6">
        <v>33640.167081990701</v>
      </c>
      <c r="LE320" s="6">
        <v>35440.208935137598</v>
      </c>
      <c r="LF320" s="6">
        <v>38952.890236689302</v>
      </c>
      <c r="LG320" s="6">
        <v>531900.61693476001</v>
      </c>
      <c r="LH320" s="6" t="s">
        <v>16</v>
      </c>
    </row>
    <row r="321" spans="1:320" x14ac:dyDescent="0.25">
      <c r="A321" s="6">
        <v>27.5</v>
      </c>
      <c r="B321" s="6">
        <v>1.39912280701754E-2</v>
      </c>
      <c r="C321" s="7">
        <v>6.5322711250348598E-5</v>
      </c>
      <c r="D321" s="7">
        <v>1.7129583734289501E-9</v>
      </c>
      <c r="E321" s="6">
        <v>1178.1074746741201</v>
      </c>
      <c r="F321" s="6">
        <v>29.144074074074101</v>
      </c>
      <c r="G321" s="6">
        <v>28.586154335780002</v>
      </c>
      <c r="H321" s="6">
        <v>1.54999999999999E-3</v>
      </c>
      <c r="I321" s="7">
        <v>1.3596491228070101E-7</v>
      </c>
      <c r="J321" s="6">
        <v>0.93559161957592896</v>
      </c>
      <c r="K321" s="6">
        <v>0.911616647883287</v>
      </c>
      <c r="L321" s="6">
        <v>372.094108580213</v>
      </c>
      <c r="M321" s="6">
        <v>0.83313095361463796</v>
      </c>
      <c r="N321" s="6">
        <v>0.96059297612524797</v>
      </c>
      <c r="O321" s="6">
        <v>73.729529916143605</v>
      </c>
      <c r="P321" s="7">
        <v>5.5462312491789197E-4</v>
      </c>
      <c r="Q321" s="7">
        <v>5.5462903106202996E-4</v>
      </c>
      <c r="R321" s="6">
        <v>30</v>
      </c>
      <c r="S321" s="6">
        <v>0.14236739206172599</v>
      </c>
      <c r="T321" s="7">
        <v>1.23192234793824E-4</v>
      </c>
      <c r="U321" s="6">
        <v>0</v>
      </c>
      <c r="V321" s="6">
        <v>-5.55</v>
      </c>
      <c r="W321" s="6">
        <v>0</v>
      </c>
      <c r="X321" s="7">
        <v>4.2134048045026998E-4</v>
      </c>
      <c r="Y321" s="7">
        <v>4.27058948060078E-4</v>
      </c>
      <c r="Z321" s="6">
        <v>2.3069906775386499E-2</v>
      </c>
      <c r="AA321" s="6">
        <v>4.2030262123030501E-2</v>
      </c>
      <c r="AB321" s="6">
        <v>2.36359936585483E-2</v>
      </c>
      <c r="AC321" s="6">
        <v>2.3679760088644398E-2</v>
      </c>
      <c r="AD321" s="6">
        <v>2.3820224143644299E-2</v>
      </c>
      <c r="AE321" s="6">
        <v>2.41457184103589E-2</v>
      </c>
      <c r="AF321" s="6">
        <v>2.45355140910316E-2</v>
      </c>
      <c r="AG321" s="6">
        <v>2.5141934477470901E-2</v>
      </c>
      <c r="AH321" s="6">
        <v>2.5796856564771199E-2</v>
      </c>
      <c r="AI321" s="6">
        <v>2.6667353698319698E-2</v>
      </c>
      <c r="AJ321" s="6">
        <v>2.77715259684977E-2</v>
      </c>
      <c r="AK321" s="6">
        <v>2.9064328238901298E-2</v>
      </c>
      <c r="AL321" s="6">
        <v>3.06079167479495E-2</v>
      </c>
      <c r="AM321" s="6">
        <v>3.2401521598951197E-2</v>
      </c>
      <c r="AN321" s="6">
        <v>3.45784965849006E-2</v>
      </c>
      <c r="AO321" s="6">
        <v>3.7146011127534399E-2</v>
      </c>
      <c r="AP321" s="6">
        <v>4.0207235760220998E-2</v>
      </c>
      <c r="AQ321" s="6">
        <v>2.3532461035622902E-2</v>
      </c>
      <c r="AR321" s="6">
        <v>2.36110620702395E-2</v>
      </c>
      <c r="AS321" s="6">
        <v>2.3827868617659499E-2</v>
      </c>
      <c r="AT321" s="6">
        <v>2.4063421752996601E-2</v>
      </c>
      <c r="AU321" s="6">
        <v>2.4572495309005599E-2</v>
      </c>
      <c r="AV321" s="6">
        <v>2.50564337457716E-2</v>
      </c>
      <c r="AW321" s="6">
        <v>2.5782797489422901E-2</v>
      </c>
      <c r="AX321" s="6">
        <v>2.66817960324571E-2</v>
      </c>
      <c r="AY321" s="6">
        <v>2.7740897983509601E-2</v>
      </c>
      <c r="AZ321" s="6">
        <v>2.9002952436406298E-2</v>
      </c>
      <c r="BA321" s="6">
        <v>3.0541510407872799E-2</v>
      </c>
      <c r="BB321" s="6">
        <v>3.23521198222569E-2</v>
      </c>
      <c r="BC321" s="6">
        <v>3.4482654108734898E-2</v>
      </c>
      <c r="BD321" s="6">
        <v>3.7075246661071197E-2</v>
      </c>
      <c r="BE321" s="6">
        <v>4.0108499288370299E-2</v>
      </c>
      <c r="BF321" s="6">
        <v>1346.4993265396599</v>
      </c>
      <c r="BG321" s="6">
        <v>1344.6839832978201</v>
      </c>
      <c r="BH321" s="6">
        <v>1339.7396218441099</v>
      </c>
      <c r="BI321" s="6">
        <v>1336.4962223381899</v>
      </c>
      <c r="BJ321" s="6">
        <v>1327.9786153257101</v>
      </c>
      <c r="BK321" s="6">
        <v>1322.1401268136899</v>
      </c>
      <c r="BL321" s="6">
        <v>1309.58363142397</v>
      </c>
      <c r="BM321" s="6">
        <v>1298.46446552722</v>
      </c>
      <c r="BN321" s="6">
        <v>1288.5652983017601</v>
      </c>
      <c r="BO321" s="6">
        <v>1276.7929309400399</v>
      </c>
      <c r="BP321" s="6">
        <v>1264.8176819954399</v>
      </c>
      <c r="BQ321" s="6">
        <v>1251.2659779513699</v>
      </c>
      <c r="BR321" s="6">
        <v>1239.74248582463</v>
      </c>
      <c r="BS321" s="6">
        <v>1228.3967443757299</v>
      </c>
      <c r="BT321" s="6">
        <v>1218.2265530842001</v>
      </c>
      <c r="BU321" s="6">
        <v>1343.2163355600501</v>
      </c>
      <c r="BV321" s="6">
        <v>1343.4038354678901</v>
      </c>
      <c r="BW321" s="6">
        <v>1342.80323453458</v>
      </c>
      <c r="BX321" s="6">
        <v>1334.5629784216601</v>
      </c>
      <c r="BY321" s="6">
        <v>1332.5602530450201</v>
      </c>
      <c r="BZ321" s="6">
        <v>1320.1582944056299</v>
      </c>
      <c r="CA321" s="6">
        <v>1311.3504596933899</v>
      </c>
      <c r="CB321" s="6">
        <v>1301.6326961014699</v>
      </c>
      <c r="CC321" s="6">
        <v>1289.6525076284199</v>
      </c>
      <c r="CD321" s="6">
        <v>1276.5898923433699</v>
      </c>
      <c r="CE321" s="6">
        <v>1264.48570792748</v>
      </c>
      <c r="CF321" s="6">
        <v>1251.76230740502</v>
      </c>
      <c r="CG321" s="6">
        <v>1238.73992838403</v>
      </c>
      <c r="CH321" s="6">
        <v>1228.41295961234</v>
      </c>
      <c r="CI321" s="6">
        <v>1217.6172775625901</v>
      </c>
      <c r="CJ321" s="6">
        <v>753.127588450492</v>
      </c>
      <c r="CK321" s="6">
        <v>2.9195201511899201E-2</v>
      </c>
      <c r="CL321" s="6">
        <v>2.91313780831155E-2</v>
      </c>
      <c r="CM321" s="6">
        <v>2.8981635888827701E-2</v>
      </c>
      <c r="CN321" s="6">
        <v>2.9178097294519E-2</v>
      </c>
      <c r="CO321" s="6">
        <v>2.9078320654645599E-2</v>
      </c>
      <c r="CP321" s="6">
        <v>2.9411930288850401E-2</v>
      </c>
      <c r="CQ321" s="6">
        <v>2.92658368499902E-2</v>
      </c>
      <c r="CR321" s="6">
        <v>2.9407994990322501E-2</v>
      </c>
      <c r="CS321" s="6">
        <v>2.98306391055356E-2</v>
      </c>
      <c r="CT321" s="6">
        <v>3.0205900186424099E-2</v>
      </c>
      <c r="CU321" s="6">
        <v>3.0714592207218502E-2</v>
      </c>
      <c r="CV321" s="6">
        <v>3.1196441297297799E-2</v>
      </c>
      <c r="CW321" s="6">
        <v>3.21346572631298E-2</v>
      </c>
      <c r="CX321" s="6">
        <v>3.34137593786114E-2</v>
      </c>
      <c r="CY321" s="6">
        <v>3.6070121317424597E-2</v>
      </c>
      <c r="CZ321" s="6">
        <v>2.9873292963067399E-2</v>
      </c>
      <c r="DA321" s="6">
        <v>2.9991903575635501E-2</v>
      </c>
      <c r="DB321" s="6">
        <v>3.0242516291765199E-2</v>
      </c>
      <c r="DC321" s="6">
        <v>2.99798831095743E-2</v>
      </c>
      <c r="DD321" s="6">
        <v>3.0500658169259499E-2</v>
      </c>
      <c r="DE321" s="6">
        <v>3.0204906161194402E-2</v>
      </c>
      <c r="DF321" s="6">
        <v>3.04332496573631E-2</v>
      </c>
      <c r="DG321" s="6">
        <v>3.0739634591131701E-2</v>
      </c>
      <c r="DH321" s="6">
        <v>3.0958029279303401E-2</v>
      </c>
      <c r="DI321" s="6">
        <v>3.1193059153553599E-2</v>
      </c>
      <c r="DJ321" s="6">
        <v>3.1692759010996302E-2</v>
      </c>
      <c r="DK321" s="6">
        <v>3.2290454370489302E-2</v>
      </c>
      <c r="DL321" s="6">
        <v>3.3052025688080598E-2</v>
      </c>
      <c r="DM321" s="6">
        <v>3.4473665105975299E-2</v>
      </c>
      <c r="DN321" s="6">
        <v>3.69624732803766E-2</v>
      </c>
      <c r="DO321" s="6">
        <v>5.7866028503496996E-3</v>
      </c>
      <c r="DP321" s="7">
        <v>2.1592509665887901E-4</v>
      </c>
      <c r="DQ321" s="7">
        <v>2.1550579346518801E-4</v>
      </c>
      <c r="DR321" s="7">
        <v>1.13362375209588E-5</v>
      </c>
      <c r="DS321" s="7">
        <v>1.13725856996669E-5</v>
      </c>
      <c r="DT321" s="7">
        <v>1.1482345542548099E-5</v>
      </c>
      <c r="DU321" s="7">
        <v>1.16676881549316E-5</v>
      </c>
      <c r="DV321" s="7">
        <v>1.19323157778706E-5</v>
      </c>
      <c r="DW321" s="7">
        <v>1.2281588662804399E-5</v>
      </c>
      <c r="DX321" s="7">
        <v>1.27227088145725E-5</v>
      </c>
      <c r="DY321" s="7">
        <v>1.3265125314841101E-5</v>
      </c>
      <c r="DZ321" s="7">
        <v>1.39210078283953E-5</v>
      </c>
      <c r="EA321" s="7">
        <v>1.47040184902789E-5</v>
      </c>
      <c r="EB321" s="7">
        <v>1.5632312371256102E-5</v>
      </c>
      <c r="EC321" s="7">
        <v>1.6728377890210598E-5</v>
      </c>
      <c r="ED321" s="7">
        <v>1.8019137825512401E-5</v>
      </c>
      <c r="EE321" s="7">
        <v>1.9536817210864799E-5</v>
      </c>
      <c r="EF321" s="7">
        <v>2.1322829554166801E-5</v>
      </c>
      <c r="EG321" s="7">
        <v>1.13140803806519E-5</v>
      </c>
      <c r="EH321" s="7">
        <v>1.1350337249120499E-5</v>
      </c>
      <c r="EI321" s="7">
        <v>1.1459823831374499E-5</v>
      </c>
      <c r="EJ321" s="7">
        <v>1.1644712012986901E-5</v>
      </c>
      <c r="EK321" s="7">
        <v>1.19091847027419E-5</v>
      </c>
      <c r="EL321" s="7">
        <v>1.22580390772122E-5</v>
      </c>
      <c r="EM321" s="7">
        <v>1.26984968519531E-5</v>
      </c>
      <c r="EN321" s="7">
        <v>1.3239865956095399E-5</v>
      </c>
      <c r="EO321" s="7">
        <v>1.3893844313928601E-5</v>
      </c>
      <c r="EP321" s="7">
        <v>1.4675199608128299E-5</v>
      </c>
      <c r="EQ321" s="7">
        <v>1.56022847437663E-5</v>
      </c>
      <c r="ER321" s="7">
        <v>1.6696058115364399E-5</v>
      </c>
      <c r="ES321" s="7">
        <v>1.7983603960282201E-5</v>
      </c>
      <c r="ET321" s="7">
        <v>1.9499124028406802E-5</v>
      </c>
      <c r="EU321" s="7">
        <v>2.12811386331744E-5</v>
      </c>
      <c r="EV321" s="6">
        <v>3.7489930932001201</v>
      </c>
      <c r="EW321" s="6">
        <v>3.6186087021301701</v>
      </c>
      <c r="EX321" s="6">
        <v>0.21667937356464201</v>
      </c>
      <c r="EY321" s="6">
        <v>3.0430354903022301</v>
      </c>
      <c r="EZ321" s="6">
        <v>3.0470288317379399</v>
      </c>
      <c r="FA321" s="6">
        <v>3.0590512595008699</v>
      </c>
      <c r="FB321" s="6">
        <v>3.07921069129408</v>
      </c>
      <c r="FC321" s="6">
        <v>3.10763870849402</v>
      </c>
      <c r="FD321" s="6">
        <v>3.1444531139243002</v>
      </c>
      <c r="FE321" s="6">
        <v>3.1897306088162498</v>
      </c>
      <c r="FF321" s="6">
        <v>3.2415828900266699</v>
      </c>
      <c r="FG321" s="6">
        <v>3.2945078150447</v>
      </c>
      <c r="FH321" s="6">
        <v>3.3592799984636499</v>
      </c>
      <c r="FI321" s="6">
        <v>3.4329421697287601</v>
      </c>
      <c r="FJ321" s="6">
        <v>3.5095184226529299</v>
      </c>
      <c r="FK321" s="6">
        <v>3.58890571182229</v>
      </c>
      <c r="FL321" s="6">
        <v>3.6785513811662498</v>
      </c>
      <c r="FM321" s="6">
        <v>3.7663020397215998</v>
      </c>
      <c r="FN321" s="6">
        <v>3.0452671678782801</v>
      </c>
      <c r="FO321" s="6">
        <v>3.0495064974955799</v>
      </c>
      <c r="FP321" s="6">
        <v>3.0622389760058502</v>
      </c>
      <c r="FQ321" s="6">
        <v>3.0835041169255102</v>
      </c>
      <c r="FR321" s="6">
        <v>3.10730598936967</v>
      </c>
      <c r="FS321" s="6">
        <v>3.1407509941459102</v>
      </c>
      <c r="FT321" s="6">
        <v>3.1834833868350501</v>
      </c>
      <c r="FU321" s="6">
        <v>3.2351094297048602</v>
      </c>
      <c r="FV321" s="6">
        <v>3.29546575552668</v>
      </c>
      <c r="FW321" s="6">
        <v>3.3615214419911901</v>
      </c>
      <c r="FX321" s="6">
        <v>3.4278859117463298</v>
      </c>
      <c r="FY321" s="6">
        <v>3.5060355893891502</v>
      </c>
      <c r="FZ321" s="6">
        <v>3.5928692348231599</v>
      </c>
      <c r="GA321" s="6">
        <v>3.6734540480312199</v>
      </c>
      <c r="GB321" s="6">
        <v>3.7662392445522301</v>
      </c>
      <c r="GC321" s="6">
        <v>5.1379891454586302</v>
      </c>
      <c r="GD321" s="6">
        <v>0</v>
      </c>
      <c r="GE321" s="6">
        <v>0</v>
      </c>
      <c r="GF321" s="6">
        <v>0</v>
      </c>
      <c r="GG321" s="6">
        <v>0</v>
      </c>
      <c r="GH321" s="6">
        <v>0</v>
      </c>
      <c r="GI321" s="6">
        <v>0</v>
      </c>
      <c r="GJ321" s="6">
        <v>0</v>
      </c>
      <c r="GK321" s="6">
        <v>0</v>
      </c>
      <c r="GL321" s="6">
        <v>0</v>
      </c>
      <c r="GM321" s="6">
        <v>0</v>
      </c>
      <c r="GN321" s="6">
        <v>0</v>
      </c>
      <c r="GO321" s="7">
        <v>3.4022903601277699E-5</v>
      </c>
      <c r="GP321" s="7">
        <v>1.05986035011591E-4</v>
      </c>
      <c r="GQ321" s="7">
        <v>7.9741049079786304E-5</v>
      </c>
      <c r="GR321" s="7">
        <v>6.0613815213429799E-5</v>
      </c>
      <c r="GS321" s="7">
        <v>3.34244360055751E-5</v>
      </c>
      <c r="GT321" s="7">
        <v>7.5038683025066297E-5</v>
      </c>
      <c r="GU321" s="7">
        <v>4.2603968187341299E-5</v>
      </c>
      <c r="GV321" s="6">
        <v>0</v>
      </c>
      <c r="GW321" s="6">
        <v>0</v>
      </c>
      <c r="GX321" s="6">
        <v>0</v>
      </c>
      <c r="GY321" s="6">
        <v>0</v>
      </c>
      <c r="GZ321" s="6">
        <v>0</v>
      </c>
      <c r="HA321" s="6">
        <v>0</v>
      </c>
      <c r="HB321" s="6">
        <v>0</v>
      </c>
      <c r="HC321" s="6">
        <v>0</v>
      </c>
      <c r="HD321" s="6">
        <v>0</v>
      </c>
      <c r="HE321" s="6">
        <v>0</v>
      </c>
      <c r="HF321" s="7">
        <v>1.23192234793824E-4</v>
      </c>
      <c r="HG321" s="6">
        <v>0</v>
      </c>
      <c r="HH321" s="6">
        <v>0</v>
      </c>
      <c r="HI321" s="7">
        <v>1.06634775642611E-16</v>
      </c>
      <c r="HJ321" s="7">
        <v>1.0664384112394901E-16</v>
      </c>
      <c r="HK321" s="7">
        <v>1.06671832248216E-16</v>
      </c>
      <c r="HL321" s="7">
        <v>1.06716606124943E-16</v>
      </c>
      <c r="HM321" s="7">
        <v>1.06779735182119E-16</v>
      </c>
      <c r="HN321" s="7">
        <v>1.06858578586666E-16</v>
      </c>
      <c r="HO321" s="7">
        <v>1.0695145921053201E-16</v>
      </c>
      <c r="HP321" s="7">
        <v>1.07058283674167E-16</v>
      </c>
      <c r="HQ321" s="7">
        <v>1.07171760661518E-16</v>
      </c>
      <c r="HR321" s="7">
        <v>1.07311729275308E-16</v>
      </c>
      <c r="HS321" s="7">
        <v>1.0749894807297499E-16</v>
      </c>
      <c r="HT321" s="7">
        <v>1.07842507696212E-16</v>
      </c>
      <c r="HU321" s="7">
        <v>1.08414015204384E-16</v>
      </c>
      <c r="HV321" s="7">
        <v>1.09375671861833E-16</v>
      </c>
      <c r="HW321" s="7">
        <v>1.10458182727708E-16</v>
      </c>
      <c r="HX321" s="7">
        <v>1.10027336037593E-16</v>
      </c>
      <c r="HY321" s="7">
        <v>1.10036996064266E-16</v>
      </c>
      <c r="HZ321" s="7">
        <v>1.10065800707896E-16</v>
      </c>
      <c r="IA321" s="7">
        <v>1.10112920330762E-16</v>
      </c>
      <c r="IB321" s="7">
        <v>1.10174374800628E-16</v>
      </c>
      <c r="IC321" s="7">
        <v>1.1025293772768701E-16</v>
      </c>
      <c r="ID321" s="7">
        <v>1.10347932690428E-16</v>
      </c>
      <c r="IE321" s="7">
        <v>1.1045838377962099E-16</v>
      </c>
      <c r="IF321" s="7">
        <v>1.10581923524869E-16</v>
      </c>
      <c r="IG321" s="7">
        <v>1.10722790001852E-16</v>
      </c>
      <c r="IH321" s="7">
        <v>1.10915291598491E-16</v>
      </c>
      <c r="II321" s="7">
        <v>1.1124675168039901E-16</v>
      </c>
      <c r="IJ321" s="7">
        <v>1.118987024356E-16</v>
      </c>
      <c r="IK321" s="7">
        <v>1.12820107806798E-16</v>
      </c>
      <c r="IL321" s="7">
        <v>1.14045802231471E-16</v>
      </c>
      <c r="IM321" s="7">
        <v>2.5453901777640699E-14</v>
      </c>
      <c r="IN321" s="7">
        <v>1.2088371446787901E-21</v>
      </c>
      <c r="IO321" s="7">
        <v>1.2128162225237801E-21</v>
      </c>
      <c r="IP321" s="7">
        <v>1.2248428375307501E-21</v>
      </c>
      <c r="IQ321" s="7">
        <v>1.24513608121851E-21</v>
      </c>
      <c r="IR321" s="7">
        <v>1.2741295188704501E-21</v>
      </c>
      <c r="IS321" s="7">
        <v>1.3123931072933899E-21</v>
      </c>
      <c r="IT321" s="7">
        <v>1.3607122728292399E-21</v>
      </c>
      <c r="IU321" s="7">
        <v>1.4201415489296401E-21</v>
      </c>
      <c r="IV321" s="7">
        <v>1.49193891915191E-21</v>
      </c>
      <c r="IW321" s="7">
        <v>1.5779136514879301E-21</v>
      </c>
      <c r="IX321" s="7">
        <v>1.6804571358582E-21</v>
      </c>
      <c r="IY321" s="7">
        <v>1.8040302213702E-21</v>
      </c>
      <c r="IZ321" s="7">
        <v>1.9535270821849999E-21</v>
      </c>
      <c r="JA321" s="7">
        <v>2.13685250848016E-21</v>
      </c>
      <c r="JB321" s="7">
        <v>2.3552810031659501E-21</v>
      </c>
      <c r="JC321" s="7">
        <v>1.2448581239983201E-21</v>
      </c>
      <c r="JD321" s="7">
        <v>1.2489570152095701E-21</v>
      </c>
      <c r="JE321" s="7">
        <v>1.2613346859716701E-21</v>
      </c>
      <c r="JF321" s="7">
        <v>1.2822332461607E-21</v>
      </c>
      <c r="JG321" s="7">
        <v>1.3120869790098E-21</v>
      </c>
      <c r="JH321" s="7">
        <v>1.35148481904344E-21</v>
      </c>
      <c r="JI321" s="7">
        <v>1.40125287588895E-21</v>
      </c>
      <c r="JJ321" s="7">
        <v>1.46245419496912E-21</v>
      </c>
      <c r="JK321" s="7">
        <v>1.5364080293892999E-21</v>
      </c>
      <c r="JL321" s="7">
        <v>1.6248790444460599E-21</v>
      </c>
      <c r="JM321" s="7">
        <v>1.73053196195755E-21</v>
      </c>
      <c r="JN321" s="7">
        <v>1.8573822312014698E-21</v>
      </c>
      <c r="JO321" s="7">
        <v>2.0123419482713098E-21</v>
      </c>
      <c r="JP321" s="7">
        <v>2.19989327502298E-21</v>
      </c>
      <c r="JQ321" s="7">
        <v>2.4270245278195299E-21</v>
      </c>
      <c r="JR321" s="7">
        <v>3.1357230442100698E-18</v>
      </c>
      <c r="JS321" s="7">
        <v>3.1829351764240099E-18</v>
      </c>
      <c r="JT321" s="6">
        <v>4.0933200000000003</v>
      </c>
      <c r="JU321" s="6">
        <v>3.83814866337875</v>
      </c>
      <c r="JV321" s="6">
        <v>2393</v>
      </c>
      <c r="JW321" s="6">
        <v>2835.1152700410898</v>
      </c>
      <c r="JX321" s="6">
        <v>1.51736</v>
      </c>
      <c r="JY321" s="6">
        <v>1.59961425837163</v>
      </c>
      <c r="JZ321" s="6">
        <v>1.7303357111575399E-3</v>
      </c>
      <c r="KA321" s="6">
        <v>1.4436937579617799E-3</v>
      </c>
      <c r="KB321" s="6">
        <v>0</v>
      </c>
      <c r="KC321" s="6">
        <v>19641.986545535299</v>
      </c>
      <c r="KD321" s="6">
        <v>19837.809039595799</v>
      </c>
      <c r="KE321" s="6">
        <v>20378.9514901894</v>
      </c>
      <c r="KF321" s="6">
        <v>20735.173933642502</v>
      </c>
      <c r="KG321" s="6">
        <v>21705.5449728653</v>
      </c>
      <c r="KH321" s="6">
        <v>22383.622011912699</v>
      </c>
      <c r="KI321" s="6">
        <v>23915.669436066899</v>
      </c>
      <c r="KJ321" s="6">
        <v>25334.928841385401</v>
      </c>
      <c r="KK321" s="6">
        <v>26651.689069481599</v>
      </c>
      <c r="KL321" s="6">
        <v>28284.421346626801</v>
      </c>
      <c r="KM321" s="6">
        <v>30019.611452940899</v>
      </c>
      <c r="KN321" s="6">
        <v>32086.043743834201</v>
      </c>
      <c r="KO321" s="6">
        <v>33923.314465621697</v>
      </c>
      <c r="KP321" s="6">
        <v>35908.0751526448</v>
      </c>
      <c r="KQ321" s="6">
        <v>39516.871265640897</v>
      </c>
      <c r="KR321" s="6">
        <v>20491.2533897756</v>
      </c>
      <c r="KS321" s="6">
        <v>20468.2400047228</v>
      </c>
      <c r="KT321" s="6">
        <v>20530.093103665698</v>
      </c>
      <c r="KU321" s="6">
        <v>21467.412985191801</v>
      </c>
      <c r="KV321" s="6">
        <v>21692.935990490201</v>
      </c>
      <c r="KW321" s="6">
        <v>23181.934291682901</v>
      </c>
      <c r="KX321" s="6">
        <v>24278.744962205699</v>
      </c>
      <c r="KY321" s="6">
        <v>25533.979150456998</v>
      </c>
      <c r="KZ321" s="6">
        <v>27153.326037359398</v>
      </c>
      <c r="LA321" s="6">
        <v>29010.550313565702</v>
      </c>
      <c r="LB321" s="6">
        <v>30817.751371886799</v>
      </c>
      <c r="LC321" s="6">
        <v>32804.016273957801</v>
      </c>
      <c r="LD321" s="6">
        <v>34935.076739227698</v>
      </c>
      <c r="LE321" s="6">
        <v>36763.750701233002</v>
      </c>
      <c r="LF321" s="6">
        <v>40278.083707498903</v>
      </c>
      <c r="LG321" s="6">
        <v>531874.69433763495</v>
      </c>
      <c r="LH321" s="6" t="s">
        <v>16</v>
      </c>
    </row>
    <row r="322" spans="1:320" x14ac:dyDescent="0.25">
      <c r="A322" s="6">
        <v>27.999999999999901</v>
      </c>
      <c r="B322" s="6">
        <v>1.4035087719298201E-2</v>
      </c>
      <c r="C322" s="7">
        <v>6.6562020417135895E-5</v>
      </c>
      <c r="D322" s="7">
        <v>1.6679119903713599E-9</v>
      </c>
      <c r="E322" s="6">
        <v>1171.17566383075</v>
      </c>
      <c r="F322" s="6">
        <v>28.428552631578899</v>
      </c>
      <c r="G322" s="6">
        <v>27.892676138594599</v>
      </c>
      <c r="H322" s="6">
        <v>1.54999999999999E-3</v>
      </c>
      <c r="I322" s="7">
        <v>1.3596491228070101E-7</v>
      </c>
      <c r="J322" s="6">
        <v>0.898070059005597</v>
      </c>
      <c r="K322" s="6">
        <v>0.874799684338469</v>
      </c>
      <c r="L322" s="6">
        <v>372.54314360971603</v>
      </c>
      <c r="M322" s="6">
        <v>0.83413635782209306</v>
      </c>
      <c r="N322" s="6">
        <v>0.93540962526671301</v>
      </c>
      <c r="O322" s="6">
        <v>74.197234728776905</v>
      </c>
      <c r="P322" s="7">
        <v>5.5462312491789197E-4</v>
      </c>
      <c r="Q322" s="7">
        <v>5.5462903106202996E-4</v>
      </c>
      <c r="R322" s="6">
        <v>30</v>
      </c>
      <c r="S322" s="6">
        <v>0.140079675476111</v>
      </c>
      <c r="T322" s="7">
        <v>1.2135201887128701E-4</v>
      </c>
      <c r="U322" s="6">
        <v>0</v>
      </c>
      <c r="V322" s="6">
        <v>-5.55</v>
      </c>
      <c r="W322" s="6">
        <v>0</v>
      </c>
      <c r="X322" s="7">
        <v>4.2318037534349001E-4</v>
      </c>
      <c r="Y322" s="7">
        <v>4.28895958871616E-4</v>
      </c>
      <c r="Z322" s="6">
        <v>2.31493455737612E-2</v>
      </c>
      <c r="AA322" s="6">
        <v>4.1883846503048203E-2</v>
      </c>
      <c r="AB322" s="6">
        <v>2.36991184239464E-2</v>
      </c>
      <c r="AC322" s="6">
        <v>2.3742965051235399E-2</v>
      </c>
      <c r="AD322" s="6">
        <v>2.38837029798958E-2</v>
      </c>
      <c r="AE322" s="6">
        <v>2.4209995790447299E-2</v>
      </c>
      <c r="AF322" s="6">
        <v>2.46006446945022E-2</v>
      </c>
      <c r="AG322" s="6">
        <v>2.5208540170390401E-2</v>
      </c>
      <c r="AH322" s="6">
        <v>2.5864896018771101E-2</v>
      </c>
      <c r="AI322" s="6">
        <v>2.6737403245315899E-2</v>
      </c>
      <c r="AJ322" s="6">
        <v>2.7844210712991199E-2</v>
      </c>
      <c r="AK322" s="6">
        <v>2.9140057108449999E-2</v>
      </c>
      <c r="AL322" s="6">
        <v>3.06873064905939E-2</v>
      </c>
      <c r="AM322" s="6">
        <v>3.2485161201214703E-2</v>
      </c>
      <c r="AN322" s="6">
        <v>3.4667425937937001E-2</v>
      </c>
      <c r="AO322" s="6">
        <v>3.7241265259031799E-2</v>
      </c>
      <c r="AP322" s="6">
        <v>4.0310596746291297E-2</v>
      </c>
      <c r="AQ322" s="6">
        <v>2.3597659501304401E-2</v>
      </c>
      <c r="AR322" s="6">
        <v>2.3676481829682398E-2</v>
      </c>
      <c r="AS322" s="6">
        <v>2.3893876111228899E-2</v>
      </c>
      <c r="AT322" s="6">
        <v>2.4129908835076201E-2</v>
      </c>
      <c r="AU322" s="6">
        <v>2.4640350356662798E-2</v>
      </c>
      <c r="AV322" s="6">
        <v>2.5125348996281601E-2</v>
      </c>
      <c r="AW322" s="6">
        <v>2.5853499118381099E-2</v>
      </c>
      <c r="AX322" s="6">
        <v>2.6754711567205498E-2</v>
      </c>
      <c r="AY322" s="6">
        <v>2.7816375500598602E-2</v>
      </c>
      <c r="AZ322" s="6">
        <v>2.9081482686795598E-2</v>
      </c>
      <c r="BA322" s="6">
        <v>3.06238485980092E-2</v>
      </c>
      <c r="BB322" s="6">
        <v>3.2438954240419399E-2</v>
      </c>
      <c r="BC322" s="6">
        <v>3.4574824788689798E-2</v>
      </c>
      <c r="BD322" s="6">
        <v>3.7174098290776399E-2</v>
      </c>
      <c r="BE322" s="6">
        <v>4.0215614255081897E-2</v>
      </c>
      <c r="BF322" s="6">
        <v>1336.74920462826</v>
      </c>
      <c r="BG322" s="6">
        <v>1334.9444637010399</v>
      </c>
      <c r="BH322" s="6">
        <v>1330.02887164714</v>
      </c>
      <c r="BI322" s="6">
        <v>1326.8028044825801</v>
      </c>
      <c r="BJ322" s="6">
        <v>1318.33395493282</v>
      </c>
      <c r="BK322" s="6">
        <v>1312.5268291856</v>
      </c>
      <c r="BL322" s="6">
        <v>1300.0421028154799</v>
      </c>
      <c r="BM322" s="6">
        <v>1288.9852664605301</v>
      </c>
      <c r="BN322" s="6">
        <v>1279.14100934524</v>
      </c>
      <c r="BO322" s="6">
        <v>1267.4344567938399</v>
      </c>
      <c r="BP322" s="6">
        <v>1255.5264328057599</v>
      </c>
      <c r="BQ322" s="6">
        <v>1242.05328781248</v>
      </c>
      <c r="BR322" s="6">
        <v>1230.5971744078699</v>
      </c>
      <c r="BS322" s="6">
        <v>1219.3202004638099</v>
      </c>
      <c r="BT322" s="6">
        <v>1209.2281299332799</v>
      </c>
      <c r="BU322" s="6">
        <v>1333.4469285651001</v>
      </c>
      <c r="BV322" s="6">
        <v>1333.63272759292</v>
      </c>
      <c r="BW322" s="6">
        <v>1333.03419540871</v>
      </c>
      <c r="BX322" s="6">
        <v>1324.84198318584</v>
      </c>
      <c r="BY322" s="6">
        <v>1322.84852491027</v>
      </c>
      <c r="BZ322" s="6">
        <v>1310.51878874882</v>
      </c>
      <c r="CA322" s="6">
        <v>1301.75999939294</v>
      </c>
      <c r="CB322" s="6">
        <v>1292.0959778905501</v>
      </c>
      <c r="CC322" s="6">
        <v>1280.18276926162</v>
      </c>
      <c r="CD322" s="6">
        <v>1267.1938345211299</v>
      </c>
      <c r="CE322" s="6">
        <v>1255.15838272529</v>
      </c>
      <c r="CF322" s="6">
        <v>1242.5081518284901</v>
      </c>
      <c r="CG322" s="6">
        <v>1229.56244297324</v>
      </c>
      <c r="CH322" s="6">
        <v>1219.29794776634</v>
      </c>
      <c r="CI322" s="6">
        <v>1208.5825540963001</v>
      </c>
      <c r="CJ322" s="6">
        <v>747.93902164202905</v>
      </c>
      <c r="CK322" s="6">
        <v>2.8233978691902299E-2</v>
      </c>
      <c r="CL322" s="6">
        <v>2.8167189011974701E-2</v>
      </c>
      <c r="CM322" s="6">
        <v>2.80081604662125E-2</v>
      </c>
      <c r="CN322" s="6">
        <v>2.8187646237493699E-2</v>
      </c>
      <c r="CO322" s="6">
        <v>2.8062899432661E-2</v>
      </c>
      <c r="CP322" s="6">
        <v>2.83629244404228E-2</v>
      </c>
      <c r="CQ322" s="6">
        <v>2.8172213952331899E-2</v>
      </c>
      <c r="CR322" s="6">
        <v>2.8261891050549801E-2</v>
      </c>
      <c r="CS322" s="6">
        <v>2.8625673996657001E-2</v>
      </c>
      <c r="CT322" s="6">
        <v>2.8938893036538599E-2</v>
      </c>
      <c r="CU322" s="6">
        <v>2.9386222976576001E-2</v>
      </c>
      <c r="CV322" s="6">
        <v>2.9815241507987901E-2</v>
      </c>
      <c r="CW322" s="6">
        <v>3.0695752126836E-2</v>
      </c>
      <c r="CX322" s="6">
        <v>3.1906605174011102E-2</v>
      </c>
      <c r="CY322" s="6">
        <v>3.4388351958359202E-2</v>
      </c>
      <c r="CZ322" s="6">
        <v>2.88756634615818E-2</v>
      </c>
      <c r="DA322" s="6">
        <v>2.89907454280364E-2</v>
      </c>
      <c r="DB322" s="6">
        <v>2.9230660093092699E-2</v>
      </c>
      <c r="DC322" s="6">
        <v>2.8949908431225201E-2</v>
      </c>
      <c r="DD322" s="6">
        <v>2.9445364283055601E-2</v>
      </c>
      <c r="DE322" s="6">
        <v>2.9112200940478901E-2</v>
      </c>
      <c r="DF322" s="6">
        <v>2.9294172704807001E-2</v>
      </c>
      <c r="DG322" s="6">
        <v>2.9544810779876501E-2</v>
      </c>
      <c r="DH322" s="6">
        <v>2.9699930817737401E-2</v>
      </c>
      <c r="DI322" s="6">
        <v>2.9870621109402799E-2</v>
      </c>
      <c r="DJ322" s="6">
        <v>3.0306905499413998E-2</v>
      </c>
      <c r="DK322" s="6">
        <v>3.08468416502845E-2</v>
      </c>
      <c r="DL322" s="6">
        <v>3.1556022890812503E-2</v>
      </c>
      <c r="DM322" s="6">
        <v>3.2904449819650197E-2</v>
      </c>
      <c r="DN322" s="6">
        <v>3.5232266396940201E-2</v>
      </c>
      <c r="DO322" s="6">
        <v>4.9958506386857896E-3</v>
      </c>
      <c r="DP322" s="7">
        <v>2.1683174676273201E-4</v>
      </c>
      <c r="DQ322" s="7">
        <v>2.1643935928387199E-4</v>
      </c>
      <c r="DR322" s="7">
        <v>1.1383565109027301E-5</v>
      </c>
      <c r="DS322" s="7">
        <v>1.1420069134911601E-5</v>
      </c>
      <c r="DT322" s="7">
        <v>1.15302996052644E-5</v>
      </c>
      <c r="DU322" s="7">
        <v>1.1716436985309701E-5</v>
      </c>
      <c r="DV322" s="7">
        <v>1.19821994608807E-5</v>
      </c>
      <c r="DW322" s="7">
        <v>1.2332970347376501E-5</v>
      </c>
      <c r="DX322" s="7">
        <v>1.27759826155507E-5</v>
      </c>
      <c r="DY322" s="7">
        <v>1.3320725283458899E-5</v>
      </c>
      <c r="DZ322" s="7">
        <v>1.39794183287226E-5</v>
      </c>
      <c r="EA322" s="7">
        <v>1.47657863884454E-5</v>
      </c>
      <c r="EB322" s="7">
        <v>1.5698061535675201E-5</v>
      </c>
      <c r="EC322" s="7">
        <v>1.6798826620426599E-5</v>
      </c>
      <c r="ED322" s="7">
        <v>1.8095119982605399E-5</v>
      </c>
      <c r="EE322" s="7">
        <v>1.9619308024113299E-5</v>
      </c>
      <c r="EF322" s="7">
        <v>2.1412977340963901E-5</v>
      </c>
      <c r="EG322" s="7">
        <v>1.1362812982472199E-5</v>
      </c>
      <c r="EH322" s="7">
        <v>1.1399230324751E-5</v>
      </c>
      <c r="EI322" s="7">
        <v>1.15092015059909E-5</v>
      </c>
      <c r="EJ322" s="7">
        <v>1.16949080495267E-5</v>
      </c>
      <c r="EK322" s="7">
        <v>1.1960549282275299E-5</v>
      </c>
      <c r="EL322" s="7">
        <v>1.23109461294688E-5</v>
      </c>
      <c r="EM322" s="7">
        <v>1.27533521918613E-5</v>
      </c>
      <c r="EN322" s="7">
        <v>1.32971165205644E-5</v>
      </c>
      <c r="EO322" s="7">
        <v>1.39539888463409E-5</v>
      </c>
      <c r="EP322" s="7">
        <v>1.47388012094243E-5</v>
      </c>
      <c r="EQ322" s="7">
        <v>1.5669985803136301E-5</v>
      </c>
      <c r="ER322" s="7">
        <v>1.67685982565058E-5</v>
      </c>
      <c r="ES322" s="7">
        <v>1.8061841799102801E-5</v>
      </c>
      <c r="ET322" s="7">
        <v>1.9584063745809501E-5</v>
      </c>
      <c r="EU322" s="7">
        <v>2.1373962636641901E-5</v>
      </c>
      <c r="EV322" s="6">
        <v>3.7469298784771401</v>
      </c>
      <c r="EW322" s="6">
        <v>3.61860870212861</v>
      </c>
      <c r="EX322" s="6">
        <v>0.21501915866840199</v>
      </c>
      <c r="EY322" s="6">
        <v>3.04824786150576</v>
      </c>
      <c r="EZ322" s="6">
        <v>3.0522383809085598</v>
      </c>
      <c r="FA322" s="6">
        <v>3.0642521440525798</v>
      </c>
      <c r="FB322" s="6">
        <v>3.0843964810281399</v>
      </c>
      <c r="FC322" s="6">
        <v>3.1128020126376401</v>
      </c>
      <c r="FD322" s="6">
        <v>3.1495852220726102</v>
      </c>
      <c r="FE322" s="6">
        <v>3.1948211470518899</v>
      </c>
      <c r="FF322" s="6">
        <v>3.2466216114801898</v>
      </c>
      <c r="FG322" s="6">
        <v>3.2994893014956501</v>
      </c>
      <c r="FH322" s="6">
        <v>3.3641845407814799</v>
      </c>
      <c r="FI322" s="6">
        <v>3.43775037671523</v>
      </c>
      <c r="FJ322" s="6">
        <v>3.5142168505551101</v>
      </c>
      <c r="FK322" s="6">
        <v>3.59347988924655</v>
      </c>
      <c r="FL322" s="6">
        <v>3.6829720497248299</v>
      </c>
      <c r="FM322" s="6">
        <v>3.7705594243705098</v>
      </c>
      <c r="FN322" s="6">
        <v>3.05064248279007</v>
      </c>
      <c r="FO322" s="6">
        <v>3.0548786855996402</v>
      </c>
      <c r="FP322" s="6">
        <v>3.0676015814139301</v>
      </c>
      <c r="FQ322" s="6">
        <v>3.0888500772361098</v>
      </c>
      <c r="FR322" s="6">
        <v>3.1126327894586101</v>
      </c>
      <c r="FS322" s="6">
        <v>3.14604891167648</v>
      </c>
      <c r="FT322" s="6">
        <v>3.1887413652176</v>
      </c>
      <c r="FU322" s="6">
        <v>3.2403147604919398</v>
      </c>
      <c r="FV322" s="6">
        <v>3.3006035050333402</v>
      </c>
      <c r="FW322" s="6">
        <v>3.3665779817335699</v>
      </c>
      <c r="FX322" s="6">
        <v>3.4328534864832401</v>
      </c>
      <c r="FY322" s="6">
        <v>3.5108880705214598</v>
      </c>
      <c r="FZ322" s="6">
        <v>3.5975810849638599</v>
      </c>
      <c r="GA322" s="6">
        <v>3.67802403229196</v>
      </c>
      <c r="GB322" s="6">
        <v>3.7706313033166601</v>
      </c>
      <c r="GC322" s="6">
        <v>5.1379891454586302</v>
      </c>
      <c r="GD322" s="6">
        <v>0</v>
      </c>
      <c r="GE322" s="6">
        <v>0</v>
      </c>
      <c r="GF322" s="6">
        <v>0</v>
      </c>
      <c r="GG322" s="6">
        <v>0</v>
      </c>
      <c r="GH322" s="6">
        <v>0</v>
      </c>
      <c r="GI322" s="6">
        <v>0</v>
      </c>
      <c r="GJ322" s="6">
        <v>0</v>
      </c>
      <c r="GK322" s="6">
        <v>0</v>
      </c>
      <c r="GL322" s="6">
        <v>0</v>
      </c>
      <c r="GM322" s="6">
        <v>0</v>
      </c>
      <c r="GN322" s="6">
        <v>0</v>
      </c>
      <c r="GO322" s="7">
        <v>1.1383565109027301E-5</v>
      </c>
      <c r="GP322" s="7">
        <v>1.29219623808228E-4</v>
      </c>
      <c r="GQ322" s="7">
        <v>8.0080583786499101E-5</v>
      </c>
      <c r="GR322" s="7">
        <v>4.5174573401006098E-5</v>
      </c>
      <c r="GS322" s="7">
        <v>4.9265486412607698E-5</v>
      </c>
      <c r="GT322" s="7">
        <v>7.5360333551631096E-5</v>
      </c>
      <c r="GU322" s="7">
        <v>4.2786939977605802E-5</v>
      </c>
      <c r="GV322" s="6">
        <v>0</v>
      </c>
      <c r="GW322" s="6">
        <v>0</v>
      </c>
      <c r="GX322" s="6">
        <v>0</v>
      </c>
      <c r="GY322" s="6">
        <v>0</v>
      </c>
      <c r="GZ322" s="6">
        <v>0</v>
      </c>
      <c r="HA322" s="6">
        <v>0</v>
      </c>
      <c r="HB322" s="6">
        <v>0</v>
      </c>
      <c r="HC322" s="6">
        <v>0</v>
      </c>
      <c r="HD322" s="6">
        <v>0</v>
      </c>
      <c r="HE322" s="6">
        <v>0</v>
      </c>
      <c r="HF322" s="7">
        <v>1.2135201887128701E-4</v>
      </c>
      <c r="HG322" s="6">
        <v>0</v>
      </c>
      <c r="HH322" s="6">
        <v>0</v>
      </c>
      <c r="HI322" s="7">
        <v>1.05856321954662E-16</v>
      </c>
      <c r="HJ322" s="7">
        <v>1.05865621410665E-16</v>
      </c>
      <c r="HK322" s="7">
        <v>1.0589238816058501E-16</v>
      </c>
      <c r="HL322" s="7">
        <v>1.05937218860977E-16</v>
      </c>
      <c r="HM322" s="7">
        <v>1.05999030785718E-16</v>
      </c>
      <c r="HN322" s="7">
        <v>1.06077146706926E-16</v>
      </c>
      <c r="HO322" s="7">
        <v>1.06170102609212E-16</v>
      </c>
      <c r="HP322" s="7">
        <v>1.06276746294144E-16</v>
      </c>
      <c r="HQ322" s="7">
        <v>1.06397907890798E-16</v>
      </c>
      <c r="HR322" s="7">
        <v>1.06564017437823E-16</v>
      </c>
      <c r="HS322" s="7">
        <v>1.0683726981959501E-16</v>
      </c>
      <c r="HT322" s="7">
        <v>1.07407829155026E-16</v>
      </c>
      <c r="HU322" s="7">
        <v>1.08331114904332E-16</v>
      </c>
      <c r="HV322" s="7">
        <v>1.09767844794298E-16</v>
      </c>
      <c r="HW322" s="7">
        <v>1.1129224550633199E-16</v>
      </c>
      <c r="HX322" s="7">
        <v>1.09197744566921E-16</v>
      </c>
      <c r="HY322" s="7">
        <v>1.0920732188961E-16</v>
      </c>
      <c r="HZ322" s="7">
        <v>1.0923589412572599E-16</v>
      </c>
      <c r="IA322" s="7">
        <v>1.09284321457458E-16</v>
      </c>
      <c r="IB322" s="7">
        <v>1.09343521182628E-16</v>
      </c>
      <c r="IC322" s="7">
        <v>1.09421694439301E-16</v>
      </c>
      <c r="ID322" s="7">
        <v>1.09516069654244E-16</v>
      </c>
      <c r="IE322" s="7">
        <v>1.09623567766115E-16</v>
      </c>
      <c r="IF322" s="7">
        <v>1.09752603770016E-16</v>
      </c>
      <c r="IG322" s="7">
        <v>1.09928791189423E-16</v>
      </c>
      <c r="IH322" s="7">
        <v>1.1020731295425799E-16</v>
      </c>
      <c r="II322" s="7">
        <v>1.10752625182236E-16</v>
      </c>
      <c r="IJ322" s="7">
        <v>1.1180803048423901E-16</v>
      </c>
      <c r="IK322" s="7">
        <v>1.13186993853445E-16</v>
      </c>
      <c r="IL322" s="7">
        <v>1.1492080988508701E-16</v>
      </c>
      <c r="IM322" s="7">
        <v>2.54612621381221E-14</v>
      </c>
      <c r="IN322" s="7">
        <v>1.2050223331730501E-21</v>
      </c>
      <c r="IO322" s="7">
        <v>1.20899271552018E-21</v>
      </c>
      <c r="IP322" s="7">
        <v>1.2209709614085099E-21</v>
      </c>
      <c r="IQ322" s="7">
        <v>1.24120674918361E-21</v>
      </c>
      <c r="IR322" s="7">
        <v>1.2701015295345099E-21</v>
      </c>
      <c r="IS322" s="7">
        <v>1.3082463048708301E-21</v>
      </c>
      <c r="IT322" s="7">
        <v>1.35642738522653E-21</v>
      </c>
      <c r="IU322" s="7">
        <v>1.41568334140417E-21</v>
      </c>
      <c r="IV322" s="7">
        <v>1.48738086370636E-21</v>
      </c>
      <c r="IW322" s="7">
        <v>1.57350151818148E-21</v>
      </c>
      <c r="IX322" s="7">
        <v>1.6771380359315501E-21</v>
      </c>
      <c r="IY322" s="7">
        <v>1.80432549965168E-21</v>
      </c>
      <c r="IZ322" s="7">
        <v>1.96026452204331E-21</v>
      </c>
      <c r="JA322" s="7">
        <v>2.1535691581624098E-21</v>
      </c>
      <c r="JB322" s="7">
        <v>2.3830983312520801E-21</v>
      </c>
      <c r="JC322" s="7">
        <v>1.2407935496217101E-21</v>
      </c>
      <c r="JD322" s="7">
        <v>1.24487941536889E-21</v>
      </c>
      <c r="JE322" s="7">
        <v>1.2572179171800799E-21</v>
      </c>
      <c r="JF322" s="7">
        <v>1.2780700906998901E-21</v>
      </c>
      <c r="JG322" s="7">
        <v>1.3078085738023401E-21</v>
      </c>
      <c r="JH322" s="7">
        <v>1.34708458563744E-21</v>
      </c>
      <c r="JI322" s="7">
        <v>1.39669700696899E-21</v>
      </c>
      <c r="JJ322" s="7">
        <v>1.45767735398603E-21</v>
      </c>
      <c r="JK322" s="7">
        <v>1.53148660886368E-21</v>
      </c>
      <c r="JL322" s="7">
        <v>1.62021860053323E-21</v>
      </c>
      <c r="JM322" s="7">
        <v>1.7269470293950301E-21</v>
      </c>
      <c r="JN322" s="7">
        <v>1.8571662775342899E-21</v>
      </c>
      <c r="JO322" s="7">
        <v>2.0194589584755899E-21</v>
      </c>
      <c r="JP322" s="7">
        <v>2.21666130282241E-21</v>
      </c>
      <c r="JQ322" s="7">
        <v>2.45631309665649E-21</v>
      </c>
      <c r="JR322" s="7">
        <v>3.0897755634721802E-18</v>
      </c>
      <c r="JS322" s="7">
        <v>3.1369999730889801E-18</v>
      </c>
      <c r="JT322" s="6">
        <v>4.0303399999999998</v>
      </c>
      <c r="JU322" s="6">
        <v>3.7767993114984701</v>
      </c>
      <c r="JV322" s="6">
        <v>2570.4299999999898</v>
      </c>
      <c r="JW322" s="6">
        <v>2767.4124796412202</v>
      </c>
      <c r="JX322" s="6">
        <v>1.5103</v>
      </c>
      <c r="JY322" s="6">
        <v>1.58677856289579</v>
      </c>
      <c r="JZ322" s="6">
        <v>1.5787300184534601E-3</v>
      </c>
      <c r="KA322" s="6">
        <v>1.4436937579617799E-3</v>
      </c>
      <c r="KB322" s="6">
        <v>0</v>
      </c>
      <c r="KC322" s="6">
        <v>20579.539799409202</v>
      </c>
      <c r="KD322" s="6">
        <v>20781.393391688202</v>
      </c>
      <c r="KE322" s="6">
        <v>21338.914585435199</v>
      </c>
      <c r="KF322" s="6">
        <v>21705.814519098501</v>
      </c>
      <c r="KG322" s="6">
        <v>22704.307876027699</v>
      </c>
      <c r="KH322" s="6">
        <v>23401.630051567499</v>
      </c>
      <c r="KI322" s="6">
        <v>24975.123802418198</v>
      </c>
      <c r="KJ322" s="6">
        <v>26431.082729601902</v>
      </c>
      <c r="KK322" s="6">
        <v>27780.468460230699</v>
      </c>
      <c r="KL322" s="6">
        <v>29451.441004619599</v>
      </c>
      <c r="KM322" s="6">
        <v>31224.560543932901</v>
      </c>
      <c r="KN322" s="6">
        <v>33331.967815535099</v>
      </c>
      <c r="KO322" s="6">
        <v>35202.098451977297</v>
      </c>
      <c r="KP322" s="6">
        <v>37214.969231466901</v>
      </c>
      <c r="KQ322" s="6">
        <v>40820.178126828097</v>
      </c>
      <c r="KR322" s="6">
        <v>21462.870970072301</v>
      </c>
      <c r="KS322" s="6">
        <v>21439.1879695098</v>
      </c>
      <c r="KT322" s="6">
        <v>21503.019448798001</v>
      </c>
      <c r="KU322" s="6">
        <v>22468.431589746</v>
      </c>
      <c r="KV322" s="6">
        <v>22700.759925181901</v>
      </c>
      <c r="KW322" s="6">
        <v>24232.080518065199</v>
      </c>
      <c r="KX322" s="6">
        <v>25358.9756280773</v>
      </c>
      <c r="KY322" s="6">
        <v>26647.4457546345</v>
      </c>
      <c r="KZ322" s="6">
        <v>28307.615675421901</v>
      </c>
      <c r="LA322" s="6">
        <v>30208.757567903602</v>
      </c>
      <c r="LB322" s="6">
        <v>32055.628970997699</v>
      </c>
      <c r="LC322" s="6">
        <v>34081.795420795701</v>
      </c>
      <c r="LD322" s="6">
        <v>36251.119358940101</v>
      </c>
      <c r="LE322" s="6">
        <v>38106.830094146797</v>
      </c>
      <c r="LF322" s="6">
        <v>41623.2638629844</v>
      </c>
      <c r="LG322" s="6">
        <v>531851.959986537</v>
      </c>
      <c r="LH322" s="6" t="s">
        <v>16</v>
      </c>
    </row>
    <row r="323" spans="1:320" x14ac:dyDescent="0.25">
      <c r="A323" s="6">
        <v>28.5</v>
      </c>
      <c r="B323" s="6">
        <v>1.4078947368421E-2</v>
      </c>
      <c r="C323" s="7">
        <v>6.7820667473751994E-5</v>
      </c>
      <c r="D323" s="7">
        <v>1.62388930665864E-9</v>
      </c>
      <c r="E323" s="6">
        <v>1164.28404289373</v>
      </c>
      <c r="F323" s="6">
        <v>27.726666666666599</v>
      </c>
      <c r="G323" s="6">
        <v>27.217718859819399</v>
      </c>
      <c r="H323" s="6">
        <v>1.54999999999999E-3</v>
      </c>
      <c r="I323" s="7">
        <v>1.3596491228070101E-7</v>
      </c>
      <c r="J323" s="6">
        <v>0.86125432317538597</v>
      </c>
      <c r="K323" s="6">
        <v>0.83870560421891505</v>
      </c>
      <c r="L323" s="6">
        <v>372.97377077130301</v>
      </c>
      <c r="M323" s="6">
        <v>0.83510054620753904</v>
      </c>
      <c r="N323" s="6">
        <v>0.91098613596205802</v>
      </c>
      <c r="O323" s="6">
        <v>74.652727796757901</v>
      </c>
      <c r="P323" s="7">
        <v>5.5462312491789197E-4</v>
      </c>
      <c r="Q323" s="7">
        <v>5.5462903106202996E-4</v>
      </c>
      <c r="R323" s="6">
        <v>30</v>
      </c>
      <c r="S323" s="6">
        <v>0.13780669386682501</v>
      </c>
      <c r="T323" s="7">
        <v>1.1951819034425401E-4</v>
      </c>
      <c r="U323" s="6">
        <v>0</v>
      </c>
      <c r="V323" s="6">
        <v>-5.55</v>
      </c>
      <c r="W323" s="6">
        <v>0</v>
      </c>
      <c r="X323" s="7">
        <v>4.2501388626420701E-4</v>
      </c>
      <c r="Y323" s="7">
        <v>4.3072661642587799E-4</v>
      </c>
      <c r="Z323" s="6">
        <v>2.3228489960928599E-2</v>
      </c>
      <c r="AA323" s="6">
        <v>4.1738992237178502E-2</v>
      </c>
      <c r="AB323" s="6">
        <v>2.3761908040171101E-2</v>
      </c>
      <c r="AC323" s="6">
        <v>2.3805832054232999E-2</v>
      </c>
      <c r="AD323" s="6">
        <v>2.3946835426394399E-2</v>
      </c>
      <c r="AE323" s="6">
        <v>2.4273917230716702E-2</v>
      </c>
      <c r="AF323" s="6">
        <v>2.4665400885735701E-2</v>
      </c>
      <c r="AG323" s="6">
        <v>2.5274752343820699E-2</v>
      </c>
      <c r="AH323" s="6">
        <v>2.5932511790904101E-2</v>
      </c>
      <c r="AI323" s="6">
        <v>2.68069983802742E-2</v>
      </c>
      <c r="AJ323" s="6">
        <v>2.7916410428774598E-2</v>
      </c>
      <c r="AK323" s="6">
        <v>2.9215270470938901E-2</v>
      </c>
      <c r="AL323" s="6">
        <v>3.0766153509016399E-2</v>
      </c>
      <c r="AM323" s="6">
        <v>3.2568237373057203E-2</v>
      </c>
      <c r="AN323" s="6">
        <v>3.4755770713319499E-2</v>
      </c>
      <c r="AO323" s="6">
        <v>3.7335908835338098E-2</v>
      </c>
      <c r="AP323" s="6">
        <v>4.0413269881808399E-2</v>
      </c>
      <c r="AQ323" s="6">
        <v>2.36624833351269E-2</v>
      </c>
      <c r="AR323" s="6">
        <v>2.3741525704274E-2</v>
      </c>
      <c r="AS323" s="6">
        <v>2.3959502908896001E-2</v>
      </c>
      <c r="AT323" s="6">
        <v>2.4195999342789799E-2</v>
      </c>
      <c r="AU323" s="6">
        <v>2.47077962224331E-2</v>
      </c>
      <c r="AV323" s="6">
        <v>2.5193826475627901E-2</v>
      </c>
      <c r="AW323" s="6">
        <v>2.5923734665524001E-2</v>
      </c>
      <c r="AX323" s="6">
        <v>2.68271284866177E-2</v>
      </c>
      <c r="AY323" s="6">
        <v>2.7891318681268401E-2</v>
      </c>
      <c r="AZ323" s="6">
        <v>2.9159444981102199E-2</v>
      </c>
      <c r="BA323" s="6">
        <v>3.0705589248083701E-2</v>
      </c>
      <c r="BB323" s="6">
        <v>3.2525166642918199E-2</v>
      </c>
      <c r="BC323" s="6">
        <v>3.46663527669612E-2</v>
      </c>
      <c r="BD323" s="6">
        <v>3.7272276813761898E-2</v>
      </c>
      <c r="BE323" s="6">
        <v>4.0321982477046103E-2</v>
      </c>
      <c r="BF323" s="6">
        <v>1327.0845579234101</v>
      </c>
      <c r="BG323" s="6">
        <v>1325.2902567418801</v>
      </c>
      <c r="BH323" s="6">
        <v>1320.40297349961</v>
      </c>
      <c r="BI323" s="6">
        <v>1317.1939482989301</v>
      </c>
      <c r="BJ323" s="6">
        <v>1308.77302228385</v>
      </c>
      <c r="BK323" s="6">
        <v>1302.9966978894799</v>
      </c>
      <c r="BL323" s="6">
        <v>1290.58252168637</v>
      </c>
      <c r="BM323" s="6">
        <v>1279.5870610186</v>
      </c>
      <c r="BN323" s="6">
        <v>1269.7970384354301</v>
      </c>
      <c r="BO323" s="6">
        <v>1258.15576986614</v>
      </c>
      <c r="BP323" s="6">
        <v>1246.3147617315401</v>
      </c>
      <c r="BQ323" s="6">
        <v>1232.92027178219</v>
      </c>
      <c r="BR323" s="6">
        <v>1221.5318215251</v>
      </c>
      <c r="BS323" s="6">
        <v>1210.32381059507</v>
      </c>
      <c r="BT323" s="6">
        <v>1200.30830820543</v>
      </c>
      <c r="BU323" s="6">
        <v>1323.76309240769</v>
      </c>
      <c r="BV323" s="6">
        <v>1323.9472107709801</v>
      </c>
      <c r="BW323" s="6">
        <v>1323.3506976169599</v>
      </c>
      <c r="BX323" s="6">
        <v>1315.2057020924201</v>
      </c>
      <c r="BY323" s="6">
        <v>1313.2213143694601</v>
      </c>
      <c r="BZ323" s="6">
        <v>1300.9624971181099</v>
      </c>
      <c r="CA323" s="6">
        <v>1292.2518642770599</v>
      </c>
      <c r="CB323" s="6">
        <v>1282.64069349846</v>
      </c>
      <c r="CC323" s="6">
        <v>1270.7935734929299</v>
      </c>
      <c r="CD323" s="6">
        <v>1257.8777070067199</v>
      </c>
      <c r="CE323" s="6">
        <v>1245.9107900610099</v>
      </c>
      <c r="CF323" s="6">
        <v>1233.3338701170801</v>
      </c>
      <c r="CG323" s="6">
        <v>1220.46520276968</v>
      </c>
      <c r="CH323" s="6">
        <v>1210.26344300603</v>
      </c>
      <c r="CI323" s="6">
        <v>1199.6270605981599</v>
      </c>
      <c r="CJ323" s="6">
        <v>742.799252444849</v>
      </c>
      <c r="CK323" s="6">
        <v>2.72741811144094E-2</v>
      </c>
      <c r="CL323" s="6">
        <v>2.7204152746556898E-2</v>
      </c>
      <c r="CM323" s="6">
        <v>2.70347540980631E-2</v>
      </c>
      <c r="CN323" s="6">
        <v>2.7196826865430301E-2</v>
      </c>
      <c r="CO323" s="6">
        <v>2.7045733283437699E-2</v>
      </c>
      <c r="CP323" s="6">
        <v>2.7311734131074201E-2</v>
      </c>
      <c r="CQ323" s="6">
        <v>2.7077540019276598E-2</v>
      </c>
      <c r="CR323" s="6">
        <v>2.71183830519428E-2</v>
      </c>
      <c r="CS323" s="6">
        <v>2.7429156193097201E-2</v>
      </c>
      <c r="CT323" s="6">
        <v>2.7690117315529499E-2</v>
      </c>
      <c r="CU323" s="6">
        <v>2.8087884361438401E-2</v>
      </c>
      <c r="CV323" s="6">
        <v>2.84773669031812E-2</v>
      </c>
      <c r="CW323" s="6">
        <v>2.9310550925796201E-2</v>
      </c>
      <c r="CX323" s="6">
        <v>3.0461367364730901E-2</v>
      </c>
      <c r="CY323" s="6">
        <v>3.2785841432491303E-2</v>
      </c>
      <c r="CZ323" s="6">
        <v>2.78779695768047E-2</v>
      </c>
      <c r="DA323" s="6">
        <v>2.7989442168077899E-2</v>
      </c>
      <c r="DB323" s="6">
        <v>2.8218537620393801E-2</v>
      </c>
      <c r="DC323" s="6">
        <v>2.7918274042834298E-2</v>
      </c>
      <c r="DD323" s="6">
        <v>2.8387450950649599E-2</v>
      </c>
      <c r="DE323" s="6">
        <v>2.8016381095910401E-2</v>
      </c>
      <c r="DF323" s="6">
        <v>2.8153043639762499E-2</v>
      </c>
      <c r="DG323" s="6">
        <v>2.8350957219365199E-2</v>
      </c>
      <c r="DH323" s="6">
        <v>2.8449985005896499E-2</v>
      </c>
      <c r="DI323" s="6">
        <v>2.8567634183402399E-2</v>
      </c>
      <c r="DJ323" s="6">
        <v>2.8953231819138499E-2</v>
      </c>
      <c r="DK323" s="6">
        <v>2.94488346060441E-2</v>
      </c>
      <c r="DL323" s="6">
        <v>3.0117087237054599E-2</v>
      </c>
      <c r="DM323" s="6">
        <v>3.14004888674244E-2</v>
      </c>
      <c r="DN323" s="6">
        <v>3.3583258476546897E-2</v>
      </c>
      <c r="DO323" s="6">
        <v>4.3161568596232699E-3</v>
      </c>
      <c r="DP323" s="7">
        <v>2.1773529669119E-4</v>
      </c>
      <c r="DQ323" s="7">
        <v>2.17369637882447E-4</v>
      </c>
      <c r="DR323" s="7">
        <v>1.14307308663923E-5</v>
      </c>
      <c r="DS323" s="7">
        <v>1.14673902065531E-5</v>
      </c>
      <c r="DT323" s="7">
        <v>1.1578089695126501E-5</v>
      </c>
      <c r="DU323" s="7">
        <v>1.1765019125226E-5</v>
      </c>
      <c r="DV323" s="7">
        <v>1.2031912572943901E-5</v>
      </c>
      <c r="DW323" s="7">
        <v>1.23841763387748E-5</v>
      </c>
      <c r="DX323" s="7">
        <v>1.28290742535022E-5</v>
      </c>
      <c r="DY323" s="7">
        <v>1.3376135135014E-5</v>
      </c>
      <c r="DZ323" s="7">
        <v>1.4037629101729299E-5</v>
      </c>
      <c r="EA323" s="7">
        <v>1.4827343079094001E-5</v>
      </c>
      <c r="EB323" s="7">
        <v>1.5763585879139699E-5</v>
      </c>
      <c r="EC323" s="7">
        <v>1.68690344601169E-5</v>
      </c>
      <c r="ED323" s="7">
        <v>1.8170842328319098E-5</v>
      </c>
      <c r="EE323" s="7">
        <v>1.9701516770455898E-5</v>
      </c>
      <c r="EF323" s="7">
        <v>2.1502816878802101E-5</v>
      </c>
      <c r="EG323" s="7">
        <v>1.14113739897617E-5</v>
      </c>
      <c r="EH323" s="7">
        <v>1.1447951240799201E-5</v>
      </c>
      <c r="EI323" s="7">
        <v>1.1558405314681899E-5</v>
      </c>
      <c r="EJ323" s="7">
        <v>1.1744927338570599E-5</v>
      </c>
      <c r="EK323" s="7">
        <v>1.2011732999704E-5</v>
      </c>
      <c r="EL323" s="7">
        <v>1.2363666888351399E-5</v>
      </c>
      <c r="EM323" s="7">
        <v>1.2808014378193199E-5</v>
      </c>
      <c r="EN323" s="7">
        <v>1.3354165497525601E-5</v>
      </c>
      <c r="EO323" s="7">
        <v>1.40139216011662E-5</v>
      </c>
      <c r="EP323" s="7">
        <v>1.48021788602944E-5</v>
      </c>
      <c r="EQ323" s="7">
        <v>1.5737448477296101E-5</v>
      </c>
      <c r="ER323" s="7">
        <v>1.68408829733311E-5</v>
      </c>
      <c r="ES323" s="7">
        <v>1.81398041511906E-5</v>
      </c>
      <c r="ET323" s="7">
        <v>1.96687043781968E-5</v>
      </c>
      <c r="EU323" s="7">
        <v>2.14664597933837E-5</v>
      </c>
      <c r="EV323" s="6">
        <v>3.7448850427377498</v>
      </c>
      <c r="EW323" s="6">
        <v>3.6186087021286499</v>
      </c>
      <c r="EX323" s="6">
        <v>0.21335739226612299</v>
      </c>
      <c r="EY323" s="6">
        <v>3.05341666899001</v>
      </c>
      <c r="EZ323" s="6">
        <v>3.0574043548471201</v>
      </c>
      <c r="FA323" s="6">
        <v>3.06940942040996</v>
      </c>
      <c r="FB323" s="6">
        <v>3.0895386129016198</v>
      </c>
      <c r="FC323" s="6">
        <v>3.1179216009138302</v>
      </c>
      <c r="FD323" s="6">
        <v>3.1546735603390998</v>
      </c>
      <c r="FE323" s="6">
        <v>3.1998678820701998</v>
      </c>
      <c r="FF323" s="6">
        <v>3.2516165355832598</v>
      </c>
      <c r="FG323" s="6">
        <v>3.3044270421327</v>
      </c>
      <c r="FH323" s="6">
        <v>3.3690454777633998</v>
      </c>
      <c r="FI323" s="6">
        <v>3.4425152390454601</v>
      </c>
      <c r="FJ323" s="6">
        <v>3.5188723174068701</v>
      </c>
      <c r="FK323" s="6">
        <v>3.59801162957912</v>
      </c>
      <c r="FL323" s="6">
        <v>3.6873510391543198</v>
      </c>
      <c r="FM323" s="6">
        <v>3.7747760401203898</v>
      </c>
      <c r="FN323" s="6">
        <v>3.0559714724383502</v>
      </c>
      <c r="FO323" s="6">
        <v>3.0602045358666898</v>
      </c>
      <c r="FP323" s="6">
        <v>3.0729178131696799</v>
      </c>
      <c r="FQ323" s="6">
        <v>3.0941496106252102</v>
      </c>
      <c r="FR323" s="6">
        <v>3.1179131069563399</v>
      </c>
      <c r="FS323" s="6">
        <v>3.1513002897154601</v>
      </c>
      <c r="FT323" s="6">
        <v>3.19395276412844</v>
      </c>
      <c r="FU323" s="6">
        <v>3.24547351142159</v>
      </c>
      <c r="FV323" s="6">
        <v>3.3056947413923798</v>
      </c>
      <c r="FW323" s="6">
        <v>3.37158816363497</v>
      </c>
      <c r="FX323" s="6">
        <v>3.4377749447697301</v>
      </c>
      <c r="FY323" s="6">
        <v>3.5156948454854602</v>
      </c>
      <c r="FZ323" s="6">
        <v>3.60224784459162</v>
      </c>
      <c r="GA323" s="6">
        <v>3.68254964271767</v>
      </c>
      <c r="GB323" s="6">
        <v>3.77498000946626</v>
      </c>
      <c r="GC323" s="6">
        <v>5.1379891454584099</v>
      </c>
      <c r="GD323" s="6">
        <v>0</v>
      </c>
      <c r="GE323" s="6">
        <v>0</v>
      </c>
      <c r="GF323" s="6">
        <v>0</v>
      </c>
      <c r="GG323" s="6">
        <v>0</v>
      </c>
      <c r="GH323" s="6">
        <v>0</v>
      </c>
      <c r="GI323" s="6">
        <v>0</v>
      </c>
      <c r="GJ323" s="6">
        <v>0</v>
      </c>
      <c r="GK323" s="6">
        <v>0</v>
      </c>
      <c r="GL323" s="6">
        <v>0</v>
      </c>
      <c r="GM323" s="6">
        <v>0</v>
      </c>
      <c r="GN323" s="6">
        <v>0</v>
      </c>
      <c r="GO323" s="6">
        <v>0</v>
      </c>
      <c r="GP323" s="7">
        <v>1.4119537657688601E-4</v>
      </c>
      <c r="GQ323" s="7">
        <v>8.0418939967130703E-5</v>
      </c>
      <c r="GR323" s="7">
        <v>2.9629521939388401E-5</v>
      </c>
      <c r="GS323" s="7">
        <v>6.5210951789883894E-5</v>
      </c>
      <c r="GT323" s="7">
        <v>7.56808676281626E-5</v>
      </c>
      <c r="GU323" s="7">
        <v>4.2969276672185902E-5</v>
      </c>
      <c r="GV323" s="6">
        <v>0</v>
      </c>
      <c r="GW323" s="6">
        <v>0</v>
      </c>
      <c r="GX323" s="6">
        <v>0</v>
      </c>
      <c r="GY323" s="6">
        <v>0</v>
      </c>
      <c r="GZ323" s="6">
        <v>0</v>
      </c>
      <c r="HA323" s="6">
        <v>0</v>
      </c>
      <c r="HB323" s="6">
        <v>0</v>
      </c>
      <c r="HC323" s="6">
        <v>0</v>
      </c>
      <c r="HD323" s="6">
        <v>0</v>
      </c>
      <c r="HE323" s="6">
        <v>0</v>
      </c>
      <c r="HF323" s="7">
        <v>1.1951819034425401E-4</v>
      </c>
      <c r="HG323" s="6">
        <v>0</v>
      </c>
      <c r="HH323" s="6">
        <v>0</v>
      </c>
      <c r="HI323" s="7">
        <v>1.0508603892654E-16</v>
      </c>
      <c r="HJ323" s="7">
        <v>1.05095514927391E-16</v>
      </c>
      <c r="HK323" s="7">
        <v>1.05120827096645E-16</v>
      </c>
      <c r="HL323" s="7">
        <v>1.0516454300565599E-16</v>
      </c>
      <c r="HM323" s="7">
        <v>1.05228011459458E-16</v>
      </c>
      <c r="HN323" s="7">
        <v>1.05306520199094E-16</v>
      </c>
      <c r="HO323" s="7">
        <v>1.05394061598764E-16</v>
      </c>
      <c r="HP323" s="7">
        <v>1.05510120894564E-16</v>
      </c>
      <c r="HQ323" s="7">
        <v>1.0565455005972901E-16</v>
      </c>
      <c r="HR323" s="7">
        <v>1.05890594480672E-16</v>
      </c>
      <c r="HS323" s="7">
        <v>1.06326932195356E-16</v>
      </c>
      <c r="HT323" s="7">
        <v>1.07265606838456E-16</v>
      </c>
      <c r="HU323" s="7">
        <v>1.08667266359741E-16</v>
      </c>
      <c r="HV323" s="7">
        <v>1.10714651515255E-16</v>
      </c>
      <c r="HW323" s="7">
        <v>1.1274979464411299E-16</v>
      </c>
      <c r="HX323" s="7">
        <v>1.0837649058793199E-16</v>
      </c>
      <c r="HY323" s="7">
        <v>1.08385955428298E-16</v>
      </c>
      <c r="HZ323" s="7">
        <v>1.08414777771647E-16</v>
      </c>
      <c r="IA323" s="7">
        <v>1.08460728274504E-16</v>
      </c>
      <c r="IB323" s="7">
        <v>1.08520426299782E-16</v>
      </c>
      <c r="IC323" s="7">
        <v>1.08598127103551E-16</v>
      </c>
      <c r="ID323" s="7">
        <v>1.08690235016396E-16</v>
      </c>
      <c r="IE323" s="7">
        <v>1.08804844637524E-16</v>
      </c>
      <c r="IF323" s="7">
        <v>1.08953976996808E-16</v>
      </c>
      <c r="IG323" s="7">
        <v>1.09204904792666E-16</v>
      </c>
      <c r="IH323" s="7">
        <v>1.09659010954286E-16</v>
      </c>
      <c r="II323" s="7">
        <v>1.1055593428304E-16</v>
      </c>
      <c r="IJ323" s="7">
        <v>1.1217538845995899E-16</v>
      </c>
      <c r="IK323" s="7">
        <v>1.1413743493772999E-16</v>
      </c>
      <c r="IL323" s="7">
        <v>1.1645884799603599E-16</v>
      </c>
      <c r="IM323" s="7">
        <v>2.54674426011038E-14</v>
      </c>
      <c r="IN323" s="7">
        <v>1.20121022878451E-21</v>
      </c>
      <c r="IO323" s="7">
        <v>1.2051712786310301E-21</v>
      </c>
      <c r="IP323" s="7">
        <v>1.2170983649508401E-21</v>
      </c>
      <c r="IQ323" s="7">
        <v>1.2372628597572001E-21</v>
      </c>
      <c r="IR323" s="7">
        <v>1.26609423410494E-21</v>
      </c>
      <c r="IS323" s="7">
        <v>1.3041345157683399E-21</v>
      </c>
      <c r="IT323" s="7">
        <v>1.3521082421287399E-21</v>
      </c>
      <c r="IU323" s="7">
        <v>1.4113176351973601E-21</v>
      </c>
      <c r="IV323" s="7">
        <v>1.4831393866485801E-21</v>
      </c>
      <c r="IW323" s="7">
        <v>1.57007617321415E-21</v>
      </c>
      <c r="IX323" s="7">
        <v>1.6760937269269599E-21</v>
      </c>
      <c r="IY323" s="7">
        <v>1.8094672181432798E-21</v>
      </c>
      <c r="IZ323" s="7">
        <v>1.9745757632723201E-21</v>
      </c>
      <c r="JA323" s="7">
        <v>2.1812465635629901E-21</v>
      </c>
      <c r="JB323" s="7">
        <v>2.4244381873549101E-21</v>
      </c>
      <c r="JC323" s="7">
        <v>1.2367246657967899E-21</v>
      </c>
      <c r="JD323" s="7">
        <v>1.2407971329306E-21</v>
      </c>
      <c r="JE323" s="7">
        <v>1.25310194358587E-21</v>
      </c>
      <c r="JF323" s="7">
        <v>1.2738633726725E-21</v>
      </c>
      <c r="JG323" s="7">
        <v>1.30351838572704E-21</v>
      </c>
      <c r="JH323" s="7">
        <v>1.3426710682071599E-21</v>
      </c>
      <c r="JI323" s="7">
        <v>1.3921060928592001E-21</v>
      </c>
      <c r="JJ323" s="7">
        <v>1.45299790222206E-21</v>
      </c>
      <c r="JK323" s="7">
        <v>1.5268724917685401E-21</v>
      </c>
      <c r="JL323" s="7">
        <v>1.6164705331624701E-21</v>
      </c>
      <c r="JM323" s="7">
        <v>1.7257530349643298E-21</v>
      </c>
      <c r="JN323" s="7">
        <v>1.8618595512679699E-21</v>
      </c>
      <c r="JO323" s="7">
        <v>2.0348395772473898E-21</v>
      </c>
      <c r="JP323" s="7">
        <v>2.2449354662758901E-21</v>
      </c>
      <c r="JQ323" s="7">
        <v>2.4999591780906998E-21</v>
      </c>
      <c r="JR323" s="7">
        <v>3.04382265238011E-18</v>
      </c>
      <c r="JS323" s="7">
        <v>3.09114255715533E-18</v>
      </c>
      <c r="JT323" s="6">
        <v>3.9403899999999998</v>
      </c>
      <c r="JU323" s="6">
        <v>3.7168026125933702</v>
      </c>
      <c r="JV323" s="6">
        <v>2454.2600000000002</v>
      </c>
      <c r="JW323" s="6">
        <v>2701.7320781478902</v>
      </c>
      <c r="JX323" s="6">
        <v>1.49474</v>
      </c>
      <c r="JY323" s="6">
        <v>1.5741246483031699</v>
      </c>
      <c r="JZ323" s="6">
        <v>1.5999007300503301E-3</v>
      </c>
      <c r="KA323" s="6">
        <v>1.4436937579617799E-3</v>
      </c>
      <c r="KB323" s="6">
        <v>0</v>
      </c>
      <c r="KC323" s="6">
        <v>21542.905951072298</v>
      </c>
      <c r="KD323" s="6">
        <v>21750.759547858601</v>
      </c>
      <c r="KE323" s="6">
        <v>22324.5979355655</v>
      </c>
      <c r="KF323" s="6">
        <v>22702.171764724801</v>
      </c>
      <c r="KG323" s="6">
        <v>23728.7400079576</v>
      </c>
      <c r="KH323" s="6">
        <v>24445.321096932199</v>
      </c>
      <c r="KI323" s="6">
        <v>26060.129598626601</v>
      </c>
      <c r="KJ323" s="6">
        <v>27552.533354818301</v>
      </c>
      <c r="KK323" s="6">
        <v>28934.1090634785</v>
      </c>
      <c r="KL323" s="6">
        <v>30642.454015379299</v>
      </c>
      <c r="KM323" s="6">
        <v>32452.224983154101</v>
      </c>
      <c r="KN323" s="6">
        <v>34598.724360659297</v>
      </c>
      <c r="KO323" s="6">
        <v>36499.903155047403</v>
      </c>
      <c r="KP323" s="6">
        <v>38539.225376592003</v>
      </c>
      <c r="KQ323" s="6">
        <v>42141.514015466797</v>
      </c>
      <c r="KR323" s="6">
        <v>22461.0501206382</v>
      </c>
      <c r="KS323" s="6">
        <v>22436.718245312499</v>
      </c>
      <c r="KT323" s="6">
        <v>22502.561001785802</v>
      </c>
      <c r="KU323" s="6">
        <v>23496.001367872301</v>
      </c>
      <c r="KV323" s="6">
        <v>23735.196124669801</v>
      </c>
      <c r="KW323" s="6">
        <v>25308.774106024001</v>
      </c>
      <c r="KX323" s="6">
        <v>26465.7145790041</v>
      </c>
      <c r="KY323" s="6">
        <v>27787.258969211998</v>
      </c>
      <c r="KZ323" s="6">
        <v>29487.755827084002</v>
      </c>
      <c r="LA323" s="6">
        <v>31431.808033076901</v>
      </c>
      <c r="LB323" s="6">
        <v>33316.969759247702</v>
      </c>
      <c r="LC323" s="6">
        <v>35381.178539708802</v>
      </c>
      <c r="LD323" s="6">
        <v>37586.597963499997</v>
      </c>
      <c r="LE323" s="6">
        <v>39467.694979119602</v>
      </c>
      <c r="LF323" s="6">
        <v>42986.440806138497</v>
      </c>
      <c r="LG323" s="6">
        <v>531832.00867489597</v>
      </c>
      <c r="LH323" s="6" t="s">
        <v>16</v>
      </c>
    </row>
    <row r="324" spans="1:320" x14ac:dyDescent="0.25">
      <c r="A324" s="6">
        <v>28.999999999999901</v>
      </c>
      <c r="B324" s="6">
        <v>1.4122807017543801E-2</v>
      </c>
      <c r="C324" s="7">
        <v>6.9098497765516002E-5</v>
      </c>
      <c r="D324" s="7">
        <v>1.5805806801072899E-9</v>
      </c>
      <c r="E324" s="6">
        <v>1157.4341990748401</v>
      </c>
      <c r="F324" s="6">
        <v>27.0436647173489</v>
      </c>
      <c r="G324" s="6">
        <v>26.560930587929999</v>
      </c>
      <c r="H324" s="6">
        <v>1.54999999999999E-3</v>
      </c>
      <c r="I324" s="7">
        <v>1.3596491228070101E-7</v>
      </c>
      <c r="J324" s="6">
        <v>0.82518050919345298</v>
      </c>
      <c r="K324" s="6">
        <v>0.80336783356021502</v>
      </c>
      <c r="L324" s="6">
        <v>373.38636102589999</v>
      </c>
      <c r="M324" s="6">
        <v>0.83602434936469205</v>
      </c>
      <c r="N324" s="6">
        <v>0.88730290919834198</v>
      </c>
      <c r="O324" s="6">
        <v>75.096379251357106</v>
      </c>
      <c r="P324" s="7">
        <v>5.5462312491789197E-4</v>
      </c>
      <c r="Q324" s="7">
        <v>5.5462903106202996E-4</v>
      </c>
      <c r="R324" s="6">
        <v>30</v>
      </c>
      <c r="S324" s="6">
        <v>0.13554827654007201</v>
      </c>
      <c r="T324" s="7">
        <v>1.17690681339176E-4</v>
      </c>
      <c r="U324" s="6">
        <v>0</v>
      </c>
      <c r="V324" s="6">
        <v>-5.55</v>
      </c>
      <c r="W324" s="6">
        <v>0</v>
      </c>
      <c r="X324" s="7">
        <v>4.2684108102555997E-4</v>
      </c>
      <c r="Y324" s="7">
        <v>4.3255098799454899E-4</v>
      </c>
      <c r="Z324" s="6">
        <v>2.3307343024107099E-2</v>
      </c>
      <c r="AA324" s="6">
        <v>4.1595671765701898E-2</v>
      </c>
      <c r="AB324" s="6">
        <v>2.3824354740213698E-2</v>
      </c>
      <c r="AC324" s="6">
        <v>2.3868353080974E-2</v>
      </c>
      <c r="AD324" s="6">
        <v>2.4009612955645101E-2</v>
      </c>
      <c r="AE324" s="6">
        <v>2.43374737011074E-2</v>
      </c>
      <c r="AF324" s="6">
        <v>2.4729773410237299E-2</v>
      </c>
      <c r="AG324" s="6">
        <v>2.5340561801199601E-2</v>
      </c>
      <c r="AH324" s="6">
        <v>2.59996967002168E-2</v>
      </c>
      <c r="AI324" s="6">
        <v>2.6876135621091E-2</v>
      </c>
      <c r="AJ324" s="6">
        <v>2.7988126345716301E-2</v>
      </c>
      <c r="AK324" s="6">
        <v>2.92899762853755E-2</v>
      </c>
      <c r="AL324" s="6">
        <v>3.084447315256E-2</v>
      </c>
      <c r="AM324" s="6">
        <v>3.2650772971146602E-2</v>
      </c>
      <c r="AN324" s="6">
        <v>3.4843558681728302E-2</v>
      </c>
      <c r="AO324" s="6">
        <v>3.7429973324570799E-2</v>
      </c>
      <c r="AP324" s="6">
        <v>4.0515293876806198E-2</v>
      </c>
      <c r="AQ324" s="6">
        <v>2.3726923658001199E-2</v>
      </c>
      <c r="AR324" s="6">
        <v>2.3806184936604999E-2</v>
      </c>
      <c r="AS324" s="6">
        <v>2.4024740043154701E-2</v>
      </c>
      <c r="AT324" s="6">
        <v>2.4261683624364799E-2</v>
      </c>
      <c r="AU324" s="6">
        <v>2.47748230563626E-2</v>
      </c>
      <c r="AV324" s="6">
        <v>2.5261856850246601E-2</v>
      </c>
      <c r="AW324" s="6">
        <v>2.59934962845586E-2</v>
      </c>
      <c r="AX324" s="6">
        <v>2.68990420800472E-2</v>
      </c>
      <c r="AY324" s="6">
        <v>2.7965728530926701E-2</v>
      </c>
      <c r="AZ324" s="6">
        <v>2.9236848313567699E-2</v>
      </c>
      <c r="BA324" s="6">
        <v>3.0786749403351101E-2</v>
      </c>
      <c r="BB324" s="6">
        <v>3.2610781591084298E-2</v>
      </c>
      <c r="BC324" s="6">
        <v>3.4757268338184003E-2</v>
      </c>
      <c r="BD324" s="6">
        <v>3.7369815981995E-2</v>
      </c>
      <c r="BE324" s="6">
        <v>4.0427644103082298E-2</v>
      </c>
      <c r="BF324" s="6">
        <v>1317.5057832362199</v>
      </c>
      <c r="BG324" s="6">
        <v>1315.7217481585701</v>
      </c>
      <c r="BH324" s="6">
        <v>1310.86229290703</v>
      </c>
      <c r="BI324" s="6">
        <v>1307.67000158261</v>
      </c>
      <c r="BJ324" s="6">
        <v>1299.2961686532699</v>
      </c>
      <c r="BK324" s="6">
        <v>1293.55010399306</v>
      </c>
      <c r="BL324" s="6">
        <v>1281.20537827875</v>
      </c>
      <c r="BM324" s="6">
        <v>1270.27052253891</v>
      </c>
      <c r="BN324" s="6">
        <v>1260.53426623105</v>
      </c>
      <c r="BO324" s="6">
        <v>1248.95800988581</v>
      </c>
      <c r="BP324" s="6">
        <v>1237.1840495220999</v>
      </c>
      <c r="BQ324" s="6">
        <v>1223.8685025669799</v>
      </c>
      <c r="BR324" s="6">
        <v>1212.5480654472301</v>
      </c>
      <c r="BS324" s="6">
        <v>1201.4092193014301</v>
      </c>
      <c r="BT324" s="6">
        <v>1191.4688912975701</v>
      </c>
      <c r="BU324" s="6">
        <v>1314.1651369139599</v>
      </c>
      <c r="BV324" s="6">
        <v>1314.34760207919</v>
      </c>
      <c r="BW324" s="6">
        <v>1313.7530518048</v>
      </c>
      <c r="BX324" s="6">
        <v>1305.6544243696101</v>
      </c>
      <c r="BY324" s="6">
        <v>1303.67891220566</v>
      </c>
      <c r="BZ324" s="6">
        <v>1291.4897607407299</v>
      </c>
      <c r="CA324" s="6">
        <v>1282.8264886629199</v>
      </c>
      <c r="CB324" s="6">
        <v>1273.2674387684999</v>
      </c>
      <c r="CC324" s="6">
        <v>1261.48577118149</v>
      </c>
      <c r="CD324" s="6">
        <v>1248.6426718493899</v>
      </c>
      <c r="CE324" s="6">
        <v>1236.7443550253099</v>
      </c>
      <c r="CF324" s="6">
        <v>1224.2410764323799</v>
      </c>
      <c r="CG324" s="6">
        <v>1211.44990328626</v>
      </c>
      <c r="CH324" s="6">
        <v>1201.3111325188099</v>
      </c>
      <c r="CI324" s="6">
        <v>1190.7526021108199</v>
      </c>
      <c r="CJ324" s="6">
        <v>737.70915719664697</v>
      </c>
      <c r="CK324" s="6">
        <v>2.6313893401797E-2</v>
      </c>
      <c r="CL324" s="6">
        <v>2.6240265686585201E-2</v>
      </c>
      <c r="CM324" s="6">
        <v>2.60597896965277E-2</v>
      </c>
      <c r="CN324" s="6">
        <v>2.6203841195721701E-2</v>
      </c>
      <c r="CO324" s="6">
        <v>2.6026271762058899E-2</v>
      </c>
      <c r="CP324" s="6">
        <v>2.6258682680722002E-2</v>
      </c>
      <c r="CQ324" s="6">
        <v>2.5984514799367801E-2</v>
      </c>
      <c r="CR324" s="6">
        <v>2.5982601665400101E-2</v>
      </c>
      <c r="CS324" s="6">
        <v>2.6248011120640201E-2</v>
      </c>
      <c r="CT324" s="6">
        <v>2.6467302128509999E-2</v>
      </c>
      <c r="CU324" s="6">
        <v>2.6826933750823099E-2</v>
      </c>
      <c r="CV324" s="6">
        <v>2.7188118713770099E-2</v>
      </c>
      <c r="CW324" s="6">
        <v>2.7981286304981E-2</v>
      </c>
      <c r="CX324" s="6">
        <v>2.9077605765013202E-2</v>
      </c>
      <c r="CY324" s="6">
        <v>3.1257729613122003E-2</v>
      </c>
      <c r="CZ324" s="6">
        <v>2.6878060738166398E-2</v>
      </c>
      <c r="DA324" s="6">
        <v>2.6986141035817601E-2</v>
      </c>
      <c r="DB324" s="6">
        <v>2.7204206214102401E-2</v>
      </c>
      <c r="DC324" s="6">
        <v>2.6883542798794999E-2</v>
      </c>
      <c r="DD324" s="6">
        <v>2.7326389501441201E-2</v>
      </c>
      <c r="DE324" s="6">
        <v>2.6918550114139302E-2</v>
      </c>
      <c r="DF324" s="6">
        <v>2.7012625838133301E-2</v>
      </c>
      <c r="DG324" s="6">
        <v>2.7163097072213201E-2</v>
      </c>
      <c r="DH324" s="6">
        <v>2.72151999775118E-2</v>
      </c>
      <c r="DI324" s="6">
        <v>2.72922867798071E-2</v>
      </c>
      <c r="DJ324" s="6">
        <v>2.76395934133963E-2</v>
      </c>
      <c r="DK324" s="6">
        <v>2.8102148326734501E-2</v>
      </c>
      <c r="DL324" s="6">
        <v>2.8737806165278101E-2</v>
      </c>
      <c r="DM324" s="6">
        <v>2.9961345818692899E-2</v>
      </c>
      <c r="DN324" s="6">
        <v>3.2010331809194797E-2</v>
      </c>
      <c r="DO324" s="6">
        <v>3.73233530498851E-3</v>
      </c>
      <c r="DP324" s="7">
        <v>2.18635778907319E-4</v>
      </c>
      <c r="DQ324" s="7">
        <v>2.1829666467139601E-4</v>
      </c>
      <c r="DR324" s="7">
        <v>1.1477736487642199E-5</v>
      </c>
      <c r="DS324" s="7">
        <v>1.1514550614760001E-5</v>
      </c>
      <c r="DT324" s="7">
        <v>1.1625717529153801E-5</v>
      </c>
      <c r="DU324" s="7">
        <v>1.18134363201571E-5</v>
      </c>
      <c r="DV324" s="7">
        <v>1.2081456900170699E-5</v>
      </c>
      <c r="DW324" s="7">
        <v>1.24352084767465E-5</v>
      </c>
      <c r="DX324" s="7">
        <v>1.28819856359225E-5</v>
      </c>
      <c r="DY324" s="7">
        <v>1.3431356860291299E-5</v>
      </c>
      <c r="DZ324" s="7">
        <v>1.4095642238833E-5</v>
      </c>
      <c r="EA324" s="7">
        <v>1.48886907738555E-5</v>
      </c>
      <c r="EB324" s="7">
        <v>1.58288877558318E-5</v>
      </c>
      <c r="EC324" s="7">
        <v>1.69390039317341E-5</v>
      </c>
      <c r="ED324" s="7">
        <v>1.82463075832334E-5</v>
      </c>
      <c r="EE324" s="7">
        <v>1.9783446403517999E-5</v>
      </c>
      <c r="EF324" s="7">
        <v>2.15923513954686E-5</v>
      </c>
      <c r="EG324" s="7">
        <v>1.1459765250965301E-5</v>
      </c>
      <c r="EH324" s="7">
        <v>1.14965018517969E-5</v>
      </c>
      <c r="EI324" s="7">
        <v>1.16074371303604E-5</v>
      </c>
      <c r="EJ324" s="7">
        <v>1.1794771784072101E-5</v>
      </c>
      <c r="EK324" s="7">
        <v>1.2062737803305E-5</v>
      </c>
      <c r="EL324" s="7">
        <v>1.24162033606435E-5</v>
      </c>
      <c r="EM324" s="7">
        <v>1.28624854916316E-5</v>
      </c>
      <c r="EN324" s="7">
        <v>1.3411015058513201E-5</v>
      </c>
      <c r="EO324" s="7">
        <v>1.40736448597079E-5</v>
      </c>
      <c r="EP324" s="7">
        <v>1.48653349731698E-5</v>
      </c>
      <c r="EQ324" s="7">
        <v>1.5804675334171201E-5</v>
      </c>
      <c r="ER324" s="7">
        <v>1.6912915017313699E-5</v>
      </c>
      <c r="ES324" s="7">
        <v>1.8217493984135002E-5</v>
      </c>
      <c r="ET324" s="7">
        <v>1.9753049147362601E-5</v>
      </c>
      <c r="EU324" s="7">
        <v>2.1558633624247701E-5</v>
      </c>
      <c r="EV324" s="6">
        <v>3.7428583026259199</v>
      </c>
      <c r="EW324" s="6">
        <v>3.6186087021284101</v>
      </c>
      <c r="EX324" s="6">
        <v>0.21169390108560801</v>
      </c>
      <c r="EY324" s="6">
        <v>3.0585425508215298</v>
      </c>
      <c r="EZ324" s="6">
        <v>3.0625273921529201</v>
      </c>
      <c r="FA324" s="6">
        <v>3.0745237287281402</v>
      </c>
      <c r="FB324" s="6">
        <v>3.0946377296229102</v>
      </c>
      <c r="FC324" s="6">
        <v>3.12299811946037</v>
      </c>
      <c r="FD324" s="6">
        <v>3.1597187790008401</v>
      </c>
      <c r="FE324" s="6">
        <v>3.2048714687692601</v>
      </c>
      <c r="FF324" s="6">
        <v>3.25656832188964</v>
      </c>
      <c r="FG324" s="6">
        <v>3.3093217006110902</v>
      </c>
      <c r="FH324" s="6">
        <v>3.3738634768840998</v>
      </c>
      <c r="FI324" s="6">
        <v>3.4472374269459198</v>
      </c>
      <c r="FJ324" s="6">
        <v>3.52348549450587</v>
      </c>
      <c r="FK324" s="6">
        <v>3.6025016031350101</v>
      </c>
      <c r="FL324" s="6">
        <v>3.6916890158064999</v>
      </c>
      <c r="FM324" s="6">
        <v>3.7789525464932798</v>
      </c>
      <c r="FN324" s="6">
        <v>3.0612548358839899</v>
      </c>
      <c r="FO324" s="6">
        <v>3.0654847479660998</v>
      </c>
      <c r="FP324" s="6">
        <v>3.0781883727380199</v>
      </c>
      <c r="FQ324" s="6">
        <v>3.0994034214642801</v>
      </c>
      <c r="FR324" s="6">
        <v>3.1231476494620098</v>
      </c>
      <c r="FS324" s="6">
        <v>3.1565058400720001</v>
      </c>
      <c r="FT324" s="6">
        <v>3.1991183002666301</v>
      </c>
      <c r="FU324" s="6">
        <v>3.2505864043774801</v>
      </c>
      <c r="FV324" s="6">
        <v>3.3107401915232302</v>
      </c>
      <c r="FW324" s="6">
        <v>3.3765527188395801</v>
      </c>
      <c r="FX324" s="6">
        <v>3.44265102064315</v>
      </c>
      <c r="FY324" s="6">
        <v>3.5204566496144301</v>
      </c>
      <c r="FZ324" s="6">
        <v>3.6068702477465702</v>
      </c>
      <c r="GA324" s="6">
        <v>3.6870316096153202</v>
      </c>
      <c r="GB324" s="6">
        <v>3.77928608540924</v>
      </c>
      <c r="GC324" s="6">
        <v>5.1379891454584898</v>
      </c>
      <c r="GD324" s="6">
        <v>0</v>
      </c>
      <c r="GE324" s="6">
        <v>0</v>
      </c>
      <c r="GF324" s="6">
        <v>0</v>
      </c>
      <c r="GG324" s="6">
        <v>0</v>
      </c>
      <c r="GH324" s="6">
        <v>0</v>
      </c>
      <c r="GI324" s="6">
        <v>0</v>
      </c>
      <c r="GJ324" s="6">
        <v>0</v>
      </c>
      <c r="GK324" s="6">
        <v>0</v>
      </c>
      <c r="GL324" s="6">
        <v>0</v>
      </c>
      <c r="GM324" s="6">
        <v>0</v>
      </c>
      <c r="GN324" s="6">
        <v>0</v>
      </c>
      <c r="GO324" s="6">
        <v>0</v>
      </c>
      <c r="GP324" s="7">
        <v>1.4178552350977401E-4</v>
      </c>
      <c r="GQ324" s="7">
        <v>5.2586843046358703E-5</v>
      </c>
      <c r="GR324" s="7">
        <v>5.7923312845566402E-5</v>
      </c>
      <c r="GS324" s="7">
        <v>6.5485482039050901E-5</v>
      </c>
      <c r="GT324" s="7">
        <v>7.6000297118249103E-5</v>
      </c>
      <c r="GU324" s="7">
        <v>4.3150985019716399E-5</v>
      </c>
      <c r="GV324" s="6">
        <v>0</v>
      </c>
      <c r="GW324" s="6">
        <v>0</v>
      </c>
      <c r="GX324" s="6">
        <v>0</v>
      </c>
      <c r="GY324" s="6">
        <v>0</v>
      </c>
      <c r="GZ324" s="6">
        <v>0</v>
      </c>
      <c r="HA324" s="6">
        <v>0</v>
      </c>
      <c r="HB324" s="6">
        <v>0</v>
      </c>
      <c r="HC324" s="6">
        <v>0</v>
      </c>
      <c r="HD324" s="6">
        <v>0</v>
      </c>
      <c r="HE324" s="6">
        <v>0</v>
      </c>
      <c r="HF324" s="7">
        <v>1.17690681339176E-4</v>
      </c>
      <c r="HG324" s="6">
        <v>0</v>
      </c>
      <c r="HH324" s="6">
        <v>0</v>
      </c>
      <c r="HI324" s="7">
        <v>1.04320422162103E-16</v>
      </c>
      <c r="HJ324" s="7">
        <v>1.04329226892272E-16</v>
      </c>
      <c r="HK324" s="7">
        <v>1.04355481022112E-16</v>
      </c>
      <c r="HL324" s="7">
        <v>1.04399298296761E-16</v>
      </c>
      <c r="HM324" s="7">
        <v>1.0446060065508899E-16</v>
      </c>
      <c r="HN324" s="7">
        <v>1.04536873478042E-16</v>
      </c>
      <c r="HO324" s="7">
        <v>1.0463423148127101E-16</v>
      </c>
      <c r="HP324" s="7">
        <v>1.04773952553729E-16</v>
      </c>
      <c r="HQ324" s="7">
        <v>1.04968658131272E-16</v>
      </c>
      <c r="HR324" s="7">
        <v>1.05351008706914E-16</v>
      </c>
      <c r="HS324" s="7">
        <v>1.06079968566138E-16</v>
      </c>
      <c r="HT324" s="7">
        <v>1.07542613606818E-16</v>
      </c>
      <c r="HU324" s="7">
        <v>1.09552780803421E-16</v>
      </c>
      <c r="HV324" s="7">
        <v>1.1231081125404E-16</v>
      </c>
      <c r="HW324" s="7">
        <v>1.1492050834519399E-16</v>
      </c>
      <c r="HX324" s="7">
        <v>1.07563622328315E-16</v>
      </c>
      <c r="HY324" s="7">
        <v>1.07573609621868E-16</v>
      </c>
      <c r="HZ324" s="7">
        <v>1.07601001485905E-16</v>
      </c>
      <c r="IA324" s="7">
        <v>1.07646874881027E-16</v>
      </c>
      <c r="IB324" s="7">
        <v>1.07706624850125E-16</v>
      </c>
      <c r="IC324" s="7">
        <v>1.0778371123208899E-16</v>
      </c>
      <c r="ID324" s="7">
        <v>1.07880499214762E-16</v>
      </c>
      <c r="IE324" s="7">
        <v>1.08011161937844E-16</v>
      </c>
      <c r="IF324" s="7">
        <v>1.08215073425661E-16</v>
      </c>
      <c r="IG324" s="7">
        <v>1.08619229233711E-16</v>
      </c>
      <c r="IH324" s="7">
        <v>1.09378907716794E-16</v>
      </c>
      <c r="II324" s="7">
        <v>1.10785438001878E-16</v>
      </c>
      <c r="IJ324" s="7">
        <v>1.1312059458839301E-16</v>
      </c>
      <c r="IK324" s="7">
        <v>1.15747941243025E-16</v>
      </c>
      <c r="IL324" s="7">
        <v>1.1873480069779799E-16</v>
      </c>
      <c r="IM324" s="7">
        <v>2.5472654168696099E-14</v>
      </c>
      <c r="IN324" s="7">
        <v>1.1973623158562101E-21</v>
      </c>
      <c r="IO324" s="7">
        <v>1.20130416364985E-21</v>
      </c>
      <c r="IP324" s="7">
        <v>1.2132073449820499E-21</v>
      </c>
      <c r="IQ324" s="7">
        <v>1.23331446229788E-21</v>
      </c>
      <c r="IR324" s="7">
        <v>1.26203624458041E-21</v>
      </c>
      <c r="IS324" s="7">
        <v>1.2999378152067399E-21</v>
      </c>
      <c r="IT324" s="7">
        <v>1.3478966669675299E-21</v>
      </c>
      <c r="IU324" s="7">
        <v>1.4072563464123801E-21</v>
      </c>
      <c r="IV324" s="7">
        <v>1.4796006513087899E-21</v>
      </c>
      <c r="IW324" s="7">
        <v>1.56853859135101E-21</v>
      </c>
      <c r="IX324" s="7">
        <v>1.67912791557556E-21</v>
      </c>
      <c r="IY324" s="7">
        <v>1.8216647547148598E-21</v>
      </c>
      <c r="IZ324" s="7">
        <v>1.9989337351377799E-21</v>
      </c>
      <c r="JA324" s="7">
        <v>2.2218949149799301E-21</v>
      </c>
      <c r="JB324" s="7">
        <v>2.4814039987353201E-21</v>
      </c>
      <c r="JC324" s="7">
        <v>1.2326538614259799E-21</v>
      </c>
      <c r="JD324" s="7">
        <v>1.2367202022222901E-21</v>
      </c>
      <c r="JE324" s="7">
        <v>1.24897185991147E-21</v>
      </c>
      <c r="JF324" s="7">
        <v>1.2696703224902701E-21</v>
      </c>
      <c r="JG324" s="7">
        <v>1.29923677524599E-21</v>
      </c>
      <c r="JH324" s="7">
        <v>1.3382644776224999E-21</v>
      </c>
      <c r="JI324" s="7">
        <v>1.38761135597985E-21</v>
      </c>
      <c r="JJ324" s="7">
        <v>1.44853931923594E-21</v>
      </c>
      <c r="JK324" s="7">
        <v>1.52298051185998E-21</v>
      </c>
      <c r="JL324" s="7">
        <v>1.6146612270866401E-21</v>
      </c>
      <c r="JM324" s="7">
        <v>1.7286981248701999E-21</v>
      </c>
      <c r="JN324" s="7">
        <v>1.8737046980816398E-21</v>
      </c>
      <c r="JO324" s="7">
        <v>2.0607737513958299E-21</v>
      </c>
      <c r="JP324" s="7">
        <v>2.2863747720795101E-21</v>
      </c>
      <c r="JQ324" s="7">
        <v>2.5597600666919201E-21</v>
      </c>
      <c r="JR324" s="7">
        <v>2.99789402463107E-18</v>
      </c>
      <c r="JS324" s="7">
        <v>3.0454161258790299E-18</v>
      </c>
      <c r="JT324" s="6">
        <v>3.85433</v>
      </c>
      <c r="JU324" s="6">
        <v>3.6581275455384099</v>
      </c>
      <c r="JV324" s="6">
        <v>2346.44</v>
      </c>
      <c r="JW324" s="6">
        <v>2638.0091536663899</v>
      </c>
      <c r="JX324" s="6">
        <v>1.47966</v>
      </c>
      <c r="JY324" s="6">
        <v>1.5616503120178999</v>
      </c>
      <c r="JZ324" s="6">
        <v>1.6203547864850499E-3</v>
      </c>
      <c r="KA324" s="6">
        <v>1.4436937579617799E-3</v>
      </c>
      <c r="KB324" s="6">
        <v>0</v>
      </c>
      <c r="KC324" s="6">
        <v>22531.944808193399</v>
      </c>
      <c r="KD324" s="6">
        <v>22745.779297729099</v>
      </c>
      <c r="KE324" s="6">
        <v>23335.8925686865</v>
      </c>
      <c r="KF324" s="6">
        <v>23724.150782488599</v>
      </c>
      <c r="KG324" s="6">
        <v>24778.731222602299</v>
      </c>
      <c r="KH324" s="6">
        <v>25514.553725268601</v>
      </c>
      <c r="KI324" s="6">
        <v>27170.393601385698</v>
      </c>
      <c r="KJ324" s="6">
        <v>28698.760539960102</v>
      </c>
      <c r="KK324" s="6">
        <v>30111.8417700108</v>
      </c>
      <c r="KL324" s="6">
        <v>31856.385772417299</v>
      </c>
      <c r="KM324" s="6">
        <v>33701.252083568303</v>
      </c>
      <c r="KN324" s="6">
        <v>35884.749090738798</v>
      </c>
      <c r="KO324" s="6">
        <v>37815.1010331832</v>
      </c>
      <c r="KP324" s="6">
        <v>39879.222603021903</v>
      </c>
      <c r="KQ324" s="6">
        <v>43479.080015170002</v>
      </c>
      <c r="KR324" s="6">
        <v>23485.709596002001</v>
      </c>
      <c r="KS324" s="6">
        <v>23460.740976183701</v>
      </c>
      <c r="KT324" s="6">
        <v>23528.633426071399</v>
      </c>
      <c r="KU324" s="6">
        <v>24550.0525685842</v>
      </c>
      <c r="KV324" s="6">
        <v>24796.166405739201</v>
      </c>
      <c r="KW324" s="6">
        <v>26411.865209569401</v>
      </c>
      <c r="KX324" s="6">
        <v>27598.6923101744</v>
      </c>
      <c r="KY324" s="6">
        <v>28952.950294446098</v>
      </c>
      <c r="KZ324" s="6">
        <v>30692.968294431801</v>
      </c>
      <c r="LA324" s="6">
        <v>32678.559139833498</v>
      </c>
      <c r="LB324" s="6">
        <v>34600.330099486499</v>
      </c>
      <c r="LC324" s="6">
        <v>36700.512673951598</v>
      </c>
      <c r="LD324" s="6">
        <v>38939.781219835</v>
      </c>
      <c r="LE324" s="6">
        <v>40844.636632922397</v>
      </c>
      <c r="LF324" s="6">
        <v>44365.779011439503</v>
      </c>
      <c r="LG324" s="6">
        <v>531814.484412233</v>
      </c>
      <c r="LH324" s="6" t="s">
        <v>16</v>
      </c>
    </row>
    <row r="325" spans="1:320" x14ac:dyDescent="0.25">
      <c r="A325" s="6">
        <v>29.5</v>
      </c>
      <c r="B325" s="6">
        <v>1.41666666666666E-2</v>
      </c>
      <c r="C325" s="7">
        <v>7.0395354399153801E-5</v>
      </c>
      <c r="D325" s="7">
        <v>1.53835184747056E-9</v>
      </c>
      <c r="E325" s="6">
        <v>1150.6276287431001</v>
      </c>
      <c r="F325" s="6">
        <v>26.3887719298245</v>
      </c>
      <c r="G325" s="6">
        <v>25.921947979793401</v>
      </c>
      <c r="H325" s="6">
        <v>1.54999999999999E-3</v>
      </c>
      <c r="I325" s="7">
        <v>1.3596491228070101E-7</v>
      </c>
      <c r="J325" s="6">
        <v>0.78989273300695095</v>
      </c>
      <c r="K325" s="6">
        <v>0.76882755588204799</v>
      </c>
      <c r="L325" s="6">
        <v>373.78130739240402</v>
      </c>
      <c r="M325" s="6">
        <v>0.83690864727579595</v>
      </c>
      <c r="N325" s="6">
        <v>0.86434028107231098</v>
      </c>
      <c r="O325" s="6">
        <v>75.528549391893307</v>
      </c>
      <c r="P325" s="7">
        <v>5.5462312491789197E-4</v>
      </c>
      <c r="Q325" s="7">
        <v>5.5462903106202996E-4</v>
      </c>
      <c r="R325" s="6">
        <v>30</v>
      </c>
      <c r="S325" s="6">
        <v>0.133304241308807</v>
      </c>
      <c r="T325" s="7">
        <v>1.15869425176348E-4</v>
      </c>
      <c r="U325" s="6">
        <v>0</v>
      </c>
      <c r="V325" s="6">
        <v>-5.55</v>
      </c>
      <c r="W325" s="6">
        <v>0</v>
      </c>
      <c r="X325" s="7">
        <v>4.2866202624832302E-4</v>
      </c>
      <c r="Y325" s="7">
        <v>4.3436913967021998E-4</v>
      </c>
      <c r="Z325" s="6">
        <v>2.33859077969929E-2</v>
      </c>
      <c r="AA325" s="6">
        <v>4.1453858205303798E-2</v>
      </c>
      <c r="AB325" s="6">
        <v>2.3886448696662201E-2</v>
      </c>
      <c r="AC325" s="6">
        <v>2.3930518209866601E-2</v>
      </c>
      <c r="AD325" s="6">
        <v>2.4072025649499999E-2</v>
      </c>
      <c r="AE325" s="6">
        <v>2.4400655301181198E-2</v>
      </c>
      <c r="AF325" s="6">
        <v>2.4793752840566698E-2</v>
      </c>
      <c r="AG325" s="6">
        <v>2.54059599157925E-2</v>
      </c>
      <c r="AH325" s="6">
        <v>2.6066445700518099E-2</v>
      </c>
      <c r="AI325" s="6">
        <v>2.6944814691527201E-2</v>
      </c>
      <c r="AJ325" s="6">
        <v>2.8059363475322101E-2</v>
      </c>
      <c r="AK325" s="6">
        <v>2.93641865031989E-2</v>
      </c>
      <c r="AL325" s="6">
        <v>3.09222841280592E-2</v>
      </c>
      <c r="AM325" s="6">
        <v>3.2732792432510399E-2</v>
      </c>
      <c r="AN325" s="6">
        <v>3.49308175103068E-2</v>
      </c>
      <c r="AO325" s="6">
        <v>3.7523487893318497E-2</v>
      </c>
      <c r="AP325" s="6">
        <v>4.0616702627544701E-2</v>
      </c>
      <c r="AQ325" s="6">
        <v>2.3790970140240199E-2</v>
      </c>
      <c r="AR325" s="6">
        <v>2.3870449070972299E-2</v>
      </c>
      <c r="AS325" s="6">
        <v>2.40895770290439E-2</v>
      </c>
      <c r="AT325" s="6">
        <v>2.4326951154771199E-2</v>
      </c>
      <c r="AU325" s="6">
        <v>2.48414204772315E-2</v>
      </c>
      <c r="AV325" s="6">
        <v>2.5329431662988601E-2</v>
      </c>
      <c r="AW325" s="6">
        <v>2.6062778243319502E-2</v>
      </c>
      <c r="AX325" s="6">
        <v>2.69704508868834E-2</v>
      </c>
      <c r="AY325" s="6">
        <v>2.8039610428441799E-2</v>
      </c>
      <c r="AZ325" s="6">
        <v>2.93137060879275E-2</v>
      </c>
      <c r="BA325" s="6">
        <v>3.08673495873922E-2</v>
      </c>
      <c r="BB325" s="6">
        <v>3.2695825452404299E-2</v>
      </c>
      <c r="BC325" s="6">
        <v>3.4847601320893998E-2</v>
      </c>
      <c r="BD325" s="6">
        <v>3.7466747121423498E-2</v>
      </c>
      <c r="BE325" s="6">
        <v>4.0532634435999401E-2</v>
      </c>
      <c r="BF325" s="6">
        <v>1308.0130938331199</v>
      </c>
      <c r="BG325" s="6">
        <v>1306.23914878358</v>
      </c>
      <c r="BH325" s="6">
        <v>1301.40704822872</v>
      </c>
      <c r="BI325" s="6">
        <v>1298.2311940285099</v>
      </c>
      <c r="BJ325" s="6">
        <v>1289.9036646485899</v>
      </c>
      <c r="BK325" s="6">
        <v>1284.1873735833799</v>
      </c>
      <c r="BL325" s="6">
        <v>1271.91118377307</v>
      </c>
      <c r="BM325" s="6">
        <v>1261.0363827947399</v>
      </c>
      <c r="BN325" s="6">
        <v>1251.3536413473601</v>
      </c>
      <c r="BO325" s="6">
        <v>1239.8423735247</v>
      </c>
      <c r="BP325" s="6">
        <v>1228.13568905751</v>
      </c>
      <c r="BQ325" s="6">
        <v>1214.89948550484</v>
      </c>
      <c r="BR325" s="6">
        <v>1203.6474145621901</v>
      </c>
      <c r="BS325" s="6">
        <v>1192.57787436899</v>
      </c>
      <c r="BT325" s="6">
        <v>1182.71141238106</v>
      </c>
      <c r="BU325" s="6">
        <v>1304.6532221637499</v>
      </c>
      <c r="BV325" s="6">
        <v>1304.8340567119701</v>
      </c>
      <c r="BW325" s="6">
        <v>1304.24141788417</v>
      </c>
      <c r="BX325" s="6">
        <v>1296.1883240547199</v>
      </c>
      <c r="BY325" s="6">
        <v>1294.22151235718</v>
      </c>
      <c r="BZ325" s="6">
        <v>1282.10089167812</v>
      </c>
      <c r="CA325" s="6">
        <v>1273.4843302305801</v>
      </c>
      <c r="CB325" s="6">
        <v>1263.9768733753201</v>
      </c>
      <c r="CC325" s="6">
        <v>1252.2603084949901</v>
      </c>
      <c r="CD325" s="6">
        <v>1239.48996432844</v>
      </c>
      <c r="CE325" s="6">
        <v>1227.66051800848</v>
      </c>
      <c r="CF325" s="6">
        <v>1215.23132381449</v>
      </c>
      <c r="CG325" s="6">
        <v>1202.5180952646899</v>
      </c>
      <c r="CH325" s="6">
        <v>1192.44250235086</v>
      </c>
      <c r="CI325" s="6">
        <v>1181.9607133961399</v>
      </c>
      <c r="CJ325" s="6">
        <v>732.66948712062299</v>
      </c>
      <c r="CK325" s="6">
        <v>2.5351483540819501E-2</v>
      </c>
      <c r="CL325" s="6">
        <v>2.5274138167406798E-2</v>
      </c>
      <c r="CM325" s="6">
        <v>2.5082674377694399E-2</v>
      </c>
      <c r="CN325" s="6">
        <v>2.52089419923207E-2</v>
      </c>
      <c r="CO325" s="6">
        <v>2.5005899873842202E-2</v>
      </c>
      <c r="CP325" s="6">
        <v>2.5206323319706798E-2</v>
      </c>
      <c r="CQ325" s="6">
        <v>2.48979966145839E-2</v>
      </c>
      <c r="CR325" s="6">
        <v>2.4860968003832001E-2</v>
      </c>
      <c r="CS325" s="6">
        <v>2.5089424977458901E-2</v>
      </c>
      <c r="CT325" s="6">
        <v>2.5277772048363002E-2</v>
      </c>
      <c r="CU325" s="6">
        <v>2.5609523711368699E-2</v>
      </c>
      <c r="CV325" s="6">
        <v>2.5950806970744301E-2</v>
      </c>
      <c r="CW325" s="6">
        <v>2.6708687112796999E-2</v>
      </c>
      <c r="CX325" s="6">
        <v>2.7752776670905799E-2</v>
      </c>
      <c r="CY325" s="6">
        <v>2.9797472681995101E-2</v>
      </c>
      <c r="CZ325" s="6">
        <v>2.5875240130353E-2</v>
      </c>
      <c r="DA325" s="6">
        <v>2.5979785495522299E-2</v>
      </c>
      <c r="DB325" s="6">
        <v>2.6186920486050001E-2</v>
      </c>
      <c r="DC325" s="6">
        <v>2.5845998650751701E-2</v>
      </c>
      <c r="DD325" s="6">
        <v>2.6263029833349199E-2</v>
      </c>
      <c r="DE325" s="6">
        <v>2.58217234365485E-2</v>
      </c>
      <c r="DF325" s="6">
        <v>2.58777989807903E-2</v>
      </c>
      <c r="DG325" s="6">
        <v>2.59877731252098E-2</v>
      </c>
      <c r="DH325" s="6">
        <v>2.6003694087336202E-2</v>
      </c>
      <c r="DI325" s="6">
        <v>2.6052513595798701E-2</v>
      </c>
      <c r="DJ325" s="6">
        <v>2.6372290165849799E-2</v>
      </c>
      <c r="DK325" s="6">
        <v>2.6810392519324801E-2</v>
      </c>
      <c r="DL325" s="6">
        <v>2.7418281335968599E-2</v>
      </c>
      <c r="DM325" s="6">
        <v>2.8584291143051301E-2</v>
      </c>
      <c r="DN325" s="6">
        <v>3.0506938095407499E-2</v>
      </c>
      <c r="DO325" s="6">
        <v>3.2311718617989899E-3</v>
      </c>
      <c r="DP325" s="7">
        <v>2.19533225311555E-4</v>
      </c>
      <c r="DQ325" s="7">
        <v>2.1922047442998901E-4</v>
      </c>
      <c r="DR325" s="7">
        <v>1.15245836379957E-5</v>
      </c>
      <c r="DS325" s="7">
        <v>1.1561552030234401E-5</v>
      </c>
      <c r="DT325" s="7">
        <v>1.16731847946076E-5</v>
      </c>
      <c r="DU325" s="7">
        <v>1.1861690285328E-5</v>
      </c>
      <c r="DV325" s="7">
        <v>1.2130834197716E-5</v>
      </c>
      <c r="DW325" s="7">
        <v>1.2486068569153601E-5</v>
      </c>
      <c r="DX325" s="7">
        <v>1.29347186372476E-5</v>
      </c>
      <c r="DY325" s="7">
        <v>1.34863924155729E-5</v>
      </c>
      <c r="DZ325" s="7">
        <v>1.4153459795204099E-5</v>
      </c>
      <c r="EA325" s="7">
        <v>1.49498316460301E-5</v>
      </c>
      <c r="EB325" s="7">
        <v>1.58939694791323E-5</v>
      </c>
      <c r="EC325" s="7">
        <v>1.7008737514013101E-5</v>
      </c>
      <c r="ED325" s="7">
        <v>1.8321518420776302E-5</v>
      </c>
      <c r="EE325" s="7">
        <v>1.9865099825734302E-5</v>
      </c>
      <c r="EF325" s="7">
        <v>2.1681584062808501E-5</v>
      </c>
      <c r="EG325" s="7">
        <v>1.15079885815782E-5</v>
      </c>
      <c r="EH325" s="7">
        <v>1.1544883979217499E-5</v>
      </c>
      <c r="EI325" s="7">
        <v>1.1656298792553199E-5</v>
      </c>
      <c r="EJ325" s="7">
        <v>1.1844443256045501E-5</v>
      </c>
      <c r="EK325" s="7">
        <v>1.2113565606625599E-5</v>
      </c>
      <c r="EL325" s="7">
        <v>1.24685575173562E-5</v>
      </c>
      <c r="EM325" s="7">
        <v>1.29167675757694E-5</v>
      </c>
      <c r="EN325" s="7">
        <v>1.34676673363525E-5</v>
      </c>
      <c r="EO325" s="7">
        <v>1.4133160862604001E-5</v>
      </c>
      <c r="EP325" s="7">
        <v>1.49282719174789E-5</v>
      </c>
      <c r="EQ325" s="7">
        <v>1.5871668895911802E-5</v>
      </c>
      <c r="ER325" s="7">
        <v>1.6984697090880301E-5</v>
      </c>
      <c r="ES325" s="7">
        <v>1.8294914212625698E-5</v>
      </c>
      <c r="ET325" s="7">
        <v>1.9837101217670001E-5</v>
      </c>
      <c r="EU325" s="7">
        <v>2.1650487587319801E-5</v>
      </c>
      <c r="EV325" s="6">
        <v>3.7408493810175201</v>
      </c>
      <c r="EW325" s="6">
        <v>3.6186087021282201</v>
      </c>
      <c r="EX325" s="6">
        <v>0.210028508667057</v>
      </c>
      <c r="EY325" s="6">
        <v>3.0636261316433999</v>
      </c>
      <c r="EZ325" s="6">
        <v>3.06760811798291</v>
      </c>
      <c r="FA325" s="6">
        <v>3.0795956956830302</v>
      </c>
      <c r="FB325" s="6">
        <v>3.0996944603286098</v>
      </c>
      <c r="FC325" s="6">
        <v>3.1280322007264001</v>
      </c>
      <c r="FD325" s="6">
        <v>3.1647215145058798</v>
      </c>
      <c r="FE325" s="6">
        <v>3.2098325480499099</v>
      </c>
      <c r="FF325" s="6">
        <v>3.26147761577869</v>
      </c>
      <c r="FG325" s="6">
        <v>3.3141739262397301</v>
      </c>
      <c r="FH325" s="6">
        <v>3.3786391910878102</v>
      </c>
      <c r="FI325" s="6">
        <v>3.4519175959463499</v>
      </c>
      <c r="FJ325" s="6">
        <v>3.52805703829541</v>
      </c>
      <c r="FK325" s="6">
        <v>3.6069504652694402</v>
      </c>
      <c r="FL325" s="6">
        <v>3.6959866310074201</v>
      </c>
      <c r="FM325" s="6">
        <v>3.7830895880009501</v>
      </c>
      <c r="FN325" s="6">
        <v>3.0664932570471199</v>
      </c>
      <c r="FO325" s="6">
        <v>3.0707200064050801</v>
      </c>
      <c r="FP325" s="6">
        <v>3.0834139463615</v>
      </c>
      <c r="FQ325" s="6">
        <v>3.1046121988066</v>
      </c>
      <c r="FR325" s="6">
        <v>3.1283371091433199</v>
      </c>
      <c r="FS325" s="6">
        <v>3.16166625897581</v>
      </c>
      <c r="FT325" s="6">
        <v>3.20423867457309</v>
      </c>
      <c r="FU325" s="6">
        <v>3.2556541452888599</v>
      </c>
      <c r="FV325" s="6">
        <v>3.3157405661660202</v>
      </c>
      <c r="FW325" s="6">
        <v>3.3814723620999301</v>
      </c>
      <c r="FX325" s="6">
        <v>3.4474824315634498</v>
      </c>
      <c r="FY325" s="6">
        <v>3.52517420149529</v>
      </c>
      <c r="FZ325" s="6">
        <v>3.6114490115907101</v>
      </c>
      <c r="GA325" s="6">
        <v>3.6914706463604001</v>
      </c>
      <c r="GB325" s="6">
        <v>3.7835502366560401</v>
      </c>
      <c r="GC325" s="6">
        <v>5.13798914545879</v>
      </c>
      <c r="GD325" s="6">
        <v>0</v>
      </c>
      <c r="GE325" s="6">
        <v>0</v>
      </c>
      <c r="GF325" s="6">
        <v>0</v>
      </c>
      <c r="GG325" s="6">
        <v>0</v>
      </c>
      <c r="GH325" s="6">
        <v>0</v>
      </c>
      <c r="GI325" s="6">
        <v>0</v>
      </c>
      <c r="GJ325" s="6">
        <v>0</v>
      </c>
      <c r="GK325" s="6">
        <v>0</v>
      </c>
      <c r="GL325" s="6">
        <v>0</v>
      </c>
      <c r="GM325" s="6">
        <v>0</v>
      </c>
      <c r="GN325" s="6">
        <v>0</v>
      </c>
      <c r="GO325" s="6">
        <v>0</v>
      </c>
      <c r="GP325" s="7">
        <v>1.4237365124841099E-4</v>
      </c>
      <c r="GQ325" s="7">
        <v>5.2805545964942499E-5</v>
      </c>
      <c r="GR325" s="7">
        <v>5.8164724221317201E-5</v>
      </c>
      <c r="GS325" s="7">
        <v>6.5759072979937596E-5</v>
      </c>
      <c r="GT325" s="7">
        <v>5.6453533851072001E-5</v>
      </c>
      <c r="GU325" s="7">
        <v>6.3197171475862804E-5</v>
      </c>
      <c r="GV325" s="6">
        <v>0</v>
      </c>
      <c r="GW325" s="6">
        <v>0</v>
      </c>
      <c r="GX325" s="6">
        <v>0</v>
      </c>
      <c r="GY325" s="6">
        <v>0</v>
      </c>
      <c r="GZ325" s="6">
        <v>0</v>
      </c>
      <c r="HA325" s="6">
        <v>0</v>
      </c>
      <c r="HB325" s="6">
        <v>0</v>
      </c>
      <c r="HC325" s="6">
        <v>0</v>
      </c>
      <c r="HD325" s="6">
        <v>0</v>
      </c>
      <c r="HE325" s="6">
        <v>0</v>
      </c>
      <c r="HF325" s="7">
        <v>1.15869425176348E-4</v>
      </c>
      <c r="HG325" s="6">
        <v>0</v>
      </c>
      <c r="HH325" s="6">
        <v>0</v>
      </c>
      <c r="HI325" s="7">
        <v>1.0356373961821501E-16</v>
      </c>
      <c r="HJ325" s="7">
        <v>1.03572526694923E-16</v>
      </c>
      <c r="HK325" s="7">
        <v>1.03598809282258E-16</v>
      </c>
      <c r="HL325" s="7">
        <v>1.03642354532903E-16</v>
      </c>
      <c r="HM325" s="7">
        <v>1.03702119334242E-16</v>
      </c>
      <c r="HN325" s="7">
        <v>1.03785798735079E-16</v>
      </c>
      <c r="HO325" s="7">
        <v>1.0390551785321901E-16</v>
      </c>
      <c r="HP325" s="7">
        <v>1.04098454186792E-16</v>
      </c>
      <c r="HQ325" s="7">
        <v>1.04409806855E-16</v>
      </c>
      <c r="HR325" s="7">
        <v>1.0504731157047E-16</v>
      </c>
      <c r="HS325" s="7">
        <v>1.06209856132576E-16</v>
      </c>
      <c r="HT325" s="7">
        <v>1.0835761412613E-16</v>
      </c>
      <c r="HU325" s="7">
        <v>1.1108339869352301E-16</v>
      </c>
      <c r="HV325" s="7">
        <v>1.14625083842401E-16</v>
      </c>
      <c r="HW325" s="7">
        <v>1.1785008612768201E-16</v>
      </c>
      <c r="HX325" s="7">
        <v>1.0675998116677201E-16</v>
      </c>
      <c r="HY325" s="7">
        <v>1.0676988591940201E-16</v>
      </c>
      <c r="HZ325" s="7">
        <v>1.0679649941180199E-16</v>
      </c>
      <c r="IA325" s="7">
        <v>1.0684377432499601E-16</v>
      </c>
      <c r="IB325" s="7">
        <v>1.06900268763506E-16</v>
      </c>
      <c r="IC325" s="7">
        <v>1.06985405821894E-16</v>
      </c>
      <c r="ID325" s="7">
        <v>1.07097000033241E-16</v>
      </c>
      <c r="IE325" s="7">
        <v>1.07264670359131E-16</v>
      </c>
      <c r="IF325" s="7">
        <v>1.07596105748087E-16</v>
      </c>
      <c r="IG325" s="7">
        <v>1.08290518646254E-16</v>
      </c>
      <c r="IH325" s="7">
        <v>1.09492983856634E-16</v>
      </c>
      <c r="II325" s="7">
        <v>1.1156207685501601E-16</v>
      </c>
      <c r="IJ325" s="7">
        <v>1.14737095730021E-16</v>
      </c>
      <c r="IK325" s="7">
        <v>1.1810843223462201E-16</v>
      </c>
      <c r="IL325" s="7">
        <v>1.21809305132087E-16</v>
      </c>
      <c r="IM325" s="7">
        <v>2.5477068345153101E-14</v>
      </c>
      <c r="IN325" s="7">
        <v>1.19352897909373E-21</v>
      </c>
      <c r="IO325" s="7">
        <v>1.1974591562862E-21</v>
      </c>
      <c r="IP325" s="7">
        <v>1.20932804525312E-21</v>
      </c>
      <c r="IQ325" s="7">
        <v>1.2293735099114601E-21</v>
      </c>
      <c r="IR325" s="7">
        <v>1.2579932155954599E-21</v>
      </c>
      <c r="IS325" s="7">
        <v>1.29587659951057E-21</v>
      </c>
      <c r="IT325" s="7">
        <v>1.3439886382889E-21</v>
      </c>
      <c r="IU325" s="7">
        <v>1.40391260301763E-21</v>
      </c>
      <c r="IV325" s="7">
        <v>1.4777600035472699E-21</v>
      </c>
      <c r="IW325" s="7">
        <v>1.5704396228466099E-21</v>
      </c>
      <c r="IX325" s="7">
        <v>1.6880962117542E-21</v>
      </c>
      <c r="IY325" s="7">
        <v>1.8430262163160602E-21</v>
      </c>
      <c r="IZ325" s="7">
        <v>2.0352165354058201E-21</v>
      </c>
      <c r="JA325" s="7">
        <v>2.2770387330624801E-21</v>
      </c>
      <c r="JB325" s="7">
        <v>2.55517654918657E-21</v>
      </c>
      <c r="JC325" s="7">
        <v>1.22859264423672E-21</v>
      </c>
      <c r="JD325" s="7">
        <v>1.2326459454137799E-21</v>
      </c>
      <c r="JE325" s="7">
        <v>1.2448519071426999E-21</v>
      </c>
      <c r="JF325" s="7">
        <v>1.2655050222541501E-21</v>
      </c>
      <c r="JG325" s="7">
        <v>1.29494341903264E-21</v>
      </c>
      <c r="JH325" s="7">
        <v>1.33395368600798E-21</v>
      </c>
      <c r="JI325" s="7">
        <v>1.38334705749155E-21</v>
      </c>
      <c r="JJ325" s="7">
        <v>1.4446048973402899E-21</v>
      </c>
      <c r="JK325" s="7">
        <v>1.5206730707274799E-21</v>
      </c>
      <c r="JL325" s="7">
        <v>1.61659030843611E-21</v>
      </c>
      <c r="JM325" s="7">
        <v>1.73783638619791E-21</v>
      </c>
      <c r="JN325" s="7">
        <v>1.8948480822119599E-21</v>
      </c>
      <c r="JO325" s="7">
        <v>2.0991053233865601E-21</v>
      </c>
      <c r="JP325" s="7">
        <v>2.3429289248985201E-21</v>
      </c>
      <c r="JQ325" s="7">
        <v>2.63723084878231E-21</v>
      </c>
      <c r="JR325" s="7">
        <v>2.9520132643314301E-18</v>
      </c>
      <c r="JS325" s="7">
        <v>2.99986913647407E-18</v>
      </c>
      <c r="JT325" s="6">
        <v>3.7717399999999999</v>
      </c>
      <c r="JU325" s="6">
        <v>3.6007434806295699</v>
      </c>
      <c r="JV325" s="6">
        <v>2245.86</v>
      </c>
      <c r="JW325" s="6">
        <v>2576.1806107095599</v>
      </c>
      <c r="JX325" s="6">
        <v>1.4650099999999999</v>
      </c>
      <c r="JY325" s="6">
        <v>1.5493533017853101</v>
      </c>
      <c r="JZ325" s="6">
        <v>1.64024377221494E-3</v>
      </c>
      <c r="KA325" s="6">
        <v>1.4436937579617799E-3</v>
      </c>
      <c r="KB325" s="6">
        <v>0</v>
      </c>
      <c r="KC325" s="6">
        <v>23546.562375817099</v>
      </c>
      <c r="KD325" s="6">
        <v>23766.3587324992</v>
      </c>
      <c r="KE325" s="6">
        <v>24372.689810475498</v>
      </c>
      <c r="KF325" s="6">
        <v>24771.627435710499</v>
      </c>
      <c r="KG325" s="6">
        <v>25854.1011179005</v>
      </c>
      <c r="KH325" s="6">
        <v>26609.074043000001</v>
      </c>
      <c r="KI325" s="6">
        <v>28305.433322969799</v>
      </c>
      <c r="KJ325" s="6">
        <v>29869.017718280102</v>
      </c>
      <c r="KK325" s="6">
        <v>31312.663218162299</v>
      </c>
      <c r="KL325" s="6">
        <v>33091.945852698402</v>
      </c>
      <c r="KM325" s="6">
        <v>34970.132384886201</v>
      </c>
      <c r="KN325" s="6">
        <v>37188.416083768403</v>
      </c>
      <c r="KO325" s="6">
        <v>39146.078184616701</v>
      </c>
      <c r="KP325" s="6">
        <v>41233.432752128203</v>
      </c>
      <c r="KQ325" s="6">
        <v>44831.255190976997</v>
      </c>
      <c r="KR325" s="6">
        <v>24536.769555259802</v>
      </c>
      <c r="KS325" s="6">
        <v>24511.1811493694</v>
      </c>
      <c r="KT325" s="6">
        <v>24581.155616939799</v>
      </c>
      <c r="KU325" s="6">
        <v>25630.480648977002</v>
      </c>
      <c r="KV325" s="6">
        <v>25883.538597275201</v>
      </c>
      <c r="KW325" s="6">
        <v>27541.072537585798</v>
      </c>
      <c r="KX325" s="6">
        <v>28757.447354199401</v>
      </c>
      <c r="KY325" s="6">
        <v>30143.813504633399</v>
      </c>
      <c r="KZ325" s="6">
        <v>31922.210136614402</v>
      </c>
      <c r="LA325" s="6">
        <v>33947.633183669699</v>
      </c>
      <c r="LB325" s="6">
        <v>35904.104538650397</v>
      </c>
      <c r="LC325" s="6">
        <v>38038.076722045102</v>
      </c>
      <c r="LD325" s="6">
        <v>40308.9702454734</v>
      </c>
      <c r="LE325" s="6">
        <v>42236.048686396702</v>
      </c>
      <c r="LF325" s="6">
        <v>45759.624780430699</v>
      </c>
      <c r="LG325" s="6">
        <v>531799.07553880999</v>
      </c>
      <c r="LH325" s="6" t="s">
        <v>16</v>
      </c>
    </row>
    <row r="326" spans="1:320" x14ac:dyDescent="0.25">
      <c r="A326" s="6">
        <v>29.999999999999901</v>
      </c>
      <c r="B326" s="6">
        <v>1.4210526315789399E-2</v>
      </c>
      <c r="C326" s="7">
        <v>7.1711078269012194E-5</v>
      </c>
      <c r="D326" s="7">
        <v>1.49680318466446E-9</v>
      </c>
      <c r="E326" s="6">
        <v>1143.8657484197299</v>
      </c>
      <c r="F326" s="6">
        <v>25.741340155945402</v>
      </c>
      <c r="G326" s="6">
        <v>25.300398786437299</v>
      </c>
      <c r="H326" s="6">
        <v>1.54999999999999E-3</v>
      </c>
      <c r="I326" s="7">
        <v>1.3596491228070101E-7</v>
      </c>
      <c r="J326" s="6">
        <v>0.75543745876698298</v>
      </c>
      <c r="K326" s="6">
        <v>0.73512823913978398</v>
      </c>
      <c r="L326" s="6">
        <v>374.15902612178701</v>
      </c>
      <c r="M326" s="6">
        <v>0.83775437194047897</v>
      </c>
      <c r="N326" s="6">
        <v>0.84207861253274996</v>
      </c>
      <c r="O326" s="6">
        <v>75.949588698159701</v>
      </c>
      <c r="P326" s="7">
        <v>5.5462312491789197E-4</v>
      </c>
      <c r="Q326" s="7">
        <v>5.5462903106202996E-4</v>
      </c>
      <c r="R326" s="6">
        <v>30</v>
      </c>
      <c r="S326" s="6">
        <v>0.131074395539827</v>
      </c>
      <c r="T326" s="7">
        <v>1.14054356340712E-4</v>
      </c>
      <c r="U326" s="6">
        <v>0</v>
      </c>
      <c r="V326" s="6">
        <v>-5.55</v>
      </c>
      <c r="W326" s="6">
        <v>0</v>
      </c>
      <c r="X326" s="7">
        <v>4.3047678739005702E-4</v>
      </c>
      <c r="Y326" s="7">
        <v>4.3618113639512702E-4</v>
      </c>
      <c r="Z326" s="6">
        <v>2.3464187261049499E-2</v>
      </c>
      <c r="AA326" s="6">
        <v>4.13135253278741E-2</v>
      </c>
      <c r="AB326" s="6">
        <v>2.39481791451602E-2</v>
      </c>
      <c r="AC326" s="6">
        <v>2.3992316700523798E-2</v>
      </c>
      <c r="AD326" s="6">
        <v>2.4134062963987901E-2</v>
      </c>
      <c r="AE326" s="6">
        <v>2.4463451690322199E-2</v>
      </c>
      <c r="AF326" s="6">
        <v>2.4857330393612501E-2</v>
      </c>
      <c r="AG326" s="6">
        <v>2.5470939537396001E-2</v>
      </c>
      <c r="AH326" s="6">
        <v>2.61327564938614E-2</v>
      </c>
      <c r="AI326" s="6">
        <v>2.70130388925038E-2</v>
      </c>
      <c r="AJ326" s="6">
        <v>2.8130130730950099E-2</v>
      </c>
      <c r="AK326" s="6">
        <v>2.9437916485520601E-2</v>
      </c>
      <c r="AL326" s="6">
        <v>3.0999607303302101E-2</v>
      </c>
      <c r="AM326" s="6">
        <v>3.28143202631411E-2</v>
      </c>
      <c r="AN326" s="6">
        <v>3.50175730003578E-2</v>
      </c>
      <c r="AO326" s="6">
        <v>3.7616478169570901E-2</v>
      </c>
      <c r="AP326" s="6">
        <v>4.0717524626183103E-2</v>
      </c>
      <c r="AQ326" s="6">
        <v>2.3854611572190799E-2</v>
      </c>
      <c r="AR326" s="6">
        <v>2.3934306912293001E-2</v>
      </c>
      <c r="AS326" s="6">
        <v>2.41540025620843E-2</v>
      </c>
      <c r="AT326" s="6">
        <v>2.4391791732418101E-2</v>
      </c>
      <c r="AU326" s="6">
        <v>2.4907578450838901E-2</v>
      </c>
      <c r="AV326" s="6">
        <v>2.5396544453160998E-2</v>
      </c>
      <c r="AW326" s="6">
        <v>2.6131577847584801E-2</v>
      </c>
      <c r="AX326" s="6">
        <v>2.7041357329151298E-2</v>
      </c>
      <c r="AY326" s="6">
        <v>2.8112973917041699E-2</v>
      </c>
      <c r="AZ326" s="6">
        <v>2.93900353223609E-2</v>
      </c>
      <c r="BA326" s="6">
        <v>3.0947412502488201E-2</v>
      </c>
      <c r="BB326" s="6">
        <v>3.2780324791023899E-2</v>
      </c>
      <c r="BC326" s="6">
        <v>3.4937379499493902E-2</v>
      </c>
      <c r="BD326" s="6">
        <v>3.7563097959849502E-2</v>
      </c>
      <c r="BE326" s="6">
        <v>4.0636983196829297E-2</v>
      </c>
      <c r="BF326" s="6">
        <v>1298.6065944904201</v>
      </c>
      <c r="BG326" s="6">
        <v>1296.84256820276</v>
      </c>
      <c r="BH326" s="6">
        <v>1292.03736783406</v>
      </c>
      <c r="BI326" s="6">
        <v>1288.8776748682999</v>
      </c>
      <c r="BJ326" s="6">
        <v>1280.595751952</v>
      </c>
      <c r="BK326" s="6">
        <v>1274.9088400989599</v>
      </c>
      <c r="BL326" s="6">
        <v>1262.70050663591</v>
      </c>
      <c r="BM326" s="6">
        <v>1251.8854530788699</v>
      </c>
      <c r="BN326" s="6">
        <v>1242.2561889506201</v>
      </c>
      <c r="BO326" s="6">
        <v>1230.8100948292599</v>
      </c>
      <c r="BP326" s="6">
        <v>1219.1710467502101</v>
      </c>
      <c r="BQ326" s="6">
        <v>1206.01461543541</v>
      </c>
      <c r="BR326" s="6">
        <v>1194.8312030698401</v>
      </c>
      <c r="BS326" s="6">
        <v>1183.83100638419</v>
      </c>
      <c r="BT326" s="6">
        <v>1174.0371410466901</v>
      </c>
      <c r="BU326" s="6">
        <v>1295.2274077095201</v>
      </c>
      <c r="BV326" s="6">
        <v>1295.4066365609399</v>
      </c>
      <c r="BW326" s="6">
        <v>1294.8158582937999</v>
      </c>
      <c r="BX326" s="6">
        <v>1286.8075345948801</v>
      </c>
      <c r="BY326" s="6">
        <v>1284.84927035442</v>
      </c>
      <c r="BZ326" s="6">
        <v>1272.79623616098</v>
      </c>
      <c r="CA326" s="6">
        <v>1264.2259200026101</v>
      </c>
      <c r="CB326" s="6">
        <v>1254.7697541811999</v>
      </c>
      <c r="CC326" s="6">
        <v>1243.1182195459301</v>
      </c>
      <c r="CD326" s="6">
        <v>1230.42086382712</v>
      </c>
      <c r="CE326" s="6">
        <v>1218.6606921764801</v>
      </c>
      <c r="CF326" s="6">
        <v>1206.3060576707901</v>
      </c>
      <c r="CG326" s="6">
        <v>1193.67114862006</v>
      </c>
      <c r="CH326" s="6">
        <v>1183.65881732041</v>
      </c>
      <c r="CI326" s="6">
        <v>1173.2526597660999</v>
      </c>
      <c r="CJ326" s="6">
        <v>727.68087896627799</v>
      </c>
      <c r="CK326" s="6">
        <v>2.4387163102369699E-2</v>
      </c>
      <c r="CL326" s="6">
        <v>2.43061857685553E-2</v>
      </c>
      <c r="CM326" s="6">
        <v>2.4104150830455098E-2</v>
      </c>
      <c r="CN326" s="6">
        <v>2.4213172855291398E-2</v>
      </c>
      <c r="CO326" s="6">
        <v>2.3987290145996099E-2</v>
      </c>
      <c r="CP326" s="6">
        <v>2.4158582120388201E-2</v>
      </c>
      <c r="CQ326" s="6">
        <v>2.3823766231685299E-2</v>
      </c>
      <c r="CR326" s="6">
        <v>2.3760381694753301E-2</v>
      </c>
      <c r="CS326" s="6">
        <v>2.3960650658138599E-2</v>
      </c>
      <c r="CT326" s="6">
        <v>2.4127854284119898E-2</v>
      </c>
      <c r="CU326" s="6">
        <v>2.4439944621101401E-2</v>
      </c>
      <c r="CV326" s="6">
        <v>2.4766491038503698E-2</v>
      </c>
      <c r="CW326" s="6">
        <v>2.5490947370125899E-2</v>
      </c>
      <c r="CX326" s="6">
        <v>2.6482703358564799E-2</v>
      </c>
      <c r="CY326" s="6">
        <v>2.8398090614413E-2</v>
      </c>
      <c r="CZ326" s="6">
        <v>2.4869884238426201E-2</v>
      </c>
      <c r="DA326" s="6">
        <v>2.4970966135435299E-2</v>
      </c>
      <c r="DB326" s="6">
        <v>2.51671568993856E-2</v>
      </c>
      <c r="DC326" s="6">
        <v>2.4807843737348401E-2</v>
      </c>
      <c r="DD326" s="6">
        <v>2.51996833750514E-2</v>
      </c>
      <c r="DE326" s="6">
        <v>2.4730636486475801E-2</v>
      </c>
      <c r="DF326" s="6">
        <v>2.4754820189589698E-2</v>
      </c>
      <c r="DG326" s="6">
        <v>2.4832424055690899E-2</v>
      </c>
      <c r="DH326" s="6">
        <v>2.4823114014710101E-2</v>
      </c>
      <c r="DI326" s="6">
        <v>2.4854912386197098E-2</v>
      </c>
      <c r="DJ326" s="6">
        <v>2.51556084662087E-2</v>
      </c>
      <c r="DK326" s="6">
        <v>2.55747862591428E-2</v>
      </c>
      <c r="DL326" s="6">
        <v>2.6156434200654301E-2</v>
      </c>
      <c r="DM326" s="6">
        <v>2.7264997234273499E-2</v>
      </c>
      <c r="DN326" s="6">
        <v>2.9065800577073201E-2</v>
      </c>
      <c r="DO326" s="6">
        <v>2.8010158168569801E-3</v>
      </c>
      <c r="DP326" s="7">
        <v>2.2042766725526299E-4</v>
      </c>
      <c r="DQ326" s="7">
        <v>2.20141101321916E-4</v>
      </c>
      <c r="DR326" s="7">
        <v>1.15712739540096E-5</v>
      </c>
      <c r="DS326" s="7">
        <v>1.16083960949223E-5</v>
      </c>
      <c r="DT326" s="7">
        <v>1.17204931497078E-5</v>
      </c>
      <c r="DU326" s="7">
        <v>1.19097827064413E-5</v>
      </c>
      <c r="DV326" s="7">
        <v>1.2180046190524701E-5</v>
      </c>
      <c r="DW326" s="7">
        <v>1.25367583927408E-5</v>
      </c>
      <c r="DX326" s="7">
        <v>1.2987275099650301E-5</v>
      </c>
      <c r="DY326" s="7">
        <v>1.35412437234691E-5</v>
      </c>
      <c r="DZ326" s="7">
        <v>1.42110837906392E-5</v>
      </c>
      <c r="EA326" s="7">
        <v>1.5010767831511201E-5</v>
      </c>
      <c r="EB326" s="7">
        <v>1.59588333226043E-5</v>
      </c>
      <c r="EC326" s="7">
        <v>1.7078237643024601E-5</v>
      </c>
      <c r="ED326" s="7">
        <v>1.8396477468360999E-5</v>
      </c>
      <c r="EE326" s="7">
        <v>1.9946479889583101E-5</v>
      </c>
      <c r="EF326" s="7">
        <v>2.1770517998073099E-5</v>
      </c>
      <c r="EG326" s="7">
        <v>1.1556045764962099E-5</v>
      </c>
      <c r="EH326" s="7">
        <v>1.1593099412295299E-5</v>
      </c>
      <c r="EI326" s="7">
        <v>1.17049921082283E-5</v>
      </c>
      <c r="EJ326" s="7">
        <v>1.18939435914068E-5</v>
      </c>
      <c r="EK326" s="7">
        <v>1.21642182893444E-5</v>
      </c>
      <c r="EL326" s="7">
        <v>1.25207312946145E-5</v>
      </c>
      <c r="EM326" s="7">
        <v>1.29708626380291E-5</v>
      </c>
      <c r="EN326" s="7">
        <v>1.35241244261189E-5</v>
      </c>
      <c r="EO326" s="7">
        <v>1.4192471810833901E-5</v>
      </c>
      <c r="EP326" s="7">
        <v>1.4990992020711999E-5</v>
      </c>
      <c r="EQ326" s="7">
        <v>1.59384316400274E-5</v>
      </c>
      <c r="ER326" s="7">
        <v>1.70562318486257E-5</v>
      </c>
      <c r="ES326" s="7">
        <v>1.8372067699763801E-5</v>
      </c>
      <c r="ET326" s="7">
        <v>1.9920863697474301E-5</v>
      </c>
      <c r="EU326" s="7">
        <v>2.17420250794796E-5</v>
      </c>
      <c r="EV326" s="6">
        <v>3.7388580068402599</v>
      </c>
      <c r="EW326" s="6">
        <v>3.6186087021281499</v>
      </c>
      <c r="EX326" s="6">
        <v>0.20836103516968901</v>
      </c>
      <c r="EY326" s="6">
        <v>3.06866802304671</v>
      </c>
      <c r="EZ326" s="6">
        <v>3.0726471444226102</v>
      </c>
      <c r="FA326" s="6">
        <v>3.0846259348250098</v>
      </c>
      <c r="FB326" s="6">
        <v>3.10470942095733</v>
      </c>
      <c r="FC326" s="6">
        <v>3.1330244638515401</v>
      </c>
      <c r="FD326" s="6">
        <v>3.16968238985472</v>
      </c>
      <c r="FE326" s="6">
        <v>3.2147517472072602</v>
      </c>
      <c r="FF326" s="6">
        <v>3.2663450488501602</v>
      </c>
      <c r="FG326" s="6">
        <v>3.3189843543911199</v>
      </c>
      <c r="FH326" s="6">
        <v>3.3833732591982999</v>
      </c>
      <c r="FI326" s="6">
        <v>3.45655638728139</v>
      </c>
      <c r="FJ326" s="6">
        <v>3.5325875907837498</v>
      </c>
      <c r="FK326" s="6">
        <v>3.61135885680455</v>
      </c>
      <c r="FL326" s="6">
        <v>3.7002445215222699</v>
      </c>
      <c r="FM326" s="6">
        <v>3.7871877945876502</v>
      </c>
      <c r="FN326" s="6">
        <v>3.0716874051281802</v>
      </c>
      <c r="FO326" s="6">
        <v>3.07591098095032</v>
      </c>
      <c r="FP326" s="6">
        <v>3.08859520548928</v>
      </c>
      <c r="FQ326" s="6">
        <v>3.10977661681504</v>
      </c>
      <c r="FR326" s="6">
        <v>3.1334821631750698</v>
      </c>
      <c r="FS326" s="6">
        <v>3.1667822275206001</v>
      </c>
      <c r="FT326" s="6">
        <v>3.20931457267783</v>
      </c>
      <c r="FU326" s="6">
        <v>3.2606774245733599</v>
      </c>
      <c r="FV326" s="6">
        <v>3.3206965603486802</v>
      </c>
      <c r="FW326" s="6">
        <v>3.3863477922548899</v>
      </c>
      <c r="FX326" s="6">
        <v>3.45226987890045</v>
      </c>
      <c r="FY326" s="6">
        <v>3.5298482034605598</v>
      </c>
      <c r="FZ326" s="6">
        <v>3.6159848369094298</v>
      </c>
      <c r="GA326" s="6">
        <v>3.6958674498851698</v>
      </c>
      <c r="GB326" s="6">
        <v>3.7877731522974498</v>
      </c>
      <c r="GC326" s="6">
        <v>5.1379891454586</v>
      </c>
      <c r="GD326" s="6">
        <v>0</v>
      </c>
      <c r="GE326" s="6">
        <v>0</v>
      </c>
      <c r="GF326" s="6">
        <v>0</v>
      </c>
      <c r="GG326" s="6">
        <v>0</v>
      </c>
      <c r="GH326" s="6">
        <v>0</v>
      </c>
      <c r="GI326" s="6">
        <v>0</v>
      </c>
      <c r="GJ326" s="6">
        <v>0</v>
      </c>
      <c r="GK326" s="6">
        <v>0</v>
      </c>
      <c r="GL326" s="6">
        <v>0</v>
      </c>
      <c r="GM326" s="6">
        <v>0</v>
      </c>
      <c r="GN326" s="6">
        <v>0</v>
      </c>
      <c r="GO326" s="6">
        <v>0</v>
      </c>
      <c r="GP326" s="7">
        <v>1.4295978094919801E-4</v>
      </c>
      <c r="GQ326" s="7">
        <v>5.3023505887267499E-5</v>
      </c>
      <c r="GR326" s="7">
        <v>5.8405315453696497E-5</v>
      </c>
      <c r="GS326" s="7">
        <v>6.6031734454282201E-5</v>
      </c>
      <c r="GT326" s="7">
        <v>3.67685451681248E-5</v>
      </c>
      <c r="GU326" s="7">
        <v>8.3379886664610402E-5</v>
      </c>
      <c r="GV326" s="6">
        <v>0</v>
      </c>
      <c r="GW326" s="6">
        <v>0</v>
      </c>
      <c r="GX326" s="6">
        <v>0</v>
      </c>
      <c r="GY326" s="6">
        <v>0</v>
      </c>
      <c r="GZ326" s="6">
        <v>0</v>
      </c>
      <c r="HA326" s="6">
        <v>0</v>
      </c>
      <c r="HB326" s="6">
        <v>0</v>
      </c>
      <c r="HC326" s="6">
        <v>0</v>
      </c>
      <c r="HD326" s="6">
        <v>0</v>
      </c>
      <c r="HE326" s="6">
        <v>0</v>
      </c>
      <c r="HF326" s="7">
        <v>1.14054356340712E-4</v>
      </c>
      <c r="HG326" s="6">
        <v>0</v>
      </c>
      <c r="HH326" s="6">
        <v>0</v>
      </c>
      <c r="HI326" s="7">
        <v>1.02815766865015E-16</v>
      </c>
      <c r="HJ326" s="7">
        <v>1.02825285536559E-16</v>
      </c>
      <c r="HK326" s="7">
        <v>1.02852157125072E-16</v>
      </c>
      <c r="HL326" s="7">
        <v>1.02900999458478E-16</v>
      </c>
      <c r="HM326" s="7">
        <v>1.02963952033803E-16</v>
      </c>
      <c r="HN326" s="7">
        <v>1.03054269677375E-16</v>
      </c>
      <c r="HO326" s="7">
        <v>1.03230193346381E-16</v>
      </c>
      <c r="HP326" s="7">
        <v>1.0355013174184999E-16</v>
      </c>
      <c r="HQ326" s="7">
        <v>1.04070468664805E-16</v>
      </c>
      <c r="HR326" s="7">
        <v>1.05102574789922E-16</v>
      </c>
      <c r="HS326" s="7">
        <v>1.06827768064591E-16</v>
      </c>
      <c r="HT326" s="7">
        <v>1.0979574630550799E-16</v>
      </c>
      <c r="HU326" s="7">
        <v>1.13320771822193E-16</v>
      </c>
      <c r="HV326" s="7">
        <v>1.1769854934054399E-16</v>
      </c>
      <c r="HW326" s="7">
        <v>1.2158671347237401E-16</v>
      </c>
      <c r="HX326" s="7">
        <v>1.05966602570776E-16</v>
      </c>
      <c r="HY326" s="7">
        <v>1.05974693296866E-16</v>
      </c>
      <c r="HZ326" s="7">
        <v>1.06003359304943E-16</v>
      </c>
      <c r="IA326" s="7">
        <v>1.06056078617137E-16</v>
      </c>
      <c r="IB326" s="7">
        <v>1.06110729252513E-16</v>
      </c>
      <c r="IC326" s="7">
        <v>1.06215458620754E-16</v>
      </c>
      <c r="ID326" s="7">
        <v>1.06367221293568E-16</v>
      </c>
      <c r="IE326" s="7">
        <v>1.06625627473112E-16</v>
      </c>
      <c r="IF326" s="7">
        <v>1.07183697763982E-16</v>
      </c>
      <c r="IG326" s="7">
        <v>1.08326268122485E-16</v>
      </c>
      <c r="IH326" s="7">
        <v>1.1012826780800301E-16</v>
      </c>
      <c r="II326" s="7">
        <v>1.12987613431473E-16</v>
      </c>
      <c r="IJ326" s="7">
        <v>1.1710370619283499E-16</v>
      </c>
      <c r="IK326" s="7">
        <v>1.2126209282649601E-16</v>
      </c>
      <c r="IL326" s="7">
        <v>1.25717255652094E-16</v>
      </c>
      <c r="IM326" s="7">
        <v>2.5480824024037601E-14</v>
      </c>
      <c r="IN326" s="7">
        <v>1.18970940518667E-21</v>
      </c>
      <c r="IO326" s="7">
        <v>1.19363664308187E-21</v>
      </c>
      <c r="IP326" s="7">
        <v>1.20547800301708E-21</v>
      </c>
      <c r="IQ326" s="7">
        <v>1.2255285438261101E-21</v>
      </c>
      <c r="IR326" s="7">
        <v>1.25410569173071E-21</v>
      </c>
      <c r="IS326" s="7">
        <v>1.29196648028562E-21</v>
      </c>
      <c r="IT326" s="7">
        <v>1.3406789195795501E-21</v>
      </c>
      <c r="IU326" s="7">
        <v>1.4021975715137299E-21</v>
      </c>
      <c r="IV326" s="7">
        <v>1.4789541503266501E-21</v>
      </c>
      <c r="IW326" s="7">
        <v>1.5776703486655799E-21</v>
      </c>
      <c r="IX326" s="7">
        <v>1.70484654476865E-21</v>
      </c>
      <c r="IY326" s="7">
        <v>1.8751178475987201E-21</v>
      </c>
      <c r="IZ326" s="7">
        <v>2.08470302552426E-21</v>
      </c>
      <c r="JA326" s="7">
        <v>2.34767174745427E-21</v>
      </c>
      <c r="JB326" s="7">
        <v>2.6470057339768801E-21</v>
      </c>
      <c r="JC326" s="7">
        <v>1.2245549088654399E-21</v>
      </c>
      <c r="JD326" s="7">
        <v>1.22857515457808E-21</v>
      </c>
      <c r="JE326" s="7">
        <v>1.24076848411006E-21</v>
      </c>
      <c r="JF326" s="7">
        <v>1.26142501659804E-21</v>
      </c>
      <c r="JG326" s="7">
        <v>1.2907540734690999E-21</v>
      </c>
      <c r="JH326" s="7">
        <v>1.3298952167247099E-21</v>
      </c>
      <c r="JI326" s="7">
        <v>1.37967461658772E-21</v>
      </c>
      <c r="JJ326" s="7">
        <v>1.44201825295937E-21</v>
      </c>
      <c r="JK326" s="7">
        <v>1.52120160909625E-21</v>
      </c>
      <c r="JL326" s="7">
        <v>1.62391822105769E-21</v>
      </c>
      <c r="JM326" s="7">
        <v>1.7552718680924898E-21</v>
      </c>
      <c r="JN326" s="7">
        <v>1.9271429307100998E-21</v>
      </c>
      <c r="JO326" s="7">
        <v>2.15143721806803E-21</v>
      </c>
      <c r="JP326" s="7">
        <v>2.4156456228671101E-21</v>
      </c>
      <c r="JQ326" s="7">
        <v>2.7333477253111999E-21</v>
      </c>
      <c r="JR326" s="7">
        <v>2.90619898309258E-18</v>
      </c>
      <c r="JS326" s="7">
        <v>2.9545438846682098E-18</v>
      </c>
      <c r="JT326" s="6">
        <v>3.7009699999999999</v>
      </c>
      <c r="JU326" s="6">
        <v>3.5446202117277399</v>
      </c>
      <c r="JV326" s="6">
        <v>2161.86</v>
      </c>
      <c r="JW326" s="6">
        <v>2516.1851620351699</v>
      </c>
      <c r="JX326" s="6">
        <v>1.4523200000000001</v>
      </c>
      <c r="JY326" s="6">
        <v>1.5372313232405299</v>
      </c>
      <c r="JZ326" s="6">
        <v>1.65752106994285E-3</v>
      </c>
      <c r="KA326" s="6">
        <v>1.4436937579617799E-3</v>
      </c>
      <c r="KB326" s="6">
        <v>0</v>
      </c>
      <c r="KC326" s="6">
        <v>24586.6354498853</v>
      </c>
      <c r="KD326" s="6">
        <v>24812.368600199399</v>
      </c>
      <c r="KE326" s="6">
        <v>25434.834003682801</v>
      </c>
      <c r="KF326" s="6">
        <v>25844.416627352599</v>
      </c>
      <c r="KG326" s="6">
        <v>26954.547339787401</v>
      </c>
      <c r="KH326" s="6">
        <v>27728.4665628976</v>
      </c>
      <c r="KI326" s="6">
        <v>29464.552567996201</v>
      </c>
      <c r="KJ326" s="6">
        <v>31062.320786914901</v>
      </c>
      <c r="KK326" s="6">
        <v>32535.3427353673</v>
      </c>
      <c r="KL326" s="6">
        <v>34347.668674521301</v>
      </c>
      <c r="KM326" s="6">
        <v>36257.256498753399</v>
      </c>
      <c r="KN326" s="6">
        <v>38508.1015462383</v>
      </c>
      <c r="KO326" s="6">
        <v>40491.296850291801</v>
      </c>
      <c r="KP326" s="6">
        <v>42600.454225506102</v>
      </c>
      <c r="KQ326" s="6">
        <v>46196.603914235697</v>
      </c>
      <c r="KR326" s="6">
        <v>25614.116432085601</v>
      </c>
      <c r="KS326" s="6">
        <v>25587.922734383199</v>
      </c>
      <c r="KT326" s="6">
        <v>25660.0078603576</v>
      </c>
      <c r="KU326" s="6">
        <v>26737.075511541902</v>
      </c>
      <c r="KV326" s="6">
        <v>26997.072733949401</v>
      </c>
      <c r="KW326" s="6">
        <v>28695.921684741701</v>
      </c>
      <c r="KX326" s="6">
        <v>29941.284474655498</v>
      </c>
      <c r="KY326" s="6">
        <v>31358.886706606601</v>
      </c>
      <c r="KZ326" s="6">
        <v>33174.198756165999</v>
      </c>
      <c r="LA326" s="6">
        <v>35237.472655007899</v>
      </c>
      <c r="LB326" s="6">
        <v>37226.592326251201</v>
      </c>
      <c r="LC326" s="6">
        <v>39392.150430812697</v>
      </c>
      <c r="LD326" s="6">
        <v>41692.553033195603</v>
      </c>
      <c r="LE326" s="6">
        <v>43640.457599510402</v>
      </c>
      <c r="LF326" s="6">
        <v>47166.517576947299</v>
      </c>
      <c r="LG326" s="6">
        <v>531785.50983545696</v>
      </c>
      <c r="LH326" s="6" t="s">
        <v>16</v>
      </c>
    </row>
    <row r="327" spans="1:320" x14ac:dyDescent="0.25">
      <c r="A327" s="6">
        <v>30.5</v>
      </c>
      <c r="B327" s="6">
        <v>1.42543859649122E-2</v>
      </c>
      <c r="C327" s="7">
        <v>7.3045508083719102E-5</v>
      </c>
      <c r="D327" s="7">
        <v>1.4563971859168199E-9</v>
      </c>
      <c r="E327" s="6">
        <v>1137.1499050667001</v>
      </c>
      <c r="F327" s="6">
        <v>25.117465886939598</v>
      </c>
      <c r="G327" s="6">
        <v>24.6959041242769</v>
      </c>
      <c r="H327" s="6">
        <v>1.54999999999999E-3</v>
      </c>
      <c r="I327" s="7">
        <v>1.3596491228070101E-7</v>
      </c>
      <c r="J327" s="6">
        <v>0.72186322264420899</v>
      </c>
      <c r="K327" s="6">
        <v>0.70231543705968502</v>
      </c>
      <c r="L327" s="6">
        <v>374.51995773310898</v>
      </c>
      <c r="M327" s="6">
        <v>0.83856250969540802</v>
      </c>
      <c r="N327" s="6">
        <v>0.82049836757254702</v>
      </c>
      <c r="O327" s="6">
        <v>76.359837881945893</v>
      </c>
      <c r="P327" s="7">
        <v>5.5462312491789197E-4</v>
      </c>
      <c r="Q327" s="7">
        <v>5.5462903106202996E-4</v>
      </c>
      <c r="R327" s="6">
        <v>30</v>
      </c>
      <c r="S327" s="6">
        <v>0.128858537230672</v>
      </c>
      <c r="T327" s="7">
        <v>1.12245410453575E-4</v>
      </c>
      <c r="U327" s="6">
        <v>0</v>
      </c>
      <c r="V327" s="6">
        <v>-5.55</v>
      </c>
      <c r="W327" s="6">
        <v>0</v>
      </c>
      <c r="X327" s="7">
        <v>4.3228542877335701E-4</v>
      </c>
      <c r="Y327" s="7">
        <v>4.3798704198899202E-4</v>
      </c>
      <c r="Z327" s="6">
        <v>2.3542184346758199E-2</v>
      </c>
      <c r="AA327" s="6">
        <v>4.1174647540114399E-2</v>
      </c>
      <c r="AB327" s="6">
        <v>2.4009534824657799E-2</v>
      </c>
      <c r="AC327" s="6">
        <v>2.40537375515406E-2</v>
      </c>
      <c r="AD327" s="6">
        <v>2.4195714766055299E-2</v>
      </c>
      <c r="AE327" s="6">
        <v>2.4525853436769499E-2</v>
      </c>
      <c r="AF327" s="6">
        <v>2.49204991648075E-2</v>
      </c>
      <c r="AG327" s="6">
        <v>2.5535495968775902E-2</v>
      </c>
      <c r="AH327" s="6">
        <v>2.61986302004979E-2</v>
      </c>
      <c r="AI327" s="6">
        <v>2.7080815351199002E-2</v>
      </c>
      <c r="AJ327" s="6">
        <v>2.8200440453561799E-2</v>
      </c>
      <c r="AK327" s="6">
        <v>2.9511183828361199E-2</v>
      </c>
      <c r="AL327" s="6">
        <v>3.10764640064977E-2</v>
      </c>
      <c r="AM327" s="6">
        <v>3.2895379528155702E-2</v>
      </c>
      <c r="AN327" s="6">
        <v>3.5103847937195502E-2</v>
      </c>
      <c r="AO327" s="6">
        <v>3.7708965479617398E-2</v>
      </c>
      <c r="AP327" s="6">
        <v>4.0817782511168098E-2</v>
      </c>
      <c r="AQ327" s="6">
        <v>2.3917836981936901E-2</v>
      </c>
      <c r="AR327" s="6">
        <v>2.3997747360491602E-2</v>
      </c>
      <c r="AS327" s="6">
        <v>2.4218005672827999E-2</v>
      </c>
      <c r="AT327" s="6">
        <v>2.44561963512194E-2</v>
      </c>
      <c r="AU327" s="6">
        <v>2.4973288456323E-2</v>
      </c>
      <c r="AV327" s="6">
        <v>2.5463191763093199E-2</v>
      </c>
      <c r="AW327" s="6">
        <v>2.6199896058209798E-2</v>
      </c>
      <c r="AX327" s="6">
        <v>2.7111767919903901E-2</v>
      </c>
      <c r="AY327" s="6">
        <v>2.8185832219320601E-2</v>
      </c>
      <c r="AZ327" s="6">
        <v>2.9465855449648401E-2</v>
      </c>
      <c r="BA327" s="6">
        <v>3.10269615763798E-2</v>
      </c>
      <c r="BB327" s="6">
        <v>3.2864304771743402E-2</v>
      </c>
      <c r="BC327" s="6">
        <v>3.5026627396293898E-2</v>
      </c>
      <c r="BD327" s="6">
        <v>3.7658891642236798E-2</v>
      </c>
      <c r="BE327" s="6">
        <v>4.0740714126271997E-2</v>
      </c>
      <c r="BF327" s="6">
        <v>1289.28631986954</v>
      </c>
      <c r="BG327" s="6">
        <v>1287.53205680462</v>
      </c>
      <c r="BH327" s="6">
        <v>1282.7533544978701</v>
      </c>
      <c r="BI327" s="6">
        <v>1279.60959059167</v>
      </c>
      <c r="BJ327" s="6">
        <v>1271.3727134436399</v>
      </c>
      <c r="BK327" s="6">
        <v>1265.71489982871</v>
      </c>
      <c r="BL327" s="6">
        <v>1253.5740077150799</v>
      </c>
      <c r="BM327" s="6">
        <v>1242.81863841615</v>
      </c>
      <c r="BN327" s="6">
        <v>1233.24299363663</v>
      </c>
      <c r="BO327" s="6">
        <v>1221.86240353888</v>
      </c>
      <c r="BP327" s="6">
        <v>1210.29140833985</v>
      </c>
      <c r="BQ327" s="6">
        <v>1197.2151375410999</v>
      </c>
      <c r="BR327" s="6">
        <v>1186.1005710469601</v>
      </c>
      <c r="BS327" s="6">
        <v>1175.16962577499</v>
      </c>
      <c r="BT327" s="6">
        <v>1165.4470910433199</v>
      </c>
      <c r="BU327" s="6">
        <v>1285.88772253506</v>
      </c>
      <c r="BV327" s="6">
        <v>1286.0653659305101</v>
      </c>
      <c r="BW327" s="6">
        <v>1285.47640939898</v>
      </c>
      <c r="BX327" s="6">
        <v>1277.512203838</v>
      </c>
      <c r="BY327" s="6">
        <v>1275.5623683741801</v>
      </c>
      <c r="BZ327" s="6">
        <v>1263.57622922817</v>
      </c>
      <c r="CA327" s="6">
        <v>1255.0518945629799</v>
      </c>
      <c r="CB327" s="6">
        <v>1245.64694602652</v>
      </c>
      <c r="CC327" s="6">
        <v>1234.0606092619601</v>
      </c>
      <c r="CD327" s="6">
        <v>1221.43665092489</v>
      </c>
      <c r="CE327" s="6">
        <v>1209.74621663678</v>
      </c>
      <c r="CF327" s="6">
        <v>1197.4665724655699</v>
      </c>
      <c r="CG327" s="6">
        <v>1184.9102282608901</v>
      </c>
      <c r="CH327" s="6">
        <v>1174.9611114353499</v>
      </c>
      <c r="CI327" s="6">
        <v>1164.6294477389699</v>
      </c>
      <c r="CJ327" s="6">
        <v>722.74386543412595</v>
      </c>
      <c r="CK327" s="6">
        <v>2.34219506709409E-2</v>
      </c>
      <c r="CL327" s="6">
        <v>2.3337760621419699E-2</v>
      </c>
      <c r="CM327" s="6">
        <v>2.3126587903750901E-2</v>
      </c>
      <c r="CN327" s="6">
        <v>2.3219645277834801E-2</v>
      </c>
      <c r="CO327" s="6">
        <v>2.2975010394218499E-2</v>
      </c>
      <c r="CP327" s="6">
        <v>2.3120884519573601E-2</v>
      </c>
      <c r="CQ327" s="6">
        <v>2.2768536744081299E-2</v>
      </c>
      <c r="CR327" s="6">
        <v>2.2688013810410999E-2</v>
      </c>
      <c r="CS327" s="6">
        <v>2.2868105990182699E-2</v>
      </c>
      <c r="CT327" s="6">
        <v>2.3022033992539499E-2</v>
      </c>
      <c r="CU327" s="6">
        <v>2.3319964488337001E-2</v>
      </c>
      <c r="CV327" s="6">
        <v>2.3634103467455401E-2</v>
      </c>
      <c r="CW327" s="6">
        <v>2.43247895243516E-2</v>
      </c>
      <c r="CX327" s="6">
        <v>2.5262412393196501E-2</v>
      </c>
      <c r="CY327" s="6">
        <v>2.7052289867493799E-2</v>
      </c>
      <c r="CZ327" s="6">
        <v>2.3864130922277099E-2</v>
      </c>
      <c r="DA327" s="6">
        <v>2.3961619141127599E-2</v>
      </c>
      <c r="DB327" s="6">
        <v>2.4147217090002102E-2</v>
      </c>
      <c r="DC327" s="6">
        <v>2.3772663459581601E-2</v>
      </c>
      <c r="DD327" s="6">
        <v>2.4140412361169199E-2</v>
      </c>
      <c r="DE327" s="6">
        <v>2.36515234468779E-2</v>
      </c>
      <c r="DF327" s="6">
        <v>2.3650795854560799E-2</v>
      </c>
      <c r="DG327" s="6">
        <v>2.37046661642379E-2</v>
      </c>
      <c r="DH327" s="6">
        <v>2.3680274510898099E-2</v>
      </c>
      <c r="DI327" s="6">
        <v>2.37042009721317E-2</v>
      </c>
      <c r="DJ327" s="6">
        <v>2.3991628598242401E-2</v>
      </c>
      <c r="DK327" s="6">
        <v>2.4394258929985899E-2</v>
      </c>
      <c r="DL327" s="6">
        <v>2.4948536892041202E-2</v>
      </c>
      <c r="DM327" s="6">
        <v>2.5998007041496601E-2</v>
      </c>
      <c r="DN327" s="6">
        <v>2.7679459495190298E-2</v>
      </c>
      <c r="DO327" s="6">
        <v>2.4317380986005302E-3</v>
      </c>
      <c r="DP327" s="7">
        <v>2.21319135553875E-4</v>
      </c>
      <c r="DQ327" s="7">
        <v>2.2105857891044199E-4</v>
      </c>
      <c r="DR327" s="7">
        <v>1.16178090442649E-5</v>
      </c>
      <c r="DS327" s="7">
        <v>1.16550844227016E-5</v>
      </c>
      <c r="DT327" s="7">
        <v>1.1767644224328E-5</v>
      </c>
      <c r="DU327" s="7">
        <v>1.19577152403833E-5</v>
      </c>
      <c r="DV327" s="7">
        <v>1.2229094574055001E-5</v>
      </c>
      <c r="DW327" s="7">
        <v>1.25872796938808E-5</v>
      </c>
      <c r="DX327" s="7">
        <v>1.3039656833813E-5</v>
      </c>
      <c r="DY327" s="7">
        <v>1.35959126737245E-5</v>
      </c>
      <c r="DZ327" s="7">
        <v>1.42685162104079E-5</v>
      </c>
      <c r="EA327" s="7">
        <v>1.5071501429680299E-5</v>
      </c>
      <c r="EB327" s="7">
        <v>1.6023481520945301E-5</v>
      </c>
      <c r="EC327" s="7">
        <v>1.7147506713196301E-5</v>
      </c>
      <c r="ED327" s="7">
        <v>1.8471187308486399E-5</v>
      </c>
      <c r="EE327" s="7">
        <v>2.00275893987811E-5</v>
      </c>
      <c r="EF327" s="7">
        <v>2.1859156265226099E-5</v>
      </c>
      <c r="EG327" s="7">
        <v>1.1603938553136101E-5</v>
      </c>
      <c r="EH327" s="7">
        <v>1.16411499088188E-5</v>
      </c>
      <c r="EI327" s="7">
        <v>1.17535188525964E-5</v>
      </c>
      <c r="EJ327" s="7">
        <v>1.1943274594787999E-5</v>
      </c>
      <c r="EK327" s="7">
        <v>1.2214697698104599E-5</v>
      </c>
      <c r="EL327" s="7">
        <v>1.2572726594516E-5</v>
      </c>
      <c r="EM327" s="7">
        <v>1.3024772650552499E-5</v>
      </c>
      <c r="EN327" s="7">
        <v>1.3580388386066299E-5</v>
      </c>
      <c r="EO327" s="7">
        <v>1.42515798666948E-5</v>
      </c>
      <c r="EP327" s="7">
        <v>1.50534975694539E-5</v>
      </c>
      <c r="EQ327" s="7">
        <v>1.60049660004851E-5</v>
      </c>
      <c r="ER327" s="7">
        <v>1.7127521898490001E-5</v>
      </c>
      <c r="ES327" s="7">
        <v>1.8448957258331599E-5</v>
      </c>
      <c r="ET327" s="7">
        <v>2.0004339640501501E-5</v>
      </c>
      <c r="EU327" s="7">
        <v>2.18332494379063E-5</v>
      </c>
      <c r="EV327" s="6">
        <v>3.7368839149017399</v>
      </c>
      <c r="EW327" s="6">
        <v>3.6186087021277502</v>
      </c>
      <c r="EX327" s="6">
        <v>0.20669129716793799</v>
      </c>
      <c r="EY327" s="6">
        <v>3.0736688239227798</v>
      </c>
      <c r="EZ327" s="6">
        <v>3.0776450708421401</v>
      </c>
      <c r="FA327" s="6">
        <v>3.0896150469444899</v>
      </c>
      <c r="FB327" s="6">
        <v>3.1096832146070899</v>
      </c>
      <c r="FC327" s="6">
        <v>3.13797551503017</v>
      </c>
      <c r="FD327" s="6">
        <v>3.1746020149706</v>
      </c>
      <c r="FE327" s="6">
        <v>3.21962968030277</v>
      </c>
      <c r="FF327" s="6">
        <v>3.2711712393063799</v>
      </c>
      <c r="FG327" s="6">
        <v>3.3237536068639399</v>
      </c>
      <c r="FH327" s="6">
        <v>3.38806630631567</v>
      </c>
      <c r="FI327" s="6">
        <v>3.46115442829969</v>
      </c>
      <c r="FJ327" s="6">
        <v>3.5370777799749802</v>
      </c>
      <c r="FK327" s="6">
        <v>3.6157274044479899</v>
      </c>
      <c r="FL327" s="6">
        <v>3.7044633099292699</v>
      </c>
      <c r="FM327" s="6">
        <v>3.79124778204902</v>
      </c>
      <c r="FN327" s="6">
        <v>3.0768379350281401</v>
      </c>
      <c r="FO327" s="6">
        <v>3.0810583270527299</v>
      </c>
      <c r="FP327" s="6">
        <v>3.0937328071933798</v>
      </c>
      <c r="FQ327" s="6">
        <v>3.1148973351857498</v>
      </c>
      <c r="FR327" s="6">
        <v>3.1385834741619498</v>
      </c>
      <c r="FS327" s="6">
        <v>3.1718544120937899</v>
      </c>
      <c r="FT327" s="6">
        <v>3.2143466653409298</v>
      </c>
      <c r="FU327" s="6">
        <v>3.26565691759036</v>
      </c>
      <c r="FV327" s="6">
        <v>3.3256088538394999</v>
      </c>
      <c r="FW327" s="6">
        <v>3.3911796926876101</v>
      </c>
      <c r="FX327" s="6">
        <v>3.4570140483999201</v>
      </c>
      <c r="FY327" s="6">
        <v>3.5344793420637499</v>
      </c>
      <c r="FZ327" s="6">
        <v>3.6204784085973598</v>
      </c>
      <c r="GA327" s="6">
        <v>3.7002227011672399</v>
      </c>
      <c r="GB327" s="6">
        <v>3.7919555054973699</v>
      </c>
      <c r="GC327" s="6">
        <v>5.1379891454583104</v>
      </c>
      <c r="GD327" s="6">
        <v>0</v>
      </c>
      <c r="GE327" s="6">
        <v>0</v>
      </c>
      <c r="GF327" s="6">
        <v>0</v>
      </c>
      <c r="GG327" s="6">
        <v>0</v>
      </c>
      <c r="GH327" s="6">
        <v>0</v>
      </c>
      <c r="GI327" s="6">
        <v>0</v>
      </c>
      <c r="GJ327" s="6">
        <v>0</v>
      </c>
      <c r="GK327" s="6">
        <v>0</v>
      </c>
      <c r="GL327" s="6">
        <v>0</v>
      </c>
      <c r="GM327" s="6">
        <v>0</v>
      </c>
      <c r="GN327" s="6">
        <v>0</v>
      </c>
      <c r="GO327" s="6">
        <v>0</v>
      </c>
      <c r="GP327" s="7">
        <v>1.4354393340157399E-4</v>
      </c>
      <c r="GQ327" s="7">
        <v>5.3240730544156397E-5</v>
      </c>
      <c r="GR327" s="7">
        <v>5.8645095076237097E-5</v>
      </c>
      <c r="GS327" s="7">
        <v>6.6303476133116893E-5</v>
      </c>
      <c r="GT327" s="7">
        <v>3.6920144566818002E-5</v>
      </c>
      <c r="GU327" s="7">
        <v>8.3724334742415197E-5</v>
      </c>
      <c r="GV327" s="6">
        <v>0</v>
      </c>
      <c r="GW327" s="6">
        <v>0</v>
      </c>
      <c r="GX327" s="6">
        <v>0</v>
      </c>
      <c r="GY327" s="6">
        <v>0</v>
      </c>
      <c r="GZ327" s="6">
        <v>0</v>
      </c>
      <c r="HA327" s="6">
        <v>0</v>
      </c>
      <c r="HB327" s="6">
        <v>0</v>
      </c>
      <c r="HC327" s="6">
        <v>0</v>
      </c>
      <c r="HD327" s="6">
        <v>0</v>
      </c>
      <c r="HE327" s="6">
        <v>0</v>
      </c>
      <c r="HF327" s="7">
        <v>1.12245410453575E-4</v>
      </c>
      <c r="HG327" s="6">
        <v>0</v>
      </c>
      <c r="HH327" s="6">
        <v>0</v>
      </c>
      <c r="HI327" s="7">
        <v>1.02079971212972E-16</v>
      </c>
      <c r="HJ327" s="7">
        <v>1.02090039876261E-16</v>
      </c>
      <c r="HK327" s="7">
        <v>1.021191491148E-16</v>
      </c>
      <c r="HL327" s="7">
        <v>1.0216688783170201E-16</v>
      </c>
      <c r="HM327" s="7">
        <v>1.0225675626147E-16</v>
      </c>
      <c r="HN327" s="7">
        <v>1.02371313791107E-16</v>
      </c>
      <c r="HO327" s="7">
        <v>1.0267348686419801E-16</v>
      </c>
      <c r="HP327" s="7">
        <v>1.03219451520068E-16</v>
      </c>
      <c r="HQ327" s="7">
        <v>1.04061769489187E-16</v>
      </c>
      <c r="HR327" s="7">
        <v>1.05636063777025E-16</v>
      </c>
      <c r="HS327" s="7">
        <v>1.0805227632073001E-16</v>
      </c>
      <c r="HT327" s="7">
        <v>1.1193715470296699E-16</v>
      </c>
      <c r="HU327" s="7">
        <v>1.1631996816314901E-16</v>
      </c>
      <c r="HV327" s="7">
        <v>1.21582324986551E-16</v>
      </c>
      <c r="HW327" s="7">
        <v>1.2616749461097701E-16</v>
      </c>
      <c r="HX327" s="7">
        <v>1.05186269020019E-16</v>
      </c>
      <c r="HY327" s="7">
        <v>1.05195085187358E-16</v>
      </c>
      <c r="HZ327" s="7">
        <v>1.05221853016643E-16</v>
      </c>
      <c r="IA327" s="7">
        <v>1.0527891338304801E-16</v>
      </c>
      <c r="IB327" s="7">
        <v>1.05341759579572E-16</v>
      </c>
      <c r="IC327" s="7">
        <v>1.05499322508764E-16</v>
      </c>
      <c r="ID327" s="7">
        <v>1.0573851300270299E-16</v>
      </c>
      <c r="IE327" s="7">
        <v>1.0618006815129701E-16</v>
      </c>
      <c r="IF327" s="7">
        <v>1.07104870471501E-16</v>
      </c>
      <c r="IG327" s="7">
        <v>1.08859932145974E-16</v>
      </c>
      <c r="IH327" s="7">
        <v>1.11389145680839E-16</v>
      </c>
      <c r="II327" s="7">
        <v>1.15139744181744E-16</v>
      </c>
      <c r="IJ327" s="7">
        <v>1.2025739899241499E-16</v>
      </c>
      <c r="IK327" s="7">
        <v>1.2526120290483599E-16</v>
      </c>
      <c r="IL327" s="7">
        <v>1.3051200199017799E-16</v>
      </c>
      <c r="IM327" s="7">
        <v>2.5484033861884E-14</v>
      </c>
      <c r="IN327" s="7">
        <v>1.18594561279637E-21</v>
      </c>
      <c r="IO327" s="7">
        <v>1.1898680334748101E-21</v>
      </c>
      <c r="IP327" s="7">
        <v>1.20170181527408E-21</v>
      </c>
      <c r="IQ327" s="7">
        <v>1.22168255168768E-21</v>
      </c>
      <c r="IR327" s="7">
        <v>1.2505075431576101E-21</v>
      </c>
      <c r="IS327" s="7">
        <v>1.2885763593187E-21</v>
      </c>
      <c r="IT327" s="7">
        <v>1.33882703464016E-21</v>
      </c>
      <c r="IU327" s="7">
        <v>1.40336264909659E-21</v>
      </c>
      <c r="IV327" s="7">
        <v>1.4848070448402E-21</v>
      </c>
      <c r="IW327" s="7">
        <v>1.59209408624125E-21</v>
      </c>
      <c r="IX327" s="7">
        <v>1.73137365292131E-21</v>
      </c>
      <c r="IY327" s="7">
        <v>1.91944311172522E-21</v>
      </c>
      <c r="IZ327" s="7">
        <v>2.1485679196587098E-21</v>
      </c>
      <c r="JA327" s="7">
        <v>2.4350008829798199E-21</v>
      </c>
      <c r="JB327" s="7">
        <v>2.7579149802934298E-21</v>
      </c>
      <c r="JC327" s="7">
        <v>1.22057500234195E-21</v>
      </c>
      <c r="JD327" s="7">
        <v>1.224591756337E-21</v>
      </c>
      <c r="JE327" s="7">
        <v>1.2367270331362599E-21</v>
      </c>
      <c r="JF327" s="7">
        <v>1.2573749715746499E-21</v>
      </c>
      <c r="JG327" s="7">
        <v>1.28671774825089E-21</v>
      </c>
      <c r="JH327" s="7">
        <v>1.32641413780936E-21</v>
      </c>
      <c r="JI327" s="7">
        <v>1.3772200922677099E-21</v>
      </c>
      <c r="JJ327" s="7">
        <v>1.44196656435361E-21</v>
      </c>
      <c r="JK327" s="7">
        <v>1.52641361563661E-21</v>
      </c>
      <c r="JL327" s="7">
        <v>1.63872272397035E-21</v>
      </c>
      <c r="JM327" s="7">
        <v>1.7827794894449199E-21</v>
      </c>
      <c r="JN327" s="7">
        <v>1.9720584898593698E-21</v>
      </c>
      <c r="JO327" s="7">
        <v>2.2186236140091998E-21</v>
      </c>
      <c r="JP327" s="7">
        <v>2.5057676466861302E-21</v>
      </c>
      <c r="JQ327" s="7">
        <v>2.8495010940920902E-21</v>
      </c>
      <c r="JR327" s="7">
        <v>2.8604658408399799E-18</v>
      </c>
      <c r="JS327" s="7">
        <v>2.9094809680978501E-18</v>
      </c>
      <c r="JT327" s="6">
        <v>3.6243799999999999</v>
      </c>
      <c r="JU327" s="6">
        <v>3.4897279841315298</v>
      </c>
      <c r="JV327" s="6">
        <v>2073.0700000000002</v>
      </c>
      <c r="JW327" s="6">
        <v>2457.96331509018</v>
      </c>
      <c r="JX327" s="6">
        <v>1.43845</v>
      </c>
      <c r="JY327" s="6">
        <v>1.52528204695208</v>
      </c>
      <c r="JZ327" s="6">
        <v>1.6765760959993299E-3</v>
      </c>
      <c r="KA327" s="6">
        <v>1.4436937579617799E-3</v>
      </c>
      <c r="KB327" s="6">
        <v>0</v>
      </c>
      <c r="KC327" s="6">
        <v>25651.980455541099</v>
      </c>
      <c r="KD327" s="6">
        <v>25883.604862883101</v>
      </c>
      <c r="KE327" s="6">
        <v>26522.057096164401</v>
      </c>
      <c r="KF327" s="6">
        <v>26942.194972054898</v>
      </c>
      <c r="KG327" s="6">
        <v>28079.582837219401</v>
      </c>
      <c r="KH327" s="6">
        <v>28872.106732612301</v>
      </c>
      <c r="KI327" s="6">
        <v>30646.813667173399</v>
      </c>
      <c r="KJ327" s="6">
        <v>32277.452418155499</v>
      </c>
      <c r="KK327" s="6">
        <v>33778.458948605999</v>
      </c>
      <c r="KL327" s="6">
        <v>35621.974461667</v>
      </c>
      <c r="KM327" s="6">
        <v>37560.994808071599</v>
      </c>
      <c r="KN327" s="6">
        <v>39842.241095998099</v>
      </c>
      <c r="KO327" s="6">
        <v>41849.333298381403</v>
      </c>
      <c r="KP327" s="6">
        <v>43979.032834952697</v>
      </c>
      <c r="KQ327" s="6">
        <v>47573.877054733603</v>
      </c>
      <c r="KR327" s="6">
        <v>26717.529203197799</v>
      </c>
      <c r="KS327" s="6">
        <v>26690.7492380164</v>
      </c>
      <c r="KT327" s="6">
        <v>26764.959155826</v>
      </c>
      <c r="KU327" s="6">
        <v>27869.467851009002</v>
      </c>
      <c r="KV327" s="6">
        <v>28136.357469437498</v>
      </c>
      <c r="KW327" s="6">
        <v>29875.702344187099</v>
      </c>
      <c r="KX327" s="6">
        <v>31149.2545075667</v>
      </c>
      <c r="KY327" s="6">
        <v>32596.955048914901</v>
      </c>
      <c r="KZ327" s="6">
        <v>34447.446422868699</v>
      </c>
      <c r="LA327" s="6">
        <v>36546.399599598102</v>
      </c>
      <c r="LB327" s="6">
        <v>38566.063901173402</v>
      </c>
      <c r="LC327" s="6">
        <v>40761.076173095797</v>
      </c>
      <c r="LD327" s="6">
        <v>43089.043607765503</v>
      </c>
      <c r="LE327" s="6">
        <v>45056.547025237298</v>
      </c>
      <c r="LF327" s="6">
        <v>48585.187155601299</v>
      </c>
      <c r="LG327" s="6">
        <v>531773.54989417701</v>
      </c>
      <c r="LH327" s="6" t="s">
        <v>16</v>
      </c>
    </row>
    <row r="328" spans="1:320" x14ac:dyDescent="0.25">
      <c r="A328" s="6">
        <v>30.999999999999901</v>
      </c>
      <c r="B328" s="6">
        <v>1.4298245614034999E-2</v>
      </c>
      <c r="C328" s="7">
        <v>7.4398480393280902E-5</v>
      </c>
      <c r="D328" s="7">
        <v>1.41701487633965E-9</v>
      </c>
      <c r="E328" s="6">
        <v>1130.4813873042899</v>
      </c>
      <c r="F328" s="6">
        <v>24.5126315789473</v>
      </c>
      <c r="G328" s="6">
        <v>24.1080805464258</v>
      </c>
      <c r="H328" s="6">
        <v>1.54999999999999E-3</v>
      </c>
      <c r="I328" s="7">
        <v>1.3596491228070101E-7</v>
      </c>
      <c r="J328" s="6">
        <v>0.68922201226523905</v>
      </c>
      <c r="K328" s="6">
        <v>0.670438024819348</v>
      </c>
      <c r="L328" s="6">
        <v>374.86456873924197</v>
      </c>
      <c r="M328" s="6">
        <v>0.83933410507825601</v>
      </c>
      <c r="N328" s="6">
        <v>0.79958018312328005</v>
      </c>
      <c r="O328" s="6">
        <v>76.759627973507605</v>
      </c>
      <c r="P328" s="7">
        <v>5.5462312491789305E-4</v>
      </c>
      <c r="Q328" s="7">
        <v>5.5462903106202996E-4</v>
      </c>
      <c r="R328" s="6">
        <v>30</v>
      </c>
      <c r="S328" s="6">
        <v>0.12665645594963901</v>
      </c>
      <c r="T328" s="7">
        <v>1.10442524245192E-4</v>
      </c>
      <c r="U328" s="6">
        <v>0</v>
      </c>
      <c r="V328" s="6">
        <v>-5.55</v>
      </c>
      <c r="W328" s="6">
        <v>0</v>
      </c>
      <c r="X328" s="7">
        <v>4.3408801361320898E-4</v>
      </c>
      <c r="Y328" s="7">
        <v>4.3978691917600501E-4</v>
      </c>
      <c r="Z328" s="6">
        <v>2.36199019348299E-2</v>
      </c>
      <c r="AA328" s="6">
        <v>4.1037199863914998E-2</v>
      </c>
      <c r="AB328" s="6">
        <v>2.4070505257630902E-2</v>
      </c>
      <c r="AC328" s="6">
        <v>2.4114770726163599E-2</v>
      </c>
      <c r="AD328" s="6">
        <v>2.42569724272165E-2</v>
      </c>
      <c r="AE328" s="6">
        <v>2.45878530081464E-2</v>
      </c>
      <c r="AF328" s="6">
        <v>2.4983254888494701E-2</v>
      </c>
      <c r="AG328" s="6">
        <v>2.5599627534985799E-2</v>
      </c>
      <c r="AH328" s="6">
        <v>2.62640716074687E-2</v>
      </c>
      <c r="AI328" s="6">
        <v>2.71481542712259E-2</v>
      </c>
      <c r="AJ328" s="6">
        <v>2.8270307357349599E-2</v>
      </c>
      <c r="AK328" s="6">
        <v>2.9584007160848701E-2</v>
      </c>
      <c r="AL328" s="6">
        <v>3.1152874918702299E-2</v>
      </c>
      <c r="AM328" s="6">
        <v>3.2975990682399599E-2</v>
      </c>
      <c r="AN328" s="6">
        <v>3.5189661162837102E-2</v>
      </c>
      <c r="AO328" s="6">
        <v>3.7800966330496601E-2</v>
      </c>
      <c r="AP328" s="6">
        <v>4.0917493261795203E-2</v>
      </c>
      <c r="AQ328" s="6">
        <v>2.3980636700747501E-2</v>
      </c>
      <c r="AR328" s="6">
        <v>2.4060760685074699E-2</v>
      </c>
      <c r="AS328" s="6">
        <v>2.4281576727408501E-2</v>
      </c>
      <c r="AT328" s="6">
        <v>2.4520158403720901E-2</v>
      </c>
      <c r="AU328" s="6">
        <v>2.50385446617351E-2</v>
      </c>
      <c r="AV328" s="6">
        <v>2.5529373496927899E-2</v>
      </c>
      <c r="AW328" s="6">
        <v>2.6267737600810099E-2</v>
      </c>
      <c r="AX328" s="6">
        <v>2.7181692820945E-2</v>
      </c>
      <c r="AY328" s="6">
        <v>2.8258201297646501E-2</v>
      </c>
      <c r="AZ328" s="6">
        <v>2.95411869099306E-2</v>
      </c>
      <c r="BA328" s="6">
        <v>3.1106019368470499E-2</v>
      </c>
      <c r="BB328" s="6">
        <v>3.2947787860610901E-2</v>
      </c>
      <c r="BC328" s="6">
        <v>3.5115365351613997E-2</v>
      </c>
      <c r="BD328" s="6">
        <v>3.7754146378148501E-2</v>
      </c>
      <c r="BE328" s="6">
        <v>4.0843845176636098E-2</v>
      </c>
      <c r="BF328" s="6">
        <v>1280.0523125792599</v>
      </c>
      <c r="BG328" s="6">
        <v>1278.3076820681599</v>
      </c>
      <c r="BH328" s="6">
        <v>1273.5551520819299</v>
      </c>
      <c r="BI328" s="6">
        <v>1270.4271464876899</v>
      </c>
      <c r="BJ328" s="6">
        <v>1262.23491721862</v>
      </c>
      <c r="BK328" s="6">
        <v>1256.60604365175</v>
      </c>
      <c r="BL328" s="6">
        <v>1244.53245590642</v>
      </c>
      <c r="BM328" s="6">
        <v>1233.8369086702801</v>
      </c>
      <c r="BN328" s="6">
        <v>1224.3151616995201</v>
      </c>
      <c r="BO328" s="6">
        <v>1213.0004862534099</v>
      </c>
      <c r="BP328" s="6">
        <v>1201.4979491853201</v>
      </c>
      <c r="BQ328" s="6">
        <v>1188.5021231189201</v>
      </c>
      <c r="BR328" s="6">
        <v>1177.45645272192</v>
      </c>
      <c r="BS328" s="6">
        <v>1166.59452621266</v>
      </c>
      <c r="BT328" s="6">
        <v>1156.94204827608</v>
      </c>
      <c r="BU328" s="6">
        <v>1276.6342313642999</v>
      </c>
      <c r="BV328" s="6">
        <v>1276.81030774081</v>
      </c>
      <c r="BW328" s="6">
        <v>1276.2231439238601</v>
      </c>
      <c r="BX328" s="6">
        <v>1268.3025635066699</v>
      </c>
      <c r="BY328" s="6">
        <v>1266.36108186857</v>
      </c>
      <c r="BZ328" s="6">
        <v>1254.44141565277</v>
      </c>
      <c r="CA328" s="6">
        <v>1245.96300499533</v>
      </c>
      <c r="CB328" s="6">
        <v>1236.6094055858</v>
      </c>
      <c r="CC328" s="6">
        <v>1225.0886185000099</v>
      </c>
      <c r="CD328" s="6">
        <v>1212.53856002213</v>
      </c>
      <c r="CE328" s="6">
        <v>1200.9183108079701</v>
      </c>
      <c r="CF328" s="6">
        <v>1188.7139834053501</v>
      </c>
      <c r="CG328" s="6">
        <v>1176.23628514301</v>
      </c>
      <c r="CH328" s="6">
        <v>1166.3501976639</v>
      </c>
      <c r="CI328" s="6">
        <v>1156.0918523207699</v>
      </c>
      <c r="CJ328" s="6">
        <v>717.85888553895199</v>
      </c>
      <c r="CK328" s="6">
        <v>2.2458886582863401E-2</v>
      </c>
      <c r="CL328" s="6">
        <v>2.2372184114368001E-2</v>
      </c>
      <c r="CM328" s="6">
        <v>2.2154080816592901E-2</v>
      </c>
      <c r="CN328" s="6">
        <v>2.2233067641078401E-2</v>
      </c>
      <c r="CO328" s="6">
        <v>2.1974768741280501E-2</v>
      </c>
      <c r="CP328" s="6">
        <v>2.2099460506404399E-2</v>
      </c>
      <c r="CQ328" s="6">
        <v>2.1739335450426701E-2</v>
      </c>
      <c r="CR328" s="6">
        <v>2.1649839680166299E-2</v>
      </c>
      <c r="CS328" s="6">
        <v>2.1816606378456099E-2</v>
      </c>
      <c r="CT328" s="6">
        <v>2.19630210644652E-2</v>
      </c>
      <c r="CU328" s="6">
        <v>2.22497787348441E-2</v>
      </c>
      <c r="CV328" s="6">
        <v>2.2551055203222401E-2</v>
      </c>
      <c r="CW328" s="6">
        <v>2.32058393940128E-2</v>
      </c>
      <c r="CX328" s="6">
        <v>2.4086480635031798E-2</v>
      </c>
      <c r="CY328" s="6">
        <v>2.5753550653313001E-2</v>
      </c>
      <c r="CZ328" s="6">
        <v>2.2861808979429001E-2</v>
      </c>
      <c r="DA328" s="6">
        <v>2.29556716681775E-2</v>
      </c>
      <c r="DB328" s="6">
        <v>2.3130999825367399E-2</v>
      </c>
      <c r="DC328" s="6">
        <v>2.2745904740983001E-2</v>
      </c>
      <c r="DD328" s="6">
        <v>2.30910985816947E-2</v>
      </c>
      <c r="DE328" s="6">
        <v>2.25910955982913E-2</v>
      </c>
      <c r="DF328" s="6">
        <v>2.25729356571546E-2</v>
      </c>
      <c r="DG328" s="6">
        <v>2.26113704031289E-2</v>
      </c>
      <c r="DH328" s="6">
        <v>2.258051432716E-2</v>
      </c>
      <c r="DI328" s="6">
        <v>2.26030079651122E-2</v>
      </c>
      <c r="DJ328" s="6">
        <v>2.2880202573749502E-2</v>
      </c>
      <c r="DK328" s="6">
        <v>2.3266037903643299E-2</v>
      </c>
      <c r="DL328" s="6">
        <v>2.37898574753545E-2</v>
      </c>
      <c r="DM328" s="6">
        <v>2.47777044820853E-2</v>
      </c>
      <c r="DN328" s="6">
        <v>2.63411931972523E-2</v>
      </c>
      <c r="DO328" s="6">
        <v>2.1146532901283798E-3</v>
      </c>
      <c r="DP328" s="7">
        <v>2.2220766049962999E-4</v>
      </c>
      <c r="DQ328" s="7">
        <v>2.2197294017307001E-4</v>
      </c>
      <c r="DR328" s="7">
        <v>1.1664190490031599E-5</v>
      </c>
      <c r="DS328" s="7">
        <v>1.1701618600049299E-5</v>
      </c>
      <c r="DT328" s="7">
        <v>1.1814639620669699E-5</v>
      </c>
      <c r="DU328" s="7">
        <v>1.20054895159095E-5</v>
      </c>
      <c r="DV328" s="7">
        <v>1.22779810149788E-5</v>
      </c>
      <c r="DW328" s="7">
        <v>1.2637634189295499E-5</v>
      </c>
      <c r="DX328" s="7">
        <v>1.3091865619675499E-5</v>
      </c>
      <c r="DY328" s="7">
        <v>1.3650401123999E-5</v>
      </c>
      <c r="DZ328" s="7">
        <v>1.43257590060733E-5</v>
      </c>
      <c r="EA328" s="7">
        <v>1.51320345042751E-5</v>
      </c>
      <c r="EB328" s="7">
        <v>1.6087916270911798E-5</v>
      </c>
      <c r="EC328" s="7">
        <v>1.7216547078302499E-5</v>
      </c>
      <c r="ED328" s="7">
        <v>1.85456504798051E-5</v>
      </c>
      <c r="EE328" s="7">
        <v>2.0108431109442701E-5</v>
      </c>
      <c r="EF328" s="7">
        <v>2.19475018762103E-5</v>
      </c>
      <c r="EG328" s="7">
        <v>1.16516686675424E-5</v>
      </c>
      <c r="EH328" s="7">
        <v>1.1689037195898699E-5</v>
      </c>
      <c r="EI328" s="7">
        <v>1.1801880769886299E-5</v>
      </c>
      <c r="EJ328" s="7">
        <v>1.1992438039325999E-5</v>
      </c>
      <c r="EK328" s="7">
        <v>1.22650056473209E-5</v>
      </c>
      <c r="EL328" s="7">
        <v>1.26245452859623E-5</v>
      </c>
      <c r="EM328" s="7">
        <v>1.3078499551062801E-5</v>
      </c>
      <c r="EN328" s="7">
        <v>1.3636461238527701E-5</v>
      </c>
      <c r="EO328" s="7">
        <v>1.43104871547467E-5</v>
      </c>
      <c r="EP328" s="7">
        <v>1.51157908103827E-5</v>
      </c>
      <c r="EQ328" s="7">
        <v>1.6071274368773499E-5</v>
      </c>
      <c r="ER328" s="7">
        <v>1.7198569802898801E-5</v>
      </c>
      <c r="ES328" s="7">
        <v>1.8525585652021101E-5</v>
      </c>
      <c r="ET328" s="7">
        <v>2.0087532047182599E-5</v>
      </c>
      <c r="EU328" s="7">
        <v>2.1924163941537401E-5</v>
      </c>
      <c r="EV328" s="6">
        <v>3.7349268457257998</v>
      </c>
      <c r="EW328" s="6">
        <v>3.6186087021278901</v>
      </c>
      <c r="EX328" s="6">
        <v>0.20501910743660001</v>
      </c>
      <c r="EY328" s="6">
        <v>3.0786291208078</v>
      </c>
      <c r="EZ328" s="6">
        <v>3.0826024842415798</v>
      </c>
      <c r="FA328" s="6">
        <v>3.0945636204160598</v>
      </c>
      <c r="FB328" s="6">
        <v>3.1146164318857199</v>
      </c>
      <c r="FC328" s="6">
        <v>3.14288594786382</v>
      </c>
      <c r="FD328" s="6">
        <v>3.1794809870565501</v>
      </c>
      <c r="FE328" s="6">
        <v>3.2244669485299702</v>
      </c>
      <c r="FF328" s="6">
        <v>3.2759567923219901</v>
      </c>
      <c r="FG328" s="6">
        <v>3.3284822922964401</v>
      </c>
      <c r="FH328" s="6">
        <v>3.39271894419764</v>
      </c>
      <c r="FI328" s="6">
        <v>3.4657123328531898</v>
      </c>
      <c r="FJ328" s="6">
        <v>3.5415282202356799</v>
      </c>
      <c r="FK328" s="6">
        <v>3.6200567211940098</v>
      </c>
      <c r="FL328" s="6">
        <v>3.7086436050616398</v>
      </c>
      <c r="FM328" s="6">
        <v>3.7952701524444099</v>
      </c>
      <c r="FN328" s="6">
        <v>3.0819454877424599</v>
      </c>
      <c r="FO328" s="6">
        <v>3.08616268623891</v>
      </c>
      <c r="FP328" s="6">
        <v>3.0988273945704599</v>
      </c>
      <c r="FQ328" s="6">
        <v>3.1199749995511898</v>
      </c>
      <c r="FR328" s="6">
        <v>3.1436416905467199</v>
      </c>
      <c r="FS328" s="6">
        <v>3.1768834647877502</v>
      </c>
      <c r="FT328" s="6">
        <v>3.2193356088652298</v>
      </c>
      <c r="FU328" s="6">
        <v>3.2705932850633501</v>
      </c>
      <c r="FV328" s="6">
        <v>3.3304781115763502</v>
      </c>
      <c r="FW328" s="6">
        <v>3.3959687317688299</v>
      </c>
      <c r="FX328" s="6">
        <v>3.4617156106341</v>
      </c>
      <c r="FY328" s="6">
        <v>3.5390682885369</v>
      </c>
      <c r="FZ328" s="6">
        <v>3.6249303961171599</v>
      </c>
      <c r="GA328" s="6">
        <v>3.7045370657413401</v>
      </c>
      <c r="GB328" s="6">
        <v>3.7960979539675801</v>
      </c>
      <c r="GC328" s="6">
        <v>5.1379891454580298</v>
      </c>
      <c r="GD328" s="6">
        <v>0</v>
      </c>
      <c r="GE328" s="6">
        <v>0</v>
      </c>
      <c r="GF328" s="6">
        <v>0</v>
      </c>
      <c r="GG328" s="6">
        <v>0</v>
      </c>
      <c r="GH328" s="6">
        <v>0</v>
      </c>
      <c r="GI328" s="6">
        <v>0</v>
      </c>
      <c r="GJ328" s="6">
        <v>0</v>
      </c>
      <c r="GK328" s="6">
        <v>0</v>
      </c>
      <c r="GL328" s="6">
        <v>0</v>
      </c>
      <c r="GM328" s="6">
        <v>0</v>
      </c>
      <c r="GN328" s="6">
        <v>0</v>
      </c>
      <c r="GO328" s="6">
        <v>0</v>
      </c>
      <c r="GP328" s="7">
        <v>1.31488494847576E-4</v>
      </c>
      <c r="GQ328" s="7">
        <v>6.6094861722560598E-5</v>
      </c>
      <c r="GR328" s="7">
        <v>5.8884071475477901E-5</v>
      </c>
      <c r="GS328" s="7">
        <v>6.6574307520886797E-5</v>
      </c>
      <c r="GT328" s="7">
        <v>3.7071236131826201E-5</v>
      </c>
      <c r="GU328" s="7">
        <v>8.4067628974372998E-5</v>
      </c>
      <c r="GV328" s="6">
        <v>0</v>
      </c>
      <c r="GW328" s="6">
        <v>0</v>
      </c>
      <c r="GX328" s="6">
        <v>0</v>
      </c>
      <c r="GY328" s="6">
        <v>0</v>
      </c>
      <c r="GZ328" s="6">
        <v>0</v>
      </c>
      <c r="HA328" s="6">
        <v>0</v>
      </c>
      <c r="HB328" s="6">
        <v>0</v>
      </c>
      <c r="HC328" s="6">
        <v>0</v>
      </c>
      <c r="HD328" s="6">
        <v>0</v>
      </c>
      <c r="HE328" s="6">
        <v>0</v>
      </c>
      <c r="HF328" s="7">
        <v>1.10442524245192E-4</v>
      </c>
      <c r="HG328" s="6">
        <v>0</v>
      </c>
      <c r="HH328" s="6">
        <v>0</v>
      </c>
      <c r="HI328" s="7">
        <v>1.0136142086342101E-16</v>
      </c>
      <c r="HJ328" s="7">
        <v>1.01372381843851E-16</v>
      </c>
      <c r="HK328" s="7">
        <v>1.01414650536555E-16</v>
      </c>
      <c r="HL328" s="7">
        <v>1.0147663793441301E-16</v>
      </c>
      <c r="HM328" s="7">
        <v>1.01612646626559E-16</v>
      </c>
      <c r="HN328" s="7">
        <v>1.01787612270763E-16</v>
      </c>
      <c r="HO328" s="7">
        <v>1.02319778087809E-16</v>
      </c>
      <c r="HP328" s="7">
        <v>1.03224535351578E-16</v>
      </c>
      <c r="HQ328" s="7">
        <v>1.04505459404184E-16</v>
      </c>
      <c r="HR328" s="7">
        <v>1.0674323716104201E-16</v>
      </c>
      <c r="HS328" s="7">
        <v>1.09955547610993E-16</v>
      </c>
      <c r="HT328" s="7">
        <v>1.14833523646039E-16</v>
      </c>
      <c r="HU328" s="7">
        <v>1.20116952914375E-16</v>
      </c>
      <c r="HV328" s="7">
        <v>1.26316863036906E-16</v>
      </c>
      <c r="HW328" s="7">
        <v>1.3163692585774699E-16</v>
      </c>
      <c r="HX328" s="7">
        <v>1.04427044901692E-16</v>
      </c>
      <c r="HY328" s="7">
        <v>1.04435344596229E-16</v>
      </c>
      <c r="HZ328" s="7">
        <v>1.04463854561232E-16</v>
      </c>
      <c r="IA328" s="7">
        <v>1.04553409977295E-16</v>
      </c>
      <c r="IB328" s="7">
        <v>1.0462603883363E-16</v>
      </c>
      <c r="IC328" s="7">
        <v>1.04899855917253E-16</v>
      </c>
      <c r="ID328" s="7">
        <v>1.05311302150648E-16</v>
      </c>
      <c r="IE328" s="7">
        <v>1.06040164942377E-16</v>
      </c>
      <c r="IF328" s="7">
        <v>1.07489780835571E-16</v>
      </c>
      <c r="IG328" s="7">
        <v>1.10002854237126E-16</v>
      </c>
      <c r="IH328" s="7">
        <v>1.13362546747038E-16</v>
      </c>
      <c r="II328" s="7">
        <v>1.1807659826419301E-16</v>
      </c>
      <c r="IJ328" s="7">
        <v>1.24241933014766E-16</v>
      </c>
      <c r="IK328" s="7">
        <v>1.3013257179534301E-16</v>
      </c>
      <c r="IL328" s="7">
        <v>1.3623127068335901E-16</v>
      </c>
      <c r="IM328" s="7">
        <v>2.5486789330741699E-14</v>
      </c>
      <c r="IN328" s="7">
        <v>1.1822989212912099E-21</v>
      </c>
      <c r="IO328" s="7">
        <v>1.1862209489153201E-21</v>
      </c>
      <c r="IP328" s="7">
        <v>1.1981775483455599E-21</v>
      </c>
      <c r="IQ328" s="7">
        <v>1.2182767128313399E-21</v>
      </c>
      <c r="IR328" s="7">
        <v>1.24759814616264E-21</v>
      </c>
      <c r="IS328" s="7">
        <v>1.28635460887976E-21</v>
      </c>
      <c r="IT328" s="7">
        <v>1.3395567849606101E-21</v>
      </c>
      <c r="IU328" s="7">
        <v>1.40905631338746E-21</v>
      </c>
      <c r="IV328" s="7">
        <v>1.4971200262433099E-21</v>
      </c>
      <c r="IW328" s="7">
        <v>1.61524234781891E-21</v>
      </c>
      <c r="IX328" s="7">
        <v>1.7689556434879199E-21</v>
      </c>
      <c r="IY328" s="7">
        <v>1.9770367660193998E-21</v>
      </c>
      <c r="IZ328" s="7">
        <v>2.2276470254492101E-21</v>
      </c>
      <c r="JA328" s="7">
        <v>2.5400339383385501E-21</v>
      </c>
      <c r="JB328" s="7">
        <v>2.8891016772414602E-21</v>
      </c>
      <c r="JC328" s="7">
        <v>1.2167493271250899E-21</v>
      </c>
      <c r="JD328" s="7">
        <v>1.22074862755183E-21</v>
      </c>
      <c r="JE328" s="7">
        <v>1.23286995629442E-21</v>
      </c>
      <c r="JF328" s="7">
        <v>1.25385029095297E-21</v>
      </c>
      <c r="JG328" s="7">
        <v>1.2832389571513E-21</v>
      </c>
      <c r="JH328" s="7">
        <v>1.3243129815182801E-21</v>
      </c>
      <c r="JI328" s="7">
        <v>1.37731381789909E-21</v>
      </c>
      <c r="JJ328" s="7">
        <v>1.44601259896381E-21</v>
      </c>
      <c r="JK328" s="7">
        <v>1.53823112791398E-21</v>
      </c>
      <c r="JL328" s="7">
        <v>1.6627801331934201E-21</v>
      </c>
      <c r="JM328" s="7">
        <v>1.82188059191455E-21</v>
      </c>
      <c r="JN328" s="7">
        <v>2.0307486173355702E-21</v>
      </c>
      <c r="JO328" s="7">
        <v>2.3016545716377199E-21</v>
      </c>
      <c r="JP328" s="7">
        <v>2.61404220632126E-21</v>
      </c>
      <c r="JQ328" s="7">
        <v>2.9867567124259302E-21</v>
      </c>
      <c r="JR328" s="7">
        <v>2.8148253485925499E-18</v>
      </c>
      <c r="JS328" s="7">
        <v>2.86471921652012E-18</v>
      </c>
      <c r="JT328" s="6">
        <v>3.5508500000000001</v>
      </c>
      <c r="JU328" s="6">
        <v>3.4360375184998202</v>
      </c>
      <c r="JV328" s="6">
        <v>1989.83</v>
      </c>
      <c r="JW328" s="6">
        <v>2401.4573537248598</v>
      </c>
      <c r="JX328" s="6">
        <v>1.42499</v>
      </c>
      <c r="JY328" s="6">
        <v>1.5135031149620599</v>
      </c>
      <c r="JZ328" s="6">
        <v>1.6952623227444799E-3</v>
      </c>
      <c r="KA328" s="6">
        <v>1.4436937579617799E-3</v>
      </c>
      <c r="KB328" s="6">
        <v>0</v>
      </c>
      <c r="KC328" s="6">
        <v>26742.2777109198</v>
      </c>
      <c r="KD328" s="6">
        <v>26979.7181000132</v>
      </c>
      <c r="KE328" s="6">
        <v>27633.917042416499</v>
      </c>
      <c r="KF328" s="6">
        <v>28064.445977552899</v>
      </c>
      <c r="KG328" s="6">
        <v>29228.496443711199</v>
      </c>
      <c r="KH328" s="6">
        <v>30039.138167914702</v>
      </c>
      <c r="KI328" s="6">
        <v>31851.040835767399</v>
      </c>
      <c r="KJ328" s="6">
        <v>33513.0080553792</v>
      </c>
      <c r="KK328" s="6">
        <v>35040.4572731757</v>
      </c>
      <c r="KL328" s="6">
        <v>36913.228668053103</v>
      </c>
      <c r="KM328" s="6">
        <v>38879.741377254497</v>
      </c>
      <c r="KN328" s="6">
        <v>41189.371831419201</v>
      </c>
      <c r="KO328" s="6">
        <v>43218.9020625552</v>
      </c>
      <c r="KP328" s="6">
        <v>45368.0641625399</v>
      </c>
      <c r="KQ328" s="6">
        <v>48961.992484491297</v>
      </c>
      <c r="KR328" s="6">
        <v>27846.619271238898</v>
      </c>
      <c r="KS328" s="6">
        <v>27819.274400378901</v>
      </c>
      <c r="KT328" s="6">
        <v>27895.608275461898</v>
      </c>
      <c r="KU328" s="6">
        <v>29027.068300010498</v>
      </c>
      <c r="KV328" s="6">
        <v>29300.7491260309</v>
      </c>
      <c r="KW328" s="6">
        <v>31079.454183480499</v>
      </c>
      <c r="KX328" s="6">
        <v>32380.1590135609</v>
      </c>
      <c r="KY328" s="6">
        <v>33856.586360689602</v>
      </c>
      <c r="KZ328" s="6">
        <v>35740.3181838729</v>
      </c>
      <c r="LA328" s="6">
        <v>37872.686325957402</v>
      </c>
      <c r="LB328" s="6">
        <v>39920.827783268702</v>
      </c>
      <c r="LC328" s="6">
        <v>42143.304015980197</v>
      </c>
      <c r="LD328" s="6">
        <v>44497.106927573099</v>
      </c>
      <c r="LE328" s="6">
        <v>46483.1605313209</v>
      </c>
      <c r="LF328" s="6">
        <v>50014.536134755101</v>
      </c>
      <c r="LG328" s="6">
        <v>531762.98937887198</v>
      </c>
      <c r="LH328" s="6" t="s">
        <v>16</v>
      </c>
    </row>
    <row r="329" spans="1:320" x14ac:dyDescent="0.25">
      <c r="A329" s="6">
        <v>31.5</v>
      </c>
      <c r="B329" s="6">
        <v>1.43421052631578E-2</v>
      </c>
      <c r="C329" s="7">
        <v>7.5769829616621398E-5</v>
      </c>
      <c r="D329" s="7">
        <v>1.3783292742386699E-9</v>
      </c>
      <c r="E329" s="6">
        <v>1123.8614272647901</v>
      </c>
      <c r="F329" s="6">
        <v>23.926783625731002</v>
      </c>
      <c r="G329" s="6">
        <v>23.536541712172799</v>
      </c>
      <c r="H329" s="6">
        <v>1.54999999999999E-3</v>
      </c>
      <c r="I329" s="7">
        <v>1.3596491228070101E-7</v>
      </c>
      <c r="J329" s="6">
        <v>0.65756017237165398</v>
      </c>
      <c r="K329" s="6">
        <v>0.63953923642186405</v>
      </c>
      <c r="L329" s="6">
        <v>375.19334882542802</v>
      </c>
      <c r="M329" s="6">
        <v>0.84007025451039496</v>
      </c>
      <c r="N329" s="6">
        <v>0.77930491801798296</v>
      </c>
      <c r="O329" s="6">
        <v>77.149280432516605</v>
      </c>
      <c r="P329" s="7">
        <v>5.5462312491789305E-4</v>
      </c>
      <c r="Q329" s="7">
        <v>5.5462903106202996E-4</v>
      </c>
      <c r="R329" s="6">
        <v>30</v>
      </c>
      <c r="S329" s="6">
        <v>0.124467934325717</v>
      </c>
      <c r="T329" s="7">
        <v>1.0864563552820701E-4</v>
      </c>
      <c r="U329" s="6">
        <v>0</v>
      </c>
      <c r="V329" s="6">
        <v>-5.55</v>
      </c>
      <c r="W329" s="6">
        <v>0</v>
      </c>
      <c r="X329" s="7">
        <v>4.3588460404352499E-4</v>
      </c>
      <c r="Y329" s="7">
        <v>4.4158082961098197E-4</v>
      </c>
      <c r="Z329" s="6">
        <v>2.36973428573805E-2</v>
      </c>
      <c r="AA329" s="6">
        <v>4.0901157917469198E-2</v>
      </c>
      <c r="AB329" s="6">
        <v>2.41310817460515E-2</v>
      </c>
      <c r="AC329" s="6">
        <v>2.4175408174496101E-2</v>
      </c>
      <c r="AD329" s="6">
        <v>2.4317829686476101E-2</v>
      </c>
      <c r="AE329" s="6">
        <v>2.4649445462708301E-2</v>
      </c>
      <c r="AF329" s="6">
        <v>2.5045596511998801E-2</v>
      </c>
      <c r="AG329" s="6">
        <v>2.5663336178572201E-2</v>
      </c>
      <c r="AH329" s="6">
        <v>2.63290885766338E-2</v>
      </c>
      <c r="AI329" s="6">
        <v>2.7215068382700901E-2</v>
      </c>
      <c r="AJ329" s="6">
        <v>2.83397474412449E-2</v>
      </c>
      <c r="AK329" s="6">
        <v>2.96564047514465E-2</v>
      </c>
      <c r="AL329" s="6">
        <v>3.1228858782921799E-2</v>
      </c>
      <c r="AM329" s="6">
        <v>3.3056170734677599E-2</v>
      </c>
      <c r="AN329" s="6">
        <v>3.5275027204612598E-2</v>
      </c>
      <c r="AO329" s="6">
        <v>3.7892492281765902E-2</v>
      </c>
      <c r="AP329" s="6">
        <v>4.1016668479941502E-2</v>
      </c>
      <c r="AQ329" s="6">
        <v>2.4043003426742801E-2</v>
      </c>
      <c r="AR329" s="6">
        <v>2.4123339510116599E-2</v>
      </c>
      <c r="AS329" s="6">
        <v>2.43447086063894E-2</v>
      </c>
      <c r="AT329" s="6">
        <v>2.45836742580617E-2</v>
      </c>
      <c r="AU329" s="6">
        <v>2.51033444746275E-2</v>
      </c>
      <c r="AV329" s="6">
        <v>2.5595093465478599E-2</v>
      </c>
      <c r="AW329" s="6">
        <v>2.63351109932278E-2</v>
      </c>
      <c r="AX329" s="6">
        <v>2.72511451971503E-2</v>
      </c>
      <c r="AY329" s="6">
        <v>2.83300987540646E-2</v>
      </c>
      <c r="AZ329" s="6">
        <v>2.9616049927836601E-2</v>
      </c>
      <c r="BA329" s="6">
        <v>3.11846064142101E-2</v>
      </c>
      <c r="BB329" s="6">
        <v>3.30307929966338E-2</v>
      </c>
      <c r="BC329" s="6">
        <v>3.5203609234611799E-2</v>
      </c>
      <c r="BD329" s="6">
        <v>3.7848875354324601E-2</v>
      </c>
      <c r="BE329" s="6">
        <v>4.09463886507727E-2</v>
      </c>
      <c r="BF329" s="6">
        <v>1270.9046733817299</v>
      </c>
      <c r="BG329" s="6">
        <v>1269.1695784077001</v>
      </c>
      <c r="BH329" s="6">
        <v>1264.44298640078</v>
      </c>
      <c r="BI329" s="6">
        <v>1261.3306357445099</v>
      </c>
      <c r="BJ329" s="6">
        <v>1253.18284032268</v>
      </c>
      <c r="BK329" s="6">
        <v>1247.5828801914499</v>
      </c>
      <c r="BL329" s="6">
        <v>1235.57669574274</v>
      </c>
      <c r="BM329" s="6">
        <v>1224.9412708341499</v>
      </c>
      <c r="BN329" s="6">
        <v>1215.4737750397401</v>
      </c>
      <c r="BO329" s="6">
        <v>1204.2254354185</v>
      </c>
      <c r="BP329" s="6">
        <v>1192.79169399028</v>
      </c>
      <c r="BQ329" s="6">
        <v>1179.87644974922</v>
      </c>
      <c r="BR329" s="6">
        <v>1168.89957547531</v>
      </c>
      <c r="BS329" s="6">
        <v>1158.1062916301701</v>
      </c>
      <c r="BT329" s="6">
        <v>1148.52258962365</v>
      </c>
      <c r="BU329" s="6">
        <v>1267.4670862421401</v>
      </c>
      <c r="BV329" s="6">
        <v>1267.6416114338999</v>
      </c>
      <c r="BW329" s="6">
        <v>1267.0562274788299</v>
      </c>
      <c r="BX329" s="6">
        <v>1259.17895157875</v>
      </c>
      <c r="BY329" s="6">
        <v>1257.2458004544501</v>
      </c>
      <c r="BZ329" s="6">
        <v>1245.3924696981401</v>
      </c>
      <c r="CA329" s="6">
        <v>1236.9601103580301</v>
      </c>
      <c r="CB329" s="6">
        <v>1227.65814835836</v>
      </c>
      <c r="CC329" s="6">
        <v>1216.20337624181</v>
      </c>
      <c r="CD329" s="6">
        <v>1203.7277341428901</v>
      </c>
      <c r="CE329" s="6">
        <v>1192.17803732225</v>
      </c>
      <c r="CF329" s="6">
        <v>1180.0492072290001</v>
      </c>
      <c r="CG329" s="6">
        <v>1167.6500575894099</v>
      </c>
      <c r="CH329" s="6">
        <v>1157.82667675997</v>
      </c>
      <c r="CI329" s="6">
        <v>1147.6404322569199</v>
      </c>
      <c r="CJ329" s="6">
        <v>713.02629229144202</v>
      </c>
      <c r="CK329" s="6">
        <v>2.1502336045123999E-2</v>
      </c>
      <c r="CL329" s="6">
        <v>2.1414109140892802E-2</v>
      </c>
      <c r="CM329" s="6">
        <v>2.1191809395635801E-2</v>
      </c>
      <c r="CN329" s="6">
        <v>2.12589164858023E-2</v>
      </c>
      <c r="CO329" s="6">
        <v>2.0992889692721801E-2</v>
      </c>
      <c r="CP329" s="6">
        <v>2.11011632634114E-2</v>
      </c>
      <c r="CQ329" s="6">
        <v>2.0742011661115001E-2</v>
      </c>
      <c r="CR329" s="6">
        <v>2.06507405133304E-2</v>
      </c>
      <c r="CS329" s="6">
        <v>2.08091214292771E-2</v>
      </c>
      <c r="CT329" s="6">
        <v>2.09513282239388E-2</v>
      </c>
      <c r="CU329" s="6">
        <v>2.1227623924185701E-2</v>
      </c>
      <c r="CV329" s="6">
        <v>2.1513504043245001E-2</v>
      </c>
      <c r="CW329" s="6">
        <v>2.2129212179014399E-2</v>
      </c>
      <c r="CX329" s="6">
        <v>2.2949332497679699E-2</v>
      </c>
      <c r="CY329" s="6">
        <v>2.4495818899332202E-2</v>
      </c>
      <c r="CZ329" s="6">
        <v>2.18681354915926E-2</v>
      </c>
      <c r="DA329" s="6">
        <v>2.1958332065445001E-2</v>
      </c>
      <c r="DB329" s="6">
        <v>2.2123958656249099E-2</v>
      </c>
      <c r="DC329" s="6">
        <v>2.1733595506410599E-2</v>
      </c>
      <c r="DD329" s="6">
        <v>2.2058170708475201E-2</v>
      </c>
      <c r="DE329" s="6">
        <v>2.1556593688037699E-2</v>
      </c>
      <c r="DF329" s="6">
        <v>2.15281472588531E-2</v>
      </c>
      <c r="DG329" s="6">
        <v>2.15581527759445E-2</v>
      </c>
      <c r="DH329" s="6">
        <v>2.1527283215499699E-2</v>
      </c>
      <c r="DI329" s="6">
        <v>2.1551994217391599E-2</v>
      </c>
      <c r="DJ329" s="6">
        <v>2.18193663812353E-2</v>
      </c>
      <c r="DK329" s="6">
        <v>2.21861166422208E-2</v>
      </c>
      <c r="DL329" s="6">
        <v>2.2675258468388401E-2</v>
      </c>
      <c r="DM329" s="6">
        <v>2.3598398693960299E-2</v>
      </c>
      <c r="DN329" s="6">
        <v>2.5044543376551098E-2</v>
      </c>
      <c r="DO329" s="6">
        <v>1.84220783069122E-3</v>
      </c>
      <c r="DP329" s="7">
        <v>2.2309327187392799E-4</v>
      </c>
      <c r="DQ329" s="7">
        <v>2.22884217515757E-4</v>
      </c>
      <c r="DR329" s="7">
        <v>1.1710419845913599E-5</v>
      </c>
      <c r="DS329" s="7">
        <v>1.1748000186688699E-5</v>
      </c>
      <c r="DT329" s="7">
        <v>1.1861480913914899E-5</v>
      </c>
      <c r="DU329" s="7">
        <v>1.2053107134308299E-5</v>
      </c>
      <c r="DV329" s="7">
        <v>1.2326707151862E-5</v>
      </c>
      <c r="DW329" s="7">
        <v>1.2687823566756899E-5</v>
      </c>
      <c r="DX329" s="7">
        <v>1.31439032071613E-5</v>
      </c>
      <c r="DY329" s="7">
        <v>1.37047109006253E-5</v>
      </c>
      <c r="DZ329" s="7">
        <v>1.4382814096287701E-5</v>
      </c>
      <c r="EA329" s="7">
        <v>1.51923690842308E-5</v>
      </c>
      <c r="EB329" s="7">
        <v>1.61521397322148E-5</v>
      </c>
      <c r="EC329" s="7">
        <v>1.7285361052424301E-5</v>
      </c>
      <c r="ED329" s="7">
        <v>1.8619869478158799E-5</v>
      </c>
      <c r="EE329" s="7">
        <v>2.0189007731203999E-5</v>
      </c>
      <c r="EF329" s="7">
        <v>2.2035557792175999E-5</v>
      </c>
      <c r="EG329" s="7">
        <v>1.16992377997881E-5</v>
      </c>
      <c r="EH329" s="7">
        <v>1.1736762970712601E-5</v>
      </c>
      <c r="EI329" s="7">
        <v>1.1850079574097E-5</v>
      </c>
      <c r="EJ329" s="7">
        <v>1.2041435667426701E-5</v>
      </c>
      <c r="EK329" s="7">
        <v>1.2315143919961801E-5</v>
      </c>
      <c r="EL329" s="7">
        <v>1.26761892054641E-5</v>
      </c>
      <c r="EM329" s="7">
        <v>1.3132045243699801E-5</v>
      </c>
      <c r="EN329" s="7">
        <v>1.3692344970785801E-5</v>
      </c>
      <c r="EO329" s="7">
        <v>1.4369195762727999E-5</v>
      </c>
      <c r="EP329" s="7">
        <v>1.51778739512387E-5</v>
      </c>
      <c r="EQ329" s="7">
        <v>1.6137359094933102E-5</v>
      </c>
      <c r="ER329" s="7">
        <v>1.7269378079866998E-5</v>
      </c>
      <c r="ES329" s="7">
        <v>1.8601955596625999E-5</v>
      </c>
      <c r="ET329" s="7">
        <v>2.0170443865946898E-5</v>
      </c>
      <c r="EU329" s="7">
        <v>2.20147718124817E-5</v>
      </c>
      <c r="EV329" s="6">
        <v>3.73298654538943</v>
      </c>
      <c r="EW329" s="6">
        <v>3.6186087021278901</v>
      </c>
      <c r="EX329" s="6">
        <v>0.20334427472479699</v>
      </c>
      <c r="EY329" s="6">
        <v>3.08354948821537</v>
      </c>
      <c r="EZ329" s="6">
        <v>3.0875199595831502</v>
      </c>
      <c r="FA329" s="6">
        <v>3.09947223153373</v>
      </c>
      <c r="FB329" s="6">
        <v>3.1195096512481899</v>
      </c>
      <c r="FC329" s="6">
        <v>3.1477563437025</v>
      </c>
      <c r="FD329" s="6">
        <v>3.1843198909408099</v>
      </c>
      <c r="FE329" s="6">
        <v>3.2292641405642102</v>
      </c>
      <c r="FF329" s="6">
        <v>3.2807023004002702</v>
      </c>
      <c r="FG329" s="6">
        <v>3.3331710065036</v>
      </c>
      <c r="FH329" s="6">
        <v>3.3973317716283602</v>
      </c>
      <c r="FI329" s="6">
        <v>3.4702307016716598</v>
      </c>
      <c r="FJ329" s="6">
        <v>3.5459395126902402</v>
      </c>
      <c r="FK329" s="6">
        <v>3.6243474067095001</v>
      </c>
      <c r="FL329" s="6">
        <v>3.7127860023773298</v>
      </c>
      <c r="FM329" s="6">
        <v>3.7992554944900698</v>
      </c>
      <c r="FN329" s="6">
        <v>3.08701069074736</v>
      </c>
      <c r="FO329" s="6">
        <v>3.0912246864989701</v>
      </c>
      <c r="FP329" s="6">
        <v>3.10387959712887</v>
      </c>
      <c r="FQ329" s="6">
        <v>3.1250102418709602</v>
      </c>
      <c r="FR329" s="6">
        <v>3.1486574470045299</v>
      </c>
      <c r="FS329" s="6">
        <v>3.1818700237997199</v>
      </c>
      <c r="FT329" s="6">
        <v>3.2242820455050998</v>
      </c>
      <c r="FU329" s="6">
        <v>3.2754871734942799</v>
      </c>
      <c r="FV329" s="6">
        <v>3.3353049840946198</v>
      </c>
      <c r="FW329" s="6">
        <v>3.4007155632827799</v>
      </c>
      <c r="FX329" s="6">
        <v>3.4663752214361501</v>
      </c>
      <c r="FY329" s="6">
        <v>3.54361569923427</v>
      </c>
      <c r="FZ329" s="6">
        <v>3.62934145395156</v>
      </c>
      <c r="GA329" s="6">
        <v>3.7088111940840101</v>
      </c>
      <c r="GB329" s="6">
        <v>3.8002011404212102</v>
      </c>
      <c r="GC329" s="6">
        <v>5.1379891454580298</v>
      </c>
      <c r="GD329" s="6">
        <v>0</v>
      </c>
      <c r="GE329" s="6">
        <v>0</v>
      </c>
      <c r="GF329" s="6">
        <v>0</v>
      </c>
      <c r="GG329" s="6">
        <v>0</v>
      </c>
      <c r="GH329" s="6">
        <v>0</v>
      </c>
      <c r="GI329" s="6">
        <v>0</v>
      </c>
      <c r="GJ329" s="6">
        <v>0</v>
      </c>
      <c r="GK329" s="6">
        <v>0</v>
      </c>
      <c r="GL329" s="6">
        <v>0</v>
      </c>
      <c r="GM329" s="6">
        <v>0</v>
      </c>
      <c r="GN329" s="6">
        <v>0</v>
      </c>
      <c r="GO329" s="6">
        <v>0</v>
      </c>
      <c r="GP329" s="7">
        <v>1.19342375164674E-4</v>
      </c>
      <c r="GQ329" s="7">
        <v>7.9037017094493405E-5</v>
      </c>
      <c r="GR329" s="7">
        <v>5.9122252894485302E-5</v>
      </c>
      <c r="GS329" s="7">
        <v>6.6844237959439302E-5</v>
      </c>
      <c r="GT329" s="7">
        <v>3.7221825074784802E-5</v>
      </c>
      <c r="GU329" s="7">
        <v>8.4409781201808697E-5</v>
      </c>
      <c r="GV329" s="6">
        <v>0</v>
      </c>
      <c r="GW329" s="6">
        <v>0</v>
      </c>
      <c r="GX329" s="6">
        <v>0</v>
      </c>
      <c r="GY329" s="6">
        <v>0</v>
      </c>
      <c r="GZ329" s="6">
        <v>0</v>
      </c>
      <c r="HA329" s="6">
        <v>0</v>
      </c>
      <c r="HB329" s="6">
        <v>0</v>
      </c>
      <c r="HC329" s="6">
        <v>0</v>
      </c>
      <c r="HD329" s="6">
        <v>0</v>
      </c>
      <c r="HE329" s="6">
        <v>0</v>
      </c>
      <c r="HF329" s="7">
        <v>1.0864563552820701E-4</v>
      </c>
      <c r="HG329" s="6">
        <v>0</v>
      </c>
      <c r="HH329" s="6">
        <v>0</v>
      </c>
      <c r="HI329" s="7">
        <v>1.00676491422562E-16</v>
      </c>
      <c r="HJ329" s="7">
        <v>1.00696562061589E-16</v>
      </c>
      <c r="HK329" s="7">
        <v>1.00767624692802E-16</v>
      </c>
      <c r="HL329" s="7">
        <v>1.00849345421264E-16</v>
      </c>
      <c r="HM329" s="7">
        <v>1.01096385752957E-16</v>
      </c>
      <c r="HN329" s="7">
        <v>1.01382669471182E-16</v>
      </c>
      <c r="HO329" s="7">
        <v>1.02290569931486E-16</v>
      </c>
      <c r="HP329" s="7">
        <v>1.03683727459294E-16</v>
      </c>
      <c r="HQ329" s="7">
        <v>1.05522823733628E-16</v>
      </c>
      <c r="HR329" s="7">
        <v>1.08526428949985E-16</v>
      </c>
      <c r="HS329" s="7">
        <v>1.1259839462908799E-16</v>
      </c>
      <c r="HT329" s="7">
        <v>1.185192818981E-16</v>
      </c>
      <c r="HU329" s="7">
        <v>1.2474753121990901E-16</v>
      </c>
      <c r="HV329" s="7">
        <v>1.31917853233488E-16</v>
      </c>
      <c r="HW329" s="7">
        <v>1.3804290466807301E-16</v>
      </c>
      <c r="HX329" s="7">
        <v>1.03717594719211E-16</v>
      </c>
      <c r="HY329" s="7">
        <v>1.03724835769057E-16</v>
      </c>
      <c r="HZ329" s="7">
        <v>1.03756278596854E-16</v>
      </c>
      <c r="IA329" s="7">
        <v>1.03908469831299E-16</v>
      </c>
      <c r="IB329" s="7">
        <v>1.04001098521439E-16</v>
      </c>
      <c r="IC329" s="7">
        <v>1.04509879130012E-16</v>
      </c>
      <c r="ID329" s="7">
        <v>1.05190800081197E-16</v>
      </c>
      <c r="IE329" s="7">
        <v>1.0633767494882E-16</v>
      </c>
      <c r="IF329" s="7">
        <v>1.08452752042369E-16</v>
      </c>
      <c r="IG329" s="7">
        <v>1.1183708252694201E-16</v>
      </c>
      <c r="IH329" s="7">
        <v>1.1610172504738001E-16</v>
      </c>
      <c r="II329" s="7">
        <v>1.2182993040394499E-16</v>
      </c>
      <c r="IJ329" s="7">
        <v>1.29098896262591E-16</v>
      </c>
      <c r="IK329" s="7">
        <v>1.35914142370907E-16</v>
      </c>
      <c r="IL329" s="7">
        <v>1.4291780197267601E-16</v>
      </c>
      <c r="IM329" s="7">
        <v>2.54891648591948E-14</v>
      </c>
      <c r="IN329" s="7">
        <v>1.17896398317173E-21</v>
      </c>
      <c r="IO329" s="7">
        <v>1.1829832298984599E-21</v>
      </c>
      <c r="IP329" s="7">
        <v>1.1952532570342099E-21</v>
      </c>
      <c r="IQ329" s="7">
        <v>1.21554796478736E-21</v>
      </c>
      <c r="IR329" s="7">
        <v>1.2461855412883801E-21</v>
      </c>
      <c r="IS329" s="7">
        <v>1.28632542297719E-21</v>
      </c>
      <c r="IT329" s="7">
        <v>1.34449735018482E-21</v>
      </c>
      <c r="IU329" s="7">
        <v>1.4209555099288501E-21</v>
      </c>
      <c r="IV329" s="7">
        <v>1.51771515667611E-21</v>
      </c>
      <c r="IW329" s="7">
        <v>1.64877356400173E-21</v>
      </c>
      <c r="IX329" s="7">
        <v>1.8187050036721E-21</v>
      </c>
      <c r="IY329" s="7">
        <v>2.0486485792827198E-21</v>
      </c>
      <c r="IZ329" s="7">
        <v>2.3227827490372601E-21</v>
      </c>
      <c r="JA329" s="7">
        <v>2.6632905588147299E-21</v>
      </c>
      <c r="JB329" s="7">
        <v>3.0418524036131798E-21</v>
      </c>
      <c r="JC329" s="7">
        <v>1.2134168046421101E-21</v>
      </c>
      <c r="JD329" s="7">
        <v>1.21739381159751E-21</v>
      </c>
      <c r="JE329" s="7">
        <v>1.2295201576849101E-21</v>
      </c>
      <c r="JF329" s="7">
        <v>1.25120715477434E-21</v>
      </c>
      <c r="JG329" s="7">
        <v>1.28078849612565E-21</v>
      </c>
      <c r="JH329" s="7">
        <v>1.3247870016922299E-21</v>
      </c>
      <c r="JI329" s="7">
        <v>1.3813703458872701E-21</v>
      </c>
      <c r="JJ329" s="7">
        <v>1.45601212879054E-21</v>
      </c>
      <c r="JK329" s="7">
        <v>1.5583788251033999E-21</v>
      </c>
      <c r="JL329" s="7">
        <v>1.69744914166821E-21</v>
      </c>
      <c r="JM329" s="7">
        <v>1.8735752286307599E-21</v>
      </c>
      <c r="JN329" s="7">
        <v>2.1039271295896102E-21</v>
      </c>
      <c r="JO329" s="7">
        <v>2.4014919358501499E-21</v>
      </c>
      <c r="JP329" s="7">
        <v>2.7414485792807098E-21</v>
      </c>
      <c r="JQ329" s="7">
        <v>3.14630279836992E-21</v>
      </c>
      <c r="JR329" s="7">
        <v>2.7692865152104601E-18</v>
      </c>
      <c r="JS329" s="7">
        <v>2.8202960650245202E-18</v>
      </c>
      <c r="JT329" s="6">
        <v>3.48007</v>
      </c>
      <c r="JU329" s="6">
        <v>3.38352003113192</v>
      </c>
      <c r="JV329" s="6">
        <v>1911.59</v>
      </c>
      <c r="JW329" s="6">
        <v>2346.6113157885802</v>
      </c>
      <c r="JX329" s="6">
        <v>1.4118999999999999</v>
      </c>
      <c r="JY329" s="6">
        <v>1.50189214684497</v>
      </c>
      <c r="JZ329" s="6">
        <v>1.713586014086E-3</v>
      </c>
      <c r="KA329" s="6">
        <v>1.4436937579617799E-3</v>
      </c>
      <c r="KB329" s="6">
        <v>0</v>
      </c>
      <c r="KC329" s="6">
        <v>27857.022553819501</v>
      </c>
      <c r="KD329" s="6">
        <v>28100.162634208598</v>
      </c>
      <c r="KE329" s="6">
        <v>28769.7599006911</v>
      </c>
      <c r="KF329" s="6">
        <v>29210.437317780299</v>
      </c>
      <c r="KG329" s="6">
        <v>30400.341508206599</v>
      </c>
      <c r="KH329" s="6">
        <v>31228.4603746793</v>
      </c>
      <c r="KI329" s="6">
        <v>33075.865800366802</v>
      </c>
      <c r="KJ329" s="6">
        <v>34767.440278469599</v>
      </c>
      <c r="KK329" s="6">
        <v>36319.7143320947</v>
      </c>
      <c r="KL329" s="6">
        <v>38219.811256503199</v>
      </c>
      <c r="KM329" s="6">
        <v>40211.972675211997</v>
      </c>
      <c r="KN329" s="6">
        <v>42548.162666442899</v>
      </c>
      <c r="KO329" s="6">
        <v>44598.865577554199</v>
      </c>
      <c r="KP329" s="6">
        <v>46766.5947105062</v>
      </c>
      <c r="KQ329" s="6">
        <v>50360.019184986901</v>
      </c>
      <c r="KR329" s="6">
        <v>29000.779037199402</v>
      </c>
      <c r="KS329" s="6">
        <v>28972.8929202728</v>
      </c>
      <c r="KT329" s="6">
        <v>29051.331085332498</v>
      </c>
      <c r="KU329" s="6">
        <v>30209.050612006002</v>
      </c>
      <c r="KV329" s="6">
        <v>30489.3593689384</v>
      </c>
      <c r="KW329" s="6">
        <v>32305.961848520099</v>
      </c>
      <c r="KX329" s="6">
        <v>33632.571688836499</v>
      </c>
      <c r="KY329" s="6">
        <v>35136.180675045201</v>
      </c>
      <c r="KZ329" s="6">
        <v>37051.096178847802</v>
      </c>
      <c r="LA329" s="6">
        <v>39214.617369976098</v>
      </c>
      <c r="LB329" s="6">
        <v>41289.2816757045</v>
      </c>
      <c r="LC329" s="6">
        <v>43537.424140098599</v>
      </c>
      <c r="LD329" s="6">
        <v>45915.564224443297</v>
      </c>
      <c r="LE329" s="6">
        <v>47919.2960899889</v>
      </c>
      <c r="LF329" s="6">
        <v>51453.625871949102</v>
      </c>
      <c r="LG329" s="6">
        <v>531753.649028001</v>
      </c>
      <c r="LH329" s="6" t="s">
        <v>16</v>
      </c>
    </row>
    <row r="330" spans="1:320" x14ac:dyDescent="0.25">
      <c r="A330" s="6">
        <v>31.999999999999901</v>
      </c>
      <c r="B330" s="6">
        <v>1.43859649122807E-2</v>
      </c>
      <c r="C330" s="7">
        <v>7.7159388069555993E-5</v>
      </c>
      <c r="D330" s="7">
        <v>1.3404743005018101E-9</v>
      </c>
      <c r="E330" s="6">
        <v>1117.2912015197301</v>
      </c>
      <c r="F330" s="6">
        <v>23.359922027290398</v>
      </c>
      <c r="G330" s="6">
        <v>22.980899859725199</v>
      </c>
      <c r="H330" s="6">
        <v>1.54999999999999E-3</v>
      </c>
      <c r="I330" s="7">
        <v>1.3596491228070101E-7</v>
      </c>
      <c r="J330" s="6">
        <v>0.62691788044694396</v>
      </c>
      <c r="K330" s="6">
        <v>0.60965632742169296</v>
      </c>
      <c r="L330" s="6">
        <v>375.50680776565099</v>
      </c>
      <c r="M330" s="6">
        <v>0.84077209939255104</v>
      </c>
      <c r="N330" s="6">
        <v>0.759653693869345</v>
      </c>
      <c r="O330" s="6">
        <v>77.529107279451196</v>
      </c>
      <c r="P330" s="7">
        <v>5.5462312491789197E-4</v>
      </c>
      <c r="Q330" s="7">
        <v>5.5462903106202996E-4</v>
      </c>
      <c r="R330" s="6">
        <v>30</v>
      </c>
      <c r="S330" s="6">
        <v>0.122292749535654</v>
      </c>
      <c r="T330" s="7">
        <v>1.06854683171897E-4</v>
      </c>
      <c r="U330" s="6">
        <v>0</v>
      </c>
      <c r="V330" s="6">
        <v>-5.55</v>
      </c>
      <c r="W330" s="6">
        <v>0</v>
      </c>
      <c r="X330" s="7">
        <v>4.37675261142844E-4</v>
      </c>
      <c r="Y330" s="7">
        <v>4.4336883390471397E-4</v>
      </c>
      <c r="Z330" s="6">
        <v>2.3774509899070401E-2</v>
      </c>
      <c r="AA330" s="6">
        <v>4.0766497897090699E-2</v>
      </c>
      <c r="AB330" s="6">
        <v>2.4191258136683099E-2</v>
      </c>
      <c r="AC330" s="6">
        <v>2.4235644477744501E-2</v>
      </c>
      <c r="AD330" s="6">
        <v>2.4378283471748599E-2</v>
      </c>
      <c r="AE330" s="6">
        <v>2.4710629024204001E-2</v>
      </c>
      <c r="AF330" s="6">
        <v>2.51075264682722E-2</v>
      </c>
      <c r="AG330" s="6">
        <v>2.5726627198681001E-2</v>
      </c>
      <c r="AH330" s="6">
        <v>2.6393691705403101E-2</v>
      </c>
      <c r="AI330" s="6">
        <v>2.7281571811524599E-2</v>
      </c>
      <c r="AJ330" s="6">
        <v>2.8408777008673398E-2</v>
      </c>
      <c r="AK330" s="6">
        <v>2.9728393595796002E-2</v>
      </c>
      <c r="AL330" s="6">
        <v>3.13044315782538E-2</v>
      </c>
      <c r="AM330" s="6">
        <v>3.3135932891500297E-2</v>
      </c>
      <c r="AN330" s="6">
        <v>3.5359956298812001E-2</v>
      </c>
      <c r="AO330" s="6">
        <v>3.7983550812906497E-2</v>
      </c>
      <c r="AP330" s="6">
        <v>4.1115314785956501E-2</v>
      </c>
      <c r="AQ330" s="6">
        <v>2.4104932958721001E-2</v>
      </c>
      <c r="AR330" s="6">
        <v>2.41854795600948E-2</v>
      </c>
      <c r="AS330" s="6">
        <v>2.4407397323320201E-2</v>
      </c>
      <c r="AT330" s="6">
        <v>2.46467440556534E-2</v>
      </c>
      <c r="AU330" s="6">
        <v>2.5167689063095501E-2</v>
      </c>
      <c r="AV330" s="6">
        <v>2.5660359046525898E-2</v>
      </c>
      <c r="AW330" s="6">
        <v>2.6402027656732101E-2</v>
      </c>
      <c r="AX330" s="6">
        <v>2.7320140184903099E-2</v>
      </c>
      <c r="AY330" s="6">
        <v>2.8401542549816701E-2</v>
      </c>
      <c r="AZ330" s="6">
        <v>2.96904631746377E-2</v>
      </c>
      <c r="BA330" s="6">
        <v>3.1262740330520802E-2</v>
      </c>
      <c r="BB330" s="6">
        <v>3.3113335108005799E-2</v>
      </c>
      <c r="BC330" s="6">
        <v>3.52913704065064E-2</v>
      </c>
      <c r="BD330" s="6">
        <v>3.7943087223051397E-2</v>
      </c>
      <c r="BE330" s="6">
        <v>4.1048352543194902E-2</v>
      </c>
      <c r="BF330" s="6">
        <v>1261.84359571968</v>
      </c>
      <c r="BG330" s="6">
        <v>1260.1179757392599</v>
      </c>
      <c r="BH330" s="6">
        <v>1255.41720051945</v>
      </c>
      <c r="BI330" s="6">
        <v>1252.32046273062</v>
      </c>
      <c r="BJ330" s="6">
        <v>1244.217074054</v>
      </c>
      <c r="BK330" s="6">
        <v>1238.6461162017999</v>
      </c>
      <c r="BL330" s="6">
        <v>1226.70762616617</v>
      </c>
      <c r="BM330" s="6">
        <v>1216.13271790164</v>
      </c>
      <c r="BN330" s="6">
        <v>1206.71985016848</v>
      </c>
      <c r="BO330" s="6">
        <v>1195.5382164800999</v>
      </c>
      <c r="BP330" s="6">
        <v>1184.1734927247201</v>
      </c>
      <c r="BQ330" s="6">
        <v>1171.33879856966</v>
      </c>
      <c r="BR330" s="6">
        <v>1160.43047018422</v>
      </c>
      <c r="BS330" s="6">
        <v>1149.7053333030001</v>
      </c>
      <c r="BT330" s="6">
        <v>1140.1891027337999</v>
      </c>
      <c r="BU330" s="6">
        <v>1258.3865580244601</v>
      </c>
      <c r="BV330" s="6">
        <v>1258.55954488358</v>
      </c>
      <c r="BW330" s="6">
        <v>1257.9759434386999</v>
      </c>
      <c r="BX330" s="6">
        <v>1250.1418447025101</v>
      </c>
      <c r="BY330" s="6">
        <v>1248.2170458355999</v>
      </c>
      <c r="BZ330" s="6">
        <v>1236.4301706036399</v>
      </c>
      <c r="CA330" s="6">
        <v>1228.04413205779</v>
      </c>
      <c r="CB330" s="6">
        <v>1218.79419950136</v>
      </c>
      <c r="CC330" s="6">
        <v>1207.40594706201</v>
      </c>
      <c r="CD330" s="6">
        <v>1195.0051773369401</v>
      </c>
      <c r="CE330" s="6">
        <v>1183.5262774323701</v>
      </c>
      <c r="CF330" s="6">
        <v>1171.4729552198901</v>
      </c>
      <c r="CG330" s="6">
        <v>1159.15207975064</v>
      </c>
      <c r="CH330" s="6">
        <v>1149.39096165415</v>
      </c>
      <c r="CI330" s="6">
        <v>1139.27557731405</v>
      </c>
      <c r="CJ330" s="6">
        <v>708.24635989592105</v>
      </c>
      <c r="CK330" s="6">
        <v>2.0557573809995199E-2</v>
      </c>
      <c r="CL330" s="6">
        <v>2.0468924091690401E-2</v>
      </c>
      <c r="CM330" s="6">
        <v>2.0245913703264201E-2</v>
      </c>
      <c r="CN330" s="6">
        <v>2.0303273648245499E-2</v>
      </c>
      <c r="CO330" s="6">
        <v>2.0035783842233802E-2</v>
      </c>
      <c r="CP330" s="6">
        <v>2.0132137781930098E-2</v>
      </c>
      <c r="CQ330" s="6">
        <v>1.9781603483769599E-2</v>
      </c>
      <c r="CR330" s="6">
        <v>1.9693682744596101E-2</v>
      </c>
      <c r="CS330" s="6">
        <v>1.9846945717005401E-2</v>
      </c>
      <c r="CT330" s="6">
        <v>1.9985958260848501E-2</v>
      </c>
      <c r="CU330" s="6">
        <v>2.02504350089345E-2</v>
      </c>
      <c r="CV330" s="6">
        <v>2.0517087812629901E-2</v>
      </c>
      <c r="CW330" s="6">
        <v>2.1090064778809901E-2</v>
      </c>
      <c r="CX330" s="6">
        <v>2.1846749862646599E-2</v>
      </c>
      <c r="CY330" s="6">
        <v>2.32736150605878E-2</v>
      </c>
      <c r="CZ330" s="6">
        <v>2.0889166646153201E-2</v>
      </c>
      <c r="DA330" s="6">
        <v>2.0975663180579699E-2</v>
      </c>
      <c r="DB330" s="6">
        <v>2.1132203211313198E-2</v>
      </c>
      <c r="DC330" s="6">
        <v>2.0742666737301099E-2</v>
      </c>
      <c r="DD330" s="6">
        <v>2.1048534920175201E-2</v>
      </c>
      <c r="DE330" s="6">
        <v>2.0554410025672699E-2</v>
      </c>
      <c r="DF330" s="6">
        <v>2.0521731257928399E-2</v>
      </c>
      <c r="DG330" s="6">
        <v>2.0548810277864999E-2</v>
      </c>
      <c r="DH330" s="6">
        <v>2.0521938886219799E-2</v>
      </c>
      <c r="DI330" s="6">
        <v>2.05497353851029E-2</v>
      </c>
      <c r="DJ330" s="6">
        <v>2.0805810639172799E-2</v>
      </c>
      <c r="DK330" s="6">
        <v>2.11497804534257E-2</v>
      </c>
      <c r="DL330" s="6">
        <v>2.1599552053682001E-2</v>
      </c>
      <c r="DM330" s="6">
        <v>2.24551379975386E-2</v>
      </c>
      <c r="DN330" s="6">
        <v>2.3785085672938199E-2</v>
      </c>
      <c r="DO330" s="6">
        <v>1.6079034946869699E-3</v>
      </c>
      <c r="DP330" s="7">
        <v>2.2397599895930599E-4</v>
      </c>
      <c r="DQ330" s="7">
        <v>2.2379244278668899E-4</v>
      </c>
      <c r="DR330" s="7">
        <v>1.17564986404741E-5</v>
      </c>
      <c r="DS330" s="7">
        <v>1.17942307162161E-5</v>
      </c>
      <c r="DT330" s="7">
        <v>1.1908169652860299E-5</v>
      </c>
      <c r="DU330" s="7">
        <v>1.21005696700455E-5</v>
      </c>
      <c r="DV330" s="7">
        <v>1.2375274595823399E-5</v>
      </c>
      <c r="DW330" s="7">
        <v>1.27378494857651E-5</v>
      </c>
      <c r="DX330" s="7">
        <v>1.3195771316881499E-5</v>
      </c>
      <c r="DY330" s="7">
        <v>1.37588437993439E-5</v>
      </c>
      <c r="DZ330" s="7">
        <v>1.4439683367564699E-5</v>
      </c>
      <c r="EA330" s="7">
        <v>1.52525071644966E-5</v>
      </c>
      <c r="EB330" s="7">
        <v>1.6216154028388099E-5</v>
      </c>
      <c r="EC330" s="7">
        <v>1.7353950910879899E-5</v>
      </c>
      <c r="ED330" s="7">
        <v>1.8693846757581501E-5</v>
      </c>
      <c r="EE330" s="7">
        <v>2.0269321928312501E-5</v>
      </c>
      <c r="EF330" s="7">
        <v>2.2123326924672099E-5</v>
      </c>
      <c r="EG330" s="7">
        <v>1.1746647612364499E-5</v>
      </c>
      <c r="EH330" s="7">
        <v>1.1784328901226E-5</v>
      </c>
      <c r="EI330" s="7">
        <v>1.1898116949726E-5</v>
      </c>
      <c r="EJ330" s="7">
        <v>1.20902691915057E-5</v>
      </c>
      <c r="EK330" s="7">
        <v>1.2365114268307099E-5</v>
      </c>
      <c r="EL330" s="7">
        <v>1.2727660157922101E-5</v>
      </c>
      <c r="EM330" s="7">
        <v>1.31854115998291E-5</v>
      </c>
      <c r="EN330" s="7">
        <v>1.37480415359183E-5</v>
      </c>
      <c r="EO330" s="7">
        <v>1.44277077424427E-5</v>
      </c>
      <c r="EP330" s="7">
        <v>1.52397491617624E-5</v>
      </c>
      <c r="EQ330" s="7">
        <v>1.62032224885557E-5</v>
      </c>
      <c r="ER330" s="7">
        <v>1.7339949204069401E-5</v>
      </c>
      <c r="ES330" s="7">
        <v>1.8678069761195599E-5</v>
      </c>
      <c r="ET330" s="7">
        <v>2.0253077994475201E-5</v>
      </c>
      <c r="EU330" s="7">
        <v>2.2105076217389001E-5</v>
      </c>
      <c r="EV330" s="6">
        <v>3.7310627653710502</v>
      </c>
      <c r="EW330" s="6">
        <v>3.61860870212797</v>
      </c>
      <c r="EX330" s="6">
        <v>0.20166660351693699</v>
      </c>
      <c r="EY330" s="6">
        <v>3.0884304889573899</v>
      </c>
      <c r="EZ330" s="6">
        <v>3.0923980601143102</v>
      </c>
      <c r="FA330" s="6">
        <v>3.1043414448330702</v>
      </c>
      <c r="FB330" s="6">
        <v>3.12436343932209</v>
      </c>
      <c r="FC330" s="6">
        <v>3.15258727197351</v>
      </c>
      <c r="FD330" s="6">
        <v>3.1891192994107902</v>
      </c>
      <c r="FE330" s="6">
        <v>3.2340218329017598</v>
      </c>
      <c r="FF330" s="6">
        <v>3.2854083437182999</v>
      </c>
      <c r="FG330" s="6">
        <v>3.3378203328340601</v>
      </c>
      <c r="FH330" s="6">
        <v>3.4019053747724999</v>
      </c>
      <c r="FI330" s="6">
        <v>3.4747101227274801</v>
      </c>
      <c r="FJ330" s="6">
        <v>3.5503122455960798</v>
      </c>
      <c r="FK330" s="6">
        <v>3.6286000477089999</v>
      </c>
      <c r="FL330" s="6">
        <v>3.7168910843545699</v>
      </c>
      <c r="FM330" s="6">
        <v>3.8032043839393199</v>
      </c>
      <c r="FN330" s="6">
        <v>3.0920341583714901</v>
      </c>
      <c r="FO330" s="6">
        <v>3.09624494265862</v>
      </c>
      <c r="FP330" s="6">
        <v>3.1088900311630501</v>
      </c>
      <c r="FQ330" s="6">
        <v>3.1300036808094802</v>
      </c>
      <c r="FR330" s="6">
        <v>3.1536313648234899</v>
      </c>
      <c r="FS330" s="6">
        <v>3.1868147138192602</v>
      </c>
      <c r="FT330" s="6">
        <v>3.2291866038567698</v>
      </c>
      <c r="FU330" s="6">
        <v>3.2803392155588398</v>
      </c>
      <c r="FV330" s="6">
        <v>3.3400901079250298</v>
      </c>
      <c r="FW330" s="6">
        <v>3.4054208268453201</v>
      </c>
      <c r="FX330" s="6">
        <v>3.4709935223198798</v>
      </c>
      <c r="FY330" s="6">
        <v>3.5481222160547401</v>
      </c>
      <c r="FZ330" s="6">
        <v>3.6337122220373002</v>
      </c>
      <c r="GA330" s="6">
        <v>3.7130457221018198</v>
      </c>
      <c r="GB330" s="6">
        <v>3.8042656930144099</v>
      </c>
      <c r="GC330" s="6">
        <v>5.1379891454580102</v>
      </c>
      <c r="GD330" s="6">
        <v>0</v>
      </c>
      <c r="GE330" s="6">
        <v>0</v>
      </c>
      <c r="GF330" s="6">
        <v>0</v>
      </c>
      <c r="GG330" s="6">
        <v>0</v>
      </c>
      <c r="GH330" s="6">
        <v>0</v>
      </c>
      <c r="GI330" s="6">
        <v>0</v>
      </c>
      <c r="GJ330" s="6">
        <v>0</v>
      </c>
      <c r="GK330" s="6">
        <v>0</v>
      </c>
      <c r="GL330" s="6">
        <v>0</v>
      </c>
      <c r="GM330" s="6">
        <v>0</v>
      </c>
      <c r="GN330" s="6">
        <v>0</v>
      </c>
      <c r="GO330" s="6">
        <v>0</v>
      </c>
      <c r="GP330" s="7">
        <v>1.19819220198549E-4</v>
      </c>
      <c r="GQ330" s="7">
        <v>7.9353577895660305E-5</v>
      </c>
      <c r="GR330" s="7">
        <v>5.9359647436266598E-5</v>
      </c>
      <c r="GS330" s="7">
        <v>6.7113276631893302E-5</v>
      </c>
      <c r="GT330" s="7">
        <v>3.7371916518777198E-5</v>
      </c>
      <c r="GU330" s="7">
        <v>8.4750803064848995E-5</v>
      </c>
      <c r="GV330" s="6">
        <v>0</v>
      </c>
      <c r="GW330" s="6">
        <v>0</v>
      </c>
      <c r="GX330" s="6">
        <v>0</v>
      </c>
      <c r="GY330" s="6">
        <v>0</v>
      </c>
      <c r="GZ330" s="6">
        <v>0</v>
      </c>
      <c r="HA330" s="6">
        <v>0</v>
      </c>
      <c r="HB330" s="6">
        <v>0</v>
      </c>
      <c r="HC330" s="6">
        <v>0</v>
      </c>
      <c r="HD330" s="6">
        <v>0</v>
      </c>
      <c r="HE330" s="6">
        <v>0</v>
      </c>
      <c r="HF330" s="7">
        <v>1.06854683171897E-4</v>
      </c>
      <c r="HG330" s="6">
        <v>0</v>
      </c>
      <c r="HH330" s="6">
        <v>0</v>
      </c>
      <c r="HI330" s="7">
        <v>1.00062500635164E-16</v>
      </c>
      <c r="HJ330" s="7">
        <v>1.00100462778649E-16</v>
      </c>
      <c r="HK330" s="7">
        <v>1.002316397891E-16</v>
      </c>
      <c r="HL330" s="7">
        <v>1.00370162414116E-16</v>
      </c>
      <c r="HM330" s="7">
        <v>1.00803506064997E-16</v>
      </c>
      <c r="HN330" s="7">
        <v>1.0126884773924801E-16</v>
      </c>
      <c r="HO330" s="7">
        <v>1.0270756786493599E-16</v>
      </c>
      <c r="HP330" s="7">
        <v>1.0471842882448199E-16</v>
      </c>
      <c r="HQ330" s="7">
        <v>1.07192601216922E-16</v>
      </c>
      <c r="HR330" s="7">
        <v>1.1103609736190099E-16</v>
      </c>
      <c r="HS330" s="7">
        <v>1.1601650704657199E-16</v>
      </c>
      <c r="HT330" s="7">
        <v>1.2302688671545899E-16</v>
      </c>
      <c r="HU330" s="7">
        <v>1.3024258591383799E-16</v>
      </c>
      <c r="HV330" s="7">
        <v>1.38450894626767E-16</v>
      </c>
      <c r="HW330" s="7">
        <v>1.4542958183320899E-16</v>
      </c>
      <c r="HX330" s="7">
        <v>1.03098598707468E-16</v>
      </c>
      <c r="HY330" s="7">
        <v>1.03103340001432E-16</v>
      </c>
      <c r="HZ330" s="7">
        <v>1.0314294782681901E-16</v>
      </c>
      <c r="IA330" s="7">
        <v>1.03424627330408E-16</v>
      </c>
      <c r="IB330" s="7">
        <v>1.03562455284971E-16</v>
      </c>
      <c r="IC330" s="7">
        <v>1.04446870381465E-16</v>
      </c>
      <c r="ID330" s="7">
        <v>1.05512777567337E-16</v>
      </c>
      <c r="IE330" s="7">
        <v>1.07194877110095E-16</v>
      </c>
      <c r="IF330" s="7">
        <v>1.1009151678977E-16</v>
      </c>
      <c r="IG330" s="7">
        <v>1.14433546598653E-16</v>
      </c>
      <c r="IH330" s="7">
        <v>1.1964897947256599E-16</v>
      </c>
      <c r="II330" s="7">
        <v>1.26432256005053E-16</v>
      </c>
      <c r="IJ330" s="7">
        <v>1.34862895551963E-16</v>
      </c>
      <c r="IK330" s="7">
        <v>1.4265404473930799E-16</v>
      </c>
      <c r="IL330" s="7">
        <v>1.5063737599681499E-16</v>
      </c>
      <c r="IM330" s="7">
        <v>2.5491221094895699E-14</v>
      </c>
      <c r="IN330" s="7">
        <v>1.17638465267975E-21</v>
      </c>
      <c r="IO330" s="7">
        <v>1.18060795281139E-21</v>
      </c>
      <c r="IP330" s="7">
        <v>1.1935753711929899E-21</v>
      </c>
      <c r="IQ330" s="7">
        <v>1.2145361430858E-21</v>
      </c>
      <c r="IR330" s="7">
        <v>1.24747106777608E-21</v>
      </c>
      <c r="IS330" s="7">
        <v>1.28994734009941E-21</v>
      </c>
      <c r="IT330" s="7">
        <v>1.35530557805878E-21</v>
      </c>
      <c r="IU330" s="7">
        <v>1.4408045051087701E-21</v>
      </c>
      <c r="IV330" s="7">
        <v>1.54782722091799E-21</v>
      </c>
      <c r="IW330" s="7">
        <v>1.69357887053015E-21</v>
      </c>
      <c r="IX330" s="7">
        <v>1.88134154810279E-21</v>
      </c>
      <c r="IY330" s="7">
        <v>2.13500255277848E-21</v>
      </c>
      <c r="IZ330" s="7">
        <v>2.4347349423844499E-21</v>
      </c>
      <c r="JA330" s="7">
        <v>2.80630575445283E-21</v>
      </c>
      <c r="JB330" s="7">
        <v>3.2173861834144401E-21</v>
      </c>
      <c r="JC330" s="7">
        <v>1.21106290834521E-21</v>
      </c>
      <c r="JD330" s="7">
        <v>1.2150036693918101E-21</v>
      </c>
      <c r="JE330" s="7">
        <v>1.22720685578298E-21</v>
      </c>
      <c r="JF330" s="7">
        <v>1.2504315854558E-21</v>
      </c>
      <c r="JG330" s="7">
        <v>1.28056159350512E-21</v>
      </c>
      <c r="JH330" s="7">
        <v>1.32936427077383E-21</v>
      </c>
      <c r="JI330" s="7">
        <v>1.39122940126656E-21</v>
      </c>
      <c r="JJ330" s="7">
        <v>1.47371962294725E-21</v>
      </c>
      <c r="JK330" s="7">
        <v>1.58836822916503E-21</v>
      </c>
      <c r="JL330" s="7">
        <v>1.7439385458543299E-21</v>
      </c>
      <c r="JM330" s="7">
        <v>1.9386990349226201E-21</v>
      </c>
      <c r="JN330" s="7">
        <v>2.1923288968835401E-21</v>
      </c>
      <c r="JO330" s="7">
        <v>2.51897857131641E-21</v>
      </c>
      <c r="JP330" s="7">
        <v>2.8891834943325701E-21</v>
      </c>
      <c r="JQ330" s="7">
        <v>3.32985067759709E-21</v>
      </c>
      <c r="JR330" s="7">
        <v>2.7238563537598702E-18</v>
      </c>
      <c r="JS330" s="7">
        <v>2.7762510908007999E-18</v>
      </c>
      <c r="JT330" s="6">
        <v>3.4233783333333299</v>
      </c>
      <c r="JU330" s="6">
        <v>3.3321472508994199</v>
      </c>
      <c r="JV330" s="6">
        <v>1850.2816666666599</v>
      </c>
      <c r="JW330" s="6">
        <v>2293.3709671696902</v>
      </c>
      <c r="JX330" s="6">
        <v>1.4013249999999999</v>
      </c>
      <c r="JY330" s="6">
        <v>1.49044674530813</v>
      </c>
      <c r="JZ330" s="6">
        <v>1.7284812106835299E-3</v>
      </c>
      <c r="KA330" s="6">
        <v>1.4436937579617799E-3</v>
      </c>
      <c r="KB330" s="6">
        <v>0</v>
      </c>
      <c r="KC330" s="6">
        <v>28995.495649282198</v>
      </c>
      <c r="KD330" s="6">
        <v>29244.1779341785</v>
      </c>
      <c r="KE330" s="6">
        <v>29928.6945127488</v>
      </c>
      <c r="KF330" s="6">
        <v>30379.203645449001</v>
      </c>
      <c r="KG330" s="6">
        <v>31593.939167328601</v>
      </c>
      <c r="KH330" s="6">
        <v>32438.762707989899</v>
      </c>
      <c r="KI330" s="6">
        <v>34319.764941540503</v>
      </c>
      <c r="KJ330" s="6">
        <v>36039.128606721097</v>
      </c>
      <c r="KK330" s="6">
        <v>37614.594086295401</v>
      </c>
      <c r="KL330" s="6">
        <v>39540.162432439502</v>
      </c>
      <c r="KM330" s="6">
        <v>41556.281688640403</v>
      </c>
      <c r="KN330" s="6">
        <v>43917.4267839975</v>
      </c>
      <c r="KO330" s="6">
        <v>45988.230486558103</v>
      </c>
      <c r="KP330" s="6">
        <v>48173.789556568299</v>
      </c>
      <c r="KQ330" s="6">
        <v>51767.158967137497</v>
      </c>
      <c r="KR330" s="6">
        <v>30179.160089298101</v>
      </c>
      <c r="KS330" s="6">
        <v>30150.759375514699</v>
      </c>
      <c r="KT330" s="6">
        <v>30231.262527495099</v>
      </c>
      <c r="KU330" s="6">
        <v>31414.326936685</v>
      </c>
      <c r="KV330" s="6">
        <v>31701.046350814198</v>
      </c>
      <c r="KW330" s="6">
        <v>33553.792463612997</v>
      </c>
      <c r="KX330" s="6">
        <v>34904.902067496398</v>
      </c>
      <c r="KY330" s="6">
        <v>36434.036854236103</v>
      </c>
      <c r="KZ330" s="6">
        <v>38378.050456620498</v>
      </c>
      <c r="LA330" s="6">
        <v>40570.554852020301</v>
      </c>
      <c r="LB330" s="6">
        <v>42669.950882500001</v>
      </c>
      <c r="LC330" s="6">
        <v>44942.181407234297</v>
      </c>
      <c r="LD330" s="6">
        <v>47343.390460520997</v>
      </c>
      <c r="LE330" s="6">
        <v>49364.087173816501</v>
      </c>
      <c r="LF330" s="6">
        <v>52901.633901786699</v>
      </c>
      <c r="LG330" s="6">
        <v>531745.37320392602</v>
      </c>
      <c r="LH330" s="6" t="s">
        <v>16</v>
      </c>
    </row>
    <row r="331" spans="1:320" x14ac:dyDescent="0.25">
      <c r="A331" s="6">
        <v>32.5</v>
      </c>
      <c r="B331" s="6">
        <v>1.4429824561403499E-2</v>
      </c>
      <c r="C331" s="7">
        <v>7.8566985993200694E-5</v>
      </c>
      <c r="D331" s="7">
        <v>1.30348676881167E-9</v>
      </c>
      <c r="E331" s="6">
        <v>1110.7718273862599</v>
      </c>
      <c r="F331" s="6">
        <v>22.800065789473699</v>
      </c>
      <c r="G331" s="6">
        <v>22.440767035044701</v>
      </c>
      <c r="H331" s="6">
        <v>1.54999999999999E-3</v>
      </c>
      <c r="I331" s="7">
        <v>1.3596491228070101E-7</v>
      </c>
      <c r="J331" s="6">
        <v>0.59732485624876996</v>
      </c>
      <c r="K331" s="6">
        <v>0.58081608482175795</v>
      </c>
      <c r="L331" s="6">
        <v>375.80547019377502</v>
      </c>
      <c r="M331" s="6">
        <v>0.84144081439720797</v>
      </c>
      <c r="N331" s="6">
        <v>0.74060792441741097</v>
      </c>
      <c r="O331" s="6">
        <v>77.899411241659905</v>
      </c>
      <c r="P331" s="7">
        <v>5.5462312491789305E-4</v>
      </c>
      <c r="Q331" s="7">
        <v>5.5462903106202996E-4</v>
      </c>
      <c r="R331" s="6">
        <v>30</v>
      </c>
      <c r="S331" s="6">
        <v>0.120130674976632</v>
      </c>
      <c r="T331" s="7">
        <v>1.05069607077204E-4</v>
      </c>
      <c r="U331" s="6">
        <v>0</v>
      </c>
      <c r="V331" s="6">
        <v>-5.55</v>
      </c>
      <c r="W331" s="6">
        <v>0</v>
      </c>
      <c r="X331" s="7">
        <v>4.3946004495927602E-4</v>
      </c>
      <c r="Y331" s="7">
        <v>4.4515099164856101E-4</v>
      </c>
      <c r="Z331" s="6">
        <v>2.38514057982104E-2</v>
      </c>
      <c r="AA331" s="6">
        <v>4.06331965597048E-2</v>
      </c>
      <c r="AB331" s="6">
        <v>2.4251031832350899E-2</v>
      </c>
      <c r="AC331" s="6">
        <v>2.42954779046042E-2</v>
      </c>
      <c r="AD331" s="6">
        <v>2.4438334089381501E-2</v>
      </c>
      <c r="AE331" s="6">
        <v>2.4771405797514801E-2</v>
      </c>
      <c r="AF331" s="6">
        <v>2.5169050507046001E-2</v>
      </c>
      <c r="AG331" s="6">
        <v>2.5789508869975102E-2</v>
      </c>
      <c r="AH331" s="6">
        <v>2.64578934518114E-2</v>
      </c>
      <c r="AI331" s="6">
        <v>2.73476792255858E-2</v>
      </c>
      <c r="AJ331" s="6">
        <v>2.84774114731038E-2</v>
      </c>
      <c r="AK331" s="6">
        <v>2.9799988469946002E-2</v>
      </c>
      <c r="AL331" s="6">
        <v>3.13796060751221E-2</v>
      </c>
      <c r="AM331" s="6">
        <v>3.3215286554483803E-2</v>
      </c>
      <c r="AN331" s="6">
        <v>3.5444454712451098E-2</v>
      </c>
      <c r="AO331" s="6">
        <v>3.80741451478631E-2</v>
      </c>
      <c r="AP331" s="6">
        <v>4.1213435238191203E-2</v>
      </c>
      <c r="AQ331" s="6">
        <v>2.41664249638468E-2</v>
      </c>
      <c r="AR331" s="6">
        <v>2.4247180448865001E-2</v>
      </c>
      <c r="AS331" s="6">
        <v>2.44696427922966E-2</v>
      </c>
      <c r="AT331" s="6">
        <v>2.4709371634299999E-2</v>
      </c>
      <c r="AU331" s="6">
        <v>2.52315834715751E-2</v>
      </c>
      <c r="AV331" s="6">
        <v>2.5725180658080101E-2</v>
      </c>
      <c r="AW331" s="6">
        <v>2.6468501185829E-2</v>
      </c>
      <c r="AX331" s="6">
        <v>2.73886938433466E-2</v>
      </c>
      <c r="AY331" s="6">
        <v>2.8472549926203398E-2</v>
      </c>
      <c r="AZ331" s="6">
        <v>2.9764443058879202E-2</v>
      </c>
      <c r="BA331" s="6">
        <v>3.1340435346598201E-2</v>
      </c>
      <c r="BB331" s="6">
        <v>3.3195425184253398E-2</v>
      </c>
      <c r="BC331" s="6">
        <v>3.5378656023820398E-2</v>
      </c>
      <c r="BD331" s="6">
        <v>3.8036786705215701E-2</v>
      </c>
      <c r="BE331" s="6">
        <v>4.1149740417790799E-2</v>
      </c>
      <c r="BF331" s="6">
        <v>1252.8694045434199</v>
      </c>
      <c r="BG331" s="6">
        <v>1251.15323919968</v>
      </c>
      <c r="BH331" s="6">
        <v>1246.4782522263899</v>
      </c>
      <c r="BI331" s="6">
        <v>1243.3971641622099</v>
      </c>
      <c r="BJ331" s="6">
        <v>1235.3383041132699</v>
      </c>
      <c r="BK331" s="6">
        <v>1229.79652786065</v>
      </c>
      <c r="BL331" s="6">
        <v>1217.92615362079</v>
      </c>
      <c r="BM331" s="6">
        <v>1207.41218707903</v>
      </c>
      <c r="BN331" s="6">
        <v>1198.0542894396301</v>
      </c>
      <c r="BO331" s="6">
        <v>1186.9396340184101</v>
      </c>
      <c r="BP331" s="6">
        <v>1175.64400906892</v>
      </c>
      <c r="BQ331" s="6">
        <v>1162.88965903283</v>
      </c>
      <c r="BR331" s="6">
        <v>1152.04948612012</v>
      </c>
      <c r="BS331" s="6">
        <v>1141.3918854803401</v>
      </c>
      <c r="BT331" s="6">
        <v>1131.94182919478</v>
      </c>
      <c r="BU331" s="6">
        <v>1249.3930617554399</v>
      </c>
      <c r="BV331" s="6">
        <v>1249.56452065026</v>
      </c>
      <c r="BW331" s="6">
        <v>1248.98271805579</v>
      </c>
      <c r="BX331" s="6">
        <v>1241.1918413926101</v>
      </c>
      <c r="BY331" s="6">
        <v>1239.27546352378</v>
      </c>
      <c r="BZ331" s="6">
        <v>1227.55536725556</v>
      </c>
      <c r="CA331" s="6">
        <v>1219.2160118252</v>
      </c>
      <c r="CB331" s="6">
        <v>1210.01854357451</v>
      </c>
      <c r="CC331" s="6">
        <v>1198.6972853167099</v>
      </c>
      <c r="CD331" s="6">
        <v>1186.37172850513</v>
      </c>
      <c r="CE331" s="6">
        <v>1174.96371792174</v>
      </c>
      <c r="CF331" s="6">
        <v>1162.9857413167499</v>
      </c>
      <c r="CG331" s="6">
        <v>1150.74269613711</v>
      </c>
      <c r="CH331" s="6">
        <v>1141.0432989736901</v>
      </c>
      <c r="CI331" s="6">
        <v>1130.9975065029901</v>
      </c>
      <c r="CJ331" s="6">
        <v>703.51928961753299</v>
      </c>
      <c r="CK331" s="6">
        <v>1.9630983645940001E-2</v>
      </c>
      <c r="CL331" s="6">
        <v>1.9543165467609001E-2</v>
      </c>
      <c r="CM331" s="6">
        <v>1.9322420523815598E-2</v>
      </c>
      <c r="CN331" s="6">
        <v>1.93728395796295E-2</v>
      </c>
      <c r="CO331" s="6">
        <v>1.91092019786731E-2</v>
      </c>
      <c r="CP331" s="6">
        <v>1.9197556295368099E-2</v>
      </c>
      <c r="CQ331" s="6">
        <v>1.8861501275044799E-2</v>
      </c>
      <c r="CR331" s="6">
        <v>1.8780051831264102E-2</v>
      </c>
      <c r="CS331" s="6">
        <v>1.8929404013126001E-2</v>
      </c>
      <c r="CT331" s="6">
        <v>1.9064360266787199E-2</v>
      </c>
      <c r="CU331" s="6">
        <v>1.9314365922263599E-2</v>
      </c>
      <c r="CV331" s="6">
        <v>1.9557306501035002E-2</v>
      </c>
      <c r="CW331" s="6">
        <v>2.0083880160369098E-2</v>
      </c>
      <c r="CX331" s="6">
        <v>2.07739670951303E-2</v>
      </c>
      <c r="CY331" s="6">
        <v>2.2083387265920001E-2</v>
      </c>
      <c r="CZ331" s="6">
        <v>1.99316859104996E-2</v>
      </c>
      <c r="DA331" s="6">
        <v>2.0014483921797499E-2</v>
      </c>
      <c r="DB331" s="6">
        <v>2.0162569586746601E-2</v>
      </c>
      <c r="DC331" s="6">
        <v>1.9779516050466101E-2</v>
      </c>
      <c r="DD331" s="6">
        <v>2.00688210842523E-2</v>
      </c>
      <c r="DE331" s="6">
        <v>1.95897560594788E-2</v>
      </c>
      <c r="DF331" s="6">
        <v>1.9557519237706801E-2</v>
      </c>
      <c r="DG331" s="6">
        <v>1.95852761492929E-2</v>
      </c>
      <c r="DH331" s="6">
        <v>1.9563992312432801E-2</v>
      </c>
      <c r="DI331" s="6">
        <v>1.95935554572273E-2</v>
      </c>
      <c r="DJ331" s="6">
        <v>1.98353857503645E-2</v>
      </c>
      <c r="DK331" s="6">
        <v>2.01523064584598E-2</v>
      </c>
      <c r="DL331" s="6">
        <v>2.0557851744435099E-2</v>
      </c>
      <c r="DM331" s="6">
        <v>2.13436697029631E-2</v>
      </c>
      <c r="DN331" s="6">
        <v>2.2557933076299701E-2</v>
      </c>
      <c r="DO331" s="6">
        <v>1.4061419243702701E-3</v>
      </c>
      <c r="DP331" s="7">
        <v>2.24855870551063E-4</v>
      </c>
      <c r="DQ331" s="7">
        <v>2.24697647289625E-4</v>
      </c>
      <c r="DR331" s="7">
        <v>1.1802428376841899E-5</v>
      </c>
      <c r="DS331" s="7">
        <v>1.1840311696710401E-5</v>
      </c>
      <c r="DT331" s="7">
        <v>1.19547073605318E-5</v>
      </c>
      <c r="DU331" s="7">
        <v>1.21478786713888E-5</v>
      </c>
      <c r="DV331" s="7">
        <v>1.2423684931173499E-5</v>
      </c>
      <c r="DW331" s="7">
        <v>1.27877135782077E-5</v>
      </c>
      <c r="DX331" s="7">
        <v>1.32474716408172E-5</v>
      </c>
      <c r="DY331" s="7">
        <v>1.38128015860154E-5</v>
      </c>
      <c r="DZ331" s="7">
        <v>1.4496368675027799E-5</v>
      </c>
      <c r="EA331" s="7">
        <v>1.53124507068271E-5</v>
      </c>
      <c r="EB331" s="7">
        <v>1.6279961247632E-5</v>
      </c>
      <c r="EC331" s="7">
        <v>1.7422318891128199E-5</v>
      </c>
      <c r="ED331" s="7">
        <v>1.87675847312743E-5</v>
      </c>
      <c r="EE331" s="7">
        <v>2.0349376320684902E-5</v>
      </c>
      <c r="EF331" s="7">
        <v>2.2210812136801202E-5</v>
      </c>
      <c r="EG331" s="7">
        <v>1.1793899739343301E-5</v>
      </c>
      <c r="EH331" s="7">
        <v>1.1831736626891801E-5</v>
      </c>
      <c r="EI331" s="7">
        <v>1.1945994552475299E-5</v>
      </c>
      <c r="EJ331" s="7">
        <v>1.2138940294705899E-5</v>
      </c>
      <c r="EK331" s="7">
        <v>1.2414918414682701E-5</v>
      </c>
      <c r="EL331" s="7">
        <v>1.2778959917383299E-5</v>
      </c>
      <c r="EM331" s="7">
        <v>1.3238600458826599E-5</v>
      </c>
      <c r="EN331" s="7">
        <v>1.3803552853616301E-5</v>
      </c>
      <c r="EO331" s="7">
        <v>1.44860251106207E-5</v>
      </c>
      <c r="EP331" s="7">
        <v>1.5301418574603799E-5</v>
      </c>
      <c r="EQ331" s="7">
        <v>1.6268866819751801E-5</v>
      </c>
      <c r="ER331" s="7">
        <v>1.74102856078778E-5</v>
      </c>
      <c r="ES331" s="7">
        <v>1.87539307691534E-5</v>
      </c>
      <c r="ET331" s="7">
        <v>2.0335437280914499E-5</v>
      </c>
      <c r="EU331" s="7">
        <v>2.2195080268777299E-5</v>
      </c>
      <c r="EV331" s="6">
        <v>3.72915526240017</v>
      </c>
      <c r="EW331" s="6">
        <v>3.6186087021280402</v>
      </c>
      <c r="EX331" s="6">
        <v>0.199985893780664</v>
      </c>
      <c r="EY331" s="6">
        <v>3.0932726744557302</v>
      </c>
      <c r="EZ331" s="6">
        <v>3.0972373376778499</v>
      </c>
      <c r="FA331" s="6">
        <v>3.1091718134055202</v>
      </c>
      <c r="FB331" s="6">
        <v>3.1291783512235201</v>
      </c>
      <c r="FC331" s="6">
        <v>3.1573792905007299</v>
      </c>
      <c r="FD331" s="6">
        <v>3.1938797735355502</v>
      </c>
      <c r="FE331" s="6">
        <v>3.23874059018774</v>
      </c>
      <c r="FF331" s="6">
        <v>3.2900754904573901</v>
      </c>
      <c r="FG331" s="6">
        <v>3.3424308425078202</v>
      </c>
      <c r="FH331" s="6">
        <v>3.40644032753268</v>
      </c>
      <c r="FI331" s="6">
        <v>3.4791511715825498</v>
      </c>
      <c r="FJ331" s="6">
        <v>3.5546469946904802</v>
      </c>
      <c r="FK331" s="6">
        <v>3.6328152183157099</v>
      </c>
      <c r="FL331" s="6">
        <v>3.7209594208499102</v>
      </c>
      <c r="FM331" s="6">
        <v>3.80711738395097</v>
      </c>
      <c r="FN331" s="6">
        <v>3.0970164921551202</v>
      </c>
      <c r="FO331" s="6">
        <v>3.1012240567391198</v>
      </c>
      <c r="FP331" s="6">
        <v>3.1138593001146702</v>
      </c>
      <c r="FQ331" s="6">
        <v>3.1349559220992802</v>
      </c>
      <c r="FR331" s="6">
        <v>3.1585640522721898</v>
      </c>
      <c r="FS331" s="6">
        <v>3.19171814639212</v>
      </c>
      <c r="FT331" s="6">
        <v>3.2340498992344302</v>
      </c>
      <c r="FU331" s="6">
        <v>3.2851500304929302</v>
      </c>
      <c r="FV331" s="6">
        <v>3.34483410599363</v>
      </c>
      <c r="FW331" s="6">
        <v>3.4100851482932901</v>
      </c>
      <c r="FX331" s="6">
        <v>3.47557114088317</v>
      </c>
      <c r="FY331" s="6">
        <v>3.5525884668583201</v>
      </c>
      <c r="FZ331" s="6">
        <v>3.6380433261789098</v>
      </c>
      <c r="GA331" s="6">
        <v>3.7172412715284699</v>
      </c>
      <c r="GB331" s="6">
        <v>3.8082922257697902</v>
      </c>
      <c r="GC331" s="6">
        <v>5.1379891454579996</v>
      </c>
      <c r="GD331" s="6">
        <v>0</v>
      </c>
      <c r="GE331" s="6">
        <v>0</v>
      </c>
      <c r="GF331" s="6">
        <v>0</v>
      </c>
      <c r="GG331" s="6">
        <v>0</v>
      </c>
      <c r="GH331" s="6">
        <v>0</v>
      </c>
      <c r="GI331" s="6">
        <v>0</v>
      </c>
      <c r="GJ331" s="6">
        <v>0</v>
      </c>
      <c r="GK331" s="6">
        <v>0</v>
      </c>
      <c r="GL331" s="6">
        <v>0</v>
      </c>
      <c r="GM331" s="6">
        <v>0</v>
      </c>
      <c r="GN331" s="6">
        <v>0</v>
      </c>
      <c r="GO331" s="6">
        <v>0</v>
      </c>
      <c r="GP331" s="7">
        <v>1.20294500664745E-4</v>
      </c>
      <c r="GQ331" s="7">
        <v>7.9669100034866796E-5</v>
      </c>
      <c r="GR331" s="7">
        <v>5.9596263067079503E-5</v>
      </c>
      <c r="GS331" s="7">
        <v>6.7381432566390094E-5</v>
      </c>
      <c r="GT331" s="7">
        <v>3.75215155004277E-5</v>
      </c>
      <c r="GU331" s="7">
        <v>8.5090706007178094E-5</v>
      </c>
      <c r="GV331" s="6">
        <v>0</v>
      </c>
      <c r="GW331" s="6">
        <v>0</v>
      </c>
      <c r="GX331" s="6">
        <v>0</v>
      </c>
      <c r="GY331" s="6">
        <v>0</v>
      </c>
      <c r="GZ331" s="6">
        <v>0</v>
      </c>
      <c r="HA331" s="6">
        <v>0</v>
      </c>
      <c r="HB331" s="6">
        <v>0</v>
      </c>
      <c r="HC331" s="6">
        <v>0</v>
      </c>
      <c r="HD331" s="6">
        <v>0</v>
      </c>
      <c r="HE331" s="6">
        <v>0</v>
      </c>
      <c r="HF331" s="7">
        <v>1.05069607077204E-4</v>
      </c>
      <c r="HG331" s="6">
        <v>0</v>
      </c>
      <c r="HH331" s="6">
        <v>0</v>
      </c>
      <c r="HI331" s="7">
        <v>9.9586734497979203E-17</v>
      </c>
      <c r="HJ331" s="7">
        <v>9.9658152962603098E-17</v>
      </c>
      <c r="HK331" s="7">
        <v>9.9899245545283997E-17</v>
      </c>
      <c r="HL331" s="7">
        <v>1.0012360940835E-16</v>
      </c>
      <c r="HM331" s="7">
        <v>1.00848278179726E-16</v>
      </c>
      <c r="HN331" s="7">
        <v>1.01568152560971E-16</v>
      </c>
      <c r="HO331" s="7">
        <v>1.0368178449786199E-16</v>
      </c>
      <c r="HP331" s="7">
        <v>1.06414054807859E-16</v>
      </c>
      <c r="HQ331" s="7">
        <v>1.09588796440846E-16</v>
      </c>
      <c r="HR331" s="7">
        <v>1.1431443873534599E-16</v>
      </c>
      <c r="HS331" s="7">
        <v>1.2024032049713701E-16</v>
      </c>
      <c r="HT331" s="7">
        <v>1.2839910737259999E-16</v>
      </c>
      <c r="HU331" s="7">
        <v>1.36642884648044E-16</v>
      </c>
      <c r="HV331" s="7">
        <v>1.459491095916E-16</v>
      </c>
      <c r="HW331" s="7">
        <v>1.5385654167735801E-16</v>
      </c>
      <c r="HX331" s="7">
        <v>1.02656453369694E-16</v>
      </c>
      <c r="HY331" s="7">
        <v>1.0265490349467E-16</v>
      </c>
      <c r="HZ331" s="7">
        <v>1.02711293470884E-16</v>
      </c>
      <c r="IA331" s="7">
        <v>1.03217377314172E-16</v>
      </c>
      <c r="IB331" s="7">
        <v>1.03421314586659E-16</v>
      </c>
      <c r="IC331" s="7">
        <v>1.04842722163208E-16</v>
      </c>
      <c r="ID331" s="7">
        <v>1.06402583814484E-16</v>
      </c>
      <c r="IE331" s="7">
        <v>1.08714826051502E-16</v>
      </c>
      <c r="IF331" s="7">
        <v>1.1247518107013299E-16</v>
      </c>
      <c r="IG331" s="7">
        <v>1.17828964783366E-16</v>
      </c>
      <c r="IH331" s="7">
        <v>1.2404103063597599E-16</v>
      </c>
      <c r="II331" s="7">
        <v>1.3192123705210801E-16</v>
      </c>
      <c r="IJ331" s="7">
        <v>1.4156429045570601E-16</v>
      </c>
      <c r="IK331" s="7">
        <v>1.5040446146530999E-16</v>
      </c>
      <c r="IL331" s="7">
        <v>1.5944180076791199E-16</v>
      </c>
      <c r="IM331" s="7">
        <v>2.5493007628078E-14</v>
      </c>
      <c r="IN331" s="7">
        <v>1.17536530119597E-21</v>
      </c>
      <c r="IO331" s="7">
        <v>1.1799835941956701E-21</v>
      </c>
      <c r="IP331" s="7">
        <v>1.1942662460317801E-21</v>
      </c>
      <c r="IQ331" s="7">
        <v>1.2162894592341601E-21</v>
      </c>
      <c r="IR331" s="7">
        <v>1.2529072339562601E-21</v>
      </c>
      <c r="IS331" s="7">
        <v>1.2988244436174099E-21</v>
      </c>
      <c r="IT331" s="7">
        <v>1.3735214998047599E-21</v>
      </c>
      <c r="IU331" s="7">
        <v>1.46987622502434E-21</v>
      </c>
      <c r="IV331" s="7">
        <v>1.5886395958590801E-21</v>
      </c>
      <c r="IW331" s="7">
        <v>1.7504342082135999E-21</v>
      </c>
      <c r="IX331" s="7">
        <v>1.9575077580962599E-21</v>
      </c>
      <c r="IY331" s="7">
        <v>2.2370101939816602E-21</v>
      </c>
      <c r="IZ331" s="7">
        <v>2.5644569155579198E-21</v>
      </c>
      <c r="JA331" s="7">
        <v>2.96997335474836E-21</v>
      </c>
      <c r="JB331" s="7">
        <v>3.4172787432137499E-21</v>
      </c>
      <c r="JC331" s="7">
        <v>1.2107199186387499E-21</v>
      </c>
      <c r="JD331" s="7">
        <v>1.2145857816079299E-21</v>
      </c>
      <c r="JE331" s="7">
        <v>1.2269885522808799E-21</v>
      </c>
      <c r="JF331" s="7">
        <v>1.25294958059288E-21</v>
      </c>
      <c r="JG331" s="7">
        <v>1.2839671829326101E-21</v>
      </c>
      <c r="JH331" s="7">
        <v>1.33978094415299E-21</v>
      </c>
      <c r="JI331" s="7">
        <v>1.4086212949067799E-21</v>
      </c>
      <c r="JJ331" s="7">
        <v>1.5006508473736199E-21</v>
      </c>
      <c r="JK331" s="7">
        <v>1.62931829730356E-21</v>
      </c>
      <c r="JL331" s="7">
        <v>1.8029503103625399E-21</v>
      </c>
      <c r="JM331" s="7">
        <v>2.01800700760147E-21</v>
      </c>
      <c r="JN331" s="7">
        <v>2.29678641482176E-21</v>
      </c>
      <c r="JO331" s="7">
        <v>2.6548869025906399E-21</v>
      </c>
      <c r="JP331" s="7">
        <v>3.0585404928975401E-21</v>
      </c>
      <c r="JQ331" s="7">
        <v>3.5388235662422E-21</v>
      </c>
      <c r="JR331" s="7">
        <v>2.67854029469834E-18</v>
      </c>
      <c r="JS331" s="7">
        <v>2.7326242065653799E-18</v>
      </c>
      <c r="JT331" s="6">
        <v>3.3537699999999999</v>
      </c>
      <c r="JU331" s="6">
        <v>3.2818914331094402</v>
      </c>
      <c r="JV331" s="6">
        <v>1776.27</v>
      </c>
      <c r="JW331" s="6">
        <v>2241.6837727943798</v>
      </c>
      <c r="JX331" s="6">
        <v>1.3882300000000001</v>
      </c>
      <c r="JY331" s="6">
        <v>1.4791645013564101</v>
      </c>
      <c r="JZ331" s="6">
        <v>1.7474085685547001E-3</v>
      </c>
      <c r="KA331" s="6">
        <v>1.4436937579617799E-3</v>
      </c>
      <c r="KB331" s="6">
        <v>0</v>
      </c>
      <c r="KC331" s="6">
        <v>30156.7303701335</v>
      </c>
      <c r="KD331" s="6">
        <v>30410.750224306001</v>
      </c>
      <c r="KE331" s="6">
        <v>31109.601204958501</v>
      </c>
      <c r="KF331" s="6">
        <v>31569.535403203001</v>
      </c>
      <c r="KG331" s="6">
        <v>32807.911122298901</v>
      </c>
      <c r="KH331" s="6">
        <v>33668.565213092501</v>
      </c>
      <c r="KI331" s="6">
        <v>35581.121179466398</v>
      </c>
      <c r="KJ331" s="6">
        <v>37326.434513024702</v>
      </c>
      <c r="KK331" s="6">
        <v>38923.513087504798</v>
      </c>
      <c r="KL331" s="6">
        <v>40872.830405644403</v>
      </c>
      <c r="KM331" s="6">
        <v>42911.400414113101</v>
      </c>
      <c r="KN331" s="6">
        <v>45296.1214377621</v>
      </c>
      <c r="KO331" s="6">
        <v>47386.135852827298</v>
      </c>
      <c r="KP331" s="6">
        <v>49588.937059587799</v>
      </c>
      <c r="KQ331" s="6">
        <v>53182.706582018996</v>
      </c>
      <c r="KR331" s="6">
        <v>31380.6523092266</v>
      </c>
      <c r="KS331" s="6">
        <v>31351.765756641002</v>
      </c>
      <c r="KT331" s="6">
        <v>31434.278499875301</v>
      </c>
      <c r="KU331" s="6">
        <v>32641.576283783601</v>
      </c>
      <c r="KV331" s="6">
        <v>32934.4348038354</v>
      </c>
      <c r="KW331" s="6">
        <v>34821.346670525098</v>
      </c>
      <c r="KX331" s="6">
        <v>36195.452868688</v>
      </c>
      <c r="KY331" s="6">
        <v>37748.420593085197</v>
      </c>
      <c r="KZ331" s="6">
        <v>39719.499659478497</v>
      </c>
      <c r="LA331" s="6">
        <v>41938.973193949998</v>
      </c>
      <c r="LB331" s="6">
        <v>44061.508935792197</v>
      </c>
      <c r="LC331" s="6">
        <v>46356.474823197401</v>
      </c>
      <c r="LD331" s="6">
        <v>48779.701893587997</v>
      </c>
      <c r="LE331" s="6">
        <v>50816.782607446403</v>
      </c>
      <c r="LF331" s="6">
        <v>54357.853726966903</v>
      </c>
      <c r="LG331" s="6">
        <v>531738.02694352705</v>
      </c>
      <c r="LH331" s="6" t="s">
        <v>16</v>
      </c>
    </row>
    <row r="332" spans="1:320" x14ac:dyDescent="0.25">
      <c r="A332" s="6">
        <v>32.999999999999901</v>
      </c>
      <c r="B332" s="6">
        <v>1.44736842105263E-2</v>
      </c>
      <c r="C332" s="7">
        <v>7.9992451582812203E-5</v>
      </c>
      <c r="D332" s="7">
        <v>1.2673825171957999E-9</v>
      </c>
      <c r="E332" s="6">
        <v>1104.3043551900801</v>
      </c>
      <c r="F332" s="6">
        <v>22.263586744639301</v>
      </c>
      <c r="G332" s="6">
        <v>21.9157560996962</v>
      </c>
      <c r="H332" s="6">
        <v>1.54999999999999E-3</v>
      </c>
      <c r="I332" s="7">
        <v>1.3596491228070101E-7</v>
      </c>
      <c r="J332" s="6">
        <v>0.56879669348878104</v>
      </c>
      <c r="K332" s="6">
        <v>0.55303151576683895</v>
      </c>
      <c r="L332" s="6">
        <v>376.08986854052</v>
      </c>
      <c r="M332" s="6">
        <v>0.84207759165426699</v>
      </c>
      <c r="N332" s="6">
        <v>0.72214933494896405</v>
      </c>
      <c r="O332" s="6">
        <v>78.260485909134403</v>
      </c>
      <c r="P332" s="7">
        <v>5.5462312491789305E-4</v>
      </c>
      <c r="Q332" s="7">
        <v>5.5462903106202996E-4</v>
      </c>
      <c r="R332" s="6">
        <v>30</v>
      </c>
      <c r="S332" s="6">
        <v>0.117981482216728</v>
      </c>
      <c r="T332" s="7">
        <v>1.0329034815252001E-4</v>
      </c>
      <c r="U332" s="6">
        <v>0</v>
      </c>
      <c r="V332" s="6">
        <v>-5.55</v>
      </c>
      <c r="W332" s="6">
        <v>0</v>
      </c>
      <c r="X332" s="7">
        <v>4.41239014534669E-4</v>
      </c>
      <c r="Y332" s="7">
        <v>4.46927361438297E-4</v>
      </c>
      <c r="Z332" s="6">
        <v>2.3928033247834098E-2</v>
      </c>
      <c r="AA332" s="6">
        <v>4.0501231205983201E-2</v>
      </c>
      <c r="AB332" s="6">
        <v>2.4310403834097299E-2</v>
      </c>
      <c r="AC332" s="6">
        <v>2.4354910189551701E-2</v>
      </c>
      <c r="AD332" s="6">
        <v>2.4497985508079901E-2</v>
      </c>
      <c r="AE332" s="6">
        <v>2.4831781083437799E-2</v>
      </c>
      <c r="AF332" s="6">
        <v>2.5230177228854799E-2</v>
      </c>
      <c r="AG332" s="6">
        <v>2.5851991882258701E-2</v>
      </c>
      <c r="AH332" s="6">
        <v>2.65217071096218E-2</v>
      </c>
      <c r="AI332" s="6">
        <v>2.7413404848053099E-2</v>
      </c>
      <c r="AJ332" s="6">
        <v>2.85456647371642E-2</v>
      </c>
      <c r="AK332" s="6">
        <v>2.9871201546654701E-2</v>
      </c>
      <c r="AL332" s="6">
        <v>3.1454391765315198E-2</v>
      </c>
      <c r="AM332" s="6">
        <v>3.3294237427365002E-2</v>
      </c>
      <c r="AN332" s="6">
        <v>3.5528525361577697E-2</v>
      </c>
      <c r="AO332" s="6">
        <v>3.81642759227451E-2</v>
      </c>
      <c r="AP332" s="6">
        <v>4.1311030397744898E-2</v>
      </c>
      <c r="AQ332" s="6">
        <v>2.42274829402906E-2</v>
      </c>
      <c r="AR332" s="6">
        <v>2.4308445554912399E-2</v>
      </c>
      <c r="AS332" s="6">
        <v>2.45314488990712E-2</v>
      </c>
      <c r="AT332" s="6">
        <v>2.4771564463771201E-2</v>
      </c>
      <c r="AU332" s="6">
        <v>2.5295036198027799E-2</v>
      </c>
      <c r="AV332" s="6">
        <v>2.5789570993771702E-2</v>
      </c>
      <c r="AW332" s="6">
        <v>2.65345463899791E-2</v>
      </c>
      <c r="AX332" s="6">
        <v>2.7456822182007401E-2</v>
      </c>
      <c r="AY332" s="6">
        <v>2.8543136551429E-2</v>
      </c>
      <c r="AZ332" s="6">
        <v>2.98380031991528E-2</v>
      </c>
      <c r="BA332" s="6">
        <v>3.1417702182440901E-2</v>
      </c>
      <c r="BB332" s="6">
        <v>3.3277070459333098E-2</v>
      </c>
      <c r="BC332" s="6">
        <v>3.5465469984710701E-2</v>
      </c>
      <c r="BD332" s="6">
        <v>3.8129975277720898E-2</v>
      </c>
      <c r="BE332" s="6">
        <v>4.1250553651455399E-2</v>
      </c>
      <c r="BF332" s="6">
        <v>1243.9825410848</v>
      </c>
      <c r="BG332" s="6">
        <v>1242.27584210946</v>
      </c>
      <c r="BH332" s="6">
        <v>1237.6267103625401</v>
      </c>
      <c r="BI332" s="6">
        <v>1234.5613605604401</v>
      </c>
      <c r="BJ332" s="6">
        <v>1226.54727384382</v>
      </c>
      <c r="BK332" s="6">
        <v>1221.03492149714</v>
      </c>
      <c r="BL332" s="6">
        <v>1209.2331368656701</v>
      </c>
      <c r="BM332" s="6">
        <v>1198.78051148689</v>
      </c>
      <c r="BN332" s="6">
        <v>1189.4778506892501</v>
      </c>
      <c r="BO332" s="6">
        <v>1178.4303152065299</v>
      </c>
      <c r="BP332" s="6">
        <v>1167.2037171263401</v>
      </c>
      <c r="BQ332" s="6">
        <v>1154.5293309577901</v>
      </c>
      <c r="BR332" s="6">
        <v>1143.75680943778</v>
      </c>
      <c r="BS332" s="6">
        <v>1133.1660548637699</v>
      </c>
      <c r="BT332" s="6">
        <v>1123.78089032361</v>
      </c>
      <c r="BU332" s="6">
        <v>1240.4871363939001</v>
      </c>
      <c r="BV332" s="6">
        <v>1240.6570718948201</v>
      </c>
      <c r="BW332" s="6">
        <v>1240.07710516764</v>
      </c>
      <c r="BX332" s="6">
        <v>1232.3296411240999</v>
      </c>
      <c r="BY332" s="6">
        <v>1230.4217862641999</v>
      </c>
      <c r="BZ332" s="6">
        <v>1218.7689291269601</v>
      </c>
      <c r="CA332" s="6">
        <v>1210.4766581823601</v>
      </c>
      <c r="CB332" s="6">
        <v>1201.33207531217</v>
      </c>
      <c r="CC332" s="6">
        <v>1190.07819648646</v>
      </c>
      <c r="CD332" s="6">
        <v>1177.8280406823301</v>
      </c>
      <c r="CE332" s="6">
        <v>1166.49084632978</v>
      </c>
      <c r="CF332" s="6">
        <v>1154.5878874815301</v>
      </c>
      <c r="CG332" s="6">
        <v>1142.4220920611599</v>
      </c>
      <c r="CH332" s="6">
        <v>1132.78378723535</v>
      </c>
      <c r="CI332" s="6">
        <v>1122.8063282542601</v>
      </c>
      <c r="CJ332" s="6">
        <v>698.84521501944198</v>
      </c>
      <c r="CK332" s="6">
        <v>1.8728506940714599E-2</v>
      </c>
      <c r="CL332" s="6">
        <v>1.8642565270790799E-2</v>
      </c>
      <c r="CM332" s="6">
        <v>1.8427253667899102E-2</v>
      </c>
      <c r="CN332" s="6">
        <v>1.8472827110734599E-2</v>
      </c>
      <c r="CO332" s="6">
        <v>1.8217727053011501E-2</v>
      </c>
      <c r="CP332" s="6">
        <v>1.8301293135154401E-2</v>
      </c>
      <c r="CQ332" s="6">
        <v>1.7983177292816E-2</v>
      </c>
      <c r="CR332" s="6">
        <v>1.79094281405731E-2</v>
      </c>
      <c r="CS332" s="6">
        <v>1.8054551905610301E-2</v>
      </c>
      <c r="CT332" s="6">
        <v>1.8183127532647999E-2</v>
      </c>
      <c r="CU332" s="6">
        <v>1.84151824122862E-2</v>
      </c>
      <c r="CV332" s="6">
        <v>1.86294870300267E-2</v>
      </c>
      <c r="CW332" s="6">
        <v>1.9106717213957399E-2</v>
      </c>
      <c r="CX332" s="6">
        <v>1.9728374590216299E-2</v>
      </c>
      <c r="CY332" s="6">
        <v>2.0922703985142701E-2</v>
      </c>
      <c r="CZ332" s="6">
        <v>1.9001898274963101E-2</v>
      </c>
      <c r="DA332" s="6">
        <v>1.9080915655722501E-2</v>
      </c>
      <c r="DB332" s="6">
        <v>1.9221460249816798E-2</v>
      </c>
      <c r="DC332" s="6">
        <v>1.88499153865864E-2</v>
      </c>
      <c r="DD332" s="6">
        <v>1.9124521702718899E-2</v>
      </c>
      <c r="DE332" s="6">
        <v>1.8666237200940201E-2</v>
      </c>
      <c r="DF332" s="6">
        <v>1.8637494950603999E-2</v>
      </c>
      <c r="DG332" s="6">
        <v>1.8667663677125398E-2</v>
      </c>
      <c r="DH332" s="6">
        <v>1.8651375909815401E-2</v>
      </c>
      <c r="DI332" s="6">
        <v>1.8679748360725001E-2</v>
      </c>
      <c r="DJ332" s="6">
        <v>1.8903485432866199E-2</v>
      </c>
      <c r="DK332" s="6">
        <v>1.9188929164171101E-2</v>
      </c>
      <c r="DL332" s="6">
        <v>1.95463761002088E-2</v>
      </c>
      <c r="DM332" s="6">
        <v>2.0260367324076399E-2</v>
      </c>
      <c r="DN332" s="6">
        <v>2.1361140082149101E-2</v>
      </c>
      <c r="DO332" s="6">
        <v>1.2322407347085101E-3</v>
      </c>
      <c r="DP332" s="7">
        <v>2.2573291496853201E-4</v>
      </c>
      <c r="DQ332" s="7">
        <v>2.2559986179683999E-4</v>
      </c>
      <c r="DR332" s="7">
        <v>1.1848210533300401E-5</v>
      </c>
      <c r="DS332" s="7">
        <v>1.1886244611322801E-5</v>
      </c>
      <c r="DT332" s="7">
        <v>1.20010955347807E-5</v>
      </c>
      <c r="DU332" s="7">
        <v>1.21950356610142E-5</v>
      </c>
      <c r="DV332" s="7">
        <v>1.24719397160358E-5</v>
      </c>
      <c r="DW332" s="7">
        <v>1.2837417448998299E-5</v>
      </c>
      <c r="DX332" s="7">
        <v>1.32990058429826E-5</v>
      </c>
      <c r="DY332" s="7">
        <v>1.3866585997312001E-5</v>
      </c>
      <c r="DZ332" s="7">
        <v>1.4552871843136301E-5</v>
      </c>
      <c r="EA332" s="7">
        <v>1.53722016405507E-5</v>
      </c>
      <c r="EB332" s="7">
        <v>1.6343563443630199E-5</v>
      </c>
      <c r="EC332" s="7">
        <v>1.7490467193644401E-5</v>
      </c>
      <c r="ED332" s="7">
        <v>1.8841085772549699E-5</v>
      </c>
      <c r="EE332" s="7">
        <v>2.04291734849324E-5</v>
      </c>
      <c r="EF332" s="7">
        <v>2.22980162443413E-5</v>
      </c>
      <c r="EG332" s="7">
        <v>1.18409957870528E-5</v>
      </c>
      <c r="EH332" s="7">
        <v>1.18789877593276E-5</v>
      </c>
      <c r="EI332" s="7">
        <v>1.1993714009936E-5</v>
      </c>
      <c r="EJ332" s="7">
        <v>1.21874506315933E-5</v>
      </c>
      <c r="EK332" s="7">
        <v>1.2464558052172199E-5</v>
      </c>
      <c r="EL332" s="7">
        <v>1.28300902277744E-5</v>
      </c>
      <c r="EM332" s="7">
        <v>1.32916136288387E-5</v>
      </c>
      <c r="EN332" s="7">
        <v>1.38588808109777E-5</v>
      </c>
      <c r="EO332" s="7">
        <v>1.4544149849751101E-5</v>
      </c>
      <c r="EP332" s="7">
        <v>1.5362884286204401E-5</v>
      </c>
      <c r="EQ332" s="7">
        <v>1.6334294320089699E-5</v>
      </c>
      <c r="ER332" s="7">
        <v>1.7480389682366601E-5</v>
      </c>
      <c r="ES332" s="7">
        <v>1.88295411993816E-5</v>
      </c>
      <c r="ET332" s="7">
        <v>2.04175245250548E-5</v>
      </c>
      <c r="EU332" s="7">
        <v>2.2284787026319199E-5</v>
      </c>
      <c r="EV332" s="6">
        <v>3.7272637983135799</v>
      </c>
      <c r="EW332" s="6">
        <v>3.61860870212799</v>
      </c>
      <c r="EX332" s="6">
        <v>0.198301940700013</v>
      </c>
      <c r="EY332" s="6">
        <v>3.0980765850422398</v>
      </c>
      <c r="EZ332" s="6">
        <v>3.1020383330138701</v>
      </c>
      <c r="FA332" s="6">
        <v>3.1139638792004698</v>
      </c>
      <c r="FB332" s="6">
        <v>3.1339549308610501</v>
      </c>
      <c r="FC332" s="6">
        <v>3.1621329458118002</v>
      </c>
      <c r="FD332" s="6">
        <v>3.1986018629778301</v>
      </c>
      <c r="FE332" s="6">
        <v>3.24342096553235</v>
      </c>
      <c r="FF332" s="6">
        <v>3.2947042971303602</v>
      </c>
      <c r="FG332" s="6">
        <v>3.3470030949447498</v>
      </c>
      <c r="FH332" s="6">
        <v>3.4109371918625402</v>
      </c>
      <c r="FI332" s="6">
        <v>3.4835544117345698</v>
      </c>
      <c r="FJ332" s="6">
        <v>3.5589443235399298</v>
      </c>
      <c r="FK332" s="6">
        <v>3.6369934804100299</v>
      </c>
      <c r="FL332" s="6">
        <v>3.7249915694495499</v>
      </c>
      <c r="FM332" s="6">
        <v>3.8109950454429198</v>
      </c>
      <c r="FN332" s="6">
        <v>3.1019582811973199</v>
      </c>
      <c r="FO332" s="6">
        <v>3.10616261830496</v>
      </c>
      <c r="FP332" s="6">
        <v>3.1187879949224899</v>
      </c>
      <c r="FQ332" s="6">
        <v>3.1398675588943599</v>
      </c>
      <c r="FR332" s="6">
        <v>3.1634561049550398</v>
      </c>
      <c r="FS332" s="6">
        <v>3.1965809202924498</v>
      </c>
      <c r="FT332" s="6">
        <v>3.23887253403967</v>
      </c>
      <c r="FU332" s="6">
        <v>3.28992022446127</v>
      </c>
      <c r="FV332" s="6">
        <v>3.3495375879761999</v>
      </c>
      <c r="FW332" s="6">
        <v>3.4147091400747498</v>
      </c>
      <c r="FX332" s="6">
        <v>3.4801086911989398</v>
      </c>
      <c r="FY332" s="6">
        <v>3.5570150658581299</v>
      </c>
      <c r="FZ332" s="6">
        <v>3.64233537845403</v>
      </c>
      <c r="GA332" s="6">
        <v>3.7213984503461002</v>
      </c>
      <c r="GB332" s="6">
        <v>3.8122813389880501</v>
      </c>
      <c r="GC332" s="6">
        <v>5.1379891454580102</v>
      </c>
      <c r="GD332" s="6">
        <v>0</v>
      </c>
      <c r="GE332" s="6">
        <v>0</v>
      </c>
      <c r="GF332" s="6">
        <v>0</v>
      </c>
      <c r="GG332" s="6">
        <v>0</v>
      </c>
      <c r="GH332" s="6">
        <v>0</v>
      </c>
      <c r="GI332" s="6">
        <v>0</v>
      </c>
      <c r="GJ332" s="6">
        <v>0</v>
      </c>
      <c r="GK332" s="6">
        <v>0</v>
      </c>
      <c r="GL332" s="6">
        <v>0</v>
      </c>
      <c r="GM332" s="6">
        <v>0</v>
      </c>
      <c r="GN332" s="6">
        <v>0</v>
      </c>
      <c r="GO332" s="6">
        <v>0</v>
      </c>
      <c r="GP332" s="7">
        <v>1.20768232296536E-4</v>
      </c>
      <c r="GQ332" s="7">
        <v>7.9983593956883795E-5</v>
      </c>
      <c r="GR332" s="7">
        <v>5.9832107619642601E-5</v>
      </c>
      <c r="GS332" s="7">
        <v>6.7648714639731005E-5</v>
      </c>
      <c r="GT332" s="7">
        <v>3.76706269719314E-5</v>
      </c>
      <c r="GU332" s="7">
        <v>8.5429501280647794E-5</v>
      </c>
      <c r="GV332" s="6">
        <v>0</v>
      </c>
      <c r="GW332" s="6">
        <v>0</v>
      </c>
      <c r="GX332" s="6">
        <v>0</v>
      </c>
      <c r="GY332" s="6">
        <v>0</v>
      </c>
      <c r="GZ332" s="6">
        <v>0</v>
      </c>
      <c r="HA332" s="6">
        <v>0</v>
      </c>
      <c r="HB332" s="6">
        <v>0</v>
      </c>
      <c r="HC332" s="6">
        <v>0</v>
      </c>
      <c r="HD332" s="6">
        <v>0</v>
      </c>
      <c r="HE332" s="6">
        <v>0</v>
      </c>
      <c r="HF332" s="7">
        <v>1.0329034815252001E-4</v>
      </c>
      <c r="HG332" s="6">
        <v>0</v>
      </c>
      <c r="HH332" s="6">
        <v>0</v>
      </c>
      <c r="HI332" s="7">
        <v>9.9347309016742006E-17</v>
      </c>
      <c r="HJ332" s="7">
        <v>9.9473703949891699E-17</v>
      </c>
      <c r="HK332" s="7">
        <v>9.98863438337445E-17</v>
      </c>
      <c r="HL332" s="7">
        <v>1.0023868508822899E-16</v>
      </c>
      <c r="HM332" s="7">
        <v>1.01363602187879E-16</v>
      </c>
      <c r="HN332" s="7">
        <v>1.0240303550818301E-16</v>
      </c>
      <c r="HO332" s="7">
        <v>1.05310414406744E-16</v>
      </c>
      <c r="HP332" s="7">
        <v>1.08824792786463E-16</v>
      </c>
      <c r="HQ332" s="7">
        <v>1.12743497509654E-16</v>
      </c>
      <c r="HR332" s="7">
        <v>1.1839372708124101E-16</v>
      </c>
      <c r="HS332" s="7">
        <v>1.25298116639854E-16</v>
      </c>
      <c r="HT332" s="7">
        <v>1.3463698294649799E-16</v>
      </c>
      <c r="HU332" s="7">
        <v>1.43992409148794E-16</v>
      </c>
      <c r="HV332" s="7">
        <v>1.5447677157059599E-16</v>
      </c>
      <c r="HW332" s="7">
        <v>1.6339748862655201E-16</v>
      </c>
      <c r="HX332" s="7">
        <v>1.02499257061616E-16</v>
      </c>
      <c r="HY332" s="7">
        <v>1.02495208129327E-16</v>
      </c>
      <c r="HZ332" s="7">
        <v>1.02566954384772E-16</v>
      </c>
      <c r="IA332" s="7">
        <v>1.0340898311383401E-16</v>
      </c>
      <c r="IB332" s="7">
        <v>1.0370748224908099E-16</v>
      </c>
      <c r="IC332" s="7">
        <v>1.0581728422715E-16</v>
      </c>
      <c r="ID332" s="7">
        <v>1.0795826755376799E-16</v>
      </c>
      <c r="IE332" s="7">
        <v>1.10962853760876E-16</v>
      </c>
      <c r="IF332" s="7">
        <v>1.15643504105583E-16</v>
      </c>
      <c r="IG332" s="7">
        <v>1.2204863445973599E-16</v>
      </c>
      <c r="IH332" s="7">
        <v>1.2928618505407799E-16</v>
      </c>
      <c r="II332" s="7">
        <v>1.38325545546259E-16</v>
      </c>
      <c r="IJ332" s="7">
        <v>1.4925952443308599E-16</v>
      </c>
      <c r="IK332" s="7">
        <v>1.5921934834692099E-16</v>
      </c>
      <c r="IL332" s="7">
        <v>1.6940594292686101E-16</v>
      </c>
      <c r="IM332" s="7">
        <v>2.5494565228892099E-14</v>
      </c>
      <c r="IN332" s="7">
        <v>1.1770878331472101E-21</v>
      </c>
      <c r="IO332" s="7">
        <v>1.18236877754272E-21</v>
      </c>
      <c r="IP332" s="7">
        <v>1.1987455549687201E-21</v>
      </c>
      <c r="IQ332" s="7">
        <v>1.22241433926413E-21</v>
      </c>
      <c r="IR332" s="7">
        <v>1.26420073588747E-21</v>
      </c>
      <c r="IS332" s="7">
        <v>1.31459051486314E-21</v>
      </c>
      <c r="IT332" s="7">
        <v>1.40052381652222E-21</v>
      </c>
      <c r="IU332" s="7">
        <v>1.5090283478131599E-21</v>
      </c>
      <c r="IV332" s="7">
        <v>1.64074167040495E-21</v>
      </c>
      <c r="IW332" s="7">
        <v>1.8199722456691701E-21</v>
      </c>
      <c r="IX332" s="7">
        <v>2.0478177186708499E-21</v>
      </c>
      <c r="IY332" s="7">
        <v>2.3548637332769899E-21</v>
      </c>
      <c r="IZ332" s="7">
        <v>2.71297333136851E-21</v>
      </c>
      <c r="JA332" s="7">
        <v>3.1558327658079901E-21</v>
      </c>
      <c r="JB332" s="7">
        <v>3.6434398556794301E-21</v>
      </c>
      <c r="JC332" s="7">
        <v>1.2136932710426499E-21</v>
      </c>
      <c r="JD332" s="7">
        <v>1.21753932275802E-21</v>
      </c>
      <c r="JE332" s="7">
        <v>1.23015871776112E-21</v>
      </c>
      <c r="JF332" s="7">
        <v>1.2602918765631301E-21</v>
      </c>
      <c r="JG332" s="7">
        <v>1.29266793293829E-21</v>
      </c>
      <c r="JH332" s="7">
        <v>1.35764530429239E-21</v>
      </c>
      <c r="JI332" s="7">
        <v>1.43493958036349E-21</v>
      </c>
      <c r="JJ332" s="7">
        <v>1.53782096471794E-21</v>
      </c>
      <c r="JK332" s="7">
        <v>1.6819364528619E-21</v>
      </c>
      <c r="JL332" s="7">
        <v>1.8750190484941801E-21</v>
      </c>
      <c r="JM332" s="7">
        <v>2.11179859819489E-21</v>
      </c>
      <c r="JN332" s="7">
        <v>2.41798443917457E-21</v>
      </c>
      <c r="JO332" s="7">
        <v>2.8104883647128998E-21</v>
      </c>
      <c r="JP332" s="7">
        <v>3.25086494973651E-21</v>
      </c>
      <c r="JQ332" s="7">
        <v>3.7751753591178803E-21</v>
      </c>
      <c r="JR332" s="7">
        <v>2.6333425184893998E-18</v>
      </c>
      <c r="JS332" s="7">
        <v>2.6894551439130199E-18</v>
      </c>
      <c r="JT332" s="6">
        <v>3.2905500000000001</v>
      </c>
      <c r="JU332" s="6">
        <v>3.2327253705637502</v>
      </c>
      <c r="JV332" s="6">
        <v>1710.53</v>
      </c>
      <c r="JW332" s="6">
        <v>2191.49886505413</v>
      </c>
      <c r="JX332" s="6">
        <v>1.3762099999999999</v>
      </c>
      <c r="JY332" s="6">
        <v>1.4680429990441299</v>
      </c>
      <c r="JZ332" s="6">
        <v>1.7649452959024299E-3</v>
      </c>
      <c r="KA332" s="6">
        <v>1.4436937579617799E-3</v>
      </c>
      <c r="KB332" s="6">
        <v>0</v>
      </c>
      <c r="KC332" s="6">
        <v>31339.536319979499</v>
      </c>
      <c r="KD332" s="6">
        <v>31598.653606961801</v>
      </c>
      <c r="KE332" s="6">
        <v>32311.146164453301</v>
      </c>
      <c r="KF332" s="6">
        <v>32780.040081544197</v>
      </c>
      <c r="KG332" s="6">
        <v>34040.730809270899</v>
      </c>
      <c r="KH332" s="6">
        <v>34916.273425215099</v>
      </c>
      <c r="KI332" s="6">
        <v>36858.294812899003</v>
      </c>
      <c r="KJ332" s="6">
        <v>38627.762648982098</v>
      </c>
      <c r="KK332" s="6">
        <v>40244.978386338596</v>
      </c>
      <c r="KL332" s="6">
        <v>42216.493902784299</v>
      </c>
      <c r="KM332" s="6">
        <v>44276.205475365598</v>
      </c>
      <c r="KN332" s="6">
        <v>46683.347701035404</v>
      </c>
      <c r="KO332" s="6">
        <v>48791.8352935898</v>
      </c>
      <c r="KP332" s="6">
        <v>51011.401452103601</v>
      </c>
      <c r="KQ332" s="6">
        <v>54606.022433947903</v>
      </c>
      <c r="KR332" s="6">
        <v>32603.914599205498</v>
      </c>
      <c r="KS332" s="6">
        <v>32574.5780195273</v>
      </c>
      <c r="KT332" s="6">
        <v>32659.018863720201</v>
      </c>
      <c r="KU332" s="6">
        <v>33889.277996496603</v>
      </c>
      <c r="KV332" s="6">
        <v>34187.9659922258</v>
      </c>
      <c r="KW332" s="6">
        <v>36106.921787844803</v>
      </c>
      <c r="KX332" s="6">
        <v>37502.4872394985</v>
      </c>
      <c r="KY332" s="6">
        <v>39077.625155465197</v>
      </c>
      <c r="KZ332" s="6">
        <v>41073.859801034901</v>
      </c>
      <c r="LA332" s="6">
        <v>43318.489430433801</v>
      </c>
      <c r="LB332" s="6">
        <v>45462.786937903598</v>
      </c>
      <c r="LC332" s="6">
        <v>47779.350390428197</v>
      </c>
      <c r="LD332" s="6">
        <v>50223.728395132297</v>
      </c>
      <c r="LE332" s="6">
        <v>52276.728143743901</v>
      </c>
      <c r="LF332" s="6">
        <v>55821.636571360199</v>
      </c>
      <c r="LG332" s="6">
        <v>531731.49347681296</v>
      </c>
      <c r="LH332" s="6" t="s">
        <v>16</v>
      </c>
    </row>
    <row r="333" spans="1:320" x14ac:dyDescent="0.25">
      <c r="A333" s="6">
        <v>33.5</v>
      </c>
      <c r="B333" s="6">
        <v>1.4517543859649099E-2</v>
      </c>
      <c r="C333" s="7">
        <v>8.1435611017056906E-5</v>
      </c>
      <c r="D333" s="7">
        <v>1.23215819906847E-9</v>
      </c>
      <c r="E333" s="6">
        <v>1097.8897574493001</v>
      </c>
      <c r="F333" s="6">
        <v>21.736842105263101</v>
      </c>
      <c r="G333" s="6">
        <v>21.405481556691701</v>
      </c>
      <c r="H333" s="6">
        <v>1.54999999999999E-3</v>
      </c>
      <c r="I333" s="7">
        <v>1.3596491228070101E-7</v>
      </c>
      <c r="J333" s="6">
        <v>0.54133202810916603</v>
      </c>
      <c r="K333" s="6">
        <v>0.52629907996093594</v>
      </c>
      <c r="L333" s="6">
        <v>376.36053455457397</v>
      </c>
      <c r="M333" s="6">
        <v>0.84268362176654399</v>
      </c>
      <c r="N333" s="6">
        <v>0.70425997402219598</v>
      </c>
      <c r="O333" s="6">
        <v>78.612615896145499</v>
      </c>
      <c r="P333" s="7">
        <v>5.5462312491789305E-4</v>
      </c>
      <c r="Q333" s="7">
        <v>5.5462903106202996E-4</v>
      </c>
      <c r="R333" s="6">
        <v>30</v>
      </c>
      <c r="S333" s="6">
        <v>0.115844942864835</v>
      </c>
      <c r="T333" s="7">
        <v>1.01516848290191E-4</v>
      </c>
      <c r="U333" s="6">
        <v>0</v>
      </c>
      <c r="V333" s="6">
        <v>-5.55</v>
      </c>
      <c r="W333" s="6">
        <v>0</v>
      </c>
      <c r="X333" s="7">
        <v>4.4301222792807101E-4</v>
      </c>
      <c r="Y333" s="7">
        <v>4.48698000897249E-4</v>
      </c>
      <c r="Z333" s="6">
        <v>2.40043948967395E-2</v>
      </c>
      <c r="AA333" s="6">
        <v>4.0370579664094998E-2</v>
      </c>
      <c r="AB333" s="6">
        <v>2.4369378745229299E-2</v>
      </c>
      <c r="AC333" s="6">
        <v>2.44139467094441E-2</v>
      </c>
      <c r="AD333" s="6">
        <v>2.4557244928116201E-2</v>
      </c>
      <c r="AE333" s="6">
        <v>2.4891763305971398E-2</v>
      </c>
      <c r="AF333" s="6">
        <v>2.5290917516130398E-2</v>
      </c>
      <c r="AG333" s="6">
        <v>2.5914088476482602E-2</v>
      </c>
      <c r="AH333" s="6">
        <v>2.65851461385983E-2</v>
      </c>
      <c r="AI333" s="6">
        <v>2.7478761746163E-2</v>
      </c>
      <c r="AJ333" s="6">
        <v>2.8613548688308801E-2</v>
      </c>
      <c r="AK333" s="6">
        <v>2.9942042269601E-2</v>
      </c>
      <c r="AL333" s="6">
        <v>3.1528795132378801E-2</v>
      </c>
      <c r="AM333" s="6">
        <v>3.3372788705458699E-2</v>
      </c>
      <c r="AN333" s="6">
        <v>3.5612168604014498E-2</v>
      </c>
      <c r="AO333" s="6">
        <v>3.8253941702266397E-2</v>
      </c>
      <c r="AP333" s="6">
        <v>4.1408098859629303E-2</v>
      </c>
      <c r="AQ333" s="6">
        <v>2.4288114055783998E-2</v>
      </c>
      <c r="AR333" s="6">
        <v>2.4369282091187501E-2</v>
      </c>
      <c r="AS333" s="6">
        <v>2.4592823061077799E-2</v>
      </c>
      <c r="AT333" s="6">
        <v>2.4833333005378402E-2</v>
      </c>
      <c r="AU333" s="6">
        <v>2.53580585454743E-2</v>
      </c>
      <c r="AV333" s="6">
        <v>2.58535441066126E-2</v>
      </c>
      <c r="AW333" s="6">
        <v>2.66001783517982E-2</v>
      </c>
      <c r="AX333" s="6">
        <v>2.75245402413536E-2</v>
      </c>
      <c r="AY333" s="6">
        <v>2.8613316024237102E-2</v>
      </c>
      <c r="AZ333" s="6">
        <v>2.99111543300172E-2</v>
      </c>
      <c r="BA333" s="6">
        <v>3.1494548503289199E-2</v>
      </c>
      <c r="BB333" s="6">
        <v>3.3358275179532701E-2</v>
      </c>
      <c r="BC333" s="6">
        <v>3.5551813483968402E-2</v>
      </c>
      <c r="BD333" s="6">
        <v>3.8222652617479098E-2</v>
      </c>
      <c r="BE333" s="6">
        <v>4.13507919978581E-2</v>
      </c>
      <c r="BF333" s="6">
        <v>1235.1835425691199</v>
      </c>
      <c r="BG333" s="6">
        <v>1233.48635332562</v>
      </c>
      <c r="BH333" s="6">
        <v>1228.86321434775</v>
      </c>
      <c r="BI333" s="6">
        <v>1225.81373286745</v>
      </c>
      <c r="BJ333" s="6">
        <v>1217.8447397561499</v>
      </c>
      <c r="BK333" s="6">
        <v>1212.36207871486</v>
      </c>
      <c r="BL333" s="6">
        <v>1200.62934593096</v>
      </c>
      <c r="BM333" s="6">
        <v>1190.2383828257</v>
      </c>
      <c r="BN333" s="6">
        <v>1180.99112232274</v>
      </c>
      <c r="BO333" s="6">
        <v>1170.01070018582</v>
      </c>
      <c r="BP333" s="6">
        <v>1158.85290737847</v>
      </c>
      <c r="BQ333" s="6">
        <v>1146.2579631835499</v>
      </c>
      <c r="BR333" s="6">
        <v>1135.55248242369</v>
      </c>
      <c r="BS333" s="6">
        <v>1125.02782724536</v>
      </c>
      <c r="BT333" s="6">
        <v>1115.7062930708601</v>
      </c>
      <c r="BU333" s="6">
        <v>1231.66941638701</v>
      </c>
      <c r="BV333" s="6">
        <v>1231.8378340095401</v>
      </c>
      <c r="BW333" s="6">
        <v>1231.2597447809501</v>
      </c>
      <c r="BX333" s="6">
        <v>1223.5559948754899</v>
      </c>
      <c r="BY333" s="6">
        <v>1221.656784972</v>
      </c>
      <c r="BZ333" s="6">
        <v>1210.07169003832</v>
      </c>
      <c r="CA333" s="6">
        <v>1201.8268933929</v>
      </c>
      <c r="CB333" s="6">
        <v>1192.73555262685</v>
      </c>
      <c r="CC333" s="6">
        <v>1181.54931216416</v>
      </c>
      <c r="CD333" s="6">
        <v>1169.37457362092</v>
      </c>
      <c r="CE333" s="6">
        <v>1158.1079652713499</v>
      </c>
      <c r="CF333" s="6">
        <v>1146.27954647669</v>
      </c>
      <c r="CG333" s="6">
        <v>1134.1903042239701</v>
      </c>
      <c r="CH333" s="6">
        <v>1124.61241292215</v>
      </c>
      <c r="CI333" s="6">
        <v>1114.7020467008599</v>
      </c>
      <c r="CJ333" s="6">
        <v>694.22420517811702</v>
      </c>
      <c r="CK333" s="6">
        <v>1.78555128916402E-2</v>
      </c>
      <c r="CL333" s="6">
        <v>1.7772513975770201E-2</v>
      </c>
      <c r="CM333" s="6">
        <v>1.7565140036709601E-2</v>
      </c>
      <c r="CN333" s="6">
        <v>1.76077527009042E-2</v>
      </c>
      <c r="CO333" s="6">
        <v>1.7364547983808199E-2</v>
      </c>
      <c r="CP333" s="6">
        <v>1.7445429465220999E-2</v>
      </c>
      <c r="CQ333" s="6">
        <v>1.7146656612741399E-2</v>
      </c>
      <c r="CR333" s="6">
        <v>1.7079963035283301E-2</v>
      </c>
      <c r="CS333" s="6">
        <v>1.7219363555338599E-2</v>
      </c>
      <c r="CT333" s="6">
        <v>1.73382917526252E-2</v>
      </c>
      <c r="CU333" s="6">
        <v>1.7548673701855699E-2</v>
      </c>
      <c r="CV333" s="6">
        <v>1.77303717427186E-2</v>
      </c>
      <c r="CW333" s="6">
        <v>1.8155317132765501E-2</v>
      </c>
      <c r="CX333" s="6">
        <v>1.8707519716683E-2</v>
      </c>
      <c r="CY333" s="6">
        <v>1.9789267910939899E-2</v>
      </c>
      <c r="CZ333" s="6">
        <v>1.8105198211926202E-2</v>
      </c>
      <c r="DA333" s="6">
        <v>1.8180576090075201E-2</v>
      </c>
      <c r="DB333" s="6">
        <v>1.8314062679264598E-2</v>
      </c>
      <c r="DC333" s="6">
        <v>1.7958140503537799E-2</v>
      </c>
      <c r="DD333" s="6">
        <v>1.82196076133056E-2</v>
      </c>
      <c r="DE333" s="6">
        <v>1.7785613087433198E-2</v>
      </c>
      <c r="DF333" s="6">
        <v>1.7761800297344001E-2</v>
      </c>
      <c r="DG333" s="6">
        <v>1.77943332045567E-2</v>
      </c>
      <c r="DH333" s="6">
        <v>1.77809380138906E-2</v>
      </c>
      <c r="DI333" s="6">
        <v>1.7804116679634701E-2</v>
      </c>
      <c r="DJ333" s="6">
        <v>1.8005842224287201E-2</v>
      </c>
      <c r="DK333" s="6">
        <v>1.8255627742863802E-2</v>
      </c>
      <c r="DL333" s="6">
        <v>1.8561638277268401E-2</v>
      </c>
      <c r="DM333" s="6">
        <v>1.9203195410957701E-2</v>
      </c>
      <c r="DN333" s="6">
        <v>2.0192926658727298E-2</v>
      </c>
      <c r="DO333" s="6">
        <v>1.0820891990874701E-3</v>
      </c>
      <c r="DP333" s="7">
        <v>2.26607160066025E-4</v>
      </c>
      <c r="DQ333" s="7">
        <v>2.2649911656167599E-4</v>
      </c>
      <c r="DR333" s="7">
        <v>1.18938465638585E-5</v>
      </c>
      <c r="DS333" s="7">
        <v>1.19320309188503E-5</v>
      </c>
      <c r="DT333" s="7">
        <v>1.2047335648862699E-5</v>
      </c>
      <c r="DU333" s="7">
        <v>1.2242042136594401E-5</v>
      </c>
      <c r="DV333" s="7">
        <v>1.25200404829481E-5</v>
      </c>
      <c r="DW333" s="7">
        <v>1.28869626766966E-5</v>
      </c>
      <c r="DX333" s="7">
        <v>1.33503755600676E-5</v>
      </c>
      <c r="DY333" s="7">
        <v>1.39201987413885E-5</v>
      </c>
      <c r="DZ333" s="7">
        <v>1.46091946663911E-5</v>
      </c>
      <c r="EA333" s="7">
        <v>1.5431761863314801E-5</v>
      </c>
      <c r="EB333" s="7">
        <v>1.6406962636343398E-5</v>
      </c>
      <c r="EC333" s="7">
        <v>1.75583979827704E-5</v>
      </c>
      <c r="ED333" s="7">
        <v>1.8914352215748899E-5</v>
      </c>
      <c r="EE333" s="7">
        <v>2.0508715955356599E-5</v>
      </c>
      <c r="EF333" s="7">
        <v>2.2384942016832999E-5</v>
      </c>
      <c r="EG333" s="7">
        <v>1.1887937334732401E-5</v>
      </c>
      <c r="EH333" s="7">
        <v>1.19260838829734E-5</v>
      </c>
      <c r="EI333" s="7">
        <v>1.2041276922251999E-5</v>
      </c>
      <c r="EJ333" s="7">
        <v>1.22358018288318E-5</v>
      </c>
      <c r="EK333" s="7">
        <v>1.2514034845307399E-5</v>
      </c>
      <c r="EL333" s="7">
        <v>1.2881052803613E-5</v>
      </c>
      <c r="EM333" s="7">
        <v>1.33444528875195E-5</v>
      </c>
      <c r="EN333" s="7">
        <v>1.3914027263277E-5</v>
      </c>
      <c r="EO333" s="7">
        <v>1.46020839088909E-5</v>
      </c>
      <c r="EP333" s="7">
        <v>1.5424148357651701E-5</v>
      </c>
      <c r="EQ333" s="7">
        <v>1.6399507183504701E-5</v>
      </c>
      <c r="ER333" s="7">
        <v>1.75502637782874E-5</v>
      </c>
      <c r="ES333" s="7">
        <v>1.89049035872729E-5</v>
      </c>
      <c r="ET333" s="7">
        <v>2.0499342479471501E-5</v>
      </c>
      <c r="EU333" s="7">
        <v>2.23741994980898E-5</v>
      </c>
      <c r="EV333" s="6">
        <v>3.7253881399183899</v>
      </c>
      <c r="EW333" s="6">
        <v>3.6186087021303899</v>
      </c>
      <c r="EX333" s="6">
        <v>0.196614534392342</v>
      </c>
      <c r="EY333" s="6">
        <v>3.10284275025032</v>
      </c>
      <c r="EZ333" s="6">
        <v>3.1068015760510002</v>
      </c>
      <c r="FA333" s="6">
        <v>3.1187181733168101</v>
      </c>
      <c r="FB333" s="6">
        <v>3.1386937112319799</v>
      </c>
      <c r="FC333" s="6">
        <v>3.1668487734372701</v>
      </c>
      <c r="FD333" s="6">
        <v>3.20328610629609</v>
      </c>
      <c r="FE333" s="6">
        <v>3.2480635008179402</v>
      </c>
      <c r="FF333" s="6">
        <v>3.2992953088883801</v>
      </c>
      <c r="FG333" s="6">
        <v>3.3515376380797899</v>
      </c>
      <c r="FH333" s="6">
        <v>3.4153965181028698</v>
      </c>
      <c r="FI333" s="6">
        <v>3.4879203949368902</v>
      </c>
      <c r="FJ333" s="6">
        <v>3.5632047838715302</v>
      </c>
      <c r="FK333" s="6">
        <v>3.6411353839667</v>
      </c>
      <c r="FL333" s="6">
        <v>3.7289880758104199</v>
      </c>
      <c r="FM333" s="6">
        <v>3.8148379074355501</v>
      </c>
      <c r="FN333" s="6">
        <v>3.1068601024912299</v>
      </c>
      <c r="FO333" s="6">
        <v>3.11106120479959</v>
      </c>
      <c r="FP333" s="6">
        <v>3.1236766943591499</v>
      </c>
      <c r="FQ333" s="6">
        <v>3.1447391721099902</v>
      </c>
      <c r="FR333" s="6">
        <v>3.1683081061562999</v>
      </c>
      <c r="FS333" s="6">
        <v>3.20140362186102</v>
      </c>
      <c r="FT333" s="6">
        <v>3.24365509810757</v>
      </c>
      <c r="FU333" s="6">
        <v>3.2946503909937102</v>
      </c>
      <c r="FV333" s="6">
        <v>3.3542011506962699</v>
      </c>
      <c r="FW333" s="6">
        <v>3.4192934016191101</v>
      </c>
      <c r="FX333" s="6">
        <v>3.4846067741938702</v>
      </c>
      <c r="FY333" s="6">
        <v>3.5614026140098098</v>
      </c>
      <c r="FZ333" s="6">
        <v>3.6465889776008198</v>
      </c>
      <c r="GA333" s="6">
        <v>3.7255178531691202</v>
      </c>
      <c r="GB333" s="6">
        <v>3.8162336196384001</v>
      </c>
      <c r="GC333" s="6">
        <v>5.1379891454580298</v>
      </c>
      <c r="GD333" s="6">
        <v>0</v>
      </c>
      <c r="GE333" s="6">
        <v>0</v>
      </c>
      <c r="GF333" s="6">
        <v>0</v>
      </c>
      <c r="GG333" s="6">
        <v>0</v>
      </c>
      <c r="GH333" s="6">
        <v>0</v>
      </c>
      <c r="GI333" s="6">
        <v>0</v>
      </c>
      <c r="GJ333" s="6">
        <v>0</v>
      </c>
      <c r="GK333" s="6">
        <v>0</v>
      </c>
      <c r="GL333" s="6">
        <v>0</v>
      </c>
      <c r="GM333" s="6">
        <v>0</v>
      </c>
      <c r="GN333" s="6">
        <v>0</v>
      </c>
      <c r="GO333" s="6">
        <v>0</v>
      </c>
      <c r="GP333" s="7">
        <v>1.2124043056521101E-4</v>
      </c>
      <c r="GQ333" s="7">
        <v>8.0297069932562502E-5</v>
      </c>
      <c r="GR333" s="7">
        <v>6.0067188796248599E-5</v>
      </c>
      <c r="GS333" s="7">
        <v>6.7915131580906099E-5</v>
      </c>
      <c r="GT333" s="7">
        <v>3.7819255803021897E-5</v>
      </c>
      <c r="GU333" s="7">
        <v>8.57671999497511E-5</v>
      </c>
      <c r="GV333" s="6">
        <v>0</v>
      </c>
      <c r="GW333" s="6">
        <v>0</v>
      </c>
      <c r="GX333" s="6">
        <v>0</v>
      </c>
      <c r="GY333" s="6">
        <v>0</v>
      </c>
      <c r="GZ333" s="6">
        <v>0</v>
      </c>
      <c r="HA333" s="6">
        <v>0</v>
      </c>
      <c r="HB333" s="6">
        <v>0</v>
      </c>
      <c r="HC333" s="6">
        <v>0</v>
      </c>
      <c r="HD333" s="6">
        <v>0</v>
      </c>
      <c r="HE333" s="6">
        <v>0</v>
      </c>
      <c r="HF333" s="7">
        <v>1.01516848290191E-4</v>
      </c>
      <c r="HG333" s="6">
        <v>0</v>
      </c>
      <c r="HH333" s="6">
        <v>0</v>
      </c>
      <c r="HI333" s="7">
        <v>9.9472116327770203E-17</v>
      </c>
      <c r="HJ333" s="7">
        <v>9.9675385146011798E-17</v>
      </c>
      <c r="HK333" s="7">
        <v>1.0032513255991399E-16</v>
      </c>
      <c r="HL333" s="7">
        <v>1.0084562544160201E-16</v>
      </c>
      <c r="HM333" s="7">
        <v>1.02458799326975E-16</v>
      </c>
      <c r="HN333" s="7">
        <v>1.0387087665599E-16</v>
      </c>
      <c r="HO333" s="7">
        <v>1.0765523142939699E-16</v>
      </c>
      <c r="HP333" s="7">
        <v>1.11999621629289E-16</v>
      </c>
      <c r="HQ333" s="7">
        <v>1.1668800801657301E-16</v>
      </c>
      <c r="HR333" s="7">
        <v>1.2328132561389401E-16</v>
      </c>
      <c r="HS333" s="7">
        <v>1.3122036136006101E-16</v>
      </c>
      <c r="HT333" s="7">
        <v>1.41810767651476E-16</v>
      </c>
      <c r="HU333" s="7">
        <v>1.52343865700284E-16</v>
      </c>
      <c r="HV333" s="7">
        <v>1.6410141846419999E-16</v>
      </c>
      <c r="HW333" s="7">
        <v>1.7412542578692099E-16</v>
      </c>
      <c r="HX333" s="7">
        <v>1.02765815782528E-16</v>
      </c>
      <c r="HY333" s="7">
        <v>1.02750989348136E-16</v>
      </c>
      <c r="HZ333" s="7">
        <v>1.02851352225306E-16</v>
      </c>
      <c r="IA333" s="7">
        <v>1.04131090293807E-16</v>
      </c>
      <c r="IB333" s="7">
        <v>1.04548768739057E-16</v>
      </c>
      <c r="IC333" s="7">
        <v>1.0746809467232E-16</v>
      </c>
      <c r="ID333" s="7">
        <v>1.10243333541565E-16</v>
      </c>
      <c r="IE333" s="7">
        <v>1.1399137900822499E-16</v>
      </c>
      <c r="IF333" s="7">
        <v>1.1962791652552201E-16</v>
      </c>
      <c r="IG333" s="7">
        <v>1.27124292904802E-16</v>
      </c>
      <c r="IH333" s="7">
        <v>1.35433108079624E-16</v>
      </c>
      <c r="II333" s="7">
        <v>1.4568957689776301E-16</v>
      </c>
      <c r="IJ333" s="7">
        <v>1.5800157866901099E-16</v>
      </c>
      <c r="IK333" s="7">
        <v>1.69168882063333E-16</v>
      </c>
      <c r="IL333" s="7">
        <v>1.8061161610113901E-16</v>
      </c>
      <c r="IM333" s="7">
        <v>2.5495927495153399E-14</v>
      </c>
      <c r="IN333" s="7">
        <v>1.18310608898479E-21</v>
      </c>
      <c r="IO333" s="7">
        <v>1.1893297774105199E-21</v>
      </c>
      <c r="IP333" s="7">
        <v>1.20865054596593E-21</v>
      </c>
      <c r="IQ333" s="7">
        <v>1.23455639594732E-21</v>
      </c>
      <c r="IR333" s="7">
        <v>1.28278831540799E-21</v>
      </c>
      <c r="IS333" s="7">
        <v>1.3385801106615099E-21</v>
      </c>
      <c r="IT333" s="7">
        <v>1.43723777058844E-21</v>
      </c>
      <c r="IU333" s="7">
        <v>1.5590569920400299E-21</v>
      </c>
      <c r="IV333" s="7">
        <v>1.70471782434753E-21</v>
      </c>
      <c r="IW333" s="7">
        <v>1.90244805906739E-21</v>
      </c>
      <c r="IX333" s="7">
        <v>2.1529275659620199E-21</v>
      </c>
      <c r="IY333" s="7">
        <v>2.48996989666681E-21</v>
      </c>
      <c r="IZ333" s="7">
        <v>2.88148553376394E-21</v>
      </c>
      <c r="JA333" s="7">
        <v>3.3655093791534001E-21</v>
      </c>
      <c r="JB333" s="7">
        <v>3.8977875598965997E-21</v>
      </c>
      <c r="JC333" s="7">
        <v>1.22167357817536E-21</v>
      </c>
      <c r="JD333" s="7">
        <v>1.22541691802439E-21</v>
      </c>
      <c r="JE333" s="7">
        <v>1.2384616139729901E-21</v>
      </c>
      <c r="JF333" s="7">
        <v>1.27412738505521E-21</v>
      </c>
      <c r="JG333" s="7">
        <v>1.30832693503455E-21</v>
      </c>
      <c r="JH333" s="7">
        <v>1.38430220217785E-21</v>
      </c>
      <c r="JI333" s="7">
        <v>1.47113697060852E-21</v>
      </c>
      <c r="JJ333" s="7">
        <v>1.5860791552989999E-21</v>
      </c>
      <c r="JK333" s="7">
        <v>1.74681687495147E-21</v>
      </c>
      <c r="JL333" s="7">
        <v>1.96078395362525E-21</v>
      </c>
      <c r="JM333" s="7">
        <v>2.22103622883617E-21</v>
      </c>
      <c r="JN333" s="7">
        <v>2.5568905043028499E-21</v>
      </c>
      <c r="JO333" s="7">
        <v>2.9870046113745902E-21</v>
      </c>
      <c r="JP333" s="7">
        <v>3.4678508502856102E-21</v>
      </c>
      <c r="JQ333" s="7">
        <v>4.0410403303193101E-21</v>
      </c>
      <c r="JR333" s="7">
        <v>2.5882662035432E-18</v>
      </c>
      <c r="JS333" s="7">
        <v>2.6467853034711098E-18</v>
      </c>
      <c r="JT333" s="6">
        <v>3.2297199999999999</v>
      </c>
      <c r="JU333" s="6">
        <v>3.1846224020635998</v>
      </c>
      <c r="JV333" s="6">
        <v>1648.52</v>
      </c>
      <c r="JW333" s="6">
        <v>2142.7670100886698</v>
      </c>
      <c r="JX333" s="6">
        <v>1.3645400000000001</v>
      </c>
      <c r="JY333" s="6">
        <v>1.45707981983683</v>
      </c>
      <c r="JZ333" s="6">
        <v>1.7822378573103901E-3</v>
      </c>
      <c r="KA333" s="6">
        <v>1.4436937579617799E-3</v>
      </c>
      <c r="KB333" s="6">
        <v>0</v>
      </c>
      <c r="KC333" s="6">
        <v>32542.529599142999</v>
      </c>
      <c r="KD333" s="6">
        <v>32806.468830927901</v>
      </c>
      <c r="KE333" s="6">
        <v>33531.8335833741</v>
      </c>
      <c r="KF333" s="6">
        <v>34009.176172874599</v>
      </c>
      <c r="KG333" s="6">
        <v>35290.778224858899</v>
      </c>
      <c r="KH333" s="6">
        <v>36180.244173587198</v>
      </c>
      <c r="KI333" s="6">
        <v>38149.673791663299</v>
      </c>
      <c r="KJ333" s="6">
        <v>39941.6096489384</v>
      </c>
      <c r="KK333" s="6">
        <v>41577.6224504485</v>
      </c>
      <c r="KL333" s="6">
        <v>43569.976284153701</v>
      </c>
      <c r="KM333" s="6">
        <v>45649.715416204803</v>
      </c>
      <c r="KN333" s="6">
        <v>48078.313659349697</v>
      </c>
      <c r="KO333" s="6">
        <v>50204.676691506902</v>
      </c>
      <c r="KP333" s="6">
        <v>52440.613786054098</v>
      </c>
      <c r="KQ333" s="6">
        <v>56036.525009564197</v>
      </c>
      <c r="KR333" s="6">
        <v>33847.416316821997</v>
      </c>
      <c r="KS333" s="6">
        <v>33817.662392651699</v>
      </c>
      <c r="KT333" s="6">
        <v>33903.945565163303</v>
      </c>
      <c r="KU333" s="6">
        <v>35155.774281497099</v>
      </c>
      <c r="KV333" s="6">
        <v>35459.959537783601</v>
      </c>
      <c r="KW333" s="6">
        <v>37408.781673249199</v>
      </c>
      <c r="KX333" s="6">
        <v>38824.294370292897</v>
      </c>
      <c r="KY333" s="6">
        <v>40420.030214404098</v>
      </c>
      <c r="KZ333" s="6">
        <v>42439.678968430897</v>
      </c>
      <c r="LA333" s="6">
        <v>44707.874863639197</v>
      </c>
      <c r="LB333" s="6">
        <v>46872.761794830898</v>
      </c>
      <c r="LC333" s="6">
        <v>49209.981512617698</v>
      </c>
      <c r="LD333" s="6">
        <v>51674.799951439803</v>
      </c>
      <c r="LE333" s="6">
        <v>53743.329651265602</v>
      </c>
      <c r="LF333" s="6">
        <v>57292.382383691998</v>
      </c>
      <c r="LG333" s="6">
        <v>531725.67150881095</v>
      </c>
      <c r="LH333" s="6" t="s">
        <v>16</v>
      </c>
    </row>
    <row r="334" spans="1:320" x14ac:dyDescent="0.25">
      <c r="A334" s="6">
        <v>33.999999999999901</v>
      </c>
      <c r="B334" s="6">
        <v>1.45614035087719E-2</v>
      </c>
      <c r="C334" s="7">
        <v>8.2896288487706706E-5</v>
      </c>
      <c r="D334" s="7">
        <v>1.1976294656003099E-9</v>
      </c>
      <c r="E334" s="6">
        <v>1091.52891910377</v>
      </c>
      <c r="F334" s="6">
        <v>21.2286549707602</v>
      </c>
      <c r="G334" s="6">
        <v>20.909560301823799</v>
      </c>
      <c r="H334" s="6">
        <v>1.54999999999999E-3</v>
      </c>
      <c r="I334" s="7">
        <v>1.3596491228070101E-7</v>
      </c>
      <c r="J334" s="6">
        <v>0.51491398780751396</v>
      </c>
      <c r="K334" s="6">
        <v>0.50059995980567895</v>
      </c>
      <c r="L334" s="6">
        <v>376.61799154847802</v>
      </c>
      <c r="M334" s="6">
        <v>0.84326007644803302</v>
      </c>
      <c r="N334" s="6">
        <v>0.68692222358305299</v>
      </c>
      <c r="O334" s="6">
        <v>78.956077007937097</v>
      </c>
      <c r="P334" s="7">
        <v>5.5462312491789305E-4</v>
      </c>
      <c r="Q334" s="7">
        <v>5.5462903106202996E-4</v>
      </c>
      <c r="R334" s="6">
        <v>30</v>
      </c>
      <c r="S334" s="6">
        <v>0.113720830272628</v>
      </c>
      <c r="T334" s="7">
        <v>9.9749050343735199E-5</v>
      </c>
      <c r="U334" s="6">
        <v>0</v>
      </c>
      <c r="V334" s="6">
        <v>-5.55</v>
      </c>
      <c r="W334" s="6">
        <v>0</v>
      </c>
      <c r="X334" s="7">
        <v>4.4477974223848499E-4</v>
      </c>
      <c r="Y334" s="7">
        <v>4.50462966698742E-4</v>
      </c>
      <c r="Z334" s="6">
        <v>2.4080493350498802E-2</v>
      </c>
      <c r="AA334" s="6">
        <v>4.0241220274047203E-2</v>
      </c>
      <c r="AB334" s="6">
        <v>2.4427964588776298E-2</v>
      </c>
      <c r="AC334" s="6">
        <v>2.4472596052027999E-2</v>
      </c>
      <c r="AD334" s="6">
        <v>2.4616122312374301E-2</v>
      </c>
      <c r="AE334" s="6">
        <v>2.4951363322537699E-2</v>
      </c>
      <c r="AF334" s="6">
        <v>2.5351283673289E-2</v>
      </c>
      <c r="AG334" s="6">
        <v>2.59758116767753E-2</v>
      </c>
      <c r="AH334" s="6">
        <v>2.6648223371671699E-2</v>
      </c>
      <c r="AI334" s="6">
        <v>2.75437614565269E-2</v>
      </c>
      <c r="AJ334" s="6">
        <v>2.8681073046549498E-2</v>
      </c>
      <c r="AK334" s="6">
        <v>3.0012517669978599E-2</v>
      </c>
      <c r="AL334" s="6">
        <v>3.1602820076222699E-2</v>
      </c>
      <c r="AM334" s="6">
        <v>3.3450941118610897E-2</v>
      </c>
      <c r="AN334" s="6">
        <v>3.5695383235049699E-2</v>
      </c>
      <c r="AO334" s="6">
        <v>3.83431399948043E-2</v>
      </c>
      <c r="AP334" s="6">
        <v>4.1504638981620601E-2</v>
      </c>
      <c r="AQ334" s="6">
        <v>2.4348328652252501E-2</v>
      </c>
      <c r="AR334" s="6">
        <v>2.4429700371220501E-2</v>
      </c>
      <c r="AS334" s="6">
        <v>2.4653775932047699E-2</v>
      </c>
      <c r="AT334" s="6">
        <v>2.4894689895214601E-2</v>
      </c>
      <c r="AU334" s="6">
        <v>2.5420663855152702E-2</v>
      </c>
      <c r="AV334" s="6">
        <v>2.5917114574892802E-2</v>
      </c>
      <c r="AW334" s="6">
        <v>2.66654115948078E-2</v>
      </c>
      <c r="AX334" s="6">
        <v>2.7591861622771802E-2</v>
      </c>
      <c r="AY334" s="6">
        <v>2.8683099650580399E-2</v>
      </c>
      <c r="AZ334" s="6">
        <v>2.9983904530798501E-2</v>
      </c>
      <c r="BA334" s="6">
        <v>3.15709792114044E-2</v>
      </c>
      <c r="BB334" s="6">
        <v>3.3439041243249097E-2</v>
      </c>
      <c r="BC334" s="6">
        <v>3.5637686180054397E-2</v>
      </c>
      <c r="BD334" s="6">
        <v>3.8314817323345601E-2</v>
      </c>
      <c r="BE334" s="6">
        <v>4.1450454500784897E-2</v>
      </c>
      <c r="BF334" s="6">
        <v>1226.47301385485</v>
      </c>
      <c r="BG334" s="6">
        <v>1224.7853978360999</v>
      </c>
      <c r="BH334" s="6">
        <v>1220.1884337147501</v>
      </c>
      <c r="BI334" s="6">
        <v>1217.15497316348</v>
      </c>
      <c r="BJ334" s="6">
        <v>1209.2314187621901</v>
      </c>
      <c r="BK334" s="6">
        <v>1203.77871061779</v>
      </c>
      <c r="BL334" s="6">
        <v>1192.11542037513</v>
      </c>
      <c r="BM334" s="6">
        <v>1181.7863298407899</v>
      </c>
      <c r="BN334" s="6">
        <v>1172.5945127090999</v>
      </c>
      <c r="BO334" s="6">
        <v>1161.68105246972</v>
      </c>
      <c r="BP334" s="6">
        <v>1150.5916979103499</v>
      </c>
      <c r="BQ334" s="6">
        <v>1138.07554695816</v>
      </c>
      <c r="BR334" s="6">
        <v>1127.43642890925</v>
      </c>
      <c r="BS334" s="6">
        <v>1116.9770900061401</v>
      </c>
      <c r="BT334" s="6">
        <v>1107.7179692728801</v>
      </c>
      <c r="BU334" s="6">
        <v>1222.9405881043899</v>
      </c>
      <c r="BV334" s="6">
        <v>1223.1074911876401</v>
      </c>
      <c r="BW334" s="6">
        <v>1222.53132988844</v>
      </c>
      <c r="BX334" s="6">
        <v>1214.87165038229</v>
      </c>
      <c r="BY334" s="6">
        <v>1212.9812180240999</v>
      </c>
      <c r="BZ334" s="6">
        <v>1201.46439959908</v>
      </c>
      <c r="CA334" s="6">
        <v>1193.26741007084</v>
      </c>
      <c r="CB334" s="6">
        <v>1184.2295714018001</v>
      </c>
      <c r="CC334" s="6">
        <v>1173.11107710333</v>
      </c>
      <c r="CD334" s="6">
        <v>1161.01159924282</v>
      </c>
      <c r="CE334" s="6">
        <v>1149.81519784327</v>
      </c>
      <c r="CF334" s="6">
        <v>1138.0607182716101</v>
      </c>
      <c r="CG334" s="6">
        <v>1126.04725208428</v>
      </c>
      <c r="CH334" s="6">
        <v>1116.52906363487</v>
      </c>
      <c r="CI334" s="6">
        <v>1106.6845781310501</v>
      </c>
      <c r="CJ334" s="6">
        <v>689.65626836812203</v>
      </c>
      <c r="CK334" s="6">
        <v>1.7016546697938398E-2</v>
      </c>
      <c r="CL334" s="6">
        <v>1.69372366815814E-2</v>
      </c>
      <c r="CM334" s="6">
        <v>1.6739588200485E-2</v>
      </c>
      <c r="CN334" s="6">
        <v>1.6780612369802599E-2</v>
      </c>
      <c r="CO334" s="6">
        <v>1.65511509272038E-2</v>
      </c>
      <c r="CP334" s="6">
        <v>1.66304977752069E-2</v>
      </c>
      <c r="CQ334" s="6">
        <v>1.63504491390353E-2</v>
      </c>
      <c r="CR334" s="6">
        <v>1.62889074333731E-2</v>
      </c>
      <c r="CS334" s="6">
        <v>1.6420248653629298E-2</v>
      </c>
      <c r="CT334" s="6">
        <v>1.6526062896162701E-2</v>
      </c>
      <c r="CU334" s="6">
        <v>1.6710879437553599E-2</v>
      </c>
      <c r="CV334" s="6">
        <v>1.6856257803401501E-2</v>
      </c>
      <c r="CW334" s="6">
        <v>1.72274083813777E-2</v>
      </c>
      <c r="CX334" s="6">
        <v>1.77098968957922E-2</v>
      </c>
      <c r="CY334" s="6">
        <v>1.8682729455727E-2</v>
      </c>
      <c r="CZ334" s="6">
        <v>1.7245703495903202E-2</v>
      </c>
      <c r="DA334" s="6">
        <v>1.7317496114431501E-2</v>
      </c>
      <c r="DB334" s="6">
        <v>1.7444579730785299E-2</v>
      </c>
      <c r="DC334" s="6">
        <v>1.7106774412575E-2</v>
      </c>
      <c r="DD334" s="6">
        <v>1.7356435711103999E-2</v>
      </c>
      <c r="DE334" s="6">
        <v>1.6948001337666101E-2</v>
      </c>
      <c r="DF334" s="6">
        <v>1.6929006161841901E-2</v>
      </c>
      <c r="DG334" s="6">
        <v>1.6962613693698801E-2</v>
      </c>
      <c r="DH334" s="6">
        <v>1.6948869545164901E-2</v>
      </c>
      <c r="DI334" s="6">
        <v>1.6962463377885699E-2</v>
      </c>
      <c r="DJ334" s="6">
        <v>1.7138211605470102E-2</v>
      </c>
      <c r="DK334" s="6">
        <v>1.73488908258265E-2</v>
      </c>
      <c r="DL334" s="6">
        <v>1.7601404776010899E-2</v>
      </c>
      <c r="DM334" s="6">
        <v>1.8170610029143199E-2</v>
      </c>
      <c r="DN334" s="6">
        <v>1.90522340595498E-2</v>
      </c>
      <c r="DO334" s="7">
        <v>9.5222018218521498E-4</v>
      </c>
      <c r="DP334" s="7">
        <v>2.2747863324345101E-4</v>
      </c>
      <c r="DQ334" s="7">
        <v>2.27395441330705E-4</v>
      </c>
      <c r="DR334" s="7">
        <v>1.1939337898805301E-5</v>
      </c>
      <c r="DS334" s="7">
        <v>1.1977672054291601E-5</v>
      </c>
      <c r="DT334" s="7">
        <v>1.2093429151999499E-5</v>
      </c>
      <c r="DU334" s="7">
        <v>1.2288899571369801E-5</v>
      </c>
      <c r="DV334" s="7">
        <v>1.2567988739447199E-5</v>
      </c>
      <c r="DW334" s="7">
        <v>1.29363508141107E-5</v>
      </c>
      <c r="DX334" s="7">
        <v>1.34015824020617E-5</v>
      </c>
      <c r="DY334" s="7">
        <v>1.3973641498534001E-5</v>
      </c>
      <c r="DZ334" s="7">
        <v>1.4665338910018199E-5</v>
      </c>
      <c r="EA334" s="7">
        <v>1.54911332418095E-5</v>
      </c>
      <c r="EB334" s="7">
        <v>1.64701608127798E-5</v>
      </c>
      <c r="EC334" s="7">
        <v>1.76261133875401E-5</v>
      </c>
      <c r="ED334" s="7">
        <v>1.8987386357131698E-5</v>
      </c>
      <c r="EE334" s="7">
        <v>2.0588006224915599E-5</v>
      </c>
      <c r="EF334" s="7">
        <v>2.2471592178636401E-5</v>
      </c>
      <c r="EG334" s="7">
        <v>1.19347259351681E-5</v>
      </c>
      <c r="EH334" s="7">
        <v>1.1973026555728399E-5</v>
      </c>
      <c r="EI334" s="7">
        <v>1.2088684862763501E-5</v>
      </c>
      <c r="EJ334" s="7">
        <v>1.22839954858373E-5</v>
      </c>
      <c r="EK334" s="7">
        <v>1.2563350430738099E-5</v>
      </c>
      <c r="EL334" s="7">
        <v>1.29318493306974E-5</v>
      </c>
      <c r="EM334" s="7">
        <v>1.33971199827463E-5</v>
      </c>
      <c r="EN334" s="7">
        <v>1.39689940347113E-5</v>
      </c>
      <c r="EO334" s="7">
        <v>1.4659829204448901E-5</v>
      </c>
      <c r="EP334" s="7">
        <v>1.54852128155085E-5</v>
      </c>
      <c r="EQ334" s="7">
        <v>1.6464507567182302E-5</v>
      </c>
      <c r="ER334" s="7">
        <v>1.7619910207015399E-5</v>
      </c>
      <c r="ES334" s="7">
        <v>1.89800204257504E-5</v>
      </c>
      <c r="ET334" s="7">
        <v>2.0580893850632101E-5</v>
      </c>
      <c r="EU334" s="7">
        <v>2.2463320641776902E-5</v>
      </c>
      <c r="EV334" s="6">
        <v>3.7235280588493498</v>
      </c>
      <c r="EW334" s="6">
        <v>3.61860870213079</v>
      </c>
      <c r="EX334" s="6">
        <v>0.19492345961080901</v>
      </c>
      <c r="EY334" s="6">
        <v>3.1075716890957699</v>
      </c>
      <c r="EZ334" s="6">
        <v>3.1115275861881</v>
      </c>
      <c r="FA334" s="6">
        <v>3.1234352162870298</v>
      </c>
      <c r="FB334" s="6">
        <v>3.1433952147049098</v>
      </c>
      <c r="FC334" s="6">
        <v>3.17152729820062</v>
      </c>
      <c r="FD334" s="6">
        <v>3.2079330312398899</v>
      </c>
      <c r="FE334" s="6">
        <v>3.2526687269944099</v>
      </c>
      <c r="FF334" s="6">
        <v>3.3038490598247101</v>
      </c>
      <c r="FG334" s="6">
        <v>3.3560350086702702</v>
      </c>
      <c r="FH334" s="6">
        <v>3.41981884528782</v>
      </c>
      <c r="FI334" s="6">
        <v>3.4922496615193901</v>
      </c>
      <c r="FJ334" s="6">
        <v>3.5674289158920498</v>
      </c>
      <c r="FK334" s="6">
        <v>3.6452414673809499</v>
      </c>
      <c r="FL334" s="6">
        <v>3.73294947399032</v>
      </c>
      <c r="FM334" s="6">
        <v>3.8186464973814198</v>
      </c>
      <c r="FN334" s="6">
        <v>3.1117225212484998</v>
      </c>
      <c r="FO334" s="6">
        <v>3.1159203818738699</v>
      </c>
      <c r="FP334" s="6">
        <v>3.1285259653605002</v>
      </c>
      <c r="FQ334" s="6">
        <v>3.14957133075132</v>
      </c>
      <c r="FR334" s="6">
        <v>3.1731206271705701</v>
      </c>
      <c r="FS334" s="6">
        <v>3.2061868253438801</v>
      </c>
      <c r="FT334" s="6">
        <v>3.2483981690516601</v>
      </c>
      <c r="FU334" s="6">
        <v>3.2993411110232902</v>
      </c>
      <c r="FV334" s="6">
        <v>3.3588253784561801</v>
      </c>
      <c r="FW334" s="6">
        <v>3.4238385196941201</v>
      </c>
      <c r="FX334" s="6">
        <v>3.4890659780108102</v>
      </c>
      <c r="FY334" s="6">
        <v>3.5657516993723402</v>
      </c>
      <c r="FZ334" s="6">
        <v>3.6508047093932698</v>
      </c>
      <c r="GA334" s="6">
        <v>3.7296000616248501</v>
      </c>
      <c r="GB334" s="6">
        <v>3.8201496417430598</v>
      </c>
      <c r="GC334" s="6">
        <v>5.1379891454580404</v>
      </c>
      <c r="GD334" s="6">
        <v>0</v>
      </c>
      <c r="GE334" s="6">
        <v>0</v>
      </c>
      <c r="GF334" s="6">
        <v>0</v>
      </c>
      <c r="GG334" s="6">
        <v>0</v>
      </c>
      <c r="GH334" s="6">
        <v>0</v>
      </c>
      <c r="GI334" s="6">
        <v>0</v>
      </c>
      <c r="GJ334" s="6">
        <v>0</v>
      </c>
      <c r="GK334" s="6">
        <v>0</v>
      </c>
      <c r="GL334" s="6">
        <v>0</v>
      </c>
      <c r="GM334" s="6">
        <v>0</v>
      </c>
      <c r="GN334" s="6">
        <v>0</v>
      </c>
      <c r="GO334" s="6">
        <v>0</v>
      </c>
      <c r="GP334" s="7">
        <v>1.2171111068614899E-4</v>
      </c>
      <c r="GQ334" s="7">
        <v>8.0609538062861803E-5</v>
      </c>
      <c r="GR334" s="7">
        <v>6.0301514171785299E-5</v>
      </c>
      <c r="GS334" s="7">
        <v>3.2934668379962203E-5</v>
      </c>
      <c r="GT334" s="7">
        <v>7.32134303774377E-5</v>
      </c>
      <c r="GU334" s="7">
        <v>8.6103812895961196E-5</v>
      </c>
      <c r="GV334" s="6">
        <v>0</v>
      </c>
      <c r="GW334" s="6">
        <v>0</v>
      </c>
      <c r="GX334" s="6">
        <v>0</v>
      </c>
      <c r="GY334" s="6">
        <v>0</v>
      </c>
      <c r="GZ334" s="6">
        <v>0</v>
      </c>
      <c r="HA334" s="6">
        <v>0</v>
      </c>
      <c r="HB334" s="6">
        <v>0</v>
      </c>
      <c r="HC334" s="6">
        <v>0</v>
      </c>
      <c r="HD334" s="6">
        <v>0</v>
      </c>
      <c r="HE334" s="6">
        <v>0</v>
      </c>
      <c r="HF334" s="7">
        <v>9.9749050343735199E-5</v>
      </c>
      <c r="HG334" s="6">
        <v>0</v>
      </c>
      <c r="HH334" s="6">
        <v>0</v>
      </c>
      <c r="HI334" s="7">
        <v>1.00079760366743E-16</v>
      </c>
      <c r="HJ334" s="7">
        <v>1.0038174846801699E-16</v>
      </c>
      <c r="HK334" s="7">
        <v>1.01312929508708E-16</v>
      </c>
      <c r="HL334" s="7">
        <v>1.02033718244353E-16</v>
      </c>
      <c r="HM334" s="7">
        <v>1.04217651452481E-16</v>
      </c>
      <c r="HN334" s="7">
        <v>1.06042120161159E-16</v>
      </c>
      <c r="HO334" s="7">
        <v>1.1076133037696401E-16</v>
      </c>
      <c r="HP334" s="7">
        <v>1.1595982174605299E-16</v>
      </c>
      <c r="HQ334" s="7">
        <v>1.2144234069242E-16</v>
      </c>
      <c r="HR334" s="7">
        <v>1.2902517568147E-16</v>
      </c>
      <c r="HS334" s="7">
        <v>1.38033843479752E-16</v>
      </c>
      <c r="HT334" s="7">
        <v>1.4995802334529001E-16</v>
      </c>
      <c r="HU334" s="7">
        <v>1.6175735117735301E-16</v>
      </c>
      <c r="HV334" s="7">
        <v>1.74893429762194E-16</v>
      </c>
      <c r="HW334" s="7">
        <v>1.8612321434452299E-16</v>
      </c>
      <c r="HX334" s="7">
        <v>1.03577248921695E-16</v>
      </c>
      <c r="HY334" s="7">
        <v>1.0355280569833E-16</v>
      </c>
      <c r="HZ334" s="7">
        <v>1.03694384626168E-16</v>
      </c>
      <c r="IA334" s="7">
        <v>1.05493108145723E-16</v>
      </c>
      <c r="IB334" s="7">
        <v>1.06046071465705E-16</v>
      </c>
      <c r="IC334" s="7">
        <v>1.09859944927224E-16</v>
      </c>
      <c r="ID334" s="7">
        <v>1.1331028955646001E-16</v>
      </c>
      <c r="IE334" s="7">
        <v>1.1783107941402701E-16</v>
      </c>
      <c r="IF334" s="7">
        <v>1.24450591855735E-16</v>
      </c>
      <c r="IG334" s="7">
        <v>1.33077625542214E-16</v>
      </c>
      <c r="IH334" s="7">
        <v>1.4251025923639601E-16</v>
      </c>
      <c r="II334" s="7">
        <v>1.54057908883996E-16</v>
      </c>
      <c r="IJ334" s="7">
        <v>1.67854233884534E-16</v>
      </c>
      <c r="IK334" s="7">
        <v>1.80329891425159E-16</v>
      </c>
      <c r="IL334" s="7">
        <v>1.93137306514471E-16</v>
      </c>
      <c r="IM334" s="7">
        <v>2.549712217919E-14</v>
      </c>
      <c r="IN334" s="7">
        <v>1.19488607585002E-21</v>
      </c>
      <c r="IO334" s="7">
        <v>1.2023396633863E-21</v>
      </c>
      <c r="IP334" s="7">
        <v>1.2252207351950799E-21</v>
      </c>
      <c r="IQ334" s="7">
        <v>1.2538821163983001E-21</v>
      </c>
      <c r="IR334" s="7">
        <v>1.30980626990642E-21</v>
      </c>
      <c r="IS334" s="7">
        <v>1.3717980674768399E-21</v>
      </c>
      <c r="IT334" s="7">
        <v>1.4843770960088701E-21</v>
      </c>
      <c r="IU334" s="7">
        <v>1.6203809773132599E-21</v>
      </c>
      <c r="IV334" s="7">
        <v>1.7809930842802399E-21</v>
      </c>
      <c r="IW334" s="7">
        <v>1.9987461880295501E-21</v>
      </c>
      <c r="IX334" s="7">
        <v>2.2734395997176001E-21</v>
      </c>
      <c r="IY334" s="7">
        <v>2.6431771228554698E-21</v>
      </c>
      <c r="IZ334" s="7">
        <v>3.0713493229106499E-21</v>
      </c>
      <c r="JA334" s="7">
        <v>3.6007070206408998E-21</v>
      </c>
      <c r="JB334" s="7">
        <v>4.1824849677270604E-21</v>
      </c>
      <c r="JC334" s="7">
        <v>1.23616607899913E-21</v>
      </c>
      <c r="JD334" s="7">
        <v>1.23984049254629E-21</v>
      </c>
      <c r="JE334" s="7">
        <v>1.25352873778395E-21</v>
      </c>
      <c r="JF334" s="7">
        <v>1.29587686424901E-21</v>
      </c>
      <c r="JG334" s="7">
        <v>1.3322939576267599E-21</v>
      </c>
      <c r="JH334" s="7">
        <v>1.42069225527758E-21</v>
      </c>
      <c r="JI334" s="7">
        <v>1.51803154446763E-21</v>
      </c>
      <c r="JJ334" s="7">
        <v>1.6459816454381399E-21</v>
      </c>
      <c r="JK334" s="7">
        <v>1.82442442099767E-21</v>
      </c>
      <c r="JL334" s="7">
        <v>2.0607353525037498E-21</v>
      </c>
      <c r="JM334" s="7">
        <v>2.34636124159876E-21</v>
      </c>
      <c r="JN334" s="7">
        <v>2.7144865212165799E-21</v>
      </c>
      <c r="JO334" s="7">
        <v>3.18587678767715E-21</v>
      </c>
      <c r="JP334" s="7">
        <v>3.7113503535172197E-21</v>
      </c>
      <c r="JQ334" s="7">
        <v>4.3385052441237196E-21</v>
      </c>
      <c r="JR334" s="7">
        <v>2.5433137238723899E-18</v>
      </c>
      <c r="JS334" s="7">
        <v>2.6046514636781101E-18</v>
      </c>
      <c r="JT334" s="6">
        <v>3.1712099999999999</v>
      </c>
      <c r="JU334" s="6">
        <v>3.1375564185945599</v>
      </c>
      <c r="JV334" s="6">
        <v>1589.97</v>
      </c>
      <c r="JW334" s="6">
        <v>2095.4405723107402</v>
      </c>
      <c r="JX334" s="6">
        <v>1.35321</v>
      </c>
      <c r="JY334" s="6">
        <v>1.4462725466049</v>
      </c>
      <c r="JZ334" s="6">
        <v>1.79932664729523E-3</v>
      </c>
      <c r="KA334" s="6">
        <v>1.4436937579617799E-3</v>
      </c>
      <c r="KB334" s="6">
        <v>0</v>
      </c>
      <c r="KC334" s="6">
        <v>33764.171482856698</v>
      </c>
      <c r="KD334" s="6">
        <v>34032.635901996997</v>
      </c>
      <c r="KE334" s="6">
        <v>34770.057036524202</v>
      </c>
      <c r="KF334" s="6">
        <v>35255.314035089497</v>
      </c>
      <c r="KG334" s="6">
        <v>36556.405765898002</v>
      </c>
      <c r="KH334" s="6">
        <v>37458.843893412697</v>
      </c>
      <c r="KI334" s="6">
        <v>39453.727231468103</v>
      </c>
      <c r="KJ334" s="6">
        <v>41266.591538524</v>
      </c>
      <c r="KK334" s="6">
        <v>42920.217941919102</v>
      </c>
      <c r="KL334" s="6">
        <v>44932.2414637076</v>
      </c>
      <c r="KM334" s="6">
        <v>47031.079738600703</v>
      </c>
      <c r="KN334" s="6">
        <v>49480.3389684348</v>
      </c>
      <c r="KO334" s="6">
        <v>51624.076956382698</v>
      </c>
      <c r="KP334" s="6">
        <v>53876.049627146996</v>
      </c>
      <c r="KQ334" s="6">
        <v>57473.6520871229</v>
      </c>
      <c r="KR334" s="6">
        <v>35109.490866843102</v>
      </c>
      <c r="KS334" s="6">
        <v>35079.355300661802</v>
      </c>
      <c r="KT334" s="6">
        <v>35167.384235871999</v>
      </c>
      <c r="KU334" s="6">
        <v>36439.337558276799</v>
      </c>
      <c r="KV334" s="6">
        <v>36748.677030036903</v>
      </c>
      <c r="KW334" s="6">
        <v>38725.216879812397</v>
      </c>
      <c r="KX334" s="6">
        <v>40159.2460279609</v>
      </c>
      <c r="KY334" s="6">
        <v>41774.135715307901</v>
      </c>
      <c r="KZ334" s="6">
        <v>43815.654257180402</v>
      </c>
      <c r="LA334" s="6">
        <v>46106.052302687502</v>
      </c>
      <c r="LB334" s="6">
        <v>48290.550699813102</v>
      </c>
      <c r="LC334" s="6">
        <v>50647.6507635991</v>
      </c>
      <c r="LD334" s="6">
        <v>53132.3149781838</v>
      </c>
      <c r="LE334" s="6">
        <v>55216.038646148401</v>
      </c>
      <c r="LF334" s="6">
        <v>58769.524528846101</v>
      </c>
      <c r="LG334" s="6">
        <v>531720.473463175</v>
      </c>
      <c r="LH334" s="6" t="s">
        <v>16</v>
      </c>
    </row>
    <row r="335" spans="1:320" x14ac:dyDescent="0.25">
      <c r="A335" s="6">
        <v>34.5</v>
      </c>
      <c r="B335" s="6">
        <v>1.4605263157894699E-2</v>
      </c>
      <c r="C335" s="7">
        <v>8.4374306229757795E-5</v>
      </c>
      <c r="D335" s="7">
        <v>1.1639126490816701E-9</v>
      </c>
      <c r="E335" s="6">
        <v>1085.2226289296</v>
      </c>
      <c r="F335" s="6">
        <v>20.733947368420999</v>
      </c>
      <c r="G335" s="6">
        <v>20.427612293404799</v>
      </c>
      <c r="H335" s="6">
        <v>1.54999999999999E-3</v>
      </c>
      <c r="I335" s="7">
        <v>1.3596491228070101E-7</v>
      </c>
      <c r="J335" s="6">
        <v>0.48951168265119299</v>
      </c>
      <c r="K335" s="6">
        <v>0.47590184327493501</v>
      </c>
      <c r="L335" s="6">
        <v>376.86274738980399</v>
      </c>
      <c r="M335" s="6">
        <v>0.84380809283094405</v>
      </c>
      <c r="N335" s="6">
        <v>0.67011880729234796</v>
      </c>
      <c r="O335" s="6">
        <v>79.291136411583196</v>
      </c>
      <c r="P335" s="7">
        <v>5.5462312491789305E-4</v>
      </c>
      <c r="Q335" s="7">
        <v>5.5462903106202996E-4</v>
      </c>
      <c r="R335" s="6">
        <v>30</v>
      </c>
      <c r="S335" s="6">
        <v>0.111608921001005</v>
      </c>
      <c r="T335" s="7">
        <v>9.7986898105720496E-5</v>
      </c>
      <c r="U335" s="6">
        <v>0</v>
      </c>
      <c r="V335" s="6">
        <v>-5.55</v>
      </c>
      <c r="W335" s="6">
        <v>0</v>
      </c>
      <c r="X335" s="7">
        <v>4.4654161362694901E-4</v>
      </c>
      <c r="Y335" s="7">
        <v>4.5222231458789101E-4</v>
      </c>
      <c r="Z335" s="6">
        <v>2.4156331172439701E-2</v>
      </c>
      <c r="AA335" s="6">
        <v>4.0113131872590198E-2</v>
      </c>
      <c r="AB335" s="6">
        <v>2.4486171961146001E-2</v>
      </c>
      <c r="AC335" s="6">
        <v>2.4530869143252799E-2</v>
      </c>
      <c r="AD335" s="6">
        <v>2.46746294091412E-2</v>
      </c>
      <c r="AE335" s="6">
        <v>2.5010593425782799E-2</v>
      </c>
      <c r="AF335" s="6">
        <v>2.5411288601477001E-2</v>
      </c>
      <c r="AG335" s="6">
        <v>2.60371745182469E-2</v>
      </c>
      <c r="AH335" s="6">
        <v>2.6710950572426801E-2</v>
      </c>
      <c r="AI335" s="6">
        <v>2.7608413737617101E-2</v>
      </c>
      <c r="AJ335" s="6">
        <v>2.87482454103513E-2</v>
      </c>
      <c r="AK335" s="6">
        <v>3.0082632479361101E-2</v>
      </c>
      <c r="AL335" s="6">
        <v>3.1676468686941101E-2</v>
      </c>
      <c r="AM335" s="6">
        <v>3.3528694110396898E-2</v>
      </c>
      <c r="AN335" s="6">
        <v>3.5778167313027999E-2</v>
      </c>
      <c r="AO335" s="6">
        <v>3.8431868379413703E-2</v>
      </c>
      <c r="AP335" s="6">
        <v>4.1600649561001297E-2</v>
      </c>
      <c r="AQ335" s="6">
        <v>2.4408139365780301E-2</v>
      </c>
      <c r="AR335" s="6">
        <v>2.4489713069903E-2</v>
      </c>
      <c r="AS335" s="6">
        <v>2.4714320501098501E-2</v>
      </c>
      <c r="AT335" s="6">
        <v>2.4955649147497701E-2</v>
      </c>
      <c r="AU335" s="6">
        <v>2.54828665653043E-2</v>
      </c>
      <c r="AV335" s="6">
        <v>2.5980296682844201E-2</v>
      </c>
      <c r="AW335" s="6">
        <v>2.67302595685035E-2</v>
      </c>
      <c r="AX335" s="6">
        <v>2.76587981397323E-2</v>
      </c>
      <c r="AY335" s="6">
        <v>2.8752496480396801E-2</v>
      </c>
      <c r="AZ335" s="6">
        <v>3.0056259567798099E-2</v>
      </c>
      <c r="BA335" s="6">
        <v>3.1646997229825599E-2</v>
      </c>
      <c r="BB335" s="6">
        <v>3.3519369229433799E-2</v>
      </c>
      <c r="BC335" s="6">
        <v>3.5723086963159699E-2</v>
      </c>
      <c r="BD335" s="6">
        <v>3.8406467925796002E-2</v>
      </c>
      <c r="BE335" s="6">
        <v>4.1549541240696299E-2</v>
      </c>
      <c r="BF335" s="6">
        <v>1217.8515712538299</v>
      </c>
      <c r="BG335" s="6">
        <v>1216.1735997712301</v>
      </c>
      <c r="BH335" s="6">
        <v>1211.6030093260999</v>
      </c>
      <c r="BI335" s="6">
        <v>1208.5857265873699</v>
      </c>
      <c r="BJ335" s="6">
        <v>1200.70794038136</v>
      </c>
      <c r="BK335" s="6">
        <v>1195.2854148041799</v>
      </c>
      <c r="BL335" s="6">
        <v>1183.6918439608201</v>
      </c>
      <c r="BM335" s="6">
        <v>1173.4247043559101</v>
      </c>
      <c r="BN335" s="6">
        <v>1164.28824878829</v>
      </c>
      <c r="BO335" s="6">
        <v>1153.4414572042699</v>
      </c>
      <c r="BP335" s="6">
        <v>1142.4200584725299</v>
      </c>
      <c r="BQ335" s="6">
        <v>1129.98195144235</v>
      </c>
      <c r="BR335" s="6">
        <v>1119.40847294679</v>
      </c>
      <c r="BS335" s="6">
        <v>1109.0136568962801</v>
      </c>
      <c r="BT335" s="6">
        <v>1099.8157847070499</v>
      </c>
      <c r="BU335" s="6">
        <v>1214.30133282262</v>
      </c>
      <c r="BV335" s="6">
        <v>1214.4667248472999</v>
      </c>
      <c r="BW335" s="6">
        <v>1213.89254774913</v>
      </c>
      <c r="BX335" s="6">
        <v>1206.2773024794899</v>
      </c>
      <c r="BY335" s="6">
        <v>1204.39577657827</v>
      </c>
      <c r="BZ335" s="6">
        <v>1192.9476792811199</v>
      </c>
      <c r="CA335" s="6">
        <v>1184.7987426448799</v>
      </c>
      <c r="CB335" s="6">
        <v>1175.81454704713</v>
      </c>
      <c r="CC335" s="6">
        <v>1164.7637478064801</v>
      </c>
      <c r="CD335" s="6">
        <v>1152.73921153013</v>
      </c>
      <c r="CE335" s="6">
        <v>1141.6125124723001</v>
      </c>
      <c r="CF335" s="6">
        <v>1129.93127958741</v>
      </c>
      <c r="CG335" s="6">
        <v>1117.9927546026299</v>
      </c>
      <c r="CH335" s="6">
        <v>1108.5335493213399</v>
      </c>
      <c r="CI335" s="6">
        <v>1098.7537895862299</v>
      </c>
      <c r="CJ335" s="6">
        <v>685.14135538047606</v>
      </c>
      <c r="CK335" s="6">
        <v>1.62144598974709E-2</v>
      </c>
      <c r="CL335" s="6">
        <v>1.6139230246112701E-2</v>
      </c>
      <c r="CM335" s="6">
        <v>1.5952281337160201E-2</v>
      </c>
      <c r="CN335" s="6">
        <v>1.5992558189700402E-2</v>
      </c>
      <c r="CO335" s="6">
        <v>1.5777439709836399E-2</v>
      </c>
      <c r="CP335" s="6">
        <v>1.5855540264991998E-2</v>
      </c>
      <c r="CQ335" s="6">
        <v>1.55920818749217E-2</v>
      </c>
      <c r="CR335" s="6">
        <v>1.55328557861462E-2</v>
      </c>
      <c r="CS335" s="6">
        <v>1.5653379783909498E-2</v>
      </c>
      <c r="CT335" s="6">
        <v>1.57424181737706E-2</v>
      </c>
      <c r="CU335" s="6">
        <v>1.5898618892606398E-2</v>
      </c>
      <c r="CV335" s="6">
        <v>1.6004781880606101E-2</v>
      </c>
      <c r="CW335" s="6">
        <v>1.6321428471860199E-2</v>
      </c>
      <c r="CX335" s="6">
        <v>1.6735092019954899E-2</v>
      </c>
      <c r="CY335" s="6">
        <v>1.7603093579455501E-2</v>
      </c>
      <c r="CZ335" s="6">
        <v>1.64258055262669E-2</v>
      </c>
      <c r="DA335" s="6">
        <v>1.64941483315326E-2</v>
      </c>
      <c r="DB335" s="6">
        <v>1.6615424058646602E-2</v>
      </c>
      <c r="DC335" s="6">
        <v>1.6296821084265101E-2</v>
      </c>
      <c r="DD335" s="6">
        <v>1.6535582261985399E-2</v>
      </c>
      <c r="DE335" s="6">
        <v>1.6151986611165001E-2</v>
      </c>
      <c r="DF335" s="6">
        <v>1.6136592421743999E-2</v>
      </c>
      <c r="DG335" s="6">
        <v>1.6169022032411998E-2</v>
      </c>
      <c r="DH335" s="6">
        <v>1.6151116252244E-2</v>
      </c>
      <c r="DI335" s="6">
        <v>1.6150770305823198E-2</v>
      </c>
      <c r="DJ335" s="6">
        <v>1.62971520151113E-2</v>
      </c>
      <c r="DK335" s="6">
        <v>1.64662982922276E-2</v>
      </c>
      <c r="DL335" s="6">
        <v>1.6664062539675201E-2</v>
      </c>
      <c r="DM335" s="6">
        <v>1.7161981515965999E-2</v>
      </c>
      <c r="DN335" s="6">
        <v>1.79399511987119E-2</v>
      </c>
      <c r="DO335" s="7">
        <v>8.3970809491162803E-4</v>
      </c>
      <c r="DP335" s="7">
        <v>2.2834736145662901E-4</v>
      </c>
      <c r="DQ335" s="7">
        <v>2.2828886535554199E-4</v>
      </c>
      <c r="DR335" s="7">
        <v>1.1984685945247999E-5</v>
      </c>
      <c r="DS335" s="7">
        <v>1.20231694293874E-5</v>
      </c>
      <c r="DT335" s="7">
        <v>1.2139377469924001E-5</v>
      </c>
      <c r="DU335" s="7">
        <v>1.23356094147029E-5</v>
      </c>
      <c r="DV335" s="7">
        <v>1.26157859686362E-5</v>
      </c>
      <c r="DW335" s="7">
        <v>1.29855833888809E-5</v>
      </c>
      <c r="DX335" s="7">
        <v>1.3452627952860499E-5</v>
      </c>
      <c r="DY335" s="7">
        <v>1.40269159218036E-5</v>
      </c>
      <c r="DZ335" s="7">
        <v>1.47213063106334E-5</v>
      </c>
      <c r="EA335" s="7">
        <v>1.5550317612470201E-5</v>
      </c>
      <c r="EB335" s="7">
        <v>1.6533159927742601E-5</v>
      </c>
      <c r="EC335" s="7">
        <v>1.7693615502480599E-5</v>
      </c>
      <c r="ED335" s="7">
        <v>1.9060190455740701E-5</v>
      </c>
      <c r="EE335" s="7">
        <v>2.0667046746162399E-5</v>
      </c>
      <c r="EF335" s="7">
        <v>2.2557969409955702E-5</v>
      </c>
      <c r="EG335" s="7">
        <v>1.19813631153088E-5</v>
      </c>
      <c r="EH335" s="7">
        <v>1.20198173095695E-5</v>
      </c>
      <c r="EI335" s="7">
        <v>1.21359393786316E-5</v>
      </c>
      <c r="EJ335" s="7">
        <v>1.23320331754128E-5</v>
      </c>
      <c r="EK335" s="7">
        <v>1.26125064178815E-5</v>
      </c>
      <c r="EL335" s="7">
        <v>1.29824814667753E-5</v>
      </c>
      <c r="EM335" s="7">
        <v>1.34496166333131E-5</v>
      </c>
      <c r="EN335" s="7">
        <v>1.4023782919124599E-5</v>
      </c>
      <c r="EO335" s="7">
        <v>1.4717387620946499E-5</v>
      </c>
      <c r="EP335" s="7">
        <v>1.5546079652617099E-5</v>
      </c>
      <c r="EQ335" s="7">
        <v>1.6529297592413999E-5</v>
      </c>
      <c r="ER335" s="7">
        <v>1.76893312414659E-5</v>
      </c>
      <c r="ES335" s="7">
        <v>1.9054894166256599E-5</v>
      </c>
      <c r="ET335" s="7">
        <v>2.0662181299970499E-5</v>
      </c>
      <c r="EU335" s="7">
        <v>2.2552153365854301E-5</v>
      </c>
      <c r="EV335" s="6">
        <v>3.7216833314498201</v>
      </c>
      <c r="EW335" s="6">
        <v>3.61860870213085</v>
      </c>
      <c r="EX335" s="6">
        <v>0.19322849542401299</v>
      </c>
      <c r="EY335" s="6">
        <v>3.11226391034955</v>
      </c>
      <c r="EZ335" s="6">
        <v>3.1162168725672998</v>
      </c>
      <c r="FA335" s="6">
        <v>3.1281155183523901</v>
      </c>
      <c r="FB335" s="6">
        <v>3.1480599533000801</v>
      </c>
      <c r="FC335" s="6">
        <v>3.1761690344829798</v>
      </c>
      <c r="FD335" s="6">
        <v>3.2125431550176198</v>
      </c>
      <c r="FE335" s="6">
        <v>3.25723716436918</v>
      </c>
      <c r="FF335" s="6">
        <v>3.3083660732651201</v>
      </c>
      <c r="FG335" s="6">
        <v>3.3604957325893201</v>
      </c>
      <c r="FH335" s="6">
        <v>3.4242047014471999</v>
      </c>
      <c r="FI335" s="6">
        <v>3.4965427406930099</v>
      </c>
      <c r="FJ335" s="6">
        <v>3.5716172486039701</v>
      </c>
      <c r="FK335" s="6">
        <v>3.6493122577825501</v>
      </c>
      <c r="FL335" s="6">
        <v>3.7368762867632999</v>
      </c>
      <c r="FM335" s="6">
        <v>3.8224213314859101</v>
      </c>
      <c r="FN335" s="6">
        <v>3.1165460912132201</v>
      </c>
      <c r="FO335" s="6">
        <v>3.1207407036877401</v>
      </c>
      <c r="FP335" s="6">
        <v>3.1333363633352</v>
      </c>
      <c r="FQ335" s="6">
        <v>3.1543645922322399</v>
      </c>
      <c r="FR335" s="6">
        <v>3.1778942276259099</v>
      </c>
      <c r="FS335" s="6">
        <v>3.2109310932165198</v>
      </c>
      <c r="FT335" s="6">
        <v>3.25310231259171</v>
      </c>
      <c r="FU335" s="6">
        <v>3.30399295368237</v>
      </c>
      <c r="FV335" s="6">
        <v>3.36341084338008</v>
      </c>
      <c r="FW335" s="6">
        <v>3.4283450687548398</v>
      </c>
      <c r="FX335" s="6">
        <v>3.4934868783614901</v>
      </c>
      <c r="FY335" s="6">
        <v>3.57006289747296</v>
      </c>
      <c r="FZ335" s="6">
        <v>3.6549831470034801</v>
      </c>
      <c r="GA335" s="6">
        <v>3.73364564471912</v>
      </c>
      <c r="GB335" s="6">
        <v>3.8240299667430202</v>
      </c>
      <c r="GC335" s="6">
        <v>5.1379891454580102</v>
      </c>
      <c r="GD335" s="6">
        <v>0</v>
      </c>
      <c r="GE335" s="6">
        <v>0</v>
      </c>
      <c r="GF335" s="6">
        <v>0</v>
      </c>
      <c r="GG335" s="6">
        <v>0</v>
      </c>
      <c r="GH335" s="6">
        <v>0</v>
      </c>
      <c r="GI335" s="6">
        <v>0</v>
      </c>
      <c r="GJ335" s="6">
        <v>0</v>
      </c>
      <c r="GK335" s="6">
        <v>0</v>
      </c>
      <c r="GL335" s="6">
        <v>0</v>
      </c>
      <c r="GM335" s="6">
        <v>0</v>
      </c>
      <c r="GN335" s="6">
        <v>0</v>
      </c>
      <c r="GO335" s="6">
        <v>0</v>
      </c>
      <c r="GP335" s="7">
        <v>1.09567781206821E-4</v>
      </c>
      <c r="GQ335" s="7">
        <v>7.9506598778836105E-5</v>
      </c>
      <c r="GR335" s="7">
        <v>7.4562007118470996E-5</v>
      </c>
      <c r="GS335" s="7">
        <v>3.3062457520156698E-5</v>
      </c>
      <c r="GT335" s="7">
        <v>7.3498031365943907E-5</v>
      </c>
      <c r="GU335" s="7">
        <v>6.3887197456088596E-5</v>
      </c>
      <c r="GV335" s="7">
        <v>2.2552153365854301E-5</v>
      </c>
      <c r="GW335" s="6">
        <v>0</v>
      </c>
      <c r="GX335" s="6">
        <v>0</v>
      </c>
      <c r="GY335" s="6">
        <v>0</v>
      </c>
      <c r="GZ335" s="6">
        <v>0</v>
      </c>
      <c r="HA335" s="6">
        <v>0</v>
      </c>
      <c r="HB335" s="6">
        <v>0</v>
      </c>
      <c r="HC335" s="6">
        <v>0</v>
      </c>
      <c r="HD335" s="6">
        <v>0</v>
      </c>
      <c r="HE335" s="6">
        <v>0</v>
      </c>
      <c r="HF335" s="7">
        <v>9.7986898105720496E-5</v>
      </c>
      <c r="HG335" s="6">
        <v>0</v>
      </c>
      <c r="HH335" s="6">
        <v>0</v>
      </c>
      <c r="HI335" s="7">
        <v>1.01280493581795E-16</v>
      </c>
      <c r="HJ335" s="7">
        <v>1.0170053092739599E-16</v>
      </c>
      <c r="HK335" s="7">
        <v>1.02961641108612E-16</v>
      </c>
      <c r="HL335" s="7">
        <v>1.0390640313319801E-16</v>
      </c>
      <c r="HM335" s="7">
        <v>1.0670285892207001E-16</v>
      </c>
      <c r="HN335" s="7">
        <v>1.0895662910398301E-16</v>
      </c>
      <c r="HO335" s="7">
        <v>1.1463761857387E-16</v>
      </c>
      <c r="HP335" s="7">
        <v>1.2072672820209401E-16</v>
      </c>
      <c r="HQ335" s="7">
        <v>1.2702840300317E-16</v>
      </c>
      <c r="HR335" s="7">
        <v>1.3564770831486599E-16</v>
      </c>
      <c r="HS335" s="7">
        <v>1.45785022641701E-16</v>
      </c>
      <c r="HT335" s="7">
        <v>1.59134919922528E-16</v>
      </c>
      <c r="HU335" s="7">
        <v>1.7230241679819699E-16</v>
      </c>
      <c r="HV335" s="7">
        <v>1.8693379491144599E-16</v>
      </c>
      <c r="HW335" s="7">
        <v>1.9948150099874599E-16</v>
      </c>
      <c r="HX335" s="7">
        <v>1.0504125457253599E-16</v>
      </c>
      <c r="HY335" s="7">
        <v>1.05002414369008E-16</v>
      </c>
      <c r="HZ335" s="7">
        <v>1.05179613854935E-16</v>
      </c>
      <c r="IA335" s="7">
        <v>1.0757197316684599E-16</v>
      </c>
      <c r="IB335" s="7">
        <v>1.08271355713861E-16</v>
      </c>
      <c r="IC335" s="7">
        <v>1.1303594982237899E-16</v>
      </c>
      <c r="ID335" s="7">
        <v>1.1718546793856699E-16</v>
      </c>
      <c r="IE335" s="7">
        <v>1.22497324465394E-16</v>
      </c>
      <c r="IF335" s="7">
        <v>1.30133121600081E-16</v>
      </c>
      <c r="IG335" s="7">
        <v>1.3994301953714401E-16</v>
      </c>
      <c r="IH335" s="7">
        <v>1.5056174245699799E-16</v>
      </c>
      <c r="II335" s="7">
        <v>1.63497151140653E-16</v>
      </c>
      <c r="IJ335" s="7">
        <v>1.7888821456509599E-16</v>
      </c>
      <c r="IK335" s="7">
        <v>1.92784182092743E-16</v>
      </c>
      <c r="IL335" s="7">
        <v>2.0708206295291E-16</v>
      </c>
      <c r="IM335" s="7">
        <v>2.54981726976731E-14</v>
      </c>
      <c r="IN335" s="7">
        <v>1.21381490795752E-21</v>
      </c>
      <c r="IO335" s="7">
        <v>1.2227627143987401E-21</v>
      </c>
      <c r="IP335" s="7">
        <v>1.24989022634029E-21</v>
      </c>
      <c r="IQ335" s="7">
        <v>1.2817488047377899E-21</v>
      </c>
      <c r="IR335" s="7">
        <v>1.34614043040242E-21</v>
      </c>
      <c r="IS335" s="7">
        <v>1.41486539300115E-21</v>
      </c>
      <c r="IT335" s="7">
        <v>1.54217723207621E-21</v>
      </c>
      <c r="IU335" s="7">
        <v>1.6934236660052199E-21</v>
      </c>
      <c r="IV335" s="7">
        <v>1.8700240307602602E-21</v>
      </c>
      <c r="IW335" s="7">
        <v>2.1093649476998899E-21</v>
      </c>
      <c r="IX335" s="7">
        <v>2.4102870944048402E-21</v>
      </c>
      <c r="IY335" s="7">
        <v>2.8156720861272699E-21</v>
      </c>
      <c r="IZ335" s="7">
        <v>3.2841168801580601E-21</v>
      </c>
      <c r="JA335" s="7">
        <v>3.8633694778724097E-21</v>
      </c>
      <c r="JB335" s="7">
        <v>4.4998975973817802E-21</v>
      </c>
      <c r="JC335" s="7">
        <v>1.25853741312116E-21</v>
      </c>
      <c r="JD335" s="7">
        <v>1.2621098377792E-21</v>
      </c>
      <c r="JE335" s="7">
        <v>1.2764534176113801E-21</v>
      </c>
      <c r="JF335" s="7">
        <v>1.3265811418381601E-21</v>
      </c>
      <c r="JG335" s="7">
        <v>1.3655731688138E-21</v>
      </c>
      <c r="JH335" s="7">
        <v>1.4674871236483801E-21</v>
      </c>
      <c r="JI335" s="7">
        <v>1.57609961876914E-21</v>
      </c>
      <c r="JJ335" s="7">
        <v>1.7178758864762598E-21</v>
      </c>
      <c r="JK335" s="7">
        <v>1.9152195929121601E-21</v>
      </c>
      <c r="JL335" s="7">
        <v>2.17556532855219E-21</v>
      </c>
      <c r="JM335" s="7">
        <v>2.4886798471041299E-21</v>
      </c>
      <c r="JN335" s="7">
        <v>2.89215526356303E-21</v>
      </c>
      <c r="JO335" s="7">
        <v>3.4086959961285102E-21</v>
      </c>
      <c r="JP335" s="7">
        <v>3.9833417221667799E-21</v>
      </c>
      <c r="JQ335" s="7">
        <v>4.67014644303155E-21</v>
      </c>
      <c r="JR335" s="7">
        <v>2.49848685000896E-18</v>
      </c>
      <c r="JS335" s="7">
        <v>2.5630889272997999E-18</v>
      </c>
      <c r="JT335" s="6">
        <v>3.1210300000000002</v>
      </c>
      <c r="JU335" s="6">
        <v>3.0915018674111798</v>
      </c>
      <c r="JV335" s="6">
        <v>1540.62</v>
      </c>
      <c r="JW335" s="6">
        <v>2049.4734775214501</v>
      </c>
      <c r="JX335" s="6">
        <v>1.34341</v>
      </c>
      <c r="JY335" s="6">
        <v>1.4356187672710199</v>
      </c>
      <c r="JZ335" s="6">
        <v>1.8143444034652699E-3</v>
      </c>
      <c r="KA335" s="6">
        <v>1.4436937579617799E-3</v>
      </c>
      <c r="KB335" s="6">
        <v>0</v>
      </c>
      <c r="KC335" s="6">
        <v>35002.837230340301</v>
      </c>
      <c r="KD335" s="6">
        <v>35275.523566781201</v>
      </c>
      <c r="KE335" s="6">
        <v>36024.172452910898</v>
      </c>
      <c r="KF335" s="6">
        <v>36516.808287839602</v>
      </c>
      <c r="KG335" s="6">
        <v>37835.998530897501</v>
      </c>
      <c r="KH335" s="6">
        <v>38750.502191467604</v>
      </c>
      <c r="KI335" s="6">
        <v>40769.037078601497</v>
      </c>
      <c r="KJ335" s="6">
        <v>42601.463132512697</v>
      </c>
      <c r="KK335" s="6">
        <v>44271.681651450002</v>
      </c>
      <c r="KL335" s="6">
        <v>46302.389548039799</v>
      </c>
      <c r="KM335" s="6">
        <v>48419.5562546328</v>
      </c>
      <c r="KN335" s="6">
        <v>50888.818633098999</v>
      </c>
      <c r="KO335" s="6">
        <v>53049.501856050003</v>
      </c>
      <c r="KP335" s="6">
        <v>55317.203371456097</v>
      </c>
      <c r="KQ335" s="6">
        <v>58916.850289004797</v>
      </c>
      <c r="KR335" s="6">
        <v>36388.407252132398</v>
      </c>
      <c r="KS335" s="6">
        <v>36357.924356566</v>
      </c>
      <c r="KT335" s="6">
        <v>36447.595524935801</v>
      </c>
      <c r="KU335" s="6">
        <v>37738.232560463097</v>
      </c>
      <c r="KV335" s="6">
        <v>38052.389128663599</v>
      </c>
      <c r="KW335" s="6">
        <v>40054.600306438901</v>
      </c>
      <c r="KX335" s="6">
        <v>41505.830815339999</v>
      </c>
      <c r="KY335" s="6">
        <v>43138.585987099897</v>
      </c>
      <c r="KZ335" s="6">
        <v>45200.6364628597</v>
      </c>
      <c r="LA335" s="6">
        <v>47512.085824564601</v>
      </c>
      <c r="LB335" s="6">
        <v>49715.385550265499</v>
      </c>
      <c r="LC335" s="6">
        <v>52091.719142597402</v>
      </c>
      <c r="LD335" s="6">
        <v>54595.722450488203</v>
      </c>
      <c r="LE335" s="6">
        <v>56694.330653434699</v>
      </c>
      <c r="LF335" s="6">
        <v>60252.487411389397</v>
      </c>
      <c r="LG335" s="6">
        <v>531715.82304367295</v>
      </c>
      <c r="LH335" s="6" t="s">
        <v>16</v>
      </c>
    </row>
    <row r="336" spans="1:320" x14ac:dyDescent="0.25">
      <c r="A336" s="6">
        <v>35</v>
      </c>
      <c r="B336" s="6">
        <v>1.46491228070175E-2</v>
      </c>
      <c r="C336" s="7">
        <v>8.5869484551968605E-5</v>
      </c>
      <c r="D336" s="7">
        <v>1.1310359653988301E-9</v>
      </c>
      <c r="E336" s="6">
        <v>1078.9715727779701</v>
      </c>
      <c r="F336" s="6">
        <v>20.256237816764099</v>
      </c>
      <c r="G336" s="6">
        <v>19.9592611696796</v>
      </c>
      <c r="H336" s="6">
        <v>1.54999999999999E-3</v>
      </c>
      <c r="I336" s="7">
        <v>1.3596491228070101E-7</v>
      </c>
      <c r="J336" s="6">
        <v>0.46508231610392398</v>
      </c>
      <c r="K336" s="6">
        <v>0.452160813739172</v>
      </c>
      <c r="L336" s="6">
        <v>377.095288547856</v>
      </c>
      <c r="M336" s="6">
        <v>0.84432876013605596</v>
      </c>
      <c r="N336" s="6">
        <v>0.65383279831436902</v>
      </c>
      <c r="O336" s="6">
        <v>79.618052810740394</v>
      </c>
      <c r="P336" s="7">
        <v>5.5462312491789305E-4</v>
      </c>
      <c r="Q336" s="7">
        <v>5.5462903106202996E-4</v>
      </c>
      <c r="R336" s="6">
        <v>30</v>
      </c>
      <c r="S336" s="6">
        <v>0.10950899593684001</v>
      </c>
      <c r="T336" s="7">
        <v>9.6230336286301898E-5</v>
      </c>
      <c r="U336" s="6">
        <v>0</v>
      </c>
      <c r="V336" s="6">
        <v>-5.55</v>
      </c>
      <c r="W336" s="6">
        <v>0</v>
      </c>
      <c r="X336" s="7">
        <v>4.48297897337972E-4</v>
      </c>
      <c r="Y336" s="7">
        <v>4.5397609940274399E-4</v>
      </c>
      <c r="Z336" s="6">
        <v>2.4231910884597901E-2</v>
      </c>
      <c r="AA336" s="6">
        <v>3.9986293778663098E-2</v>
      </c>
      <c r="AB336" s="6">
        <v>2.4544013287563098E-2</v>
      </c>
      <c r="AC336" s="6">
        <v>2.45887786137844E-2</v>
      </c>
      <c r="AD336" s="6">
        <v>2.47327791808837E-2</v>
      </c>
      <c r="AE336" s="6">
        <v>2.5069466780910699E-2</v>
      </c>
      <c r="AF336" s="6">
        <v>2.5470945167607801E-2</v>
      </c>
      <c r="AG336" s="6">
        <v>2.6098189416727299E-2</v>
      </c>
      <c r="AH336" s="6">
        <v>2.6773338092424399E-2</v>
      </c>
      <c r="AI336" s="6">
        <v>2.7672726596449398E-2</v>
      </c>
      <c r="AJ336" s="6">
        <v>2.8815071546094698E-2</v>
      </c>
      <c r="AK336" s="6">
        <v>3.01523897154958E-2</v>
      </c>
      <c r="AL336" s="6">
        <v>3.17497417428401E-2</v>
      </c>
      <c r="AM336" s="6">
        <v>3.3606046683702498E-2</v>
      </c>
      <c r="AN336" s="6">
        <v>3.5860519017699703E-2</v>
      </c>
      <c r="AO336" s="6">
        <v>3.8520125137953803E-2</v>
      </c>
      <c r="AP336" s="6">
        <v>4.1696130696004502E-2</v>
      </c>
      <c r="AQ336" s="6">
        <v>2.4467560320458898E-2</v>
      </c>
      <c r="AR336" s="6">
        <v>2.45493343334247E-2</v>
      </c>
      <c r="AS336" s="6">
        <v>2.4774471048334201E-2</v>
      </c>
      <c r="AT336" s="6">
        <v>2.5016225253288501E-2</v>
      </c>
      <c r="AU336" s="6">
        <v>2.5544681375224601E-2</v>
      </c>
      <c r="AV336" s="6">
        <v>2.6043103864055499E-2</v>
      </c>
      <c r="AW336" s="6">
        <v>2.6794734264183901E-2</v>
      </c>
      <c r="AX336" s="6">
        <v>2.7725359732047199E-2</v>
      </c>
      <c r="AY336" s="6">
        <v>2.88215135948197E-2</v>
      </c>
      <c r="AZ336" s="6">
        <v>3.01282233462082E-2</v>
      </c>
      <c r="BA336" s="6">
        <v>3.1722604124394399E-2</v>
      </c>
      <c r="BB336" s="6">
        <v>3.3599258837808198E-2</v>
      </c>
      <c r="BC336" s="6">
        <v>3.5808014962537202E-2</v>
      </c>
      <c r="BD336" s="6">
        <v>3.84976037942431E-2</v>
      </c>
      <c r="BE336" s="6">
        <v>4.1648053524677903E-2</v>
      </c>
      <c r="BF336" s="6">
        <v>1209.31979532235</v>
      </c>
      <c r="BG336" s="6">
        <v>1207.65154102817</v>
      </c>
      <c r="BH336" s="6">
        <v>1203.10751550083</v>
      </c>
      <c r="BI336" s="6">
        <v>1200.1065553482699</v>
      </c>
      <c r="BJ336" s="6">
        <v>1192.2748114339699</v>
      </c>
      <c r="BK336" s="6">
        <v>1186.88264299157</v>
      </c>
      <c r="BL336" s="6">
        <v>1175.3589289121101</v>
      </c>
      <c r="BM336" s="6">
        <v>1165.15368054229</v>
      </c>
      <c r="BN336" s="6">
        <v>1156.07238569633</v>
      </c>
      <c r="BO336" s="6">
        <v>1145.29184194918</v>
      </c>
      <c r="BP336" s="6">
        <v>1134.3378234883101</v>
      </c>
      <c r="BQ336" s="6">
        <v>1121.9769466047201</v>
      </c>
      <c r="BR336" s="6">
        <v>1111.4683590872801</v>
      </c>
      <c r="BS336" s="6">
        <v>1101.1372785927099</v>
      </c>
      <c r="BT336" s="6">
        <v>1091.99955371329</v>
      </c>
      <c r="BU336" s="6">
        <v>1205.75227736699</v>
      </c>
      <c r="BV336" s="6">
        <v>1205.9161613015499</v>
      </c>
      <c r="BW336" s="6">
        <v>1205.3440219648401</v>
      </c>
      <c r="BX336" s="6">
        <v>1197.7735436984401</v>
      </c>
      <c r="BY336" s="6">
        <v>1195.90103974522</v>
      </c>
      <c r="BZ336" s="6">
        <v>1184.5219934322799</v>
      </c>
      <c r="CA336" s="6">
        <v>1176.4212485335499</v>
      </c>
      <c r="CB336" s="6">
        <v>1167.49070956223</v>
      </c>
      <c r="CC336" s="6">
        <v>1156.5074026325599</v>
      </c>
      <c r="CD336" s="6">
        <v>1144.5573408687401</v>
      </c>
      <c r="CE336" s="6">
        <v>1133.4997411070699</v>
      </c>
      <c r="CF336" s="6">
        <v>1121.8909926971</v>
      </c>
      <c r="CG336" s="6">
        <v>1110.0265552881499</v>
      </c>
      <c r="CH336" s="6">
        <v>1100.6256213760801</v>
      </c>
      <c r="CI336" s="6">
        <v>1090.9094945919801</v>
      </c>
      <c r="CJ336" s="6">
        <v>680.67936244711996</v>
      </c>
      <c r="CK336" s="6">
        <v>1.54506391711208E-2</v>
      </c>
      <c r="CL336" s="6">
        <v>1.53796921209457E-2</v>
      </c>
      <c r="CM336" s="6">
        <v>1.52036895887492E-2</v>
      </c>
      <c r="CN336" s="6">
        <v>1.5243556210716399E-2</v>
      </c>
      <c r="CO336" s="6">
        <v>1.5042094049609199E-2</v>
      </c>
      <c r="CP336" s="6">
        <v>1.51184128862551E-2</v>
      </c>
      <c r="CQ336" s="6">
        <v>1.4868375484421201E-2</v>
      </c>
      <c r="CR336" s="6">
        <v>1.48081937369006E-2</v>
      </c>
      <c r="CS336" s="6">
        <v>1.4915088748638001E-2</v>
      </c>
      <c r="CT336" s="6">
        <v>1.4983928322672899E-2</v>
      </c>
      <c r="CU336" s="6">
        <v>1.51090710840442E-2</v>
      </c>
      <c r="CV336" s="6">
        <v>1.51744108833113E-2</v>
      </c>
      <c r="CW336" s="6">
        <v>1.54366073968281E-2</v>
      </c>
      <c r="CX336" s="6">
        <v>1.5783085883743501E-2</v>
      </c>
      <c r="CY336" s="6">
        <v>1.6551028173268801E-2</v>
      </c>
      <c r="CZ336" s="6">
        <v>1.5646357558906299E-2</v>
      </c>
      <c r="DA336" s="6">
        <v>1.5711366597197501E-2</v>
      </c>
      <c r="DB336" s="6">
        <v>1.5827173523453999E-2</v>
      </c>
      <c r="DC336" s="6">
        <v>1.55276655206488E-2</v>
      </c>
      <c r="DD336" s="6">
        <v>1.5756104042282799E-2</v>
      </c>
      <c r="DE336" s="6">
        <v>1.53950717568953E-2</v>
      </c>
      <c r="DF336" s="6">
        <v>1.53812376033979E-2</v>
      </c>
      <c r="DG336" s="6">
        <v>1.54097124094159E-2</v>
      </c>
      <c r="DH336" s="6">
        <v>1.53837912343455E-2</v>
      </c>
      <c r="DI336" s="6">
        <v>1.53653775357058E-2</v>
      </c>
      <c r="DJ336" s="6">
        <v>1.54797809500459E-2</v>
      </c>
      <c r="DK336" s="6">
        <v>1.5605654362934301E-2</v>
      </c>
      <c r="DL336" s="6">
        <v>1.5749010218168099E-2</v>
      </c>
      <c r="DM336" s="6">
        <v>1.6177495012366001E-2</v>
      </c>
      <c r="DN336" s="6">
        <v>1.6856619146146501E-2</v>
      </c>
      <c r="DO336" s="7">
        <v>7.4202489078700697E-4</v>
      </c>
      <c r="DP336" s="7">
        <v>2.2921337122729801E-4</v>
      </c>
      <c r="DQ336" s="7">
        <v>2.2917941740429199E-4</v>
      </c>
      <c r="DR336" s="7">
        <v>1.2029892087634399E-5</v>
      </c>
      <c r="DS336" s="7">
        <v>1.2068524433144699E-5</v>
      </c>
      <c r="DT336" s="7">
        <v>1.21851820054103E-5</v>
      </c>
      <c r="DU336" s="7">
        <v>1.2382173092616399E-5</v>
      </c>
      <c r="DV336" s="7">
        <v>1.26634336297351E-5</v>
      </c>
      <c r="DW336" s="7">
        <v>1.30346619040477E-5</v>
      </c>
      <c r="DX336" s="7">
        <v>1.35035137708532E-5</v>
      </c>
      <c r="DY336" s="7">
        <v>1.40800236376328E-5</v>
      </c>
      <c r="DZ336" s="7">
        <v>1.4777098576887E-5</v>
      </c>
      <c r="EA336" s="7">
        <v>1.5609316782159399E-5</v>
      </c>
      <c r="EB336" s="7">
        <v>1.65959619045562E-5</v>
      </c>
      <c r="EC336" s="7">
        <v>1.77609063883901E-5</v>
      </c>
      <c r="ED336" s="7">
        <v>1.91327667342403E-5</v>
      </c>
      <c r="EE336" s="7">
        <v>2.0745839932155598E-5</v>
      </c>
      <c r="EF336" s="7">
        <v>2.2644076347834601E-5</v>
      </c>
      <c r="EG336" s="7">
        <v>1.20278503768639E-5</v>
      </c>
      <c r="EH336" s="7">
        <v>1.2066457651151201E-5</v>
      </c>
      <c r="EI336" s="7">
        <v>1.21830419914438E-5</v>
      </c>
      <c r="EJ336" s="7">
        <v>1.23799164443639E-5</v>
      </c>
      <c r="EK336" s="7">
        <v>1.2661504389552101E-5</v>
      </c>
      <c r="EL336" s="7">
        <v>1.30329508421931E-5</v>
      </c>
      <c r="EM336" s="7">
        <v>1.35019445296031E-5</v>
      </c>
      <c r="EN336" s="7">
        <v>1.40783956807099E-5</v>
      </c>
      <c r="EO336" s="7">
        <v>1.4774761011755101E-5</v>
      </c>
      <c r="EP336" s="7">
        <v>1.5606750828879501E-5</v>
      </c>
      <c r="EQ336" s="7">
        <v>1.6593879345427801E-5</v>
      </c>
      <c r="ER336" s="7">
        <v>1.77585291169848E-5</v>
      </c>
      <c r="ES336" s="7">
        <v>1.91295272197135E-5</v>
      </c>
      <c r="ET336" s="7">
        <v>2.0743207444929101E-5</v>
      </c>
      <c r="EU336" s="7">
        <v>2.2640700530721099E-5</v>
      </c>
      <c r="EV336" s="6">
        <v>3.71985373863932</v>
      </c>
      <c r="EW336" s="6">
        <v>3.61860870213052</v>
      </c>
      <c r="EX336" s="6">
        <v>0.191529414879895</v>
      </c>
      <c r="EY336" s="6">
        <v>3.1169199128016398</v>
      </c>
      <c r="EZ336" s="6">
        <v>3.1208699343380801</v>
      </c>
      <c r="FA336" s="6">
        <v>3.1327595797266601</v>
      </c>
      <c r="FB336" s="6">
        <v>3.1526884289523101</v>
      </c>
      <c r="FC336" s="6">
        <v>3.1807744865178602</v>
      </c>
      <c r="FD336" s="6">
        <v>3.2171169845924901</v>
      </c>
      <c r="FE336" s="6">
        <v>3.2617693228779001</v>
      </c>
      <c r="FF336" s="6">
        <v>3.3128468620493501</v>
      </c>
      <c r="FG336" s="6">
        <v>3.36492032511544</v>
      </c>
      <c r="FH336" s="6">
        <v>3.4285546038967301</v>
      </c>
      <c r="FI336" s="6">
        <v>3.5008001508388098</v>
      </c>
      <c r="FJ336" s="6">
        <v>3.5757703000999301</v>
      </c>
      <c r="FK336" s="6">
        <v>3.6533482713402701</v>
      </c>
      <c r="FL336" s="6">
        <v>3.7407690259301298</v>
      </c>
      <c r="FM336" s="6">
        <v>3.8261629150160901</v>
      </c>
      <c r="FN336" s="6">
        <v>3.12133135496489</v>
      </c>
      <c r="FO336" s="6">
        <v>3.1255227132317498</v>
      </c>
      <c r="FP336" s="6">
        <v>3.1381084324772699</v>
      </c>
      <c r="FQ336" s="6">
        <v>3.1591195026823402</v>
      </c>
      <c r="FR336" s="6">
        <v>3.1826294557891202</v>
      </c>
      <c r="FS336" s="6">
        <v>3.2156369764985699</v>
      </c>
      <c r="FT336" s="6">
        <v>3.2577680828729099</v>
      </c>
      <c r="FU336" s="6">
        <v>3.3086064763196998</v>
      </c>
      <c r="FV336" s="6">
        <v>3.3679581057478201</v>
      </c>
      <c r="FW336" s="6">
        <v>3.43281361127648</v>
      </c>
      <c r="FX336" s="6">
        <v>3.4978700388661901</v>
      </c>
      <c r="FY336" s="6">
        <v>3.57433677164981</v>
      </c>
      <c r="FZ336" s="6">
        <v>3.6591248513511001</v>
      </c>
      <c r="GA336" s="6">
        <v>3.7376551591886602</v>
      </c>
      <c r="GB336" s="6">
        <v>3.8278751438532299</v>
      </c>
      <c r="GC336" s="6">
        <v>5.1379891454579596</v>
      </c>
      <c r="GD336" s="6">
        <v>0</v>
      </c>
      <c r="GE336" s="6">
        <v>0</v>
      </c>
      <c r="GF336" s="6">
        <v>0</v>
      </c>
      <c r="GG336" s="6">
        <v>0</v>
      </c>
      <c r="GH336" s="6">
        <v>0</v>
      </c>
      <c r="GI336" s="6">
        <v>0</v>
      </c>
      <c r="GJ336" s="6">
        <v>0</v>
      </c>
      <c r="GK336" s="6">
        <v>0</v>
      </c>
      <c r="GL336" s="6">
        <v>0</v>
      </c>
      <c r="GM336" s="6">
        <v>0</v>
      </c>
      <c r="GN336" s="6">
        <v>0</v>
      </c>
      <c r="GO336" s="6">
        <v>0</v>
      </c>
      <c r="GP336" s="7">
        <v>9.7323038082628905E-5</v>
      </c>
      <c r="GQ336" s="7">
        <v>7.8398009065984593E-5</v>
      </c>
      <c r="GR336" s="7">
        <v>8.8926346518023906E-5</v>
      </c>
      <c r="GS336" s="7">
        <v>3.3189841249983998E-5</v>
      </c>
      <c r="GT336" s="7">
        <v>7.3781729459328896E-5</v>
      </c>
      <c r="GU336" s="7">
        <v>4.1489047377084801E-5</v>
      </c>
      <c r="GV336" s="7">
        <v>4.5284776878555798E-5</v>
      </c>
      <c r="GW336" s="6">
        <v>0</v>
      </c>
      <c r="GX336" s="6">
        <v>0</v>
      </c>
      <c r="GY336" s="6">
        <v>0</v>
      </c>
      <c r="GZ336" s="6">
        <v>0</v>
      </c>
      <c r="HA336" s="6">
        <v>0</v>
      </c>
      <c r="HB336" s="6">
        <v>0</v>
      </c>
      <c r="HC336" s="6">
        <v>0</v>
      </c>
      <c r="HD336" s="6">
        <v>0</v>
      </c>
      <c r="HE336" s="6">
        <v>0</v>
      </c>
      <c r="HF336" s="7">
        <v>9.6230336286301898E-5</v>
      </c>
      <c r="HG336" s="6">
        <v>0</v>
      </c>
      <c r="HH336" s="6">
        <v>0</v>
      </c>
      <c r="HI336" s="7">
        <v>1.03160424104161E-16</v>
      </c>
      <c r="HJ336" s="7">
        <v>1.03709088994051E-16</v>
      </c>
      <c r="HK336" s="7">
        <v>1.05326602172513E-16</v>
      </c>
      <c r="HL336" s="7">
        <v>1.0650895260061201E-16</v>
      </c>
      <c r="HM336" s="7">
        <v>1.09943927417134E-16</v>
      </c>
      <c r="HN336" s="7">
        <v>1.1264488578001901E-16</v>
      </c>
      <c r="HO336" s="7">
        <v>1.1932341513751E-16</v>
      </c>
      <c r="HP336" s="7">
        <v>1.26319679419339E-16</v>
      </c>
      <c r="HQ336" s="7">
        <v>1.3347315039562701E-16</v>
      </c>
      <c r="HR336" s="7">
        <v>1.4317404977338299E-16</v>
      </c>
      <c r="HS336" s="7">
        <v>1.54529379822402E-16</v>
      </c>
      <c r="HT336" s="7">
        <v>1.6941134450165199E-16</v>
      </c>
      <c r="HU336" s="7">
        <v>1.8405694501572299E-16</v>
      </c>
      <c r="HV336" s="7">
        <v>2.0030574767978199E-16</v>
      </c>
      <c r="HW336" s="7">
        <v>2.1428934810795399E-16</v>
      </c>
      <c r="HX336" s="7">
        <v>1.0723132657579E-16</v>
      </c>
      <c r="HY336" s="7">
        <v>1.07179071164969E-16</v>
      </c>
      <c r="HZ336" s="7">
        <v>1.07400337337773E-16</v>
      </c>
      <c r="IA336" s="7">
        <v>1.1041741396463899E-16</v>
      </c>
      <c r="IB336" s="7">
        <v>1.1127297210695401E-16</v>
      </c>
      <c r="IC336" s="7">
        <v>1.1701554743527501E-16</v>
      </c>
      <c r="ID336" s="7">
        <v>1.2187950149960499E-16</v>
      </c>
      <c r="IE336" s="7">
        <v>1.28012698761589E-16</v>
      </c>
      <c r="IF336" s="7">
        <v>1.3670633313608601E-16</v>
      </c>
      <c r="IG336" s="7">
        <v>1.47751064922376E-16</v>
      </c>
      <c r="IH336" s="7">
        <v>1.5964046584813799E-16</v>
      </c>
      <c r="II336" s="7">
        <v>1.7406595503577201E-16</v>
      </c>
      <c r="IJ336" s="7">
        <v>1.91188048423192E-16</v>
      </c>
      <c r="IK336" s="7">
        <v>2.06622805860899E-16</v>
      </c>
      <c r="IL336" s="7">
        <v>2.2254082290586101E-16</v>
      </c>
      <c r="IM336" s="7">
        <v>2.5499098372753199E-14</v>
      </c>
      <c r="IN336" s="7">
        <v>1.24100876968766E-21</v>
      </c>
      <c r="IO336" s="7">
        <v>1.2516156744638801E-21</v>
      </c>
      <c r="IP336" s="7">
        <v>1.28342381748353E-21</v>
      </c>
      <c r="IQ336" s="7">
        <v>1.31881228701406E-21</v>
      </c>
      <c r="IR336" s="7">
        <v>1.3922676278392899E-21</v>
      </c>
      <c r="IS336" s="7">
        <v>1.46828800136262E-21</v>
      </c>
      <c r="IT336" s="7">
        <v>1.61128537949461E-21</v>
      </c>
      <c r="IU336" s="7">
        <v>1.7785840721224899E-21</v>
      </c>
      <c r="IV336" s="7">
        <v>1.9723459007638501E-21</v>
      </c>
      <c r="IW336" s="7">
        <v>2.23484909789739E-21</v>
      </c>
      <c r="IX336" s="7">
        <v>2.5645637006672901E-21</v>
      </c>
      <c r="IY336" s="7">
        <v>3.0088990308251598E-21</v>
      </c>
      <c r="IZ336" s="7">
        <v>3.5215185948027397E-21</v>
      </c>
      <c r="JA336" s="7">
        <v>4.1555109788555202E-21</v>
      </c>
      <c r="JB336" s="7">
        <v>4.8523843590842303E-21</v>
      </c>
      <c r="JC336" s="7">
        <v>1.2897623517662399E-21</v>
      </c>
      <c r="JD336" s="7">
        <v>1.29327172330183E-21</v>
      </c>
      <c r="JE336" s="7">
        <v>1.30846281968132E-21</v>
      </c>
      <c r="JF336" s="7">
        <v>1.36695835888498E-21</v>
      </c>
      <c r="JG336" s="7">
        <v>1.40888322477072E-21</v>
      </c>
      <c r="JH336" s="7">
        <v>1.52505787749626E-21</v>
      </c>
      <c r="JI336" s="7">
        <v>1.64561026854335E-21</v>
      </c>
      <c r="JJ336" s="7">
        <v>1.8022134253211798E-21</v>
      </c>
      <c r="JK336" s="7">
        <v>2.0198034008790499E-21</v>
      </c>
      <c r="JL336" s="7">
        <v>2.30591405494513E-21</v>
      </c>
      <c r="JM336" s="7">
        <v>2.6490546289318899E-21</v>
      </c>
      <c r="JN336" s="7">
        <v>3.0911553307785401E-21</v>
      </c>
      <c r="JO336" s="7">
        <v>3.6573369763953603E-21</v>
      </c>
      <c r="JP336" s="7">
        <v>4.2860197248259499E-21</v>
      </c>
      <c r="JQ336" s="7">
        <v>5.0384801272718703E-21</v>
      </c>
      <c r="JR336" s="7">
        <v>2.4537868114075301E-18</v>
      </c>
      <c r="JS336" s="7">
        <v>2.5221301529936899E-18</v>
      </c>
      <c r="JT336" s="6">
        <v>3.06656</v>
      </c>
      <c r="JU336" s="6">
        <v>3.0464337542265301</v>
      </c>
      <c r="JV336" s="6">
        <v>1487.92</v>
      </c>
      <c r="JW336" s="6">
        <v>2004.8211749295001</v>
      </c>
      <c r="JX336" s="6">
        <v>1.33267</v>
      </c>
      <c r="JY336" s="6">
        <v>1.4251160781322401</v>
      </c>
      <c r="JZ336" s="6">
        <v>1.83106283276878E-3</v>
      </c>
      <c r="KA336" s="6">
        <v>1.4436937579617799E-3</v>
      </c>
      <c r="KB336" s="6">
        <v>0</v>
      </c>
      <c r="KC336" s="6">
        <v>36256.8762248243</v>
      </c>
      <c r="KD336" s="6">
        <v>36533.481821425703</v>
      </c>
      <c r="KE336" s="6">
        <v>37292.545785975701</v>
      </c>
      <c r="KF336" s="6">
        <v>37792.0429422741</v>
      </c>
      <c r="KG336" s="6">
        <v>39128.017638228201</v>
      </c>
      <c r="KH336" s="6">
        <v>40053.752369173002</v>
      </c>
      <c r="KI336" s="6">
        <v>42094.323065156103</v>
      </c>
      <c r="KJ336" s="6">
        <v>43945.123020185398</v>
      </c>
      <c r="KK336" s="6">
        <v>45631.0675869279</v>
      </c>
      <c r="KL336" s="6">
        <v>47679.642063191597</v>
      </c>
      <c r="KM336" s="6">
        <v>49814.494044598003</v>
      </c>
      <c r="KN336" s="6">
        <v>52303.200324990197</v>
      </c>
      <c r="KO336" s="6">
        <v>54480.445185034601</v>
      </c>
      <c r="KP336" s="6">
        <v>56763.5783701662</v>
      </c>
      <c r="KQ336" s="6">
        <v>60365.562621232602</v>
      </c>
      <c r="KR336" s="6">
        <v>37682.431541610502</v>
      </c>
      <c r="KS336" s="6">
        <v>37651.636031607202</v>
      </c>
      <c r="KT336" s="6">
        <v>37742.849378101499</v>
      </c>
      <c r="KU336" s="6">
        <v>39050.777891355297</v>
      </c>
      <c r="KV336" s="6">
        <v>39369.4324342689</v>
      </c>
      <c r="KW336" s="6">
        <v>41395.423322786002</v>
      </c>
      <c r="KX336" s="6">
        <v>42862.679638474299</v>
      </c>
      <c r="KY336" s="6">
        <v>44512.178267548901</v>
      </c>
      <c r="KZ336" s="6">
        <v>46593.6224566807</v>
      </c>
      <c r="LA336" s="6">
        <v>48925.167108080699</v>
      </c>
      <c r="LB336" s="6">
        <v>51146.594173400998</v>
      </c>
      <c r="LC336" s="6">
        <v>53541.616313414299</v>
      </c>
      <c r="LD336" s="6">
        <v>56064.495880775299</v>
      </c>
      <c r="LE336" s="6">
        <v>58177.685916407201</v>
      </c>
      <c r="LF336" s="6">
        <v>61740.694010273299</v>
      </c>
      <c r="LG336" s="6">
        <v>531711.65446007601</v>
      </c>
      <c r="LH336" s="6" t="s">
        <v>16</v>
      </c>
    </row>
    <row r="337" spans="1:320" x14ac:dyDescent="0.25">
      <c r="A337" s="6">
        <v>35.5</v>
      </c>
      <c r="B337" s="6">
        <v>1.4692982456140299E-2</v>
      </c>
      <c r="C337" s="7">
        <v>8.7381641867815296E-5</v>
      </c>
      <c r="D337" s="7">
        <v>1.0988383554669401E-9</v>
      </c>
      <c r="E337" s="6">
        <v>1072.7763322097701</v>
      </c>
      <c r="F337" s="6">
        <v>19.788070175438602</v>
      </c>
      <c r="G337" s="6">
        <v>19.504134877741901</v>
      </c>
      <c r="H337" s="6">
        <v>1.54999999999999E-3</v>
      </c>
      <c r="I337" s="7">
        <v>1.3596491228070101E-7</v>
      </c>
      <c r="J337" s="6">
        <v>0.44157691367736002</v>
      </c>
      <c r="K337" s="6">
        <v>0.42932709507606698</v>
      </c>
      <c r="L337" s="6">
        <v>377.31607700469402</v>
      </c>
      <c r="M337" s="6">
        <v>0.84482311275640498</v>
      </c>
      <c r="N337" s="6">
        <v>0.63804763047227997</v>
      </c>
      <c r="O337" s="6">
        <v>79.937076625976502</v>
      </c>
      <c r="P337" s="7">
        <v>5.5462312491789197E-4</v>
      </c>
      <c r="Q337" s="7">
        <v>5.5462903106202996E-4</v>
      </c>
      <c r="R337" s="6">
        <v>30</v>
      </c>
      <c r="S337" s="6">
        <v>0.10742084094139399</v>
      </c>
      <c r="T337" s="7">
        <v>9.44793104923814E-5</v>
      </c>
      <c r="U337" s="6">
        <v>0</v>
      </c>
      <c r="V337" s="6">
        <v>-5.55</v>
      </c>
      <c r="W337" s="6">
        <v>0</v>
      </c>
      <c r="X337" s="7">
        <v>4.5004864772034197E-4</v>
      </c>
      <c r="Y337" s="7">
        <v>4.55724375094821E-4</v>
      </c>
      <c r="Z337" s="6">
        <v>2.4307234968642399E-2</v>
      </c>
      <c r="AA337" s="6">
        <v>3.9860685779358203E-2</v>
      </c>
      <c r="AB337" s="6">
        <v>2.4601501982905401E-2</v>
      </c>
      <c r="AC337" s="6">
        <v>2.46463378813578E-2</v>
      </c>
      <c r="AD337" s="6">
        <v>2.47905848808017E-2</v>
      </c>
      <c r="AE337" s="6">
        <v>2.51279965153576E-2</v>
      </c>
      <c r="AF337" s="6">
        <v>2.5530265556245602E-2</v>
      </c>
      <c r="AG337" s="6">
        <v>2.61588678172699E-2</v>
      </c>
      <c r="AH337" s="6">
        <v>2.6835394775400399E-2</v>
      </c>
      <c r="AI337" s="6">
        <v>2.7736706397933901E-2</v>
      </c>
      <c r="AJ337" s="6">
        <v>2.8881555673566602E-2</v>
      </c>
      <c r="AK337" s="6">
        <v>3.02217914298081E-2</v>
      </c>
      <c r="AL337" s="6">
        <v>3.18226392357365E-2</v>
      </c>
      <c r="AM337" s="6">
        <v>3.3682997742446E-2</v>
      </c>
      <c r="AN337" s="6">
        <v>3.5942437096744002E-2</v>
      </c>
      <c r="AO337" s="6">
        <v>3.8607910108543003E-2</v>
      </c>
      <c r="AP337" s="6">
        <v>4.1791084522712303E-2</v>
      </c>
      <c r="AQ337" s="6">
        <v>2.4526606187922299E-2</v>
      </c>
      <c r="AR337" s="6">
        <v>2.46085789117634E-2</v>
      </c>
      <c r="AS337" s="6">
        <v>2.48342424572402E-2</v>
      </c>
      <c r="AT337" s="6">
        <v>2.50764324283776E-2</v>
      </c>
      <c r="AU337" s="6">
        <v>2.56061225406253E-2</v>
      </c>
      <c r="AV337" s="6">
        <v>2.61055482876025E-2</v>
      </c>
      <c r="AW337" s="6">
        <v>2.6858846067447699E-2</v>
      </c>
      <c r="AX337" s="6">
        <v>2.7791554566390601E-2</v>
      </c>
      <c r="AY337" s="6">
        <v>2.8890156303763001E-2</v>
      </c>
      <c r="AZ337" s="6">
        <v>3.01997986420212E-2</v>
      </c>
      <c r="BA337" s="6">
        <v>3.1797800822924403E-2</v>
      </c>
      <c r="BB337" s="6">
        <v>3.3678709978759901E-2</v>
      </c>
      <c r="BC337" s="6">
        <v>3.5892469962802799E-2</v>
      </c>
      <c r="BD337" s="6">
        <v>3.8588225683106103E-2</v>
      </c>
      <c r="BE337" s="6">
        <v>4.1745994590040102E-2</v>
      </c>
      <c r="BF337" s="6">
        <v>1200.8781875618799</v>
      </c>
      <c r="BG337" s="6">
        <v>1199.21971491359</v>
      </c>
      <c r="BH337" s="6">
        <v>1194.7024159237601</v>
      </c>
      <c r="BI337" s="6">
        <v>1191.7178964425</v>
      </c>
      <c r="BJ337" s="6">
        <v>1183.9323886413899</v>
      </c>
      <c r="BK337" s="6">
        <v>1178.57068839046</v>
      </c>
      <c r="BL337" s="6">
        <v>1167.1168130241899</v>
      </c>
      <c r="BM337" s="6">
        <v>1156.9732623438499</v>
      </c>
      <c r="BN337" s="6">
        <v>1147.9468204197201</v>
      </c>
      <c r="BO337" s="6">
        <v>1137.23200688884</v>
      </c>
      <c r="BP337" s="6">
        <v>1126.3447111206401</v>
      </c>
      <c r="BQ337" s="6">
        <v>1114.06021277949</v>
      </c>
      <c r="BR337" s="6">
        <v>1103.61576386407</v>
      </c>
      <c r="BS337" s="6">
        <v>1093.34766429211</v>
      </c>
      <c r="BT337" s="6">
        <v>1084.2690558363799</v>
      </c>
      <c r="BU337" s="6">
        <v>1197.29394742831</v>
      </c>
      <c r="BV337" s="6">
        <v>1197.4563278805799</v>
      </c>
      <c r="BW337" s="6">
        <v>1196.88627672097</v>
      </c>
      <c r="BX337" s="6">
        <v>1189.3608293458501</v>
      </c>
      <c r="BY337" s="6">
        <v>1187.4974427842601</v>
      </c>
      <c r="BZ337" s="6">
        <v>1176.1876347744701</v>
      </c>
      <c r="CA337" s="6">
        <v>1168.1351063566301</v>
      </c>
      <c r="CB337" s="6">
        <v>1159.2581112518999</v>
      </c>
      <c r="CC337" s="6">
        <v>1148.3419517928801</v>
      </c>
      <c r="CD337" s="6">
        <v>1136.4657839235399</v>
      </c>
      <c r="CE337" s="6">
        <v>1125.4766051496199</v>
      </c>
      <c r="CF337" s="6">
        <v>1113.93954144339</v>
      </c>
      <c r="CG337" s="6">
        <v>1102.1483325960301</v>
      </c>
      <c r="CH337" s="6">
        <v>1092.8049844249199</v>
      </c>
      <c r="CI337" s="6">
        <v>1083.1514692573001</v>
      </c>
      <c r="CJ337" s="6">
        <v>676.27013504508795</v>
      </c>
      <c r="CK337" s="6">
        <v>1.47250554752034E-2</v>
      </c>
      <c r="CL337" s="6">
        <v>1.46583021761115E-2</v>
      </c>
      <c r="CM337" s="6">
        <v>1.4492799653130901E-2</v>
      </c>
      <c r="CN337" s="6">
        <v>1.45321143603149E-2</v>
      </c>
      <c r="CO337" s="6">
        <v>1.43427493866186E-2</v>
      </c>
      <c r="CP337" s="6">
        <v>1.4416365273541801E-2</v>
      </c>
      <c r="CQ337" s="6">
        <v>1.41758601298951E-2</v>
      </c>
      <c r="CR337" s="6">
        <v>1.41113500587941E-2</v>
      </c>
      <c r="CS337" s="6">
        <v>1.4201987923065E-2</v>
      </c>
      <c r="CT337" s="6">
        <v>1.4248103505751701E-2</v>
      </c>
      <c r="CU337" s="6">
        <v>1.43399840922766E-2</v>
      </c>
      <c r="CV337" s="6">
        <v>1.4363844778023801E-2</v>
      </c>
      <c r="CW337" s="6">
        <v>1.4572530063737099E-2</v>
      </c>
      <c r="CX337" s="6">
        <v>1.4854765894345799E-2</v>
      </c>
      <c r="CY337" s="6">
        <v>1.55279203475444E-2</v>
      </c>
      <c r="CZ337" s="6">
        <v>1.49066807626878E-2</v>
      </c>
      <c r="DA337" s="6">
        <v>1.49685382276363E-2</v>
      </c>
      <c r="DB337" s="6">
        <v>1.5079196411934699E-2</v>
      </c>
      <c r="DC337" s="6">
        <v>1.479745689665E-2</v>
      </c>
      <c r="DD337" s="6">
        <v>1.50158891889669E-2</v>
      </c>
      <c r="DE337" s="6">
        <v>1.4674081552973501E-2</v>
      </c>
      <c r="DF337" s="6">
        <v>1.4659335447443101E-2</v>
      </c>
      <c r="DG337" s="6">
        <v>1.46808818568056E-2</v>
      </c>
      <c r="DH337" s="6">
        <v>1.4643152701643699E-2</v>
      </c>
      <c r="DI337" s="6">
        <v>1.46035458643245E-2</v>
      </c>
      <c r="DJ337" s="6">
        <v>1.4684062529248299E-2</v>
      </c>
      <c r="DK337" s="6">
        <v>1.47661207764242E-2</v>
      </c>
      <c r="DL337" s="6">
        <v>1.4855953763373E-2</v>
      </c>
      <c r="DM337" s="6">
        <v>1.5217762606771299E-2</v>
      </c>
      <c r="DN337" s="6">
        <v>1.5803463152312899E-2</v>
      </c>
      <c r="DO337" s="7">
        <v>6.5705881980804303E-4</v>
      </c>
      <c r="DP337" s="7">
        <v>2.3007668865284101E-4</v>
      </c>
      <c r="DQ337" s="7">
        <v>2.30067125772669E-4</v>
      </c>
      <c r="DR337" s="7">
        <v>1.20749576882611E-5</v>
      </c>
      <c r="DS337" s="7">
        <v>1.2113738432345801E-5</v>
      </c>
      <c r="DT337" s="7">
        <v>1.2230844138787501E-5</v>
      </c>
      <c r="DU337" s="7">
        <v>1.2428592008316599E-5</v>
      </c>
      <c r="DV337" s="7">
        <v>1.2710933158616E-5</v>
      </c>
      <c r="DW337" s="7">
        <v>1.30835878386021E-5</v>
      </c>
      <c r="DX337" s="7">
        <v>1.3554241389494499E-5</v>
      </c>
      <c r="DY337" s="7">
        <v>1.4132966246433499E-5</v>
      </c>
      <c r="DZ337" s="7">
        <v>1.48327173900907E-5</v>
      </c>
      <c r="EA337" s="7">
        <v>1.5668132528829199E-5</v>
      </c>
      <c r="EB337" s="7">
        <v>1.6658568635771E-5</v>
      </c>
      <c r="EC337" s="7">
        <v>1.7827988073093299E-5</v>
      </c>
      <c r="ED337" s="7">
        <v>1.9205117379731799E-5</v>
      </c>
      <c r="EE337" s="7">
        <v>2.0824388157344299E-5</v>
      </c>
      <c r="EF337" s="7">
        <v>2.27299155871236E-5</v>
      </c>
      <c r="EG337" s="7">
        <v>1.20741891968838E-5</v>
      </c>
      <c r="EH337" s="7">
        <v>1.21129490623879E-5</v>
      </c>
      <c r="EI337" s="7">
        <v>1.22299941978022E-5</v>
      </c>
      <c r="EJ337" s="7">
        <v>1.24276468140967E-5</v>
      </c>
      <c r="EK337" s="7">
        <v>1.2710345902573899E-5</v>
      </c>
      <c r="EL337" s="7">
        <v>1.30832590605258E-5</v>
      </c>
      <c r="EM337" s="7">
        <v>1.3554105334242701E-5</v>
      </c>
      <c r="EN337" s="7">
        <v>1.4132834054691001E-5</v>
      </c>
      <c r="EO337" s="7">
        <v>1.48319511998125E-5</v>
      </c>
      <c r="EP337" s="7">
        <v>1.5667228272015E-5</v>
      </c>
      <c r="EQ337" s="7">
        <v>1.6658254878194598E-5</v>
      </c>
      <c r="ER337" s="7">
        <v>1.7827506032212099E-5</v>
      </c>
      <c r="ES337" s="7">
        <v>1.92039219574542E-5</v>
      </c>
      <c r="ET337" s="7">
        <v>2.08239748599703E-5</v>
      </c>
      <c r="EU337" s="7">
        <v>2.2728964949806701E-5</v>
      </c>
      <c r="EV337" s="6">
        <v>3.7180390657942302</v>
      </c>
      <c r="EW337" s="6">
        <v>3.6186087021305702</v>
      </c>
      <c r="EX337" s="6">
        <v>0.18982598464623299</v>
      </c>
      <c r="EY337" s="6">
        <v>3.1215401855159799</v>
      </c>
      <c r="EZ337" s="6">
        <v>3.1254872609136801</v>
      </c>
      <c r="FA337" s="6">
        <v>3.1373678908535299</v>
      </c>
      <c r="FB337" s="6">
        <v>3.1572811337730999</v>
      </c>
      <c r="FC337" s="6">
        <v>3.1853441486350298</v>
      </c>
      <c r="FD337" s="6">
        <v>3.2216550169331102</v>
      </c>
      <c r="FE337" s="6">
        <v>3.2662657023629702</v>
      </c>
      <c r="FF337" s="6">
        <v>3.3172919288072902</v>
      </c>
      <c r="FG337" s="6">
        <v>3.3693092912072</v>
      </c>
      <c r="FH337" s="6">
        <v>3.43286905952306</v>
      </c>
      <c r="FI337" s="6">
        <v>3.5050223998268102</v>
      </c>
      <c r="FJ337" s="6">
        <v>3.5798885778583101</v>
      </c>
      <c r="FK337" s="6">
        <v>3.65735001355648</v>
      </c>
      <c r="FL337" s="6">
        <v>3.7446281926134399</v>
      </c>
      <c r="FM337" s="6">
        <v>3.8298717425972599</v>
      </c>
      <c r="FN337" s="6">
        <v>3.1260788442118699</v>
      </c>
      <c r="FO337" s="6">
        <v>3.1302669426102501</v>
      </c>
      <c r="FP337" s="6">
        <v>3.1428427060544299</v>
      </c>
      <c r="FQ337" s="6">
        <v>3.1638365972447202</v>
      </c>
      <c r="FR337" s="6">
        <v>3.1873268488729298</v>
      </c>
      <c r="FS337" s="6">
        <v>3.2203050150579502</v>
      </c>
      <c r="FT337" s="6">
        <v>3.2623960227723199</v>
      </c>
      <c r="FU337" s="6">
        <v>3.3131822248887599</v>
      </c>
      <c r="FV337" s="6">
        <v>3.3724677143101198</v>
      </c>
      <c r="FW337" s="6">
        <v>3.4372446980775702</v>
      </c>
      <c r="FX337" s="6">
        <v>3.5022160113826999</v>
      </c>
      <c r="FY337" s="6">
        <v>3.5785738733858601</v>
      </c>
      <c r="FZ337" s="6">
        <v>3.6632303714423702</v>
      </c>
      <c r="GA337" s="6">
        <v>3.7416291498436198</v>
      </c>
      <c r="GB337" s="6">
        <v>3.83168571040544</v>
      </c>
      <c r="GC337" s="6">
        <v>5.1379891454579196</v>
      </c>
      <c r="GD337" s="6">
        <v>0</v>
      </c>
      <c r="GE337" s="6">
        <v>0</v>
      </c>
      <c r="GF337" s="6">
        <v>0</v>
      </c>
      <c r="GG337" s="6">
        <v>0</v>
      </c>
      <c r="GH337" s="6">
        <v>0</v>
      </c>
      <c r="GI337" s="6">
        <v>0</v>
      </c>
      <c r="GJ337" s="6">
        <v>0</v>
      </c>
      <c r="GK337" s="6">
        <v>0</v>
      </c>
      <c r="GL337" s="6">
        <v>0</v>
      </c>
      <c r="GM337" s="6">
        <v>0</v>
      </c>
      <c r="GN337" s="6">
        <v>0</v>
      </c>
      <c r="GO337" s="6">
        <v>0</v>
      </c>
      <c r="GP337" s="7">
        <v>9.7692911538882E-5</v>
      </c>
      <c r="GQ337" s="7">
        <v>7.8696472684055302E-5</v>
      </c>
      <c r="GR337" s="7">
        <v>7.3598601419857E-5</v>
      </c>
      <c r="GS337" s="7">
        <v>4.8984051785980598E-5</v>
      </c>
      <c r="GT337" s="7">
        <v>7.4064533442491596E-5</v>
      </c>
      <c r="GU337" s="7">
        <v>4.1648363017314598E-5</v>
      </c>
      <c r="GV337" s="7">
        <v>4.54588805369303E-5</v>
      </c>
      <c r="GW337" s="6">
        <v>0</v>
      </c>
      <c r="GX337" s="6">
        <v>0</v>
      </c>
      <c r="GY337" s="6">
        <v>0</v>
      </c>
      <c r="GZ337" s="6">
        <v>0</v>
      </c>
      <c r="HA337" s="6">
        <v>0</v>
      </c>
      <c r="HB337" s="6">
        <v>0</v>
      </c>
      <c r="HC337" s="6">
        <v>0</v>
      </c>
      <c r="HD337" s="6">
        <v>0</v>
      </c>
      <c r="HE337" s="6">
        <v>0</v>
      </c>
      <c r="HF337" s="7">
        <v>9.44793104923814E-5</v>
      </c>
      <c r="HG337" s="6">
        <v>0</v>
      </c>
      <c r="HH337" s="6">
        <v>0</v>
      </c>
      <c r="HI337" s="7">
        <v>1.05770499741619E-16</v>
      </c>
      <c r="HJ337" s="7">
        <v>1.06449400259455E-16</v>
      </c>
      <c r="HK337" s="7">
        <v>1.0844155288398499E-16</v>
      </c>
      <c r="HL337" s="7">
        <v>1.09864437356512E-16</v>
      </c>
      <c r="HM337" s="7">
        <v>1.13964304312638E-16</v>
      </c>
      <c r="HN337" s="7">
        <v>1.17133947499966E-16</v>
      </c>
      <c r="HO337" s="7">
        <v>1.2482484395711599E-16</v>
      </c>
      <c r="HP337" s="7">
        <v>1.3275941533846501E-16</v>
      </c>
      <c r="HQ337" s="7">
        <v>1.4080924832886101E-16</v>
      </c>
      <c r="HR337" s="7">
        <v>1.5166405542858401E-16</v>
      </c>
      <c r="HS337" s="7">
        <v>1.64314752085429E-16</v>
      </c>
      <c r="HT337" s="7">
        <v>1.80854864105532E-16</v>
      </c>
      <c r="HU337" s="7">
        <v>1.97097115028488E-16</v>
      </c>
      <c r="HV337" s="7">
        <v>2.15100072371628E-16</v>
      </c>
      <c r="HW337" s="7">
        <v>2.30642263815116E-16</v>
      </c>
      <c r="HX337" s="7">
        <v>1.10192699436459E-16</v>
      </c>
      <c r="HY337" s="7">
        <v>1.1012108395917E-16</v>
      </c>
      <c r="HZ337" s="7">
        <v>1.10392325115558E-16</v>
      </c>
      <c r="IA337" s="7">
        <v>1.1405069512947801E-16</v>
      </c>
      <c r="IB337" s="7">
        <v>1.1506646809001001E-16</v>
      </c>
      <c r="IC337" s="7">
        <v>1.2182750134833201E-16</v>
      </c>
      <c r="ID337" s="7">
        <v>1.2742325464370201E-16</v>
      </c>
      <c r="IE337" s="7">
        <v>1.3439547133926799E-16</v>
      </c>
      <c r="IF337" s="7">
        <v>1.44192855619224E-16</v>
      </c>
      <c r="IG337" s="7">
        <v>1.56556513011853E-16</v>
      </c>
      <c r="IH337" s="7">
        <v>1.6980694420322699E-16</v>
      </c>
      <c r="II337" s="7">
        <v>1.8584123881874001E-16</v>
      </c>
      <c r="IJ337" s="7">
        <v>2.0483725622460799E-16</v>
      </c>
      <c r="IK337" s="7">
        <v>2.2193493402206E-16</v>
      </c>
      <c r="IL337" s="7">
        <v>2.39610573630578E-16</v>
      </c>
      <c r="IM337" s="7">
        <v>2.5499915598348E-14</v>
      </c>
      <c r="IN337" s="7">
        <v>1.27717430904629E-21</v>
      </c>
      <c r="IO337" s="7">
        <v>1.28950019102313E-21</v>
      </c>
      <c r="IP337" s="7">
        <v>1.32633173149211E-21</v>
      </c>
      <c r="IQ337" s="7">
        <v>1.36546026812735E-21</v>
      </c>
      <c r="IR337" s="7">
        <v>1.44859265458613E-21</v>
      </c>
      <c r="IS337" s="7">
        <v>1.5325322909980199E-21</v>
      </c>
      <c r="IT337" s="7">
        <v>1.6919060664007401E-21</v>
      </c>
      <c r="IU337" s="7">
        <v>1.87628433587477E-21</v>
      </c>
      <c r="IV337" s="7">
        <v>2.0885837863730999E-21</v>
      </c>
      <c r="IW337" s="7">
        <v>2.3762925203147499E-21</v>
      </c>
      <c r="IX337" s="7">
        <v>2.7372485754848401E-21</v>
      </c>
      <c r="IY337" s="7">
        <v>3.2242783602343601E-21</v>
      </c>
      <c r="IZ337" s="7">
        <v>3.7852732293286202E-21</v>
      </c>
      <c r="JA337" s="7">
        <v>4.4793273997396397E-21</v>
      </c>
      <c r="JB337" s="7">
        <v>5.2424791873406901E-21</v>
      </c>
      <c r="JC337" s="7">
        <v>1.33048750111116E-21</v>
      </c>
      <c r="JD337" s="7">
        <v>1.33389108069237E-21</v>
      </c>
      <c r="JE337" s="7">
        <v>1.35009749564517E-21</v>
      </c>
      <c r="JF337" s="7">
        <v>1.4173817579713801E-21</v>
      </c>
      <c r="JG337" s="7">
        <v>1.4625346112115201E-21</v>
      </c>
      <c r="JH337" s="7">
        <v>1.5939007608367901E-21</v>
      </c>
      <c r="JI337" s="7">
        <v>1.7271082154727699E-21</v>
      </c>
      <c r="JJ337" s="7">
        <v>1.89938889413985E-21</v>
      </c>
      <c r="JK337" s="7">
        <v>2.1386613979059501E-21</v>
      </c>
      <c r="JL337" s="7">
        <v>2.4528066268273899E-21</v>
      </c>
      <c r="JM337" s="7">
        <v>2.8286873566247398E-21</v>
      </c>
      <c r="JN337" s="7">
        <v>3.3130858060748599E-21</v>
      </c>
      <c r="JO337" s="7">
        <v>3.9336786825164303E-21</v>
      </c>
      <c r="JP337" s="7">
        <v>4.6215674866245601E-21</v>
      </c>
      <c r="JQ337" s="7">
        <v>5.4461003296524998E-21</v>
      </c>
      <c r="JR337" s="7">
        <v>2.4092144433458399E-18</v>
      </c>
      <c r="JS337" s="7">
        <v>2.4818050862555101E-18</v>
      </c>
      <c r="JT337" s="6">
        <v>3.0141100000000001</v>
      </c>
      <c r="JU337" s="6">
        <v>3.0023276436975501</v>
      </c>
      <c r="JV337" s="6">
        <v>1438.02</v>
      </c>
      <c r="JW337" s="6">
        <v>1961.4405983548299</v>
      </c>
      <c r="JX337" s="6">
        <v>1.3222499999999999</v>
      </c>
      <c r="JY337" s="6">
        <v>1.41476208687716</v>
      </c>
      <c r="JZ337" s="6">
        <v>1.84763630895258E-3</v>
      </c>
      <c r="KA337" s="6">
        <v>1.4436937579617799E-3</v>
      </c>
      <c r="KB337" s="6">
        <v>0</v>
      </c>
      <c r="KC337" s="6">
        <v>37524.6662866591</v>
      </c>
      <c r="KD337" s="6">
        <v>37804.900187100298</v>
      </c>
      <c r="KE337" s="6">
        <v>38573.610037809201</v>
      </c>
      <c r="KF337" s="6">
        <v>39079.484920474897</v>
      </c>
      <c r="KG337" s="6">
        <v>40431.039278005097</v>
      </c>
      <c r="KH337" s="6">
        <v>41367.256052620898</v>
      </c>
      <c r="KI337" s="6">
        <v>43428.446358465699</v>
      </c>
      <c r="KJ337" s="6">
        <v>45296.607960615598</v>
      </c>
      <c r="KK337" s="6">
        <v>46997.553788174599</v>
      </c>
      <c r="KL337" s="6">
        <v>49063.311470013599</v>
      </c>
      <c r="KM337" s="6">
        <v>51215.317877903602</v>
      </c>
      <c r="KN337" s="6">
        <v>53722.974371715602</v>
      </c>
      <c r="KO337" s="6">
        <v>55916.419620449</v>
      </c>
      <c r="KP337" s="6">
        <v>58214.665921505999</v>
      </c>
      <c r="KQ337" s="6">
        <v>61819.212065564199</v>
      </c>
      <c r="KR337" s="6">
        <v>38989.886222353103</v>
      </c>
      <c r="KS337" s="6">
        <v>38958.8098283359</v>
      </c>
      <c r="KT337" s="6">
        <v>39051.469280949997</v>
      </c>
      <c r="KU337" s="6">
        <v>40375.390958425298</v>
      </c>
      <c r="KV337" s="6">
        <v>40698.249935694403</v>
      </c>
      <c r="KW337" s="6">
        <v>42746.320413977999</v>
      </c>
      <c r="KX337" s="6">
        <v>44228.5764343345</v>
      </c>
      <c r="KY337" s="6">
        <v>45893.859939870097</v>
      </c>
      <c r="KZ337" s="6">
        <v>47993.744982368597</v>
      </c>
      <c r="LA337" s="6">
        <v>50344.585981189302</v>
      </c>
      <c r="LB337" s="6">
        <v>52583.574686460903</v>
      </c>
      <c r="LC337" s="6">
        <v>54996.805405208201</v>
      </c>
      <c r="LD337" s="6">
        <v>57538.124971493402</v>
      </c>
      <c r="LE337" s="6">
        <v>59665.579880904901</v>
      </c>
      <c r="LF337" s="6">
        <v>63233.552407394804</v>
      </c>
      <c r="LG337" s="6">
        <v>531707.91059097101</v>
      </c>
      <c r="LH337" s="6" t="s">
        <v>16</v>
      </c>
    </row>
    <row r="338" spans="1:320" x14ac:dyDescent="0.25">
      <c r="A338" s="6">
        <v>36</v>
      </c>
      <c r="B338" s="6">
        <v>1.47368421052631E-2</v>
      </c>
      <c r="C338" s="7">
        <v>8.8910594726859896E-5</v>
      </c>
      <c r="D338" s="7">
        <v>1.06729057639978E-9</v>
      </c>
      <c r="E338" s="6">
        <v>1066.6373869193701</v>
      </c>
      <c r="F338" s="6">
        <v>19.3385575048733</v>
      </c>
      <c r="G338" s="6">
        <v>19.061866282805301</v>
      </c>
      <c r="H338" s="6">
        <v>1.54999999999999E-3</v>
      </c>
      <c r="I338" s="7">
        <v>1.3596491228070101E-7</v>
      </c>
      <c r="J338" s="6">
        <v>0.41894438356496899</v>
      </c>
      <c r="K338" s="6">
        <v>0.40734906463264198</v>
      </c>
      <c r="L338" s="6">
        <v>377.52554919647702</v>
      </c>
      <c r="M338" s="6">
        <v>0.84529212788690899</v>
      </c>
      <c r="N338" s="6">
        <v>0.62274711063184196</v>
      </c>
      <c r="O338" s="6">
        <v>80.248450181292498</v>
      </c>
      <c r="P338" s="7">
        <v>5.5462312491789305E-4</v>
      </c>
      <c r="Q338" s="7">
        <v>5.5462903106202996E-4</v>
      </c>
      <c r="R338" s="6">
        <v>30</v>
      </c>
      <c r="S338" s="6">
        <v>0.105344247059283</v>
      </c>
      <c r="T338" s="7">
        <v>9.2733767207373797E-5</v>
      </c>
      <c r="U338" s="6">
        <v>0</v>
      </c>
      <c r="V338" s="6">
        <v>-5.55</v>
      </c>
      <c r="W338" s="6">
        <v>0</v>
      </c>
      <c r="X338" s="7">
        <v>4.5179391824733199E-4</v>
      </c>
      <c r="Y338" s="7">
        <v>4.57467194749049E-4</v>
      </c>
      <c r="Z338" s="6">
        <v>2.43823058667735E-2</v>
      </c>
      <c r="AA338" s="6">
        <v>3.9736288116380199E-2</v>
      </c>
      <c r="AB338" s="6">
        <v>2.4658651601732601E-2</v>
      </c>
      <c r="AC338" s="6">
        <v>2.47035603222934E-2</v>
      </c>
      <c r="AD338" s="6">
        <v>2.4848059308599599E-2</v>
      </c>
      <c r="AE338" s="6">
        <v>2.5186195167649601E-2</v>
      </c>
      <c r="AF338" s="6">
        <v>2.5589260845164E-2</v>
      </c>
      <c r="AG338" s="6">
        <v>2.6219219768391901E-2</v>
      </c>
      <c r="AH338" s="6">
        <v>2.68971279120605E-2</v>
      </c>
      <c r="AI338" s="6">
        <v>2.7800358140515399E-2</v>
      </c>
      <c r="AJ338" s="6">
        <v>2.8947700901264899E-2</v>
      </c>
      <c r="AK338" s="6">
        <v>3.02908387421401E-2</v>
      </c>
      <c r="AL338" s="6">
        <v>3.1895161248335399E-2</v>
      </c>
      <c r="AM338" s="6">
        <v>3.3759546856066198E-2</v>
      </c>
      <c r="AN338" s="6">
        <v>3.6023921802669903E-2</v>
      </c>
      <c r="AO338" s="6">
        <v>3.8695224895128999E-2</v>
      </c>
      <c r="AP338" s="6">
        <v>4.18855155258607E-2</v>
      </c>
      <c r="AQ338" s="6">
        <v>2.4585291401128601E-2</v>
      </c>
      <c r="AR338" s="6">
        <v>2.46674612990187E-2</v>
      </c>
      <c r="AS338" s="6">
        <v>2.4893649283784101E-2</v>
      </c>
      <c r="AT338" s="6">
        <v>2.5136284048344001E-2</v>
      </c>
      <c r="AU338" s="6">
        <v>2.5667203305259598E-2</v>
      </c>
      <c r="AV338" s="6">
        <v>2.61676405655662E-2</v>
      </c>
      <c r="AW338" s="6">
        <v>2.6922603695120399E-2</v>
      </c>
      <c r="AX338" s="6">
        <v>2.7857389202230801E-2</v>
      </c>
      <c r="AY338" s="6">
        <v>2.89584287958429E-2</v>
      </c>
      <c r="AZ338" s="6">
        <v>3.0270987435635499E-2</v>
      </c>
      <c r="BA338" s="6">
        <v>3.1872588032042098E-2</v>
      </c>
      <c r="BB338" s="6">
        <v>3.3757723074781303E-2</v>
      </c>
      <c r="BC338" s="6">
        <v>3.5976453145996602E-2</v>
      </c>
      <c r="BD338" s="6">
        <v>3.8678336341307698E-2</v>
      </c>
      <c r="BE338" s="6">
        <v>4.1843370266110201E-2</v>
      </c>
      <c r="BF338" s="6">
        <v>1192.52713358034</v>
      </c>
      <c r="BG338" s="6">
        <v>1190.87849175991</v>
      </c>
      <c r="BH338" s="6">
        <v>1186.38803344799</v>
      </c>
      <c r="BI338" s="6">
        <v>1183.42004302643</v>
      </c>
      <c r="BJ338" s="6">
        <v>1175.6808651316501</v>
      </c>
      <c r="BK338" s="6">
        <v>1170.3496718153899</v>
      </c>
      <c r="BL338" s="6">
        <v>1158.9654654893</v>
      </c>
      <c r="BM338" s="6">
        <v>1148.88330169406</v>
      </c>
      <c r="BN338" s="6">
        <v>1139.9113146383299</v>
      </c>
      <c r="BO338" s="6">
        <v>1129.2616286371499</v>
      </c>
      <c r="BP338" s="6">
        <v>1118.44035767478</v>
      </c>
      <c r="BQ338" s="6">
        <v>1106.2313681686401</v>
      </c>
      <c r="BR338" s="6">
        <v>1095.85032577794</v>
      </c>
      <c r="BS338" s="6">
        <v>1085.6444876257201</v>
      </c>
      <c r="BT338" s="6">
        <v>1076.6240434523099</v>
      </c>
      <c r="BU338" s="6">
        <v>1188.9267345702799</v>
      </c>
      <c r="BV338" s="6">
        <v>1189.0876174519799</v>
      </c>
      <c r="BW338" s="6">
        <v>1188.51969862539</v>
      </c>
      <c r="BX338" s="6">
        <v>1181.03945876084</v>
      </c>
      <c r="BY338" s="6">
        <v>1179.1852592443699</v>
      </c>
      <c r="BZ338" s="6">
        <v>1167.9447168971001</v>
      </c>
      <c r="CA338" s="6">
        <v>1159.94031887457</v>
      </c>
      <c r="CB338" s="6">
        <v>1151.11664031331</v>
      </c>
      <c r="CC338" s="6">
        <v>1140.2671699140101</v>
      </c>
      <c r="CD338" s="6">
        <v>1128.4642197524599</v>
      </c>
      <c r="CE338" s="6">
        <v>1117.54273289875</v>
      </c>
      <c r="CF338" s="6">
        <v>1106.0765421983201</v>
      </c>
      <c r="CG338" s="6">
        <v>1094.35772337359</v>
      </c>
      <c r="CH338" s="6">
        <v>1085.0713145760999</v>
      </c>
      <c r="CI338" s="6">
        <v>1075.47946894302</v>
      </c>
      <c r="CJ338" s="6">
        <v>671.91347154370806</v>
      </c>
      <c r="CK338" s="6">
        <v>1.4036403388432799E-2</v>
      </c>
      <c r="CL338" s="6">
        <v>1.39735224817449E-2</v>
      </c>
      <c r="CM338" s="6">
        <v>1.38174936062611E-2</v>
      </c>
      <c r="CN338" s="6">
        <v>1.38559576469843E-2</v>
      </c>
      <c r="CO338" s="6">
        <v>1.36764080710118E-2</v>
      </c>
      <c r="CP338" s="6">
        <v>1.37459893148417E-2</v>
      </c>
      <c r="CQ338" s="6">
        <v>1.35110220693936E-2</v>
      </c>
      <c r="CR338" s="6">
        <v>1.34391504655413E-2</v>
      </c>
      <c r="CS338" s="6">
        <v>1.35112896559279E-2</v>
      </c>
      <c r="CT338" s="6">
        <v>1.35323960395883E-2</v>
      </c>
      <c r="CU338" s="6">
        <v>1.35902865321018E-2</v>
      </c>
      <c r="CV338" s="6">
        <v>1.3572767065793001E-2</v>
      </c>
      <c r="CW338" s="6">
        <v>1.3729974979740101E-2</v>
      </c>
      <c r="CX338" s="6">
        <v>1.39511216029495E-2</v>
      </c>
      <c r="CY338" s="6">
        <v>1.45353711228874E-2</v>
      </c>
      <c r="CZ338" s="6">
        <v>1.42049244320228E-2</v>
      </c>
      <c r="DA338" s="6">
        <v>1.4263793838386701E-2</v>
      </c>
      <c r="DB338" s="6">
        <v>1.4369508659803401E-2</v>
      </c>
      <c r="DC338" s="6">
        <v>1.41035502097404E-2</v>
      </c>
      <c r="DD338" s="6">
        <v>1.43120369603941E-2</v>
      </c>
      <c r="DE338" s="6">
        <v>1.3985381574193399E-2</v>
      </c>
      <c r="DF338" s="6">
        <v>1.3967153124561E-2</v>
      </c>
      <c r="DG338" s="6">
        <v>1.3978959679104E-2</v>
      </c>
      <c r="DH338" s="6">
        <v>1.39263973114305E-2</v>
      </c>
      <c r="DI338" s="6">
        <v>1.3862937279736901E-2</v>
      </c>
      <c r="DJ338" s="6">
        <v>1.3908459043877301E-2</v>
      </c>
      <c r="DK338" s="6">
        <v>1.3947140720984101E-2</v>
      </c>
      <c r="DL338" s="6">
        <v>1.3985494671183899E-2</v>
      </c>
      <c r="DM338" s="6">
        <v>1.42841072551416E-2</v>
      </c>
      <c r="DN338" s="6">
        <v>1.4782419978589E-2</v>
      </c>
      <c r="DO338" s="7">
        <v>5.8296478261965501E-4</v>
      </c>
      <c r="DP338" s="7">
        <v>2.30937339415733E-4</v>
      </c>
      <c r="DQ338" s="7">
        <v>2.3095201829478499E-4</v>
      </c>
      <c r="DR338" s="7">
        <v>1.21198840877661E-5</v>
      </c>
      <c r="DS338" s="7">
        <v>1.21588127720435E-5</v>
      </c>
      <c r="DT338" s="7">
        <v>1.2276365228439599E-5</v>
      </c>
      <c r="DU338" s="7">
        <v>1.2474867542700401E-5</v>
      </c>
      <c r="DV338" s="7">
        <v>1.27582859683229E-5</v>
      </c>
      <c r="DW338" s="7">
        <v>1.31323626480216E-5</v>
      </c>
      <c r="DX338" s="7">
        <v>1.36048123178594E-5</v>
      </c>
      <c r="DY338" s="7">
        <v>1.41857453231735E-5</v>
      </c>
      <c r="DZ338" s="7">
        <v>1.48881644048254E-5</v>
      </c>
      <c r="EA338" s="7">
        <v>1.5726766602164999E-5</v>
      </c>
      <c r="EB338" s="7">
        <v>1.6720981983849002E-5</v>
      </c>
      <c r="EC338" s="7">
        <v>1.7894862552175601E-5</v>
      </c>
      <c r="ED338" s="7">
        <v>1.9277244544544701E-5</v>
      </c>
      <c r="EE338" s="7">
        <v>2.0902693758426999E-5</v>
      </c>
      <c r="EF338" s="7">
        <v>2.2815489681418801E-5</v>
      </c>
      <c r="EG338" s="7">
        <v>1.2120381028322999E-5</v>
      </c>
      <c r="EH338" s="7">
        <v>1.2159293001018499E-5</v>
      </c>
      <c r="EI338" s="7">
        <v>1.22767974698941E-5</v>
      </c>
      <c r="EJ338" s="7">
        <v>1.24752257811979E-5</v>
      </c>
      <c r="EK338" s="7">
        <v>1.27590324883732E-5</v>
      </c>
      <c r="EL338" s="7">
        <v>1.3133407699188501E-5</v>
      </c>
      <c r="EM338" s="7">
        <v>1.36061006827348E-5</v>
      </c>
      <c r="EN338" s="7">
        <v>1.4187099747984E-5</v>
      </c>
      <c r="EO338" s="7">
        <v>1.4888959978318099E-5</v>
      </c>
      <c r="EP338" s="7">
        <v>1.5727513878294799E-5</v>
      </c>
      <c r="EQ338" s="7">
        <v>1.67224262092103E-5</v>
      </c>
      <c r="ER338" s="7">
        <v>1.7896264149919998E-5</v>
      </c>
      <c r="ES338" s="7">
        <v>1.92780807121271E-5</v>
      </c>
      <c r="ET338" s="7">
        <v>2.0904486077557601E-5</v>
      </c>
      <c r="EU338" s="7">
        <v>2.28169493906433E-5</v>
      </c>
      <c r="EV338" s="6">
        <v>3.7162391026281898</v>
      </c>
      <c r="EW338" s="6">
        <v>3.6186087021305702</v>
      </c>
      <c r="EX338" s="6">
        <v>0.18811796462855901</v>
      </c>
      <c r="EY338" s="6">
        <v>3.1261252080772302</v>
      </c>
      <c r="EZ338" s="6">
        <v>3.1300693322167699</v>
      </c>
      <c r="FA338" s="6">
        <v>3.1419409326560701</v>
      </c>
      <c r="FB338" s="6">
        <v>3.1618385502997399</v>
      </c>
      <c r="FC338" s="6">
        <v>3.1898785055181902</v>
      </c>
      <c r="FD338" s="6">
        <v>3.22615773927176</v>
      </c>
      <c r="FE338" s="6">
        <v>3.2707267928236399</v>
      </c>
      <c r="FF338" s="6">
        <v>3.3217017662182999</v>
      </c>
      <c r="FG338" s="6">
        <v>3.3736631257721799</v>
      </c>
      <c r="FH338" s="6">
        <v>3.43714856505022</v>
      </c>
      <c r="FI338" s="6">
        <v>3.5092099852451701</v>
      </c>
      <c r="FJ338" s="6">
        <v>3.5839725790224</v>
      </c>
      <c r="FK338" s="6">
        <v>3.66131797955126</v>
      </c>
      <c r="FL338" s="6">
        <v>3.7484542775451</v>
      </c>
      <c r="FM338" s="6">
        <v>3.8335482985031999</v>
      </c>
      <c r="FN338" s="6">
        <v>3.1307890800758602</v>
      </c>
      <c r="FO338" s="6">
        <v>3.13497391332707</v>
      </c>
      <c r="FP338" s="6">
        <v>3.1475397067000901</v>
      </c>
      <c r="FQ338" s="6">
        <v>3.1685164003640001</v>
      </c>
      <c r="FR338" s="6">
        <v>3.1919869333211501</v>
      </c>
      <c r="FS338" s="6">
        <v>3.2249357378992598</v>
      </c>
      <c r="FT338" s="6">
        <v>3.2669866641998699</v>
      </c>
      <c r="FU338" s="6">
        <v>3.3177207342513002</v>
      </c>
      <c r="FV338" s="6">
        <v>3.3769402065958101</v>
      </c>
      <c r="FW338" s="6">
        <v>3.4416388686355499</v>
      </c>
      <c r="FX338" s="6">
        <v>3.5065253363236102</v>
      </c>
      <c r="FY338" s="6">
        <v>3.5827747426310501</v>
      </c>
      <c r="FZ338" s="6">
        <v>3.6673002446951601</v>
      </c>
      <c r="GA338" s="6">
        <v>3.74556814989419</v>
      </c>
      <c r="GB338" s="6">
        <v>3.83546219217898</v>
      </c>
      <c r="GC338" s="6">
        <v>5.1379891454579498</v>
      </c>
      <c r="GD338" s="6">
        <v>0</v>
      </c>
      <c r="GE338" s="6">
        <v>0</v>
      </c>
      <c r="GF338" s="6">
        <v>0</v>
      </c>
      <c r="GG338" s="6">
        <v>0</v>
      </c>
      <c r="GH338" s="6">
        <v>0</v>
      </c>
      <c r="GI338" s="6">
        <v>0</v>
      </c>
      <c r="GJ338" s="6">
        <v>0</v>
      </c>
      <c r="GK338" s="6">
        <v>0</v>
      </c>
      <c r="GL338" s="6">
        <v>0</v>
      </c>
      <c r="GM338" s="6">
        <v>0</v>
      </c>
      <c r="GN338" s="6">
        <v>0</v>
      </c>
      <c r="GO338" s="6">
        <v>0</v>
      </c>
      <c r="GP338" s="7">
        <v>9.8061626911383396E-5</v>
      </c>
      <c r="GQ338" s="7">
        <v>7.8994001804500596E-5</v>
      </c>
      <c r="GR338" s="7">
        <v>5.8149969454301099E-5</v>
      </c>
      <c r="GS338" s="7">
        <v>6.4897688673519198E-5</v>
      </c>
      <c r="GT338" s="7">
        <v>7.4346451958767594E-5</v>
      </c>
      <c r="GU338" s="7">
        <v>4.1807179835984701E-5</v>
      </c>
      <c r="GV338" s="7">
        <v>4.5632439072062203E-5</v>
      </c>
      <c r="GW338" s="6">
        <v>0</v>
      </c>
      <c r="GX338" s="6">
        <v>0</v>
      </c>
      <c r="GY338" s="6">
        <v>0</v>
      </c>
      <c r="GZ338" s="6">
        <v>0</v>
      </c>
      <c r="HA338" s="6">
        <v>0</v>
      </c>
      <c r="HB338" s="6">
        <v>0</v>
      </c>
      <c r="HC338" s="6">
        <v>0</v>
      </c>
      <c r="HD338" s="6">
        <v>0</v>
      </c>
      <c r="HE338" s="6">
        <v>0</v>
      </c>
      <c r="HF338" s="7">
        <v>9.2733767207373797E-5</v>
      </c>
      <c r="HG338" s="6">
        <v>0</v>
      </c>
      <c r="HH338" s="6">
        <v>0</v>
      </c>
      <c r="HI338" s="7">
        <v>1.09138144863009E-16</v>
      </c>
      <c r="HJ338" s="7">
        <v>1.09955321049723E-16</v>
      </c>
      <c r="HK338" s="7">
        <v>1.1232973363284E-16</v>
      </c>
      <c r="HL338" s="7">
        <v>1.14010950108527E-16</v>
      </c>
      <c r="HM338" s="7">
        <v>1.1877383939170199E-16</v>
      </c>
      <c r="HN338" s="7">
        <v>1.2242632221021899E-16</v>
      </c>
      <c r="HO338" s="7">
        <v>1.31149847124547E-16</v>
      </c>
      <c r="HP338" s="7">
        <v>1.4008553758139801E-16</v>
      </c>
      <c r="HQ338" s="7">
        <v>1.4908060114641501E-16</v>
      </c>
      <c r="HR338" s="7">
        <v>1.6116276327506199E-16</v>
      </c>
      <c r="HS338" s="7">
        <v>1.7521268674780101E-16</v>
      </c>
      <c r="HT338" s="7">
        <v>1.93545213668298E-16</v>
      </c>
      <c r="HU338" s="7">
        <v>2.1151237909806599E-16</v>
      </c>
      <c r="HV338" s="7">
        <v>2.3140856336774301E-16</v>
      </c>
      <c r="HW338" s="7">
        <v>2.48635882231683E-16</v>
      </c>
      <c r="HX338" s="7">
        <v>1.1394860933368899E-16</v>
      </c>
      <c r="HY338" s="7">
        <v>1.1386576880193901E-16</v>
      </c>
      <c r="HZ338" s="7">
        <v>1.14181901719323E-16</v>
      </c>
      <c r="IA338" s="7">
        <v>1.1850500709398299E-16</v>
      </c>
      <c r="IB338" s="7">
        <v>1.1968372301236099E-16</v>
      </c>
      <c r="IC338" s="7">
        <v>1.27465848560301E-16</v>
      </c>
      <c r="ID338" s="7">
        <v>1.3382350739576501E-16</v>
      </c>
      <c r="IE338" s="7">
        <v>1.41680476750417E-16</v>
      </c>
      <c r="IF338" s="7">
        <v>1.52648103061912E-16</v>
      </c>
      <c r="IG338" s="7">
        <v>1.6641703049807099E-16</v>
      </c>
      <c r="IH338" s="7">
        <v>1.81129732458149E-16</v>
      </c>
      <c r="II338" s="7">
        <v>1.9890353333107299E-16</v>
      </c>
      <c r="IJ338" s="7">
        <v>2.1992364205193299E-16</v>
      </c>
      <c r="IK338" s="7">
        <v>2.38817815421841E-16</v>
      </c>
      <c r="IL338" s="7">
        <v>2.5838968889359098E-16</v>
      </c>
      <c r="IM338" s="7">
        <v>2.5500638275188299E-14</v>
      </c>
      <c r="IN338" s="7">
        <v>1.3227416652935E-21</v>
      </c>
      <c r="IO338" s="7">
        <v>1.3369261619335201E-21</v>
      </c>
      <c r="IP338" s="7">
        <v>1.3790008360900899E-21</v>
      </c>
      <c r="IQ338" s="7">
        <v>1.4222715010213E-21</v>
      </c>
      <c r="IR338" s="7">
        <v>1.5153506085149999E-21</v>
      </c>
      <c r="IS338" s="7">
        <v>1.6077468609281401E-21</v>
      </c>
      <c r="IT338" s="7">
        <v>1.78426905564543E-21</v>
      </c>
      <c r="IU338" s="7">
        <v>1.9872177595895798E-21</v>
      </c>
      <c r="IV338" s="7">
        <v>2.21953649943804E-21</v>
      </c>
      <c r="IW338" s="7">
        <v>2.5345691629868802E-21</v>
      </c>
      <c r="IX338" s="7">
        <v>2.9297281784517801E-21</v>
      </c>
      <c r="IY338" s="7">
        <v>3.4634649962256598E-21</v>
      </c>
      <c r="IZ338" s="7">
        <v>4.0773758560718697E-21</v>
      </c>
      <c r="JA338" s="7">
        <v>4.8370623331535001E-21</v>
      </c>
      <c r="JB338" s="7">
        <v>5.6727494054874401E-21</v>
      </c>
      <c r="JC338" s="7">
        <v>1.38110056277184E-21</v>
      </c>
      <c r="JD338" s="7">
        <v>1.38452724564902E-21</v>
      </c>
      <c r="JE338" s="7">
        <v>1.4017880821354799E-21</v>
      </c>
      <c r="JF338" s="7">
        <v>1.47837671969991E-21</v>
      </c>
      <c r="JG338" s="7">
        <v>1.52704851024419E-21</v>
      </c>
      <c r="JH338" s="7">
        <v>1.6740609568654601E-21</v>
      </c>
      <c r="JI338" s="7">
        <v>1.8208161153434901E-21</v>
      </c>
      <c r="JJ338" s="7">
        <v>2.0100350560001E-21</v>
      </c>
      <c r="JK338" s="7">
        <v>2.2727714972549999E-21</v>
      </c>
      <c r="JL338" s="7">
        <v>2.61732615674302E-21</v>
      </c>
      <c r="JM338" s="7">
        <v>3.0289285853254E-21</v>
      </c>
      <c r="JN338" s="7">
        <v>3.5596301728453099E-21</v>
      </c>
      <c r="JO338" s="7">
        <v>4.23970572198215E-21</v>
      </c>
      <c r="JP338" s="7">
        <v>4.9923636975586197E-21</v>
      </c>
      <c r="JQ338" s="7">
        <v>5.8956644545491599E-21</v>
      </c>
      <c r="JR338" s="7">
        <v>2.3647702534507601E-18</v>
      </c>
      <c r="JS338" s="7">
        <v>2.4421444078665599E-18</v>
      </c>
      <c r="JT338" s="6">
        <v>2.9636</v>
      </c>
      <c r="JU338" s="6">
        <v>2.9591596583836002</v>
      </c>
      <c r="JV338" s="6">
        <v>1390.73</v>
      </c>
      <c r="JW338" s="6">
        <v>1919.290126867</v>
      </c>
      <c r="JX338" s="6">
        <v>1.31212</v>
      </c>
      <c r="JY338" s="6">
        <v>1.4045544153179199</v>
      </c>
      <c r="JZ338" s="6">
        <v>1.864056446135E-3</v>
      </c>
      <c r="KA338" s="6">
        <v>1.4436937579617799E-3</v>
      </c>
      <c r="KB338" s="6">
        <v>0</v>
      </c>
      <c r="KC338" s="6">
        <v>38804.663177962597</v>
      </c>
      <c r="KD338" s="6">
        <v>39088.257220127598</v>
      </c>
      <c r="KE338" s="6">
        <v>39865.903435480999</v>
      </c>
      <c r="KF338" s="6">
        <v>40377.717378428497</v>
      </c>
      <c r="KG338" s="6">
        <v>41743.773343193498</v>
      </c>
      <c r="KH338" s="6">
        <v>42689.815514645903</v>
      </c>
      <c r="KI338" s="6">
        <v>44770.4098671057</v>
      </c>
      <c r="KJ338" s="6">
        <v>46655.079120844799</v>
      </c>
      <c r="KK338" s="6">
        <v>48370.4230562671</v>
      </c>
      <c r="KL338" s="6">
        <v>50452.796036781903</v>
      </c>
      <c r="KM338" s="6">
        <v>52621.493913091697</v>
      </c>
      <c r="KN338" s="6">
        <v>55147.648445069099</v>
      </c>
      <c r="KO338" s="6">
        <v>57356.926734558103</v>
      </c>
      <c r="KP338" s="6">
        <v>59669.943225676703</v>
      </c>
      <c r="KQ338" s="6">
        <v>63277.197627574198</v>
      </c>
      <c r="KR338" s="6">
        <v>40309.194654366402</v>
      </c>
      <c r="KS338" s="6">
        <v>40277.867617942698</v>
      </c>
      <c r="KT338" s="6">
        <v>40371.884572918403</v>
      </c>
      <c r="KU338" s="6">
        <v>41710.620133295502</v>
      </c>
      <c r="KV338" s="6">
        <v>42037.421760917103</v>
      </c>
      <c r="KW338" s="6">
        <v>44106.078018715103</v>
      </c>
      <c r="KX338" s="6">
        <v>45602.453689947397</v>
      </c>
      <c r="KY338" s="6">
        <v>47282.7147375883</v>
      </c>
      <c r="KZ338" s="6">
        <v>49400.243834308101</v>
      </c>
      <c r="LA338" s="6">
        <v>51769.715511137998</v>
      </c>
      <c r="LB338" s="6">
        <v>54025.778589283102</v>
      </c>
      <c r="LC338" s="6">
        <v>56456.772709050099</v>
      </c>
      <c r="LD338" s="6">
        <v>59016.093216034104</v>
      </c>
      <c r="LE338" s="6">
        <v>61157.465736849197</v>
      </c>
      <c r="LF338" s="6">
        <v>64730.439389105399</v>
      </c>
      <c r="LG338" s="6">
        <v>531704.54164823599</v>
      </c>
      <c r="LH338" s="6" t="s">
        <v>16</v>
      </c>
    </row>
    <row r="339" spans="1:320" x14ac:dyDescent="0.25">
      <c r="A339" s="6">
        <v>36.5</v>
      </c>
      <c r="B339" s="6">
        <v>1.4780701754385899E-2</v>
      </c>
      <c r="C339" s="7">
        <v>9.0456157846527803E-5</v>
      </c>
      <c r="D339" s="7">
        <v>1.0366640384767401E-9</v>
      </c>
      <c r="E339" s="6">
        <v>1060.55511810848</v>
      </c>
      <c r="F339" s="6">
        <v>18.899122807017498</v>
      </c>
      <c r="G339" s="6">
        <v>18.632093713346801</v>
      </c>
      <c r="H339" s="6">
        <v>1.54999999999999E-3</v>
      </c>
      <c r="I339" s="7">
        <v>1.3596491228070101E-7</v>
      </c>
      <c r="J339" s="6">
        <v>0.39713274477466698</v>
      </c>
      <c r="K339" s="6">
        <v>0.38617426765941498</v>
      </c>
      <c r="L339" s="6">
        <v>377.72411556886402</v>
      </c>
      <c r="M339" s="6">
        <v>0.84573672452890902</v>
      </c>
      <c r="N339" s="6">
        <v>0.607915429245523</v>
      </c>
      <c r="O339" s="6">
        <v>80.552407895915195</v>
      </c>
      <c r="P339" s="7">
        <v>5.5462312491789197E-4</v>
      </c>
      <c r="Q339" s="7">
        <v>5.5462903106202996E-4</v>
      </c>
      <c r="R339" s="6">
        <v>30</v>
      </c>
      <c r="S339" s="6">
        <v>0.10327901065700699</v>
      </c>
      <c r="T339" s="7">
        <v>9.0993653771555895E-5</v>
      </c>
      <c r="U339" s="6">
        <v>0</v>
      </c>
      <c r="V339" s="6">
        <v>-5.55</v>
      </c>
      <c r="W339" s="6">
        <v>0</v>
      </c>
      <c r="X339" s="7">
        <v>4.5353376153632E-4</v>
      </c>
      <c r="Y339" s="7">
        <v>4.5920461060312698E-4</v>
      </c>
      <c r="Z339" s="6">
        <v>2.44571259825965E-2</v>
      </c>
      <c r="AA339" s="6">
        <v>3.9613081472982301E-2</v>
      </c>
      <c r="AB339" s="6">
        <v>2.4715475178032E-2</v>
      </c>
      <c r="AC339" s="6">
        <v>2.4760458714588901E-2</v>
      </c>
      <c r="AD339" s="6">
        <v>2.4905214442313299E-2</v>
      </c>
      <c r="AE339" s="6">
        <v>2.5244074173023E-2</v>
      </c>
      <c r="AF339" s="6">
        <v>2.5647940888057601E-2</v>
      </c>
      <c r="AG339" s="6">
        <v>2.6279253894719499E-2</v>
      </c>
      <c r="AH339" s="6">
        <v>2.6958543527504299E-2</v>
      </c>
      <c r="AI339" s="6">
        <v>2.7863685559218799E-2</v>
      </c>
      <c r="AJ339" s="6">
        <v>2.9013509460226801E-2</v>
      </c>
      <c r="AK339" s="6">
        <v>3.03595326468983E-2</v>
      </c>
      <c r="AL339" s="6">
        <v>3.1967308054225402E-2</v>
      </c>
      <c r="AM339" s="6">
        <v>3.3835694551430498E-2</v>
      </c>
      <c r="AN339" s="6">
        <v>3.6104974840832402E-2</v>
      </c>
      <c r="AO339" s="6">
        <v>3.8782073294092799E-2</v>
      </c>
      <c r="AP339" s="6">
        <v>4.19794307475869E-2</v>
      </c>
      <c r="AQ339" s="6">
        <v>2.46436295439359E-2</v>
      </c>
      <c r="AR339" s="6">
        <v>2.4725995187937801E-2</v>
      </c>
      <c r="AS339" s="6">
        <v>2.4952705218622102E-2</v>
      </c>
      <c r="AT339" s="6">
        <v>2.5195792170592701E-2</v>
      </c>
      <c r="AU339" s="6">
        <v>2.5727935521325799E-2</v>
      </c>
      <c r="AV339" s="6">
        <v>2.6229389844150901E-2</v>
      </c>
      <c r="AW339" s="6">
        <v>2.698601430237E-2</v>
      </c>
      <c r="AX339" s="6">
        <v>2.7922868849044699E-2</v>
      </c>
      <c r="AY339" s="6">
        <v>2.9026334087398801E-2</v>
      </c>
      <c r="AZ339" s="6">
        <v>3.03417912773884E-2</v>
      </c>
      <c r="BA339" s="6">
        <v>3.1946966878807298E-2</v>
      </c>
      <c r="BB339" s="6">
        <v>3.3836299500942801E-2</v>
      </c>
      <c r="BC339" s="6">
        <v>3.6059967354236798E-2</v>
      </c>
      <c r="BD339" s="6">
        <v>3.8767940641792897E-2</v>
      </c>
      <c r="BE339" s="6">
        <v>4.1940188981327599E-2</v>
      </c>
      <c r="BF339" s="6">
        <v>1184.2668787703301</v>
      </c>
      <c r="BG339" s="6">
        <v>1182.6280982944199</v>
      </c>
      <c r="BH339" s="6">
        <v>1178.1645406892701</v>
      </c>
      <c r="BI339" s="6">
        <v>1175.2131255367599</v>
      </c>
      <c r="BJ339" s="6">
        <v>1167.52027445628</v>
      </c>
      <c r="BK339" s="6">
        <v>1162.21954994373</v>
      </c>
      <c r="BL339" s="6">
        <v>1150.90470767499</v>
      </c>
      <c r="BM339" s="6">
        <v>1140.8835080520601</v>
      </c>
      <c r="BN339" s="6">
        <v>1131.9655088114901</v>
      </c>
      <c r="BO339" s="6">
        <v>1121.3802960491601</v>
      </c>
      <c r="BP339" s="6">
        <v>1110.6243236365599</v>
      </c>
      <c r="BQ339" s="6">
        <v>1098.4899801256699</v>
      </c>
      <c r="BR339" s="6">
        <v>1088.17164464143</v>
      </c>
      <c r="BS339" s="6">
        <v>1078.02739978662</v>
      </c>
      <c r="BT339" s="6">
        <v>1069.06424821514</v>
      </c>
      <c r="BU339" s="6">
        <v>1180.6508746560901</v>
      </c>
      <c r="BV339" s="6">
        <v>1180.8102691397</v>
      </c>
      <c r="BW339" s="6">
        <v>1180.2445185153999</v>
      </c>
      <c r="BX339" s="6">
        <v>1172.8095592627101</v>
      </c>
      <c r="BY339" s="6">
        <v>1170.96459003206</v>
      </c>
      <c r="BZ339" s="6">
        <v>1159.7931892957799</v>
      </c>
      <c r="CA339" s="6">
        <v>1151.8367268066199</v>
      </c>
      <c r="CB339" s="6">
        <v>1143.0660383516999</v>
      </c>
      <c r="CC339" s="6">
        <v>1132.28269819139</v>
      </c>
      <c r="CD339" s="6">
        <v>1120.55222764308</v>
      </c>
      <c r="CE339" s="6">
        <v>1109.6976853086301</v>
      </c>
      <c r="CF339" s="6">
        <v>1098.30156078614</v>
      </c>
      <c r="CG339" s="6">
        <v>1086.6543324266399</v>
      </c>
      <c r="CH339" s="6">
        <v>1077.42426334982</v>
      </c>
      <c r="CI339" s="6">
        <v>1067.89322933483</v>
      </c>
      <c r="CJ339" s="6">
        <v>667.609127272818</v>
      </c>
      <c r="CK339" s="6">
        <v>1.33824509385878E-2</v>
      </c>
      <c r="CL339" s="6">
        <v>1.3323005573983601E-2</v>
      </c>
      <c r="CM339" s="6">
        <v>1.3175159646833899E-2</v>
      </c>
      <c r="CN339" s="6">
        <v>1.32120388366354E-2</v>
      </c>
      <c r="CO339" s="6">
        <v>1.3039969668820799E-2</v>
      </c>
      <c r="CP339" s="6">
        <v>1.31039068542326E-2</v>
      </c>
      <c r="CQ339" s="6">
        <v>1.28708094106606E-2</v>
      </c>
      <c r="CR339" s="6">
        <v>1.27885428773915E-2</v>
      </c>
      <c r="CS339" s="6">
        <v>1.28405102166055E-2</v>
      </c>
      <c r="CT339" s="6">
        <v>1.28354109592558E-2</v>
      </c>
      <c r="CU339" s="6">
        <v>1.28589622642465E-2</v>
      </c>
      <c r="CV339" s="6">
        <v>1.28011653860324E-2</v>
      </c>
      <c r="CW339" s="6">
        <v>1.2909507313125301E-2</v>
      </c>
      <c r="CX339" s="6">
        <v>1.30736083330216E-2</v>
      </c>
      <c r="CY339" s="6">
        <v>1.3575124719855201E-2</v>
      </c>
      <c r="CZ339" s="6">
        <v>1.35383865803593E-2</v>
      </c>
      <c r="DA339" s="6">
        <v>1.35944856263678E-2</v>
      </c>
      <c r="DB339" s="6">
        <v>1.36953693065402E-2</v>
      </c>
      <c r="DC339" s="6">
        <v>1.3442603118375101E-2</v>
      </c>
      <c r="DD339" s="6">
        <v>1.3641093086825099E-2</v>
      </c>
      <c r="DE339" s="6">
        <v>1.33255718681315E-2</v>
      </c>
      <c r="DF339" s="6">
        <v>1.3301176491784901E-2</v>
      </c>
      <c r="DG339" s="6">
        <v>1.3300756361241201E-2</v>
      </c>
      <c r="DH339" s="6">
        <v>1.32305953248073E-2</v>
      </c>
      <c r="DI339" s="6">
        <v>1.3141690816148299E-2</v>
      </c>
      <c r="DJ339" s="6">
        <v>1.3152281135914301E-2</v>
      </c>
      <c r="DK339" s="6">
        <v>1.31486968738343E-2</v>
      </c>
      <c r="DL339" s="6">
        <v>1.3138491022670101E-2</v>
      </c>
      <c r="DM339" s="6">
        <v>1.337786576536E-2</v>
      </c>
      <c r="DN339" s="6">
        <v>1.37952790696491E-2</v>
      </c>
      <c r="DO339" s="7">
        <v>5.1822932736911298E-4</v>
      </c>
      <c r="DP339" s="7">
        <v>2.31795348792712E-4</v>
      </c>
      <c r="DQ339" s="7">
        <v>2.3183412235362399E-4</v>
      </c>
      <c r="DR339" s="7">
        <v>1.2164672605607701E-5</v>
      </c>
      <c r="DS339" s="7">
        <v>1.2203748776041099E-5</v>
      </c>
      <c r="DT339" s="7">
        <v>1.23217466112906E-5</v>
      </c>
      <c r="DU339" s="7">
        <v>1.25210010548496E-5</v>
      </c>
      <c r="DV339" s="7">
        <v>1.28054934495761E-5</v>
      </c>
      <c r="DW339" s="7">
        <v>1.3180987764789999E-5</v>
      </c>
      <c r="DX339" s="7">
        <v>1.3655228041182301E-5</v>
      </c>
      <c r="DY339" s="7">
        <v>1.4238362417939301E-5</v>
      </c>
      <c r="DZ339" s="7">
        <v>1.4943441249533E-5</v>
      </c>
      <c r="EA339" s="7">
        <v>1.5785220724210599E-5</v>
      </c>
      <c r="EB339" s="7">
        <v>1.6783203781828599E-5</v>
      </c>
      <c r="EC339" s="7">
        <v>1.79615317896959E-5</v>
      </c>
      <c r="ED339" s="7">
        <v>1.9349150347005699E-5</v>
      </c>
      <c r="EE339" s="7">
        <v>2.0980759035187201E-5</v>
      </c>
      <c r="EF339" s="7">
        <v>2.29008011439744E-5</v>
      </c>
      <c r="EG339" s="7">
        <v>1.2166427300587E-5</v>
      </c>
      <c r="EH339" s="7">
        <v>1.2205490901155399E-5</v>
      </c>
      <c r="EI339" s="7">
        <v>1.23234532560458E-5</v>
      </c>
      <c r="EJ339" s="7">
        <v>1.25226548179976E-5</v>
      </c>
      <c r="EK339" s="7">
        <v>1.2807565653555699E-5</v>
      </c>
      <c r="EL339" s="7">
        <v>1.3183398310029799E-5</v>
      </c>
      <c r="EM339" s="7">
        <v>1.3657932184074601E-5</v>
      </c>
      <c r="EN339" s="7">
        <v>1.42411944398398E-5</v>
      </c>
      <c r="EO339" s="7">
        <v>1.4945789111407601E-5</v>
      </c>
      <c r="EP339" s="7">
        <v>1.57876095132559E-5</v>
      </c>
      <c r="EQ339" s="7">
        <v>1.6786395324255598E-5</v>
      </c>
      <c r="ER339" s="7">
        <v>1.7964805597827399E-5</v>
      </c>
      <c r="ES339" s="7">
        <v>1.9352005778573499E-5</v>
      </c>
      <c r="ET339" s="7">
        <v>2.0984743589109501E-5</v>
      </c>
      <c r="EU339" s="7">
        <v>2.2904656575908002E-5</v>
      </c>
      <c r="EV339" s="6">
        <v>3.7144536430797599</v>
      </c>
      <c r="EW339" s="6">
        <v>3.6186087021305098</v>
      </c>
      <c r="EX339" s="6">
        <v>0.18640510756223799</v>
      </c>
      <c r="EY339" s="6">
        <v>3.1306754508349499</v>
      </c>
      <c r="EZ339" s="6">
        <v>3.1346166189223399</v>
      </c>
      <c r="FA339" s="6">
        <v>3.1464791767763498</v>
      </c>
      <c r="FB339" s="6">
        <v>3.1663611517381902</v>
      </c>
      <c r="FC339" s="6">
        <v>3.19437803244944</v>
      </c>
      <c r="FD339" s="6">
        <v>3.23062562935247</v>
      </c>
      <c r="FE339" s="6">
        <v>3.27515307467376</v>
      </c>
      <c r="FF339" s="6">
        <v>3.32607685726932</v>
      </c>
      <c r="FG339" s="6">
        <v>3.3779823139274501</v>
      </c>
      <c r="FH339" s="6">
        <v>3.4413936073089699</v>
      </c>
      <c r="FI339" s="6">
        <v>3.51336339469729</v>
      </c>
      <c r="FJ339" s="6">
        <v>3.58802279067298</v>
      </c>
      <c r="FK339" s="6">
        <v>3.6652526543378499</v>
      </c>
      <c r="FL339" s="6">
        <v>3.7522477613438001</v>
      </c>
      <c r="FM339" s="6">
        <v>3.8371930569347099</v>
      </c>
      <c r="FN339" s="6">
        <v>3.1354625733661599</v>
      </c>
      <c r="FO339" s="6">
        <v>3.1396441365620502</v>
      </c>
      <c r="FP339" s="6">
        <v>3.15219994668601</v>
      </c>
      <c r="FQ339" s="6">
        <v>3.1731594260649101</v>
      </c>
      <c r="FR339" s="6">
        <v>3.1966102250922699</v>
      </c>
      <c r="FS339" s="6">
        <v>3.22952966345634</v>
      </c>
      <c r="FT339" s="6">
        <v>3.2715405283782699</v>
      </c>
      <c r="FU339" s="6">
        <v>3.3222225284691</v>
      </c>
      <c r="FV339" s="6">
        <v>3.3813761092127099</v>
      </c>
      <c r="FW339" s="6">
        <v>3.4459966513871398</v>
      </c>
      <c r="FX339" s="6">
        <v>3.5107985429641899</v>
      </c>
      <c r="FY339" s="6">
        <v>3.5869399081141502</v>
      </c>
      <c r="FZ339" s="6">
        <v>3.67133499725559</v>
      </c>
      <c r="GA339" s="6">
        <v>3.7494726812721999</v>
      </c>
      <c r="GB339" s="6">
        <v>3.8392051037200798</v>
      </c>
      <c r="GC339" s="6">
        <v>5.13798914545798</v>
      </c>
      <c r="GD339" s="6">
        <v>0</v>
      </c>
      <c r="GE339" s="6">
        <v>0</v>
      </c>
      <c r="GF339" s="6">
        <v>0</v>
      </c>
      <c r="GG339" s="6">
        <v>0</v>
      </c>
      <c r="GH339" s="6">
        <v>0</v>
      </c>
      <c r="GI339" s="6">
        <v>0</v>
      </c>
      <c r="GJ339" s="6">
        <v>0</v>
      </c>
      <c r="GK339" s="6">
        <v>0</v>
      </c>
      <c r="GL339" s="6">
        <v>0</v>
      </c>
      <c r="GM339" s="6">
        <v>0</v>
      </c>
      <c r="GN339" s="6">
        <v>0</v>
      </c>
      <c r="GO339" s="6">
        <v>0</v>
      </c>
      <c r="GP339" s="7">
        <v>9.8429195323575296E-5</v>
      </c>
      <c r="GQ339" s="7">
        <v>7.9290605403208801E-5</v>
      </c>
      <c r="GR339" s="7">
        <v>5.8368787218719899E-5</v>
      </c>
      <c r="GS339" s="7">
        <v>6.5142429343550899E-5</v>
      </c>
      <c r="GT339" s="7">
        <v>7.4627493513102701E-5</v>
      </c>
      <c r="GU339" s="7">
        <v>4.1965502624296698E-5</v>
      </c>
      <c r="GV339" s="7">
        <v>4.5805457719882503E-5</v>
      </c>
      <c r="GW339" s="6">
        <v>0</v>
      </c>
      <c r="GX339" s="6">
        <v>0</v>
      </c>
      <c r="GY339" s="6">
        <v>0</v>
      </c>
      <c r="GZ339" s="6">
        <v>0</v>
      </c>
      <c r="HA339" s="6">
        <v>0</v>
      </c>
      <c r="HB339" s="6">
        <v>0</v>
      </c>
      <c r="HC339" s="6">
        <v>0</v>
      </c>
      <c r="HD339" s="6">
        <v>0</v>
      </c>
      <c r="HE339" s="6">
        <v>0</v>
      </c>
      <c r="HF339" s="7">
        <v>9.0993653771555895E-5</v>
      </c>
      <c r="HG339" s="6">
        <v>0</v>
      </c>
      <c r="HH339" s="6">
        <v>0</v>
      </c>
      <c r="HI339" s="7">
        <v>1.1328260578916601E-16</v>
      </c>
      <c r="HJ339" s="7">
        <v>1.1424557943406201E-16</v>
      </c>
      <c r="HK339" s="7">
        <v>1.1700073448602201E-16</v>
      </c>
      <c r="HL339" s="7">
        <v>1.18943737264803E-16</v>
      </c>
      <c r="HM339" s="7">
        <v>1.2439759238940399E-16</v>
      </c>
      <c r="HN339" s="7">
        <v>1.28521787820454E-16</v>
      </c>
      <c r="HO339" s="7">
        <v>1.3834160274223E-16</v>
      </c>
      <c r="HP339" s="7">
        <v>1.4832383519691E-16</v>
      </c>
      <c r="HQ339" s="7">
        <v>1.58332491606195E-16</v>
      </c>
      <c r="HR339" s="7">
        <v>1.7173599140485799E-16</v>
      </c>
      <c r="HS339" s="7">
        <v>1.87293017183809E-16</v>
      </c>
      <c r="HT339" s="7">
        <v>2.0755800807822499E-16</v>
      </c>
      <c r="HU339" s="7">
        <v>2.2739099715324298E-16</v>
      </c>
      <c r="HV339" s="7">
        <v>2.4932326096206501E-16</v>
      </c>
      <c r="HW339" s="7">
        <v>2.6836369169629398E-16</v>
      </c>
      <c r="HX339" s="7">
        <v>1.18507602406435E-16</v>
      </c>
      <c r="HY339" s="7">
        <v>1.1841569798229301E-16</v>
      </c>
      <c r="HZ339" s="7">
        <v>1.1878071710386201E-16</v>
      </c>
      <c r="IA339" s="7">
        <v>1.2378341723005699E-16</v>
      </c>
      <c r="IB339" s="7">
        <v>1.25124443386715E-16</v>
      </c>
      <c r="IC339" s="7">
        <v>1.33965170441468E-16</v>
      </c>
      <c r="ID339" s="7">
        <v>1.41113873406843E-16</v>
      </c>
      <c r="IE339" s="7">
        <v>1.4989855803300301E-16</v>
      </c>
      <c r="IF339" s="7">
        <v>1.62106705742996E-16</v>
      </c>
      <c r="IG339" s="7">
        <v>1.7738976520664199E-16</v>
      </c>
      <c r="IH339" s="7">
        <v>1.9368169518834901E-16</v>
      </c>
      <c r="II339" s="7">
        <v>2.1333617795662999E-16</v>
      </c>
      <c r="IJ339" s="7">
        <v>2.3654103840919301E-16</v>
      </c>
      <c r="IK339" s="7">
        <v>2.5736391455766699E-16</v>
      </c>
      <c r="IL339" s="7">
        <v>2.7897432254811202E-16</v>
      </c>
      <c r="IM339" s="7">
        <v>2.55012782451796E-14</v>
      </c>
      <c r="IN339" s="7">
        <v>1.37804581133533E-21</v>
      </c>
      <c r="IO339" s="7">
        <v>1.39422435018655E-21</v>
      </c>
      <c r="IP339" s="7">
        <v>1.44165340367167E-21</v>
      </c>
      <c r="IQ339" s="7">
        <v>1.48929465976036E-21</v>
      </c>
      <c r="IR339" s="7">
        <v>1.5929725544855599E-21</v>
      </c>
      <c r="IS339" s="7">
        <v>1.6940441127703499E-21</v>
      </c>
      <c r="IT339" s="7">
        <v>1.8890861330278199E-21</v>
      </c>
      <c r="IU339" s="7">
        <v>2.1118885207523098E-21</v>
      </c>
      <c r="IV339" s="7">
        <v>2.36603228620936E-21</v>
      </c>
      <c r="IW339" s="7">
        <v>2.71089053061683E-21</v>
      </c>
      <c r="IX339" s="7">
        <v>3.1433768743093999E-21</v>
      </c>
      <c r="IY339" s="7">
        <v>3.7280597603030199E-21</v>
      </c>
      <c r="IZ339" s="7">
        <v>4.3998225914736496E-21</v>
      </c>
      <c r="JA339" s="7">
        <v>5.2309912601121999E-21</v>
      </c>
      <c r="JB339" s="7">
        <v>6.14574353779968E-21</v>
      </c>
      <c r="JC339" s="7">
        <v>1.44181412924476E-21</v>
      </c>
      <c r="JD339" s="7">
        <v>1.4453217242768499E-21</v>
      </c>
      <c r="JE339" s="7">
        <v>1.4637886149490501E-21</v>
      </c>
      <c r="JF339" s="7">
        <v>1.5500970061641901E-21</v>
      </c>
      <c r="JG339" s="7">
        <v>1.60253952353996E-21</v>
      </c>
      <c r="JH339" s="7">
        <v>1.7661162016009201E-21</v>
      </c>
      <c r="JI339" s="7">
        <v>1.92732371322275E-21</v>
      </c>
      <c r="JJ339" s="7">
        <v>2.1347345111996298E-21</v>
      </c>
      <c r="JK339" s="7">
        <v>2.42281263757984E-21</v>
      </c>
      <c r="JL339" s="7">
        <v>2.8005603447306199E-21</v>
      </c>
      <c r="JM339" s="7">
        <v>3.25121750250362E-21</v>
      </c>
      <c r="JN339" s="7">
        <v>3.8325429639743897E-21</v>
      </c>
      <c r="JO339" s="7">
        <v>4.5775435421645099E-21</v>
      </c>
      <c r="JP339" s="7">
        <v>5.4007157560821298E-21</v>
      </c>
      <c r="JQ339" s="7">
        <v>6.3898110514611196E-21</v>
      </c>
      <c r="JR339" s="7">
        <v>2.3204544833739799E-18</v>
      </c>
      <c r="JS339" s="7">
        <v>2.40317754898349E-18</v>
      </c>
      <c r="JT339" s="6">
        <v>2.9230416666666601</v>
      </c>
      <c r="JU339" s="6">
        <v>2.9169064763424002</v>
      </c>
      <c r="JV339" s="6">
        <v>1353.33833333333</v>
      </c>
      <c r="JW339" s="6">
        <v>1878.3295450804301</v>
      </c>
      <c r="JX339" s="6">
        <v>1.30392</v>
      </c>
      <c r="JY339" s="6">
        <v>1.3944907018555499</v>
      </c>
      <c r="JZ339" s="6">
        <v>1.8775361618122001E-3</v>
      </c>
      <c r="KA339" s="6">
        <v>1.4436937579617799E-3</v>
      </c>
      <c r="KB339" s="6">
        <v>0</v>
      </c>
      <c r="KC339" s="6">
        <v>40095.435646829799</v>
      </c>
      <c r="KD339" s="6">
        <v>40382.145160911299</v>
      </c>
      <c r="KE339" s="6">
        <v>41168.092982864102</v>
      </c>
      <c r="KF339" s="6">
        <v>41685.456478245498</v>
      </c>
      <c r="KG339" s="6">
        <v>43065.070592134602</v>
      </c>
      <c r="KH339" s="6">
        <v>44020.376499778002</v>
      </c>
      <c r="KI339" s="6">
        <v>46119.341666910601</v>
      </c>
      <c r="KJ339" s="6">
        <v>48019.810133681902</v>
      </c>
      <c r="KK339" s="6">
        <v>49749.046371430297</v>
      </c>
      <c r="KL339" s="6">
        <v>51847.548476989898</v>
      </c>
      <c r="KM339" s="6">
        <v>54032.524945874</v>
      </c>
      <c r="KN339" s="6">
        <v>56576.739128663299</v>
      </c>
      <c r="KO339" s="6">
        <v>58801.462255462902</v>
      </c>
      <c r="KP339" s="6">
        <v>61128.863076082402</v>
      </c>
      <c r="KQ339" s="6">
        <v>64738.892381327802</v>
      </c>
      <c r="KR339" s="6">
        <v>41638.911210061102</v>
      </c>
      <c r="KS339" s="6">
        <v>41607.359932626998</v>
      </c>
      <c r="KT339" s="6">
        <v>41702.655817815197</v>
      </c>
      <c r="KU339" s="6">
        <v>43055.160438349303</v>
      </c>
      <c r="KV339" s="6">
        <v>43385.677072653198</v>
      </c>
      <c r="KW339" s="6">
        <v>45473.6294503139</v>
      </c>
      <c r="KX339" s="6">
        <v>46983.384629980297</v>
      </c>
      <c r="KY339" s="6">
        <v>48677.949481092299</v>
      </c>
      <c r="KZ339" s="6">
        <v>50812.461667976801</v>
      </c>
      <c r="LA339" s="6">
        <v>53199.993368115101</v>
      </c>
      <c r="LB339" s="6">
        <v>55472.686664645502</v>
      </c>
      <c r="LC339" s="6">
        <v>57921.013720321302</v>
      </c>
      <c r="LD339" s="6">
        <v>60497.871598615799</v>
      </c>
      <c r="LE339" s="6">
        <v>62652.777393730503</v>
      </c>
      <c r="LF339" s="6">
        <v>66230.705130784801</v>
      </c>
      <c r="LG339" s="6">
        <v>531701.50441679405</v>
      </c>
      <c r="LH339" s="6" t="s">
        <v>16</v>
      </c>
    </row>
    <row r="340" spans="1:320" x14ac:dyDescent="0.25">
      <c r="A340" s="6">
        <v>37</v>
      </c>
      <c r="B340" s="6">
        <v>1.48245614035087E-2</v>
      </c>
      <c r="C340" s="7">
        <v>9.2018144144290605E-5</v>
      </c>
      <c r="D340" s="7">
        <v>1.0065922075423501E-9</v>
      </c>
      <c r="E340" s="6">
        <v>1054.5298195078799</v>
      </c>
      <c r="F340" s="6">
        <v>18.470263157894699</v>
      </c>
      <c r="G340" s="6">
        <v>18.214461551741501</v>
      </c>
      <c r="H340" s="6">
        <v>1.54999999999999E-3</v>
      </c>
      <c r="I340" s="7">
        <v>1.3596491228070101E-7</v>
      </c>
      <c r="J340" s="6">
        <v>0.37609701467289902</v>
      </c>
      <c r="K340" s="6">
        <v>0.36575745912718099</v>
      </c>
      <c r="L340" s="6">
        <v>377.91216407620101</v>
      </c>
      <c r="M340" s="6">
        <v>0.84615777132494896</v>
      </c>
      <c r="N340" s="6">
        <v>0.59353717607265899</v>
      </c>
      <c r="O340" s="6">
        <v>80.849176483951595</v>
      </c>
      <c r="P340" s="7">
        <v>5.5462312491789197E-4</v>
      </c>
      <c r="Q340" s="7">
        <v>5.5462903106202996E-4</v>
      </c>
      <c r="R340" s="6">
        <v>30</v>
      </c>
      <c r="S340" s="6">
        <v>0.101224932930187</v>
      </c>
      <c r="T340" s="7">
        <v>8.9258918362978401E-5</v>
      </c>
      <c r="U340" s="6">
        <v>0</v>
      </c>
      <c r="V340" s="6">
        <v>-5.55</v>
      </c>
      <c r="W340" s="6">
        <v>0</v>
      </c>
      <c r="X340" s="7">
        <v>4.5526822936784898E-4</v>
      </c>
      <c r="Y340" s="7">
        <v>4.6093667406634398E-4</v>
      </c>
      <c r="Z340" s="6">
        <v>2.4531697681969999E-2</v>
      </c>
      <c r="AA340" s="6">
        <v>3.9491046961357697E-2</v>
      </c>
      <c r="AB340" s="6">
        <v>2.4771984667247299E-2</v>
      </c>
      <c r="AC340" s="6">
        <v>2.4817044660022401E-2</v>
      </c>
      <c r="AD340" s="6">
        <v>2.4962060964076001E-2</v>
      </c>
      <c r="AE340" s="6">
        <v>2.5301643612534602E-2</v>
      </c>
      <c r="AF340" s="6">
        <v>2.5706313921916801E-2</v>
      </c>
      <c r="AG340" s="6">
        <v>2.6338977425698198E-2</v>
      </c>
      <c r="AH340" s="6">
        <v>2.7019646321064399E-2</v>
      </c>
      <c r="AI340" s="6">
        <v>2.7926691653039099E-2</v>
      </c>
      <c r="AJ340" s="6">
        <v>2.9078983080063299E-2</v>
      </c>
      <c r="AK340" s="6">
        <v>3.0427874118415899E-2</v>
      </c>
      <c r="AL340" s="6">
        <v>3.2039080603493302E-2</v>
      </c>
      <c r="AM340" s="6">
        <v>3.3911442733103501E-2</v>
      </c>
      <c r="AN340" s="6">
        <v>3.6185599672079502E-2</v>
      </c>
      <c r="AO340" s="6">
        <v>3.8868461211695501E-2</v>
      </c>
      <c r="AP340" s="6">
        <v>4.2072839767149497E-2</v>
      </c>
      <c r="AQ340" s="6">
        <v>2.4701632934141099E-2</v>
      </c>
      <c r="AR340" s="6">
        <v>2.4784192908421099E-2</v>
      </c>
      <c r="AS340" s="6">
        <v>2.5011422575699899E-2</v>
      </c>
      <c r="AT340" s="6">
        <v>2.5254967327271199E-2</v>
      </c>
      <c r="AU340" s="6">
        <v>2.5788329461835201E-2</v>
      </c>
      <c r="AV340" s="6">
        <v>2.62908035755955E-2</v>
      </c>
      <c r="AW340" s="6">
        <v>2.70490836986296E-2</v>
      </c>
      <c r="AX340" s="6">
        <v>2.7987997656469501E-2</v>
      </c>
      <c r="AY340" s="6">
        <v>2.9093874869718799E-2</v>
      </c>
      <c r="AZ340" s="6">
        <v>3.0412211904736499E-2</v>
      </c>
      <c r="BA340" s="6">
        <v>3.2020938997706097E-2</v>
      </c>
      <c r="BB340" s="6">
        <v>3.3914441921755099E-2</v>
      </c>
      <c r="BC340" s="6">
        <v>3.6143017233183902E-2</v>
      </c>
      <c r="BD340" s="6">
        <v>3.88570457499035E-2</v>
      </c>
      <c r="BE340" s="6">
        <v>4.2036461833078603E-2</v>
      </c>
      <c r="BF340" s="6">
        <v>1176.09751723367</v>
      </c>
      <c r="BG340" s="6">
        <v>1174.4686065343401</v>
      </c>
      <c r="BH340" s="6">
        <v>1170.0319536965101</v>
      </c>
      <c r="BI340" s="6">
        <v>1167.0971189301899</v>
      </c>
      <c r="BJ340" s="6">
        <v>1159.4504865699801</v>
      </c>
      <c r="BK340" s="6">
        <v>1154.1801332638299</v>
      </c>
      <c r="BL340" s="6">
        <v>1142.9342234871001</v>
      </c>
      <c r="BM340" s="6">
        <v>1132.9734849778299</v>
      </c>
      <c r="BN340" s="6">
        <v>1124.1089498291301</v>
      </c>
      <c r="BO340" s="6">
        <v>1113.58752421385</v>
      </c>
      <c r="BP340" s="6">
        <v>1102.89612099641</v>
      </c>
      <c r="BQ340" s="6">
        <v>1090.8355886081299</v>
      </c>
      <c r="BR340" s="6">
        <v>1080.5792996661601</v>
      </c>
      <c r="BS340" s="6">
        <v>1070.4960357519701</v>
      </c>
      <c r="BT340" s="6">
        <v>1061.5893887981999</v>
      </c>
      <c r="BU340" s="6">
        <v>1172.46644564396</v>
      </c>
      <c r="BV340" s="6">
        <v>1172.6243590091599</v>
      </c>
      <c r="BW340" s="6">
        <v>1172.0608044291</v>
      </c>
      <c r="BX340" s="6">
        <v>1164.67109461424</v>
      </c>
      <c r="BY340" s="6">
        <v>1162.83537314976</v>
      </c>
      <c r="BZ340" s="6">
        <v>1151.7328405457199</v>
      </c>
      <c r="CA340" s="6">
        <v>1143.8240324912999</v>
      </c>
      <c r="CB340" s="6">
        <v>1135.1059263852801</v>
      </c>
      <c r="CC340" s="6">
        <v>1124.38809168277</v>
      </c>
      <c r="CD340" s="6">
        <v>1112.7293219255901</v>
      </c>
      <c r="CE340" s="6">
        <v>1101.9409695060001</v>
      </c>
      <c r="CF340" s="6">
        <v>1090.61413251314</v>
      </c>
      <c r="CG340" s="6">
        <v>1079.03774520706</v>
      </c>
      <c r="CH340" s="6">
        <v>1069.8634710056599</v>
      </c>
      <c r="CI340" s="6">
        <v>1060.3924761697001</v>
      </c>
      <c r="CJ340" s="6">
        <v>663.35681910909204</v>
      </c>
      <c r="CK340" s="6">
        <v>1.27603810562222E-2</v>
      </c>
      <c r="CL340" s="6">
        <v>1.27038097213123E-2</v>
      </c>
      <c r="CM340" s="6">
        <v>1.25627336907872E-2</v>
      </c>
      <c r="CN340" s="6">
        <v>1.2597247189678E-2</v>
      </c>
      <c r="CO340" s="6">
        <v>1.2429954460725499E-2</v>
      </c>
      <c r="CP340" s="6">
        <v>1.24870398932861E-2</v>
      </c>
      <c r="CQ340" s="6">
        <v>1.22522630259016E-2</v>
      </c>
      <c r="CR340" s="6">
        <v>1.2157472416331101E-2</v>
      </c>
      <c r="CS340" s="6">
        <v>1.2187909332312501E-2</v>
      </c>
      <c r="CT340" s="6">
        <v>1.21560486900911E-2</v>
      </c>
      <c r="CU340" s="6">
        <v>1.2145854917625799E-2</v>
      </c>
      <c r="CV340" s="6">
        <v>1.20497922308597E-2</v>
      </c>
      <c r="CW340" s="6">
        <v>1.2112277024565099E-2</v>
      </c>
      <c r="CX340" s="6">
        <v>1.2223723622611199E-2</v>
      </c>
      <c r="CY340" s="6">
        <v>1.2649058994874399E-2</v>
      </c>
      <c r="CZ340" s="6">
        <v>1.2904026967827701E-2</v>
      </c>
      <c r="DA340" s="6">
        <v>1.29574145496738E-2</v>
      </c>
      <c r="DB340" s="6">
        <v>1.3053552579489E-2</v>
      </c>
      <c r="DC340" s="6">
        <v>1.2811250175969799E-2</v>
      </c>
      <c r="DD340" s="6">
        <v>1.2999618677217601E-2</v>
      </c>
      <c r="DE340" s="6">
        <v>1.26910991937094E-2</v>
      </c>
      <c r="DF340" s="6">
        <v>1.2658412684731699E-2</v>
      </c>
      <c r="DG340" s="6">
        <v>1.2643715421755301E-2</v>
      </c>
      <c r="DH340" s="6">
        <v>1.25542631278863E-2</v>
      </c>
      <c r="DI340" s="6">
        <v>1.24390212518674E-2</v>
      </c>
      <c r="DJ340" s="6">
        <v>1.24151366656866E-2</v>
      </c>
      <c r="DK340" s="6">
        <v>1.23713952081834E-2</v>
      </c>
      <c r="DL340" s="6">
        <v>1.2316141857310101E-2</v>
      </c>
      <c r="DM340" s="6">
        <v>1.25007759060462E-2</v>
      </c>
      <c r="DN340" s="6">
        <v>1.28440784238907E-2</v>
      </c>
      <c r="DO340" s="7">
        <v>4.6154571446876898E-4</v>
      </c>
      <c r="DP340" s="7">
        <v>2.32650741663705E-4</v>
      </c>
      <c r="DQ340" s="7">
        <v>2.32713464891209E-4</v>
      </c>
      <c r="DR340" s="7">
        <v>1.22093245405305E-5</v>
      </c>
      <c r="DS340" s="7">
        <v>1.22485477473597E-5</v>
      </c>
      <c r="DT340" s="7">
        <v>1.2366989603276599E-5</v>
      </c>
      <c r="DU340" s="7">
        <v>1.25669938825098E-5</v>
      </c>
      <c r="DV340" s="7">
        <v>1.2852556971263599E-5</v>
      </c>
      <c r="DW340" s="7">
        <v>1.32294645989025E-5</v>
      </c>
      <c r="DX340" s="7">
        <v>1.3705490021381401E-5</v>
      </c>
      <c r="DY340" s="7">
        <v>1.4290819056482601E-5</v>
      </c>
      <c r="DZ340" s="7">
        <v>1.49985495270909E-5</v>
      </c>
      <c r="EA340" s="7">
        <v>1.5843496589975399E-5</v>
      </c>
      <c r="EB340" s="7">
        <v>1.6845235833971701E-5</v>
      </c>
      <c r="EC340" s="7">
        <v>1.8027997718879701E-5</v>
      </c>
      <c r="ED340" s="7">
        <v>1.9420836872186299E-5</v>
      </c>
      <c r="EE340" s="7">
        <v>2.1058586251304301E-5</v>
      </c>
      <c r="EF340" s="7">
        <v>2.2985852448589199E-5</v>
      </c>
      <c r="EG340" s="7">
        <v>1.2212329420062899E-5</v>
      </c>
      <c r="EH340" s="7">
        <v>1.22515441738169E-5</v>
      </c>
      <c r="EI340" s="7">
        <v>1.2369962981260999E-5</v>
      </c>
      <c r="EJ340" s="7">
        <v>1.2569935373116701E-5</v>
      </c>
      <c r="EK340" s="7">
        <v>1.28559468804653E-5</v>
      </c>
      <c r="EL340" s="7">
        <v>1.3233232419908599E-5</v>
      </c>
      <c r="EM340" s="7">
        <v>1.37096014213468E-5</v>
      </c>
      <c r="EN340" s="7">
        <v>1.42951197824679E-5</v>
      </c>
      <c r="EO340" s="7">
        <v>1.5002440334808001E-5</v>
      </c>
      <c r="EP340" s="7">
        <v>1.5847517012393901E-5</v>
      </c>
      <c r="EQ340" s="7">
        <v>1.6850164177133602E-5</v>
      </c>
      <c r="ER340" s="7">
        <v>1.8033132469389501E-5</v>
      </c>
      <c r="ES340" s="7">
        <v>1.9425699414680101E-5</v>
      </c>
      <c r="ET340" s="7">
        <v>2.1064749845923601E-5</v>
      </c>
      <c r="EU340" s="7">
        <v>2.2992089184433601E-5</v>
      </c>
      <c r="EV340" s="6">
        <v>3.7126824852020102</v>
      </c>
      <c r="EW340" s="6">
        <v>3.6186087021305999</v>
      </c>
      <c r="EX340" s="6">
        <v>0.18468715857740101</v>
      </c>
      <c r="EY340" s="6">
        <v>3.1351913751281999</v>
      </c>
      <c r="EZ340" s="6">
        <v>3.1391295826879402</v>
      </c>
      <c r="FA340" s="6">
        <v>3.1509830858085501</v>
      </c>
      <c r="FB340" s="6">
        <v>3.1708494021983298</v>
      </c>
      <c r="FC340" s="6">
        <v>3.1988431955491698</v>
      </c>
      <c r="FD340" s="6">
        <v>3.2350591556753101</v>
      </c>
      <c r="FE340" s="6">
        <v>3.2795450189834598</v>
      </c>
      <c r="FF340" s="6">
        <v>3.3304176755030901</v>
      </c>
      <c r="FG340" s="6">
        <v>3.3822673312480398</v>
      </c>
      <c r="FH340" s="6">
        <v>3.4456046634902799</v>
      </c>
      <c r="FI340" s="6">
        <v>3.5174831060576799</v>
      </c>
      <c r="FJ340" s="6">
        <v>3.5920396900904898</v>
      </c>
      <c r="FK340" s="6">
        <v>3.6691545130888299</v>
      </c>
      <c r="FL340" s="6">
        <v>3.7560091147849102</v>
      </c>
      <c r="FM340" s="6">
        <v>3.8408064822888002</v>
      </c>
      <c r="FN340" s="6">
        <v>3.1400998248458198</v>
      </c>
      <c r="FO340" s="6">
        <v>3.1442781134372502</v>
      </c>
      <c r="FP340" s="6">
        <v>3.1568239281905099</v>
      </c>
      <c r="FQ340" s="6">
        <v>3.1777661782220599</v>
      </c>
      <c r="FR340" s="6">
        <v>3.20119722992892</v>
      </c>
      <c r="FS340" s="6">
        <v>3.2340872998622201</v>
      </c>
      <c r="FT340" s="6">
        <v>3.27605812614049</v>
      </c>
      <c r="FU340" s="6">
        <v>3.3266881210872699</v>
      </c>
      <c r="FV340" s="6">
        <v>3.3857759381292998</v>
      </c>
      <c r="FW340" s="6">
        <v>3.4503185640242</v>
      </c>
      <c r="FX340" s="6">
        <v>3.5150361497386902</v>
      </c>
      <c r="FY340" s="6">
        <v>3.5910698876457001</v>
      </c>
      <c r="FZ340" s="6">
        <v>3.6753351443032498</v>
      </c>
      <c r="GA340" s="6">
        <v>3.7533432549353498</v>
      </c>
      <c r="GB340" s="6">
        <v>3.8429149486514098</v>
      </c>
      <c r="GC340" s="6">
        <v>5.13798914545798</v>
      </c>
      <c r="GD340" s="6">
        <v>0</v>
      </c>
      <c r="GE340" s="6">
        <v>0</v>
      </c>
      <c r="GF340" s="6">
        <v>0</v>
      </c>
      <c r="GG340" s="6">
        <v>0</v>
      </c>
      <c r="GH340" s="6">
        <v>0</v>
      </c>
      <c r="GI340" s="6">
        <v>0</v>
      </c>
      <c r="GJ340" s="6">
        <v>0</v>
      </c>
      <c r="GK340" s="6">
        <v>0</v>
      </c>
      <c r="GL340" s="6">
        <v>0</v>
      </c>
      <c r="GM340" s="6">
        <v>0</v>
      </c>
      <c r="GN340" s="6">
        <v>0</v>
      </c>
      <c r="GO340" s="6">
        <v>0</v>
      </c>
      <c r="GP340" s="7">
        <v>8.6225692348817704E-5</v>
      </c>
      <c r="GQ340" s="7">
        <v>9.2156227686385306E-5</v>
      </c>
      <c r="GR340" s="7">
        <v>5.8586928700849599E-5</v>
      </c>
      <c r="GS340" s="7">
        <v>6.5386413613474796E-5</v>
      </c>
      <c r="GT340" s="7">
        <v>7.4907666475135801E-5</v>
      </c>
      <c r="GU340" s="7">
        <v>4.2123336097228E-5</v>
      </c>
      <c r="GV340" s="7">
        <v>4.5977941633022902E-5</v>
      </c>
      <c r="GW340" s="6">
        <v>0</v>
      </c>
      <c r="GX340" s="6">
        <v>0</v>
      </c>
      <c r="GY340" s="6">
        <v>0</v>
      </c>
      <c r="GZ340" s="6">
        <v>0</v>
      </c>
      <c r="HA340" s="6">
        <v>0</v>
      </c>
      <c r="HB340" s="6">
        <v>0</v>
      </c>
      <c r="HC340" s="6">
        <v>0</v>
      </c>
      <c r="HD340" s="6">
        <v>0</v>
      </c>
      <c r="HE340" s="6">
        <v>0</v>
      </c>
      <c r="HF340" s="7">
        <v>8.9258918362978401E-5</v>
      </c>
      <c r="HG340" s="6">
        <v>0</v>
      </c>
      <c r="HH340" s="6">
        <v>0</v>
      </c>
      <c r="HI340" s="7">
        <v>1.18213138972011E-16</v>
      </c>
      <c r="HJ340" s="7">
        <v>1.1932252946369501E-16</v>
      </c>
      <c r="HK340" s="7">
        <v>1.2247497970318599E-16</v>
      </c>
      <c r="HL340" s="7">
        <v>1.24683250152498E-16</v>
      </c>
      <c r="HM340" s="7">
        <v>1.30842250611572E-16</v>
      </c>
      <c r="HN340" s="7">
        <v>1.3547296552899599E-16</v>
      </c>
      <c r="HO340" s="7">
        <v>1.4643852853442099E-16</v>
      </c>
      <c r="HP340" s="7">
        <v>1.5752668690140899E-16</v>
      </c>
      <c r="HQ340" s="7">
        <v>1.6861955475175299E-16</v>
      </c>
      <c r="HR340" s="7">
        <v>1.8344847236160799E-16</v>
      </c>
      <c r="HS340" s="7">
        <v>2.0063320000797199E-16</v>
      </c>
      <c r="HT340" s="7">
        <v>2.22982748312637E-16</v>
      </c>
      <c r="HU340" s="7">
        <v>2.4482135825038402E-16</v>
      </c>
      <c r="HV340" s="7">
        <v>2.6893531448483601E-16</v>
      </c>
      <c r="HW340" s="7">
        <v>2.8991502655749802E-16</v>
      </c>
      <c r="HX340" s="7">
        <v>1.23897715236509E-16</v>
      </c>
      <c r="HY340" s="7">
        <v>1.23786331671686E-16</v>
      </c>
      <c r="HZ340" s="7">
        <v>1.24201446281439E-16</v>
      </c>
      <c r="IA340" s="7">
        <v>1.2989010203583299E-16</v>
      </c>
      <c r="IB340" s="7">
        <v>1.3140765336589601E-16</v>
      </c>
      <c r="IC340" s="7">
        <v>1.41345282028926E-16</v>
      </c>
      <c r="ID340" s="7">
        <v>1.4932578420612201E-16</v>
      </c>
      <c r="IE340" s="7">
        <v>1.59097223288261E-16</v>
      </c>
      <c r="IF340" s="7">
        <v>1.72634920409893E-16</v>
      </c>
      <c r="IG340" s="7">
        <v>1.8954667760897899E-16</v>
      </c>
      <c r="IH340" s="7">
        <v>2.07546288652506E-16</v>
      </c>
      <c r="II340" s="7">
        <v>2.2922674110993501E-16</v>
      </c>
      <c r="IJ340" s="7">
        <v>2.5477824749031998E-16</v>
      </c>
      <c r="IK340" s="7">
        <v>2.7766749902160998E-16</v>
      </c>
      <c r="IL340" s="7">
        <v>3.01455497204482E-16</v>
      </c>
      <c r="IM340" s="7">
        <v>2.55018456816583E-14</v>
      </c>
      <c r="IN340" s="7">
        <v>1.4433025786641199E-21</v>
      </c>
      <c r="IO340" s="7">
        <v>1.4615276994718099E-21</v>
      </c>
      <c r="IP340" s="7">
        <v>1.51464680065081E-21</v>
      </c>
      <c r="IQ340" s="7">
        <v>1.5668936419178899E-21</v>
      </c>
      <c r="IR340" s="7">
        <v>1.6816574802335899E-21</v>
      </c>
      <c r="IS340" s="7">
        <v>1.7922348015742002E-21</v>
      </c>
      <c r="IT340" s="7">
        <v>2.0070117915742901E-21</v>
      </c>
      <c r="IU340" s="7">
        <v>2.2511853790752202E-21</v>
      </c>
      <c r="IV340" s="7">
        <v>2.5290487431801999E-21</v>
      </c>
      <c r="IW340" s="7">
        <v>2.9064652462973598E-21</v>
      </c>
      <c r="IX340" s="7">
        <v>3.37971357025871E-21</v>
      </c>
      <c r="IY340" s="7">
        <v>4.0199324779297597E-21</v>
      </c>
      <c r="IZ340" s="7">
        <v>4.7546356614078197E-21</v>
      </c>
      <c r="JA340" s="7">
        <v>5.6633975161005997E-21</v>
      </c>
      <c r="JB340" s="7">
        <v>6.6639440230795E-21</v>
      </c>
      <c r="JC340" s="7">
        <v>1.5130797128614E-21</v>
      </c>
      <c r="JD340" s="7">
        <v>1.51657371059041E-21</v>
      </c>
      <c r="JE340" s="7">
        <v>1.5363672927204899E-21</v>
      </c>
      <c r="JF340" s="7">
        <v>1.63271018819797E-21</v>
      </c>
      <c r="JG340" s="7">
        <v>1.6893698113585701E-21</v>
      </c>
      <c r="JH340" s="7">
        <v>1.8704549685463299E-21</v>
      </c>
      <c r="JI340" s="7">
        <v>2.04719698339599E-21</v>
      </c>
      <c r="JJ340" s="7">
        <v>2.2743138639637401E-21</v>
      </c>
      <c r="JK340" s="7">
        <v>2.58994509315377E-21</v>
      </c>
      <c r="JL340" s="7">
        <v>3.0038441980510601E-21</v>
      </c>
      <c r="JM340" s="7">
        <v>3.4971890381495003E-21</v>
      </c>
      <c r="JN340" s="7">
        <v>4.1336761879619297E-21</v>
      </c>
      <c r="JO340" s="7">
        <v>4.94924565314595E-21</v>
      </c>
      <c r="JP340" s="7">
        <v>5.8489964072334798E-21</v>
      </c>
      <c r="JQ340" s="7">
        <v>6.9310916768632398E-21</v>
      </c>
      <c r="JR340" s="7">
        <v>2.27626716180441E-18</v>
      </c>
      <c r="JS340" s="7">
        <v>2.3649368140020199E-18</v>
      </c>
      <c r="JT340" s="6">
        <v>2.87317</v>
      </c>
      <c r="JU340" s="6">
        <v>2.8755453275151499</v>
      </c>
      <c r="JV340" s="6">
        <v>1307.9100000000001</v>
      </c>
      <c r="JW340" s="6">
        <v>1838.5200033031899</v>
      </c>
      <c r="JX340" s="6">
        <v>1.29376</v>
      </c>
      <c r="JY340" s="6">
        <v>1.38456860369699</v>
      </c>
      <c r="JZ340" s="6">
        <v>1.89472385673835E-3</v>
      </c>
      <c r="KA340" s="6">
        <v>1.4436937579617799E-3</v>
      </c>
      <c r="KB340" s="6">
        <v>0</v>
      </c>
      <c r="KC340" s="6">
        <v>41395.685075021698</v>
      </c>
      <c r="KD340" s="6">
        <v>41685.294031730999</v>
      </c>
      <c r="KE340" s="6">
        <v>42478.984880983997</v>
      </c>
      <c r="KF340" s="6">
        <v>43001.560986782199</v>
      </c>
      <c r="KG340" s="6">
        <v>44393.922959175601</v>
      </c>
      <c r="KH340" s="6">
        <v>45358.015178514899</v>
      </c>
      <c r="KI340" s="6">
        <v>47474.485425206803</v>
      </c>
      <c r="KJ340" s="6">
        <v>49390.158598421403</v>
      </c>
      <c r="KK340" s="6">
        <v>51132.861816408702</v>
      </c>
      <c r="KL340" s="6">
        <v>53247.0617330514</v>
      </c>
      <c r="KM340" s="6">
        <v>55447.926675269999</v>
      </c>
      <c r="KN340" s="6">
        <v>58009.7504833356</v>
      </c>
      <c r="KO340" s="6">
        <v>60249.502188406601</v>
      </c>
      <c r="KP340" s="6">
        <v>62590.853149252602</v>
      </c>
      <c r="KQ340" s="6">
        <v>66203.640681117497</v>
      </c>
      <c r="KR340" s="6">
        <v>42977.737494031498</v>
      </c>
      <c r="KS340" s="6">
        <v>42945.9864273352</v>
      </c>
      <c r="KT340" s="6">
        <v>43042.4926341018</v>
      </c>
      <c r="KU340" s="6">
        <v>44407.858560168199</v>
      </c>
      <c r="KV340" s="6">
        <v>44741.895566750303</v>
      </c>
      <c r="KW340" s="6">
        <v>46848.050287749997</v>
      </c>
      <c r="KX340" s="6">
        <v>48370.563516967901</v>
      </c>
      <c r="KY340" s="6">
        <v>50078.869357395699</v>
      </c>
      <c r="KZ340" s="6">
        <v>52229.802476594501</v>
      </c>
      <c r="LA340" s="6">
        <v>54634.892621663101</v>
      </c>
      <c r="LB340" s="6">
        <v>56923.799343982297</v>
      </c>
      <c r="LC340" s="6">
        <v>59389.016445904599</v>
      </c>
      <c r="LD340" s="6">
        <v>61982.910571765497</v>
      </c>
      <c r="LE340" s="6">
        <v>64150.9166892504</v>
      </c>
      <c r="LF340" s="6">
        <v>67733.669709195296</v>
      </c>
      <c r="LG340" s="6">
        <v>531698.76120474795</v>
      </c>
      <c r="LH340" s="6" t="s">
        <v>16</v>
      </c>
    </row>
    <row r="341" spans="1:320" x14ac:dyDescent="0.25">
      <c r="A341" s="6">
        <v>37.499999999999901</v>
      </c>
      <c r="B341" s="6">
        <v>1.48684210526315E-2</v>
      </c>
      <c r="C341" s="7">
        <v>9.3596364770250304E-5</v>
      </c>
      <c r="D341" s="7">
        <v>9.7702167397253696E-10</v>
      </c>
      <c r="E341" s="6">
        <v>1048.5617057858799</v>
      </c>
      <c r="F341" s="6">
        <v>18.060467836257299</v>
      </c>
      <c r="G341" s="6">
        <v>17.808620705650199</v>
      </c>
      <c r="H341" s="6">
        <v>1.54999999999999E-3</v>
      </c>
      <c r="I341" s="7">
        <v>1.3596491228070101E-7</v>
      </c>
      <c r="J341" s="6">
        <v>0.35579686597672899</v>
      </c>
      <c r="K341" s="6">
        <v>0.34605792974663202</v>
      </c>
      <c r="L341" s="6">
        <v>378.09006250918901</v>
      </c>
      <c r="M341" s="6">
        <v>0.84655609177051505</v>
      </c>
      <c r="N341" s="6">
        <v>0.57959735022708703</v>
      </c>
      <c r="O341" s="6">
        <v>81.138975159065097</v>
      </c>
      <c r="P341" s="7">
        <v>5.5462312491789197E-4</v>
      </c>
      <c r="Q341" s="7">
        <v>5.5462903106202996E-4</v>
      </c>
      <c r="R341" s="6">
        <v>30</v>
      </c>
      <c r="S341" s="6">
        <v>9.9181819555182904E-2</v>
      </c>
      <c r="T341" s="7">
        <v>8.7529509978920999E-5</v>
      </c>
      <c r="U341" s="6">
        <v>0</v>
      </c>
      <c r="V341" s="6">
        <v>-5.55</v>
      </c>
      <c r="W341" s="6">
        <v>0</v>
      </c>
      <c r="X341" s="7">
        <v>4.5699737270414901E-4</v>
      </c>
      <c r="Y341" s="7">
        <v>4.6266343573785599E-4</v>
      </c>
      <c r="Z341" s="6">
        <v>2.460602329383E-2</v>
      </c>
      <c r="AA341" s="6">
        <v>3.9370166110468799E-2</v>
      </c>
      <c r="AB341" s="6">
        <v>2.4828190602992399E-2</v>
      </c>
      <c r="AC341" s="6">
        <v>2.4873328338921301E-2</v>
      </c>
      <c r="AD341" s="6">
        <v>2.5018607971722801E-2</v>
      </c>
      <c r="AE341" s="6">
        <v>2.5358912029491001E-2</v>
      </c>
      <c r="AF341" s="6">
        <v>2.57643867856749E-2</v>
      </c>
      <c r="AG341" s="6">
        <v>2.63983960838408E-2</v>
      </c>
      <c r="AH341" s="6">
        <v>2.7080439923478999E-2</v>
      </c>
      <c r="AI341" s="6">
        <v>2.798937872292E-2</v>
      </c>
      <c r="AJ341" s="6">
        <v>2.91441234681479E-2</v>
      </c>
      <c r="AK341" s="6">
        <v>3.0495864420749801E-2</v>
      </c>
      <c r="AL341" s="6">
        <v>3.2110480626067098E-2</v>
      </c>
      <c r="AM341" s="6">
        <v>3.3986794574019201E-2</v>
      </c>
      <c r="AN341" s="6">
        <v>3.6265801520241801E-2</v>
      </c>
      <c r="AO341" s="6">
        <v>3.8954396857893099E-2</v>
      </c>
      <c r="AP341" s="6">
        <v>4.2165754593151097E-2</v>
      </c>
      <c r="AQ341" s="6">
        <v>2.47593122012911E-2</v>
      </c>
      <c r="AR341" s="6">
        <v>2.4842065218927799E-2</v>
      </c>
      <c r="AS341" s="6">
        <v>2.5069812060985901E-2</v>
      </c>
      <c r="AT341" s="6">
        <v>2.5313818438949899E-2</v>
      </c>
      <c r="AU341" s="6">
        <v>2.5848393750845002E-2</v>
      </c>
      <c r="AV341" s="6">
        <v>2.6351887883126101E-2</v>
      </c>
      <c r="AW341" s="6">
        <v>2.7111816587375201E-2</v>
      </c>
      <c r="AX341" s="6">
        <v>2.8052778933235399E-2</v>
      </c>
      <c r="AY341" s="6">
        <v>2.91610534371812E-2</v>
      </c>
      <c r="AZ341" s="6">
        <v>3.0482251368294098E-2</v>
      </c>
      <c r="BA341" s="6">
        <v>3.20945070203279E-2</v>
      </c>
      <c r="BB341" s="6">
        <v>3.3992154382020197E-2</v>
      </c>
      <c r="BC341" s="6">
        <v>3.6225609316973197E-2</v>
      </c>
      <c r="BD341" s="6">
        <v>3.8945661018237099E-2</v>
      </c>
      <c r="BE341" s="6">
        <v>4.2132202297962898E-2</v>
      </c>
      <c r="BF341" s="6">
        <v>1168.0189896760301</v>
      </c>
      <c r="BG341" s="6">
        <v>1166.39993678265</v>
      </c>
      <c r="BH341" s="6">
        <v>1161.9901313246701</v>
      </c>
      <c r="BI341" s="6">
        <v>1159.07184634747</v>
      </c>
      <c r="BJ341" s="6">
        <v>1151.47123304448</v>
      </c>
      <c r="BK341" s="6">
        <v>1146.2310912228099</v>
      </c>
      <c r="BL341" s="6">
        <v>1135.05358234192</v>
      </c>
      <c r="BM341" s="6">
        <v>1125.15274086316</v>
      </c>
      <c r="BN341" s="6">
        <v>1116.34111898011</v>
      </c>
      <c r="BO341" s="6">
        <v>1105.8827748287499</v>
      </c>
      <c r="BP341" s="6">
        <v>1095.2552243609</v>
      </c>
      <c r="BQ341" s="6">
        <v>1083.2677088605201</v>
      </c>
      <c r="BR341" s="6">
        <v>1073.07285632719</v>
      </c>
      <c r="BS341" s="6">
        <v>1063.05002540594</v>
      </c>
      <c r="BT341" s="6">
        <v>1054.1991745233199</v>
      </c>
      <c r="BU341" s="6">
        <v>1164.3733594636101</v>
      </c>
      <c r="BV341" s="6">
        <v>1164.5298040313801</v>
      </c>
      <c r="BW341" s="6">
        <v>1163.96846460751</v>
      </c>
      <c r="BX341" s="6">
        <v>1156.6238751255601</v>
      </c>
      <c r="BY341" s="6">
        <v>1154.7973936328301</v>
      </c>
      <c r="BZ341" s="6">
        <v>1143.76332880462</v>
      </c>
      <c r="CA341" s="6">
        <v>1135.9018221275101</v>
      </c>
      <c r="CB341" s="6">
        <v>1127.2358242876001</v>
      </c>
      <c r="CC341" s="6">
        <v>1116.5828249328699</v>
      </c>
      <c r="CD341" s="6">
        <v>1104.9949642266999</v>
      </c>
      <c r="CE341" s="6">
        <v>1094.2720621921401</v>
      </c>
      <c r="CF341" s="6">
        <v>1083.0137719654499</v>
      </c>
      <c r="CG341" s="6">
        <v>1071.5075367299701</v>
      </c>
      <c r="CH341" s="6">
        <v>1062.38856962416</v>
      </c>
      <c r="CI341" s="6">
        <v>1052.9769245969301</v>
      </c>
      <c r="CJ341" s="6">
        <v>659.156229491658</v>
      </c>
      <c r="CK341" s="6">
        <v>1.2167077073154699E-2</v>
      </c>
      <c r="CL341" s="6">
        <v>1.21128433951032E-2</v>
      </c>
      <c r="CM341" s="6">
        <v>1.1976903075188601E-2</v>
      </c>
      <c r="CN341" s="6">
        <v>1.2008358772130899E-2</v>
      </c>
      <c r="CO341" s="6">
        <v>1.1843423580486E-2</v>
      </c>
      <c r="CP341" s="6">
        <v>1.18922609094012E-2</v>
      </c>
      <c r="CQ341" s="6">
        <v>1.1652959313065999E-2</v>
      </c>
      <c r="CR341" s="6">
        <v>1.1544047567146399E-2</v>
      </c>
      <c r="CS341" s="6">
        <v>1.15525519895065E-2</v>
      </c>
      <c r="CT341" s="6">
        <v>1.14937757536495E-2</v>
      </c>
      <c r="CU341" s="6">
        <v>1.14510523329576E-2</v>
      </c>
      <c r="CV341" s="6">
        <v>1.13193139260108E-2</v>
      </c>
      <c r="CW341" s="6">
        <v>1.1339535672963299E-2</v>
      </c>
      <c r="CX341" s="6">
        <v>1.1403303997317499E-2</v>
      </c>
      <c r="CY341" s="6">
        <v>1.1758998585154499E-2</v>
      </c>
      <c r="CZ341" s="6">
        <v>1.22983386510933E-2</v>
      </c>
      <c r="DA341" s="6">
        <v>1.23492634267563E-2</v>
      </c>
      <c r="DB341" s="6">
        <v>1.2440684184045999E-2</v>
      </c>
      <c r="DC341" s="6">
        <v>1.22061944465725E-2</v>
      </c>
      <c r="DD341" s="6">
        <v>1.2384247726225201E-2</v>
      </c>
      <c r="DE341" s="6">
        <v>1.20791454391682E-2</v>
      </c>
      <c r="DF341" s="6">
        <v>1.2036378251307701E-2</v>
      </c>
      <c r="DG341" s="6">
        <v>1.20057320083342E-2</v>
      </c>
      <c r="DH341" s="6">
        <v>1.1895914015521E-2</v>
      </c>
      <c r="DI341" s="6">
        <v>1.1754411165012E-2</v>
      </c>
      <c r="DJ341" s="6">
        <v>1.16973901218253E-2</v>
      </c>
      <c r="DK341" s="6">
        <v>1.1616058941702199E-2</v>
      </c>
      <c r="DL341" s="6">
        <v>1.15198482144087E-2</v>
      </c>
      <c r="DM341" s="6">
        <v>1.1654505108191699E-2</v>
      </c>
      <c r="DN341" s="6">
        <v>1.19305635588524E-2</v>
      </c>
      <c r="DO341" s="7">
        <v>4.11784774474455E-4</v>
      </c>
      <c r="DP341" s="7">
        <v>2.33503542520484E-4</v>
      </c>
      <c r="DQ341" s="7">
        <v>2.3359007241848599E-4</v>
      </c>
      <c r="DR341" s="7">
        <v>1.22538411710174E-5</v>
      </c>
      <c r="DS341" s="7">
        <v>1.22932109686922E-5</v>
      </c>
      <c r="DT341" s="7">
        <v>1.2412095499803501E-5</v>
      </c>
      <c r="DU341" s="7">
        <v>1.26128473425566E-5</v>
      </c>
      <c r="DV341" s="7">
        <v>1.28994778809172E-5</v>
      </c>
      <c r="DW341" s="7">
        <v>1.3277794538357199E-5</v>
      </c>
      <c r="DX341" s="7">
        <v>1.37555996975674E-5</v>
      </c>
      <c r="DY341" s="7">
        <v>1.43431167407521E-5</v>
      </c>
      <c r="DZ341" s="7">
        <v>1.505349081537E-5</v>
      </c>
      <c r="EA341" s="7">
        <v>1.5901595868025598E-5</v>
      </c>
      <c r="EB341" s="7">
        <v>1.69070799163921E-5</v>
      </c>
      <c r="EC341" s="7">
        <v>1.8094262242792399E-5</v>
      </c>
      <c r="ED341" s="7">
        <v>1.94923061726292E-5</v>
      </c>
      <c r="EE341" s="7">
        <v>2.1136177635142299E-5</v>
      </c>
      <c r="EF341" s="7">
        <v>2.3070646030469E-5</v>
      </c>
      <c r="EG341" s="7">
        <v>1.2258088770635299E-5</v>
      </c>
      <c r="EH341" s="7">
        <v>1.2297454207444601E-5</v>
      </c>
      <c r="EI341" s="7">
        <v>1.24163280477425E-5</v>
      </c>
      <c r="EJ341" s="7">
        <v>1.2617068871997701E-5</v>
      </c>
      <c r="EK341" s="7">
        <v>1.29041776277284E-5</v>
      </c>
      <c r="EL341" s="7">
        <v>1.3282911531253501E-5</v>
      </c>
      <c r="EM341" s="7">
        <v>1.37611099523068E-5</v>
      </c>
      <c r="EN341" s="7">
        <v>1.43488774016416E-5</v>
      </c>
      <c r="EO341" s="7">
        <v>1.50589153564745E-5</v>
      </c>
      <c r="EP341" s="7">
        <v>1.59072381818361E-5</v>
      </c>
      <c r="EQ341" s="7">
        <v>1.6913734690385601E-5</v>
      </c>
      <c r="ER341" s="7">
        <v>1.8101246824565799E-5</v>
      </c>
      <c r="ES341" s="7">
        <v>1.9499163842206699E-5</v>
      </c>
      <c r="ET341" s="7">
        <v>2.1144507260076699E-5</v>
      </c>
      <c r="EU341" s="7">
        <v>2.3079249852190499E-5</v>
      </c>
      <c r="EV341" s="6">
        <v>3.7109254310554598</v>
      </c>
      <c r="EW341" s="6">
        <v>3.61860870213079</v>
      </c>
      <c r="EX341" s="6">
        <v>0.182963854734015</v>
      </c>
      <c r="EY341" s="6">
        <v>3.1396734335153198</v>
      </c>
      <c r="EZ341" s="6">
        <v>3.1436086763796598</v>
      </c>
      <c r="FA341" s="6">
        <v>3.1554531135303301</v>
      </c>
      <c r="FB341" s="6">
        <v>3.1753037569219602</v>
      </c>
      <c r="FC341" s="6">
        <v>3.20327445200278</v>
      </c>
      <c r="FD341" s="6">
        <v>3.2394587777237902</v>
      </c>
      <c r="FE341" s="6">
        <v>3.2839030877211699</v>
      </c>
      <c r="FF341" s="6">
        <v>3.3347246852574002</v>
      </c>
      <c r="FG341" s="6">
        <v>3.3865186440163599</v>
      </c>
      <c r="FH341" s="6">
        <v>3.4497822013925199</v>
      </c>
      <c r="FI341" s="6">
        <v>3.5215695877210398</v>
      </c>
      <c r="FJ341" s="6">
        <v>3.59602374501128</v>
      </c>
      <c r="FK341" s="6">
        <v>3.6730240213942</v>
      </c>
      <c r="FL341" s="6">
        <v>3.7597387990578102</v>
      </c>
      <c r="FM341" s="6">
        <v>3.8443890294201402</v>
      </c>
      <c r="FN341" s="6">
        <v>3.1447013254892502</v>
      </c>
      <c r="FO341" s="6">
        <v>3.1488763352745401</v>
      </c>
      <c r="FP341" s="6">
        <v>3.16141214355893</v>
      </c>
      <c r="FQ341" s="6">
        <v>3.18233715081969</v>
      </c>
      <c r="FR341" s="6">
        <v>3.20574844362491</v>
      </c>
      <c r="FS341" s="6">
        <v>3.2386091452160999</v>
      </c>
      <c r="FT341" s="6">
        <v>3.2805399581715</v>
      </c>
      <c r="FU341" s="6">
        <v>3.33111801541413</v>
      </c>
      <c r="FV341" s="6">
        <v>3.3901401989614501</v>
      </c>
      <c r="FW341" s="6">
        <v>3.4546051137679901</v>
      </c>
      <c r="FX341" s="6">
        <v>3.51923866452747</v>
      </c>
      <c r="FY341" s="6">
        <v>3.5951651884047102</v>
      </c>
      <c r="FZ341" s="6">
        <v>3.6793011903454298</v>
      </c>
      <c r="GA341" s="6">
        <v>3.7571803711665699</v>
      </c>
      <c r="GB341" s="6">
        <v>3.8465922199690201</v>
      </c>
      <c r="GC341" s="6">
        <v>5.1379891454579703</v>
      </c>
      <c r="GD341" s="6">
        <v>0</v>
      </c>
      <c r="GE341" s="6">
        <v>0</v>
      </c>
      <c r="GF341" s="6">
        <v>0</v>
      </c>
      <c r="GG341" s="6">
        <v>0</v>
      </c>
      <c r="GH341" s="6">
        <v>0</v>
      </c>
      <c r="GI341" s="6">
        <v>0</v>
      </c>
      <c r="GJ341" s="6">
        <v>0</v>
      </c>
      <c r="GK341" s="6">
        <v>0</v>
      </c>
      <c r="GL341" s="6">
        <v>0</v>
      </c>
      <c r="GM341" s="6">
        <v>0</v>
      </c>
      <c r="GN341" s="6">
        <v>0</v>
      </c>
      <c r="GO341" s="6">
        <v>0</v>
      </c>
      <c r="GP341" s="7">
        <v>8.6543866007892406E-5</v>
      </c>
      <c r="GQ341" s="7">
        <v>9.2498140100128501E-5</v>
      </c>
      <c r="GR341" s="7">
        <v>5.8804400314238302E-5</v>
      </c>
      <c r="GS341" s="7">
        <v>6.5629648656639501E-5</v>
      </c>
      <c r="GT341" s="7">
        <v>7.5186979082194206E-5</v>
      </c>
      <c r="GU341" s="7">
        <v>4.2280684895219099E-5</v>
      </c>
      <c r="GV341" s="7">
        <v>4.6149895882659502E-5</v>
      </c>
      <c r="GW341" s="6">
        <v>0</v>
      </c>
      <c r="GX341" s="6">
        <v>0</v>
      </c>
      <c r="GY341" s="6">
        <v>0</v>
      </c>
      <c r="GZ341" s="6">
        <v>0</v>
      </c>
      <c r="HA341" s="6">
        <v>0</v>
      </c>
      <c r="HB341" s="6">
        <v>0</v>
      </c>
      <c r="HC341" s="6">
        <v>0</v>
      </c>
      <c r="HD341" s="6">
        <v>0</v>
      </c>
      <c r="HE341" s="6">
        <v>0</v>
      </c>
      <c r="HF341" s="7">
        <v>8.7529509978920999E-5</v>
      </c>
      <c r="HG341" s="6">
        <v>0</v>
      </c>
      <c r="HH341" s="6">
        <v>0</v>
      </c>
      <c r="HI341" s="7">
        <v>1.23940384396451E-16</v>
      </c>
      <c r="HJ341" s="7">
        <v>1.2519709637044301E-16</v>
      </c>
      <c r="HK341" s="7">
        <v>1.2875753809004399E-16</v>
      </c>
      <c r="HL341" s="7">
        <v>1.3123600509383899E-16</v>
      </c>
      <c r="HM341" s="7">
        <v>1.3813351247574499E-16</v>
      </c>
      <c r="HN341" s="7">
        <v>1.4328838706541601E-16</v>
      </c>
      <c r="HO341" s="7">
        <v>1.5547500786994399E-16</v>
      </c>
      <c r="HP341" s="7">
        <v>1.67746813585324E-16</v>
      </c>
      <c r="HQ341" s="7">
        <v>1.8001025523912501E-16</v>
      </c>
      <c r="HR341" s="7">
        <v>1.96372463775452E-16</v>
      </c>
      <c r="HS341" s="7">
        <v>2.15313231202316E-16</v>
      </c>
      <c r="HT341" s="7">
        <v>2.3990477785698899E-16</v>
      </c>
      <c r="HU341" s="7">
        <v>2.6389243621800798E-16</v>
      </c>
      <c r="HV341" s="7">
        <v>2.9033086618423199E-16</v>
      </c>
      <c r="HW341" s="7">
        <v>3.1337362288410302E-16</v>
      </c>
      <c r="HX341" s="7">
        <v>1.3012080296135099E-16</v>
      </c>
      <c r="HY341" s="7">
        <v>1.29990023842075E-16</v>
      </c>
      <c r="HZ341" s="7">
        <v>1.30453478355668E-16</v>
      </c>
      <c r="IA341" s="7">
        <v>1.36857174382945E-16</v>
      </c>
      <c r="IB341" s="7">
        <v>1.38557015021617E-16</v>
      </c>
      <c r="IC341" s="7">
        <v>1.4964082649166199E-16</v>
      </c>
      <c r="ID341" s="7">
        <v>1.5851699655073099E-16</v>
      </c>
      <c r="IE341" s="7">
        <v>1.69328515430724E-16</v>
      </c>
      <c r="IF341" s="7">
        <v>1.84300120555148E-16</v>
      </c>
      <c r="IG341" s="7">
        <v>2.0296670731096001E-16</v>
      </c>
      <c r="IH341" s="7">
        <v>2.2280383795109901E-16</v>
      </c>
      <c r="II341" s="7">
        <v>2.4666352938900199E-16</v>
      </c>
      <c r="IJ341" s="7">
        <v>2.7472705342202301E-16</v>
      </c>
      <c r="IK341" s="7">
        <v>2.9981793499347798E-16</v>
      </c>
      <c r="IL341" s="7">
        <v>3.2591856909393802E-16</v>
      </c>
      <c r="IM341" s="7">
        <v>2.55023492933705E-14</v>
      </c>
      <c r="IN341" s="7">
        <v>1.5187457850689699E-21</v>
      </c>
      <c r="IO341" s="7">
        <v>1.5390743183495501E-21</v>
      </c>
      <c r="IP341" s="7">
        <v>1.59815085909322E-21</v>
      </c>
      <c r="IQ341" s="7">
        <v>1.65525969809558E-21</v>
      </c>
      <c r="IR341" s="7">
        <v>1.7818501887942802E-21</v>
      </c>
      <c r="IS341" s="7">
        <v>1.9025537631872099E-21</v>
      </c>
      <c r="IT341" s="7">
        <v>2.1386519712351E-21</v>
      </c>
      <c r="IU341" s="7">
        <v>2.4060121301434901E-21</v>
      </c>
      <c r="IV341" s="7">
        <v>2.70978272391459E-21</v>
      </c>
      <c r="IW341" s="7">
        <v>3.1226355585657401E-21</v>
      </c>
      <c r="IX341" s="7">
        <v>3.6403180069941798E-21</v>
      </c>
      <c r="IY341" s="7">
        <v>4.3408999638432297E-21</v>
      </c>
      <c r="IZ341" s="7">
        <v>5.1438721634024599E-21</v>
      </c>
      <c r="JA341" s="7">
        <v>6.1364847606346898E-21</v>
      </c>
      <c r="JB341" s="7">
        <v>7.2297319288448305E-21</v>
      </c>
      <c r="JC341" s="7">
        <v>1.5950323536065899E-21</v>
      </c>
      <c r="JD341" s="7">
        <v>1.59854636562255E-21</v>
      </c>
      <c r="JE341" s="7">
        <v>1.61975318223306E-21</v>
      </c>
      <c r="JF341" s="7">
        <v>1.7267363948166302E-21</v>
      </c>
      <c r="JG341" s="7">
        <v>1.7879643334067802E-21</v>
      </c>
      <c r="JH341" s="7">
        <v>1.9876658597524099E-21</v>
      </c>
      <c r="JI341" s="7">
        <v>2.1813698188440499E-21</v>
      </c>
      <c r="JJ341" s="7">
        <v>2.4296741085174502E-21</v>
      </c>
      <c r="JK341" s="7">
        <v>2.7753599156280198E-21</v>
      </c>
      <c r="JL341" s="7">
        <v>3.2286397561784699E-21</v>
      </c>
      <c r="JM341" s="7">
        <v>3.7684450031045703E-21</v>
      </c>
      <c r="JN341" s="7">
        <v>4.4649174280888701E-21</v>
      </c>
      <c r="JO341" s="7">
        <v>5.3569478265627099E-21</v>
      </c>
      <c r="JP341" s="7">
        <v>6.3395025031708197E-21</v>
      </c>
      <c r="JQ341" s="7">
        <v>7.5219560875874204E-21</v>
      </c>
      <c r="JR341" s="7">
        <v>2.23220813696001E-18</v>
      </c>
      <c r="JS341" s="7">
        <v>2.3274546717172901E-18</v>
      </c>
      <c r="JT341" s="6">
        <v>2.8278099999999999</v>
      </c>
      <c r="JU341" s="6">
        <v>2.8350539890406998</v>
      </c>
      <c r="JV341" s="6">
        <v>1267.24</v>
      </c>
      <c r="JW341" s="6">
        <v>1799.8239777121901</v>
      </c>
      <c r="JX341" s="6">
        <v>1.28444</v>
      </c>
      <c r="JY341" s="6">
        <v>1.3747857988406</v>
      </c>
      <c r="JZ341" s="6">
        <v>1.91079420704312E-3</v>
      </c>
      <c r="KA341" s="6">
        <v>1.4436937579617799E-3</v>
      </c>
      <c r="KB341" s="6">
        <v>0</v>
      </c>
      <c r="KC341" s="6">
        <v>42704.254029643504</v>
      </c>
      <c r="KD341" s="6">
        <v>42996.574612996599</v>
      </c>
      <c r="KE341" s="6">
        <v>43797.527526750499</v>
      </c>
      <c r="KF341" s="6">
        <v>44325.0284934909</v>
      </c>
      <c r="KG341" s="6">
        <v>45729.451359673301</v>
      </c>
      <c r="KH341" s="6">
        <v>46701.931826281398</v>
      </c>
      <c r="KI341" s="6">
        <v>48835.180728286497</v>
      </c>
      <c r="KJ341" s="6">
        <v>50765.553733905203</v>
      </c>
      <c r="KK341" s="6">
        <v>52521.3472254804</v>
      </c>
      <c r="KL341" s="6">
        <v>54650.853664154602</v>
      </c>
      <c r="KM341" s="6">
        <v>56867.220176595802</v>
      </c>
      <c r="KN341" s="6">
        <v>59446.1773798004</v>
      </c>
      <c r="KO341" s="6">
        <v>61700.5000468461</v>
      </c>
      <c r="KP341" s="6">
        <v>64055.309340916101</v>
      </c>
      <c r="KQ341" s="6">
        <v>67670.759433538406</v>
      </c>
      <c r="KR341" s="6">
        <v>44324.525695799101</v>
      </c>
      <c r="KS341" s="6">
        <v>44292.595974687698</v>
      </c>
      <c r="KT341" s="6">
        <v>44390.254350059302</v>
      </c>
      <c r="KU341" s="6">
        <v>45767.704901155099</v>
      </c>
      <c r="KV341" s="6">
        <v>46105.0993403955</v>
      </c>
      <c r="KW341" s="6">
        <v>48228.534939522797</v>
      </c>
      <c r="KX341" s="6">
        <v>49763.2839755561</v>
      </c>
      <c r="KY341" s="6">
        <v>51484.860752131797</v>
      </c>
      <c r="KZ341" s="6">
        <v>53651.725613905102</v>
      </c>
      <c r="LA341" s="6">
        <v>56073.909284132198</v>
      </c>
      <c r="LB341" s="6">
        <v>58378.614933451798</v>
      </c>
      <c r="LC341" s="6">
        <v>60860.255759088803</v>
      </c>
      <c r="LD341" s="6">
        <v>63470.635730491202</v>
      </c>
      <c r="LE341" s="6">
        <v>65651.258807619801</v>
      </c>
      <c r="LF341" s="6">
        <v>69238.625986847095</v>
      </c>
      <c r="LG341" s="6">
        <v>531696.27918080997</v>
      </c>
      <c r="LH341" s="6" t="s">
        <v>16</v>
      </c>
    </row>
    <row r="342" spans="1:320" x14ac:dyDescent="0.25">
      <c r="A342" s="6">
        <v>38</v>
      </c>
      <c r="B342" s="6">
        <v>1.49122807017543E-2</v>
      </c>
      <c r="C342" s="7">
        <v>9.5190629140121702E-5</v>
      </c>
      <c r="D342" s="7">
        <v>9.4852825837475795E-10</v>
      </c>
      <c r="E342" s="6">
        <v>1042.6509231402399</v>
      </c>
      <c r="F342" s="6">
        <v>17.660370370370298</v>
      </c>
      <c r="G342" s="6">
        <v>17.4142290371591</v>
      </c>
      <c r="H342" s="6">
        <v>1.54999999999999E-3</v>
      </c>
      <c r="I342" s="7">
        <v>1.3596491228070101E-7</v>
      </c>
      <c r="J342" s="6">
        <v>0.33619901612901498</v>
      </c>
      <c r="K342" s="6">
        <v>0.327042064484246</v>
      </c>
      <c r="L342" s="6">
        <v>378.25816201725399</v>
      </c>
      <c r="M342" s="6">
        <v>0.84693247210072298</v>
      </c>
      <c r="N342" s="6">
        <v>0.56608136969390199</v>
      </c>
      <c r="O342" s="6">
        <v>81.422015843912106</v>
      </c>
      <c r="P342" s="7">
        <v>5.5462312491789197E-4</v>
      </c>
      <c r="Q342" s="7">
        <v>5.5462903106202996E-4</v>
      </c>
      <c r="R342" s="6">
        <v>30</v>
      </c>
      <c r="S342" s="6">
        <v>9.7149480239410405E-2</v>
      </c>
      <c r="T342" s="7">
        <v>8.5805378417872595E-5</v>
      </c>
      <c r="U342" s="6">
        <v>0</v>
      </c>
      <c r="V342" s="6">
        <v>-5.55</v>
      </c>
      <c r="W342" s="6">
        <v>0</v>
      </c>
      <c r="X342" s="7">
        <v>4.5872124170712598E-4</v>
      </c>
      <c r="Y342" s="7">
        <v>4.6438494542444802E-4</v>
      </c>
      <c r="Z342" s="6">
        <v>2.4680105110992001E-2</v>
      </c>
      <c r="AA342" s="6">
        <v>3.9250420854295497E-2</v>
      </c>
      <c r="AB342" s="6">
        <v>2.4884101968997301E-2</v>
      </c>
      <c r="AC342" s="6">
        <v>2.4929318325204199E-2</v>
      </c>
      <c r="AD342" s="6">
        <v>2.50748630717814E-2</v>
      </c>
      <c r="AE342" s="6">
        <v>2.5415886449783098E-2</v>
      </c>
      <c r="AF342" s="6">
        <v>2.58221649237118E-2</v>
      </c>
      <c r="AG342" s="6">
        <v>2.64575144208989E-2</v>
      </c>
      <c r="AH342" s="6">
        <v>2.7140927187880599E-2</v>
      </c>
      <c r="AI342" s="6">
        <v>2.80517486836649E-2</v>
      </c>
      <c r="AJ342" s="6">
        <v>2.9208932055371801E-2</v>
      </c>
      <c r="AK342" s="6">
        <v>3.0563505341902501E-2</v>
      </c>
      <c r="AL342" s="6">
        <v>3.2181510841951803E-2</v>
      </c>
      <c r="AM342" s="6">
        <v>3.40617546886018E-2</v>
      </c>
      <c r="AN342" s="6">
        <v>3.6345587469590497E-2</v>
      </c>
      <c r="AO342" s="6">
        <v>3.90398903712776E-2</v>
      </c>
      <c r="AP342" s="6">
        <v>4.2258189403925901E-2</v>
      </c>
      <c r="AQ342" s="6">
        <v>2.48166763164029E-2</v>
      </c>
      <c r="AR342" s="6">
        <v>2.48996211625667E-2</v>
      </c>
      <c r="AS342" s="6">
        <v>2.5127882654637401E-2</v>
      </c>
      <c r="AT342" s="6">
        <v>2.53723527983023E-2</v>
      </c>
      <c r="AU342" s="6">
        <v>2.5908135352655601E-2</v>
      </c>
      <c r="AV342" s="6">
        <v>2.64126475838934E-2</v>
      </c>
      <c r="AW342" s="6">
        <v>2.7174216399492499E-2</v>
      </c>
      <c r="AX342" s="6">
        <v>2.8117215445263799E-2</v>
      </c>
      <c r="AY342" s="6">
        <v>2.92278719442285E-2</v>
      </c>
      <c r="AZ342" s="6">
        <v>3.05519120922929E-2</v>
      </c>
      <c r="BA342" s="6">
        <v>3.2167674490889198E-2</v>
      </c>
      <c r="BB342" s="6">
        <v>3.4069442390459802E-2</v>
      </c>
      <c r="BC342" s="6">
        <v>3.6307751921866499E-2</v>
      </c>
      <c r="BD342" s="6">
        <v>3.9033797868773999E-2</v>
      </c>
      <c r="BE342" s="6">
        <v>4.2227426124833302E-2</v>
      </c>
      <c r="BF342" s="6">
        <v>1160.03109390192</v>
      </c>
      <c r="BG342" s="6">
        <v>1158.42186449066</v>
      </c>
      <c r="BH342" s="6">
        <v>1154.03879695245</v>
      </c>
      <c r="BI342" s="6">
        <v>1151.1369965948199</v>
      </c>
      <c r="BJ342" s="6">
        <v>1143.5821208985001</v>
      </c>
      <c r="BK342" s="6">
        <v>1138.37198333877</v>
      </c>
      <c r="BL342" s="6">
        <v>1127.2622645029501</v>
      </c>
      <c r="BM342" s="6">
        <v>1117.42071378693</v>
      </c>
      <c r="BN342" s="6">
        <v>1108.6614323736201</v>
      </c>
      <c r="BO342" s="6">
        <v>1098.26547455585</v>
      </c>
      <c r="BP342" s="6">
        <v>1087.7010874484199</v>
      </c>
      <c r="BQ342" s="6">
        <v>1075.7858460402199</v>
      </c>
      <c r="BR342" s="6">
        <v>1065.65187724881</v>
      </c>
      <c r="BS342" s="6">
        <v>1055.6889921567899</v>
      </c>
      <c r="BT342" s="6">
        <v>1046.8933073896201</v>
      </c>
      <c r="BU342" s="6">
        <v>1156.37138153673</v>
      </c>
      <c r="BV342" s="6">
        <v>1156.52637161096</v>
      </c>
      <c r="BW342" s="6">
        <v>1155.96725863555</v>
      </c>
      <c r="BX342" s="6">
        <v>1148.6675714376499</v>
      </c>
      <c r="BY342" s="6">
        <v>1146.8502980863</v>
      </c>
      <c r="BZ342" s="6">
        <v>1135.88419593911</v>
      </c>
      <c r="CA342" s="6">
        <v>1128.06957058273</v>
      </c>
      <c r="CB342" s="6">
        <v>1119.45517501633</v>
      </c>
      <c r="CC342" s="6">
        <v>1108.86631280797</v>
      </c>
      <c r="CD342" s="6">
        <v>1097.3485755071199</v>
      </c>
      <c r="CE342" s="6">
        <v>1086.6904169024599</v>
      </c>
      <c r="CF342" s="6">
        <v>1075.4999842888101</v>
      </c>
      <c r="CG342" s="6">
        <v>1064.06327697093</v>
      </c>
      <c r="CH342" s="6">
        <v>1054.99918825237</v>
      </c>
      <c r="CI342" s="6">
        <v>1045.6462846116999</v>
      </c>
      <c r="CJ342" s="6">
        <v>655.007010746991</v>
      </c>
      <c r="CK342" s="6">
        <v>1.1599493931917899E-2</v>
      </c>
      <c r="CL342" s="6">
        <v>1.15469846948483E-2</v>
      </c>
      <c r="CM342" s="6">
        <v>1.1414764369226799E-2</v>
      </c>
      <c r="CN342" s="6">
        <v>1.1442441741002601E-2</v>
      </c>
      <c r="CO342" s="6">
        <v>1.12776471931308E-2</v>
      </c>
      <c r="CP342" s="6">
        <v>1.13171984044164E-2</v>
      </c>
      <c r="CQ342" s="6">
        <v>1.1071097461266E-2</v>
      </c>
      <c r="CR342" s="6">
        <v>1.09470212636155E-2</v>
      </c>
      <c r="CS342" s="6">
        <v>1.0933308611268599E-2</v>
      </c>
      <c r="CT342" s="6">
        <v>1.08485553435082E-2</v>
      </c>
      <c r="CU342" s="6">
        <v>1.0775103546350801E-2</v>
      </c>
      <c r="CV342" s="6">
        <v>1.06108138157434E-2</v>
      </c>
      <c r="CW342" s="6">
        <v>1.0592823262573599E-2</v>
      </c>
      <c r="CX342" s="6">
        <v>1.06138643534539E-2</v>
      </c>
      <c r="CY342" s="6">
        <v>1.09066094417293E-2</v>
      </c>
      <c r="CZ342" s="6">
        <v>1.17181434968403E-2</v>
      </c>
      <c r="DA342" s="6">
        <v>1.17667572074635E-2</v>
      </c>
      <c r="DB342" s="6">
        <v>1.18534790654738E-2</v>
      </c>
      <c r="DC342" s="6">
        <v>1.16243300870735E-2</v>
      </c>
      <c r="DD342" s="6">
        <v>1.1791830106241999E-2</v>
      </c>
      <c r="DE342" s="6">
        <v>1.14871233532154E-2</v>
      </c>
      <c r="DF342" s="6">
        <v>1.1432530240964999E-2</v>
      </c>
      <c r="DG342" s="6">
        <v>1.138532224165E-2</v>
      </c>
      <c r="DH342" s="6">
        <v>1.1254605078545501E-2</v>
      </c>
      <c r="DI342" s="6">
        <v>1.10875954139828E-2</v>
      </c>
      <c r="DJ342" s="6">
        <v>1.0999481778060901E-2</v>
      </c>
      <c r="DK342" s="6">
        <v>1.0883788515128501E-2</v>
      </c>
      <c r="DL342" s="6">
        <v>1.0751036036557599E-2</v>
      </c>
      <c r="DM342" s="6">
        <v>1.08407377875536E-2</v>
      </c>
      <c r="DN342" s="6">
        <v>1.10565161147384E-2</v>
      </c>
      <c r="DO342" s="7">
        <v>3.6801217147086602E-4</v>
      </c>
      <c r="DP342" s="7">
        <v>2.3435377547510299E-4</v>
      </c>
      <c r="DQ342" s="7">
        <v>2.3446397102491599E-4</v>
      </c>
      <c r="DR342" s="7">
        <v>1.2298223755729401E-5</v>
      </c>
      <c r="DS342" s="7">
        <v>1.2337739702844399E-5</v>
      </c>
      <c r="DT342" s="7">
        <v>1.2457065576193501E-5</v>
      </c>
      <c r="DU342" s="7">
        <v>1.26585627314486E-5</v>
      </c>
      <c r="DV342" s="7">
        <v>1.29462575051765E-5</v>
      </c>
      <c r="DW342" s="7">
        <v>1.33259789496328E-5</v>
      </c>
      <c r="DX342" s="7">
        <v>1.38055584865389E-5</v>
      </c>
      <c r="DY342" s="7">
        <v>1.439525694941E-5</v>
      </c>
      <c r="DZ342" s="7">
        <v>1.51082666677777E-5</v>
      </c>
      <c r="EA342" s="7">
        <v>1.5959520201057199E-5</v>
      </c>
      <c r="EB342" s="7">
        <v>1.6968737777666401E-5</v>
      </c>
      <c r="EC342" s="7">
        <v>1.8160327234994001E-5</v>
      </c>
      <c r="ED342" s="7">
        <v>1.9563560269053901E-5</v>
      </c>
      <c r="EE342" s="7">
        <v>2.1213535380516401E-5</v>
      </c>
      <c r="EF342" s="7">
        <v>2.3155184287063299E-5</v>
      </c>
      <c r="EG342" s="7">
        <v>1.23037067141869E-5</v>
      </c>
      <c r="EH342" s="7">
        <v>1.2343222368406E-5</v>
      </c>
      <c r="EI342" s="7">
        <v>1.24625498354006E-5</v>
      </c>
      <c r="EJ342" s="7">
        <v>1.26640567174206E-5</v>
      </c>
      <c r="EK342" s="7">
        <v>1.29522593307809E-5</v>
      </c>
      <c r="EL342" s="7">
        <v>1.33324371226065E-5</v>
      </c>
      <c r="EM342" s="7">
        <v>1.3812459309943401E-5</v>
      </c>
      <c r="EN342" s="7">
        <v>1.4402468897287099E-5</v>
      </c>
      <c r="EO342" s="7">
        <v>1.51152158572078E-5</v>
      </c>
      <c r="EP342" s="7">
        <v>1.5966774798994598E-5</v>
      </c>
      <c r="EQ342" s="7">
        <v>1.6977108755987699E-5</v>
      </c>
      <c r="ER342" s="7">
        <v>1.8169150690565201E-5</v>
      </c>
      <c r="ES342" s="7">
        <v>1.9572401247590399E-5</v>
      </c>
      <c r="ET342" s="7">
        <v>2.1224018205296702E-5</v>
      </c>
      <c r="EU342" s="7">
        <v>2.3166141173241301E-5</v>
      </c>
      <c r="EV342" s="6">
        <v>3.7091822866049902</v>
      </c>
      <c r="EW342" s="6">
        <v>3.6186087021309601</v>
      </c>
      <c r="EX342" s="6">
        <v>0.18123492452439199</v>
      </c>
      <c r="EY342" s="6">
        <v>3.1441220699911301</v>
      </c>
      <c r="EZ342" s="6">
        <v>3.1480543442896098</v>
      </c>
      <c r="FA342" s="6">
        <v>3.1598897051144399</v>
      </c>
      <c r="FB342" s="6">
        <v>3.1797246625026601</v>
      </c>
      <c r="FC342" s="6">
        <v>3.2076722502860302</v>
      </c>
      <c r="FD342" s="6">
        <v>3.24382494619522</v>
      </c>
      <c r="FE342" s="6">
        <v>3.2882277339656301</v>
      </c>
      <c r="FF342" s="6">
        <v>3.3389983418980802</v>
      </c>
      <c r="FG342" s="6">
        <v>3.3907367094507999</v>
      </c>
      <c r="FH342" s="6">
        <v>3.4539266796618202</v>
      </c>
      <c r="FI342" s="6">
        <v>3.5256232988464999</v>
      </c>
      <c r="FJ342" s="6">
        <v>3.5999754138739299</v>
      </c>
      <c r="FK342" s="6">
        <v>3.67686163551019</v>
      </c>
      <c r="FL342" s="6">
        <v>3.7634372660200901</v>
      </c>
      <c r="FM342" s="6">
        <v>3.8479411438932001</v>
      </c>
      <c r="FN342" s="6">
        <v>3.1492675567372501</v>
      </c>
      <c r="FO342" s="6">
        <v>3.1534392838450298</v>
      </c>
      <c r="FP342" s="6">
        <v>3.1659650755529398</v>
      </c>
      <c r="FQ342" s="6">
        <v>3.1868728282076599</v>
      </c>
      <c r="FR342" s="6">
        <v>3.2102643522763499</v>
      </c>
      <c r="FS342" s="6">
        <v>3.24309568784187</v>
      </c>
      <c r="FT342" s="6">
        <v>3.2849865152947202</v>
      </c>
      <c r="FU342" s="6">
        <v>3.3355127047662698</v>
      </c>
      <c r="FV342" s="6">
        <v>3.3944693872367102</v>
      </c>
      <c r="FW342" s="6">
        <v>3.4588567976556499</v>
      </c>
      <c r="FX342" s="6">
        <v>3.5234065849368399</v>
      </c>
      <c r="FY342" s="6">
        <v>3.5992263072272102</v>
      </c>
      <c r="FZ342" s="6">
        <v>3.6832336295032699</v>
      </c>
      <c r="GA342" s="6">
        <v>3.7609845198607101</v>
      </c>
      <c r="GB342" s="6">
        <v>3.8502374003329098</v>
      </c>
      <c r="GC342" s="6">
        <v>5.1379891454579898</v>
      </c>
      <c r="GD342" s="6">
        <v>0</v>
      </c>
      <c r="GE342" s="6">
        <v>0</v>
      </c>
      <c r="GF342" s="6">
        <v>0</v>
      </c>
      <c r="GG342" s="6">
        <v>0</v>
      </c>
      <c r="GH342" s="6">
        <v>0</v>
      </c>
      <c r="GI342" s="6">
        <v>0</v>
      </c>
      <c r="GJ342" s="6">
        <v>0</v>
      </c>
      <c r="GK342" s="6">
        <v>0</v>
      </c>
      <c r="GL342" s="6">
        <v>0</v>
      </c>
      <c r="GM342" s="6">
        <v>0</v>
      </c>
      <c r="GN342" s="6">
        <v>0</v>
      </c>
      <c r="GO342" s="6">
        <v>0</v>
      </c>
      <c r="GP342" s="7">
        <v>7.4202507952760995E-5</v>
      </c>
      <c r="GQ342" s="7">
        <v>1.05497570153548E-4</v>
      </c>
      <c r="GR342" s="7">
        <v>5.9021208371682698E-5</v>
      </c>
      <c r="GS342" s="7">
        <v>6.5872141533706097E-5</v>
      </c>
      <c r="GT342" s="7">
        <v>7.5465439442203705E-5</v>
      </c>
      <c r="GU342" s="7">
        <v>4.2437553585813197E-5</v>
      </c>
      <c r="GV342" s="7">
        <v>4.63213254603046E-5</v>
      </c>
      <c r="GW342" s="6">
        <v>0</v>
      </c>
      <c r="GX342" s="6">
        <v>0</v>
      </c>
      <c r="GY342" s="6">
        <v>0</v>
      </c>
      <c r="GZ342" s="6">
        <v>0</v>
      </c>
      <c r="HA342" s="6">
        <v>0</v>
      </c>
      <c r="HB342" s="6">
        <v>0</v>
      </c>
      <c r="HC342" s="6">
        <v>0</v>
      </c>
      <c r="HD342" s="6">
        <v>0</v>
      </c>
      <c r="HE342" s="6">
        <v>0</v>
      </c>
      <c r="HF342" s="7">
        <v>8.5805378417872595E-5</v>
      </c>
      <c r="HG342" s="6">
        <v>0</v>
      </c>
      <c r="HH342" s="6">
        <v>0</v>
      </c>
      <c r="HI342" s="7">
        <v>1.30485742149412E-16</v>
      </c>
      <c r="HJ342" s="7">
        <v>1.3188787739381501E-16</v>
      </c>
      <c r="HK342" s="7">
        <v>1.3587661837093401E-16</v>
      </c>
      <c r="HL342" s="7">
        <v>1.38638557800313E-16</v>
      </c>
      <c r="HM342" s="7">
        <v>1.46306490194292E-16</v>
      </c>
      <c r="HN342" s="7">
        <v>1.5202487720818799E-16</v>
      </c>
      <c r="HO342" s="7">
        <v>1.6550178365651399E-16</v>
      </c>
      <c r="HP342" s="7">
        <v>1.7904759581730199E-16</v>
      </c>
      <c r="HQ342" s="7">
        <v>1.9256724696539401E-16</v>
      </c>
      <c r="HR342" s="7">
        <v>2.10584163923746E-16</v>
      </c>
      <c r="HS342" s="7">
        <v>2.3141486820446098E-16</v>
      </c>
      <c r="HT342" s="7">
        <v>2.5841029132324099E-16</v>
      </c>
      <c r="HU342" s="7">
        <v>2.8468866710372898E-16</v>
      </c>
      <c r="HV342" s="7">
        <v>3.13591301673013E-16</v>
      </c>
      <c r="HW342" s="7">
        <v>3.3881479172775699E-16</v>
      </c>
      <c r="HX342" s="7">
        <v>1.3718596406431601E-16</v>
      </c>
      <c r="HY342" s="7">
        <v>1.3703807726996299E-16</v>
      </c>
      <c r="HZ342" s="7">
        <v>1.3755792242225901E-16</v>
      </c>
      <c r="IA342" s="7">
        <v>1.44698030466716E-16</v>
      </c>
      <c r="IB342" s="7">
        <v>1.46582908607266E-16</v>
      </c>
      <c r="IC342" s="7">
        <v>1.5889150548919001E-16</v>
      </c>
      <c r="ID342" s="7">
        <v>1.6870753573505101E-16</v>
      </c>
      <c r="IE342" s="7">
        <v>1.8065199201535499E-16</v>
      </c>
      <c r="IF342" s="7">
        <v>1.9716185756189301E-16</v>
      </c>
      <c r="IG342" s="7">
        <v>2.1772246318023899E-16</v>
      </c>
      <c r="IH342" s="7">
        <v>2.39539988814629E-16</v>
      </c>
      <c r="II342" s="7">
        <v>2.6573499674799302E-16</v>
      </c>
      <c r="IJ342" s="7">
        <v>2.9647554334948102E-16</v>
      </c>
      <c r="IK342" s="7">
        <v>3.2389812261308498E-16</v>
      </c>
      <c r="IL342" s="7">
        <v>3.52439273164906E-16</v>
      </c>
      <c r="IM342" s="7">
        <v>2.5502796632697E-14</v>
      </c>
      <c r="IN342" s="7">
        <v>1.6047428538858799E-21</v>
      </c>
      <c r="IO342" s="7">
        <v>1.62719830124555E-21</v>
      </c>
      <c r="IP342" s="7">
        <v>1.6926239453181599E-21</v>
      </c>
      <c r="IQ342" s="7">
        <v>1.7549648809128299E-21</v>
      </c>
      <c r="IR342" s="7">
        <v>1.8941214967338899E-21</v>
      </c>
      <c r="IS342" s="7">
        <v>2.0258803134968301E-21</v>
      </c>
      <c r="IT342" s="7">
        <v>2.2848445538965302E-21</v>
      </c>
      <c r="IU342" s="7">
        <v>2.5774361479641801E-21</v>
      </c>
      <c r="IV342" s="7">
        <v>2.9093573186329899E-21</v>
      </c>
      <c r="IW342" s="7">
        <v>3.3608222181637799E-21</v>
      </c>
      <c r="IX342" s="7">
        <v>3.9268182164147499E-21</v>
      </c>
      <c r="IY342" s="7">
        <v>4.6928154513201798E-21</v>
      </c>
      <c r="IZ342" s="7">
        <v>5.5695238968004502E-21</v>
      </c>
      <c r="JA342" s="7">
        <v>6.65238017306268E-21</v>
      </c>
      <c r="JB342" s="7">
        <v>7.8453189416392096E-21</v>
      </c>
      <c r="JC342" s="7">
        <v>1.68789586715034E-21</v>
      </c>
      <c r="JD342" s="7">
        <v>1.69149146068196E-21</v>
      </c>
      <c r="JE342" s="7">
        <v>1.7143224634415701E-21</v>
      </c>
      <c r="JF342" s="7">
        <v>1.8324640647295499E-21</v>
      </c>
      <c r="JG342" s="7">
        <v>1.8985798457414798E-21</v>
      </c>
      <c r="JH342" s="7">
        <v>2.1184110062509202E-21</v>
      </c>
      <c r="JI342" s="7">
        <v>2.3302659726212201E-21</v>
      </c>
      <c r="JJ342" s="7">
        <v>2.60183469623413E-21</v>
      </c>
      <c r="JK342" s="7">
        <v>2.9801440358560799E-21</v>
      </c>
      <c r="JL342" s="7">
        <v>3.4763255382812803E-21</v>
      </c>
      <c r="JM342" s="7">
        <v>4.0666964415140402E-21</v>
      </c>
      <c r="JN342" s="7">
        <v>4.8281791996711501E-21</v>
      </c>
      <c r="JO342" s="7">
        <v>5.8027382945334398E-21</v>
      </c>
      <c r="JP342" s="7">
        <v>6.8744196510015506E-21</v>
      </c>
      <c r="JQ342" s="7">
        <v>8.16465795713279E-21</v>
      </c>
      <c r="JR342" s="7">
        <v>2.1882771157826202E-18</v>
      </c>
      <c r="JS342" s="7">
        <v>2.29076439098695E-18</v>
      </c>
      <c r="JT342" s="6">
        <v>2.7840799999999999</v>
      </c>
      <c r="JU342" s="6">
        <v>2.7954107796274101</v>
      </c>
      <c r="JV342" s="6">
        <v>1228.58</v>
      </c>
      <c r="JW342" s="6">
        <v>1762.2052307062299</v>
      </c>
      <c r="JX342" s="6">
        <v>1.27538</v>
      </c>
      <c r="JY342" s="6">
        <v>1.3651399878467601</v>
      </c>
      <c r="JZ342" s="6">
        <v>1.92675552285294E-3</v>
      </c>
      <c r="KA342" s="6">
        <v>1.4436937579617799E-3</v>
      </c>
      <c r="KB342" s="6">
        <v>0</v>
      </c>
      <c r="KC342" s="6">
        <v>44020.123548390897</v>
      </c>
      <c r="KD342" s="6">
        <v>44314.995903561401</v>
      </c>
      <c r="KE342" s="6">
        <v>45122.800859290299</v>
      </c>
      <c r="KF342" s="6">
        <v>45654.9839092275</v>
      </c>
      <c r="KG342" s="6">
        <v>47070.890253222402</v>
      </c>
      <c r="KH342" s="6">
        <v>48051.425922012902</v>
      </c>
      <c r="KI342" s="6">
        <v>50200.8405225518</v>
      </c>
      <c r="KJ342" s="6">
        <v>52145.475826255803</v>
      </c>
      <c r="KK342" s="6">
        <v>53914.022406478703</v>
      </c>
      <c r="KL342" s="6">
        <v>56058.4513177915</v>
      </c>
      <c r="KM342" s="6">
        <v>58289.918650136598</v>
      </c>
      <c r="KN342" s="6">
        <v>60885.4941863395</v>
      </c>
      <c r="KO342" s="6">
        <v>63153.881131481503</v>
      </c>
      <c r="KP342" s="6">
        <v>65521.6024706846</v>
      </c>
      <c r="KQ342" s="6">
        <v>69139.542047567695</v>
      </c>
      <c r="KR342" s="6">
        <v>45678.273202908698</v>
      </c>
      <c r="KS342" s="6">
        <v>45646.182721774399</v>
      </c>
      <c r="KT342" s="6">
        <v>45744.944888882303</v>
      </c>
      <c r="KU342" s="6">
        <v>47133.823161438901</v>
      </c>
      <c r="KV342" s="6">
        <v>47474.441680884403</v>
      </c>
      <c r="KW342" s="6">
        <v>49614.3824570203</v>
      </c>
      <c r="KX342" s="6">
        <v>51160.935579325997</v>
      </c>
      <c r="KY342" s="6">
        <v>52895.369450663296</v>
      </c>
      <c r="KZ342" s="6">
        <v>55077.728780844598</v>
      </c>
      <c r="LA342" s="6">
        <v>57516.556142357898</v>
      </c>
      <c r="LB342" s="6">
        <v>59836.627795442699</v>
      </c>
      <c r="LC342" s="6">
        <v>62334.185977393099</v>
      </c>
      <c r="LD342" s="6">
        <v>64960.446581532102</v>
      </c>
      <c r="LE342" s="6">
        <v>67153.150686654204</v>
      </c>
      <c r="LF342" s="6">
        <v>70744.842643746393</v>
      </c>
      <c r="LG342" s="6">
        <v>531694.02970286796</v>
      </c>
      <c r="LH342" s="6" t="s">
        <v>16</v>
      </c>
    </row>
    <row r="343" spans="1:320" x14ac:dyDescent="0.25">
      <c r="A343" s="6">
        <v>38.499999999999901</v>
      </c>
      <c r="B343" s="6">
        <v>1.49561403508771E-2</v>
      </c>
      <c r="C343" s="7">
        <v>9.6800744968603795E-5</v>
      </c>
      <c r="D343" s="7">
        <v>9.2045871978023696E-10</v>
      </c>
      <c r="E343" s="6">
        <v>1036.79756286615</v>
      </c>
      <c r="F343" s="6">
        <v>17.2697660818713</v>
      </c>
      <c r="G343" s="6">
        <v>17.030951772049601</v>
      </c>
      <c r="H343" s="6">
        <v>1.54999999999999E-3</v>
      </c>
      <c r="I343" s="7">
        <v>1.3596491228070101E-7</v>
      </c>
      <c r="J343" s="6">
        <v>0.31728042039948001</v>
      </c>
      <c r="K343" s="6">
        <v>0.30868648753077799</v>
      </c>
      <c r="L343" s="6">
        <v>378.41680222745299</v>
      </c>
      <c r="M343" s="6">
        <v>0.847287672751735</v>
      </c>
      <c r="N343" s="6">
        <v>0.55297508139375195</v>
      </c>
      <c r="O343" s="6">
        <v>81.698503384608898</v>
      </c>
      <c r="P343" s="7">
        <v>5.5462312491789197E-4</v>
      </c>
      <c r="Q343" s="7">
        <v>5.5462903106202996E-4</v>
      </c>
      <c r="R343" s="6">
        <v>30</v>
      </c>
      <c r="S343" s="6">
        <v>9.5127728044604704E-2</v>
      </c>
      <c r="T343" s="7">
        <v>8.4086474262017795E-5</v>
      </c>
      <c r="U343" s="6">
        <v>0</v>
      </c>
      <c r="V343" s="6">
        <v>-5.55</v>
      </c>
      <c r="W343" s="6">
        <v>0</v>
      </c>
      <c r="X343" s="7">
        <v>4.6043988575585401E-4</v>
      </c>
      <c r="Y343" s="7">
        <v>4.6610125215780301E-4</v>
      </c>
      <c r="Z343" s="6">
        <v>2.475394539093E-2</v>
      </c>
      <c r="AA343" s="6">
        <v>3.9131793520486097E-2</v>
      </c>
      <c r="AB343" s="6">
        <v>2.49397259680979E-2</v>
      </c>
      <c r="AC343" s="6">
        <v>2.4985021541544299E-2</v>
      </c>
      <c r="AD343" s="6">
        <v>2.5130832195065698E-2</v>
      </c>
      <c r="AE343" s="6">
        <v>2.5472572262071998E-2</v>
      </c>
      <c r="AF343" s="6">
        <v>2.5879652484707999E-2</v>
      </c>
      <c r="AG343" s="6">
        <v>2.6516335797858101E-2</v>
      </c>
      <c r="AH343" s="6">
        <v>2.7201110291903401E-2</v>
      </c>
      <c r="AI343" s="6">
        <v>2.8113803234174301E-2</v>
      </c>
      <c r="AJ343" s="6">
        <v>2.9273410593558501E-2</v>
      </c>
      <c r="AK343" s="6">
        <v>3.0630799227443599E-2</v>
      </c>
      <c r="AL343" s="6">
        <v>3.2252174970550301E-2</v>
      </c>
      <c r="AM343" s="6">
        <v>3.41363290026786E-2</v>
      </c>
      <c r="AN343" s="6">
        <v>3.6424966078274001E-2</v>
      </c>
      <c r="AO343" s="6">
        <v>3.9124953585133702E-2</v>
      </c>
      <c r="AP343" s="6">
        <v>4.23501601598106E-2</v>
      </c>
      <c r="AQ343" s="6">
        <v>2.4873732572341298E-2</v>
      </c>
      <c r="AR343" s="6">
        <v>2.4956868083449199E-2</v>
      </c>
      <c r="AS343" s="6">
        <v>2.5185641624492699E-2</v>
      </c>
      <c r="AT343" s="6">
        <v>2.5430576099318598E-2</v>
      </c>
      <c r="AU343" s="6">
        <v>2.59675597797316E-2</v>
      </c>
      <c r="AV343" s="6">
        <v>2.6473086435552899E-2</v>
      </c>
      <c r="AW343" s="6">
        <v>2.7236286283672102E-2</v>
      </c>
      <c r="AX343" s="6">
        <v>2.81813096096728E-2</v>
      </c>
      <c r="AY343" s="6">
        <v>2.92943328510635E-2</v>
      </c>
      <c r="AZ343" s="6">
        <v>3.06211972165004E-2</v>
      </c>
      <c r="BA343" s="6">
        <v>3.2240445959657499E-2</v>
      </c>
      <c r="BB343" s="6">
        <v>3.4146312785610797E-2</v>
      </c>
      <c r="BC343" s="6">
        <v>3.6389454977012702E-2</v>
      </c>
      <c r="BD343" s="6">
        <v>3.91214694488317E-2</v>
      </c>
      <c r="BE343" s="6">
        <v>4.2322150826408597E-2</v>
      </c>
      <c r="BF343" s="6">
        <v>1152.1334918646701</v>
      </c>
      <c r="BG343" s="6">
        <v>1150.5340371787499</v>
      </c>
      <c r="BH343" s="6">
        <v>1146.17754675127</v>
      </c>
      <c r="BI343" s="6">
        <v>1143.2921354043799</v>
      </c>
      <c r="BJ343" s="6">
        <v>1135.7826544040199</v>
      </c>
      <c r="BK343" s="6">
        <v>1130.6022733955299</v>
      </c>
      <c r="BL343" s="6">
        <v>1119.5596805545599</v>
      </c>
      <c r="BM343" s="6">
        <v>1109.7767924488701</v>
      </c>
      <c r="BN343" s="6">
        <v>1101.0692781472601</v>
      </c>
      <c r="BO343" s="6">
        <v>1090.73502933993</v>
      </c>
      <c r="BP343" s="6">
        <v>1080.23315534112</v>
      </c>
      <c r="BQ343" s="6">
        <v>1068.3895029160101</v>
      </c>
      <c r="BR343" s="6">
        <v>1058.3159230297399</v>
      </c>
      <c r="BS343" s="6">
        <v>1048.41255821748</v>
      </c>
      <c r="BT343" s="6">
        <v>1039.6714842998999</v>
      </c>
      <c r="BU343" s="6">
        <v>1148.4601490213299</v>
      </c>
      <c r="BV343" s="6">
        <v>1148.61369996442</v>
      </c>
      <c r="BW343" s="6">
        <v>1148.05681696019</v>
      </c>
      <c r="BX343" s="6">
        <v>1140.80173473579</v>
      </c>
      <c r="BY343" s="6">
        <v>1138.9936230255501</v>
      </c>
      <c r="BZ343" s="6">
        <v>1128.09489517627</v>
      </c>
      <c r="CA343" s="6">
        <v>1120.3267008902999</v>
      </c>
      <c r="CB343" s="6">
        <v>1111.7633670665</v>
      </c>
      <c r="CC343" s="6">
        <v>1101.2379420908601</v>
      </c>
      <c r="CD343" s="6">
        <v>1089.7895622886399</v>
      </c>
      <c r="CE343" s="6">
        <v>1079.19547903634</v>
      </c>
      <c r="CF343" s="6">
        <v>1068.0722727893601</v>
      </c>
      <c r="CG343" s="6">
        <v>1056.7045373619101</v>
      </c>
      <c r="CH343" s="6">
        <v>1047.6949553488701</v>
      </c>
      <c r="CI343" s="6">
        <v>1038.4002604822899</v>
      </c>
      <c r="CJ343" s="6">
        <v>650.90878948934699</v>
      </c>
      <c r="CK343" s="6">
        <v>1.1054556051299701E-2</v>
      </c>
      <c r="CL343" s="6">
        <v>1.1003371982459599E-2</v>
      </c>
      <c r="CM343" s="6">
        <v>1.08734310660532E-2</v>
      </c>
      <c r="CN343" s="6">
        <v>1.08966757309119E-2</v>
      </c>
      <c r="CO343" s="6">
        <v>1.07303420762114E-2</v>
      </c>
      <c r="CP343" s="6">
        <v>1.07597142631652E-2</v>
      </c>
      <c r="CQ343" s="6">
        <v>1.0505301227968099E-2</v>
      </c>
      <c r="CR343" s="6">
        <v>1.0365654561338601E-2</v>
      </c>
      <c r="CS343" s="6">
        <v>1.03301800025716E-2</v>
      </c>
      <c r="CT343" s="6">
        <v>1.02206757267024E-2</v>
      </c>
      <c r="CU343" s="6">
        <v>1.01188335650288E-2</v>
      </c>
      <c r="CV343" s="6">
        <v>9.9254743785230897E-3</v>
      </c>
      <c r="CW343" s="6">
        <v>9.8734595045826198E-3</v>
      </c>
      <c r="CX343" s="6">
        <v>9.85691424598833E-3</v>
      </c>
      <c r="CY343" s="6">
        <v>1.0093377196572099E-2</v>
      </c>
      <c r="CZ343" s="6">
        <v>1.1160560356946901E-2</v>
      </c>
      <c r="DA343" s="6">
        <v>1.12069795016864E-2</v>
      </c>
      <c r="DB343" s="6">
        <v>1.12889934639675E-2</v>
      </c>
      <c r="DC343" s="6">
        <v>1.10629226556717E-2</v>
      </c>
      <c r="DD343" s="6">
        <v>1.1219852479457299E-2</v>
      </c>
      <c r="DE343" s="6">
        <v>1.0913101036719801E-2</v>
      </c>
      <c r="DF343" s="6">
        <v>1.08460714652185E-2</v>
      </c>
      <c r="DG343" s="6">
        <v>1.0781557005963701E-2</v>
      </c>
      <c r="DH343" s="6">
        <v>1.0630317274245E-2</v>
      </c>
      <c r="DI343" s="6">
        <v>1.04390871174748E-2</v>
      </c>
      <c r="DJ343" s="6">
        <v>1.03222426746221E-2</v>
      </c>
      <c r="DK343" s="6">
        <v>1.01757795779899E-2</v>
      </c>
      <c r="DL343" s="6">
        <v>1.00111869292831E-2</v>
      </c>
      <c r="DM343" s="6">
        <v>1.0061007947887999E-2</v>
      </c>
      <c r="DN343" s="6">
        <v>1.02233801201254E-2</v>
      </c>
      <c r="DO343" s="7">
        <v>3.2941921284290699E-4</v>
      </c>
      <c r="DP343" s="7">
        <v>2.3520146426807999E-4</v>
      </c>
      <c r="DQ343" s="7">
        <v>2.3533518638779399E-4</v>
      </c>
      <c r="DR343" s="7">
        <v>1.23424735339335E-5</v>
      </c>
      <c r="DS343" s="7">
        <v>1.23821351931641E-5</v>
      </c>
      <c r="DT343" s="7">
        <v>1.2501901088117601E-5</v>
      </c>
      <c r="DU343" s="7">
        <v>1.27041413256677E-5</v>
      </c>
      <c r="DV343" s="7">
        <v>1.29928971502395E-5</v>
      </c>
      <c r="DW343" s="7">
        <v>1.3374019178151899E-5</v>
      </c>
      <c r="DX343" s="7">
        <v>1.38553677832638E-5</v>
      </c>
      <c r="DY343" s="7">
        <v>1.44472411383345E-5</v>
      </c>
      <c r="DZ343" s="7">
        <v>1.51628786137855E-5</v>
      </c>
      <c r="EA343" s="7">
        <v>1.6017271206455001E-5</v>
      </c>
      <c r="EB343" s="7">
        <v>1.70302111394283E-5</v>
      </c>
      <c r="EC343" s="7">
        <v>1.8226194540175599E-5</v>
      </c>
      <c r="ED343" s="7">
        <v>1.9634601151043799E-5</v>
      </c>
      <c r="EE343" s="7">
        <v>2.1290661647438099E-5</v>
      </c>
      <c r="EF343" s="7">
        <v>2.32394695788806E-5</v>
      </c>
      <c r="EG343" s="7">
        <v>1.2349184591085599E-5</v>
      </c>
      <c r="EH343" s="7">
        <v>1.23888500014825E-5</v>
      </c>
      <c r="EI343" s="7">
        <v>1.25086297023452E-5</v>
      </c>
      <c r="EJ343" s="7">
        <v>1.27109002900042E-5</v>
      </c>
      <c r="EK343" s="7">
        <v>1.3000193402382099E-5</v>
      </c>
      <c r="EL343" s="7">
        <v>1.3381810649151701E-5</v>
      </c>
      <c r="EM343" s="7">
        <v>1.3863651003027501E-5</v>
      </c>
      <c r="EN343" s="7">
        <v>1.4455895844054699E-5</v>
      </c>
      <c r="EO343" s="7">
        <v>1.51713434912557E-5</v>
      </c>
      <c r="EP343" s="7">
        <v>1.6026128613202301E-5</v>
      </c>
      <c r="EQ343" s="7">
        <v>1.7040288236026199E-5</v>
      </c>
      <c r="ER343" s="7">
        <v>1.8236846062570999E-5</v>
      </c>
      <c r="ES343" s="7">
        <v>1.9645413782726801E-5</v>
      </c>
      <c r="ET343" s="7">
        <v>2.1303285017811299E-5</v>
      </c>
      <c r="EU343" s="7">
        <v>2.3252765700667398E-5</v>
      </c>
      <c r="EV343" s="6">
        <v>3.7074528616202498</v>
      </c>
      <c r="EW343" s="6">
        <v>3.6186087021311999</v>
      </c>
      <c r="EX343" s="6">
        <v>0.17950008734011499</v>
      </c>
      <c r="EY343" s="6">
        <v>3.148537720198</v>
      </c>
      <c r="EZ343" s="6">
        <v>3.1524670223501099</v>
      </c>
      <c r="FA343" s="6">
        <v>3.1642932973456701</v>
      </c>
      <c r="FB343" s="6">
        <v>3.1841125571023698</v>
      </c>
      <c r="FC343" s="6">
        <v>3.2120370303793</v>
      </c>
      <c r="FD343" s="6">
        <v>3.24815810321609</v>
      </c>
      <c r="FE343" s="6">
        <v>3.2925194021518598</v>
      </c>
      <c r="FF343" s="6">
        <v>3.3432390920432802</v>
      </c>
      <c r="FG343" s="6">
        <v>3.3949219759387002</v>
      </c>
      <c r="FH343" s="6">
        <v>3.45803854802329</v>
      </c>
      <c r="FI343" s="6">
        <v>3.52964468960108</v>
      </c>
      <c r="FJ343" s="6">
        <v>3.60389514605742</v>
      </c>
      <c r="FK343" s="6">
        <v>3.6806678026031698</v>
      </c>
      <c r="FL343" s="6">
        <v>3.76710495844029</v>
      </c>
      <c r="FM343" s="6">
        <v>3.8514632622266101</v>
      </c>
      <c r="FN343" s="6">
        <v>3.1537989907156398</v>
      </c>
      <c r="FO343" s="6">
        <v>3.1579674316122501</v>
      </c>
      <c r="FP343" s="6">
        <v>3.1704831975947099</v>
      </c>
      <c r="FQ343" s="6">
        <v>3.19137368534293</v>
      </c>
      <c r="FR343" s="6">
        <v>3.2147454325299401</v>
      </c>
      <c r="FS343" s="6">
        <v>3.2475474065361398</v>
      </c>
      <c r="FT343" s="6">
        <v>3.28939827871304</v>
      </c>
      <c r="FU343" s="6">
        <v>3.3398726727552202</v>
      </c>
      <c r="FV343" s="6">
        <v>3.3987639886559</v>
      </c>
      <c r="FW343" s="6">
        <v>3.4630741027980498</v>
      </c>
      <c r="FX343" s="6">
        <v>3.5275403985652001</v>
      </c>
      <c r="FY343" s="6">
        <v>3.60325373087209</v>
      </c>
      <c r="FZ343" s="6">
        <v>3.6871329457861699</v>
      </c>
      <c r="GA343" s="6">
        <v>3.7647561808030399</v>
      </c>
      <c r="GB343" s="6">
        <v>3.85385096234464</v>
      </c>
      <c r="GC343" s="6">
        <v>5.1379891454579996</v>
      </c>
      <c r="GD343" s="6">
        <v>0</v>
      </c>
      <c r="GE343" s="6">
        <v>0</v>
      </c>
      <c r="GF343" s="6">
        <v>0</v>
      </c>
      <c r="GG343" s="6">
        <v>0</v>
      </c>
      <c r="GH343" s="6">
        <v>0</v>
      </c>
      <c r="GI343" s="6">
        <v>0</v>
      </c>
      <c r="GJ343" s="6">
        <v>0</v>
      </c>
      <c r="GK343" s="6">
        <v>0</v>
      </c>
      <c r="GL343" s="6">
        <v>0</v>
      </c>
      <c r="GM343" s="6">
        <v>0</v>
      </c>
      <c r="GN343" s="6">
        <v>0</v>
      </c>
      <c r="GO343" s="6">
        <v>0</v>
      </c>
      <c r="GP343" s="7">
        <v>7.4473174110128797E-5</v>
      </c>
      <c r="GQ343" s="7">
        <v>1.05882980781888E-4</v>
      </c>
      <c r="GR343" s="7">
        <v>5.9237359087430501E-5</v>
      </c>
      <c r="GS343" s="7">
        <v>6.6113899195111906E-5</v>
      </c>
      <c r="GT343" s="7">
        <v>7.5743055536517398E-5</v>
      </c>
      <c r="GU343" s="7">
        <v>4.2593946665249497E-5</v>
      </c>
      <c r="GV343" s="7">
        <v>4.6492235279548097E-5</v>
      </c>
      <c r="GW343" s="6">
        <v>0</v>
      </c>
      <c r="GX343" s="6">
        <v>0</v>
      </c>
      <c r="GY343" s="6">
        <v>0</v>
      </c>
      <c r="GZ343" s="6">
        <v>0</v>
      </c>
      <c r="HA343" s="6">
        <v>0</v>
      </c>
      <c r="HB343" s="6">
        <v>0</v>
      </c>
      <c r="HC343" s="6">
        <v>0</v>
      </c>
      <c r="HD343" s="6">
        <v>0</v>
      </c>
      <c r="HE343" s="6">
        <v>0</v>
      </c>
      <c r="HF343" s="7">
        <v>8.4086474262017795E-5</v>
      </c>
      <c r="HG343" s="6">
        <v>0</v>
      </c>
      <c r="HH343" s="6">
        <v>0</v>
      </c>
      <c r="HI343" s="7">
        <v>1.3785824031286801E-16</v>
      </c>
      <c r="HJ343" s="7">
        <v>1.39423022308279E-16</v>
      </c>
      <c r="HK343" s="7">
        <v>1.4384435644364E-16</v>
      </c>
      <c r="HL343" s="7">
        <v>1.4690667525948501E-16</v>
      </c>
      <c r="HM343" s="7">
        <v>1.5539615583734501E-16</v>
      </c>
      <c r="HN343" s="7">
        <v>1.6171351163590701E-16</v>
      </c>
      <c r="HO343" s="7">
        <v>1.7657624630195501E-16</v>
      </c>
      <c r="HP343" s="7">
        <v>1.9149498613957199E-16</v>
      </c>
      <c r="HQ343" s="7">
        <v>2.06365391624554E-16</v>
      </c>
      <c r="HR343" s="7">
        <v>2.2616610255363899E-16</v>
      </c>
      <c r="HS343" s="7">
        <v>2.49019895024363E-16</v>
      </c>
      <c r="HT343" s="7">
        <v>2.7858223783473101E-16</v>
      </c>
      <c r="HU343" s="7">
        <v>3.07290342971131E-16</v>
      </c>
      <c r="HV343" s="7">
        <v>3.3879010110467098E-16</v>
      </c>
      <c r="HW343" s="7">
        <v>3.6630327629906898E-16</v>
      </c>
      <c r="HX343" s="7">
        <v>1.45130879986268E-16</v>
      </c>
      <c r="HY343" s="7">
        <v>1.44968993867627E-16</v>
      </c>
      <c r="HZ343" s="7">
        <v>1.4554639181936199E-16</v>
      </c>
      <c r="IA343" s="7">
        <v>1.5346307095858699E-16</v>
      </c>
      <c r="IB343" s="7">
        <v>1.5555180332827299E-16</v>
      </c>
      <c r="IC343" s="7">
        <v>1.6914970204754599E-16</v>
      </c>
      <c r="ID343" s="7">
        <v>1.7997407575303301E-16</v>
      </c>
      <c r="IE343" s="7">
        <v>1.9313518577226401E-16</v>
      </c>
      <c r="IF343" s="7">
        <v>2.1130173743065401E-16</v>
      </c>
      <c r="IG343" s="7">
        <v>2.3390270087554698E-16</v>
      </c>
      <c r="IH343" s="7">
        <v>2.57840659621581E-16</v>
      </c>
      <c r="II343" s="7">
        <v>2.8652730909839799E-16</v>
      </c>
      <c r="IJ343" s="7">
        <v>3.2010494004687699E-16</v>
      </c>
      <c r="IK343" s="7">
        <v>3.4998275845713102E-16</v>
      </c>
      <c r="IL343" s="7">
        <v>3.8108212438779698E-16</v>
      </c>
      <c r="IM343" s="7">
        <v>2.55031943067869E-14</v>
      </c>
      <c r="IN343" s="7">
        <v>1.7015116824962301E-21</v>
      </c>
      <c r="IO343" s="7">
        <v>1.7263547112606399E-21</v>
      </c>
      <c r="IP343" s="7">
        <v>1.7983279163423299E-21</v>
      </c>
      <c r="IQ343" s="7">
        <v>1.8663231641804699E-21</v>
      </c>
      <c r="IR343" s="7">
        <v>2.0190462703372201E-21</v>
      </c>
      <c r="IS343" s="7">
        <v>2.1627596059849301E-21</v>
      </c>
      <c r="IT343" s="7">
        <v>2.4465288343017702E-21</v>
      </c>
      <c r="IU343" s="7">
        <v>2.76657424154043E-21</v>
      </c>
      <c r="IV343" s="7">
        <v>3.1290933832894201E-21</v>
      </c>
      <c r="IW343" s="7">
        <v>3.6225638023085597E-21</v>
      </c>
      <c r="IX343" s="7">
        <v>4.2408613901831902E-21</v>
      </c>
      <c r="IY343" s="7">
        <v>5.0774940622132897E-21</v>
      </c>
      <c r="IZ343" s="7">
        <v>6.03352332180561E-21</v>
      </c>
      <c r="JA343" s="7">
        <v>7.21306541212093E-21</v>
      </c>
      <c r="JB343" s="7">
        <v>8.5126938461965597E-21</v>
      </c>
      <c r="JC343" s="7">
        <v>1.7922480268171199E-21</v>
      </c>
      <c r="JD343" s="7">
        <v>1.7959991198918699E-21</v>
      </c>
      <c r="JE343" s="7">
        <v>1.8205859197808599E-21</v>
      </c>
      <c r="JF343" s="7">
        <v>1.9506537931524399E-21</v>
      </c>
      <c r="JG343" s="7">
        <v>2.0222035273568699E-21</v>
      </c>
      <c r="JH343" s="7">
        <v>2.2635292841606902E-21</v>
      </c>
      <c r="JI343" s="7">
        <v>2.4950977758324799E-21</v>
      </c>
      <c r="JJ343" s="7">
        <v>2.7919421293460098E-21</v>
      </c>
      <c r="JK343" s="7">
        <v>3.2057312388595898E-21</v>
      </c>
      <c r="JL343" s="7">
        <v>3.7485547672069003E-21</v>
      </c>
      <c r="JM343" s="7">
        <v>4.39367915891889E-21</v>
      </c>
      <c r="JN343" s="7">
        <v>5.2253544287501997E-21</v>
      </c>
      <c r="JO343" s="7">
        <v>6.2885940011158896E-21</v>
      </c>
      <c r="JP343" s="7">
        <v>7.4557824547321094E-21</v>
      </c>
      <c r="JQ343" s="7">
        <v>8.8612133511020395E-21</v>
      </c>
      <c r="JR343" s="7">
        <v>2.1444736916768699E-18</v>
      </c>
      <c r="JS343" s="7">
        <v>2.25490158229846E-18</v>
      </c>
      <c r="JT343" s="6">
        <v>2.7489633333333301</v>
      </c>
      <c r="JU343" s="6">
        <v>2.7565945531008</v>
      </c>
      <c r="JV343" s="6">
        <v>1197.9466666666599</v>
      </c>
      <c r="JW343" s="6">
        <v>1725.62877156888</v>
      </c>
      <c r="JX343" s="6">
        <v>1.26803833333333</v>
      </c>
      <c r="JY343" s="6">
        <v>1.3556288954087701</v>
      </c>
      <c r="JZ343" s="6">
        <v>1.93986982369523E-3</v>
      </c>
      <c r="KA343" s="6">
        <v>1.4436937579617799E-3</v>
      </c>
      <c r="KB343" s="6">
        <v>0</v>
      </c>
      <c r="KC343" s="6">
        <v>45342.4061796733</v>
      </c>
      <c r="KD343" s="6">
        <v>45639.693091318499</v>
      </c>
      <c r="KE343" s="6">
        <v>46454.006621061599</v>
      </c>
      <c r="KF343" s="6">
        <v>46990.669291676903</v>
      </c>
      <c r="KG343" s="6">
        <v>48417.571276409901</v>
      </c>
      <c r="KH343" s="6">
        <v>49405.8837631571</v>
      </c>
      <c r="KI343" s="6">
        <v>51570.934553895102</v>
      </c>
      <c r="KJ343" s="6">
        <v>53529.437442719602</v>
      </c>
      <c r="KK343" s="6">
        <v>55310.416389876402</v>
      </c>
      <c r="KL343" s="6">
        <v>57469.380033257097</v>
      </c>
      <c r="KM343" s="6">
        <v>59715.521062925502</v>
      </c>
      <c r="KN343" s="6">
        <v>62327.153109689301</v>
      </c>
      <c r="KO343" s="6">
        <v>64609.047205335199</v>
      </c>
      <c r="KP343" s="6">
        <v>66989.079570667003</v>
      </c>
      <c r="KQ343" s="6">
        <v>70609.262570494102</v>
      </c>
      <c r="KR343" s="6">
        <v>47038.1062444813</v>
      </c>
      <c r="KS343" s="6">
        <v>47005.870681843997</v>
      </c>
      <c r="KT343" s="6">
        <v>47105.697486542798</v>
      </c>
      <c r="KU343" s="6">
        <v>48505.451953652802</v>
      </c>
      <c r="KV343" s="6">
        <v>48849.1820310935</v>
      </c>
      <c r="KW343" s="6">
        <v>51004.972742591701</v>
      </c>
      <c r="KX343" s="6">
        <v>52562.950955016997</v>
      </c>
      <c r="KY343" s="6">
        <v>54309.881156361203</v>
      </c>
      <c r="KZ343" s="6">
        <v>56507.319732047901</v>
      </c>
      <c r="LA343" s="6">
        <v>58962.337845296803</v>
      </c>
      <c r="LB343" s="6">
        <v>61297.316937736097</v>
      </c>
      <c r="LC343" s="6">
        <v>63810.239591575002</v>
      </c>
      <c r="LD343" s="6">
        <v>66451.716475684007</v>
      </c>
      <c r="LE343" s="6">
        <v>68655.915541732305</v>
      </c>
      <c r="LF343" s="6">
        <v>72251.569934478495</v>
      </c>
      <c r="LG343" s="6">
        <v>531691.98751424905</v>
      </c>
      <c r="LH343" s="6" t="s">
        <v>16</v>
      </c>
    </row>
    <row r="344" spans="1:320" x14ac:dyDescent="0.25">
      <c r="A344" s="6">
        <v>39</v>
      </c>
      <c r="B344" s="6">
        <v>1.4999999999999999E-2</v>
      </c>
      <c r="C344" s="7">
        <v>9.8426518303144296E-5</v>
      </c>
      <c r="D344" s="7">
        <v>8.9309672997836102E-10</v>
      </c>
      <c r="E344" s="6">
        <v>1031.0016696262201</v>
      </c>
      <c r="F344" s="6">
        <v>16.8952192982456</v>
      </c>
      <c r="G344" s="6">
        <v>16.6584617605624</v>
      </c>
      <c r="H344" s="6">
        <v>1.54999999999999E-3</v>
      </c>
      <c r="I344" s="7">
        <v>1.3596491228070101E-7</v>
      </c>
      <c r="J344" s="6">
        <v>0.29902321088742001</v>
      </c>
      <c r="K344" s="6">
        <v>0.290972893980676</v>
      </c>
      <c r="L344" s="6">
        <v>378.56631383289698</v>
      </c>
      <c r="M344" s="6">
        <v>0.84762243415630301</v>
      </c>
      <c r="N344" s="6">
        <v>0.54026476358415099</v>
      </c>
      <c r="O344" s="6">
        <v>81.968635766400993</v>
      </c>
      <c r="P344" s="7">
        <v>5.5462312491789197E-4</v>
      </c>
      <c r="Q344" s="7">
        <v>5.5462903106202996E-4</v>
      </c>
      <c r="R344" s="6">
        <v>30</v>
      </c>
      <c r="S344" s="6">
        <v>9.3116379091881002E-2</v>
      </c>
      <c r="T344" s="7">
        <v>8.2372748860211705E-5</v>
      </c>
      <c r="U344" s="6">
        <v>0</v>
      </c>
      <c r="V344" s="6">
        <v>-5.55</v>
      </c>
      <c r="W344" s="6">
        <v>0</v>
      </c>
      <c r="X344" s="7">
        <v>4.6215335346357799E-4</v>
      </c>
      <c r="Y344" s="7">
        <v>4.6781240421128501E-4</v>
      </c>
      <c r="Z344" s="6">
        <v>2.4827546356534499E-2</v>
      </c>
      <c r="AA344" s="6">
        <v>3.9014266819395002E-2</v>
      </c>
      <c r="AB344" s="6">
        <v>2.4995068254530899E-2</v>
      </c>
      <c r="AC344" s="6">
        <v>2.5040443260009499E-2</v>
      </c>
      <c r="AD344" s="6">
        <v>2.5186519969668499E-2</v>
      </c>
      <c r="AE344" s="6">
        <v>2.5528973660764901E-2</v>
      </c>
      <c r="AF344" s="6">
        <v>2.5936852467100101E-2</v>
      </c>
      <c r="AG344" s="6">
        <v>2.6574862756087499E-2</v>
      </c>
      <c r="AH344" s="6">
        <v>2.7260990942384399E-2</v>
      </c>
      <c r="AI344" s="6">
        <v>2.8175543924530401E-2</v>
      </c>
      <c r="AJ344" s="6">
        <v>2.9337561221326199E-2</v>
      </c>
      <c r="AK344" s="6">
        <v>3.06977491604562E-2</v>
      </c>
      <c r="AL344" s="6">
        <v>3.2322477571860402E-2</v>
      </c>
      <c r="AM344" s="6">
        <v>3.42105246640802E-2</v>
      </c>
      <c r="AN344" s="6">
        <v>3.6503947273079998E-2</v>
      </c>
      <c r="AO344" s="6">
        <v>3.9209599810037403E-2</v>
      </c>
      <c r="AP344" s="6">
        <v>4.2441684092955803E-2</v>
      </c>
      <c r="AQ344" s="6">
        <v>2.49304865692687E-2</v>
      </c>
      <c r="AR344" s="6">
        <v>2.50138116156794E-2</v>
      </c>
      <c r="AS344" s="6">
        <v>2.5243094546379199E-2</v>
      </c>
      <c r="AT344" s="6">
        <v>2.54884927852451E-2</v>
      </c>
      <c r="AU344" s="6">
        <v>2.60266712445506E-2</v>
      </c>
      <c r="AV344" s="6">
        <v>2.6533207275300199E-2</v>
      </c>
      <c r="AW344" s="6">
        <v>2.7298028549502799E-2</v>
      </c>
      <c r="AX344" s="6">
        <v>2.8245063638834299E-2</v>
      </c>
      <c r="AY344" s="6">
        <v>2.9360438853768999E-2</v>
      </c>
      <c r="AZ344" s="6">
        <v>3.0690110601437198E-2</v>
      </c>
      <c r="BA344" s="6">
        <v>3.2312827059783403E-2</v>
      </c>
      <c r="BB344" s="6">
        <v>3.42227736626377E-2</v>
      </c>
      <c r="BC344" s="6">
        <v>3.6470729807846498E-2</v>
      </c>
      <c r="BD344" s="6">
        <v>3.92086903380938E-2</v>
      </c>
      <c r="BE344" s="6">
        <v>4.2416395321986301E-2</v>
      </c>
      <c r="BF344" s="6">
        <v>1144.3257348908501</v>
      </c>
      <c r="BG344" s="6">
        <v>1142.73598673896</v>
      </c>
      <c r="BH344" s="6">
        <v>1138.4058810116501</v>
      </c>
      <c r="BI344" s="6">
        <v>1135.5367393562501</v>
      </c>
      <c r="BJ344" s="6">
        <v>1128.07225251011</v>
      </c>
      <c r="BK344" s="6">
        <v>1122.92135708609</v>
      </c>
      <c r="BL344" s="6">
        <v>1111.9451893814701</v>
      </c>
      <c r="BM344" s="6">
        <v>1102.22032749</v>
      </c>
      <c r="BN344" s="6">
        <v>1093.5640260406301</v>
      </c>
      <c r="BO344" s="6">
        <v>1083.2908373575899</v>
      </c>
      <c r="BP344" s="6">
        <v>1072.8508672548601</v>
      </c>
      <c r="BQ344" s="6">
        <v>1061.0781841223099</v>
      </c>
      <c r="BR344" s="6">
        <v>1051.0645560586099</v>
      </c>
      <c r="BS344" s="6">
        <v>1041.2203457544199</v>
      </c>
      <c r="BT344" s="6">
        <v>1032.53339222764</v>
      </c>
      <c r="BU344" s="6">
        <v>1140.6391815181</v>
      </c>
      <c r="BV344" s="6">
        <v>1140.7913091456801</v>
      </c>
      <c r="BW344" s="6">
        <v>1140.2366538997701</v>
      </c>
      <c r="BX344" s="6">
        <v>1133.02582428402</v>
      </c>
      <c r="BY344" s="6">
        <v>1131.2268120807601</v>
      </c>
      <c r="BZ344" s="6">
        <v>1120.3948071933601</v>
      </c>
      <c r="CA344" s="6">
        <v>1112.6725684932101</v>
      </c>
      <c r="CB344" s="6">
        <v>1104.1597489972601</v>
      </c>
      <c r="CC344" s="6">
        <v>1093.6970756594201</v>
      </c>
      <c r="CD344" s="6">
        <v>1082.3173225600401</v>
      </c>
      <c r="CE344" s="6">
        <v>1071.7866952601701</v>
      </c>
      <c r="CF344" s="6">
        <v>1060.7301436267401</v>
      </c>
      <c r="CG344" s="6">
        <v>1049.4308915767499</v>
      </c>
      <c r="CH344" s="6">
        <v>1040.47549802609</v>
      </c>
      <c r="CI344" s="6">
        <v>1031.2385493342099</v>
      </c>
      <c r="CJ344" s="6">
        <v>646.86117008487099</v>
      </c>
      <c r="CK344" s="6">
        <v>1.0529742073011E-2</v>
      </c>
      <c r="CL344" s="6">
        <v>1.04793244230476E-2</v>
      </c>
      <c r="CM344" s="6">
        <v>1.03507689574637E-2</v>
      </c>
      <c r="CN344" s="6">
        <v>1.03690887034986E-2</v>
      </c>
      <c r="CO344" s="6">
        <v>1.01995946459609E-2</v>
      </c>
      <c r="CP344" s="6">
        <v>1.02183811756475E-2</v>
      </c>
      <c r="CQ344" s="6">
        <v>9.9546280260787105E-3</v>
      </c>
      <c r="CR344" s="6">
        <v>9.7994385417514707E-3</v>
      </c>
      <c r="CS344" s="6">
        <v>9.7433637485479993E-3</v>
      </c>
      <c r="CT344" s="6">
        <v>9.61077163893264E-3</v>
      </c>
      <c r="CU344" s="6">
        <v>9.4830025956529305E-3</v>
      </c>
      <c r="CV344" s="6">
        <v>9.2644874371021705E-3</v>
      </c>
      <c r="CW344" s="6">
        <v>9.1827553117962406E-3</v>
      </c>
      <c r="CX344" s="6">
        <v>9.1338156603004705E-3</v>
      </c>
      <c r="CY344" s="6">
        <v>9.3202804140588499E-3</v>
      </c>
      <c r="CZ344" s="6">
        <v>1.0622845594321299E-2</v>
      </c>
      <c r="DA344" s="6">
        <v>1.0667160213642999E-2</v>
      </c>
      <c r="DB344" s="6">
        <v>1.07444882445966E-2</v>
      </c>
      <c r="DC344" s="6">
        <v>1.05199030148615E-2</v>
      </c>
      <c r="DD344" s="6">
        <v>1.06661652571089E-2</v>
      </c>
      <c r="DE344" s="6">
        <v>1.03554935159655E-2</v>
      </c>
      <c r="DF344" s="6">
        <v>1.02755190649785E-2</v>
      </c>
      <c r="DG344" s="6">
        <v>1.0193847420016E-2</v>
      </c>
      <c r="DH344" s="6">
        <v>1.0023031787365E-2</v>
      </c>
      <c r="DI344" s="6">
        <v>9.8094816140825696E-3</v>
      </c>
      <c r="DJ344" s="6">
        <v>9.6667263690761694E-3</v>
      </c>
      <c r="DK344" s="6">
        <v>9.4932578718687193E-3</v>
      </c>
      <c r="DL344" s="6">
        <v>9.3016293312597701E-3</v>
      </c>
      <c r="DM344" s="6">
        <v>9.3166033399345594E-3</v>
      </c>
      <c r="DN344" s="6">
        <v>9.4322880586137307E-3</v>
      </c>
      <c r="DO344" s="7">
        <v>2.9532683687705198E-4</v>
      </c>
      <c r="DP344" s="7">
        <v>2.3604663227636601E-4</v>
      </c>
      <c r="DQ344" s="7">
        <v>2.3620374378131401E-4</v>
      </c>
      <c r="DR344" s="7">
        <v>1.2386591725918299E-5</v>
      </c>
      <c r="DS344" s="7">
        <v>1.24263986639581E-5</v>
      </c>
      <c r="DT344" s="7">
        <v>1.25466032720174E-5</v>
      </c>
      <c r="DU344" s="7">
        <v>1.27495843821476E-5</v>
      </c>
      <c r="DV344" s="7">
        <v>1.3039398102300699E-5</v>
      </c>
      <c r="DW344" s="7">
        <v>1.34219165487337E-5</v>
      </c>
      <c r="DX344" s="7">
        <v>1.3905028961346901E-5</v>
      </c>
      <c r="DY344" s="7">
        <v>1.44990707411082E-5</v>
      </c>
      <c r="DZ344" s="7">
        <v>1.52173281594424E-5</v>
      </c>
      <c r="EA344" s="7">
        <v>1.60748504768346E-5</v>
      </c>
      <c r="EB344" s="7">
        <v>1.7091501696945899E-5</v>
      </c>
      <c r="EC344" s="7">
        <v>1.82918659747785E-5</v>
      </c>
      <c r="ED344" s="7">
        <v>1.9705430777712999E-5</v>
      </c>
      <c r="EE344" s="7">
        <v>2.1367558562840099E-5</v>
      </c>
      <c r="EF344" s="7">
        <v>2.33235042302802E-5</v>
      </c>
      <c r="EG344" s="7">
        <v>1.23945237206568E-5</v>
      </c>
      <c r="EH344" s="7">
        <v>1.2434338430344101E-5</v>
      </c>
      <c r="EI344" s="7">
        <v>1.25545689853658E-5</v>
      </c>
      <c r="EJ344" s="7">
        <v>1.2757600948693099E-5</v>
      </c>
      <c r="EK344" s="7">
        <v>1.3047981233112301E-5</v>
      </c>
      <c r="EL344" s="7">
        <v>1.34310335432284E-5</v>
      </c>
      <c r="EM344" s="7">
        <v>1.39146865166438E-5</v>
      </c>
      <c r="EN344" s="7">
        <v>1.45091597918745E-5</v>
      </c>
      <c r="EO344" s="7">
        <v>1.52272998868959E-5</v>
      </c>
      <c r="EP344" s="7">
        <v>1.60853013463292E-5</v>
      </c>
      <c r="EQ344" s="7">
        <v>1.7103274963354899E-5</v>
      </c>
      <c r="ER344" s="7">
        <v>1.8304334904444098E-5</v>
      </c>
      <c r="ES344" s="7">
        <v>1.9718203565729299E-5</v>
      </c>
      <c r="ET344" s="7">
        <v>2.1382309997172198E-5</v>
      </c>
      <c r="EU344" s="7">
        <v>2.3339125947469601E-5</v>
      </c>
      <c r="EV344" s="6">
        <v>3.7057369695779201</v>
      </c>
      <c r="EW344" s="6">
        <v>3.6186087021311701</v>
      </c>
      <c r="EX344" s="6">
        <v>0.17775905290039001</v>
      </c>
      <c r="EY344" s="6">
        <v>3.1529208116293499</v>
      </c>
      <c r="EZ344" s="6">
        <v>3.1568471383358299</v>
      </c>
      <c r="FA344" s="6">
        <v>3.1686643188262398</v>
      </c>
      <c r="FB344" s="6">
        <v>3.1884678706561198</v>
      </c>
      <c r="FC344" s="6">
        <v>3.2163692239799602</v>
      </c>
      <c r="FD344" s="6">
        <v>3.25245868255743</v>
      </c>
      <c r="FE344" s="6">
        <v>3.2967785282688702</v>
      </c>
      <c r="FF344" s="6">
        <v>3.3474473737818902</v>
      </c>
      <c r="FG344" s="6">
        <v>3.3990748832562701</v>
      </c>
      <c r="FH344" s="6">
        <v>3.4621182475072301</v>
      </c>
      <c r="FI344" s="6">
        <v>3.5336342013549502</v>
      </c>
      <c r="FJ344" s="6">
        <v>3.60778338211394</v>
      </c>
      <c r="FK344" s="6">
        <v>3.68444296097924</v>
      </c>
      <c r="FL344" s="6">
        <v>3.7707423102334201</v>
      </c>
      <c r="FM344" s="6">
        <v>3.8549558121296901</v>
      </c>
      <c r="FN344" s="6">
        <v>3.1582960905047202</v>
      </c>
      <c r="FO344" s="6">
        <v>3.1624612419656302</v>
      </c>
      <c r="FP344" s="6">
        <v>3.1749669740021802</v>
      </c>
      <c r="FQ344" s="6">
        <v>3.1958401880281699</v>
      </c>
      <c r="FR344" s="6">
        <v>3.2191921518229498</v>
      </c>
      <c r="FS344" s="6">
        <v>3.2519647708113202</v>
      </c>
      <c r="FT344" s="6">
        <v>3.2937757202558502</v>
      </c>
      <c r="FU344" s="6">
        <v>3.3441983935141399</v>
      </c>
      <c r="FV344" s="6">
        <v>3.4030244793491402</v>
      </c>
      <c r="FW344" s="6">
        <v>3.4672575066372402</v>
      </c>
      <c r="FX344" s="6">
        <v>3.53164058326574</v>
      </c>
      <c r="FY344" s="6">
        <v>3.60724793629117</v>
      </c>
      <c r="FZ344" s="6">
        <v>3.6909996133605398</v>
      </c>
      <c r="GA344" s="6">
        <v>3.7684958239374402</v>
      </c>
      <c r="GB344" s="6">
        <v>3.85743336881723</v>
      </c>
      <c r="GC344" s="6">
        <v>5.1379891454579898</v>
      </c>
      <c r="GD344" s="6">
        <v>0</v>
      </c>
      <c r="GE344" s="6">
        <v>0</v>
      </c>
      <c r="GF344" s="6">
        <v>0</v>
      </c>
      <c r="GG344" s="6">
        <v>0</v>
      </c>
      <c r="GH344" s="6">
        <v>0</v>
      </c>
      <c r="GI344" s="6">
        <v>0</v>
      </c>
      <c r="GJ344" s="6">
        <v>0</v>
      </c>
      <c r="GK344" s="6">
        <v>0</v>
      </c>
      <c r="GL344" s="6">
        <v>0</v>
      </c>
      <c r="GM344" s="6">
        <v>0</v>
      </c>
      <c r="GN344" s="6">
        <v>0</v>
      </c>
      <c r="GO344" s="6">
        <v>0</v>
      </c>
      <c r="GP344" s="7">
        <v>7.4743024798260802E-5</v>
      </c>
      <c r="GQ344" s="7">
        <v>1.06267230236206E-4</v>
      </c>
      <c r="GR344" s="7">
        <v>5.9452858579321198E-5</v>
      </c>
      <c r="GS344" s="7">
        <v>6.6354928483464696E-5</v>
      </c>
      <c r="GT344" s="7">
        <v>7.6019835222665096E-5</v>
      </c>
      <c r="GU344" s="7">
        <v>4.2749868560012399E-5</v>
      </c>
      <c r="GV344" s="7">
        <v>4.6662630177749801E-5</v>
      </c>
      <c r="GW344" s="6">
        <v>0</v>
      </c>
      <c r="GX344" s="6">
        <v>0</v>
      </c>
      <c r="GY344" s="6">
        <v>0</v>
      </c>
      <c r="GZ344" s="6">
        <v>0</v>
      </c>
      <c r="HA344" s="6">
        <v>0</v>
      </c>
      <c r="HB344" s="6">
        <v>0</v>
      </c>
      <c r="HC344" s="6">
        <v>0</v>
      </c>
      <c r="HD344" s="6">
        <v>0</v>
      </c>
      <c r="HE344" s="6">
        <v>0</v>
      </c>
      <c r="HF344" s="7">
        <v>8.2372748860211705E-5</v>
      </c>
      <c r="HG344" s="6">
        <v>0</v>
      </c>
      <c r="HH344" s="6">
        <v>0</v>
      </c>
      <c r="HI344" s="7">
        <v>1.4609115508000399E-16</v>
      </c>
      <c r="HJ344" s="7">
        <v>1.4782283228002999E-16</v>
      </c>
      <c r="HK344" s="7">
        <v>1.5271302034829E-16</v>
      </c>
      <c r="HL344" s="7">
        <v>1.5609342027752599E-16</v>
      </c>
      <c r="HM344" s="7">
        <v>1.65453426474518E-16</v>
      </c>
      <c r="HN344" s="7">
        <v>1.7241353024192099E-16</v>
      </c>
      <c r="HO344" s="7">
        <v>1.8875933864140401E-16</v>
      </c>
      <c r="HP344" s="7">
        <v>2.0515349455675299E-16</v>
      </c>
      <c r="HQ344" s="7">
        <v>2.2147499291766999E-16</v>
      </c>
      <c r="HR344" s="7">
        <v>2.4319098483918798E-16</v>
      </c>
      <c r="HS344" s="7">
        <v>2.68214228342985E-16</v>
      </c>
      <c r="HT344" s="7">
        <v>3.0049981707515401E-16</v>
      </c>
      <c r="HU344" s="7">
        <v>3.31770890327163E-16</v>
      </c>
      <c r="HV344" s="7">
        <v>3.6598995039391298E-16</v>
      </c>
      <c r="HW344" s="7">
        <v>3.9589223631227002E-16</v>
      </c>
      <c r="HX344" s="7">
        <v>1.5398150761279201E-16</v>
      </c>
      <c r="HY344" s="7">
        <v>1.53804634677333E-16</v>
      </c>
      <c r="HZ344" s="7">
        <v>1.5444295561009801E-16</v>
      </c>
      <c r="IA344" s="7">
        <v>1.63191473330756E-16</v>
      </c>
      <c r="IB344" s="7">
        <v>1.6549580117951801E-16</v>
      </c>
      <c r="IC344" s="7">
        <v>1.8046924575041401E-16</v>
      </c>
      <c r="ID344" s="7">
        <v>1.9238244445203299E-16</v>
      </c>
      <c r="IE344" s="7">
        <v>2.0684934109230601E-16</v>
      </c>
      <c r="IF344" s="7">
        <v>2.26797536783028E-16</v>
      </c>
      <c r="IG344" s="7">
        <v>2.5158362606869302E-16</v>
      </c>
      <c r="IH344" s="7">
        <v>2.7778819372493799E-16</v>
      </c>
      <c r="II344" s="7">
        <v>3.0912126567173902E-16</v>
      </c>
      <c r="IJ344" s="7">
        <v>3.4568896200484398E-16</v>
      </c>
      <c r="IK344" s="7">
        <v>3.7813575412763599E-16</v>
      </c>
      <c r="IL344" s="7">
        <v>4.1189860742974898E-16</v>
      </c>
      <c r="IM344" s="7">
        <v>2.5503548080060099E-14</v>
      </c>
      <c r="IN344" s="7">
        <v>1.8095714927438299E-21</v>
      </c>
      <c r="IO344" s="7">
        <v>1.8369054455470799E-21</v>
      </c>
      <c r="IP344" s="7">
        <v>1.9160296807815302E-21</v>
      </c>
      <c r="IQ344" s="7">
        <v>1.9901262333263601E-21</v>
      </c>
      <c r="IR344" s="7">
        <v>2.15741309519099E-21</v>
      </c>
      <c r="IS344" s="7">
        <v>2.3141200147796402E-21</v>
      </c>
      <c r="IT344" s="7">
        <v>2.6247040705334201E-21</v>
      </c>
      <c r="IU344" s="7">
        <v>2.97453503036393E-21</v>
      </c>
      <c r="IV344" s="7">
        <v>3.3702576463383799E-21</v>
      </c>
      <c r="IW344" s="7">
        <v>3.9092587186041103E-21</v>
      </c>
      <c r="IX344" s="7">
        <v>4.5841839388691797E-21</v>
      </c>
      <c r="IY344" s="7">
        <v>5.4967023793841899E-21</v>
      </c>
      <c r="IZ344" s="7">
        <v>6.5376883134021501E-21</v>
      </c>
      <c r="JA344" s="7">
        <v>7.8203116984529003E-21</v>
      </c>
      <c r="JB344" s="7">
        <v>9.2335942483643397E-21</v>
      </c>
      <c r="JC344" s="7">
        <v>1.90852744864925E-21</v>
      </c>
      <c r="JD344" s="7">
        <v>1.91245887973341E-21</v>
      </c>
      <c r="JE344" s="7">
        <v>1.9389647405107799E-21</v>
      </c>
      <c r="JF344" s="7">
        <v>2.08193169498309E-21</v>
      </c>
      <c r="JG344" s="7">
        <v>2.1593861079492499E-21</v>
      </c>
      <c r="JH344" s="7">
        <v>2.4238884931949601E-21</v>
      </c>
      <c r="JI344" s="7">
        <v>2.6769414058556999E-21</v>
      </c>
      <c r="JJ344" s="7">
        <v>3.00121014275223E-21</v>
      </c>
      <c r="JK344" s="7">
        <v>3.4535141062045003E-21</v>
      </c>
      <c r="JL344" s="7">
        <v>4.0467984391171303E-21</v>
      </c>
      <c r="JM344" s="7">
        <v>4.7510878588513303E-21</v>
      </c>
      <c r="JN344" s="7">
        <v>5.6582591729411602E-21</v>
      </c>
      <c r="JO344" s="7">
        <v>6.8163653232372093E-21</v>
      </c>
      <c r="JP344" s="7">
        <v>8.0854159157716195E-21</v>
      </c>
      <c r="JQ344" s="7">
        <v>9.6133534763902699E-21</v>
      </c>
      <c r="JR344" s="7">
        <v>2.10079736104312E-18</v>
      </c>
      <c r="JS344" s="7">
        <v>2.2199008662559501E-18</v>
      </c>
      <c r="JT344" s="6">
        <v>2.70574</v>
      </c>
      <c r="JU344" s="6">
        <v>2.71858469123505</v>
      </c>
      <c r="JV344" s="6">
        <v>1160.6500000000001</v>
      </c>
      <c r="JW344" s="6">
        <v>1690.0608175550601</v>
      </c>
      <c r="JX344" s="6">
        <v>1.25895</v>
      </c>
      <c r="JY344" s="6">
        <v>1.3462502717387601</v>
      </c>
      <c r="JZ344" s="6">
        <v>1.9565998207900699E-3</v>
      </c>
      <c r="KA344" s="6">
        <v>1.4436937579617799E-3</v>
      </c>
      <c r="KB344" s="6">
        <v>0</v>
      </c>
      <c r="KC344" s="6">
        <v>46670.328356549297</v>
      </c>
      <c r="KD344" s="6">
        <v>46969.916132534498</v>
      </c>
      <c r="KE344" s="6">
        <v>47790.444875537898</v>
      </c>
      <c r="KF344" s="6">
        <v>48331.417341659202</v>
      </c>
      <c r="KG344" s="6">
        <v>49768.904033874998</v>
      </c>
      <c r="KH344" s="6">
        <v>50764.753138928099</v>
      </c>
      <c r="KI344" s="6">
        <v>52944.973300382</v>
      </c>
      <c r="KJ344" s="6">
        <v>54916.975738999899</v>
      </c>
      <c r="KK344" s="6">
        <v>56710.0598851963</v>
      </c>
      <c r="KL344" s="6">
        <v>58883.155749019403</v>
      </c>
      <c r="KM344" s="6">
        <v>61143.511370808097</v>
      </c>
      <c r="KN344" s="6">
        <v>63770.583333824201</v>
      </c>
      <c r="KO344" s="6">
        <v>66065.377586915798</v>
      </c>
      <c r="KP344" s="6">
        <v>68457.067248462394</v>
      </c>
      <c r="KQ344" s="6">
        <v>72079.184363616296</v>
      </c>
      <c r="KR344" s="6">
        <v>48403.2679750807</v>
      </c>
      <c r="KS344" s="6">
        <v>48370.901516398997</v>
      </c>
      <c r="KT344" s="6">
        <v>48471.761018053403</v>
      </c>
      <c r="KU344" s="6">
        <v>49881.923864978598</v>
      </c>
      <c r="KV344" s="6">
        <v>50228.673020944501</v>
      </c>
      <c r="KW344" s="6">
        <v>52399.751308855302</v>
      </c>
      <c r="KX344" s="6">
        <v>53968.818643005201</v>
      </c>
      <c r="KY344" s="6">
        <v>55727.908932021397</v>
      </c>
      <c r="KZ344" s="6">
        <v>57940.013976350798</v>
      </c>
      <c r="LA344" s="6">
        <v>60410.751234021198</v>
      </c>
      <c r="LB344" s="6">
        <v>62760.141628898098</v>
      </c>
      <c r="LC344" s="6">
        <v>65287.825384233998</v>
      </c>
      <c r="LD344" s="6">
        <v>67943.796607759199</v>
      </c>
      <c r="LE344" s="6">
        <v>70158.857575876493</v>
      </c>
      <c r="LF344" s="6">
        <v>73758.046225397702</v>
      </c>
      <c r="LG344" s="6">
        <v>531690.13049239304</v>
      </c>
      <c r="LH344" s="6" t="s">
        <v>16</v>
      </c>
    </row>
    <row r="345" spans="1:320" x14ac:dyDescent="0.25">
      <c r="A345" s="6">
        <v>39.499999999999901</v>
      </c>
      <c r="B345" s="6">
        <v>1.50438596491228E-2</v>
      </c>
      <c r="C345" s="7">
        <v>1.00067753558081E-4</v>
      </c>
      <c r="D345" s="7">
        <v>8.6638171026560297E-10</v>
      </c>
      <c r="E345" s="6">
        <v>1025.2632502542799</v>
      </c>
      <c r="F345" s="6">
        <v>16.5248148148148</v>
      </c>
      <c r="G345" s="6">
        <v>16.296439689691599</v>
      </c>
      <c r="H345" s="6">
        <v>1.54999999999999E-3</v>
      </c>
      <c r="I345" s="7">
        <v>1.3596491228070101E-7</v>
      </c>
      <c r="J345" s="6">
        <v>0.28141540538989801</v>
      </c>
      <c r="K345" s="6">
        <v>0.273888922313201</v>
      </c>
      <c r="L345" s="6">
        <v>378.70702153559199</v>
      </c>
      <c r="M345" s="6">
        <v>0.84793748333290597</v>
      </c>
      <c r="N345" s="6">
        <v>0.52793712695645401</v>
      </c>
      <c r="O345" s="6">
        <v>82.232604329879294</v>
      </c>
      <c r="P345" s="7">
        <v>5.5462312491789197E-4</v>
      </c>
      <c r="Q345" s="7">
        <v>5.5462903106202996E-4</v>
      </c>
      <c r="R345" s="6">
        <v>30</v>
      </c>
      <c r="S345" s="6">
        <v>9.1115252231493193E-2</v>
      </c>
      <c r="T345" s="7">
        <v>8.0664154311429302E-5</v>
      </c>
      <c r="U345" s="6">
        <v>0</v>
      </c>
      <c r="V345" s="6">
        <v>-5.55</v>
      </c>
      <c r="W345" s="6">
        <v>0</v>
      </c>
      <c r="X345" s="7">
        <v>4.6386169269423399E-4</v>
      </c>
      <c r="Y345" s="7">
        <v>4.6951844911626202E-4</v>
      </c>
      <c r="Z345" s="6">
        <v>2.4900910196849299E-2</v>
      </c>
      <c r="AA345" s="6">
        <v>3.8897823833490899E-2</v>
      </c>
      <c r="AB345" s="6">
        <v>2.5050132952877099E-2</v>
      </c>
      <c r="AC345" s="6">
        <v>2.5095587394990002E-2</v>
      </c>
      <c r="AD345" s="6">
        <v>2.5241929603890701E-2</v>
      </c>
      <c r="AE345" s="6">
        <v>2.5585093485461601E-2</v>
      </c>
      <c r="AF345" s="6">
        <v>2.59937670388284E-2</v>
      </c>
      <c r="AG345" s="6">
        <v>2.66330970368149E-2</v>
      </c>
      <c r="AH345" s="6">
        <v>2.7320570661299601E-2</v>
      </c>
      <c r="AI345" s="6">
        <v>2.8236972522957499E-2</v>
      </c>
      <c r="AJ345" s="6">
        <v>2.94013860425579E-2</v>
      </c>
      <c r="AK345" s="6">
        <v>3.0764358732660101E-2</v>
      </c>
      <c r="AL345" s="6">
        <v>3.2392424258815201E-2</v>
      </c>
      <c r="AM345" s="6">
        <v>3.4284349955227403E-2</v>
      </c>
      <c r="AN345" s="6">
        <v>3.65825422134647E-2</v>
      </c>
      <c r="AO345" s="6">
        <v>3.9293843368323103E-2</v>
      </c>
      <c r="AP345" s="6">
        <v>4.2532779636817702E-2</v>
      </c>
      <c r="AQ345" s="6">
        <v>2.49869425436695E-2</v>
      </c>
      <c r="AR345" s="6">
        <v>2.5070456015256998E-2</v>
      </c>
      <c r="AS345" s="6">
        <v>2.5300245619600599E-2</v>
      </c>
      <c r="AT345" s="6">
        <v>2.5546105973186101E-2</v>
      </c>
      <c r="AU345" s="6">
        <v>2.60854727408051E-2</v>
      </c>
      <c r="AV345" s="6">
        <v>2.6593012357045E-2</v>
      </c>
      <c r="AW345" s="6">
        <v>2.7359445186432799E-2</v>
      </c>
      <c r="AX345" s="6">
        <v>2.8308479764358501E-2</v>
      </c>
      <c r="AY345" s="6">
        <v>2.9426192720175701E-2</v>
      </c>
      <c r="AZ345" s="6">
        <v>3.07586567470708E-2</v>
      </c>
      <c r="BA345" s="6">
        <v>3.2384824253400397E-2</v>
      </c>
      <c r="BB345" s="6">
        <v>3.4298834261309301E-2</v>
      </c>
      <c r="BC345" s="6">
        <v>3.6551588888692803E-2</v>
      </c>
      <c r="BD345" s="6">
        <v>3.9295476301699897E-2</v>
      </c>
      <c r="BE345" s="6">
        <v>4.2510179482152202E-2</v>
      </c>
      <c r="BF345" s="6">
        <v>1136.6072760299701</v>
      </c>
      <c r="BG345" s="6">
        <v>1135.02715619066</v>
      </c>
      <c r="BH345" s="6">
        <v>1130.7232085635601</v>
      </c>
      <c r="BI345" s="6">
        <v>1127.8701981612801</v>
      </c>
      <c r="BJ345" s="6">
        <v>1120.4502741316801</v>
      </c>
      <c r="BK345" s="6">
        <v>1115.3285723363699</v>
      </c>
      <c r="BL345" s="6">
        <v>1104.4181191812399</v>
      </c>
      <c r="BM345" s="6">
        <v>1094.75065521738</v>
      </c>
      <c r="BN345" s="6">
        <v>1086.1450220934601</v>
      </c>
      <c r="BO345" s="6">
        <v>1075.9322904669</v>
      </c>
      <c r="BP345" s="6">
        <v>1065.55367009628</v>
      </c>
      <c r="BQ345" s="6">
        <v>1053.8514007175099</v>
      </c>
      <c r="BR345" s="6">
        <v>1043.8973438770599</v>
      </c>
      <c r="BS345" s="6">
        <v>1034.1119725922699</v>
      </c>
      <c r="BT345" s="6">
        <v>1025.47871389135</v>
      </c>
      <c r="BU345" s="6">
        <v>1132.9079098398099</v>
      </c>
      <c r="BV345" s="6">
        <v>1133.05862995806</v>
      </c>
      <c r="BW345" s="6">
        <v>1132.5061953044701</v>
      </c>
      <c r="BX345" s="6">
        <v>1125.33921451589</v>
      </c>
      <c r="BY345" s="6">
        <v>1123.54923061873</v>
      </c>
      <c r="BZ345" s="6">
        <v>1112.78326501483</v>
      </c>
      <c r="CA345" s="6">
        <v>1105.1064926671199</v>
      </c>
      <c r="CB345" s="6">
        <v>1096.6436470587701</v>
      </c>
      <c r="CC345" s="6">
        <v>1086.2430561735</v>
      </c>
      <c r="CD345" s="6">
        <v>1074.931252198</v>
      </c>
      <c r="CE345" s="6">
        <v>1064.46351325655</v>
      </c>
      <c r="CF345" s="6">
        <v>1053.4731096318001</v>
      </c>
      <c r="CG345" s="6">
        <v>1042.24191592595</v>
      </c>
      <c r="CH345" s="6">
        <v>1033.34044307266</v>
      </c>
      <c r="CI345" s="6">
        <v>1024.1608381496601</v>
      </c>
      <c r="CJ345" s="6">
        <v>642.86373781283396</v>
      </c>
      <c r="CK345" s="6">
        <v>1.00227295510064E-2</v>
      </c>
      <c r="CL345" s="6">
        <v>9.9727853724145207E-3</v>
      </c>
      <c r="CM345" s="6">
        <v>9.8446181501508096E-3</v>
      </c>
      <c r="CN345" s="6">
        <v>9.8576196780078007E-3</v>
      </c>
      <c r="CO345" s="6">
        <v>9.6841216440077798E-3</v>
      </c>
      <c r="CP345" s="6">
        <v>9.6919479835975101E-3</v>
      </c>
      <c r="CQ345" s="6">
        <v>9.4186862542979793E-3</v>
      </c>
      <c r="CR345" s="6">
        <v>9.2485372133994607E-3</v>
      </c>
      <c r="CS345" s="6">
        <v>9.1726838608714393E-3</v>
      </c>
      <c r="CT345" s="6">
        <v>9.0193589438420894E-3</v>
      </c>
      <c r="CU345" s="6">
        <v>8.8687770119442195E-3</v>
      </c>
      <c r="CV345" s="6">
        <v>8.6290746208579298E-3</v>
      </c>
      <c r="CW345" s="6">
        <v>8.5219963679872297E-3</v>
      </c>
      <c r="CX345" s="6">
        <v>8.4454984962967199E-3</v>
      </c>
      <c r="CY345" s="6">
        <v>8.5883899144203399E-3</v>
      </c>
      <c r="CZ345" s="6">
        <v>1.01029357958761E-2</v>
      </c>
      <c r="DA345" s="6">
        <v>1.0145215388974701E-2</v>
      </c>
      <c r="DB345" s="6">
        <v>1.0217881544641601E-2</v>
      </c>
      <c r="DC345" s="6">
        <v>9.9932547773633404E-3</v>
      </c>
      <c r="DD345" s="6">
        <v>1.0128908468434601E-2</v>
      </c>
      <c r="DE345" s="6">
        <v>9.8133602749310694E-3</v>
      </c>
      <c r="DF345" s="6">
        <v>9.7202836452678892E-3</v>
      </c>
      <c r="DG345" s="6">
        <v>9.6220663036312697E-3</v>
      </c>
      <c r="DH345" s="6">
        <v>9.4326932041557399E-3</v>
      </c>
      <c r="DI345" s="6">
        <v>9.1994518105025201E-3</v>
      </c>
      <c r="DJ345" s="6">
        <v>9.0338065476469592E-3</v>
      </c>
      <c r="DK345" s="6">
        <v>8.8374467716612008E-3</v>
      </c>
      <c r="DL345" s="6">
        <v>8.6235231477011995E-3</v>
      </c>
      <c r="DM345" s="6">
        <v>8.60865900583185E-3</v>
      </c>
      <c r="DN345" s="6">
        <v>8.6839706769801205E-3</v>
      </c>
      <c r="DO345" s="7">
        <v>2.6512296319580698E-4</v>
      </c>
      <c r="DP345" s="7">
        <v>2.3688930252109401E-4</v>
      </c>
      <c r="DQ345" s="7">
        <v>2.37069668085368E-4</v>
      </c>
      <c r="DR345" s="7">
        <v>1.2430579533398301E-5</v>
      </c>
      <c r="DS345" s="7">
        <v>1.24705313208983E-5</v>
      </c>
      <c r="DT345" s="7">
        <v>1.2591173345514501E-5</v>
      </c>
      <c r="DU345" s="7">
        <v>1.2794893138690399E-5</v>
      </c>
      <c r="DV345" s="7">
        <v>1.30857616279778E-5</v>
      </c>
      <c r="DW345" s="7">
        <v>1.3469672366031799E-5</v>
      </c>
      <c r="DX345" s="7">
        <v>1.3954543373485699E-5</v>
      </c>
      <c r="DY345" s="7">
        <v>1.45507471694933E-5</v>
      </c>
      <c r="DZ345" s="7">
        <v>1.5271616787873901E-5</v>
      </c>
      <c r="EA345" s="7">
        <v>1.6132259580570699E-5</v>
      </c>
      <c r="EB345" s="7">
        <v>1.71526111196838E-5</v>
      </c>
      <c r="EC345" s="7">
        <v>1.8357343327595798E-5</v>
      </c>
      <c r="ED345" s="7">
        <v>1.9776051078356498E-5</v>
      </c>
      <c r="EE345" s="7">
        <v>2.14442282212813E-5</v>
      </c>
      <c r="EF345" s="7">
        <v>2.3407290530242199E-5</v>
      </c>
      <c r="EG345" s="7">
        <v>1.24397254016432E-5</v>
      </c>
      <c r="EH345" s="7">
        <v>1.24796889580102E-5</v>
      </c>
      <c r="EI345" s="7">
        <v>1.26003690003967E-5</v>
      </c>
      <c r="EJ345" s="7">
        <v>1.28041600312313E-5</v>
      </c>
      <c r="EK345" s="7">
        <v>1.30956241918574E-5</v>
      </c>
      <c r="EL345" s="7">
        <v>1.3480107214830201E-5</v>
      </c>
      <c r="EM345" s="7">
        <v>1.39655673127086E-5</v>
      </c>
      <c r="EN345" s="7">
        <v>1.45622622664964E-5</v>
      </c>
      <c r="EO345" s="7">
        <v>1.5283086647003699E-5</v>
      </c>
      <c r="EP345" s="7">
        <v>1.61442946933827E-5</v>
      </c>
      <c r="EQ345" s="7">
        <v>1.7166070742233399E-5</v>
      </c>
      <c r="ER345" s="7">
        <v>1.83716191494074E-5</v>
      </c>
      <c r="ES345" s="7">
        <v>1.97907726816668E-5</v>
      </c>
      <c r="ET345" s="7">
        <v>2.1461095407055899E-5</v>
      </c>
      <c r="EU345" s="7">
        <v>2.34252243874438E-5</v>
      </c>
      <c r="EV345" s="6">
        <v>3.7040344275691499</v>
      </c>
      <c r="EW345" s="6">
        <v>3.6186087021311502</v>
      </c>
      <c r="EX345" s="6">
        <v>0.17601152063791201</v>
      </c>
      <c r="EY345" s="6">
        <v>3.15727176383376</v>
      </c>
      <c r="EZ345" s="6">
        <v>3.1611951120644601</v>
      </c>
      <c r="FA345" s="6">
        <v>3.1730031901761202</v>
      </c>
      <c r="FB345" s="6">
        <v>3.1927910250735398</v>
      </c>
      <c r="FC345" s="6">
        <v>3.22066925470389</v>
      </c>
      <c r="FD345" s="6">
        <v>3.25672710983687</v>
      </c>
      <c r="FE345" s="6">
        <v>3.3010055400730098</v>
      </c>
      <c r="FF345" s="6">
        <v>3.3516236168868301</v>
      </c>
      <c r="FG345" s="6">
        <v>3.4031958627837602</v>
      </c>
      <c r="FH345" s="6">
        <v>3.4661662106650999</v>
      </c>
      <c r="FI345" s="6">
        <v>3.5375922669532298</v>
      </c>
      <c r="FJ345" s="6">
        <v>3.6116405539917098</v>
      </c>
      <c r="FK345" s="6">
        <v>3.6881875403143201</v>
      </c>
      <c r="FL345" s="6">
        <v>3.77434974668718</v>
      </c>
      <c r="FM345" s="6">
        <v>3.8584192127311399</v>
      </c>
      <c r="FN345" s="6">
        <v>3.16275931034175</v>
      </c>
      <c r="FO345" s="6">
        <v>3.16692116944823</v>
      </c>
      <c r="FP345" s="6">
        <v>3.1794168602160302</v>
      </c>
      <c r="FQ345" s="6">
        <v>3.2002727931419099</v>
      </c>
      <c r="FR345" s="6">
        <v>3.22360496861373</v>
      </c>
      <c r="FS345" s="6">
        <v>3.2563482411302398</v>
      </c>
      <c r="FT345" s="6">
        <v>3.2981193026167501</v>
      </c>
      <c r="FU345" s="6">
        <v>3.3484903319469002</v>
      </c>
      <c r="FV345" s="6">
        <v>3.4072513261155</v>
      </c>
      <c r="FW345" s="6">
        <v>3.47140747719645</v>
      </c>
      <c r="FX345" s="6">
        <v>3.5357076073979301</v>
      </c>
      <c r="FY345" s="6">
        <v>3.61120939088141</v>
      </c>
      <c r="FZ345" s="6">
        <v>3.6948340968075701</v>
      </c>
      <c r="GA345" s="6">
        <v>3.7722039096270801</v>
      </c>
      <c r="GB345" s="6">
        <v>3.8609850730364399</v>
      </c>
      <c r="GC345" s="6">
        <v>5.1379891454579996</v>
      </c>
      <c r="GD345" s="6">
        <v>0</v>
      </c>
      <c r="GE345" s="6">
        <v>0</v>
      </c>
      <c r="GF345" s="6">
        <v>0</v>
      </c>
      <c r="GG345" s="6">
        <v>0</v>
      </c>
      <c r="GH345" s="6">
        <v>0</v>
      </c>
      <c r="GI345" s="6">
        <v>0</v>
      </c>
      <c r="GJ345" s="6">
        <v>0</v>
      </c>
      <c r="GK345" s="6">
        <v>0</v>
      </c>
      <c r="GL345" s="6">
        <v>0</v>
      </c>
      <c r="GM345" s="6">
        <v>0</v>
      </c>
      <c r="GN345" s="6">
        <v>0</v>
      </c>
      <c r="GO345" s="6">
        <v>0</v>
      </c>
      <c r="GP345" s="7">
        <v>6.2411698559464894E-5</v>
      </c>
      <c r="GQ345" s="7">
        <v>1.1925069825721E-4</v>
      </c>
      <c r="GR345" s="7">
        <v>5.9667712870867401E-5</v>
      </c>
      <c r="GS345" s="7">
        <v>6.6595236135870604E-5</v>
      </c>
      <c r="GT345" s="7">
        <v>5.6505013555359799E-5</v>
      </c>
      <c r="GU345" s="7">
        <v>6.2696096310003996E-5</v>
      </c>
      <c r="GV345" s="7">
        <v>4.6832514917686101E-5</v>
      </c>
      <c r="GW345" s="6">
        <v>0</v>
      </c>
      <c r="GX345" s="6">
        <v>0</v>
      </c>
      <c r="GY345" s="6">
        <v>0</v>
      </c>
      <c r="GZ345" s="6">
        <v>0</v>
      </c>
      <c r="HA345" s="6">
        <v>0</v>
      </c>
      <c r="HB345" s="6">
        <v>0</v>
      </c>
      <c r="HC345" s="6">
        <v>0</v>
      </c>
      <c r="HD345" s="6">
        <v>0</v>
      </c>
      <c r="HE345" s="6">
        <v>0</v>
      </c>
      <c r="HF345" s="7">
        <v>8.0664154311429302E-5</v>
      </c>
      <c r="HG345" s="6">
        <v>0</v>
      </c>
      <c r="HH345" s="6">
        <v>0</v>
      </c>
      <c r="HI345" s="7">
        <v>1.5521890479219401E-16</v>
      </c>
      <c r="HJ345" s="7">
        <v>1.5712914339524499E-16</v>
      </c>
      <c r="HK345" s="7">
        <v>1.6251960341503999E-16</v>
      </c>
      <c r="HL345" s="7">
        <v>1.66237344200027E-16</v>
      </c>
      <c r="HM345" s="7">
        <v>1.7653561886673899E-16</v>
      </c>
      <c r="HN345" s="7">
        <v>1.8418168379276199E-16</v>
      </c>
      <c r="HO345" s="7">
        <v>2.02121289575743E-16</v>
      </c>
      <c r="HP345" s="7">
        <v>2.20102519532373E-16</v>
      </c>
      <c r="HQ345" s="7">
        <v>2.3798463526857502E-16</v>
      </c>
      <c r="HR345" s="7">
        <v>2.6174367500839098E-16</v>
      </c>
      <c r="HS345" s="7">
        <v>2.89073530565263E-16</v>
      </c>
      <c r="HT345" s="7">
        <v>3.24234926100469E-16</v>
      </c>
      <c r="HU345" s="7">
        <v>3.5819386189104198E-16</v>
      </c>
      <c r="HV345" s="7">
        <v>3.9524452155756002E-16</v>
      </c>
      <c r="HW345" s="7">
        <v>4.2762015146210202E-16</v>
      </c>
      <c r="HX345" s="7">
        <v>1.6378431955946199E-16</v>
      </c>
      <c r="HY345" s="7">
        <v>1.63588876065124E-16</v>
      </c>
      <c r="HZ345" s="7">
        <v>1.6429219581703601E-16</v>
      </c>
      <c r="IA345" s="7">
        <v>1.73921158249108E-16</v>
      </c>
      <c r="IB345" s="7">
        <v>1.764571050194E-16</v>
      </c>
      <c r="IC345" s="7">
        <v>1.92916330513312E-16</v>
      </c>
      <c r="ID345" s="7">
        <v>2.05993200991408E-16</v>
      </c>
      <c r="IE345" s="7">
        <v>2.2187003214425399E-16</v>
      </c>
      <c r="IF345" s="7">
        <v>2.4373222570045599E-16</v>
      </c>
      <c r="IG345" s="7">
        <v>2.7084925967008199E-16</v>
      </c>
      <c r="IH345" s="7">
        <v>2.9946466167127099E-16</v>
      </c>
      <c r="II345" s="7">
        <v>3.3359153951206599E-16</v>
      </c>
      <c r="IJ345" s="7">
        <v>3.7329181421003199E-16</v>
      </c>
      <c r="IK345" s="7">
        <v>4.0840867836836601E-16</v>
      </c>
      <c r="IL345" s="7">
        <v>4.4492611635737799E-16</v>
      </c>
      <c r="IM345" s="7">
        <v>2.5503862894704699E-14</v>
      </c>
      <c r="IN345" s="7">
        <v>1.92946094110636E-21</v>
      </c>
      <c r="IO345" s="7">
        <v>1.9594839041363299E-21</v>
      </c>
      <c r="IP345" s="7">
        <v>2.0463124986430498E-21</v>
      </c>
      <c r="IQ345" s="7">
        <v>2.1269890546990398E-21</v>
      </c>
      <c r="IR345" s="7">
        <v>2.3101030273376901E-21</v>
      </c>
      <c r="IS345" s="7">
        <v>2.4808669365125899E-21</v>
      </c>
      <c r="IT345" s="7">
        <v>2.8205103020895901E-21</v>
      </c>
      <c r="IU345" s="7">
        <v>3.2026561130840299E-21</v>
      </c>
      <c r="IV345" s="7">
        <v>3.63441015122364E-21</v>
      </c>
      <c r="IW345" s="7">
        <v>4.2225169088078998E-21</v>
      </c>
      <c r="IX345" s="7">
        <v>4.9583658547799897E-21</v>
      </c>
      <c r="IY345" s="7">
        <v>5.9520918572239901E-21</v>
      </c>
      <c r="IZ345" s="7">
        <v>7.0836601087110302E-21</v>
      </c>
      <c r="JA345" s="7">
        <v>8.47571372349146E-21</v>
      </c>
      <c r="JB345" s="7">
        <v>1.00094291218596E-20</v>
      </c>
      <c r="JC345" s="7">
        <v>2.0374319604146998E-21</v>
      </c>
      <c r="JD345" s="7">
        <v>2.0415382902832401E-21</v>
      </c>
      <c r="JE345" s="7">
        <v>2.0701422911800902E-21</v>
      </c>
      <c r="JF345" s="7">
        <v>2.2269143430387001E-21</v>
      </c>
      <c r="JG345" s="7">
        <v>2.31081593331718E-21</v>
      </c>
      <c r="JH345" s="7">
        <v>2.6005328188110901E-21</v>
      </c>
      <c r="JI345" s="7">
        <v>2.8768119144058301E-21</v>
      </c>
      <c r="JJ345" s="7">
        <v>3.23092959716062E-21</v>
      </c>
      <c r="JK345" s="7">
        <v>3.7249807240471598E-21</v>
      </c>
      <c r="JL345" s="7">
        <v>4.3726702655983601E-21</v>
      </c>
      <c r="JM345" s="7">
        <v>5.1406315670480298E-21</v>
      </c>
      <c r="JN345" s="7">
        <v>6.1286167153801899E-21</v>
      </c>
      <c r="JO345" s="7">
        <v>7.3877334389577694E-21</v>
      </c>
      <c r="JP345" s="7">
        <v>8.76489761153311E-21</v>
      </c>
      <c r="JQ345" s="7">
        <v>1.0422494111505501E-20</v>
      </c>
      <c r="JR345" s="7">
        <v>2.057247532076E-18</v>
      </c>
      <c r="JS345" s="7">
        <v>2.1857972441623801E-18</v>
      </c>
      <c r="JT345" s="6">
        <v>2.6663999999999999</v>
      </c>
      <c r="JU345" s="6">
        <v>2.6813610959671901</v>
      </c>
      <c r="JV345" s="6">
        <v>1127.1600000000001</v>
      </c>
      <c r="JW345" s="6">
        <v>1655.46875549946</v>
      </c>
      <c r="JX345" s="6">
        <v>1.25061</v>
      </c>
      <c r="JY345" s="6">
        <v>1.3370018937825501</v>
      </c>
      <c r="JZ345" s="6">
        <v>1.9722881720430001E-3</v>
      </c>
      <c r="KA345" s="6">
        <v>1.4436937579617799E-3</v>
      </c>
      <c r="KB345" s="6">
        <v>0</v>
      </c>
      <c r="KC345" s="6">
        <v>48003.216115098097</v>
      </c>
      <c r="KD345" s="6">
        <v>48305.007335447801</v>
      </c>
      <c r="KE345" s="6">
        <v>49131.503517404897</v>
      </c>
      <c r="KF345" s="6">
        <v>49676.642717414397</v>
      </c>
      <c r="KG345" s="6">
        <v>51124.356600600797</v>
      </c>
      <c r="KH345" s="6">
        <v>52127.533332704697</v>
      </c>
      <c r="KI345" s="6">
        <v>54322.488366890699</v>
      </c>
      <c r="KJ345" s="6">
        <v>56307.630048706204</v>
      </c>
      <c r="KK345" s="6">
        <v>58112.494296607401</v>
      </c>
      <c r="KL345" s="6">
        <v>60299.284272790799</v>
      </c>
      <c r="KM345" s="6">
        <v>62573.350161839197</v>
      </c>
      <c r="KN345" s="6">
        <v>65215.191785805597</v>
      </c>
      <c r="KO345" s="6">
        <v>67522.230518637298</v>
      </c>
      <c r="KP345" s="6">
        <v>69924.880268900903</v>
      </c>
      <c r="KQ345" s="6">
        <v>73548.561751914604</v>
      </c>
      <c r="KR345" s="6">
        <v>49773.094901347104</v>
      </c>
      <c r="KS345" s="6">
        <v>49740.610657025201</v>
      </c>
      <c r="KT345" s="6">
        <v>49842.4770019676</v>
      </c>
      <c r="KU345" s="6">
        <v>51262.651271549199</v>
      </c>
      <c r="KV345" s="6">
        <v>51612.340257319003</v>
      </c>
      <c r="KW345" s="6">
        <v>53798.206576955497</v>
      </c>
      <c r="KX345" s="6">
        <v>55378.056373604697</v>
      </c>
      <c r="KY345" s="6">
        <v>57148.9777959735</v>
      </c>
      <c r="KZ345" s="6">
        <v>59375.336031296501</v>
      </c>
      <c r="LA345" s="6">
        <v>61861.279855261397</v>
      </c>
      <c r="LB345" s="6">
        <v>64224.543274126198</v>
      </c>
      <c r="LC345" s="6">
        <v>66766.330280327398</v>
      </c>
      <c r="LD345" s="6">
        <v>69436.019641190898</v>
      </c>
      <c r="LE345" s="6">
        <v>71661.266802285798</v>
      </c>
      <c r="LF345" s="6">
        <v>75263.505525488901</v>
      </c>
      <c r="LG345" s="6">
        <v>531688.43943281996</v>
      </c>
      <c r="LH345" s="6" t="s">
        <v>16</v>
      </c>
    </row>
    <row r="346" spans="1:320" x14ac:dyDescent="0.25">
      <c r="A346" s="6">
        <v>40</v>
      </c>
      <c r="B346" s="6">
        <v>1.50877192982456E-2</v>
      </c>
      <c r="C346" s="7">
        <v>1.01724253549169E-4</v>
      </c>
      <c r="D346" s="7">
        <v>8.4025618806134201E-10</v>
      </c>
      <c r="E346" s="6">
        <v>1019.5822848071</v>
      </c>
      <c r="F346" s="6">
        <v>16.163801169590599</v>
      </c>
      <c r="G346" s="6">
        <v>15.944574286587599</v>
      </c>
      <c r="H346" s="6">
        <v>1.54999999999999E-3</v>
      </c>
      <c r="I346" s="7">
        <v>1.3596491228070101E-7</v>
      </c>
      <c r="J346" s="6">
        <v>0.264453345972953</v>
      </c>
      <c r="K346" s="6">
        <v>0.2574304337335</v>
      </c>
      <c r="L346" s="6">
        <v>378.839248208578</v>
      </c>
      <c r="M346" s="6">
        <v>0.84823354320490696</v>
      </c>
      <c r="N346" s="6">
        <v>0.51597931652130902</v>
      </c>
      <c r="O346" s="6">
        <v>82.490593988139906</v>
      </c>
      <c r="P346" s="7">
        <v>5.5462312491789197E-4</v>
      </c>
      <c r="Q346" s="7">
        <v>5.5462903106202996E-4</v>
      </c>
      <c r="R346" s="6">
        <v>30</v>
      </c>
      <c r="S346" s="6">
        <v>8.9124168616369695E-2</v>
      </c>
      <c r="T346" s="7">
        <v>7.8960643448669498E-5</v>
      </c>
      <c r="U346" s="6">
        <v>0</v>
      </c>
      <c r="V346" s="6">
        <v>-5.55</v>
      </c>
      <c r="W346" s="6">
        <v>0</v>
      </c>
      <c r="X346" s="7">
        <v>4.6556495057853198E-4</v>
      </c>
      <c r="Y346" s="7">
        <v>4.7121943367797801E-4</v>
      </c>
      <c r="Z346" s="6">
        <v>2.4974039067789E-2</v>
      </c>
      <c r="AA346" s="6">
        <v>3.8782448007121002E-2</v>
      </c>
      <c r="AB346" s="6">
        <v>2.5104922887649501E-2</v>
      </c>
      <c r="AC346" s="6">
        <v>2.51504565403224E-2</v>
      </c>
      <c r="AD346" s="6">
        <v>2.5297063176104001E-2</v>
      </c>
      <c r="AE346" s="6">
        <v>2.5640933618075401E-2</v>
      </c>
      <c r="AF346" s="6">
        <v>2.60503974970001E-2</v>
      </c>
      <c r="AG346" s="6">
        <v>2.6691039815369098E-2</v>
      </c>
      <c r="AH346" s="6">
        <v>2.7379850600183699E-2</v>
      </c>
      <c r="AI346" s="6">
        <v>2.8298090862600999E-2</v>
      </c>
      <c r="AJ346" s="6">
        <v>2.94648881086251E-2</v>
      </c>
      <c r="AK346" s="6">
        <v>3.0830632254156699E-2</v>
      </c>
      <c r="AL346" s="6">
        <v>3.2462021428546102E-2</v>
      </c>
      <c r="AM346" s="6">
        <v>3.4357813894265198E-2</v>
      </c>
      <c r="AN346" s="6">
        <v>3.6660762719904899E-2</v>
      </c>
      <c r="AO346" s="6">
        <v>3.9377699414277399E-2</v>
      </c>
      <c r="AP346" s="6">
        <v>4.2623465561465901E-2</v>
      </c>
      <c r="AQ346" s="6">
        <v>2.50431033646689E-2</v>
      </c>
      <c r="AR346" s="6">
        <v>2.5126804234343901E-2</v>
      </c>
      <c r="AS346" s="6">
        <v>2.5357097744302101E-2</v>
      </c>
      <c r="AT346" s="6">
        <v>2.5603417952780299E-2</v>
      </c>
      <c r="AU346" s="6">
        <v>2.6143966418595101E-2</v>
      </c>
      <c r="AV346" s="6">
        <v>2.6652503388709201E-2</v>
      </c>
      <c r="AW346" s="6">
        <v>2.7420538042861198E-2</v>
      </c>
      <c r="AX346" s="6">
        <v>2.8371560314138299E-2</v>
      </c>
      <c r="AY346" s="6">
        <v>2.9491598109762499E-2</v>
      </c>
      <c r="AZ346" s="6">
        <v>3.0826840755136101E-2</v>
      </c>
      <c r="BA346" s="6">
        <v>3.2456444987716902E-2</v>
      </c>
      <c r="BB346" s="6">
        <v>3.4374504660370002E-2</v>
      </c>
      <c r="BC346" s="6">
        <v>3.6632045621687197E-2</v>
      </c>
      <c r="BD346" s="6">
        <v>3.93818437430416E-2</v>
      </c>
      <c r="BE346" s="6">
        <v>4.2603523658566497E-2</v>
      </c>
      <c r="BF346" s="6">
        <v>1128.97749583975</v>
      </c>
      <c r="BG346" s="6">
        <v>1127.40691520004</v>
      </c>
      <c r="BH346" s="6">
        <v>1123.12887514052</v>
      </c>
      <c r="BI346" s="6">
        <v>1120.2918474788401</v>
      </c>
      <c r="BJ346" s="6">
        <v>1112.9160286372801</v>
      </c>
      <c r="BK346" s="6">
        <v>1107.82322208812</v>
      </c>
      <c r="BL346" s="6">
        <v>1096.9777720346101</v>
      </c>
      <c r="BM346" s="6">
        <v>1087.3671018114501</v>
      </c>
      <c r="BN346" s="6">
        <v>1078.81163206773</v>
      </c>
      <c r="BO346" s="6">
        <v>1068.6587904811499</v>
      </c>
      <c r="BP346" s="6">
        <v>1058.34102021232</v>
      </c>
      <c r="BQ346" s="6">
        <v>1046.7086685598499</v>
      </c>
      <c r="BR346" s="6">
        <v>1036.8138538068999</v>
      </c>
      <c r="BS346" s="6">
        <v>1027.08705755801</v>
      </c>
      <c r="BT346" s="6">
        <v>1018.50711843189</v>
      </c>
      <c r="BU346" s="6">
        <v>1125.26568940992</v>
      </c>
      <c r="BV346" s="6">
        <v>1125.4150211072699</v>
      </c>
      <c r="BW346" s="6">
        <v>1124.8647957646299</v>
      </c>
      <c r="BX346" s="6">
        <v>1117.74123257421</v>
      </c>
      <c r="BY346" s="6">
        <v>1115.96019730225</v>
      </c>
      <c r="BZ346" s="6">
        <v>1105.25956712634</v>
      </c>
      <c r="CA346" s="6">
        <v>1097.62777635771</v>
      </c>
      <c r="CB346" s="6">
        <v>1089.2143791669901</v>
      </c>
      <c r="CC346" s="6">
        <v>1078.87524475338</v>
      </c>
      <c r="CD346" s="6">
        <v>1067.63075340925</v>
      </c>
      <c r="CE346" s="6">
        <v>1057.2253960743401</v>
      </c>
      <c r="CF346" s="6">
        <v>1046.3006912472099</v>
      </c>
      <c r="CG346" s="6">
        <v>1035.1371930877399</v>
      </c>
      <c r="CH346" s="6">
        <v>1026.28941335072</v>
      </c>
      <c r="CI346" s="6">
        <v>1017.16680331537</v>
      </c>
      <c r="CJ346" s="6">
        <v>638.91606263731205</v>
      </c>
      <c r="CK346" s="6">
        <v>9.5317863471775493E-3</v>
      </c>
      <c r="CL346" s="6">
        <v>9.4819896890134796E-3</v>
      </c>
      <c r="CM346" s="6">
        <v>9.3534976927225292E-3</v>
      </c>
      <c r="CN346" s="6">
        <v>9.36103848795522E-3</v>
      </c>
      <c r="CO346" s="6">
        <v>9.1828040822345899E-3</v>
      </c>
      <c r="CP346" s="6">
        <v>9.1797319570208202E-3</v>
      </c>
      <c r="CQ346" s="6">
        <v>8.8970665836631806E-3</v>
      </c>
      <c r="CR346" s="6">
        <v>8.7131042049666194E-3</v>
      </c>
      <c r="CS346" s="6">
        <v>8.6194335850446908E-3</v>
      </c>
      <c r="CT346" s="6">
        <v>8.44742773239026E-3</v>
      </c>
      <c r="CU346" s="6">
        <v>8.2772106092843193E-3</v>
      </c>
      <c r="CV346" s="6">
        <v>8.0201865511248995E-3</v>
      </c>
      <c r="CW346" s="6">
        <v>7.8919940835468997E-3</v>
      </c>
      <c r="CX346" s="6">
        <v>7.7929387943509402E-3</v>
      </c>
      <c r="CY346" s="6">
        <v>7.8979827157112902E-3</v>
      </c>
      <c r="CZ346" s="6">
        <v>9.5989952155788299E-3</v>
      </c>
      <c r="DA346" s="6">
        <v>9.6394025004435894E-3</v>
      </c>
      <c r="DB346" s="6">
        <v>9.7074384658455398E-3</v>
      </c>
      <c r="DC346" s="6">
        <v>9.4819387598041802E-3</v>
      </c>
      <c r="DD346" s="6">
        <v>9.6070323422159307E-3</v>
      </c>
      <c r="DE346" s="6">
        <v>9.2860247989872101E-3</v>
      </c>
      <c r="DF346" s="6">
        <v>9.1802723545413301E-3</v>
      </c>
      <c r="DG346" s="6">
        <v>9.0664132500304292E-3</v>
      </c>
      <c r="DH346" s="6">
        <v>8.8605298122299506E-3</v>
      </c>
      <c r="DI346" s="6">
        <v>8.6098322344199101E-3</v>
      </c>
      <c r="DJ346" s="6">
        <v>8.4247798754919501E-3</v>
      </c>
      <c r="DK346" s="6">
        <v>8.2094160428063303E-3</v>
      </c>
      <c r="DL346" s="6">
        <v>7.9779976685578902E-3</v>
      </c>
      <c r="DM346" s="6">
        <v>7.9378875267188606E-3</v>
      </c>
      <c r="DN346" s="6">
        <v>7.9788694784213004E-3</v>
      </c>
      <c r="DO346" s="7">
        <v>2.3832253065236801E-4</v>
      </c>
      <c r="DP346" s="7">
        <v>2.3772949767511501E-4</v>
      </c>
      <c r="DQ346" s="7">
        <v>2.37932983794107E-4</v>
      </c>
      <c r="DR346" s="7">
        <v>1.2474438139907701E-5</v>
      </c>
      <c r="DS346" s="7">
        <v>1.2514534351416201E-5</v>
      </c>
      <c r="DT346" s="7">
        <v>1.26356125078095E-5</v>
      </c>
      <c r="DU346" s="7">
        <v>1.2840068814371399E-5</v>
      </c>
      <c r="DV346" s="7">
        <v>1.31319889747256E-5</v>
      </c>
      <c r="DW346" s="7">
        <v>1.3517287914962401E-5</v>
      </c>
      <c r="DX346" s="7">
        <v>1.40039123519129E-5</v>
      </c>
      <c r="DY346" s="7">
        <v>1.46022718138934E-5</v>
      </c>
      <c r="DZ346" s="7">
        <v>1.5325745959767599E-5</v>
      </c>
      <c r="EA346" s="7">
        <v>1.6189500062310002E-5</v>
      </c>
      <c r="EB346" s="7">
        <v>1.7213541051849502E-5</v>
      </c>
      <c r="EC346" s="7">
        <v>1.8422628360358501E-5</v>
      </c>
      <c r="ED346" s="7">
        <v>1.9846463953081001E-5</v>
      </c>
      <c r="EE346" s="7">
        <v>2.1520672685632099E-5</v>
      </c>
      <c r="EF346" s="7">
        <v>2.3490830733117201E-5</v>
      </c>
      <c r="EG346" s="7">
        <v>1.2484790912651901E-5</v>
      </c>
      <c r="EH346" s="7">
        <v>1.25249028672983E-5</v>
      </c>
      <c r="EI346" s="7">
        <v>1.2646031042969601E-5</v>
      </c>
      <c r="EJ346" s="7">
        <v>1.28505788546222E-5</v>
      </c>
      <c r="EK346" s="7">
        <v>1.3143123626280201E-5</v>
      </c>
      <c r="EL346" s="7">
        <v>1.3529033052089899E-5</v>
      </c>
      <c r="EM346" s="7">
        <v>1.40162948304723E-5</v>
      </c>
      <c r="EN346" s="7">
        <v>1.4615204770014701E-5</v>
      </c>
      <c r="EO346" s="7">
        <v>1.5338705349603101E-5</v>
      </c>
      <c r="EP346" s="7">
        <v>1.62031103230907E-5</v>
      </c>
      <c r="EQ346" s="7">
        <v>1.7228677348947701E-5</v>
      </c>
      <c r="ER346" s="7">
        <v>1.8438700700711099E-5</v>
      </c>
      <c r="ES346" s="7">
        <v>1.98631231832809E-5</v>
      </c>
      <c r="ET346" s="7">
        <v>2.1539643476042498E-5</v>
      </c>
      <c r="EU346" s="7">
        <v>2.35110634560318E-5</v>
      </c>
      <c r="EV346" s="6">
        <v>3.70234505620782</v>
      </c>
      <c r="EW346" s="6">
        <v>3.6186087021312598</v>
      </c>
      <c r="EX346" s="6">
        <v>0.17425717903857599</v>
      </c>
      <c r="EY346" s="6">
        <v>3.1615909886001399</v>
      </c>
      <c r="EZ346" s="6">
        <v>3.1655113555889498</v>
      </c>
      <c r="FA346" s="6">
        <v>3.17731032422583</v>
      </c>
      <c r="FB346" s="6">
        <v>3.1970824344362598</v>
      </c>
      <c r="FC346" s="6">
        <v>3.2249375382818899</v>
      </c>
      <c r="FD346" s="6">
        <v>3.26096380271894</v>
      </c>
      <c r="FE346" s="6">
        <v>3.3052008572907101</v>
      </c>
      <c r="FF346" s="6">
        <v>3.3557682430174598</v>
      </c>
      <c r="FG346" s="6">
        <v>3.4072853377133501</v>
      </c>
      <c r="FH346" s="6">
        <v>3.47018286178288</v>
      </c>
      <c r="FI346" s="6">
        <v>3.5415193108961298</v>
      </c>
      <c r="FJ346" s="6">
        <v>3.6154670852528401</v>
      </c>
      <c r="FK346" s="6">
        <v>3.6919019618723898</v>
      </c>
      <c r="FL346" s="6">
        <v>3.7779276846870702</v>
      </c>
      <c r="FM346" s="6">
        <v>3.86185387480081</v>
      </c>
      <c r="FN346" s="6">
        <v>3.1671890958471498</v>
      </c>
      <c r="FO346" s="6">
        <v>3.1713476599753401</v>
      </c>
      <c r="FP346" s="6">
        <v>3.1838333030264101</v>
      </c>
      <c r="FQ346" s="6">
        <v>3.2046719488601898</v>
      </c>
      <c r="FR346" s="6">
        <v>3.22798433260721</v>
      </c>
      <c r="FS346" s="6">
        <v>3.2606982691325399</v>
      </c>
      <c r="FT346" s="6">
        <v>3.3024294795839402</v>
      </c>
      <c r="FU346" s="6">
        <v>3.3527489439616698</v>
      </c>
      <c r="FV346" s="6">
        <v>3.41144498666364</v>
      </c>
      <c r="FW346" s="6">
        <v>3.4755244733197501</v>
      </c>
      <c r="FX346" s="6">
        <v>3.5397419300708601</v>
      </c>
      <c r="FY346" s="6">
        <v>3.61513855273249</v>
      </c>
      <c r="FZ346" s="6">
        <v>3.6986368513731498</v>
      </c>
      <c r="GA346" s="6">
        <v>3.7758808889060398</v>
      </c>
      <c r="GB346" s="6">
        <v>3.86450651901291</v>
      </c>
      <c r="GC346" s="6">
        <v>5.1379891454579996</v>
      </c>
      <c r="GD346" s="6">
        <v>0</v>
      </c>
      <c r="GE346" s="6">
        <v>0</v>
      </c>
      <c r="GF346" s="6">
        <v>0</v>
      </c>
      <c r="GG346" s="6">
        <v>0</v>
      </c>
      <c r="GH346" s="6">
        <v>0</v>
      </c>
      <c r="GI346" s="6">
        <v>0</v>
      </c>
      <c r="GJ346" s="6">
        <v>0</v>
      </c>
      <c r="GK346" s="6">
        <v>0</v>
      </c>
      <c r="GL346" s="6">
        <v>0</v>
      </c>
      <c r="GM346" s="6">
        <v>0</v>
      </c>
      <c r="GN346" s="6">
        <v>0</v>
      </c>
      <c r="GO346" s="6">
        <v>0</v>
      </c>
      <c r="GP346" s="7">
        <v>6.2634278779083799E-5</v>
      </c>
      <c r="GQ346" s="7">
        <v>1.1967831946240599E-4</v>
      </c>
      <c r="GR346" s="7">
        <v>5.98819278932789E-5</v>
      </c>
      <c r="GS346" s="7">
        <v>6.6834828786198E-5</v>
      </c>
      <c r="GT346" s="7">
        <v>5.6707793014150702E-5</v>
      </c>
      <c r="GU346" s="7">
        <v>6.2923439344955497E-5</v>
      </c>
      <c r="GV346" s="7">
        <v>4.7001894189149103E-5</v>
      </c>
      <c r="GW346" s="6">
        <v>0</v>
      </c>
      <c r="GX346" s="6">
        <v>0</v>
      </c>
      <c r="GY346" s="6">
        <v>0</v>
      </c>
      <c r="GZ346" s="6">
        <v>0</v>
      </c>
      <c r="HA346" s="6">
        <v>0</v>
      </c>
      <c r="HB346" s="6">
        <v>0</v>
      </c>
      <c r="HC346" s="6">
        <v>0</v>
      </c>
      <c r="HD346" s="6">
        <v>0</v>
      </c>
      <c r="HE346" s="6">
        <v>0</v>
      </c>
      <c r="HF346" s="7">
        <v>7.8960643448669498E-5</v>
      </c>
      <c r="HG346" s="6">
        <v>0</v>
      </c>
      <c r="HH346" s="6">
        <v>0</v>
      </c>
      <c r="HI346" s="7">
        <v>1.6528991809491601E-16</v>
      </c>
      <c r="HJ346" s="7">
        <v>1.6738818222070301E-16</v>
      </c>
      <c r="HK346" s="7">
        <v>1.7330772893811499E-16</v>
      </c>
      <c r="HL346" s="7">
        <v>1.7739138534811799E-16</v>
      </c>
      <c r="HM346" s="7">
        <v>1.8869294712994301E-16</v>
      </c>
      <c r="HN346" s="7">
        <v>1.9707694117593099E-16</v>
      </c>
      <c r="HO346" s="7">
        <v>2.16733944692493E-16</v>
      </c>
      <c r="HP346" s="7">
        <v>2.3641426558054301E-16</v>
      </c>
      <c r="HQ346" s="7">
        <v>2.5596383384195098E-16</v>
      </c>
      <c r="HR346" s="7">
        <v>2.8190053983954501E-16</v>
      </c>
      <c r="HS346" s="7">
        <v>3.11669914671333E-16</v>
      </c>
      <c r="HT346" s="7">
        <v>3.4985435775014899E-16</v>
      </c>
      <c r="HU346" s="7">
        <v>3.8661335754673002E-16</v>
      </c>
      <c r="HV346" s="7">
        <v>4.26591456423417E-16</v>
      </c>
      <c r="HW346" s="7">
        <v>4.6151135632337898E-16</v>
      </c>
      <c r="HX346" s="7">
        <v>1.7458736339749201E-16</v>
      </c>
      <c r="HY346" s="7">
        <v>1.7436946242142E-16</v>
      </c>
      <c r="HZ346" s="7">
        <v>1.7514087886053E-16</v>
      </c>
      <c r="IA346" s="7">
        <v>1.8571661158053401E-16</v>
      </c>
      <c r="IB346" s="7">
        <v>1.88506143670591E-16</v>
      </c>
      <c r="IC346" s="7">
        <v>2.06549135727196E-16</v>
      </c>
      <c r="ID346" s="7">
        <v>2.2088250084859399E-16</v>
      </c>
      <c r="IE346" s="7">
        <v>2.3826904477237699E-16</v>
      </c>
      <c r="IF346" s="7">
        <v>2.6217899820586198E-16</v>
      </c>
      <c r="IG346" s="7">
        <v>2.9178026975986199E-16</v>
      </c>
      <c r="IH346" s="7">
        <v>3.22943090141487E-16</v>
      </c>
      <c r="II346" s="7">
        <v>3.6000366668535499E-16</v>
      </c>
      <c r="IJ346" s="7">
        <v>4.0296463416730402E-16</v>
      </c>
      <c r="IK346" s="7">
        <v>4.4084002769283599E-16</v>
      </c>
      <c r="IL346" s="7">
        <v>4.8018564470919798E-16</v>
      </c>
      <c r="IM346" s="7">
        <v>2.55041431911662E-14</v>
      </c>
      <c r="IN346" s="7">
        <v>2.0618988584254501E-21</v>
      </c>
      <c r="IO346" s="7">
        <v>2.0947851564221E-21</v>
      </c>
      <c r="IP346" s="7">
        <v>2.1898493074705201E-21</v>
      </c>
      <c r="IQ346" s="7">
        <v>2.2777175949465101E-21</v>
      </c>
      <c r="IR346" s="7">
        <v>2.4779137013188999E-21</v>
      </c>
      <c r="IS346" s="7">
        <v>2.6639457552751698E-21</v>
      </c>
      <c r="IT346" s="7">
        <v>3.0351231651580301E-21</v>
      </c>
      <c r="IU346" s="7">
        <v>3.4521853666890802E-21</v>
      </c>
      <c r="IV346" s="7">
        <v>3.9228366923499397E-21</v>
      </c>
      <c r="IW346" s="7">
        <v>4.5638288072975497E-21</v>
      </c>
      <c r="IX346" s="7">
        <v>5.3649428708214298E-21</v>
      </c>
      <c r="IY346" s="7">
        <v>6.4452368130829402E-21</v>
      </c>
      <c r="IZ346" s="7">
        <v>7.6729080643308093E-21</v>
      </c>
      <c r="JA346" s="7">
        <v>9.1805351041754701E-21</v>
      </c>
      <c r="JB346" s="7">
        <v>1.08412851528038E-20</v>
      </c>
      <c r="JC346" s="7">
        <v>2.1796867280088799E-21</v>
      </c>
      <c r="JD346" s="7">
        <v>2.1839605798513201E-21</v>
      </c>
      <c r="JE346" s="7">
        <v>2.2148369909632499E-21</v>
      </c>
      <c r="JF346" s="7">
        <v>2.3865659617289102E-21</v>
      </c>
      <c r="JG346" s="7">
        <v>2.47755955057592E-21</v>
      </c>
      <c r="JH346" s="7">
        <v>2.7944100841338499E-21</v>
      </c>
      <c r="JI346" s="7">
        <v>3.0959542547859601E-21</v>
      </c>
      <c r="JJ346" s="7">
        <v>3.4823508797041004E-21</v>
      </c>
      <c r="JK346" s="7">
        <v>4.02148640233384E-21</v>
      </c>
      <c r="JL346" s="7">
        <v>4.7277479010202299E-21</v>
      </c>
      <c r="JM346" s="7">
        <v>5.5638823021198297E-21</v>
      </c>
      <c r="JN346" s="7">
        <v>6.63799986116983E-21</v>
      </c>
      <c r="JO346" s="7">
        <v>8.0041361669709104E-21</v>
      </c>
      <c r="JP346" s="7">
        <v>9.4955370264724001E-21</v>
      </c>
      <c r="JQ346" s="7">
        <v>1.12896751634335E-20</v>
      </c>
      <c r="JR346" s="7">
        <v>2.0138235569814898E-18</v>
      </c>
      <c r="JS346" s="7">
        <v>2.15262433924533E-18</v>
      </c>
      <c r="JT346" s="6">
        <v>2.62845</v>
      </c>
      <c r="JU346" s="6">
        <v>2.6449041810839802</v>
      </c>
      <c r="JV346" s="6">
        <v>1095.24</v>
      </c>
      <c r="JW346" s="6">
        <v>1621.82110402996</v>
      </c>
      <c r="JX346" s="6">
        <v>1.2424999999999999</v>
      </c>
      <c r="JY346" s="6">
        <v>1.3278815662761401</v>
      </c>
      <c r="JZ346" s="6">
        <v>1.9879047058179002E-3</v>
      </c>
      <c r="KA346" s="6">
        <v>1.4436937579617799E-3</v>
      </c>
      <c r="KB346" s="6">
        <v>0</v>
      </c>
      <c r="KC346" s="6">
        <v>49340.473675702502</v>
      </c>
      <c r="KD346" s="6">
        <v>49644.385855320797</v>
      </c>
      <c r="KE346" s="6">
        <v>50476.637487517997</v>
      </c>
      <c r="KF346" s="6">
        <v>51025.817686257797</v>
      </c>
      <c r="KG346" s="6">
        <v>52483.444203756</v>
      </c>
      <c r="KH346" s="6">
        <v>53493.756202178403</v>
      </c>
      <c r="KI346" s="6">
        <v>55703.032419667798</v>
      </c>
      <c r="KJ346" s="6">
        <v>57700.941958875301</v>
      </c>
      <c r="KK346" s="6">
        <v>59517.230754070202</v>
      </c>
      <c r="KL346" s="6">
        <v>61717.250960053003</v>
      </c>
      <c r="KM346" s="6">
        <v>64004.477975404297</v>
      </c>
      <c r="KN346" s="6">
        <v>66660.368603182302</v>
      </c>
      <c r="KO346" s="6">
        <v>68978.952906848805</v>
      </c>
      <c r="KP346" s="6">
        <v>71391.823129322598</v>
      </c>
      <c r="KQ346" s="6">
        <v>75016.652228239502</v>
      </c>
      <c r="KR346" s="6">
        <v>51147.002070838302</v>
      </c>
      <c r="KS346" s="6">
        <v>51114.409968872897</v>
      </c>
      <c r="KT346" s="6">
        <v>51217.2622210193</v>
      </c>
      <c r="KU346" s="6">
        <v>52647.0996516374</v>
      </c>
      <c r="KV346" s="6">
        <v>52999.661510199403</v>
      </c>
      <c r="KW346" s="6">
        <v>55199.858232955499</v>
      </c>
      <c r="KX346" s="6">
        <v>56790.193488360703</v>
      </c>
      <c r="KY346" s="6">
        <v>58572.614574471401</v>
      </c>
      <c r="KZ346" s="6">
        <v>60812.781457201701</v>
      </c>
      <c r="LA346" s="6">
        <v>63313.390225548501</v>
      </c>
      <c r="LB346" s="6">
        <v>65689.938680959996</v>
      </c>
      <c r="LC346" s="6">
        <v>68245.122575454196</v>
      </c>
      <c r="LD346" s="6">
        <v>70927.702301310594</v>
      </c>
      <c r="LE346" s="6">
        <v>73162.427147901704</v>
      </c>
      <c r="LF346" s="6">
        <v>76767.184105982102</v>
      </c>
      <c r="LG346" s="6">
        <v>531686.89714957599</v>
      </c>
      <c r="LH346" s="6" t="s">
        <v>16</v>
      </c>
    </row>
    <row r="347" spans="1:320" x14ac:dyDescent="0.25">
      <c r="A347" s="6">
        <v>40.499999999999901</v>
      </c>
      <c r="B347" s="6">
        <v>1.51315789473684E-2</v>
      </c>
      <c r="C347" s="7">
        <v>1.03395819528467E-4</v>
      </c>
      <c r="D347" s="7">
        <v>8.1469186010323495E-10</v>
      </c>
      <c r="E347" s="6">
        <v>1013.95873052347</v>
      </c>
      <c r="F347" s="6">
        <v>15.8213840155945</v>
      </c>
      <c r="G347" s="6">
        <v>15.6025623615688</v>
      </c>
      <c r="H347" s="6">
        <v>1.54999999999999E-3</v>
      </c>
      <c r="I347" s="7">
        <v>1.3596491228070101E-7</v>
      </c>
      <c r="J347" s="6">
        <v>0.24813479928923701</v>
      </c>
      <c r="K347" s="6">
        <v>0.241594866074473</v>
      </c>
      <c r="L347" s="6">
        <v>378.96331560822301</v>
      </c>
      <c r="M347" s="6">
        <v>0.84851133419539804</v>
      </c>
      <c r="N347" s="6">
        <v>0.50437890503574201</v>
      </c>
      <c r="O347" s="6">
        <v>82.742783440657803</v>
      </c>
      <c r="P347" s="7">
        <v>5.5462312491789197E-4</v>
      </c>
      <c r="Q347" s="7">
        <v>5.5462903106202996E-4</v>
      </c>
      <c r="R347" s="6">
        <v>30</v>
      </c>
      <c r="S347" s="6">
        <v>8.7142951738188798E-2</v>
      </c>
      <c r="T347" s="7">
        <v>7.7262169823302197E-5</v>
      </c>
      <c r="U347" s="6">
        <v>0</v>
      </c>
      <c r="V347" s="6">
        <v>-5.55</v>
      </c>
      <c r="W347" s="6">
        <v>0</v>
      </c>
      <c r="X347" s="7">
        <v>4.6726317352957899E-4</v>
      </c>
      <c r="Y347" s="7">
        <v>4.7291540399098798E-4</v>
      </c>
      <c r="Z347" s="6">
        <v>2.5046935092836099E-2</v>
      </c>
      <c r="AA347" s="6">
        <v>3.8668123136617598E-2</v>
      </c>
      <c r="AB347" s="6">
        <v>2.5159439708223701E-2</v>
      </c>
      <c r="AC347" s="6">
        <v>2.52050522441324E-2</v>
      </c>
      <c r="AD347" s="6">
        <v>2.5351921952031099E-2</v>
      </c>
      <c r="AE347" s="6">
        <v>2.5696495111969302E-2</v>
      </c>
      <c r="AF347" s="6">
        <v>2.6106744712468301E-2</v>
      </c>
      <c r="AG347" s="6">
        <v>2.6748692002568301E-2</v>
      </c>
      <c r="AH347" s="6">
        <v>2.7438832092072998E-2</v>
      </c>
      <c r="AI347" s="6">
        <v>2.8358901010978699E-2</v>
      </c>
      <c r="AJ347" s="6">
        <v>2.9528070467813E-2</v>
      </c>
      <c r="AK347" s="6">
        <v>3.08965746971612E-2</v>
      </c>
      <c r="AL347" s="6">
        <v>3.2531276049476802E-2</v>
      </c>
      <c r="AM347" s="6">
        <v>3.4430926324182702E-2</v>
      </c>
      <c r="AN347" s="6">
        <v>3.6738621366176602E-2</v>
      </c>
      <c r="AO347" s="6">
        <v>3.9461183391205398E-2</v>
      </c>
      <c r="AP347" s="6">
        <v>4.2713760807046003E-2</v>
      </c>
      <c r="AQ347" s="6">
        <v>2.5098971046146799E-2</v>
      </c>
      <c r="AR347" s="6">
        <v>2.5182858211647102E-2</v>
      </c>
      <c r="AS347" s="6">
        <v>2.5413652864844399E-2</v>
      </c>
      <c r="AT347" s="6">
        <v>2.5660430184557902E-2</v>
      </c>
      <c r="AU347" s="6">
        <v>2.6202153742802999E-2</v>
      </c>
      <c r="AV347" s="6">
        <v>2.6711681714443401E-2</v>
      </c>
      <c r="AW347" s="6">
        <v>2.7481308912337198E-2</v>
      </c>
      <c r="AX347" s="6">
        <v>2.8434307797810698E-2</v>
      </c>
      <c r="AY347" s="6">
        <v>2.95566587197666E-2</v>
      </c>
      <c r="AZ347" s="6">
        <v>3.0894668544296601E-2</v>
      </c>
      <c r="BA347" s="6">
        <v>3.2527697213519301E-2</v>
      </c>
      <c r="BB347" s="6">
        <v>3.4449795697788603E-2</v>
      </c>
      <c r="BC347" s="6">
        <v>3.6712113838820802E-2</v>
      </c>
      <c r="BD347" s="6">
        <v>3.9467809546254902E-2</v>
      </c>
      <c r="BE347" s="6">
        <v>4.2696448281119001E-2</v>
      </c>
      <c r="BF347" s="6">
        <v>1121.4357132390501</v>
      </c>
      <c r="BG347" s="6">
        <v>1119.8745782384101</v>
      </c>
      <c r="BH347" s="6">
        <v>1115.62218316752</v>
      </c>
      <c r="BI347" s="6">
        <v>1112.8009795087501</v>
      </c>
      <c r="BJ347" s="6">
        <v>1105.46880033518</v>
      </c>
      <c r="BK347" s="6">
        <v>1100.4045911261901</v>
      </c>
      <c r="BL347" s="6">
        <v>1089.6234489337301</v>
      </c>
      <c r="BM347" s="6">
        <v>1080.0689938396099</v>
      </c>
      <c r="BN347" s="6">
        <v>1071.56321291163</v>
      </c>
      <c r="BO347" s="6">
        <v>1061.4697503892901</v>
      </c>
      <c r="BP347" s="6">
        <v>1051.2123797614599</v>
      </c>
      <c r="BQ347" s="6">
        <v>1039.6495135064599</v>
      </c>
      <c r="BR347" s="6">
        <v>1029.81365817644</v>
      </c>
      <c r="BS347" s="6">
        <v>1020.14521049057</v>
      </c>
      <c r="BT347" s="6">
        <v>1011.61826111706</v>
      </c>
      <c r="BU347" s="6">
        <v>1117.7118297101799</v>
      </c>
      <c r="BV347" s="6">
        <v>1117.8597880427501</v>
      </c>
      <c r="BW347" s="6">
        <v>1117.31175993951</v>
      </c>
      <c r="BX347" s="6">
        <v>1110.23116191948</v>
      </c>
      <c r="BY347" s="6">
        <v>1108.4589931476</v>
      </c>
      <c r="BZ347" s="6">
        <v>1097.82299090531</v>
      </c>
      <c r="CA347" s="6">
        <v>1090.2357123663201</v>
      </c>
      <c r="CB347" s="6">
        <v>1081.87126204635</v>
      </c>
      <c r="CC347" s="6">
        <v>1071.5929951238199</v>
      </c>
      <c r="CD347" s="6">
        <v>1060.41524441416</v>
      </c>
      <c r="CE347" s="6">
        <v>1050.0718103925101</v>
      </c>
      <c r="CF347" s="6">
        <v>1039.21241695653</v>
      </c>
      <c r="CG347" s="6">
        <v>1028.1163020213401</v>
      </c>
      <c r="CH347" s="6">
        <v>1019.32202706959</v>
      </c>
      <c r="CI347" s="6">
        <v>1010.25610509416</v>
      </c>
      <c r="CJ347" s="6">
        <v>635.01770132223703</v>
      </c>
      <c r="CK347" s="6">
        <v>9.0554012294621292E-3</v>
      </c>
      <c r="CL347" s="6">
        <v>9.0056132689149103E-3</v>
      </c>
      <c r="CM347" s="6">
        <v>8.8764255593280997E-3</v>
      </c>
      <c r="CN347" s="6">
        <v>8.8783406340189296E-3</v>
      </c>
      <c r="CO347" s="6">
        <v>8.6951965991577396E-3</v>
      </c>
      <c r="CP347" s="6">
        <v>8.6815032852003392E-3</v>
      </c>
      <c r="CQ347" s="6">
        <v>8.3901219395450203E-3</v>
      </c>
      <c r="CR347" s="6">
        <v>8.1935657954357293E-3</v>
      </c>
      <c r="CS347" s="6">
        <v>8.0837264634521198E-3</v>
      </c>
      <c r="CT347" s="6">
        <v>7.8959182399049796E-3</v>
      </c>
      <c r="CU347" s="6">
        <v>7.7091007479026504E-3</v>
      </c>
      <c r="CV347" s="6">
        <v>7.4388994742520202E-3</v>
      </c>
      <c r="CW347" s="6">
        <v>7.2936927469982003E-3</v>
      </c>
      <c r="CX347" s="6">
        <v>7.1764507738496502E-3</v>
      </c>
      <c r="CY347" s="6">
        <v>7.2491609877065599E-3</v>
      </c>
      <c r="CZ347" s="6">
        <v>9.1099680720123592E-3</v>
      </c>
      <c r="DA347" s="6">
        <v>9.1484412648039602E-3</v>
      </c>
      <c r="DB347" s="6">
        <v>9.2119659889577897E-3</v>
      </c>
      <c r="DC347" s="6">
        <v>8.9849332207245693E-3</v>
      </c>
      <c r="DD347" s="6">
        <v>9.0996911541818496E-3</v>
      </c>
      <c r="DE347" s="6">
        <v>8.7731392668546297E-3</v>
      </c>
      <c r="DF347" s="6">
        <v>8.6555158825412093E-3</v>
      </c>
      <c r="DG347" s="6">
        <v>8.5272429071388007E-3</v>
      </c>
      <c r="DH347" s="6">
        <v>8.3066972396501609E-3</v>
      </c>
      <c r="DI347" s="6">
        <v>8.0417480425936105E-3</v>
      </c>
      <c r="DJ347" s="6">
        <v>7.8403446327843795E-3</v>
      </c>
      <c r="DK347" s="6">
        <v>7.6101463682967099E-3</v>
      </c>
      <c r="DL347" s="6">
        <v>7.3655700860300001E-3</v>
      </c>
      <c r="DM347" s="6">
        <v>7.3048265772879201E-3</v>
      </c>
      <c r="DN347" s="6">
        <v>7.3169519915978701E-3</v>
      </c>
      <c r="DO347" s="7">
        <v>2.1449884865276599E-4</v>
      </c>
      <c r="DP347" s="7">
        <v>2.38567240070327E-4</v>
      </c>
      <c r="DQ347" s="7">
        <v>2.38793715024263E-4</v>
      </c>
      <c r="DR347" s="7">
        <v>1.25181687111828E-5</v>
      </c>
      <c r="DS347" s="7">
        <v>1.25584089250866E-5</v>
      </c>
      <c r="DT347" s="7">
        <v>1.2679921940069401E-5</v>
      </c>
      <c r="DU347" s="7">
        <v>1.2885112609934E-5</v>
      </c>
      <c r="DV347" s="7">
        <v>1.31780813712402E-5</v>
      </c>
      <c r="DW347" s="7">
        <v>1.3564764461119E-5</v>
      </c>
      <c r="DX347" s="7">
        <v>1.40531372088271E-5</v>
      </c>
      <c r="DY347" s="7">
        <v>1.46536460438037E-5</v>
      </c>
      <c r="DZ347" s="7">
        <v>1.53797171138454E-5</v>
      </c>
      <c r="EA347" s="7">
        <v>1.62465734434715E-5</v>
      </c>
      <c r="EB347" s="7">
        <v>1.7274293112925198E-5</v>
      </c>
      <c r="EC347" s="7">
        <v>1.8487722808304801E-5</v>
      </c>
      <c r="ED347" s="7">
        <v>1.9916671273419799E-5</v>
      </c>
      <c r="EE347" s="7">
        <v>2.1596893987742E-5</v>
      </c>
      <c r="EF347" s="7">
        <v>2.3574127059355399E-5</v>
      </c>
      <c r="EG347" s="7">
        <v>1.2529721512588201E-5</v>
      </c>
      <c r="EH347" s="7">
        <v>1.25699814212592E-5</v>
      </c>
      <c r="EI347" s="7">
        <v>1.26915563886541E-5</v>
      </c>
      <c r="EJ347" s="7">
        <v>1.2896858715575901E-5</v>
      </c>
      <c r="EK347" s="7">
        <v>1.31904808632777E-5</v>
      </c>
      <c r="EL347" s="7">
        <v>1.35778124217511E-5</v>
      </c>
      <c r="EM347" s="7">
        <v>1.40668704870085E-5</v>
      </c>
      <c r="EN347" s="7">
        <v>1.46679887813787E-5</v>
      </c>
      <c r="EO347" s="7">
        <v>1.5394157548402799E-5</v>
      </c>
      <c r="EP347" s="7">
        <v>1.6261749878468401E-5</v>
      </c>
      <c r="EQ347" s="7">
        <v>1.7291096532413899E-5</v>
      </c>
      <c r="ER347" s="7">
        <v>1.8505581432278802E-5</v>
      </c>
      <c r="ES347" s="7">
        <v>1.99352570916834E-5</v>
      </c>
      <c r="ET347" s="7">
        <v>2.1617956398372899E-5</v>
      </c>
      <c r="EU347" s="7">
        <v>2.3596645551148601E-5</v>
      </c>
      <c r="EV347" s="6">
        <v>3.7006686795423098</v>
      </c>
      <c r="EW347" s="6">
        <v>3.6186087021312399</v>
      </c>
      <c r="EX347" s="6">
        <v>0.17249570493035399</v>
      </c>
      <c r="EY347" s="6">
        <v>3.1658788901485302</v>
      </c>
      <c r="EZ347" s="6">
        <v>3.16979627338582</v>
      </c>
      <c r="FA347" s="6">
        <v>3.1815861262049698</v>
      </c>
      <c r="FB347" s="6">
        <v>3.2013425051853401</v>
      </c>
      <c r="FC347" s="6">
        <v>3.22917448275017</v>
      </c>
      <c r="FD347" s="6">
        <v>3.26516917111074</v>
      </c>
      <c r="FE347" s="6">
        <v>3.3093648918140302</v>
      </c>
      <c r="FF347" s="6">
        <v>3.3598816659197599</v>
      </c>
      <c r="FG347" s="6">
        <v>3.4113437232500701</v>
      </c>
      <c r="FH347" s="6">
        <v>3.4741686170834201</v>
      </c>
      <c r="FI347" s="6">
        <v>3.5454157495554699</v>
      </c>
      <c r="FJ347" s="6">
        <v>3.61926339128394</v>
      </c>
      <c r="FK347" s="6">
        <v>3.6955866387180198</v>
      </c>
      <c r="FL347" s="6">
        <v>3.7814765329274</v>
      </c>
      <c r="FM347" s="6">
        <v>3.8652602009641899</v>
      </c>
      <c r="FN347" s="6">
        <v>3.1715858842375599</v>
      </c>
      <c r="FO347" s="6">
        <v>3.1757411510517102</v>
      </c>
      <c r="FP347" s="6">
        <v>3.1882167407719302</v>
      </c>
      <c r="FQ347" s="6">
        <v>3.2090380948747201</v>
      </c>
      <c r="FR347" s="6">
        <v>3.2323306849717199</v>
      </c>
      <c r="FS347" s="6">
        <v>3.26501529785366</v>
      </c>
      <c r="FT347" s="6">
        <v>3.3067066962611502</v>
      </c>
      <c r="FU347" s="6">
        <v>3.3569746766937598</v>
      </c>
      <c r="FV347" s="6">
        <v>3.41560590984062</v>
      </c>
      <c r="FW347" s="6">
        <v>3.4796089449054</v>
      </c>
      <c r="FX347" s="6">
        <v>3.5437440013805599</v>
      </c>
      <c r="FY347" s="6">
        <v>3.6190358708670201</v>
      </c>
      <c r="FZ347" s="6">
        <v>3.7024083232096001</v>
      </c>
      <c r="GA347" s="6">
        <v>3.7795272037229002</v>
      </c>
      <c r="GB347" s="6">
        <v>3.8679981417265101</v>
      </c>
      <c r="GC347" s="6">
        <v>5.1379891454579898</v>
      </c>
      <c r="GD347" s="6">
        <v>0</v>
      </c>
      <c r="GE347" s="6">
        <v>0</v>
      </c>
      <c r="GF347" s="6">
        <v>0</v>
      </c>
      <c r="GG347" s="6">
        <v>0</v>
      </c>
      <c r="GH347" s="6">
        <v>0</v>
      </c>
      <c r="GI347" s="6">
        <v>0</v>
      </c>
      <c r="GJ347" s="6">
        <v>0</v>
      </c>
      <c r="GK347" s="6">
        <v>0</v>
      </c>
      <c r="GL347" s="6">
        <v>0</v>
      </c>
      <c r="GM347" s="6">
        <v>0</v>
      </c>
      <c r="GN347" s="6">
        <v>0</v>
      </c>
      <c r="GO347" s="6">
        <v>0</v>
      </c>
      <c r="GP347" s="7">
        <v>5.0176280570116899E-5</v>
      </c>
      <c r="GQ347" s="7">
        <v>1.04664588771621E-4</v>
      </c>
      <c r="GR347" s="7">
        <v>8.8215517183266694E-5</v>
      </c>
      <c r="GS347" s="7">
        <v>6.70737129672791E-5</v>
      </c>
      <c r="GT347" s="7">
        <v>3.6993304240583603E-5</v>
      </c>
      <c r="GU347" s="7">
        <v>8.3066778751218304E-5</v>
      </c>
      <c r="GV347" s="7">
        <v>4.7170772610504E-5</v>
      </c>
      <c r="GW347" s="6">
        <v>0</v>
      </c>
      <c r="GX347" s="6">
        <v>0</v>
      </c>
      <c r="GY347" s="6">
        <v>0</v>
      </c>
      <c r="GZ347" s="6">
        <v>0</v>
      </c>
      <c r="HA347" s="6">
        <v>0</v>
      </c>
      <c r="HB347" s="6">
        <v>0</v>
      </c>
      <c r="HC347" s="6">
        <v>0</v>
      </c>
      <c r="HD347" s="6">
        <v>0</v>
      </c>
      <c r="HE347" s="6">
        <v>0</v>
      </c>
      <c r="HF347" s="7">
        <v>7.7262169823302197E-5</v>
      </c>
      <c r="HG347" s="6">
        <v>0</v>
      </c>
      <c r="HH347" s="6">
        <v>0</v>
      </c>
      <c r="HI347" s="7">
        <v>1.7635208164557799E-16</v>
      </c>
      <c r="HJ347" s="7">
        <v>1.7865171082472399E-16</v>
      </c>
      <c r="HK347" s="7">
        <v>1.8514081803243801E-16</v>
      </c>
      <c r="HL347" s="7">
        <v>1.89618285489992E-16</v>
      </c>
      <c r="HM347" s="7">
        <v>2.0199060264947999E-16</v>
      </c>
      <c r="HN347" s="7">
        <v>2.1116778738586501E-16</v>
      </c>
      <c r="HO347" s="7">
        <v>2.3266683079912001E-16</v>
      </c>
      <c r="HP347" s="7">
        <v>2.5416418330370299E-16</v>
      </c>
      <c r="HQ347" s="7">
        <v>2.7549041208996099E-16</v>
      </c>
      <c r="HR347" s="7">
        <v>3.0373284837942898E-16</v>
      </c>
      <c r="HS347" s="7">
        <v>3.3607114676262001E-16</v>
      </c>
      <c r="HT347" s="7">
        <v>3.7741150323906202E-16</v>
      </c>
      <c r="HU347" s="7">
        <v>4.1707004720776E-16</v>
      </c>
      <c r="HV347" s="7">
        <v>4.6005544934607696E-16</v>
      </c>
      <c r="HW347" s="7">
        <v>4.9757429428183901E-16</v>
      </c>
      <c r="HX347" s="7">
        <v>1.8643989468851701E-16</v>
      </c>
      <c r="HY347" s="7">
        <v>1.8620335969323E-16</v>
      </c>
      <c r="HZ347" s="7">
        <v>1.8705141155102301E-16</v>
      </c>
      <c r="IA347" s="7">
        <v>1.9864298755723399E-16</v>
      </c>
      <c r="IB347" s="7">
        <v>2.0169704907206E-16</v>
      </c>
      <c r="IC347" s="7">
        <v>2.2144717461396601E-16</v>
      </c>
      <c r="ID347" s="7">
        <v>2.3712489960899902E-16</v>
      </c>
      <c r="IE347" s="7">
        <v>2.5612542438825801E-16</v>
      </c>
      <c r="IF347" s="7">
        <v>2.8221826291387799E-16</v>
      </c>
      <c r="IG347" s="7">
        <v>3.1444870918161602E-16</v>
      </c>
      <c r="IH347" s="7">
        <v>3.4829175300699702E-16</v>
      </c>
      <c r="II347" s="7">
        <v>3.8841316359002202E-16</v>
      </c>
      <c r="IJ347" s="7">
        <v>4.3474724937658602E-16</v>
      </c>
      <c r="IK347" s="7">
        <v>4.7545196087103596E-16</v>
      </c>
      <c r="IL347" s="7">
        <v>5.1768193261101897E-16</v>
      </c>
      <c r="IM347" s="7">
        <v>2.5504392857469501E-14</v>
      </c>
      <c r="IN347" s="7">
        <v>2.2076051106076401E-21</v>
      </c>
      <c r="IO347" s="7">
        <v>2.2435812397032102E-21</v>
      </c>
      <c r="IP347" s="7">
        <v>2.34757112057191E-21</v>
      </c>
      <c r="IQ347" s="7">
        <v>2.4432529614411698E-21</v>
      </c>
      <c r="IR347" s="7">
        <v>2.6618485979407E-21</v>
      </c>
      <c r="IS347" s="7">
        <v>2.8644412976649198E-21</v>
      </c>
      <c r="IT347" s="7">
        <v>3.2696988971630201E-21</v>
      </c>
      <c r="IU347" s="7">
        <v>3.7244319791449203E-21</v>
      </c>
      <c r="IV347" s="7">
        <v>4.2369646055203203E-21</v>
      </c>
      <c r="IW347" s="7">
        <v>4.9346180283911903E-21</v>
      </c>
      <c r="IX347" s="7">
        <v>5.8053914959744201E-21</v>
      </c>
      <c r="IY347" s="7">
        <v>6.9774792565494197E-21</v>
      </c>
      <c r="IZ347" s="7">
        <v>8.3066470282266594E-21</v>
      </c>
      <c r="JA347" s="7">
        <v>9.9357687680102896E-21</v>
      </c>
      <c r="JB347" s="7">
        <v>1.17298796348691E-20</v>
      </c>
      <c r="JC347" s="7">
        <v>2.33603995928341E-21</v>
      </c>
      <c r="JD347" s="7">
        <v>2.3405727719199401E-21</v>
      </c>
      <c r="JE347" s="7">
        <v>2.3739735372771599E-21</v>
      </c>
      <c r="JF347" s="7">
        <v>2.5618705453655501E-21</v>
      </c>
      <c r="JG347" s="7">
        <v>2.66048106596459E-21</v>
      </c>
      <c r="JH347" s="7">
        <v>3.0067681982352101E-21</v>
      </c>
      <c r="JI347" s="7">
        <v>3.33560525204471E-21</v>
      </c>
      <c r="JJ347" s="7">
        <v>3.7568448515528503E-21</v>
      </c>
      <c r="JK347" s="7">
        <v>4.3445124023328302E-21</v>
      </c>
      <c r="JL347" s="7">
        <v>5.1134862583186901E-21</v>
      </c>
      <c r="JM347" s="7">
        <v>6.0223463226876799E-21</v>
      </c>
      <c r="JN347" s="7">
        <v>7.1878114281842E-21</v>
      </c>
      <c r="JO347" s="7">
        <v>8.6667981862244893E-21</v>
      </c>
      <c r="JP347" s="7">
        <v>1.0278299759630999E-20</v>
      </c>
      <c r="JQ347" s="7">
        <v>1.22155570720558E-20</v>
      </c>
      <c r="JR347" s="7">
        <v>1.9705247321940199E-18</v>
      </c>
      <c r="JS347" s="7">
        <v>2.1204148798268802E-18</v>
      </c>
      <c r="JT347" s="6">
        <v>2.5918299999999999</v>
      </c>
      <c r="JU347" s="6">
        <v>2.6091948634634998</v>
      </c>
      <c r="JV347" s="6">
        <v>1064.83</v>
      </c>
      <c r="JW347" s="6">
        <v>1589.0874764565499</v>
      </c>
      <c r="JX347" s="6">
        <v>1.2346200000000001</v>
      </c>
      <c r="JY347" s="6">
        <v>1.31888712265644</v>
      </c>
      <c r="JZ347" s="6">
        <v>2.0034028308744101E-3</v>
      </c>
      <c r="KA347" s="6">
        <v>1.4436937579617799E-3</v>
      </c>
      <c r="KB347" s="6">
        <v>0</v>
      </c>
      <c r="KC347" s="6">
        <v>50681.5703330213</v>
      </c>
      <c r="KD347" s="6">
        <v>50987.529829259998</v>
      </c>
      <c r="KE347" s="6">
        <v>51825.348768300202</v>
      </c>
      <c r="KF347" s="6">
        <v>52378.459941008303</v>
      </c>
      <c r="KG347" s="6">
        <v>53845.707123793101</v>
      </c>
      <c r="KH347" s="6">
        <v>54862.969471090597</v>
      </c>
      <c r="KI347" s="6">
        <v>57086.1532704825</v>
      </c>
      <c r="KJ347" s="6">
        <v>59096.4460481485</v>
      </c>
      <c r="KK347" s="6">
        <v>60923.782393950401</v>
      </c>
      <c r="KL347" s="6">
        <v>63136.5226529305</v>
      </c>
      <c r="KM347" s="6">
        <v>65436.320213912702</v>
      </c>
      <c r="KN347" s="6">
        <v>68105.486437507599</v>
      </c>
      <c r="KO347" s="6">
        <v>70434.879647231995</v>
      </c>
      <c r="KP347" s="6">
        <v>72857.201593526595</v>
      </c>
      <c r="KQ347" s="6">
        <v>76482.721140881797</v>
      </c>
      <c r="KR347" s="6">
        <v>52524.456803728499</v>
      </c>
      <c r="KS347" s="6">
        <v>52491.7691525677</v>
      </c>
      <c r="KT347" s="6">
        <v>52595.588424182701</v>
      </c>
      <c r="KU347" s="6">
        <v>54034.778334593902</v>
      </c>
      <c r="KV347" s="6">
        <v>54390.150039662003</v>
      </c>
      <c r="KW347" s="6">
        <v>56604.246500920402</v>
      </c>
      <c r="KX347" s="6">
        <v>58204.765077822303</v>
      </c>
      <c r="KY347" s="6">
        <v>59998.341132707297</v>
      </c>
      <c r="KZ347" s="6">
        <v>62251.847320923203</v>
      </c>
      <c r="LA347" s="6">
        <v>64766.526551389798</v>
      </c>
      <c r="LB347" s="6">
        <v>67155.731901823106</v>
      </c>
      <c r="LC347" s="6">
        <v>69723.555096983895</v>
      </c>
      <c r="LD347" s="6">
        <v>72418.157274432902</v>
      </c>
      <c r="LE347" s="6">
        <v>74661.621513833597</v>
      </c>
      <c r="LF347" s="6">
        <v>78268.328545616503</v>
      </c>
      <c r="LG347" s="6">
        <v>531685.48861340794</v>
      </c>
      <c r="LH347" s="6" t="s">
        <v>16</v>
      </c>
    </row>
    <row r="348" spans="1:320" x14ac:dyDescent="0.25">
      <c r="A348" s="6">
        <v>41</v>
      </c>
      <c r="B348" s="6">
        <v>1.51754385964912E-2</v>
      </c>
      <c r="C348" s="7">
        <v>1.05082251219608E-4</v>
      </c>
      <c r="D348" s="7">
        <v>7.8972603433595495E-10</v>
      </c>
      <c r="E348" s="6">
        <v>1008.39252723319</v>
      </c>
      <c r="F348" s="6">
        <v>15.481359649122799</v>
      </c>
      <c r="G348" s="6">
        <v>15.2701088481874</v>
      </c>
      <c r="H348" s="6">
        <v>1.54999999999999E-3</v>
      </c>
      <c r="I348" s="7">
        <v>1.3596491228070101E-7</v>
      </c>
      <c r="J348" s="6">
        <v>0.232460588313743</v>
      </c>
      <c r="K348" s="6">
        <v>0.22638264457836199</v>
      </c>
      <c r="L348" s="6">
        <v>379.07954590238</v>
      </c>
      <c r="M348" s="6">
        <v>0.84877157764880695</v>
      </c>
      <c r="N348" s="6">
        <v>0.49312388728004403</v>
      </c>
      <c r="O348" s="6">
        <v>82.989345384297806</v>
      </c>
      <c r="P348" s="7">
        <v>5.5462312491789197E-4</v>
      </c>
      <c r="Q348" s="7">
        <v>5.5462903106202996E-4</v>
      </c>
      <c r="R348" s="6">
        <v>30</v>
      </c>
      <c r="S348" s="6">
        <v>8.5171427326966198E-2</v>
      </c>
      <c r="T348" s="7">
        <v>7.55686876898403E-5</v>
      </c>
      <c r="U348" s="6">
        <v>0</v>
      </c>
      <c r="V348" s="6">
        <v>-5.55</v>
      </c>
      <c r="W348" s="6">
        <v>0</v>
      </c>
      <c r="X348" s="7">
        <v>4.6895640725809099E-4</v>
      </c>
      <c r="Y348" s="7">
        <v>4.7460640545417802E-4</v>
      </c>
      <c r="Z348" s="6">
        <v>2.51196003637198E-2</v>
      </c>
      <c r="AA348" s="6">
        <v>3.85548333607331E-2</v>
      </c>
      <c r="AB348" s="6">
        <v>2.5213684209673501E-2</v>
      </c>
      <c r="AC348" s="6">
        <v>2.5259375185594301E-2</v>
      </c>
      <c r="AD348" s="6">
        <v>2.5406506453838199E-2</v>
      </c>
      <c r="AE348" s="6">
        <v>2.5751778444875601E-2</v>
      </c>
      <c r="AF348" s="6">
        <v>2.61628091889776E-2</v>
      </c>
      <c r="AG348" s="6">
        <v>2.6806054158170601E-2</v>
      </c>
      <c r="AH348" s="6">
        <v>2.74975164782559E-2</v>
      </c>
      <c r="AI348" s="6">
        <v>2.84194053658774E-2</v>
      </c>
      <c r="AJ348" s="6">
        <v>2.9590936783587599E-2</v>
      </c>
      <c r="AK348" s="6">
        <v>3.0962191473962501E-2</v>
      </c>
      <c r="AL348" s="6">
        <v>3.2600195744064003E-2</v>
      </c>
      <c r="AM348" s="6">
        <v>3.4503697429242898E-2</v>
      </c>
      <c r="AN348" s="6">
        <v>3.6816130936967402E-2</v>
      </c>
      <c r="AO348" s="6">
        <v>3.9544310891922403E-2</v>
      </c>
      <c r="AP348" s="6">
        <v>4.2803684137874998E-2</v>
      </c>
      <c r="AQ348" s="6">
        <v>2.51545466346717E-2</v>
      </c>
      <c r="AR348" s="6">
        <v>2.52386190886973E-2</v>
      </c>
      <c r="AS348" s="6">
        <v>2.54699120708782E-2</v>
      </c>
      <c r="AT348" s="6">
        <v>2.5717143654085901E-2</v>
      </c>
      <c r="AU348" s="6">
        <v>2.6260035709853701E-2</v>
      </c>
      <c r="AV348" s="6">
        <v>2.6770548728460498E-2</v>
      </c>
      <c r="AW348" s="6">
        <v>2.75417596730918E-2</v>
      </c>
      <c r="AX348" s="6">
        <v>2.84967248562716E-2</v>
      </c>
      <c r="AY348" s="6">
        <v>2.9621378891226801E-2</v>
      </c>
      <c r="AZ348" s="6">
        <v>3.09621463826815E-2</v>
      </c>
      <c r="BA348" s="6">
        <v>3.2598589635495799E-2</v>
      </c>
      <c r="BB348" s="6">
        <v>3.4524718563261302E-2</v>
      </c>
      <c r="BC348" s="6">
        <v>3.6791807664674998E-2</v>
      </c>
      <c r="BD348" s="6">
        <v>3.9553390536939799E-2</v>
      </c>
      <c r="BE348" s="6">
        <v>4.2788973691959199E-2</v>
      </c>
      <c r="BF348" s="6">
        <v>1113.9812076565299</v>
      </c>
      <c r="BG348" s="6">
        <v>1112.4294199685801</v>
      </c>
      <c r="BH348" s="6">
        <v>1108.2024004899399</v>
      </c>
      <c r="BI348" s="6">
        <v>1105.39685968553</v>
      </c>
      <c r="BJ348" s="6">
        <v>1098.1078564813999</v>
      </c>
      <c r="BK348" s="6">
        <v>1093.07194851802</v>
      </c>
      <c r="BL348" s="6">
        <v>1082.3544487798999</v>
      </c>
      <c r="BM348" s="6">
        <v>1072.85566648963</v>
      </c>
      <c r="BN348" s="6">
        <v>1064.3991383861201</v>
      </c>
      <c r="BO348" s="6">
        <v>1054.3645919937301</v>
      </c>
      <c r="BP348" s="6">
        <v>1044.1672237400901</v>
      </c>
      <c r="BQ348" s="6">
        <v>1032.67346259685</v>
      </c>
      <c r="BR348" s="6">
        <v>1022.89632510563</v>
      </c>
      <c r="BS348" s="6">
        <v>1013.28603392138</v>
      </c>
      <c r="BT348" s="6">
        <v>1004.81178109732</v>
      </c>
      <c r="BU348" s="6">
        <v>1110.24559562011</v>
      </c>
      <c r="BV348" s="6">
        <v>1110.3921995435401</v>
      </c>
      <c r="BW348" s="6">
        <v>1109.8463533495801</v>
      </c>
      <c r="BX348" s="6">
        <v>1102.80826374859</v>
      </c>
      <c r="BY348" s="6">
        <v>1101.0448790037501</v>
      </c>
      <c r="BZ348" s="6">
        <v>1090.4728131013301</v>
      </c>
      <c r="CA348" s="6">
        <v>1082.9295943535201</v>
      </c>
      <c r="CB348" s="6">
        <v>1074.61361431761</v>
      </c>
      <c r="CC348" s="6">
        <v>1064.3956788847099</v>
      </c>
      <c r="CD348" s="6">
        <v>1053.2841492934899</v>
      </c>
      <c r="CE348" s="6">
        <v>1043.0022385279699</v>
      </c>
      <c r="CF348" s="6">
        <v>1032.2078166327699</v>
      </c>
      <c r="CG348" s="6">
        <v>1021.17881925146</v>
      </c>
      <c r="CH348" s="6">
        <v>1012.43789000168</v>
      </c>
      <c r="CI348" s="6">
        <v>1003.4283893634801</v>
      </c>
      <c r="CJ348" s="6">
        <v>631.16819962318903</v>
      </c>
      <c r="CK348" s="6">
        <v>8.5926188215665906E-3</v>
      </c>
      <c r="CL348" s="6">
        <v>8.54268545097891E-3</v>
      </c>
      <c r="CM348" s="6">
        <v>8.4125865853268405E-3</v>
      </c>
      <c r="CN348" s="6">
        <v>8.4089416549080198E-3</v>
      </c>
      <c r="CO348" s="6">
        <v>8.2210096327290892E-3</v>
      </c>
      <c r="CP348" s="6">
        <v>8.1970058907998508E-3</v>
      </c>
      <c r="CQ348" s="6">
        <v>7.8980656343876597E-3</v>
      </c>
      <c r="CR348" s="6">
        <v>7.6905432790645902E-3</v>
      </c>
      <c r="CS348" s="6">
        <v>7.5665390579278098E-3</v>
      </c>
      <c r="CT348" s="6">
        <v>7.3655656563147397E-3</v>
      </c>
      <c r="CU348" s="6">
        <v>7.1654262676563701E-3</v>
      </c>
      <c r="CV348" s="6">
        <v>6.8857633918533098E-3</v>
      </c>
      <c r="CW348" s="6">
        <v>6.7274475708103401E-3</v>
      </c>
      <c r="CX348" s="6">
        <v>6.5962791603606501E-3</v>
      </c>
      <c r="CY348" s="6">
        <v>6.6417183309379598E-3</v>
      </c>
      <c r="CZ348" s="6">
        <v>8.6347313507584306E-3</v>
      </c>
      <c r="DA348" s="6">
        <v>8.6714463485391101E-3</v>
      </c>
      <c r="DB348" s="6">
        <v>8.7304954830482694E-3</v>
      </c>
      <c r="DC348" s="6">
        <v>8.5017827765918597E-3</v>
      </c>
      <c r="DD348" s="6">
        <v>8.6064752643943906E-3</v>
      </c>
      <c r="DE348" s="6">
        <v>8.2749465709515101E-3</v>
      </c>
      <c r="DF348" s="6">
        <v>8.1463176625327094E-3</v>
      </c>
      <c r="DG348" s="6">
        <v>8.0049180457582008E-3</v>
      </c>
      <c r="DH348" s="6">
        <v>7.7722013065990503E-3</v>
      </c>
      <c r="DI348" s="6">
        <v>7.4958085071070704E-3</v>
      </c>
      <c r="DJ348" s="6">
        <v>7.2815926843130497E-3</v>
      </c>
      <c r="DK348" s="6">
        <v>7.0401894948659499E-3</v>
      </c>
      <c r="DL348" s="6">
        <v>6.7866783270620302E-3</v>
      </c>
      <c r="DM348" s="6">
        <v>6.7094445075408498E-3</v>
      </c>
      <c r="DN348" s="6">
        <v>6.6981047957597097E-3</v>
      </c>
      <c r="DO348" s="7">
        <v>1.9325880229814599E-4</v>
      </c>
      <c r="DP348" s="7">
        <v>2.3940255170481399E-4</v>
      </c>
      <c r="DQ348" s="7">
        <v>2.39651885523238E-4</v>
      </c>
      <c r="DR348" s="7">
        <v>1.25617723955344E-5</v>
      </c>
      <c r="DS348" s="7">
        <v>1.2602156194001799E-5</v>
      </c>
      <c r="DT348" s="7">
        <v>1.27241028058054E-5</v>
      </c>
      <c r="DU348" s="7">
        <v>1.29300257081726E-5</v>
      </c>
      <c r="DV348" s="7">
        <v>1.3224040027851301E-5</v>
      </c>
      <c r="DW348" s="7">
        <v>1.36121032511773E-5</v>
      </c>
      <c r="DX348" s="7">
        <v>1.41022192368126E-5</v>
      </c>
      <c r="DY348" s="7">
        <v>1.4704871208248299E-5</v>
      </c>
      <c r="DZ348" s="7">
        <v>1.54335316673234E-5</v>
      </c>
      <c r="EA348" s="7">
        <v>1.63034812227317E-5</v>
      </c>
      <c r="EB348" s="7">
        <v>1.7334868898185201E-5</v>
      </c>
      <c r="EC348" s="7">
        <v>1.8552628380734699E-5</v>
      </c>
      <c r="ED348" s="7">
        <v>1.99866748829307E-5</v>
      </c>
      <c r="EE348" s="7">
        <v>2.1672894129088699E-5</v>
      </c>
      <c r="EF348" s="7">
        <v>2.3657181696215599E-5</v>
      </c>
      <c r="EG348" s="7">
        <v>1.25745184410785E-5</v>
      </c>
      <c r="EH348" s="7">
        <v>1.26149258636011E-5</v>
      </c>
      <c r="EI348" s="7">
        <v>1.2736946293485301E-5</v>
      </c>
      <c r="EJ348" s="7">
        <v>1.29430008909446E-5</v>
      </c>
      <c r="EK348" s="7">
        <v>1.32376972094265E-5</v>
      </c>
      <c r="EL348" s="7">
        <v>1.3626446669627E-5</v>
      </c>
      <c r="EM348" s="7">
        <v>1.41172956776895E-5</v>
      </c>
      <c r="EN348" s="7">
        <v>1.4720615756888899E-5</v>
      </c>
      <c r="EO348" s="7">
        <v>1.5449444773318199E-5</v>
      </c>
      <c r="EP348" s="7">
        <v>1.6320214977369198E-5</v>
      </c>
      <c r="EQ348" s="7">
        <v>1.73533300147649E-5</v>
      </c>
      <c r="ER348" s="7">
        <v>1.8572263189336601E-5</v>
      </c>
      <c r="ES348" s="7">
        <v>2.00071763970346E-5</v>
      </c>
      <c r="ET348" s="7">
        <v>2.16960363346852E-5</v>
      </c>
      <c r="EU348" s="7">
        <v>2.3681973033987201E-5</v>
      </c>
      <c r="EV348" s="6">
        <v>3.6990051249708</v>
      </c>
      <c r="EW348" s="6">
        <v>3.6186087021312301</v>
      </c>
      <c r="EX348" s="6">
        <v>0.17072676271619799</v>
      </c>
      <c r="EY348" s="6">
        <v>3.1701358653098199</v>
      </c>
      <c r="EZ348" s="6">
        <v>3.1740502625364702</v>
      </c>
      <c r="FA348" s="6">
        <v>3.1858309939245899</v>
      </c>
      <c r="FB348" s="6">
        <v>3.2055716363047502</v>
      </c>
      <c r="FC348" s="6">
        <v>3.2333804886382498</v>
      </c>
      <c r="FD348" s="6">
        <v>3.2693436173470798</v>
      </c>
      <c r="FE348" s="6">
        <v>3.3134980478907399</v>
      </c>
      <c r="FF348" s="6">
        <v>3.36396429161982</v>
      </c>
      <c r="FG348" s="6">
        <v>3.4153714268087501</v>
      </c>
      <c r="FH348" s="6">
        <v>3.4781238849275602</v>
      </c>
      <c r="FI348" s="6">
        <v>3.5492819913762901</v>
      </c>
      <c r="FJ348" s="6">
        <v>3.62302987949968</v>
      </c>
      <c r="FK348" s="6">
        <v>3.6992419759226101</v>
      </c>
      <c r="FL348" s="6">
        <v>3.7849966921198601</v>
      </c>
      <c r="FM348" s="6">
        <v>3.8686385859107499</v>
      </c>
      <c r="FN348" s="6">
        <v>3.1759501045320699</v>
      </c>
      <c r="FO348" s="6">
        <v>3.1801020719734199</v>
      </c>
      <c r="FP348" s="6">
        <v>3.1925676035684001</v>
      </c>
      <c r="FQ348" s="6">
        <v>3.21337166259914</v>
      </c>
      <c r="FR348" s="6">
        <v>3.2366444585498901</v>
      </c>
      <c r="FS348" s="6">
        <v>3.2692997619404198</v>
      </c>
      <c r="FT348" s="6">
        <v>3.3109513892864899</v>
      </c>
      <c r="FU348" s="6">
        <v>3.3611679687273299</v>
      </c>
      <c r="FV348" s="6">
        <v>3.4197345358543401</v>
      </c>
      <c r="FW348" s="6">
        <v>3.4836613331338699</v>
      </c>
      <c r="FX348" s="6">
        <v>3.54771426263865</v>
      </c>
      <c r="FY348" s="6">
        <v>3.6229017854722598</v>
      </c>
      <c r="FZ348" s="6">
        <v>3.7061489496107201</v>
      </c>
      <c r="GA348" s="6">
        <v>3.7831432871767099</v>
      </c>
      <c r="GB348" s="6">
        <v>3.8714603673626602</v>
      </c>
      <c r="GC348" s="6">
        <v>5.13798914545798</v>
      </c>
      <c r="GD348" s="6">
        <v>0</v>
      </c>
      <c r="GE348" s="6">
        <v>0</v>
      </c>
      <c r="GF348" s="6">
        <v>0</v>
      </c>
      <c r="GG348" s="6">
        <v>0</v>
      </c>
      <c r="GH348" s="6">
        <v>0</v>
      </c>
      <c r="GI348" s="6">
        <v>0</v>
      </c>
      <c r="GJ348" s="6">
        <v>0</v>
      </c>
      <c r="GK348" s="6">
        <v>0</v>
      </c>
      <c r="GL348" s="6">
        <v>0</v>
      </c>
      <c r="GM348" s="6">
        <v>0</v>
      </c>
      <c r="GN348" s="6">
        <v>0</v>
      </c>
      <c r="GO348" s="6">
        <v>0</v>
      </c>
      <c r="GP348" s="7">
        <v>3.7738447030614799E-5</v>
      </c>
      <c r="GQ348" s="7">
        <v>1.1764928872009101E-4</v>
      </c>
      <c r="GR348" s="7">
        <v>8.8527978320281097E-5</v>
      </c>
      <c r="GS348" s="7">
        <v>6.7311895113051205E-5</v>
      </c>
      <c r="GT348" s="7">
        <v>3.7124891570071303E-5</v>
      </c>
      <c r="GU348" s="7">
        <v>8.3362781743739396E-5</v>
      </c>
      <c r="GV348" s="7">
        <v>4.7339154730202902E-5</v>
      </c>
      <c r="GW348" s="6">
        <v>0</v>
      </c>
      <c r="GX348" s="6">
        <v>0</v>
      </c>
      <c r="GY348" s="6">
        <v>0</v>
      </c>
      <c r="GZ348" s="6">
        <v>0</v>
      </c>
      <c r="HA348" s="6">
        <v>0</v>
      </c>
      <c r="HB348" s="6">
        <v>0</v>
      </c>
      <c r="HC348" s="6">
        <v>0</v>
      </c>
      <c r="HD348" s="6">
        <v>0</v>
      </c>
      <c r="HE348" s="6">
        <v>0</v>
      </c>
      <c r="HF348" s="7">
        <v>7.55686876898403E-5</v>
      </c>
      <c r="HG348" s="6">
        <v>0</v>
      </c>
      <c r="HH348" s="6">
        <v>0</v>
      </c>
      <c r="HI348" s="7">
        <v>1.8845910791873501E-16</v>
      </c>
      <c r="HJ348" s="7">
        <v>1.90978522191016E-16</v>
      </c>
      <c r="HK348" s="7">
        <v>1.9807636700888801E-16</v>
      </c>
      <c r="HL348" s="7">
        <v>2.0297487464595499E-16</v>
      </c>
      <c r="HM348" s="7">
        <v>2.16495882706735E-16</v>
      </c>
      <c r="HN348" s="7">
        <v>2.2652680738253199E-16</v>
      </c>
      <c r="HO348" s="7">
        <v>2.4999248650175001E-16</v>
      </c>
      <c r="HP348" s="7">
        <v>2.7342529443500199E-16</v>
      </c>
      <c r="HQ348" s="7">
        <v>2.9663521058722101E-16</v>
      </c>
      <c r="HR348" s="7">
        <v>3.2730758770430401E-16</v>
      </c>
      <c r="HS348" s="7">
        <v>3.6233498104919102E-16</v>
      </c>
      <c r="HT348" s="7">
        <v>4.06950548878819E-16</v>
      </c>
      <c r="HU348" s="7">
        <v>4.4959261009264205E-16</v>
      </c>
      <c r="HV348" s="7">
        <v>4.9564518655581599E-16</v>
      </c>
      <c r="HW348" s="7">
        <v>5.3580073185320497E-16</v>
      </c>
      <c r="HX348" s="7">
        <v>1.9940698693997401E-16</v>
      </c>
      <c r="HY348" s="7">
        <v>1.9914776037558001E-16</v>
      </c>
      <c r="HZ348" s="7">
        <v>2.0008083828219499E-16</v>
      </c>
      <c r="IA348" s="7">
        <v>2.12756653229746E-16</v>
      </c>
      <c r="IB348" s="7">
        <v>2.1609939973056901E-16</v>
      </c>
      <c r="IC348" s="7">
        <v>2.3767882772521798E-16</v>
      </c>
      <c r="ID348" s="7">
        <v>2.54793395149873E-16</v>
      </c>
      <c r="IE348" s="7">
        <v>2.7551900115185798E-16</v>
      </c>
      <c r="IF348" s="7">
        <v>3.0392297622408698E-16</v>
      </c>
      <c r="IG348" s="7">
        <v>3.3892339109855199E-16</v>
      </c>
      <c r="IH348" s="7">
        <v>3.7556846976519702E-16</v>
      </c>
      <c r="II348" s="7">
        <v>4.1886467521595399E-16</v>
      </c>
      <c r="IJ348" s="7">
        <v>4.6866557356765696E-16</v>
      </c>
      <c r="IK348" s="7">
        <v>5.1225222047691798E-16</v>
      </c>
      <c r="IL348" s="7">
        <v>5.5740122491855003E-16</v>
      </c>
      <c r="IM348" s="7">
        <v>2.5504615278754699E-14</v>
      </c>
      <c r="IN348" s="7">
        <v>2.3673804195406199E-21</v>
      </c>
      <c r="IO348" s="7">
        <v>2.4067411663508202E-21</v>
      </c>
      <c r="IP348" s="7">
        <v>2.5203440572215498E-21</v>
      </c>
      <c r="IQ348" s="7">
        <v>2.62447034728532E-21</v>
      </c>
      <c r="IR348" s="7">
        <v>2.8629502187788702E-21</v>
      </c>
      <c r="IS348" s="7">
        <v>3.0835062912505901E-21</v>
      </c>
      <c r="IT348" s="7">
        <v>3.5254488522036298E-21</v>
      </c>
      <c r="IU348" s="7">
        <v>4.02068373974409E-21</v>
      </c>
      <c r="IV348" s="7">
        <v>4.5781289162410298E-21</v>
      </c>
      <c r="IW348" s="7">
        <v>5.3362531101947399E-21</v>
      </c>
      <c r="IX348" s="7">
        <v>6.28102939371419E-21</v>
      </c>
      <c r="IY348" s="7">
        <v>7.5500023026847605E-21</v>
      </c>
      <c r="IZ348" s="7">
        <v>8.9858613276898903E-21</v>
      </c>
      <c r="JA348" s="7">
        <v>1.0742065653816601E-20</v>
      </c>
      <c r="JB348" s="7">
        <v>1.26755352664165E-20</v>
      </c>
      <c r="JC348" s="7">
        <v>2.5074468345566098E-21</v>
      </c>
      <c r="JD348" s="7">
        <v>2.5122342330401599E-21</v>
      </c>
      <c r="JE348" s="7">
        <v>2.5484188915558501E-21</v>
      </c>
      <c r="JF348" s="7">
        <v>2.7537095523069999E-21</v>
      </c>
      <c r="JG348" s="7">
        <v>2.8606584207721199E-21</v>
      </c>
      <c r="JH348" s="7">
        <v>3.2387178704971501E-21</v>
      </c>
      <c r="JI348" s="7">
        <v>3.5969936960531399E-21</v>
      </c>
      <c r="JJ348" s="7">
        <v>4.0558093496783401E-21</v>
      </c>
      <c r="JK348" s="7">
        <v>4.6954412365165403E-21</v>
      </c>
      <c r="JL348" s="7">
        <v>5.5313026035873701E-21</v>
      </c>
      <c r="JM348" s="7">
        <v>6.5173635989757603E-21</v>
      </c>
      <c r="JN348" s="7">
        <v>7.7792649888267192E-21</v>
      </c>
      <c r="JO348" s="7">
        <v>9.3766748015855302E-21</v>
      </c>
      <c r="JP348" s="7">
        <v>1.1113842787990401E-20</v>
      </c>
      <c r="JQ348" s="7">
        <v>1.32003607776325E-20</v>
      </c>
      <c r="JR348" s="7">
        <v>1.9273503066497401E-18</v>
      </c>
      <c r="JS348" s="7">
        <v>2.08919894735645E-18</v>
      </c>
      <c r="JT348" s="6">
        <v>2.5603600000000002</v>
      </c>
      <c r="JU348" s="6">
        <v>2.5742145539458199</v>
      </c>
      <c r="JV348" s="6">
        <v>1038.97</v>
      </c>
      <c r="JW348" s="6">
        <v>1557.23854439406</v>
      </c>
      <c r="JX348" s="6">
        <v>1.2277899999999999</v>
      </c>
      <c r="JY348" s="6">
        <v>1.3100164258374301</v>
      </c>
      <c r="JZ348" s="6">
        <v>2.01711592853178E-3</v>
      </c>
      <c r="KA348" s="6">
        <v>1.4436937579617799E-3</v>
      </c>
      <c r="KB348" s="6">
        <v>0</v>
      </c>
      <c r="KC348" s="6">
        <v>52026.020839562698</v>
      </c>
      <c r="KD348" s="6">
        <v>52333.962703904501</v>
      </c>
      <c r="KE348" s="6">
        <v>53177.1754192523</v>
      </c>
      <c r="KF348" s="6">
        <v>53734.114794841698</v>
      </c>
      <c r="KG348" s="6">
        <v>55210.702647812002</v>
      </c>
      <c r="KH348" s="6">
        <v>56234.736073600798</v>
      </c>
      <c r="KI348" s="6">
        <v>58471.398653954901</v>
      </c>
      <c r="KJ348" s="6">
        <v>60493.664113829</v>
      </c>
      <c r="KK348" s="6">
        <v>62331.640485865602</v>
      </c>
      <c r="KL348" s="6">
        <v>64556.551339486999</v>
      </c>
      <c r="KM348" s="6">
        <v>66868.284585215297</v>
      </c>
      <c r="KN348" s="6">
        <v>69549.911449977997</v>
      </c>
      <c r="KO348" s="6">
        <v>71889.345334047597</v>
      </c>
      <c r="KP348" s="6">
        <v>74320.325916114205</v>
      </c>
      <c r="KQ348" s="6">
        <v>77946.048028236299</v>
      </c>
      <c r="KR348" s="6">
        <v>53904.974424490501</v>
      </c>
      <c r="KS348" s="6">
        <v>53872.199757484697</v>
      </c>
      <c r="KT348" s="6">
        <v>53976.970488195999</v>
      </c>
      <c r="KU348" s="6">
        <v>55425.221045575498</v>
      </c>
      <c r="KV348" s="6">
        <v>55783.343397154298</v>
      </c>
      <c r="KW348" s="6">
        <v>58010.909814764498</v>
      </c>
      <c r="KX348" s="6">
        <v>59621.303637106997</v>
      </c>
      <c r="KY348" s="6">
        <v>61425.674470179198</v>
      </c>
      <c r="KZ348" s="6">
        <v>63692.0081451066</v>
      </c>
      <c r="LA348" s="6">
        <v>66220.121338965502</v>
      </c>
      <c r="LB348" s="6">
        <v>68621.307495109897</v>
      </c>
      <c r="LC348" s="6">
        <v>71200.974663879897</v>
      </c>
      <c r="LD348" s="6">
        <v>73906.696034016597</v>
      </c>
      <c r="LE348" s="6">
        <v>76158.141708445197</v>
      </c>
      <c r="LF348" s="6">
        <v>79766.200410702906</v>
      </c>
      <c r="LG348" s="6">
        <v>531684.20050540695</v>
      </c>
      <c r="LH348" s="6" t="s">
        <v>16</v>
      </c>
    </row>
    <row r="349" spans="1:320" x14ac:dyDescent="0.25">
      <c r="A349" s="6">
        <v>41.499999999999901</v>
      </c>
      <c r="B349" s="6">
        <v>1.5219298245614001E-2</v>
      </c>
      <c r="C349" s="7">
        <v>1.0678334685341501E-4</v>
      </c>
      <c r="D349" s="7">
        <v>7.6520261948276602E-10</v>
      </c>
      <c r="E349" s="6">
        <v>1002.88360386891</v>
      </c>
      <c r="F349" s="6">
        <v>15.149941520467801</v>
      </c>
      <c r="G349" s="6">
        <v>14.9469267941799</v>
      </c>
      <c r="H349" s="6">
        <v>1.54999999999999E-3</v>
      </c>
      <c r="I349" s="7">
        <v>1.3596491228070101E-7</v>
      </c>
      <c r="J349" s="6">
        <v>0.217434125228717</v>
      </c>
      <c r="K349" s="6">
        <v>0.211796902089114</v>
      </c>
      <c r="L349" s="6">
        <v>379.18826296499401</v>
      </c>
      <c r="M349" s="6">
        <v>0.84901499872955299</v>
      </c>
      <c r="N349" s="6">
        <v>0.48220267398973399</v>
      </c>
      <c r="O349" s="6">
        <v>83.230446721292694</v>
      </c>
      <c r="P349" s="7">
        <v>5.5462312491789197E-4</v>
      </c>
      <c r="Q349" s="7">
        <v>5.5462903106202996E-4</v>
      </c>
      <c r="R349" s="6">
        <v>30</v>
      </c>
      <c r="S349" s="6">
        <v>8.3209423386869499E-2</v>
      </c>
      <c r="T349" s="7">
        <v>7.3880151991126503E-5</v>
      </c>
      <c r="U349" s="6">
        <v>0</v>
      </c>
      <c r="V349" s="6">
        <v>-5.55</v>
      </c>
      <c r="W349" s="6">
        <v>0</v>
      </c>
      <c r="X349" s="7">
        <v>4.7064469678718599E-4</v>
      </c>
      <c r="Y349" s="7">
        <v>4.7629248278537902E-4</v>
      </c>
      <c r="Z349" s="6">
        <v>2.5192036941077099E-2</v>
      </c>
      <c r="AA349" s="6">
        <v>3.84425631513911E-2</v>
      </c>
      <c r="AB349" s="6">
        <v>2.5267656500651599E-2</v>
      </c>
      <c r="AC349" s="6">
        <v>2.5313425456991799E-2</v>
      </c>
      <c r="AD349" s="6">
        <v>2.5460816711945802E-2</v>
      </c>
      <c r="AE349" s="6">
        <v>2.58067836819145E-2</v>
      </c>
      <c r="AF349" s="6">
        <v>2.6218591189477999E-2</v>
      </c>
      <c r="AG349" s="6">
        <v>2.6863126945299999E-2</v>
      </c>
      <c r="AH349" s="6">
        <v>2.7555905323495999E-2</v>
      </c>
      <c r="AI349" s="6">
        <v>2.84796066248908E-2</v>
      </c>
      <c r="AJ349" s="6">
        <v>2.9653491098857999E-2</v>
      </c>
      <c r="AK349" s="6">
        <v>3.10274883591386E-2</v>
      </c>
      <c r="AL349" s="6">
        <v>3.26687884668053E-2</v>
      </c>
      <c r="AM349" s="6">
        <v>3.45761377558267E-2</v>
      </c>
      <c r="AN349" s="6">
        <v>3.6893304347925197E-2</v>
      </c>
      <c r="AO349" s="6">
        <v>3.9627097246112998E-2</v>
      </c>
      <c r="AP349" s="6">
        <v>4.2893253717636602E-2</v>
      </c>
      <c r="AQ349" s="6">
        <v>2.5209830683673499E-2</v>
      </c>
      <c r="AR349" s="6">
        <v>2.5294087372196E-2</v>
      </c>
      <c r="AS349" s="6">
        <v>2.5525875891536699E-2</v>
      </c>
      <c r="AT349" s="6">
        <v>2.57735588887919E-2</v>
      </c>
      <c r="AU349" s="6">
        <v>2.6317612938011999E-2</v>
      </c>
      <c r="AV349" s="6">
        <v>2.6829105682954602E-2</v>
      </c>
      <c r="AW349" s="6">
        <v>2.7601892291063999E-2</v>
      </c>
      <c r="AX349" s="6">
        <v>2.8558814908556201E-2</v>
      </c>
      <c r="AY349" s="6">
        <v>2.96857633794105E-2</v>
      </c>
      <c r="AZ349" s="6">
        <v>3.1029281035236E-2</v>
      </c>
      <c r="BA349" s="6">
        <v>3.2669131239969597E-2</v>
      </c>
      <c r="BB349" s="6">
        <v>3.45992848961321E-2</v>
      </c>
      <c r="BC349" s="6">
        <v>3.6871141428889399E-2</v>
      </c>
      <c r="BD349" s="6">
        <v>3.9638603399948798E-2</v>
      </c>
      <c r="BE349" s="6">
        <v>4.2881119142133897E-2</v>
      </c>
      <c r="BF349" s="6">
        <v>1106.6132318631001</v>
      </c>
      <c r="BG349" s="6">
        <v>1105.0706922388799</v>
      </c>
      <c r="BH349" s="6">
        <v>1100.86877712759</v>
      </c>
      <c r="BI349" s="6">
        <v>1098.07873950764</v>
      </c>
      <c r="BJ349" s="6">
        <v>1090.8324572706399</v>
      </c>
      <c r="BK349" s="6">
        <v>1085.8245693428401</v>
      </c>
      <c r="BL349" s="6">
        <v>1075.1700803453</v>
      </c>
      <c r="BM349" s="6">
        <v>1065.7264662374801</v>
      </c>
      <c r="BN349" s="6">
        <v>1057.31879465059</v>
      </c>
      <c r="BO349" s="6">
        <v>1047.3427469754799</v>
      </c>
      <c r="BP349" s="6">
        <v>1037.2050339084601</v>
      </c>
      <c r="BQ349" s="6">
        <v>1025.78004819327</v>
      </c>
      <c r="BR349" s="6">
        <v>1016.06142022327</v>
      </c>
      <c r="BS349" s="6">
        <v>1006.50911745945</v>
      </c>
      <c r="BT349" s="6">
        <v>998.08729644707103</v>
      </c>
      <c r="BU349" s="6">
        <v>1102.8662341585</v>
      </c>
      <c r="BV349" s="6">
        <v>1103.01150046268</v>
      </c>
      <c r="BW349" s="6">
        <v>1102.46782100222</v>
      </c>
      <c r="BX349" s="6">
        <v>1095.47178420571</v>
      </c>
      <c r="BY349" s="6">
        <v>1093.71710333584</v>
      </c>
      <c r="BZ349" s="6">
        <v>1083.20830745679</v>
      </c>
      <c r="CA349" s="6">
        <v>1075.70872119253</v>
      </c>
      <c r="CB349" s="6">
        <v>1067.4407827285199</v>
      </c>
      <c r="CC349" s="6">
        <v>1057.2826812457199</v>
      </c>
      <c r="CD349" s="6">
        <v>1046.23690611038</v>
      </c>
      <c r="CE349" s="6">
        <v>1036.0161678762699</v>
      </c>
      <c r="CF349" s="6">
        <v>1025.2864276752</v>
      </c>
      <c r="CG349" s="6">
        <v>1014.3243203689</v>
      </c>
      <c r="CH349" s="6">
        <v>1005.63659761706</v>
      </c>
      <c r="CI349" s="6">
        <v>996.68326997060694</v>
      </c>
      <c r="CJ349" s="6">
        <v>627.36709451437696</v>
      </c>
      <c r="CK349" s="6">
        <v>8.1427820956738693E-3</v>
      </c>
      <c r="CL349" s="6">
        <v>8.0926693871488098E-3</v>
      </c>
      <c r="CM349" s="6">
        <v>7.9615880502466006E-3</v>
      </c>
      <c r="CN349" s="6">
        <v>7.9525634807770997E-3</v>
      </c>
      <c r="CO349" s="6">
        <v>7.7601863514011804E-3</v>
      </c>
      <c r="CP349" s="6">
        <v>7.7266245673897E-3</v>
      </c>
      <c r="CQ349" s="6">
        <v>7.4214395890876902E-3</v>
      </c>
      <c r="CR349" s="6">
        <v>7.2046681227018097E-3</v>
      </c>
      <c r="CS349" s="6">
        <v>7.0685936184933197E-3</v>
      </c>
      <c r="CT349" s="6">
        <v>6.8570539458079303E-3</v>
      </c>
      <c r="CU349" s="6">
        <v>6.6468087864563997E-3</v>
      </c>
      <c r="CV349" s="6">
        <v>6.36140681379693E-3</v>
      </c>
      <c r="CW349" s="6">
        <v>6.1935749946115896E-3</v>
      </c>
      <c r="CX349" s="6">
        <v>6.0522319017692798E-3</v>
      </c>
      <c r="CY349" s="6">
        <v>6.0751311975000199E-3</v>
      </c>
      <c r="CZ349" s="6">
        <v>8.1728839999977102E-3</v>
      </c>
      <c r="DA349" s="6">
        <v>8.2078284203248499E-3</v>
      </c>
      <c r="DB349" s="6">
        <v>8.26253810074906E-3</v>
      </c>
      <c r="DC349" s="6">
        <v>8.0321571772561298E-3</v>
      </c>
      <c r="DD349" s="6">
        <v>8.1271415760655295E-3</v>
      </c>
      <c r="DE349" s="6">
        <v>7.7915166866411303E-3</v>
      </c>
      <c r="DF349" s="6">
        <v>7.6530438168642603E-3</v>
      </c>
      <c r="DG349" s="6">
        <v>7.5006693482784197E-3</v>
      </c>
      <c r="DH349" s="6">
        <v>7.2578003314980304E-3</v>
      </c>
      <c r="DI349" s="6">
        <v>6.9728552438412797E-3</v>
      </c>
      <c r="DJ349" s="6">
        <v>6.7490687057230004E-3</v>
      </c>
      <c r="DK349" s="6">
        <v>6.5002686407886704E-3</v>
      </c>
      <c r="DL349" s="6">
        <v>6.2417119877888798E-3</v>
      </c>
      <c r="DM349" s="6">
        <v>6.1516825045355699E-3</v>
      </c>
      <c r="DN349" s="6">
        <v>6.1213372375377101E-3</v>
      </c>
      <c r="DO349" s="7">
        <v>1.7429854796446799E-4</v>
      </c>
      <c r="DP349" s="7">
        <v>2.4023545424978801E-4</v>
      </c>
      <c r="DQ349" s="7">
        <v>2.4050751867697701E-4</v>
      </c>
      <c r="DR349" s="7">
        <v>1.2605250324210699E-5</v>
      </c>
      <c r="DS349" s="7">
        <v>1.26457772931351E-5</v>
      </c>
      <c r="DT349" s="7">
        <v>1.27681562512399E-5</v>
      </c>
      <c r="DU349" s="7">
        <v>1.29748092743068E-5</v>
      </c>
      <c r="DV349" s="7">
        <v>1.3269866136903901E-5</v>
      </c>
      <c r="DW349" s="7">
        <v>1.36593055132884E-5</v>
      </c>
      <c r="DX349" s="7">
        <v>1.41511597092469E-5</v>
      </c>
      <c r="DY349" s="7">
        <v>1.47559486362058E-5</v>
      </c>
      <c r="DZ349" s="7">
        <v>1.5487191016359E-5</v>
      </c>
      <c r="EA349" s="7">
        <v>1.63602248764984E-5</v>
      </c>
      <c r="EB349" s="7">
        <v>1.7395269979199599E-5</v>
      </c>
      <c r="EC349" s="7">
        <v>1.8617346761549601E-5</v>
      </c>
      <c r="ED349" s="7">
        <v>2.0056476597777901E-5</v>
      </c>
      <c r="EE349" s="7">
        <v>2.1748675081409501E-5</v>
      </c>
      <c r="EF349" s="7">
        <v>2.3739996798456199E-5</v>
      </c>
      <c r="EG349" s="7">
        <v>1.2619182918880699E-5</v>
      </c>
      <c r="EH349" s="7">
        <v>1.26597374191021E-5</v>
      </c>
      <c r="EI349" s="7">
        <v>1.27822019943806E-5</v>
      </c>
      <c r="EJ349" s="7">
        <v>1.29890066381454E-5</v>
      </c>
      <c r="EK349" s="7">
        <v>1.32847739514162E-5</v>
      </c>
      <c r="EL349" s="7">
        <v>1.36749371210459E-5</v>
      </c>
      <c r="EM349" s="7">
        <v>1.4167571776648599E-5</v>
      </c>
      <c r="EN349" s="7">
        <v>1.47730871306791E-5</v>
      </c>
      <c r="EO349" s="7">
        <v>1.5504568530977399E-5</v>
      </c>
      <c r="EP349" s="7">
        <v>1.63785072130217E-5</v>
      </c>
      <c r="EQ349" s="7">
        <v>1.7415379491921101E-5</v>
      </c>
      <c r="ER349" s="7">
        <v>1.8638747789024401E-5</v>
      </c>
      <c r="ES349" s="7">
        <v>2.0078883059202401E-5</v>
      </c>
      <c r="ET349" s="7">
        <v>2.1773885412730299E-5</v>
      </c>
      <c r="EU349" s="7">
        <v>2.3767048229800898E-5</v>
      </c>
      <c r="EV349" s="6">
        <v>3.6973542231579799</v>
      </c>
      <c r="EW349" s="6">
        <v>3.6186087021312598</v>
      </c>
      <c r="EX349" s="6">
        <v>0.16895000354585901</v>
      </c>
      <c r="EY349" s="6">
        <v>3.1743623037102902</v>
      </c>
      <c r="EZ349" s="6">
        <v>3.1782737129004399</v>
      </c>
      <c r="FA349" s="6">
        <v>3.1900453179541102</v>
      </c>
      <c r="FB349" s="6">
        <v>3.2097702195012898</v>
      </c>
      <c r="FC349" s="6">
        <v>3.2375559491475099</v>
      </c>
      <c r="FD349" s="6">
        <v>3.27348753637356</v>
      </c>
      <c r="FE349" s="6">
        <v>3.31760072230907</v>
      </c>
      <c r="FF349" s="6">
        <v>3.3680165186101099</v>
      </c>
      <c r="FG349" s="6">
        <v>3.4193688482022799</v>
      </c>
      <c r="FH349" s="6">
        <v>3.4820490660048402</v>
      </c>
      <c r="FI349" s="6">
        <v>3.55311843707217</v>
      </c>
      <c r="FJ349" s="6">
        <v>3.6267669495408899</v>
      </c>
      <c r="FK349" s="6">
        <v>3.70286837076394</v>
      </c>
      <c r="FL349" s="6">
        <v>3.7884885551943301</v>
      </c>
      <c r="FM349" s="6">
        <v>3.8719894165941802</v>
      </c>
      <c r="FN349" s="6">
        <v>3.1802821777530399</v>
      </c>
      <c r="FO349" s="6">
        <v>3.18443084403131</v>
      </c>
      <c r="FP349" s="6">
        <v>3.1968863134966798</v>
      </c>
      <c r="FQ349" s="6">
        <v>3.2176730753735598</v>
      </c>
      <c r="FR349" s="6">
        <v>3.2409260780639899</v>
      </c>
      <c r="FS349" s="6">
        <v>3.2735520878548998</v>
      </c>
      <c r="FT349" s="6">
        <v>3.3151639870399898</v>
      </c>
      <c r="FU349" s="6">
        <v>3.3653292503055101</v>
      </c>
      <c r="FV349" s="6">
        <v>3.4238312964890301</v>
      </c>
      <c r="FW349" s="6">
        <v>3.48768207068303</v>
      </c>
      <c r="FX349" s="6">
        <v>3.5516531465940799</v>
      </c>
      <c r="FY349" s="6">
        <v>3.6267367281246199</v>
      </c>
      <c r="FZ349" s="6">
        <v>3.7098591592383698</v>
      </c>
      <c r="GA349" s="6">
        <v>3.78672956374532</v>
      </c>
      <c r="GB349" s="6">
        <v>3.8748936135413099</v>
      </c>
      <c r="GC349" s="6">
        <v>5.13798914545798</v>
      </c>
      <c r="GD349" s="6">
        <v>0</v>
      </c>
      <c r="GE349" s="6">
        <v>0</v>
      </c>
      <c r="GF349" s="6">
        <v>0</v>
      </c>
      <c r="GG349" s="6">
        <v>0</v>
      </c>
      <c r="GH349" s="6">
        <v>0</v>
      </c>
      <c r="GI349" s="6">
        <v>0</v>
      </c>
      <c r="GJ349" s="6">
        <v>0</v>
      </c>
      <c r="GK349" s="6">
        <v>0</v>
      </c>
      <c r="GL349" s="6">
        <v>0</v>
      </c>
      <c r="GM349" s="6">
        <v>0</v>
      </c>
      <c r="GN349" s="6">
        <v>0</v>
      </c>
      <c r="GO349" s="6">
        <v>0</v>
      </c>
      <c r="GP349" s="7">
        <v>1.2605250324210699E-5</v>
      </c>
      <c r="GQ349" s="7">
        <v>1.4332775451184499E-4</v>
      </c>
      <c r="GR349" s="7">
        <v>8.8839526800117195E-5</v>
      </c>
      <c r="GS349" s="7">
        <v>6.7549381560640898E-5</v>
      </c>
      <c r="GT349" s="7">
        <v>3.72560945505741E-5</v>
      </c>
      <c r="GU349" s="7">
        <v>8.3657920151120204E-5</v>
      </c>
      <c r="GV349" s="7">
        <v>4.7507045028257203E-5</v>
      </c>
      <c r="GW349" s="6">
        <v>0</v>
      </c>
      <c r="GX349" s="6">
        <v>0</v>
      </c>
      <c r="GY349" s="6">
        <v>0</v>
      </c>
      <c r="GZ349" s="6">
        <v>0</v>
      </c>
      <c r="HA349" s="6">
        <v>0</v>
      </c>
      <c r="HB349" s="6">
        <v>0</v>
      </c>
      <c r="HC349" s="6">
        <v>0</v>
      </c>
      <c r="HD349" s="6">
        <v>0</v>
      </c>
      <c r="HE349" s="6">
        <v>0</v>
      </c>
      <c r="HF349" s="7">
        <v>7.3880151991126503E-5</v>
      </c>
      <c r="HG349" s="6">
        <v>0</v>
      </c>
      <c r="HH349" s="6">
        <v>0</v>
      </c>
      <c r="HI349" s="7">
        <v>2.0167619421316001E-16</v>
      </c>
      <c r="HJ349" s="7">
        <v>2.04425843839985E-16</v>
      </c>
      <c r="HK349" s="7">
        <v>2.12175424512307E-16</v>
      </c>
      <c r="HL349" s="7">
        <v>2.1752638337727801E-16</v>
      </c>
      <c r="HM349" s="7">
        <v>2.3227984559851402E-16</v>
      </c>
      <c r="HN349" s="7">
        <v>2.4322195936493401E-16</v>
      </c>
      <c r="HO349" s="7">
        <v>2.6878133093687799E-16</v>
      </c>
      <c r="HP349" s="7">
        <v>2.94267487970034E-16</v>
      </c>
      <c r="HQ349" s="7">
        <v>3.1946433789128499E-16</v>
      </c>
      <c r="HR349" s="7">
        <v>3.5268535203388099E-16</v>
      </c>
      <c r="HS349" s="7">
        <v>3.9050990144125102E-16</v>
      </c>
      <c r="HT349" s="7">
        <v>4.3850290917301601E-16</v>
      </c>
      <c r="HU349" s="7">
        <v>4.8419383504107301E-16</v>
      </c>
      <c r="HV349" s="7">
        <v>5.3335607031259104E-16</v>
      </c>
      <c r="HW349" s="7">
        <v>5.7616582154741902E-16</v>
      </c>
      <c r="HX349" s="7">
        <v>2.1355221212150001E-16</v>
      </c>
      <c r="HY349" s="7">
        <v>2.13272361228135E-16</v>
      </c>
      <c r="HZ349" s="7">
        <v>2.1429256151785499E-16</v>
      </c>
      <c r="IA349" s="7">
        <v>2.2813400139558698E-16</v>
      </c>
      <c r="IB349" s="7">
        <v>2.3178494020600199E-16</v>
      </c>
      <c r="IC349" s="7">
        <v>2.5531662364027102E-16</v>
      </c>
      <c r="ID349" s="7">
        <v>2.7396292736598001E-16</v>
      </c>
      <c r="IE349" s="7">
        <v>2.9651400106904002E-16</v>
      </c>
      <c r="IF349" s="7">
        <v>3.27360913275019E-16</v>
      </c>
      <c r="IG349" s="7">
        <v>3.6526450724152102E-16</v>
      </c>
      <c r="IH349" s="7">
        <v>4.0482121571042399E-16</v>
      </c>
      <c r="II349" s="7">
        <v>4.51389050052597E-16</v>
      </c>
      <c r="IJ349" s="7">
        <v>5.0472771286222396E-16</v>
      </c>
      <c r="IK349" s="7">
        <v>5.5123109504145305E-16</v>
      </c>
      <c r="IL349" s="7">
        <v>5.9931537871397301E-16</v>
      </c>
      <c r="IM349" s="7">
        <v>2.55048134786885E-14</v>
      </c>
      <c r="IN349" s="7">
        <v>2.5421789124910399E-21</v>
      </c>
      <c r="IO349" s="7">
        <v>2.5851236941616798E-21</v>
      </c>
      <c r="IP349" s="7">
        <v>2.70908897284631E-21</v>
      </c>
      <c r="IQ349" s="7">
        <v>2.8223633364499299E-21</v>
      </c>
      <c r="IR349" s="7">
        <v>3.0823224573930101E-21</v>
      </c>
      <c r="IS349" s="7">
        <v>3.3222430505062799E-21</v>
      </c>
      <c r="IT349" s="7">
        <v>3.80356754095173E-21</v>
      </c>
      <c r="IU349" s="7">
        <v>4.3421959377911503E-21</v>
      </c>
      <c r="IV349" s="7">
        <v>4.9476052238370003E-21</v>
      </c>
      <c r="IW349" s="7">
        <v>5.7700116699213398E-21</v>
      </c>
      <c r="IX349" s="7">
        <v>6.7930251651212196E-21</v>
      </c>
      <c r="IY349" s="7">
        <v>8.1637607160223605E-21</v>
      </c>
      <c r="IZ349" s="7">
        <v>9.7112223212896396E-21</v>
      </c>
      <c r="JA349" s="7">
        <v>1.1599787875926E-20</v>
      </c>
      <c r="JB349" s="7">
        <v>1.36781747589156E-20</v>
      </c>
      <c r="JC349" s="7">
        <v>2.69485442749282E-21</v>
      </c>
      <c r="JD349" s="7">
        <v>2.6999720919000999E-21</v>
      </c>
      <c r="JE349" s="7">
        <v>2.73913080721446E-21</v>
      </c>
      <c r="JF349" s="7">
        <v>2.96323405851397E-21</v>
      </c>
      <c r="JG349" s="7">
        <v>3.07921053597928E-21</v>
      </c>
      <c r="JH349" s="7">
        <v>3.4914387742384701E-21</v>
      </c>
      <c r="JI349" s="7">
        <v>3.8813894375983097E-21</v>
      </c>
      <c r="JJ349" s="7">
        <v>4.3804271732592197E-21</v>
      </c>
      <c r="JK349" s="7">
        <v>5.0755897142359201E-21</v>
      </c>
      <c r="JL349" s="7">
        <v>5.9824873665160797E-21</v>
      </c>
      <c r="JM349" s="7">
        <v>7.0501150979778806E-21</v>
      </c>
      <c r="JN349" s="7">
        <v>8.4133266586576898E-21</v>
      </c>
      <c r="JO349" s="7">
        <v>1.01343687232992E-20</v>
      </c>
      <c r="JP349" s="7">
        <v>1.20024426993664E-20</v>
      </c>
      <c r="JQ349" s="7">
        <v>1.4243957510756399E-20</v>
      </c>
      <c r="JR349" s="7">
        <v>1.8842994963108399E-18</v>
      </c>
      <c r="JS349" s="7">
        <v>2.05900411302147E-18</v>
      </c>
      <c r="JT349" s="6">
        <v>2.5261200000000001</v>
      </c>
      <c r="JU349" s="6">
        <v>2.5399451479000699</v>
      </c>
      <c r="JV349" s="6">
        <v>1011.13</v>
      </c>
      <c r="JW349" s="6">
        <v>1526.24600216674</v>
      </c>
      <c r="JX349" s="6">
        <v>1.22031</v>
      </c>
      <c r="JY349" s="6">
        <v>1.3012673688626399</v>
      </c>
      <c r="JZ349" s="6">
        <v>2.0324781826273502E-3</v>
      </c>
      <c r="KA349" s="6">
        <v>1.4436937579617799E-3</v>
      </c>
      <c r="KB349" s="6">
        <v>0</v>
      </c>
      <c r="KC349" s="6">
        <v>53373.372177099802</v>
      </c>
      <c r="KD349" s="6">
        <v>53683.234609424297</v>
      </c>
      <c r="KE349" s="6">
        <v>54531.678271429701</v>
      </c>
      <c r="KF349" s="6">
        <v>55092.345967012698</v>
      </c>
      <c r="KG349" s="6">
        <v>56577.996761923998</v>
      </c>
      <c r="KH349" s="6">
        <v>57608.612763117097</v>
      </c>
      <c r="KI349" s="6">
        <v>59858.305123854203</v>
      </c>
      <c r="KJ349" s="6">
        <v>61892.104705610298</v>
      </c>
      <c r="KK349" s="6">
        <v>63740.2816079431</v>
      </c>
      <c r="KL349" s="6">
        <v>65976.776790425705</v>
      </c>
      <c r="KM349" s="6">
        <v>68299.769747172497</v>
      </c>
      <c r="KN349" s="6">
        <v>70993.003202821099</v>
      </c>
      <c r="KO349" s="6">
        <v>73341.686626618903</v>
      </c>
      <c r="KP349" s="6">
        <v>75780.519075619799</v>
      </c>
      <c r="KQ349" s="6">
        <v>79405.933148604599</v>
      </c>
      <c r="KR349" s="6">
        <v>55288.094702549402</v>
      </c>
      <c r="KS349" s="6">
        <v>55255.243048736702</v>
      </c>
      <c r="KT349" s="6">
        <v>55360.949942264</v>
      </c>
      <c r="KU349" s="6">
        <v>56817.981520945199</v>
      </c>
      <c r="KV349" s="6">
        <v>57178.794242333199</v>
      </c>
      <c r="KW349" s="6">
        <v>59419.391669640798</v>
      </c>
      <c r="KX349" s="6">
        <v>61039.336301367097</v>
      </c>
      <c r="KY349" s="6">
        <v>62854.102638415803</v>
      </c>
      <c r="KZ349" s="6">
        <v>65132.723363725803</v>
      </c>
      <c r="LA349" s="6">
        <v>67673.591706110295</v>
      </c>
      <c r="LB349" s="6">
        <v>70086.042971769493</v>
      </c>
      <c r="LC349" s="6">
        <v>72676.720117034507</v>
      </c>
      <c r="LD349" s="6">
        <v>75392.632338057199</v>
      </c>
      <c r="LE349" s="6">
        <v>77651.291482681307</v>
      </c>
      <c r="LF349" s="6">
        <v>81260.086804132603</v>
      </c>
      <c r="LG349" s="6">
        <v>531683.02101901895</v>
      </c>
      <c r="LH349" s="6" t="s">
        <v>16</v>
      </c>
    </row>
    <row r="350" spans="1:320" x14ac:dyDescent="0.25">
      <c r="A350" s="6">
        <v>42</v>
      </c>
      <c r="B350" s="6">
        <v>1.52631578947368E-2</v>
      </c>
      <c r="C350" s="7">
        <v>1.0849890320388E-4</v>
      </c>
      <c r="D350" s="7">
        <v>7.4156181163379604E-10</v>
      </c>
      <c r="E350" s="6">
        <v>997.43188299678195</v>
      </c>
      <c r="F350" s="6">
        <v>14.8374658869395</v>
      </c>
      <c r="G350" s="6">
        <v>14.632737143944199</v>
      </c>
      <c r="H350" s="6">
        <v>1.54999999999999E-3</v>
      </c>
      <c r="I350" s="7">
        <v>1.3596491228070101E-7</v>
      </c>
      <c r="J350" s="6">
        <v>0.20305786087727001</v>
      </c>
      <c r="K350" s="6">
        <v>0.19783988555496901</v>
      </c>
      <c r="L350" s="6">
        <v>379.28979189543298</v>
      </c>
      <c r="M350" s="6">
        <v>0.849242325345819</v>
      </c>
      <c r="N350" s="6">
        <v>0.47160407777213897</v>
      </c>
      <c r="O350" s="6">
        <v>83.466248760178701</v>
      </c>
      <c r="P350" s="7">
        <v>5.5462312491789197E-4</v>
      </c>
      <c r="Q350" s="7">
        <v>5.5462903106202996E-4</v>
      </c>
      <c r="R350" s="6">
        <v>30</v>
      </c>
      <c r="S350" s="6">
        <v>8.1256770941085896E-2</v>
      </c>
      <c r="T350" s="7">
        <v>7.2196518343916601E-5</v>
      </c>
      <c r="U350" s="6">
        <v>0</v>
      </c>
      <c r="V350" s="6">
        <v>-5.55</v>
      </c>
      <c r="W350" s="6">
        <v>0</v>
      </c>
      <c r="X350" s="7">
        <v>4.7232808646677601E-4</v>
      </c>
      <c r="Y350" s="7">
        <v>4.77973680035587E-4</v>
      </c>
      <c r="Z350" s="6">
        <v>2.52642468550957E-2</v>
      </c>
      <c r="AA350" s="6">
        <v>3.8331297304740698E-2</v>
      </c>
      <c r="AB350" s="6">
        <v>2.5321356390259502E-2</v>
      </c>
      <c r="AC350" s="6">
        <v>2.53672028627909E-2</v>
      </c>
      <c r="AD350" s="6">
        <v>2.5514852653363299E-2</v>
      </c>
      <c r="AE350" s="6">
        <v>2.5861510886763701E-2</v>
      </c>
      <c r="AF350" s="6">
        <v>2.6274091151763102E-2</v>
      </c>
      <c r="AG350" s="6">
        <v>2.6919911234942299E-2</v>
      </c>
      <c r="AH350" s="6">
        <v>2.7614000419966901E-2</v>
      </c>
      <c r="AI350" s="6">
        <v>2.8539508047380101E-2</v>
      </c>
      <c r="AJ350" s="6">
        <v>2.9715738090482498E-2</v>
      </c>
      <c r="AK350" s="6">
        <v>3.1092471959292101E-2</v>
      </c>
      <c r="AL350" s="6">
        <v>3.2737062829454197E-2</v>
      </c>
      <c r="AM350" s="6">
        <v>3.4648258171573298E-2</v>
      </c>
      <c r="AN350" s="6">
        <v>3.6970154591553603E-2</v>
      </c>
      <c r="AO350" s="6">
        <v>3.9709557603834801E-2</v>
      </c>
      <c r="AP350" s="6">
        <v>4.2982484124503402E-2</v>
      </c>
      <c r="AQ350" s="6">
        <v>2.5264823467137099E-2</v>
      </c>
      <c r="AR350" s="6">
        <v>2.5349263406198402E-2</v>
      </c>
      <c r="AS350" s="6">
        <v>2.5581544665477501E-2</v>
      </c>
      <c r="AT350" s="6">
        <v>2.5829676637856298E-2</v>
      </c>
      <c r="AU350" s="6">
        <v>2.6374886248095902E-2</v>
      </c>
      <c r="AV350" s="6">
        <v>2.6887354229432898E-2</v>
      </c>
      <c r="AW350" s="6">
        <v>2.7661709158725501E-2</v>
      </c>
      <c r="AX350" s="6">
        <v>2.8620581341842002E-2</v>
      </c>
      <c r="AY350" s="6">
        <v>2.97498175263127E-2</v>
      </c>
      <c r="AZ350" s="6">
        <v>3.1096080086847701E-2</v>
      </c>
      <c r="BA350" s="6">
        <v>3.2739331687791202E-2</v>
      </c>
      <c r="BB350" s="6">
        <v>3.4673506591321103E-2</v>
      </c>
      <c r="BC350" s="6">
        <v>3.6950129320592197E-2</v>
      </c>
      <c r="BD350" s="6">
        <v>3.9723464489826603E-2</v>
      </c>
      <c r="BE350" s="6">
        <v>4.2972899176116498E-2</v>
      </c>
      <c r="BF350" s="6">
        <v>1099.33101947555</v>
      </c>
      <c r="BG350" s="6">
        <v>1097.79762905081</v>
      </c>
      <c r="BH350" s="6">
        <v>1093.6205528054199</v>
      </c>
      <c r="BI350" s="6">
        <v>1090.8458640567201</v>
      </c>
      <c r="BJ350" s="6">
        <v>1083.6418633231699</v>
      </c>
      <c r="BK350" s="6">
        <v>1078.66173009508</v>
      </c>
      <c r="BL350" s="6">
        <v>1068.0696535710199</v>
      </c>
      <c r="BM350" s="6">
        <v>1058.6807508986201</v>
      </c>
      <c r="BN350" s="6">
        <v>1050.32157962474</v>
      </c>
      <c r="BO350" s="6">
        <v>1040.4036624706</v>
      </c>
      <c r="BP350" s="6">
        <v>1030.32529955005</v>
      </c>
      <c r="BQ350" s="6">
        <v>1018.96879848836</v>
      </c>
      <c r="BR350" s="6">
        <v>1009.3084973175499</v>
      </c>
      <c r="BS350" s="6">
        <v>999.81403195771702</v>
      </c>
      <c r="BT350" s="6">
        <v>991.44432820712598</v>
      </c>
      <c r="BU350" s="6">
        <v>1095.57297472246</v>
      </c>
      <c r="BV350" s="6">
        <v>1095.71692263969</v>
      </c>
      <c r="BW350" s="6">
        <v>1095.17539419185</v>
      </c>
      <c r="BX350" s="6">
        <v>1088.2209716696</v>
      </c>
      <c r="BY350" s="6">
        <v>1086.4749162661201</v>
      </c>
      <c r="BZ350" s="6">
        <v>1076.0287563405</v>
      </c>
      <c r="CA350" s="6">
        <v>1068.5724003211601</v>
      </c>
      <c r="CB350" s="6">
        <v>1060.3521052369999</v>
      </c>
      <c r="CC350" s="6">
        <v>1050.25339767727</v>
      </c>
      <c r="CD350" s="6">
        <v>1039.27296782434</v>
      </c>
      <c r="CE350" s="6">
        <v>1029.1130936637401</v>
      </c>
      <c r="CF350" s="6">
        <v>1018.44778141493</v>
      </c>
      <c r="CG350" s="6">
        <v>1007.55236345248</v>
      </c>
      <c r="CH350" s="6">
        <v>998.91772300372497</v>
      </c>
      <c r="CI350" s="6">
        <v>990.02023769824905</v>
      </c>
      <c r="CJ350" s="6">
        <v>623.61391392219002</v>
      </c>
      <c r="CK350" s="6">
        <v>7.7054845202324503E-3</v>
      </c>
      <c r="CL350" s="6">
        <v>7.6551918486451598E-3</v>
      </c>
      <c r="CM350" s="6">
        <v>7.5232923011903097E-3</v>
      </c>
      <c r="CN350" s="6">
        <v>7.50919318919152E-3</v>
      </c>
      <c r="CO350" s="6">
        <v>7.3129401195828302E-3</v>
      </c>
      <c r="CP350" s="6">
        <v>7.2706154890305099E-3</v>
      </c>
      <c r="CQ350" s="6">
        <v>6.9605130907088803E-3</v>
      </c>
      <c r="CR350" s="6">
        <v>6.73660929177266E-3</v>
      </c>
      <c r="CS350" s="6">
        <v>6.5906258329295701E-3</v>
      </c>
      <c r="CT350" s="6">
        <v>6.3713315282676302E-3</v>
      </c>
      <c r="CU350" s="6">
        <v>6.1539405088311102E-3</v>
      </c>
      <c r="CV350" s="6">
        <v>5.8660606232603298E-3</v>
      </c>
      <c r="CW350" s="6">
        <v>5.6919635766394796E-3</v>
      </c>
      <c r="CX350" s="6">
        <v>5.5438701460967998E-3</v>
      </c>
      <c r="CY350" s="6">
        <v>5.5484013378332897E-3</v>
      </c>
      <c r="CZ350" s="6">
        <v>7.7240514048675301E-3</v>
      </c>
      <c r="DA350" s="6">
        <v>7.7573575191509604E-3</v>
      </c>
      <c r="DB350" s="6">
        <v>7.8078364417537502E-3</v>
      </c>
      <c r="DC350" s="6">
        <v>7.5763134068011998E-3</v>
      </c>
      <c r="DD350" s="6">
        <v>7.6619309238878898E-3</v>
      </c>
      <c r="DE350" s="6">
        <v>7.3233402370647101E-3</v>
      </c>
      <c r="DF350" s="6">
        <v>7.1762097542578101E-3</v>
      </c>
      <c r="DG350" s="6">
        <v>7.0144186559168899E-3</v>
      </c>
      <c r="DH350" s="6">
        <v>6.7641631021224599E-3</v>
      </c>
      <c r="DI350" s="6">
        <v>6.4738088947855401E-3</v>
      </c>
      <c r="DJ350" s="6">
        <v>6.2434728625202496E-3</v>
      </c>
      <c r="DK350" s="6">
        <v>5.9905213958906202E-3</v>
      </c>
      <c r="DL350" s="6">
        <v>5.7302758819002203E-3</v>
      </c>
      <c r="DM350" s="6">
        <v>5.6309277318380398E-3</v>
      </c>
      <c r="DN350" s="6">
        <v>5.5858567229289903E-3</v>
      </c>
      <c r="DO350" s="7">
        <v>1.57342537370652E-4</v>
      </c>
      <c r="DP350" s="7">
        <v>2.41065969056351E-4</v>
      </c>
      <c r="DQ350" s="7">
        <v>2.4136063751762401E-4</v>
      </c>
      <c r="DR350" s="7">
        <v>1.2648603611749899E-5</v>
      </c>
      <c r="DS350" s="7">
        <v>1.26892733406948E-5</v>
      </c>
      <c r="DT350" s="7">
        <v>1.28120834056642E-5</v>
      </c>
      <c r="DU350" s="7">
        <v>1.3019464456344001E-5</v>
      </c>
      <c r="DV350" s="7">
        <v>1.3315560873131E-5</v>
      </c>
      <c r="DW350" s="7">
        <v>1.37063724574623E-5</v>
      </c>
      <c r="DX350" s="7">
        <v>1.41999598806981E-5</v>
      </c>
      <c r="DY350" s="7">
        <v>1.4806879637024401E-5</v>
      </c>
      <c r="DZ350" s="7">
        <v>1.55406965364868E-5</v>
      </c>
      <c r="EA350" s="7">
        <v>1.6416805859371099E-5</v>
      </c>
      <c r="EB350" s="7">
        <v>1.7455497904324298E-5</v>
      </c>
      <c r="EC350" s="7">
        <v>1.8681879609777701E-5</v>
      </c>
      <c r="ED350" s="7">
        <v>2.0126078207298598E-5</v>
      </c>
      <c r="EE350" s="7">
        <v>2.1824238787316902E-5</v>
      </c>
      <c r="EF350" s="7">
        <v>2.3822574489007001E-5</v>
      </c>
      <c r="EG350" s="7">
        <v>1.2663716148284099E-5</v>
      </c>
      <c r="EH350" s="7">
        <v>1.2704417294010501E-5</v>
      </c>
      <c r="EI350" s="7">
        <v>1.28273247095438E-5</v>
      </c>
      <c r="EJ350" s="7">
        <v>1.3034877195572499E-5</v>
      </c>
      <c r="EK350" s="7">
        <v>1.33317123564701E-5</v>
      </c>
      <c r="EL350" s="7">
        <v>1.37232850812859E-5</v>
      </c>
      <c r="EM350" s="7">
        <v>1.4217700137230199E-5</v>
      </c>
      <c r="EN350" s="7">
        <v>1.48254043151868E-5</v>
      </c>
      <c r="EO350" s="7">
        <v>1.5559530305215401E-5</v>
      </c>
      <c r="EP350" s="7">
        <v>1.6436628154550398E-5</v>
      </c>
      <c r="EQ350" s="7">
        <v>1.7477246634145299E-5</v>
      </c>
      <c r="ER350" s="7">
        <v>1.8705037020991E-5</v>
      </c>
      <c r="ES350" s="7">
        <v>2.01503790084043E-5</v>
      </c>
      <c r="ET350" s="7">
        <v>2.1851505728068599E-5</v>
      </c>
      <c r="EU350" s="7">
        <v>2.38518734286647E-5</v>
      </c>
      <c r="EV350" s="6">
        <v>3.6957158079549801</v>
      </c>
      <c r="EW350" s="6">
        <v>3.6186087021312798</v>
      </c>
      <c r="EX350" s="6">
        <v>0.16716506442009099</v>
      </c>
      <c r="EY350" s="6">
        <v>3.1785585879281002</v>
      </c>
      <c r="EZ350" s="6">
        <v>3.1824670072922201</v>
      </c>
      <c r="FA350" s="6">
        <v>3.1942294817932901</v>
      </c>
      <c r="FB350" s="6">
        <v>3.2139386393760501</v>
      </c>
      <c r="FC350" s="6">
        <v>3.2417012503252498</v>
      </c>
      <c r="FD350" s="6">
        <v>3.2776013159230502</v>
      </c>
      <c r="FE350" s="6">
        <v>3.32167330457558</v>
      </c>
      <c r="FF350" s="6">
        <v>3.37203873803122</v>
      </c>
      <c r="FG350" s="6">
        <v>3.4233363798271199</v>
      </c>
      <c r="FH350" s="6">
        <v>3.4859445535211102</v>
      </c>
      <c r="FI350" s="6">
        <v>3.55692547981447</v>
      </c>
      <c r="FJ350" s="6">
        <v>3.6304749934661</v>
      </c>
      <c r="FK350" s="6">
        <v>3.70646621291991</v>
      </c>
      <c r="FL350" s="6">
        <v>3.7919525074934799</v>
      </c>
      <c r="FM350" s="6">
        <v>3.8753130724290301</v>
      </c>
      <c r="FN350" s="6">
        <v>3.1845825171198801</v>
      </c>
      <c r="FO350" s="6">
        <v>3.1887278807056201</v>
      </c>
      <c r="FP350" s="6">
        <v>3.20117328480146</v>
      </c>
      <c r="FQ350" s="6">
        <v>3.2219427486611201</v>
      </c>
      <c r="FR350" s="6">
        <v>3.2451759603134902</v>
      </c>
      <c r="FS350" s="6">
        <v>3.2777726940768699</v>
      </c>
      <c r="FT350" s="6">
        <v>3.3193449098455301</v>
      </c>
      <c r="FU350" s="6">
        <v>3.3694589435398399</v>
      </c>
      <c r="FV350" s="6">
        <v>3.4278966153147201</v>
      </c>
      <c r="FW350" s="6">
        <v>3.4916715819433</v>
      </c>
      <c r="FX350" s="6">
        <v>3.5555610776484299</v>
      </c>
      <c r="FY350" s="6">
        <v>3.6305411220074899</v>
      </c>
      <c r="FZ350" s="6">
        <v>3.7135393723425598</v>
      </c>
      <c r="GA350" s="6">
        <v>3.7902864495064299</v>
      </c>
      <c r="GB350" s="6">
        <v>3.8782982895388902</v>
      </c>
      <c r="GC350" s="6">
        <v>5.1379891454579996</v>
      </c>
      <c r="GD350" s="6">
        <v>0</v>
      </c>
      <c r="GE350" s="6">
        <v>0</v>
      </c>
      <c r="GF350" s="6">
        <v>0</v>
      </c>
      <c r="GG350" s="6">
        <v>0</v>
      </c>
      <c r="GH350" s="6">
        <v>0</v>
      </c>
      <c r="GI350" s="6">
        <v>0</v>
      </c>
      <c r="GJ350" s="6">
        <v>0</v>
      </c>
      <c r="GK350" s="6">
        <v>0</v>
      </c>
      <c r="GL350" s="6">
        <v>0</v>
      </c>
      <c r="GM350" s="6">
        <v>0</v>
      </c>
      <c r="GN350" s="6">
        <v>0</v>
      </c>
      <c r="GO350" s="6">
        <v>0</v>
      </c>
      <c r="GP350" s="6">
        <v>0</v>
      </c>
      <c r="GQ350" s="7">
        <v>1.5647669093021301E-4</v>
      </c>
      <c r="GR350" s="7">
        <v>8.9150170811842005E-5</v>
      </c>
      <c r="GS350" s="7">
        <v>6.7786178552391301E-5</v>
      </c>
      <c r="GT350" s="7">
        <v>3.7386916630768702E-5</v>
      </c>
      <c r="GU350" s="7">
        <v>8.3952201731088606E-5</v>
      </c>
      <c r="GV350" s="7">
        <v>4.7674447917671803E-5</v>
      </c>
      <c r="GW350" s="6">
        <v>0</v>
      </c>
      <c r="GX350" s="6">
        <v>0</v>
      </c>
      <c r="GY350" s="6">
        <v>0</v>
      </c>
      <c r="GZ350" s="6">
        <v>0</v>
      </c>
      <c r="HA350" s="6">
        <v>0</v>
      </c>
      <c r="HB350" s="6">
        <v>0</v>
      </c>
      <c r="HC350" s="6">
        <v>0</v>
      </c>
      <c r="HD350" s="6">
        <v>0</v>
      </c>
      <c r="HE350" s="6">
        <v>0</v>
      </c>
      <c r="HF350" s="7">
        <v>7.2196518343916601E-5</v>
      </c>
      <c r="HG350" s="6">
        <v>0</v>
      </c>
      <c r="HH350" s="6">
        <v>0</v>
      </c>
      <c r="HI350" s="7">
        <v>2.1606337060488199E-16</v>
      </c>
      <c r="HJ350" s="7">
        <v>2.19060079535215E-16</v>
      </c>
      <c r="HK350" s="7">
        <v>2.2750546541682498E-16</v>
      </c>
      <c r="HL350" s="7">
        <v>2.33337324943653E-16</v>
      </c>
      <c r="HM350" s="7">
        <v>2.4940728236541598E-16</v>
      </c>
      <c r="HN350" s="7">
        <v>2.6132135968130801E-16</v>
      </c>
      <c r="HO350" s="7">
        <v>2.8910508647639502E-16</v>
      </c>
      <c r="HP350" s="7">
        <v>3.16755767002267E-16</v>
      </c>
      <c r="HQ350" s="7">
        <v>3.4403790979621898E-16</v>
      </c>
      <c r="HR350" s="7">
        <v>3.7991432284444902E-16</v>
      </c>
      <c r="HS350" s="7">
        <v>4.2063202269883399E-16</v>
      </c>
      <c r="HT350" s="7">
        <v>4.7208627355313495E-16</v>
      </c>
      <c r="HU350" s="7">
        <v>5.2087292590860702E-16</v>
      </c>
      <c r="HV350" s="7">
        <v>5.7316501303846099E-16</v>
      </c>
      <c r="HW350" s="7">
        <v>6.1862953236284099E-16</v>
      </c>
      <c r="HX350" s="7">
        <v>2.2894462737359898E-16</v>
      </c>
      <c r="HY350" s="7">
        <v>2.2864120065629701E-16</v>
      </c>
      <c r="HZ350" s="7">
        <v>2.2975677071778E-16</v>
      </c>
      <c r="IA350" s="7">
        <v>2.4483889142200102E-16</v>
      </c>
      <c r="IB350" s="7">
        <v>2.4882254354714699E-16</v>
      </c>
      <c r="IC350" s="7">
        <v>2.7443100756191298E-16</v>
      </c>
      <c r="ID350" s="7">
        <v>2.9470541085148399E-16</v>
      </c>
      <c r="IE350" s="7">
        <v>3.19183456331135E-16</v>
      </c>
      <c r="IF350" s="7">
        <v>3.5259325050188098E-16</v>
      </c>
      <c r="IG350" s="7">
        <v>3.9351977006466798E-16</v>
      </c>
      <c r="IH350" s="7">
        <v>4.3608491773360999E-16</v>
      </c>
      <c r="II350" s="7">
        <v>4.86002382154422E-16</v>
      </c>
      <c r="IJ350" s="7">
        <v>5.4292900826882296E-16</v>
      </c>
      <c r="IK350" s="7">
        <v>5.9236403828541101E-16</v>
      </c>
      <c r="IL350" s="7">
        <v>6.4337782646976798E-16</v>
      </c>
      <c r="IM350" s="7">
        <v>2.55049901298123E-14</v>
      </c>
      <c r="IN350" s="7">
        <v>2.7328999297997801E-21</v>
      </c>
      <c r="IO350" s="7">
        <v>2.7797132272566901E-21</v>
      </c>
      <c r="IP350" s="7">
        <v>2.9148189981648301E-21</v>
      </c>
      <c r="IQ350" s="7">
        <v>3.0379270084422999E-21</v>
      </c>
      <c r="IR350" s="7">
        <v>3.3209978505388702E-21</v>
      </c>
      <c r="IS350" s="7">
        <v>3.58176788688251E-21</v>
      </c>
      <c r="IT350" s="7">
        <v>4.10528062927057E-21</v>
      </c>
      <c r="IU350" s="7">
        <v>4.6901645163359303E-21</v>
      </c>
      <c r="IV350" s="7">
        <v>5.3465887531902604E-21</v>
      </c>
      <c r="IW350" s="7">
        <v>6.2369796813317798E-21</v>
      </c>
      <c r="IX350" s="7">
        <v>7.3423413907112193E-21</v>
      </c>
      <c r="IY350" s="7">
        <v>8.8194589279482702E-21</v>
      </c>
      <c r="IZ350" s="7">
        <v>1.04831292429011E-20</v>
      </c>
      <c r="JA350" s="7">
        <v>1.25088901090869E-20</v>
      </c>
      <c r="JB350" s="7">
        <v>1.47373481158134E-20</v>
      </c>
      <c r="JC350" s="7">
        <v>2.8992897747339402E-21</v>
      </c>
      <c r="JD350" s="7">
        <v>2.9047532237412101E-21</v>
      </c>
      <c r="JE350" s="7">
        <v>2.9471647022131701E-21</v>
      </c>
      <c r="JF350" s="7">
        <v>3.1914448823859098E-21</v>
      </c>
      <c r="JG350" s="7">
        <v>3.31723057837582E-21</v>
      </c>
      <c r="JH350" s="7">
        <v>3.7660949519166697E-21</v>
      </c>
      <c r="JI350" s="7">
        <v>4.1900331603056603E-21</v>
      </c>
      <c r="JJ350" s="7">
        <v>4.7320237908278703E-21</v>
      </c>
      <c r="JK350" s="7">
        <v>5.4861853665984503E-21</v>
      </c>
      <c r="JL350" s="7">
        <v>6.4681381320171403E-21</v>
      </c>
      <c r="JM350" s="7">
        <v>7.6215636606612906E-21</v>
      </c>
      <c r="JN350" s="7">
        <v>9.0906925504883104E-21</v>
      </c>
      <c r="JO350" s="7">
        <v>1.09402252912738E-20</v>
      </c>
      <c r="JP350" s="7">
        <v>1.29440461756955E-20</v>
      </c>
      <c r="JQ350" s="7">
        <v>1.5345766483766301E-20</v>
      </c>
      <c r="JR350" s="7">
        <v>1.8413714877684002E-18</v>
      </c>
      <c r="JS350" s="7">
        <v>2.02985444676108E-18</v>
      </c>
      <c r="JT350" s="6">
        <v>2.4930699999999999</v>
      </c>
      <c r="JU350" s="6">
        <v>2.5063690155489202</v>
      </c>
      <c r="JV350" s="6">
        <v>984.52599999999995</v>
      </c>
      <c r="JW350" s="6">
        <v>1496.0825320332301</v>
      </c>
      <c r="JX350" s="6">
        <v>1.2130399999999999</v>
      </c>
      <c r="JY350" s="6">
        <v>1.2926378754440899</v>
      </c>
      <c r="JZ350" s="6">
        <v>2.0478170089294999E-3</v>
      </c>
      <c r="KA350" s="6">
        <v>1.4436937579617799E-3</v>
      </c>
      <c r="KB350" s="6">
        <v>0</v>
      </c>
      <c r="KC350" s="6">
        <v>54723.192966003102</v>
      </c>
      <c r="KD350" s="6">
        <v>55034.9172029783</v>
      </c>
      <c r="KE350" s="6">
        <v>55888.429742588101</v>
      </c>
      <c r="KF350" s="6">
        <v>56452.724084736401</v>
      </c>
      <c r="KG350" s="6">
        <v>57947.154674553298</v>
      </c>
      <c r="KH350" s="6">
        <v>58984.154128563103</v>
      </c>
      <c r="KI350" s="6">
        <v>61246.4060879975</v>
      </c>
      <c r="KJ350" s="6">
        <v>63291.262240237404</v>
      </c>
      <c r="KK350" s="6">
        <v>65149.167526120298</v>
      </c>
      <c r="KL350" s="6">
        <v>67396.620534362504</v>
      </c>
      <c r="KM350" s="6">
        <v>69730.1646838694</v>
      </c>
      <c r="KN350" s="6">
        <v>72434.123711228895</v>
      </c>
      <c r="KO350" s="6">
        <v>74791.250709511602</v>
      </c>
      <c r="KP350" s="6">
        <v>77237.121958678807</v>
      </c>
      <c r="KQ350" s="6">
        <v>80861.703620050699</v>
      </c>
      <c r="KR350" s="6">
        <v>56673.377819127803</v>
      </c>
      <c r="KS350" s="6">
        <v>56640.455797338</v>
      </c>
      <c r="KT350" s="6">
        <v>56747.084601092502</v>
      </c>
      <c r="KU350" s="6">
        <v>58212.611159957902</v>
      </c>
      <c r="KV350" s="6">
        <v>58576.053852492798</v>
      </c>
      <c r="KW350" s="6">
        <v>60829.225729248101</v>
      </c>
      <c r="KX350" s="6">
        <v>62458.379780572599</v>
      </c>
      <c r="KY350" s="6">
        <v>64283.119793369799</v>
      </c>
      <c r="KZ350" s="6">
        <v>66573.439486095594</v>
      </c>
      <c r="LA350" s="6">
        <v>69126.337708558</v>
      </c>
      <c r="LB350" s="6">
        <v>71549.306584567807</v>
      </c>
      <c r="LC350" s="6">
        <v>74150.135129778893</v>
      </c>
      <c r="LD350" s="6">
        <v>76875.295597591903</v>
      </c>
      <c r="LE350" s="6">
        <v>79140.395493177406</v>
      </c>
      <c r="LF350" s="6">
        <v>82749.302180670798</v>
      </c>
      <c r="LG350" s="6">
        <v>531681.93969453895</v>
      </c>
      <c r="LH350" s="6" t="s">
        <v>16</v>
      </c>
    </row>
    <row r="351" spans="1:320" x14ac:dyDescent="0.25">
      <c r="A351" s="6">
        <v>42.499999999999901</v>
      </c>
      <c r="B351" s="6">
        <v>1.5307017543859601E-2</v>
      </c>
      <c r="C351" s="7">
        <v>1.1022871562448999E-4</v>
      </c>
      <c r="D351" s="7">
        <v>7.1809681950198498E-10</v>
      </c>
      <c r="E351" s="6">
        <v>992.03725816311203</v>
      </c>
      <c r="F351" s="6">
        <v>14.5255750487329</v>
      </c>
      <c r="G351" s="6">
        <v>14.3272685911674</v>
      </c>
      <c r="H351" s="6">
        <v>1.54999999999999E-3</v>
      </c>
      <c r="I351" s="7">
        <v>1.3596491228070101E-7</v>
      </c>
      <c r="J351" s="6">
        <v>0.18933466596804199</v>
      </c>
      <c r="K351" s="6">
        <v>0.18451434051068399</v>
      </c>
      <c r="L351" s="6">
        <v>379.38445922841697</v>
      </c>
      <c r="M351" s="6">
        <v>0.84945428861958805</v>
      </c>
      <c r="N351" s="6">
        <v>0.46131728892958501</v>
      </c>
      <c r="O351" s="6">
        <v>83.696907404643497</v>
      </c>
      <c r="P351" s="7">
        <v>5.5462312491789197E-4</v>
      </c>
      <c r="Q351" s="7">
        <v>5.5462903106202996E-4</v>
      </c>
      <c r="R351" s="6">
        <v>30</v>
      </c>
      <c r="S351" s="6">
        <v>7.9313304395552398E-2</v>
      </c>
      <c r="T351" s="7">
        <v>7.0517743024850702E-5</v>
      </c>
      <c r="U351" s="6">
        <v>0</v>
      </c>
      <c r="V351" s="6">
        <v>-5.55</v>
      </c>
      <c r="W351" s="6">
        <v>0</v>
      </c>
      <c r="X351" s="7">
        <v>4.7400661998758499E-4</v>
      </c>
      <c r="Y351" s="7">
        <v>4.7965004060280202E-4</v>
      </c>
      <c r="Z351" s="6">
        <v>2.5336232106139701E-2</v>
      </c>
      <c r="AA351" s="6">
        <v>3.8221020932503E-2</v>
      </c>
      <c r="AB351" s="6">
        <v>2.5374783762682498E-2</v>
      </c>
      <c r="AC351" s="6">
        <v>2.5420707351087399E-2</v>
      </c>
      <c r="AD351" s="6">
        <v>2.5568614388354598E-2</v>
      </c>
      <c r="AE351" s="6">
        <v>2.59159602754995E-2</v>
      </c>
      <c r="AF351" s="6">
        <v>2.6329309881859699E-2</v>
      </c>
      <c r="AG351" s="6">
        <v>2.69764081277265E-2</v>
      </c>
      <c r="AH351" s="6">
        <v>2.7671804486275701E-2</v>
      </c>
      <c r="AI351" s="6">
        <v>2.85991136011669E-2</v>
      </c>
      <c r="AJ351" s="6">
        <v>2.9777683026572101E-2</v>
      </c>
      <c r="AK351" s="6">
        <v>3.1157149379500901E-2</v>
      </c>
      <c r="AL351" s="6">
        <v>3.2805027845266302E-2</v>
      </c>
      <c r="AM351" s="6">
        <v>3.4720069893508003E-2</v>
      </c>
      <c r="AN351" s="6">
        <v>3.7046694770960897E-2</v>
      </c>
      <c r="AO351" s="6">
        <v>3.9791705428597203E-2</v>
      </c>
      <c r="AP351" s="6">
        <v>4.3071384755142599E-2</v>
      </c>
      <c r="AQ351" s="6">
        <v>2.5319525566459101E-2</v>
      </c>
      <c r="AR351" s="6">
        <v>2.5404147692295199E-2</v>
      </c>
      <c r="AS351" s="6">
        <v>2.5636918955873399E-2</v>
      </c>
      <c r="AT351" s="6">
        <v>2.58854977503356E-2</v>
      </c>
      <c r="AU351" s="6">
        <v>2.6431856706006802E-2</v>
      </c>
      <c r="AV351" s="6">
        <v>2.69452963108491E-2</v>
      </c>
      <c r="AW351" s="6">
        <v>2.7721213568572899E-2</v>
      </c>
      <c r="AX351" s="6">
        <v>2.8682028626005E-2</v>
      </c>
      <c r="AY351" s="6">
        <v>2.9813547386545802E-2</v>
      </c>
      <c r="AZ351" s="6">
        <v>3.1162551565669501E-2</v>
      </c>
      <c r="BA351" s="6">
        <v>3.2809201031387403E-2</v>
      </c>
      <c r="BB351" s="6">
        <v>3.4747395871102003E-2</v>
      </c>
      <c r="BC351" s="6">
        <v>3.7028785696188997E-2</v>
      </c>
      <c r="BD351" s="6">
        <v>3.9807987796643303E-2</v>
      </c>
      <c r="BE351" s="6">
        <v>4.3064324099130302E-2</v>
      </c>
      <c r="BF351" s="6">
        <v>1092.1337974399701</v>
      </c>
      <c r="BG351" s="6">
        <v>1090.60946025012</v>
      </c>
      <c r="BH351" s="6">
        <v>1086.4569647134001</v>
      </c>
      <c r="BI351" s="6">
        <v>1083.6974747701299</v>
      </c>
      <c r="BJ351" s="6">
        <v>1076.5353394814299</v>
      </c>
      <c r="BK351" s="6">
        <v>1071.5827057128599</v>
      </c>
      <c r="BL351" s="6">
        <v>1061.0525004144099</v>
      </c>
      <c r="BM351" s="6">
        <v>1051.7178905067401</v>
      </c>
      <c r="BN351" s="6">
        <v>1043.4068974873201</v>
      </c>
      <c r="BO351" s="6">
        <v>1033.5467867651901</v>
      </c>
      <c r="BP351" s="6">
        <v>1023.5275062813801</v>
      </c>
      <c r="BQ351" s="6">
        <v>1012.23923478422</v>
      </c>
      <c r="BR351" s="6">
        <v>1002.6370959964401</v>
      </c>
      <c r="BS351" s="6">
        <v>993.20028917260004</v>
      </c>
      <c r="BT351" s="6">
        <v>984.88226451432195</v>
      </c>
      <c r="BU351" s="6">
        <v>1088.36504945709</v>
      </c>
      <c r="BV351" s="6">
        <v>1088.50769473078</v>
      </c>
      <c r="BW351" s="6">
        <v>1087.96830343643</v>
      </c>
      <c r="BX351" s="6">
        <v>1081.0550690448299</v>
      </c>
      <c r="BY351" s="6">
        <v>1079.3175677322399</v>
      </c>
      <c r="BZ351" s="6">
        <v>1068.93344278927</v>
      </c>
      <c r="CA351" s="6">
        <v>1061.5199603144999</v>
      </c>
      <c r="CB351" s="6">
        <v>1053.3469451001099</v>
      </c>
      <c r="CC351" s="6">
        <v>1043.30723386521</v>
      </c>
      <c r="CD351" s="6">
        <v>1032.3917866982899</v>
      </c>
      <c r="CE351" s="6">
        <v>1022.29250697814</v>
      </c>
      <c r="CF351" s="6">
        <v>1011.69140155993</v>
      </c>
      <c r="CG351" s="6">
        <v>1000.86249356134</v>
      </c>
      <c r="CH351" s="6">
        <v>992.28076330577403</v>
      </c>
      <c r="CI351" s="6">
        <v>983.43867365369294</v>
      </c>
      <c r="CJ351" s="6">
        <v>619.90817722904501</v>
      </c>
      <c r="CK351" s="6">
        <v>7.28068616972699E-3</v>
      </c>
      <c r="CL351" s="6">
        <v>7.2302940277459904E-3</v>
      </c>
      <c r="CM351" s="6">
        <v>7.0977928318818303E-3</v>
      </c>
      <c r="CN351" s="6">
        <v>7.0788890380732898E-3</v>
      </c>
      <c r="CO351" s="6">
        <v>6.8795954426565898E-3</v>
      </c>
      <c r="CP351" s="6">
        <v>6.8291212308313398E-3</v>
      </c>
      <c r="CQ351" s="6">
        <v>6.5162779139331601E-3</v>
      </c>
      <c r="CR351" s="6">
        <v>6.2870602038067602E-3</v>
      </c>
      <c r="CS351" s="6">
        <v>6.1331522857432904E-3</v>
      </c>
      <c r="CT351" s="6">
        <v>5.9087600916445304E-3</v>
      </c>
      <c r="CU351" s="6">
        <v>5.6870196679437096E-3</v>
      </c>
      <c r="CV351" s="6">
        <v>5.3998090636824198E-3</v>
      </c>
      <c r="CW351" s="6">
        <v>5.22235692094774E-3</v>
      </c>
      <c r="CX351" s="6">
        <v>5.07059559894251E-3</v>
      </c>
      <c r="CY351" s="6">
        <v>5.06032473507645E-3</v>
      </c>
      <c r="CZ351" s="6">
        <v>7.2884796026801901E-3</v>
      </c>
      <c r="DA351" s="6">
        <v>7.3200927162879702E-3</v>
      </c>
      <c r="DB351" s="6">
        <v>7.36652813504967E-3</v>
      </c>
      <c r="DC351" s="6">
        <v>7.1342403297087699E-3</v>
      </c>
      <c r="DD351" s="6">
        <v>7.2110083827947504E-3</v>
      </c>
      <c r="DE351" s="6">
        <v>6.8706282212147498E-3</v>
      </c>
      <c r="DF351" s="6">
        <v>6.7167671108396797E-3</v>
      </c>
      <c r="DG351" s="6">
        <v>6.5473228561465603E-3</v>
      </c>
      <c r="DH351" s="6">
        <v>6.2919486717145602E-3</v>
      </c>
      <c r="DI351" s="6">
        <v>5.9989505673172499E-3</v>
      </c>
      <c r="DJ351" s="6">
        <v>5.7649777169448404E-3</v>
      </c>
      <c r="DK351" s="6">
        <v>5.51099164874457E-3</v>
      </c>
      <c r="DL351" s="6">
        <v>5.2521650401349202E-3</v>
      </c>
      <c r="DM351" s="6">
        <v>5.1464865982708803E-3</v>
      </c>
      <c r="DN351" s="6">
        <v>5.0902001541146503E-3</v>
      </c>
      <c r="DO351" s="7">
        <v>1.4214299344139601E-4</v>
      </c>
      <c r="DP351" s="7">
        <v>2.41894117162074E-4</v>
      </c>
      <c r="DQ351" s="7">
        <v>2.4221126473096701E-4</v>
      </c>
      <c r="DR351" s="7">
        <v>1.2691833356323599E-5</v>
      </c>
      <c r="DS351" s="7">
        <v>1.2732645438468699E-5</v>
      </c>
      <c r="DT351" s="7">
        <v>1.28558853817865E-5</v>
      </c>
      <c r="DU351" s="7">
        <v>1.3063992385434E-5</v>
      </c>
      <c r="DV351" s="7">
        <v>1.3361125394014701E-5</v>
      </c>
      <c r="DW351" s="7">
        <v>1.37533052759404E-5</v>
      </c>
      <c r="DX351" s="7">
        <v>1.4248620987311499E-5</v>
      </c>
      <c r="DY351" s="7">
        <v>1.4857665500825001E-5</v>
      </c>
      <c r="DZ351" s="7">
        <v>1.5594049583042201E-5</v>
      </c>
      <c r="EA351" s="7">
        <v>1.6473225604588901E-5</v>
      </c>
      <c r="EB351" s="7">
        <v>1.7515554199178401E-5</v>
      </c>
      <c r="EC351" s="7">
        <v>1.87462285600849E-5</v>
      </c>
      <c r="ED351" s="7">
        <v>2.0195481474554499E-5</v>
      </c>
      <c r="EE351" s="7">
        <v>2.1899587160896701E-5</v>
      </c>
      <c r="EF351" s="7">
        <v>2.39049168596236E-5</v>
      </c>
      <c r="EG351" s="7">
        <v>1.27081193134984E-5</v>
      </c>
      <c r="EH351" s="7">
        <v>1.27489666764354E-5</v>
      </c>
      <c r="EI351" s="7">
        <v>1.2872315638859901E-5</v>
      </c>
      <c r="EJ351" s="7">
        <v>1.3080613782996999E-5</v>
      </c>
      <c r="EK351" s="7">
        <v>1.33785136727549E-5</v>
      </c>
      <c r="EL351" s="7">
        <v>1.37714918359961E-5</v>
      </c>
      <c r="EM351" s="7">
        <v>1.42676820924274E-5</v>
      </c>
      <c r="EN351" s="7">
        <v>1.48775687016093E-5</v>
      </c>
      <c r="EO351" s="7">
        <v>1.56143315575533E-5</v>
      </c>
      <c r="EP351" s="7">
        <v>1.64945793474838E-5</v>
      </c>
      <c r="EQ351" s="7">
        <v>1.7538933086583501E-5</v>
      </c>
      <c r="ER351" s="7">
        <v>1.8771132647972701E-5</v>
      </c>
      <c r="ES351" s="7">
        <v>2.0221666145831501E-5</v>
      </c>
      <c r="ET351" s="7">
        <v>2.19288993447482E-5</v>
      </c>
      <c r="EU351" s="7">
        <v>2.3936450886215699E-5</v>
      </c>
      <c r="EV351" s="6">
        <v>3.6940897163214599</v>
      </c>
      <c r="EW351" s="6">
        <v>3.6186087021312701</v>
      </c>
      <c r="EX351" s="6">
        <v>0.16537156722031601</v>
      </c>
      <c r="EY351" s="6">
        <v>3.1827250936688598</v>
      </c>
      <c r="EZ351" s="6">
        <v>3.18663052164271</v>
      </c>
      <c r="FA351" s="6">
        <v>3.1983838620392402</v>
      </c>
      <c r="FB351" s="6">
        <v>3.21807727359288</v>
      </c>
      <c r="FC351" s="6">
        <v>3.2458167712354098</v>
      </c>
      <c r="FD351" s="6">
        <v>3.28168533668648</v>
      </c>
      <c r="FE351" s="6">
        <v>3.3257161770905301</v>
      </c>
      <c r="FF351" s="6">
        <v>3.3760313338483701</v>
      </c>
      <c r="FG351" s="6">
        <v>3.4272744068404699</v>
      </c>
      <c r="FH351" s="6">
        <v>3.4898107333791901</v>
      </c>
      <c r="FI351" s="6">
        <v>3.5607035054162202</v>
      </c>
      <c r="FJ351" s="6">
        <v>3.6341543959376099</v>
      </c>
      <c r="FK351" s="6">
        <v>3.71003588465604</v>
      </c>
      <c r="FL351" s="6">
        <v>3.7953889269621799</v>
      </c>
      <c r="FM351" s="6">
        <v>3.8786099254790001</v>
      </c>
      <c r="FN351" s="6">
        <v>3.1888515282380299</v>
      </c>
      <c r="FO351" s="6">
        <v>3.1929935878537901</v>
      </c>
      <c r="FP351" s="6">
        <v>3.2054289240807701</v>
      </c>
      <c r="FQ351" s="6">
        <v>3.2261810902389301</v>
      </c>
      <c r="FR351" s="6">
        <v>3.2493945143678999</v>
      </c>
      <c r="FS351" s="6">
        <v>3.28196199129717</v>
      </c>
      <c r="FT351" s="6">
        <v>3.32349457017057</v>
      </c>
      <c r="FU351" s="6">
        <v>3.3735574626067999</v>
      </c>
      <c r="FV351" s="6">
        <v>3.4319309078899001</v>
      </c>
      <c r="FW351" s="6">
        <v>3.4956302832222099</v>
      </c>
      <c r="FX351" s="6">
        <v>3.5594384720637899</v>
      </c>
      <c r="FY351" s="6">
        <v>3.6343153821220402</v>
      </c>
      <c r="FZ351" s="6">
        <v>3.7171900009744898</v>
      </c>
      <c r="GA351" s="6">
        <v>3.7938143523523702</v>
      </c>
      <c r="GB351" s="6">
        <v>3.8816747965016298</v>
      </c>
      <c r="GC351" s="6">
        <v>5.1379891454579898</v>
      </c>
      <c r="GD351" s="6">
        <v>0</v>
      </c>
      <c r="GE351" s="6">
        <v>0</v>
      </c>
      <c r="GF351" s="6">
        <v>0</v>
      </c>
      <c r="GG351" s="6">
        <v>0</v>
      </c>
      <c r="GH351" s="6">
        <v>0</v>
      </c>
      <c r="GI351" s="6">
        <v>0</v>
      </c>
      <c r="GJ351" s="6">
        <v>0</v>
      </c>
      <c r="GK351" s="6">
        <v>0</v>
      </c>
      <c r="GL351" s="6">
        <v>0</v>
      </c>
      <c r="GM351" s="6">
        <v>0</v>
      </c>
      <c r="GN351" s="6">
        <v>0</v>
      </c>
      <c r="GO351" s="6">
        <v>0</v>
      </c>
      <c r="GP351" s="6">
        <v>0</v>
      </c>
      <c r="GQ351" s="7">
        <v>1.5701880815251001E-4</v>
      </c>
      <c r="GR351" s="7">
        <v>8.9459918422768906E-5</v>
      </c>
      <c r="GS351" s="7">
        <v>6.8022292237834796E-5</v>
      </c>
      <c r="GT351" s="7">
        <v>3.7517361208057598E-5</v>
      </c>
      <c r="GU351" s="7">
        <v>8.4245634126030999E-5</v>
      </c>
      <c r="GV351" s="7">
        <v>4.78413677458394E-5</v>
      </c>
      <c r="GW351" s="6">
        <v>0</v>
      </c>
      <c r="GX351" s="6">
        <v>0</v>
      </c>
      <c r="GY351" s="6">
        <v>0</v>
      </c>
      <c r="GZ351" s="6">
        <v>0</v>
      </c>
      <c r="HA351" s="6">
        <v>0</v>
      </c>
      <c r="HB351" s="6">
        <v>0</v>
      </c>
      <c r="HC351" s="6">
        <v>0</v>
      </c>
      <c r="HD351" s="6">
        <v>0</v>
      </c>
      <c r="HE351" s="6">
        <v>0</v>
      </c>
      <c r="HF351" s="7">
        <v>7.0517743024850702E-5</v>
      </c>
      <c r="HG351" s="6">
        <v>0</v>
      </c>
      <c r="HH351" s="6">
        <v>0</v>
      </c>
      <c r="HI351" s="7">
        <v>2.3168246376791898E-16</v>
      </c>
      <c r="HJ351" s="7">
        <v>2.3494465148114899E-16</v>
      </c>
      <c r="HK351" s="7">
        <v>2.4413274342712701E-16</v>
      </c>
      <c r="HL351" s="7">
        <v>2.50479646148027E-16</v>
      </c>
      <c r="HM351" s="7">
        <v>2.6794791698445398E-16</v>
      </c>
      <c r="HN351" s="7">
        <v>2.8089648529524202E-16</v>
      </c>
      <c r="HO351" s="7">
        <v>3.1102539901873699E-16</v>
      </c>
      <c r="HP351" s="7">
        <v>3.4094756945973598E-16</v>
      </c>
      <c r="HQ351" s="7">
        <v>3.7040896360623501E-16</v>
      </c>
      <c r="HR351" s="7">
        <v>4.0903477673668501E-16</v>
      </c>
      <c r="HS351" s="7">
        <v>4.5272586696398796E-16</v>
      </c>
      <c r="HT351" s="7">
        <v>5.0770382460550698E-16</v>
      </c>
      <c r="HU351" s="7">
        <v>5.5961340701769105E-16</v>
      </c>
      <c r="HV351" s="7">
        <v>6.1503463395841401E-16</v>
      </c>
      <c r="HW351" s="7">
        <v>6.6313731032293802E-16</v>
      </c>
      <c r="HX351" s="7">
        <v>2.45648165327474E-16</v>
      </c>
      <c r="HY351" s="7">
        <v>2.4532052498583099E-16</v>
      </c>
      <c r="HZ351" s="7">
        <v>2.4653755410668198E-16</v>
      </c>
      <c r="IA351" s="7">
        <v>2.6294283392179302E-16</v>
      </c>
      <c r="IB351" s="7">
        <v>2.6728085106887701E-16</v>
      </c>
      <c r="IC351" s="7">
        <v>2.95093722501795E-16</v>
      </c>
      <c r="ID351" s="7">
        <v>3.1708285525840899E-16</v>
      </c>
      <c r="IE351" s="7">
        <v>3.4358765569385198E-16</v>
      </c>
      <c r="IF351" s="7">
        <v>3.7967222261553002E-16</v>
      </c>
      <c r="IG351" s="7">
        <v>4.2372889873429899E-16</v>
      </c>
      <c r="IH351" s="7">
        <v>4.6938200175963903E-16</v>
      </c>
      <c r="II351" s="7">
        <v>5.2270683209195701E-16</v>
      </c>
      <c r="IJ351" s="7">
        <v>5.8324774676517002E-16</v>
      </c>
      <c r="IK351" s="7">
        <v>6.3560934002480604E-16</v>
      </c>
      <c r="IL351" s="7">
        <v>6.89528177496085E-16</v>
      </c>
      <c r="IM351" s="7">
        <v>2.5505147581988301E-14</v>
      </c>
      <c r="IN351" s="7">
        <v>2.9404752217249301E-21</v>
      </c>
      <c r="IO351" s="7">
        <v>2.9914669449740901E-21</v>
      </c>
      <c r="IP351" s="7">
        <v>3.1385425674402401E-21</v>
      </c>
      <c r="IQ351" s="7">
        <v>3.2722641899840399E-21</v>
      </c>
      <c r="IR351" s="7">
        <v>3.5800857178943398E-21</v>
      </c>
      <c r="IS351" s="7">
        <v>3.8632551132041699E-21</v>
      </c>
      <c r="IT351" s="7">
        <v>4.4316830280453397E-21</v>
      </c>
      <c r="IU351" s="7">
        <v>5.0656849403520699E-21</v>
      </c>
      <c r="IV351" s="7">
        <v>5.7761757444789101E-21</v>
      </c>
      <c r="IW351" s="7">
        <v>6.7381221573061E-21</v>
      </c>
      <c r="IX351" s="7">
        <v>7.9297444601777994E-21</v>
      </c>
      <c r="IY351" s="7">
        <v>9.5175319368841206E-21</v>
      </c>
      <c r="IZ351" s="7">
        <v>1.1301662194338101E-20</v>
      </c>
      <c r="JA351" s="7">
        <v>1.3469004573342501E-20</v>
      </c>
      <c r="JB351" s="7">
        <v>1.5852242269784301E-20</v>
      </c>
      <c r="JC351" s="7">
        <v>3.12172619412353E-21</v>
      </c>
      <c r="JD351" s="7">
        <v>3.1275831980900201E-21</v>
      </c>
      <c r="JE351" s="7">
        <v>3.17350921329372E-21</v>
      </c>
      <c r="JF351" s="7">
        <v>3.4394536575376899E-21</v>
      </c>
      <c r="JG351" s="7">
        <v>3.57582052049057E-21</v>
      </c>
      <c r="JH351" s="7">
        <v>4.0638807902872001E-21</v>
      </c>
      <c r="JI351" s="7">
        <v>4.5240373757861602E-21</v>
      </c>
      <c r="JJ351" s="7">
        <v>5.1117489526101796E-21</v>
      </c>
      <c r="JK351" s="7">
        <v>5.92832796711209E-21</v>
      </c>
      <c r="JL351" s="7">
        <v>6.9892299419948498E-21</v>
      </c>
      <c r="JM351" s="7">
        <v>8.2324595209089603E-21</v>
      </c>
      <c r="JN351" s="7">
        <v>9.8117992811997305E-21</v>
      </c>
      <c r="JO351" s="7">
        <v>1.1794241215393801E-20</v>
      </c>
      <c r="JP351" s="7">
        <v>1.39382132399858E-20</v>
      </c>
      <c r="JQ351" s="7">
        <v>1.6504857355296899E-20</v>
      </c>
      <c r="JR351" s="7">
        <v>1.7985654429975401E-18</v>
      </c>
      <c r="JS351" s="7">
        <v>2.00177027248158E-18</v>
      </c>
      <c r="JT351" s="6">
        <v>2.4611499999999999</v>
      </c>
      <c r="JU351" s="6">
        <v>2.4734689921053201</v>
      </c>
      <c r="JV351" s="6">
        <v>959.09100000000103</v>
      </c>
      <c r="JW351" s="6">
        <v>1466.7217702621199</v>
      </c>
      <c r="JX351" s="6">
        <v>1.20597</v>
      </c>
      <c r="JY351" s="6">
        <v>1.2841259003969201</v>
      </c>
      <c r="JZ351" s="6">
        <v>2.0631153634013801E-3</v>
      </c>
      <c r="KA351" s="6">
        <v>1.4436937579617799E-3</v>
      </c>
      <c r="KB351" s="6">
        <v>0</v>
      </c>
      <c r="KC351" s="6">
        <v>56075.060483610803</v>
      </c>
      <c r="KD351" s="6">
        <v>56388.586960881199</v>
      </c>
      <c r="KE351" s="6">
        <v>57247.005366429097</v>
      </c>
      <c r="KF351" s="6">
        <v>57814.823699562599</v>
      </c>
      <c r="KG351" s="6">
        <v>59317.736400636597</v>
      </c>
      <c r="KH351" s="6">
        <v>60360.915337545601</v>
      </c>
      <c r="KI351" s="6">
        <v>62635.210140633302</v>
      </c>
      <c r="KJ351" s="6">
        <v>64690.6166592995</v>
      </c>
      <c r="KK351" s="6">
        <v>66557.751197783204</v>
      </c>
      <c r="KL351" s="6">
        <v>68815.500996112896</v>
      </c>
      <c r="KM351" s="6">
        <v>71158.860250537895</v>
      </c>
      <c r="KN351" s="6">
        <v>73872.641546643106</v>
      </c>
      <c r="KO351" s="6">
        <v>76237.399400042603</v>
      </c>
      <c r="KP351" s="6">
        <v>78689.497697091007</v>
      </c>
      <c r="KQ351" s="6">
        <v>82312.7187154274</v>
      </c>
      <c r="KR351" s="6">
        <v>58060.3821912844</v>
      </c>
      <c r="KS351" s="6">
        <v>58027.399761650398</v>
      </c>
      <c r="KT351" s="6">
        <v>58134.934378903898</v>
      </c>
      <c r="KU351" s="6">
        <v>59608.668110038903</v>
      </c>
      <c r="KV351" s="6">
        <v>59974.674459325397</v>
      </c>
      <c r="KW351" s="6">
        <v>62239.944363512397</v>
      </c>
      <c r="KX351" s="6">
        <v>63877.928050021903</v>
      </c>
      <c r="KY351" s="6">
        <v>65712.193040473503</v>
      </c>
      <c r="KZ351" s="6">
        <v>68013.591086614499</v>
      </c>
      <c r="LA351" s="6">
        <v>70577.758524979305</v>
      </c>
      <c r="LB351" s="6">
        <v>73010.469547235596</v>
      </c>
      <c r="LC351" s="6">
        <v>75620.570966474203</v>
      </c>
      <c r="LD351" s="6">
        <v>78354.030251379401</v>
      </c>
      <c r="LE351" s="6">
        <v>80624.802768511407</v>
      </c>
      <c r="LF351" s="6">
        <v>84233.1962879723</v>
      </c>
      <c r="LG351" s="6">
        <v>531680.94718202099</v>
      </c>
      <c r="LH351" s="6" t="s">
        <v>16</v>
      </c>
    </row>
    <row r="352" spans="1:320" x14ac:dyDescent="0.25">
      <c r="A352" s="6">
        <v>43</v>
      </c>
      <c r="B352" s="6">
        <v>1.53508771929824E-2</v>
      </c>
      <c r="C352" s="7">
        <v>1.11972578084897E-4</v>
      </c>
      <c r="D352" s="7">
        <v>6.9545121777060005E-10</v>
      </c>
      <c r="E352" s="6">
        <v>986.69959723279601</v>
      </c>
      <c r="F352" s="6">
        <v>14.222631578947301</v>
      </c>
      <c r="G352" s="6">
        <v>14.030257503257101</v>
      </c>
      <c r="H352" s="6">
        <v>1.54999999999999E-3</v>
      </c>
      <c r="I352" s="7">
        <v>1.3596491228070101E-7</v>
      </c>
      <c r="J352" s="6">
        <v>0.17626577932680801</v>
      </c>
      <c r="K352" s="6">
        <v>0.171821497643806</v>
      </c>
      <c r="L352" s="6">
        <v>379.47259211808</v>
      </c>
      <c r="M352" s="6">
        <v>0.84965162105973502</v>
      </c>
      <c r="N352" s="6">
        <v>0.45133186727226099</v>
      </c>
      <c r="O352" s="6">
        <v>83.922573338279705</v>
      </c>
      <c r="P352" s="7">
        <v>5.5462312491789197E-4</v>
      </c>
      <c r="Q352" s="7">
        <v>5.5462903106202996E-4</v>
      </c>
      <c r="R352" s="6">
        <v>30</v>
      </c>
      <c r="S352" s="6">
        <v>7.7378861557336406E-2</v>
      </c>
      <c r="T352" s="7">
        <v>6.8843782956796597E-5</v>
      </c>
      <c r="U352" s="6">
        <v>0</v>
      </c>
      <c r="V352" s="6">
        <v>-5.55</v>
      </c>
      <c r="W352" s="6">
        <v>0</v>
      </c>
      <c r="X352" s="7">
        <v>4.7568034039477798E-4</v>
      </c>
      <c r="Y352" s="7">
        <v>4.8132160724550398E-4</v>
      </c>
      <c r="Z352" s="6">
        <v>2.5407994665359701E-2</v>
      </c>
      <c r="AA352" s="6">
        <v>3.8111719453597898E-2</v>
      </c>
      <c r="AB352" s="6">
        <v>2.5427938603274601E-2</v>
      </c>
      <c r="AC352" s="6">
        <v>2.5473938989513702E-2</v>
      </c>
      <c r="AD352" s="6">
        <v>2.5622102289710999E-2</v>
      </c>
      <c r="AE352" s="6">
        <v>2.5970132482863399E-2</v>
      </c>
      <c r="AF352" s="6">
        <v>2.6384248619255299E-2</v>
      </c>
      <c r="AG352" s="6">
        <v>2.7032619700287398E-2</v>
      </c>
      <c r="AH352" s="6">
        <v>2.7729320648811898E-2</v>
      </c>
      <c r="AI352" s="6">
        <v>2.8658427776333699E-2</v>
      </c>
      <c r="AJ352" s="6">
        <v>2.9839332010968101E-2</v>
      </c>
      <c r="AK352" s="6">
        <v>3.1221528277035199E-2</v>
      </c>
      <c r="AL352" s="6">
        <v>3.2872692952097798E-2</v>
      </c>
      <c r="AM352" s="6">
        <v>3.4791584153979302E-2</v>
      </c>
      <c r="AN352" s="6">
        <v>3.71229374391897E-2</v>
      </c>
      <c r="AO352" s="6">
        <v>3.9873548798072297E-2</v>
      </c>
      <c r="AP352" s="6">
        <v>4.3159964393688001E-2</v>
      </c>
      <c r="AQ352" s="6">
        <v>2.5373937677606598E-2</v>
      </c>
      <c r="AR352" s="6">
        <v>2.54587409656305E-2</v>
      </c>
      <c r="AS352" s="6">
        <v>2.5691999528119999E-2</v>
      </c>
      <c r="AT352" s="6">
        <v>2.5941023571381502E-2</v>
      </c>
      <c r="AU352" s="6">
        <v>2.64885258316035E-2</v>
      </c>
      <c r="AV352" s="6">
        <v>2.70029347390691E-2</v>
      </c>
      <c r="AW352" s="6">
        <v>2.7780409088118199E-2</v>
      </c>
      <c r="AX352" s="6">
        <v>2.87431616748807E-2</v>
      </c>
      <c r="AY352" s="6">
        <v>2.98769596600185E-2</v>
      </c>
      <c r="AZ352" s="6">
        <v>3.12287040556905E-2</v>
      </c>
      <c r="BA352" s="6">
        <v>3.2878749711949803E-2</v>
      </c>
      <c r="BB352" s="6">
        <v>3.48209650416983E-2</v>
      </c>
      <c r="BC352" s="6">
        <v>3.7107123720503697E-2</v>
      </c>
      <c r="BD352" s="6">
        <v>3.9892182145221597E-2</v>
      </c>
      <c r="BE352" s="6">
        <v>4.3155403889133699E-2</v>
      </c>
      <c r="BF352" s="6">
        <v>1085.02078952067</v>
      </c>
      <c r="BG352" s="6">
        <v>1083.50541316521</v>
      </c>
      <c r="BH352" s="6">
        <v>1079.37725295934</v>
      </c>
      <c r="BI352" s="6">
        <v>1076.6328216739901</v>
      </c>
      <c r="BJ352" s="6">
        <v>1069.5121589957801</v>
      </c>
      <c r="BK352" s="6">
        <v>1064.5867985750499</v>
      </c>
      <c r="BL352" s="6">
        <v>1054.1179578246299</v>
      </c>
      <c r="BM352" s="6">
        <v>1044.83726222477</v>
      </c>
      <c r="BN352" s="6">
        <v>1036.5741679456301</v>
      </c>
      <c r="BO352" s="6">
        <v>1026.7715725575099</v>
      </c>
      <c r="BP352" s="6">
        <v>1016.81113850465</v>
      </c>
      <c r="BQ352" s="6">
        <v>1005.5908646474199</v>
      </c>
      <c r="BR352" s="6">
        <v>996.04672691879398</v>
      </c>
      <c r="BS352" s="6">
        <v>986.66725530111398</v>
      </c>
      <c r="BT352" s="6">
        <v>978.40047179254202</v>
      </c>
      <c r="BU352" s="6">
        <v>1081.2416879109001</v>
      </c>
      <c r="BV352" s="6">
        <v>1081.38304750374</v>
      </c>
      <c r="BW352" s="6">
        <v>1080.84578004741</v>
      </c>
      <c r="BX352" s="6">
        <v>1073.9733308821999</v>
      </c>
      <c r="BY352" s="6">
        <v>1072.2443172220301</v>
      </c>
      <c r="BZ352" s="6">
        <v>1061.92167324251</v>
      </c>
      <c r="CA352" s="6">
        <v>1054.5507302359899</v>
      </c>
      <c r="CB352" s="6">
        <v>1046.4246704337299</v>
      </c>
      <c r="CC352" s="6">
        <v>1036.4436049472799</v>
      </c>
      <c r="CD352" s="6">
        <v>1025.59281938654</v>
      </c>
      <c r="CE352" s="6">
        <v>1015.55389650216</v>
      </c>
      <c r="CF352" s="6">
        <v>1005.01679977259</v>
      </c>
      <c r="CG352" s="6">
        <v>994.254209589325</v>
      </c>
      <c r="CH352" s="6">
        <v>985.72507606044303</v>
      </c>
      <c r="CI352" s="6">
        <v>976.93794397634599</v>
      </c>
      <c r="CJ352" s="6">
        <v>616.24939687962706</v>
      </c>
      <c r="CK352" s="6">
        <v>6.8683960157756001E-3</v>
      </c>
      <c r="CL352" s="6">
        <v>6.8180069853909196E-3</v>
      </c>
      <c r="CM352" s="6">
        <v>6.6852971625905797E-3</v>
      </c>
      <c r="CN352" s="6">
        <v>6.6620480297103699E-3</v>
      </c>
      <c r="CO352" s="6">
        <v>6.46055990703153E-3</v>
      </c>
      <c r="CP352" s="6">
        <v>6.4032144236279001E-3</v>
      </c>
      <c r="CQ352" s="6">
        <v>6.0890747028086098E-3</v>
      </c>
      <c r="CR352" s="6">
        <v>5.8564725777028297E-3</v>
      </c>
      <c r="CS352" s="6">
        <v>5.6969847978418598E-3</v>
      </c>
      <c r="CT352" s="6">
        <v>5.4697651738138103E-3</v>
      </c>
      <c r="CU352" s="6">
        <v>5.24627414284317E-3</v>
      </c>
      <c r="CV352" s="6">
        <v>4.9623363962325497E-3</v>
      </c>
      <c r="CW352" s="6">
        <v>4.7841702330657602E-3</v>
      </c>
      <c r="CX352" s="6">
        <v>4.6312891624804503E-3</v>
      </c>
      <c r="CY352" s="6">
        <v>4.6095312297360601E-3</v>
      </c>
      <c r="CZ352" s="6">
        <v>6.8661879829559E-3</v>
      </c>
      <c r="DA352" s="6">
        <v>6.8962016920526203E-3</v>
      </c>
      <c r="DB352" s="6">
        <v>6.9387405488541198E-3</v>
      </c>
      <c r="DC352" s="6">
        <v>6.70642519852826E-3</v>
      </c>
      <c r="DD352" s="6">
        <v>6.7748044716004997E-3</v>
      </c>
      <c r="DE352" s="6">
        <v>6.4343101690749098E-3</v>
      </c>
      <c r="DF352" s="6">
        <v>6.2748867926458703E-3</v>
      </c>
      <c r="DG352" s="6">
        <v>6.09973693068077E-3</v>
      </c>
      <c r="DH352" s="6">
        <v>5.8417267143671099E-3</v>
      </c>
      <c r="DI352" s="6">
        <v>5.5486986568329399E-3</v>
      </c>
      <c r="DJ352" s="6">
        <v>5.31375425200231E-3</v>
      </c>
      <c r="DK352" s="6">
        <v>5.0614341714698696E-3</v>
      </c>
      <c r="DL352" s="6">
        <v>4.8066967485471601E-3</v>
      </c>
      <c r="DM352" s="6">
        <v>4.6972975890735499E-3</v>
      </c>
      <c r="DN352" s="6">
        <v>4.6329422184214703E-3</v>
      </c>
      <c r="DO352" s="7">
        <v>1.28514249048805E-4</v>
      </c>
      <c r="DP352" s="7">
        <v>2.4271991929740401E-4</v>
      </c>
      <c r="DQ352" s="7">
        <v>2.43059422663691E-4</v>
      </c>
      <c r="DR352" s="7">
        <v>1.27349406400716E-5</v>
      </c>
      <c r="DS352" s="7">
        <v>1.2775894672160099E-5</v>
      </c>
      <c r="DT352" s="7">
        <v>1.28995632760707E-5</v>
      </c>
      <c r="DU352" s="7">
        <v>1.3108394176213001E-5</v>
      </c>
      <c r="DV352" s="7">
        <v>1.34065608401397E-5</v>
      </c>
      <c r="DW352" s="7">
        <v>1.38001051435588E-5</v>
      </c>
      <c r="DX352" s="7">
        <v>1.4297144247186501E-5</v>
      </c>
      <c r="DY352" s="7">
        <v>1.49083074988943E-5</v>
      </c>
      <c r="DZ352" s="7">
        <v>1.5647251491574501E-5</v>
      </c>
      <c r="EA352" s="7">
        <v>1.6529485524467701E-5</v>
      </c>
      <c r="EB352" s="7">
        <v>1.75754403671088E-5</v>
      </c>
      <c r="EC352" s="7">
        <v>1.8810395223273201E-5</v>
      </c>
      <c r="ED352" s="7">
        <v>2.02646881368685E-5</v>
      </c>
      <c r="EE352" s="7">
        <v>2.1974722088291799E-5</v>
      </c>
      <c r="EF352" s="7">
        <v>2.3987025971524599E-5</v>
      </c>
      <c r="EG352" s="7">
        <v>1.2752393581031601E-5</v>
      </c>
      <c r="EH352" s="7">
        <v>1.27933867367262E-5</v>
      </c>
      <c r="EI352" s="7">
        <v>1.2917175964278E-5</v>
      </c>
      <c r="EJ352" s="7">
        <v>1.3126217601956999E-5</v>
      </c>
      <c r="EK352" s="7">
        <v>1.34251791297804E-5</v>
      </c>
      <c r="EL352" s="7">
        <v>1.38195586516082E-5</v>
      </c>
      <c r="EM352" s="7">
        <v>1.4317518955307499E-5</v>
      </c>
      <c r="EN352" s="7">
        <v>1.49295816603482E-5</v>
      </c>
      <c r="EO352" s="7">
        <v>1.5668973727665501E-5</v>
      </c>
      <c r="EP352" s="7">
        <v>1.6552362314248001E-5</v>
      </c>
      <c r="EQ352" s="7">
        <v>1.7600440469790102E-5</v>
      </c>
      <c r="ER352" s="7">
        <v>1.8837036406356499E-5</v>
      </c>
      <c r="ES352" s="7">
        <v>2.0292746344256499E-5</v>
      </c>
      <c r="ET352" s="7">
        <v>2.2006068295963502E-5</v>
      </c>
      <c r="EU352" s="7">
        <v>2.4020782824374101E-5</v>
      </c>
      <c r="EV352" s="6">
        <v>3.6924757882502299</v>
      </c>
      <c r="EW352" s="6">
        <v>3.6186087021312701</v>
      </c>
      <c r="EX352" s="6">
        <v>0.16356911765600299</v>
      </c>
      <c r="EY352" s="6">
        <v>3.1868621899247098</v>
      </c>
      <c r="EZ352" s="6">
        <v>3.1907646251639399</v>
      </c>
      <c r="FA352" s="6">
        <v>3.2025088285478001</v>
      </c>
      <c r="FB352" s="6">
        <v>3.2221864930414399</v>
      </c>
      <c r="FC352" s="6">
        <v>3.24990288412164</v>
      </c>
      <c r="FD352" s="6">
        <v>3.2857399724799099</v>
      </c>
      <c r="FE352" s="6">
        <v>3.32972971531537</v>
      </c>
      <c r="FF352" s="6">
        <v>3.3799946830218999</v>
      </c>
      <c r="FG352" s="6">
        <v>3.43118330733392</v>
      </c>
      <c r="FH352" s="6">
        <v>3.4936479843550901</v>
      </c>
      <c r="FI352" s="6">
        <v>3.56445289251044</v>
      </c>
      <c r="FJ352" s="6">
        <v>3.63780553440197</v>
      </c>
      <c r="FK352" s="6">
        <v>3.7135777610078202</v>
      </c>
      <c r="FL352" s="6">
        <v>3.7987981843302299</v>
      </c>
      <c r="FM352" s="6">
        <v>3.8818803406405298</v>
      </c>
      <c r="FN352" s="6">
        <v>3.1930896092818801</v>
      </c>
      <c r="FO352" s="6">
        <v>3.1972283638943102</v>
      </c>
      <c r="FP352" s="6">
        <v>3.20965363047004</v>
      </c>
      <c r="FQ352" s="6">
        <v>3.23038850038317</v>
      </c>
      <c r="FR352" s="6">
        <v>3.25358214175299</v>
      </c>
      <c r="FS352" s="6">
        <v>3.28612038260707</v>
      </c>
      <c r="FT352" s="6">
        <v>3.32761337281516</v>
      </c>
      <c r="FU352" s="6">
        <v>3.3776252139426801</v>
      </c>
      <c r="FV352" s="6">
        <v>3.43593458195781</v>
      </c>
      <c r="FW352" s="6">
        <v>3.4995585829440801</v>
      </c>
      <c r="FX352" s="6">
        <v>3.5632857381653298</v>
      </c>
      <c r="FY352" s="6">
        <v>3.6380599154919899</v>
      </c>
      <c r="FZ352" s="6">
        <v>3.7208114491925302</v>
      </c>
      <c r="GA352" s="6">
        <v>3.7973136721968799</v>
      </c>
      <c r="GB352" s="6">
        <v>3.8850235276546399</v>
      </c>
      <c r="GC352" s="6">
        <v>5.1379891454580102</v>
      </c>
      <c r="GD352" s="6">
        <v>0</v>
      </c>
      <c r="GE352" s="6">
        <v>0</v>
      </c>
      <c r="GF352" s="6">
        <v>0</v>
      </c>
      <c r="GG352" s="6">
        <v>0</v>
      </c>
      <c r="GH352" s="6">
        <v>0</v>
      </c>
      <c r="GI352" s="6">
        <v>0</v>
      </c>
      <c r="GJ352" s="6">
        <v>0</v>
      </c>
      <c r="GK352" s="6">
        <v>0</v>
      </c>
      <c r="GL352" s="6">
        <v>0</v>
      </c>
      <c r="GM352" s="6">
        <v>0</v>
      </c>
      <c r="GN352" s="6">
        <v>0</v>
      </c>
      <c r="GO352" s="6">
        <v>0</v>
      </c>
      <c r="GP352" s="6">
        <v>0</v>
      </c>
      <c r="GQ352" s="7">
        <v>1.5755937041359499E-4</v>
      </c>
      <c r="GR352" s="7">
        <v>7.4099803853311196E-5</v>
      </c>
      <c r="GS352" s="7">
        <v>8.3926702403280202E-5</v>
      </c>
      <c r="GT352" s="7">
        <v>3.7647431629629798E-5</v>
      </c>
      <c r="GU352" s="7">
        <v>8.4538224865380503E-5</v>
      </c>
      <c r="GV352" s="7">
        <v>4.80078087958987E-5</v>
      </c>
      <c r="GW352" s="6">
        <v>0</v>
      </c>
      <c r="GX352" s="6">
        <v>0</v>
      </c>
      <c r="GY352" s="6">
        <v>0</v>
      </c>
      <c r="GZ352" s="6">
        <v>0</v>
      </c>
      <c r="HA352" s="6">
        <v>0</v>
      </c>
      <c r="HB352" s="6">
        <v>0</v>
      </c>
      <c r="HC352" s="6">
        <v>0</v>
      </c>
      <c r="HD352" s="6">
        <v>0</v>
      </c>
      <c r="HE352" s="6">
        <v>0</v>
      </c>
      <c r="HF352" s="7">
        <v>6.8843782956796597E-5</v>
      </c>
      <c r="HG352" s="6">
        <v>0</v>
      </c>
      <c r="HH352" s="6">
        <v>0</v>
      </c>
      <c r="HI352" s="7">
        <v>2.4860017107381902E-16</v>
      </c>
      <c r="HJ352" s="7">
        <v>2.5214495127274102E-16</v>
      </c>
      <c r="HK352" s="7">
        <v>2.6212253740556102E-16</v>
      </c>
      <c r="HL352" s="7">
        <v>2.6901676419216598E-16</v>
      </c>
      <c r="HM352" s="7">
        <v>2.8796685803605499E-16</v>
      </c>
      <c r="HN352" s="7">
        <v>3.0200617384012198E-16</v>
      </c>
      <c r="HO352" s="7">
        <v>3.34601372809094E-16</v>
      </c>
      <c r="HP352" s="7">
        <v>3.6689727295001601E-16</v>
      </c>
      <c r="HQ352" s="7">
        <v>3.9861475201382898E-16</v>
      </c>
      <c r="HR352" s="7">
        <v>4.4007445072244302E-16</v>
      </c>
      <c r="HS352" s="7">
        <v>4.8680283212016498E-16</v>
      </c>
      <c r="HT352" s="7">
        <v>5.45345378725732E-16</v>
      </c>
      <c r="HU352" s="7">
        <v>6.00384463143986E-16</v>
      </c>
      <c r="HV352" s="7">
        <v>6.5891400259870303E-16</v>
      </c>
      <c r="HW352" s="7">
        <v>7.0962041816457203E-16</v>
      </c>
      <c r="HX352" s="7">
        <v>2.6373046984520598E-16</v>
      </c>
      <c r="HY352" s="7">
        <v>2.6337638275062901E-16</v>
      </c>
      <c r="HZ352" s="7">
        <v>2.6470231646746299E-16</v>
      </c>
      <c r="IA352" s="7">
        <v>2.8251259414353801E-16</v>
      </c>
      <c r="IB352" s="7">
        <v>2.8722721592073399E-16</v>
      </c>
      <c r="IC352" s="7">
        <v>3.17366556701291E-16</v>
      </c>
      <c r="ID352" s="7">
        <v>3.41157831144816E-16</v>
      </c>
      <c r="IE352" s="7">
        <v>3.69780361512859E-16</v>
      </c>
      <c r="IF352" s="7">
        <v>4.08640826959464E-16</v>
      </c>
      <c r="IG352" s="7">
        <v>4.5591866946226898E-16</v>
      </c>
      <c r="IH352" s="7">
        <v>5.0472089648154998E-16</v>
      </c>
      <c r="II352" s="7">
        <v>5.6148927837768705E-16</v>
      </c>
      <c r="IJ352" s="7">
        <v>6.2564648818262803E-16</v>
      </c>
      <c r="IK352" s="7">
        <v>6.8091079065700203E-16</v>
      </c>
      <c r="IL352" s="7">
        <v>7.3769156013819796E-16</v>
      </c>
      <c r="IM352" s="7">
        <v>2.5505287962861501E-14</v>
      </c>
      <c r="IN352" s="7">
        <v>3.1659084217367399E-21</v>
      </c>
      <c r="IO352" s="7">
        <v>3.2213773395774999E-21</v>
      </c>
      <c r="IP352" s="7">
        <v>3.38126625734726E-21</v>
      </c>
      <c r="IQ352" s="7">
        <v>3.5263777850402798E-21</v>
      </c>
      <c r="IR352" s="7">
        <v>3.8606452022042699E-21</v>
      </c>
      <c r="IS352" s="7">
        <v>4.1677169529975802E-21</v>
      </c>
      <c r="IT352" s="7">
        <v>4.7838440923582503E-21</v>
      </c>
      <c r="IU352" s="7">
        <v>5.4698173656446203E-21</v>
      </c>
      <c r="IV352" s="7">
        <v>6.2372252730119899E-21</v>
      </c>
      <c r="IW352" s="7">
        <v>7.2742042629047093E-21</v>
      </c>
      <c r="IX352" s="7">
        <v>8.5557741464676397E-21</v>
      </c>
      <c r="IY352" s="7">
        <v>1.0258162107016599E-20</v>
      </c>
      <c r="IZ352" s="7">
        <v>1.21666039078341E-20</v>
      </c>
      <c r="JA352" s="7">
        <v>1.4479452087190499E-20</v>
      </c>
      <c r="JB352" s="7">
        <v>1.70216834004377E-20</v>
      </c>
      <c r="JC352" s="7">
        <v>3.36319475077646E-21</v>
      </c>
      <c r="JD352" s="7">
        <v>3.3694759218488299E-21</v>
      </c>
      <c r="JE352" s="7">
        <v>3.4192063999622297E-21</v>
      </c>
      <c r="JF352" s="7">
        <v>3.70832178602146E-21</v>
      </c>
      <c r="JG352" s="7">
        <v>3.8560768246839897E-21</v>
      </c>
      <c r="JH352" s="7">
        <v>4.3858657443924497E-21</v>
      </c>
      <c r="JI352" s="7">
        <v>4.8845337141675097E-21</v>
      </c>
      <c r="JJ352" s="7">
        <v>5.5206661035993397E-21</v>
      </c>
      <c r="JK352" s="7">
        <v>6.4029823816793698E-21</v>
      </c>
      <c r="JL352" s="7">
        <v>7.5465310027693707E-21</v>
      </c>
      <c r="JM352" s="7">
        <v>8.8833100923826502E-21</v>
      </c>
      <c r="JN352" s="7">
        <v>1.05767939785793E-20</v>
      </c>
      <c r="JO352" s="7">
        <v>1.2696085485864899E-20</v>
      </c>
      <c r="JP352" s="7">
        <v>1.49841693626565E-20</v>
      </c>
      <c r="JQ352" s="7">
        <v>1.7719928757453399E-20</v>
      </c>
      <c r="JR352" s="7">
        <v>1.75588050876583E-18</v>
      </c>
      <c r="JS352" s="7">
        <v>1.9747677096744401E-18</v>
      </c>
      <c r="JT352" s="6">
        <v>2.4354583333333299</v>
      </c>
      <c r="JU352" s="6">
        <v>2.4412283677708699</v>
      </c>
      <c r="JV352" s="6">
        <v>938.81849999999997</v>
      </c>
      <c r="JW352" s="6">
        <v>1438.13827408067</v>
      </c>
      <c r="JX352" s="6">
        <v>1.200245</v>
      </c>
      <c r="JY352" s="6">
        <v>1.2757294299787501</v>
      </c>
      <c r="JZ352" s="6">
        <v>2.0757627360287801E-3</v>
      </c>
      <c r="KA352" s="6">
        <v>1.4436937579617799E-3</v>
      </c>
      <c r="KB352" s="6">
        <v>0</v>
      </c>
      <c r="KC352" s="6">
        <v>57428.557722657097</v>
      </c>
      <c r="KD352" s="6">
        <v>57743.825462105699</v>
      </c>
      <c r="KE352" s="6">
        <v>58606.9792852639</v>
      </c>
      <c r="KF352" s="6">
        <v>59178.211705681402</v>
      </c>
      <c r="KG352" s="6">
        <v>60689.293920378797</v>
      </c>
      <c r="KH352" s="6">
        <v>61738.423198571501</v>
      </c>
      <c r="KI352" s="6">
        <v>64024.221007022898</v>
      </c>
      <c r="KJ352" s="6">
        <v>66089.6395469048</v>
      </c>
      <c r="KK352" s="6">
        <v>67965.470424558502</v>
      </c>
      <c r="KL352" s="6">
        <v>70232.832426477195</v>
      </c>
      <c r="KM352" s="6">
        <v>72585.249557479299</v>
      </c>
      <c r="KN352" s="6">
        <v>75307.939881282902</v>
      </c>
      <c r="KO352" s="6">
        <v>77679.515616264893</v>
      </c>
      <c r="KP352" s="6">
        <v>80137.0393245304</v>
      </c>
      <c r="KQ352" s="6">
        <v>83758.372801103498</v>
      </c>
      <c r="KR352" s="6">
        <v>59448.671736348697</v>
      </c>
      <c r="KS352" s="6">
        <v>59415.637167902198</v>
      </c>
      <c r="KT352" s="6">
        <v>59524.061092064898</v>
      </c>
      <c r="KU352" s="6">
        <v>61005.699893752397</v>
      </c>
      <c r="KV352" s="6">
        <v>61374.199860893998</v>
      </c>
      <c r="KW352" s="6">
        <v>63651.056294803398</v>
      </c>
      <c r="KX352" s="6">
        <v>65297.474988684102</v>
      </c>
      <c r="KY352" s="6">
        <v>67140.784875215293</v>
      </c>
      <c r="KZ352" s="6">
        <v>69452.603614895794</v>
      </c>
      <c r="LA352" s="6">
        <v>72027.249712693505</v>
      </c>
      <c r="LB352" s="6">
        <v>74468.907079178796</v>
      </c>
      <c r="LC352" s="6">
        <v>77087.393150540694</v>
      </c>
      <c r="LD352" s="6">
        <v>79828.204469375502</v>
      </c>
      <c r="LE352" s="6">
        <v>82103.892902007399</v>
      </c>
      <c r="LF352" s="6">
        <v>85711.156015676897</v>
      </c>
      <c r="LG352" s="6">
        <v>531680.03516141395</v>
      </c>
      <c r="LH352" s="6" t="s">
        <v>16</v>
      </c>
    </row>
    <row r="353" spans="1:320" x14ac:dyDescent="0.25">
      <c r="A353" s="6">
        <v>43.499999999999901</v>
      </c>
      <c r="B353" s="6">
        <v>1.5394736842105201E-2</v>
      </c>
      <c r="C353" s="7">
        <v>1.1373028320791699E-4</v>
      </c>
      <c r="D353" s="7">
        <v>6.7306069873198895E-10</v>
      </c>
      <c r="E353" s="6">
        <v>981.41874528877599</v>
      </c>
      <c r="F353" s="6">
        <v>13.9259210526315</v>
      </c>
      <c r="G353" s="6">
        <v>13.7414478137283</v>
      </c>
      <c r="H353" s="6">
        <v>1.54999999999999E-3</v>
      </c>
      <c r="I353" s="7">
        <v>1.3596491228070101E-7</v>
      </c>
      <c r="J353" s="6">
        <v>0.16384862642211001</v>
      </c>
      <c r="K353" s="6">
        <v>0.159758957580723</v>
      </c>
      <c r="L353" s="6">
        <v>379.55451643129197</v>
      </c>
      <c r="M353" s="6">
        <v>0.84983505229289802</v>
      </c>
      <c r="N353" s="6">
        <v>0.44163773300563702</v>
      </c>
      <c r="O353" s="6">
        <v>84.143392204782501</v>
      </c>
      <c r="P353" s="7">
        <v>5.5462312491789197E-4</v>
      </c>
      <c r="Q353" s="7">
        <v>5.5462903106202996E-4</v>
      </c>
      <c r="R353" s="6">
        <v>30</v>
      </c>
      <c r="S353" s="6">
        <v>7.5453283657448897E-2</v>
      </c>
      <c r="T353" s="7">
        <v>6.71745956955549E-5</v>
      </c>
      <c r="U353" s="6">
        <v>0</v>
      </c>
      <c r="V353" s="6">
        <v>-5.55</v>
      </c>
      <c r="W353" s="6">
        <v>0</v>
      </c>
      <c r="X353" s="7">
        <v>4.7734929010124599E-4</v>
      </c>
      <c r="Y353" s="7">
        <v>4.8298842209576899E-4</v>
      </c>
      <c r="Z353" s="6">
        <v>2.5479536475286599E-2</v>
      </c>
      <c r="AA353" s="6">
        <v>3.8003378586041303E-2</v>
      </c>
      <c r="AB353" s="6">
        <v>2.5480821234084499E-2</v>
      </c>
      <c r="AC353" s="6">
        <v>2.5526898269926199E-2</v>
      </c>
      <c r="AD353" s="6">
        <v>2.5675317008521902E-2</v>
      </c>
      <c r="AE353" s="6">
        <v>2.6024028430099599E-2</v>
      </c>
      <c r="AF353" s="6">
        <v>2.64389091325213E-2</v>
      </c>
      <c r="AG353" s="6">
        <v>2.7088548201432E-2</v>
      </c>
      <c r="AH353" s="6">
        <v>2.7786552646245501E-2</v>
      </c>
      <c r="AI353" s="6">
        <v>2.8717455710201501E-2</v>
      </c>
      <c r="AJ353" s="6">
        <v>2.9900691339947199E-2</v>
      </c>
      <c r="AK353" s="6">
        <v>3.1285616652946997E-2</v>
      </c>
      <c r="AL353" s="6">
        <v>3.2940067799310503E-2</v>
      </c>
      <c r="AM353" s="6">
        <v>3.4862812209197902E-2</v>
      </c>
      <c r="AN353" s="6">
        <v>3.7198891166070398E-2</v>
      </c>
      <c r="AO353" s="6">
        <v>3.99550945832855E-2</v>
      </c>
      <c r="AP353" s="6">
        <v>4.3248231576821998E-2</v>
      </c>
      <c r="AQ353" s="6">
        <v>2.54280606900304E-2</v>
      </c>
      <c r="AR353" s="6">
        <v>2.5513044104407499E-2</v>
      </c>
      <c r="AS353" s="6">
        <v>2.5746787303697099E-2</v>
      </c>
      <c r="AT353" s="6">
        <v>2.5996255769638699E-2</v>
      </c>
      <c r="AU353" s="6">
        <v>2.6544895564706999E-2</v>
      </c>
      <c r="AV353" s="6">
        <v>2.70602727085743E-2</v>
      </c>
      <c r="AW353" s="6">
        <v>2.78393000373683E-2</v>
      </c>
      <c r="AX353" s="6">
        <v>2.8803986146104799E-2</v>
      </c>
      <c r="AY353" s="6">
        <v>2.9940061539937401E-2</v>
      </c>
      <c r="AZ353" s="6">
        <v>3.1294546523444301E-2</v>
      </c>
      <c r="BA353" s="6">
        <v>3.2947988359266003E-2</v>
      </c>
      <c r="BB353" s="6">
        <v>3.4894226289405798E-2</v>
      </c>
      <c r="BC353" s="6">
        <v>3.7185151724768301E-2</v>
      </c>
      <c r="BD353" s="6">
        <v>3.9976055434123199E-2</v>
      </c>
      <c r="BE353" s="6">
        <v>4.3246148179732997E-2</v>
      </c>
      <c r="BF353" s="6">
        <v>1077.9912263221399</v>
      </c>
      <c r="BG353" s="6">
        <v>1076.4847253038899</v>
      </c>
      <c r="BH353" s="6">
        <v>1072.38066185241</v>
      </c>
      <c r="BI353" s="6">
        <v>1069.65115894578</v>
      </c>
      <c r="BJ353" s="6">
        <v>1062.57160754642</v>
      </c>
      <c r="BK353" s="6">
        <v>1057.6733093979999</v>
      </c>
      <c r="BL353" s="6">
        <v>1047.2653753356999</v>
      </c>
      <c r="BM353" s="6">
        <v>1038.03825527001</v>
      </c>
      <c r="BN353" s="6">
        <v>1029.8228061307</v>
      </c>
      <c r="BO353" s="6">
        <v>1020.07747123155</v>
      </c>
      <c r="BP353" s="6">
        <v>1010.1756741525199</v>
      </c>
      <c r="BQ353" s="6">
        <v>999.02318311442798</v>
      </c>
      <c r="BR353" s="6">
        <v>989.53678242116905</v>
      </c>
      <c r="BS353" s="6">
        <v>980.21426010741595</v>
      </c>
      <c r="BT353" s="6">
        <v>971.99830498239101</v>
      </c>
      <c r="BU353" s="6">
        <v>1074.20212086988</v>
      </c>
      <c r="BV353" s="6">
        <v>1074.34221099194</v>
      </c>
      <c r="BW353" s="6">
        <v>1073.8070550607199</v>
      </c>
      <c r="BX353" s="6">
        <v>1066.9750172669501</v>
      </c>
      <c r="BY353" s="6">
        <v>1065.25443295538</v>
      </c>
      <c r="BZ353" s="6">
        <v>1054.9927599994101</v>
      </c>
      <c r="CA353" s="6">
        <v>1047.6640567950001</v>
      </c>
      <c r="CB353" s="6">
        <v>1039.5846646197199</v>
      </c>
      <c r="CC353" s="6">
        <v>1029.66193101573</v>
      </c>
      <c r="CD353" s="6">
        <v>1018.87552223773</v>
      </c>
      <c r="CE353" s="6">
        <v>1008.89674365078</v>
      </c>
      <c r="CF353" s="6">
        <v>998.42347129975894</v>
      </c>
      <c r="CG353" s="6">
        <v>987.72687039080904</v>
      </c>
      <c r="CH353" s="6">
        <v>979.24999001614106</v>
      </c>
      <c r="CI353" s="6">
        <v>970.51740148365798</v>
      </c>
      <c r="CJ353" s="6">
        <v>612.63707926855602</v>
      </c>
      <c r="CK353" s="6">
        <v>6.4688962956029796E-3</v>
      </c>
      <c r="CL353" s="6">
        <v>6.4187209378196997E-3</v>
      </c>
      <c r="CM353" s="6">
        <v>6.2860115253169299E-3</v>
      </c>
      <c r="CN353" s="6">
        <v>6.2588814939647996E-3</v>
      </c>
      <c r="CO353" s="6">
        <v>6.05633376357594E-3</v>
      </c>
      <c r="CP353" s="6">
        <v>5.9929391468909101E-3</v>
      </c>
      <c r="CQ353" s="6">
        <v>5.6794679630023303E-3</v>
      </c>
      <c r="CR353" s="6">
        <v>5.4454306123492497E-3</v>
      </c>
      <c r="CS353" s="6">
        <v>5.2821145268762103E-3</v>
      </c>
      <c r="CT353" s="6">
        <v>5.0544868221411498E-3</v>
      </c>
      <c r="CU353" s="6">
        <v>4.8316450529171098E-3</v>
      </c>
      <c r="CV353" s="6">
        <v>4.5533599184359704E-3</v>
      </c>
      <c r="CW353" s="6">
        <v>4.3766721864972801E-3</v>
      </c>
      <c r="CX353" s="6">
        <v>4.22485408095063E-3</v>
      </c>
      <c r="CY353" s="6">
        <v>4.1943779543061003E-3</v>
      </c>
      <c r="CZ353" s="6">
        <v>6.45727396911688E-3</v>
      </c>
      <c r="DA353" s="6">
        <v>6.4857194931136003E-3</v>
      </c>
      <c r="DB353" s="6">
        <v>6.52452367631006E-3</v>
      </c>
      <c r="DC353" s="6">
        <v>6.2931170317543899E-3</v>
      </c>
      <c r="DD353" s="6">
        <v>6.3536820431444596E-3</v>
      </c>
      <c r="DE353" s="6">
        <v>6.0146806222149901E-3</v>
      </c>
      <c r="DF353" s="6">
        <v>5.8513011440091099E-3</v>
      </c>
      <c r="DG353" s="6">
        <v>5.6723537474603304E-3</v>
      </c>
      <c r="DH353" s="6">
        <v>5.4138469776141502E-3</v>
      </c>
      <c r="DI353" s="6">
        <v>5.1232281942503698E-3</v>
      </c>
      <c r="DJ353" s="6">
        <v>4.8897028504146798E-3</v>
      </c>
      <c r="DK353" s="6">
        <v>4.6414079678687098E-3</v>
      </c>
      <c r="DL353" s="6">
        <v>4.3929851716999401E-3</v>
      </c>
      <c r="DM353" s="6">
        <v>4.2820388333897298E-3</v>
      </c>
      <c r="DN353" s="6">
        <v>4.2123123464872202E-3</v>
      </c>
      <c r="DO353" s="7">
        <v>1.1626007261433801E-4</v>
      </c>
      <c r="DP353" s="7">
        <v>2.43543395891908E-4</v>
      </c>
      <c r="DQ353" s="7">
        <v>2.4390513333042899E-4</v>
      </c>
      <c r="DR353" s="7">
        <v>1.2777926529427499E-5</v>
      </c>
      <c r="DS353" s="7">
        <v>1.28190221117142E-5</v>
      </c>
      <c r="DT353" s="7">
        <v>1.2943118169066899E-5</v>
      </c>
      <c r="DU353" s="7">
        <v>1.3152670927139601E-5</v>
      </c>
      <c r="DV353" s="7">
        <v>1.34518683355361E-5</v>
      </c>
      <c r="DW353" s="7">
        <v>1.3846773218102101E-5</v>
      </c>
      <c r="DX353" s="7">
        <v>1.43455308607426E-5</v>
      </c>
      <c r="DY353" s="7">
        <v>1.4958806884067601E-5</v>
      </c>
      <c r="DZ353" s="7">
        <v>1.5700303578248699E-5</v>
      </c>
      <c r="EA353" s="7">
        <v>1.65855870108246E-5</v>
      </c>
      <c r="EB353" s="7">
        <v>1.7635157889642702E-5</v>
      </c>
      <c r="EC353" s="7">
        <v>1.88743811867654E-5</v>
      </c>
      <c r="ED353" s="7">
        <v>2.03336999063484E-5</v>
      </c>
      <c r="EE353" s="7">
        <v>2.20496454282695E-5</v>
      </c>
      <c r="EF353" s="7">
        <v>2.40689038560119E-5</v>
      </c>
      <c r="EG353" s="7">
        <v>1.2796540100058401E-5</v>
      </c>
      <c r="EH353" s="7">
        <v>1.28376786278417E-5</v>
      </c>
      <c r="EI353" s="7">
        <v>1.2961906850184499E-5</v>
      </c>
      <c r="EJ353" s="7">
        <v>1.3171689836137E-5</v>
      </c>
      <c r="EK353" s="7">
        <v>1.34717099387866E-5</v>
      </c>
      <c r="EL353" s="7">
        <v>1.38674867757356E-5</v>
      </c>
      <c r="EM353" s="7">
        <v>1.43672120194272E-5</v>
      </c>
      <c r="EN353" s="7">
        <v>1.49814445414426E-5</v>
      </c>
      <c r="EO353" s="7">
        <v>1.5723458233834299E-5</v>
      </c>
      <c r="EP353" s="7">
        <v>1.6609978554647001E-5</v>
      </c>
      <c r="EQ353" s="7">
        <v>1.7661770380239601E-5</v>
      </c>
      <c r="ER353" s="7">
        <v>1.8902750006728401E-5</v>
      </c>
      <c r="ES353" s="7">
        <v>2.0363621448623801E-5</v>
      </c>
      <c r="ET353" s="7">
        <v>2.2083014584697899E-5</v>
      </c>
      <c r="EU353" s="7">
        <v>2.4104871432044301E-5</v>
      </c>
      <c r="EV353" s="6">
        <v>3.6908738666938898</v>
      </c>
      <c r="EW353" s="6">
        <v>3.6186087021312798</v>
      </c>
      <c r="EX353" s="6">
        <v>0.16175730412091199</v>
      </c>
      <c r="EY353" s="6">
        <v>3.19097023913017</v>
      </c>
      <c r="EZ353" s="6">
        <v>3.1948696805023902</v>
      </c>
      <c r="FA353" s="6">
        <v>3.2066047445913499</v>
      </c>
      <c r="FB353" s="6">
        <v>3.2262666619953699</v>
      </c>
      <c r="FC353" s="6">
        <v>3.2539599545687699</v>
      </c>
      <c r="FD353" s="6">
        <v>3.2897655904060601</v>
      </c>
      <c r="FE353" s="6">
        <v>3.3337142879366399</v>
      </c>
      <c r="FF353" s="6">
        <v>3.3839291556734898</v>
      </c>
      <c r="FG353" s="6">
        <v>3.43506345250234</v>
      </c>
      <c r="FH353" s="6">
        <v>3.4974566782681702</v>
      </c>
      <c r="FI353" s="6">
        <v>3.56817401272292</v>
      </c>
      <c r="FJ353" s="6">
        <v>3.6414287792647801</v>
      </c>
      <c r="FK353" s="6">
        <v>3.7170922099567401</v>
      </c>
      <c r="FL353" s="6">
        <v>3.80218064328982</v>
      </c>
      <c r="FM353" s="6">
        <v>3.8851246758204598</v>
      </c>
      <c r="FN353" s="6">
        <v>3.19729715117131</v>
      </c>
      <c r="FO353" s="6">
        <v>3.2014325999839999</v>
      </c>
      <c r="FP353" s="6">
        <v>3.2138477958203402</v>
      </c>
      <c r="FQ353" s="6">
        <v>3.2345653720488299</v>
      </c>
      <c r="FR353" s="6">
        <v>3.25773923663195</v>
      </c>
      <c r="FS353" s="6">
        <v>3.2902482636805601</v>
      </c>
      <c r="FT353" s="6">
        <v>3.3317017150975201</v>
      </c>
      <c r="FU353" s="6">
        <v>3.3816625964314202</v>
      </c>
      <c r="FV353" s="6">
        <v>3.43990803763722</v>
      </c>
      <c r="FW353" s="6">
        <v>3.5034568818434999</v>
      </c>
      <c r="FX353" s="6">
        <v>3.5671032765367801</v>
      </c>
      <c r="FY353" s="6">
        <v>3.6417751213614902</v>
      </c>
      <c r="FZ353" s="6">
        <v>3.7244041132632399</v>
      </c>
      <c r="GA353" s="6">
        <v>3.8007848011770098</v>
      </c>
      <c r="GB353" s="6">
        <v>3.8883448685030499</v>
      </c>
      <c r="GC353" s="6">
        <v>5.1379891454579703</v>
      </c>
      <c r="GD353" s="6">
        <v>0</v>
      </c>
      <c r="GE353" s="6">
        <v>0</v>
      </c>
      <c r="GF353" s="6">
        <v>0</v>
      </c>
      <c r="GG353" s="6">
        <v>0</v>
      </c>
      <c r="GH353" s="6">
        <v>0</v>
      </c>
      <c r="GI353" s="6">
        <v>0</v>
      </c>
      <c r="GJ353" s="6">
        <v>0</v>
      </c>
      <c r="GK353" s="6">
        <v>0</v>
      </c>
      <c r="GL353" s="6">
        <v>0</v>
      </c>
      <c r="GM353" s="6">
        <v>0</v>
      </c>
      <c r="GN353" s="6">
        <v>0</v>
      </c>
      <c r="GO353" s="6">
        <v>0</v>
      </c>
      <c r="GP353" s="6">
        <v>0</v>
      </c>
      <c r="GQ353" s="7">
        <v>1.5809839141973001E-4</v>
      </c>
      <c r="GR353" s="7">
        <v>7.4353297883928798E-5</v>
      </c>
      <c r="GS353" s="7">
        <v>4.8919023799306002E-5</v>
      </c>
      <c r="GT353" s="7">
        <v>7.3074059463376198E-5</v>
      </c>
      <c r="GU353" s="7">
        <v>8.4829981367939803E-5</v>
      </c>
      <c r="GV353" s="7">
        <v>4.8173775288056303E-5</v>
      </c>
      <c r="GW353" s="6">
        <v>0</v>
      </c>
      <c r="GX353" s="6">
        <v>0</v>
      </c>
      <c r="GY353" s="6">
        <v>0</v>
      </c>
      <c r="GZ353" s="6">
        <v>0</v>
      </c>
      <c r="HA353" s="6">
        <v>0</v>
      </c>
      <c r="HB353" s="6">
        <v>0</v>
      </c>
      <c r="HC353" s="6">
        <v>0</v>
      </c>
      <c r="HD353" s="6">
        <v>0</v>
      </c>
      <c r="HE353" s="6">
        <v>0</v>
      </c>
      <c r="HF353" s="7">
        <v>6.71745956955549E-5</v>
      </c>
      <c r="HG353" s="6">
        <v>0</v>
      </c>
      <c r="HH353" s="6">
        <v>0</v>
      </c>
      <c r="HI353" s="7">
        <v>2.6688056581835898E-16</v>
      </c>
      <c r="HJ353" s="7">
        <v>2.70723877770004E-16</v>
      </c>
      <c r="HK353" s="7">
        <v>2.8154047370389202E-16</v>
      </c>
      <c r="HL353" s="7">
        <v>2.8901342663386702E-16</v>
      </c>
      <c r="HM353" s="7">
        <v>3.0952504956270598E-16</v>
      </c>
      <c r="HN353" s="7">
        <v>3.2471158733192102E-16</v>
      </c>
      <c r="HO353" s="7">
        <v>3.5988482908938E-16</v>
      </c>
      <c r="HP353" s="7">
        <v>3.9464513939302099E-16</v>
      </c>
      <c r="HQ353" s="7">
        <v>4.28689424906786E-16</v>
      </c>
      <c r="HR353" s="7">
        <v>4.7304996823079401E-16</v>
      </c>
      <c r="HS353" s="7">
        <v>5.2286023536319801E-16</v>
      </c>
      <c r="HT353" s="7">
        <v>5.84985516997325E-16</v>
      </c>
      <c r="HU353" s="7">
        <v>6.4314057034655797E-16</v>
      </c>
      <c r="HV353" s="7">
        <v>7.0473810687074196E-16</v>
      </c>
      <c r="HW353" s="7">
        <v>7.5799849143749702E-16</v>
      </c>
      <c r="HX353" s="7">
        <v>2.8325979581534299E-16</v>
      </c>
      <c r="HY353" s="7">
        <v>2.82877904058616E-16</v>
      </c>
      <c r="HZ353" s="7">
        <v>2.8432027428106698E-16</v>
      </c>
      <c r="IA353" s="7">
        <v>3.0361420089535698E-16</v>
      </c>
      <c r="IB353" s="7">
        <v>3.0872666431825299E-16</v>
      </c>
      <c r="IC353" s="7">
        <v>3.4130901945382298E-16</v>
      </c>
      <c r="ID353" s="7">
        <v>3.6698334247358602E-16</v>
      </c>
      <c r="IE353" s="7">
        <v>3.9780563798597002E-16</v>
      </c>
      <c r="IF353" s="7">
        <v>4.3953013688569399E-16</v>
      </c>
      <c r="IG353" s="7">
        <v>4.9010220493187803E-16</v>
      </c>
      <c r="IH353" s="7">
        <v>5.4209596883222998E-16</v>
      </c>
      <c r="II353" s="7">
        <v>6.0232248429707005E-16</v>
      </c>
      <c r="IJ353" s="7">
        <v>6.7007410180192497E-16</v>
      </c>
      <c r="IK353" s="7">
        <v>7.2819885573413801E-16</v>
      </c>
      <c r="IL353" s="7">
        <v>7.8778162138677996E-16</v>
      </c>
      <c r="IM353" s="7">
        <v>2.55054131249464E-14</v>
      </c>
      <c r="IN353" s="7">
        <v>3.4101802621590297E-21</v>
      </c>
      <c r="IO353" s="7">
        <v>3.4704153753027003E-21</v>
      </c>
      <c r="IP353" s="7">
        <v>3.64401162052455E-21</v>
      </c>
      <c r="IQ353" s="7">
        <v>3.8012984940402699E-21</v>
      </c>
      <c r="IR353" s="7">
        <v>4.1636902132678198E-21</v>
      </c>
      <c r="IS353" s="7">
        <v>4.4962077110750697E-21</v>
      </c>
      <c r="IT353" s="7">
        <v>5.1627389220148002E-21</v>
      </c>
      <c r="IU353" s="7">
        <v>5.9034204279161699E-21</v>
      </c>
      <c r="IV353" s="7">
        <v>6.7305541118213999E-21</v>
      </c>
      <c r="IW353" s="7">
        <v>7.8458114085596806E-21</v>
      </c>
      <c r="IX353" s="7">
        <v>9.2207228048457799E-21</v>
      </c>
      <c r="IY353" s="7">
        <v>1.1041239636544499E-20</v>
      </c>
      <c r="IZ353" s="7">
        <v>1.30774273550246E-20</v>
      </c>
      <c r="JA353" s="7">
        <v>1.55392253762898E-20</v>
      </c>
      <c r="JB353" s="7">
        <v>1.8244192813411201E-20</v>
      </c>
      <c r="JC353" s="7">
        <v>3.6247453358854204E-21</v>
      </c>
      <c r="JD353" s="7">
        <v>3.6314956232219796E-21</v>
      </c>
      <c r="JE353" s="7">
        <v>3.6853329108501102E-21</v>
      </c>
      <c r="JF353" s="7">
        <v>3.9991120840402503E-21</v>
      </c>
      <c r="JG353" s="7">
        <v>4.15907607206465E-21</v>
      </c>
      <c r="JH353" s="7">
        <v>4.7330983137152103E-21</v>
      </c>
      <c r="JI353" s="7">
        <v>5.2725274889160903E-21</v>
      </c>
      <c r="JJ353" s="7">
        <v>5.9597031037600298E-21</v>
      </c>
      <c r="JK353" s="7">
        <v>6.9109337498336803E-21</v>
      </c>
      <c r="JL353" s="7">
        <v>8.1405871135037402E-21</v>
      </c>
      <c r="JM353" s="7">
        <v>9.5743745255683796E-21</v>
      </c>
      <c r="JN353" s="7">
        <v>1.13855513440991E-20</v>
      </c>
      <c r="JO353" s="7">
        <v>1.3645135351620999E-20</v>
      </c>
      <c r="JP353" s="7">
        <v>1.6080825951737299E-20</v>
      </c>
      <c r="JQ353" s="7">
        <v>1.8989374700055701E-20</v>
      </c>
      <c r="JR353" s="7">
        <v>1.7133158147163801E-18</v>
      </c>
      <c r="JS353" s="7">
        <v>1.9488588249180499E-18</v>
      </c>
      <c r="JT353" s="6">
        <v>2.40381</v>
      </c>
      <c r="JU353" s="6">
        <v>2.40963087764016</v>
      </c>
      <c r="JV353" s="6">
        <v>914.025000000001</v>
      </c>
      <c r="JW353" s="6">
        <v>1410.3074895130501</v>
      </c>
      <c r="JX353" s="6">
        <v>1.1931499999999999</v>
      </c>
      <c r="JY353" s="6">
        <v>1.26744648214172</v>
      </c>
      <c r="JZ353" s="6">
        <v>2.0919237449741499E-3</v>
      </c>
      <c r="KA353" s="6">
        <v>1.4436937579617799E-3</v>
      </c>
      <c r="KB353" s="6">
        <v>0</v>
      </c>
      <c r="KC353" s="6">
        <v>58783.263370696201</v>
      </c>
      <c r="KD353" s="6">
        <v>59100.206218534797</v>
      </c>
      <c r="KE353" s="6">
        <v>59967.923821318</v>
      </c>
      <c r="KF353" s="6">
        <v>60542.453149910798</v>
      </c>
      <c r="KG353" s="6">
        <v>62061.368374176098</v>
      </c>
      <c r="KH353" s="6">
        <v>63116.2082128857</v>
      </c>
      <c r="KI353" s="6">
        <v>65412.930723125399</v>
      </c>
      <c r="KJ353" s="6">
        <v>67487.792772995395</v>
      </c>
      <c r="KK353" s="6">
        <v>69371.7683735717</v>
      </c>
      <c r="KL353" s="6">
        <v>71648.032226984898</v>
      </c>
      <c r="KM353" s="6">
        <v>74008.7350451643</v>
      </c>
      <c r="KN353" s="6">
        <v>76739.417696128497</v>
      </c>
      <c r="KO353" s="6">
        <v>79117.006825301796</v>
      </c>
      <c r="KP353" s="6">
        <v>81579.171304680305</v>
      </c>
      <c r="KQ353" s="6">
        <v>85198.099033708</v>
      </c>
      <c r="KR353" s="6">
        <v>60837.813032835104</v>
      </c>
      <c r="KS353" s="6">
        <v>60804.734719186898</v>
      </c>
      <c r="KT353" s="6">
        <v>60914.030544409703</v>
      </c>
      <c r="KU353" s="6">
        <v>62403.251206194996</v>
      </c>
      <c r="KV353" s="6">
        <v>62774.167263931799</v>
      </c>
      <c r="KW353" s="6">
        <v>65062.066647284701</v>
      </c>
      <c r="KX353" s="6">
        <v>66716.498273710997</v>
      </c>
      <c r="KY353" s="6">
        <v>68568.344282572099</v>
      </c>
      <c r="KZ353" s="6">
        <v>70889.899693534404</v>
      </c>
      <c r="LA353" s="6">
        <v>73474.2098999585</v>
      </c>
      <c r="LB353" s="6">
        <v>75924.005161731606</v>
      </c>
      <c r="LC353" s="6">
        <v>78549.986258635705</v>
      </c>
      <c r="LD353" s="6">
        <v>81297.214219763002</v>
      </c>
      <c r="LE353" s="6">
        <v>83577.079949166698</v>
      </c>
      <c r="LF353" s="6">
        <v>87182.609465294503</v>
      </c>
      <c r="LG353" s="6">
        <v>531679.19625236106</v>
      </c>
      <c r="LH353" s="6" t="s">
        <v>16</v>
      </c>
    </row>
    <row r="354" spans="1:320" x14ac:dyDescent="0.25">
      <c r="A354" s="6">
        <v>44</v>
      </c>
      <c r="B354" s="6">
        <v>1.5438596491228E-2</v>
      </c>
      <c r="C354" s="7">
        <v>1.15501622306864E-4</v>
      </c>
      <c r="D354" s="7">
        <v>6.5134525380240004E-10</v>
      </c>
      <c r="E354" s="6">
        <v>976.19452554379495</v>
      </c>
      <c r="F354" s="6">
        <v>13.6430019493177</v>
      </c>
      <c r="G354" s="6">
        <v>13.4605909694386</v>
      </c>
      <c r="H354" s="6">
        <v>1.54999999999999E-3</v>
      </c>
      <c r="I354" s="7">
        <v>1.3596491228070101E-7</v>
      </c>
      <c r="J354" s="6">
        <v>0.15208124573568499</v>
      </c>
      <c r="K354" s="6">
        <v>0.14832493822097401</v>
      </c>
      <c r="L354" s="6">
        <v>379.630557054159</v>
      </c>
      <c r="M354" s="6">
        <v>0.85000530974976796</v>
      </c>
      <c r="N354" s="6">
        <v>0.43222515851510901</v>
      </c>
      <c r="O354" s="6">
        <v>84.359504784039999</v>
      </c>
      <c r="P354" s="7">
        <v>5.5462312491789305E-4</v>
      </c>
      <c r="Q354" s="7">
        <v>5.5462903106202996E-4</v>
      </c>
      <c r="R354" s="6">
        <v>30</v>
      </c>
      <c r="S354" s="6">
        <v>7.3536415147941903E-2</v>
      </c>
      <c r="T354" s="7">
        <v>6.5510139416913494E-5</v>
      </c>
      <c r="U354" s="6">
        <v>0</v>
      </c>
      <c r="V354" s="6">
        <v>-5.55</v>
      </c>
      <c r="W354" s="6">
        <v>0</v>
      </c>
      <c r="X354" s="7">
        <v>4.7901351090052997E-4</v>
      </c>
      <c r="Y354" s="7">
        <v>4.84650526672045E-4</v>
      </c>
      <c r="Z354" s="6">
        <v>2.5550859450409299E-2</v>
      </c>
      <c r="AA354" s="6">
        <v>3.78959843391019E-2</v>
      </c>
      <c r="AB354" s="6">
        <v>2.55334321541026E-2</v>
      </c>
      <c r="AC354" s="6">
        <v>2.5579585670969698E-2</v>
      </c>
      <c r="AD354" s="6">
        <v>2.5728259789514901E-2</v>
      </c>
      <c r="AE354" s="6">
        <v>2.60776496119942E-2</v>
      </c>
      <c r="AF354" s="6">
        <v>2.6493293551116501E-2</v>
      </c>
      <c r="AG354" s="6">
        <v>2.7144196475850101E-2</v>
      </c>
      <c r="AH354" s="6">
        <v>2.78435046724834E-2</v>
      </c>
      <c r="AI354" s="6">
        <v>2.8776202879491099E-2</v>
      </c>
      <c r="AJ354" s="6">
        <v>2.9961767804434901E-2</v>
      </c>
      <c r="AK354" s="6">
        <v>3.1349422702662298E-2</v>
      </c>
      <c r="AL354" s="6">
        <v>3.3007161962533303E-2</v>
      </c>
      <c r="AM354" s="6">
        <v>3.4933763237030097E-2</v>
      </c>
      <c r="AN354" s="6">
        <v>3.7274561420424401E-2</v>
      </c>
      <c r="AO354" s="6">
        <v>4.0036349367029898E-2</v>
      </c>
      <c r="AP354" s="6">
        <v>4.3336194297520003E-2</v>
      </c>
      <c r="AQ354" s="6">
        <v>2.5481896042710599E-2</v>
      </c>
      <c r="AR354" s="6">
        <v>2.5567058522404401E-2</v>
      </c>
      <c r="AS354" s="6">
        <v>2.58012838701469E-2</v>
      </c>
      <c r="AT354" s="6">
        <v>2.6051196586694001E-2</v>
      </c>
      <c r="AU354" s="6">
        <v>2.66009683711779E-2</v>
      </c>
      <c r="AV354" s="6">
        <v>2.7117313914975499E-2</v>
      </c>
      <c r="AW354" s="6">
        <v>2.7897891186517101E-2</v>
      </c>
      <c r="AX354" s="6">
        <v>2.8864507937378402E-2</v>
      </c>
      <c r="AY354" s="6">
        <v>3.0002860520524199E-2</v>
      </c>
      <c r="AZ354" s="6">
        <v>3.1360088064422399E-2</v>
      </c>
      <c r="BA354" s="6">
        <v>3.3016927499869501E-2</v>
      </c>
      <c r="BB354" s="6">
        <v>3.4967189361805498E-2</v>
      </c>
      <c r="BC354" s="6">
        <v>3.7262876108862197E-2</v>
      </c>
      <c r="BD354" s="6">
        <v>4.0059615270115201E-2</v>
      </c>
      <c r="BE354" s="6">
        <v>4.33365659907817E-2</v>
      </c>
      <c r="BF354" s="6">
        <v>1071.0443447018599</v>
      </c>
      <c r="BG354" s="6">
        <v>1069.5466329302401</v>
      </c>
      <c r="BH354" s="6">
        <v>1065.46645754424</v>
      </c>
      <c r="BI354" s="6">
        <v>1062.75176128161</v>
      </c>
      <c r="BJ354" s="6">
        <v>1055.71298227837</v>
      </c>
      <c r="BK354" s="6">
        <v>1050.84155799214</v>
      </c>
      <c r="BL354" s="6">
        <v>1040.49411471897</v>
      </c>
      <c r="BM354" s="6">
        <v>1031.32026550156</v>
      </c>
      <c r="BN354" s="6">
        <v>1023.15223745832</v>
      </c>
      <c r="BO354" s="6">
        <v>1013.4639337833401</v>
      </c>
      <c r="BP354" s="6">
        <v>1003.62058223771</v>
      </c>
      <c r="BQ354" s="6">
        <v>992.53561976962806</v>
      </c>
      <c r="BR354" s="6">
        <v>983.10657075887798</v>
      </c>
      <c r="BS354" s="6">
        <v>973.84062692189195</v>
      </c>
      <c r="BT354" s="6">
        <v>965.67510687561196</v>
      </c>
      <c r="BU354" s="6">
        <v>1067.24559998268</v>
      </c>
      <c r="BV354" s="6">
        <v>1067.38443546904</v>
      </c>
      <c r="BW354" s="6">
        <v>1066.8513844940301</v>
      </c>
      <c r="BX354" s="6">
        <v>1060.05940866999</v>
      </c>
      <c r="BY354" s="6">
        <v>1058.3472011272099</v>
      </c>
      <c r="BZ354" s="6">
        <v>1048.1460307887601</v>
      </c>
      <c r="CA354" s="6">
        <v>1040.85929883993</v>
      </c>
      <c r="CB354" s="6">
        <v>1032.82631468298</v>
      </c>
      <c r="CC354" s="6">
        <v>1022.96163629963</v>
      </c>
      <c r="CD354" s="6">
        <v>1012.2393491433</v>
      </c>
      <c r="CE354" s="6">
        <v>1002.32051999949</v>
      </c>
      <c r="CF354" s="6">
        <v>991.910835587311</v>
      </c>
      <c r="CG354" s="6">
        <v>981.27978325644801</v>
      </c>
      <c r="CH354" s="6">
        <v>972.85482779548101</v>
      </c>
      <c r="CI354" s="6">
        <v>964.17638540257894</v>
      </c>
      <c r="CJ354" s="6">
        <v>609.07072677579504</v>
      </c>
      <c r="CK354" s="6">
        <v>6.08237232665409E-3</v>
      </c>
      <c r="CL354" s="6">
        <v>6.0323853971695398E-3</v>
      </c>
      <c r="CM354" s="6">
        <v>5.90062965737914E-3</v>
      </c>
      <c r="CN354" s="6">
        <v>5.8700543506855496E-3</v>
      </c>
      <c r="CO354" s="6">
        <v>5.6673071634865098E-3</v>
      </c>
      <c r="CP354" s="6">
        <v>5.5989644370910696E-3</v>
      </c>
      <c r="CQ354" s="6">
        <v>5.2879281615290097E-3</v>
      </c>
      <c r="CR354" s="6">
        <v>5.0542362918992697E-3</v>
      </c>
      <c r="CS354" s="6">
        <v>4.8890108479753202E-3</v>
      </c>
      <c r="CT354" s="6">
        <v>4.6630014017861E-3</v>
      </c>
      <c r="CU354" s="6">
        <v>4.4428564880920601E-3</v>
      </c>
      <c r="CV354" s="6">
        <v>4.1722437196494103E-3</v>
      </c>
      <c r="CW354" s="6">
        <v>3.9988699070150303E-3</v>
      </c>
      <c r="CX354" s="6">
        <v>3.84989969076698E-3</v>
      </c>
      <c r="CY354" s="6">
        <v>3.8131184928058498E-3</v>
      </c>
      <c r="CZ354" s="6">
        <v>6.0623776654438102E-3</v>
      </c>
      <c r="DA354" s="6">
        <v>6.0892683113102902E-3</v>
      </c>
      <c r="DB354" s="6">
        <v>6.1246586862875301E-3</v>
      </c>
      <c r="DC354" s="6">
        <v>5.8949705905799697E-3</v>
      </c>
      <c r="DD354" s="6">
        <v>5.9482331640978697E-3</v>
      </c>
      <c r="DE354" s="6">
        <v>5.6122800205749002E-3</v>
      </c>
      <c r="DF354" s="6">
        <v>5.44646810913995E-3</v>
      </c>
      <c r="DG354" s="6">
        <v>5.2653525514134696E-3</v>
      </c>
      <c r="DH354" s="6">
        <v>5.0085345718411398E-3</v>
      </c>
      <c r="DI354" s="6">
        <v>4.7225249866897903E-3</v>
      </c>
      <c r="DJ354" s="6">
        <v>4.4925005319971199E-3</v>
      </c>
      <c r="DK354" s="6">
        <v>4.2502923788809701E-3</v>
      </c>
      <c r="DL354" s="6">
        <v>4.0098965494728099E-3</v>
      </c>
      <c r="DM354" s="6">
        <v>3.89930969611995E-3</v>
      </c>
      <c r="DN354" s="6">
        <v>3.8264619190648799E-3</v>
      </c>
      <c r="DO354" s="7">
        <v>1.05237668785562E-4</v>
      </c>
      <c r="DP354" s="7">
        <v>2.4436456708034899E-4</v>
      </c>
      <c r="DQ354" s="7">
        <v>2.4474841842062999E-4</v>
      </c>
      <c r="DR354" s="7">
        <v>1.28207920754358E-5</v>
      </c>
      <c r="DS354" s="7">
        <v>1.2862028811636701E-5</v>
      </c>
      <c r="DT354" s="7">
        <v>1.29865511257323E-5</v>
      </c>
      <c r="DU354" s="7">
        <v>1.3196823720820999E-5</v>
      </c>
      <c r="DV354" s="7">
        <v>1.34970489880139E-5</v>
      </c>
      <c r="DW354" s="7">
        <v>1.38933106406479E-5</v>
      </c>
      <c r="DX354" s="7">
        <v>1.43937820110773E-5</v>
      </c>
      <c r="DY354" s="7">
        <v>1.50091648911016E-5</v>
      </c>
      <c r="DZ354" s="7">
        <v>1.5753207140237302E-5</v>
      </c>
      <c r="EA354" s="7">
        <v>1.6641531435392998E-5</v>
      </c>
      <c r="EB354" s="7">
        <v>1.7694708226928899E-5</v>
      </c>
      <c r="EC354" s="7">
        <v>1.8938188015077401E-5</v>
      </c>
      <c r="ED354" s="7">
        <v>2.0402518470395501E-5</v>
      </c>
      <c r="EE354" s="7">
        <v>2.2124359012774601E-5</v>
      </c>
      <c r="EF354" s="7">
        <v>2.4150552515075501E-5</v>
      </c>
      <c r="EG354" s="7">
        <v>1.2840560002779101E-5</v>
      </c>
      <c r="EH354" s="7">
        <v>1.28818434857105E-5</v>
      </c>
      <c r="EI354" s="7">
        <v>1.30065094437665E-5</v>
      </c>
      <c r="EJ354" s="7">
        <v>1.32170316517369E-5</v>
      </c>
      <c r="EK354" s="7">
        <v>1.35181072931219E-5</v>
      </c>
      <c r="EL354" s="7">
        <v>1.3915277437563E-5</v>
      </c>
      <c r="EM354" s="7">
        <v>1.4416762559235501E-5</v>
      </c>
      <c r="EN354" s="7">
        <v>1.5033158674989501E-5</v>
      </c>
      <c r="EO354" s="7">
        <v>1.57777864733919E-5</v>
      </c>
      <c r="EP354" s="7">
        <v>1.6667429546331201E-5</v>
      </c>
      <c r="EQ354" s="7">
        <v>1.77229243908243E-5</v>
      </c>
      <c r="ER354" s="7">
        <v>1.8968275134406799E-5</v>
      </c>
      <c r="ES354" s="7">
        <v>2.04342932766261E-5</v>
      </c>
      <c r="ET354" s="7">
        <v>2.2159740184348102E-5</v>
      </c>
      <c r="EU354" s="7">
        <v>2.4188718865797899E-5</v>
      </c>
      <c r="EV354" s="6">
        <v>3.6892837974937902</v>
      </c>
      <c r="EW354" s="6">
        <v>3.6186087021312701</v>
      </c>
      <c r="EX354" s="6">
        <v>0.159935696448258</v>
      </c>
      <c r="EY354" s="6">
        <v>3.19504959731441</v>
      </c>
      <c r="EZ354" s="6">
        <v>3.19894604389318</v>
      </c>
      <c r="FA354" s="6">
        <v>3.21067196701099</v>
      </c>
      <c r="FB354" s="6">
        <v>3.2303181382664001</v>
      </c>
      <c r="FC354" s="6">
        <v>3.2579883416563402</v>
      </c>
      <c r="FD354" s="6">
        <v>3.29376255101079</v>
      </c>
      <c r="FE354" s="6">
        <v>3.3376702570250898</v>
      </c>
      <c r="FF354" s="6">
        <v>3.3878351152471802</v>
      </c>
      <c r="FG354" s="6">
        <v>3.4389152068063602</v>
      </c>
      <c r="FH354" s="6">
        <v>3.5012371801472302</v>
      </c>
      <c r="FI354" s="6">
        <v>3.5718672308402599</v>
      </c>
      <c r="FJ354" s="6">
        <v>3.6450244940604999</v>
      </c>
      <c r="FK354" s="6">
        <v>3.72057959260197</v>
      </c>
      <c r="FL354" s="6">
        <v>3.8055366606680701</v>
      </c>
      <c r="FM354" s="6">
        <v>3.88834328210844</v>
      </c>
      <c r="FN354" s="6">
        <v>3.2014745377447902</v>
      </c>
      <c r="FO354" s="6">
        <v>3.20560668019057</v>
      </c>
      <c r="FP354" s="6">
        <v>3.2180118048718098</v>
      </c>
      <c r="FQ354" s="6">
        <v>3.2387120910440501</v>
      </c>
      <c r="FR354" s="6">
        <v>3.2618661859815901</v>
      </c>
      <c r="FS354" s="6">
        <v>3.2943460229521899</v>
      </c>
      <c r="FT354" s="6">
        <v>3.3357599870338799</v>
      </c>
      <c r="FU354" s="6">
        <v>3.3856700015865702</v>
      </c>
      <c r="FV354" s="6">
        <v>3.4438516676073299</v>
      </c>
      <c r="FW354" s="6">
        <v>3.5073255731525399</v>
      </c>
      <c r="FX354" s="6">
        <v>3.5708914802104199</v>
      </c>
      <c r="FY354" s="6">
        <v>3.6454613913873599</v>
      </c>
      <c r="FZ354" s="6">
        <v>3.7279683818541298</v>
      </c>
      <c r="GA354" s="6">
        <v>3.8042281238475502</v>
      </c>
      <c r="GB354" s="6">
        <v>3.8916391970263202</v>
      </c>
      <c r="GC354" s="6">
        <v>5.1379891454579996</v>
      </c>
      <c r="GD354" s="6">
        <v>0</v>
      </c>
      <c r="GE354" s="6">
        <v>0</v>
      </c>
      <c r="GF354" s="6">
        <v>0</v>
      </c>
      <c r="GG354" s="6">
        <v>0</v>
      </c>
      <c r="GH354" s="6">
        <v>0</v>
      </c>
      <c r="GI354" s="6">
        <v>0</v>
      </c>
      <c r="GJ354" s="6">
        <v>0</v>
      </c>
      <c r="GK354" s="6">
        <v>0</v>
      </c>
      <c r="GL354" s="6">
        <v>0</v>
      </c>
      <c r="GM354" s="6">
        <v>0</v>
      </c>
      <c r="GN354" s="6">
        <v>0</v>
      </c>
      <c r="GO354" s="6">
        <v>0</v>
      </c>
      <c r="GP354" s="6">
        <v>0</v>
      </c>
      <c r="GQ354" s="7">
        <v>1.58635884676966E-4</v>
      </c>
      <c r="GR354" s="7">
        <v>5.8852868136404003E-5</v>
      </c>
      <c r="GS354" s="7">
        <v>6.4839954595353604E-5</v>
      </c>
      <c r="GT354" s="7">
        <v>7.3324095767237596E-5</v>
      </c>
      <c r="GU354" s="7">
        <v>8.5120910944144496E-5</v>
      </c>
      <c r="GV354" s="7">
        <v>4.83392713808734E-5</v>
      </c>
      <c r="GW354" s="6">
        <v>0</v>
      </c>
      <c r="GX354" s="6">
        <v>0</v>
      </c>
      <c r="GY354" s="6">
        <v>0</v>
      </c>
      <c r="GZ354" s="6">
        <v>0</v>
      </c>
      <c r="HA354" s="6">
        <v>0</v>
      </c>
      <c r="HB354" s="6">
        <v>0</v>
      </c>
      <c r="HC354" s="6">
        <v>0</v>
      </c>
      <c r="HD354" s="6">
        <v>0</v>
      </c>
      <c r="HE354" s="6">
        <v>0</v>
      </c>
      <c r="HF354" s="7">
        <v>6.5510139416913494E-5</v>
      </c>
      <c r="HG354" s="6">
        <v>0</v>
      </c>
      <c r="HH354" s="6">
        <v>0</v>
      </c>
      <c r="HI354" s="7">
        <v>2.8658673605301101E-16</v>
      </c>
      <c r="HJ354" s="7">
        <v>2.9074661580008399E-16</v>
      </c>
      <c r="HK354" s="7">
        <v>3.0244384091661702E-16</v>
      </c>
      <c r="HL354" s="7">
        <v>3.1052772000754699E-16</v>
      </c>
      <c r="HM354" s="7">
        <v>3.3267879263136899E-16</v>
      </c>
      <c r="HN354" s="7">
        <v>3.49065308990015E-16</v>
      </c>
      <c r="HO354" s="7">
        <v>3.8691831787163798E-16</v>
      </c>
      <c r="HP354" s="7">
        <v>4.2422280089105099E-16</v>
      </c>
      <c r="HQ354" s="7">
        <v>4.6065271513035897E-16</v>
      </c>
      <c r="HR354" s="7">
        <v>5.0796340024223104E-16</v>
      </c>
      <c r="HS354" s="7">
        <v>5.6088219778263195E-16</v>
      </c>
      <c r="HT354" s="7">
        <v>6.2658515844011904E-16</v>
      </c>
      <c r="HU354" s="7">
        <v>6.8782340463331505E-16</v>
      </c>
      <c r="HV354" s="7">
        <v>7.5243074874049802E-16</v>
      </c>
      <c r="HW354" s="7">
        <v>8.0818061315545796E-16</v>
      </c>
      <c r="HX354" s="7">
        <v>3.0429755599381602E-16</v>
      </c>
      <c r="HY354" s="7">
        <v>3.0388685019713498E-16</v>
      </c>
      <c r="HZ354" s="7">
        <v>3.0545169535558098E-16</v>
      </c>
      <c r="IA354" s="7">
        <v>3.2630636904495902E-16</v>
      </c>
      <c r="IB354" s="7">
        <v>3.3183752547849801E-16</v>
      </c>
      <c r="IC354" s="7">
        <v>3.6697234140915101E-16</v>
      </c>
      <c r="ID354" s="7">
        <v>3.9460334950203701E-16</v>
      </c>
      <c r="IE354" s="7">
        <v>4.2769907648844198E-16</v>
      </c>
      <c r="IF354" s="7">
        <v>4.7235952016273898E-16</v>
      </c>
      <c r="IG354" s="7">
        <v>5.2627952895665398E-16</v>
      </c>
      <c r="IH354" s="7">
        <v>5.8148737983130997E-16</v>
      </c>
      <c r="II354" s="7">
        <v>6.4516335806216605E-16</v>
      </c>
      <c r="IJ354" s="7">
        <v>7.1646672228865103E-16</v>
      </c>
      <c r="IK354" s="7">
        <v>7.77393593711874E-16</v>
      </c>
      <c r="IL354" s="7">
        <v>8.3970063037959198E-16</v>
      </c>
      <c r="IM354" s="7">
        <v>2.55055247458577E-14</v>
      </c>
      <c r="IN354" s="7">
        <v>3.6742689545134903E-21</v>
      </c>
      <c r="IO354" s="7">
        <v>3.73959134930656E-21</v>
      </c>
      <c r="IP354" s="7">
        <v>3.9277024027264999E-21</v>
      </c>
      <c r="IQ354" s="7">
        <v>4.0979795813680803E-21</v>
      </c>
      <c r="IR354" s="7">
        <v>4.49018196141894E-21</v>
      </c>
      <c r="IS354" s="7">
        <v>4.8496727716720297E-21</v>
      </c>
      <c r="IT354" s="7">
        <v>5.5692179235370998E-21</v>
      </c>
      <c r="IU354" s="7">
        <v>6.36722996913877E-21</v>
      </c>
      <c r="IV354" s="7">
        <v>7.2567576411612996E-21</v>
      </c>
      <c r="IW354" s="7">
        <v>8.4532888931602493E-21</v>
      </c>
      <c r="IX354" s="7">
        <v>9.9246468394423194E-21</v>
      </c>
      <c r="IY354" s="7">
        <v>1.1866387537996001E-20</v>
      </c>
      <c r="IZ354" s="7">
        <v>1.40333297174015E-20</v>
      </c>
      <c r="JA354" s="7">
        <v>1.6647048017385601E-20</v>
      </c>
      <c r="JB354" s="7">
        <v>1.9518008339676801E-20</v>
      </c>
      <c r="JC354" s="7">
        <v>3.9073510264376302E-21</v>
      </c>
      <c r="JD354" s="7">
        <v>3.9146228416050502E-21</v>
      </c>
      <c r="JE354" s="7">
        <v>3.9728603602568699E-21</v>
      </c>
      <c r="JF354" s="7">
        <v>4.3128016078305999E-21</v>
      </c>
      <c r="JG354" s="7">
        <v>4.48581527330244E-21</v>
      </c>
      <c r="JH354" s="7">
        <v>5.1065219426204598E-21</v>
      </c>
      <c r="JI354" s="7">
        <v>5.6889027948499E-21</v>
      </c>
      <c r="JJ354" s="7">
        <v>6.4296680819972502E-21</v>
      </c>
      <c r="JK354" s="7">
        <v>7.4527876478015998E-21</v>
      </c>
      <c r="JL354" s="7">
        <v>8.7717269705614004E-21</v>
      </c>
      <c r="JM354" s="7">
        <v>1.03056568669688E-20</v>
      </c>
      <c r="JN354" s="7">
        <v>1.2237636082361E-20</v>
      </c>
      <c r="JO354" s="7">
        <v>1.4640491126189299E-20</v>
      </c>
      <c r="JP354" s="7">
        <v>1.7226840057631801E-20</v>
      </c>
      <c r="JQ354" s="7">
        <v>2.0311282479685201E-20</v>
      </c>
      <c r="JR354" s="7">
        <v>1.6708704820026801E-18</v>
      </c>
      <c r="JS354" s="7">
        <v>1.92405075906268E-18</v>
      </c>
      <c r="JT354" s="6">
        <v>2.3749500000000001</v>
      </c>
      <c r="JU354" s="6">
        <v>2.3786606915506598</v>
      </c>
      <c r="JV354" s="6">
        <v>891.63900000000001</v>
      </c>
      <c r="JW354" s="6">
        <v>1383.2057201182599</v>
      </c>
      <c r="JX354" s="6">
        <v>1.1866300000000001</v>
      </c>
      <c r="JY354" s="6">
        <v>1.25927510670508</v>
      </c>
      <c r="JZ354" s="6">
        <v>2.1071210198297702E-3</v>
      </c>
      <c r="KA354" s="6">
        <v>1.4436937579617799E-3</v>
      </c>
      <c r="KB354" s="6">
        <v>0</v>
      </c>
      <c r="KC354" s="6">
        <v>60138.755033838497</v>
      </c>
      <c r="KD354" s="6">
        <v>60457.309983196297</v>
      </c>
      <c r="KE354" s="6">
        <v>61329.393384043397</v>
      </c>
      <c r="KF354" s="6">
        <v>61907.096287852197</v>
      </c>
      <c r="KG354" s="6">
        <v>63433.493207605803</v>
      </c>
      <c r="KH354" s="6">
        <v>64493.785169839801</v>
      </c>
      <c r="KI354" s="6">
        <v>66800.822884438807</v>
      </c>
      <c r="KJ354" s="6">
        <v>68884.5349754864</v>
      </c>
      <c r="KK354" s="6">
        <v>70776.082681214597</v>
      </c>
      <c r="KL354" s="6">
        <v>73060.5234626561</v>
      </c>
      <c r="KM354" s="6">
        <v>75428.733586514994</v>
      </c>
      <c r="KN354" s="6">
        <v>78166.496776279295</v>
      </c>
      <c r="KO354" s="6">
        <v>80549.310307866093</v>
      </c>
      <c r="KP354" s="6">
        <v>83015.353807092397</v>
      </c>
      <c r="KQ354" s="6">
        <v>86631.371221848196</v>
      </c>
      <c r="KR354" s="6">
        <v>62227.355742013096</v>
      </c>
      <c r="KS354" s="6">
        <v>62194.243137673002</v>
      </c>
      <c r="KT354" s="6">
        <v>62304.387247070503</v>
      </c>
      <c r="KU354" s="6">
        <v>63800.850585276101</v>
      </c>
      <c r="KV354" s="6">
        <v>64174.100562845997</v>
      </c>
      <c r="KW354" s="6">
        <v>66472.469261776307</v>
      </c>
      <c r="KX354" s="6">
        <v>68134.4678834652</v>
      </c>
      <c r="KY354" s="6">
        <v>69994.320972341797</v>
      </c>
      <c r="KZ354" s="6">
        <v>72324.902747401604</v>
      </c>
      <c r="LA354" s="6">
        <v>74918.045860030907</v>
      </c>
      <c r="LB354" s="6">
        <v>77375.1658593264</v>
      </c>
      <c r="LC354" s="6">
        <v>80007.758040588</v>
      </c>
      <c r="LD354" s="6">
        <v>82760.4883485108</v>
      </c>
      <c r="LE354" s="6">
        <v>85043.815736693301</v>
      </c>
      <c r="LF354" s="6">
        <v>88647.027369124902</v>
      </c>
      <c r="LG354" s="6">
        <v>531678.42375229194</v>
      </c>
      <c r="LH354" s="6" t="s">
        <v>16</v>
      </c>
    </row>
    <row r="355" spans="1:320" x14ac:dyDescent="0.25">
      <c r="A355" s="6">
        <v>44.499999999999901</v>
      </c>
      <c r="B355" s="6">
        <v>1.5482456140350801E-2</v>
      </c>
      <c r="C355" s="7">
        <v>1.17286385423203E-4</v>
      </c>
      <c r="D355" s="7">
        <v>6.3014433709612999E-10</v>
      </c>
      <c r="E355" s="6">
        <v>971.02675323495498</v>
      </c>
      <c r="F355" s="6">
        <v>13.369649122806999</v>
      </c>
      <c r="G355" s="6">
        <v>13.1874457530649</v>
      </c>
      <c r="H355" s="6">
        <v>1.54999999999999E-3</v>
      </c>
      <c r="I355" s="7">
        <v>1.3596491228070101E-7</v>
      </c>
      <c r="J355" s="6">
        <v>0.140957748890501</v>
      </c>
      <c r="K355" s="6">
        <v>0.13751388252111699</v>
      </c>
      <c r="L355" s="6">
        <v>379.70103592860499</v>
      </c>
      <c r="M355" s="6">
        <v>0.85016311426890001</v>
      </c>
      <c r="N355" s="6">
        <v>0.42308476085677099</v>
      </c>
      <c r="O355" s="6">
        <v>84.571047164468396</v>
      </c>
      <c r="P355" s="7">
        <v>5.5462312491789305E-4</v>
      </c>
      <c r="Q355" s="7">
        <v>5.5462903106202996E-4</v>
      </c>
      <c r="R355" s="6">
        <v>30</v>
      </c>
      <c r="S355" s="6">
        <v>7.1628103926344902E-2</v>
      </c>
      <c r="T355" s="7">
        <v>6.3850372904041407E-5</v>
      </c>
      <c r="U355" s="6">
        <v>0</v>
      </c>
      <c r="V355" s="6">
        <v>-5.55</v>
      </c>
      <c r="W355" s="6">
        <v>0</v>
      </c>
      <c r="X355" s="7">
        <v>4.80673043979412E-4</v>
      </c>
      <c r="Y355" s="7">
        <v>4.86307961891594E-4</v>
      </c>
      <c r="Z355" s="6">
        <v>2.5621965477738502E-2</v>
      </c>
      <c r="AA355" s="6">
        <v>3.77895230057076E-2</v>
      </c>
      <c r="AB355" s="6">
        <v>2.5585772448773199E-2</v>
      </c>
      <c r="AC355" s="6">
        <v>2.5632002528215399E-2</v>
      </c>
      <c r="AD355" s="6">
        <v>2.5780932061151899E-2</v>
      </c>
      <c r="AE355" s="6">
        <v>2.61309978152468E-2</v>
      </c>
      <c r="AF355" s="6">
        <v>2.65474045856046E-2</v>
      </c>
      <c r="AG355" s="6">
        <v>2.7199567830645598E-2</v>
      </c>
      <c r="AH355" s="6">
        <v>2.7900181289791701E-2</v>
      </c>
      <c r="AI355" s="6">
        <v>2.88346751685238E-2</v>
      </c>
      <c r="AJ355" s="6">
        <v>3.0022568422678499E-2</v>
      </c>
      <c r="AK355" s="6">
        <v>3.1412954683476997E-2</v>
      </c>
      <c r="AL355" s="6">
        <v>3.3073984753536297E-2</v>
      </c>
      <c r="AM355" s="6">
        <v>3.5004442151322201E-2</v>
      </c>
      <c r="AN355" s="6">
        <v>3.7349953511745602E-2</v>
      </c>
      <c r="AO355" s="6">
        <v>4.0117319434633002E-2</v>
      </c>
      <c r="AP355" s="6">
        <v>4.3423859947891899E-2</v>
      </c>
      <c r="AQ355" s="6">
        <v>2.55354456470736E-2</v>
      </c>
      <c r="AR355" s="6">
        <v>2.56207861440963E-2</v>
      </c>
      <c r="AS355" s="6">
        <v>2.5855491120453201E-2</v>
      </c>
      <c r="AT355" s="6">
        <v>2.61058486543559E-2</v>
      </c>
      <c r="AU355" s="6">
        <v>2.6656747187815001E-2</v>
      </c>
      <c r="AV355" s="6">
        <v>2.7174062597646698E-2</v>
      </c>
      <c r="AW355" s="6">
        <v>2.7956187649473399E-2</v>
      </c>
      <c r="AX355" s="6">
        <v>2.8924733508569601E-2</v>
      </c>
      <c r="AY355" s="6">
        <v>3.0065364378729101E-2</v>
      </c>
      <c r="AZ355" s="6">
        <v>3.1425337834982303E-2</v>
      </c>
      <c r="BA355" s="6">
        <v>3.3085577109194297E-2</v>
      </c>
      <c r="BB355" s="6">
        <v>3.50398598468082E-2</v>
      </c>
      <c r="BC355" s="6">
        <v>3.7340303200861499E-2</v>
      </c>
      <c r="BD355" s="6">
        <v>4.0142868908104298E-2</v>
      </c>
      <c r="BE355" s="6">
        <v>4.3426665645951101E-2</v>
      </c>
      <c r="BF355" s="6">
        <v>1064.1794009778901</v>
      </c>
      <c r="BG355" s="6">
        <v>1062.69040211125</v>
      </c>
      <c r="BH355" s="6">
        <v>1058.6339093951301</v>
      </c>
      <c r="BI355" s="6">
        <v>1055.93391031328</v>
      </c>
      <c r="BJ355" s="6">
        <v>1048.9355970476099</v>
      </c>
      <c r="BK355" s="6">
        <v>1044.090875505</v>
      </c>
      <c r="BL355" s="6">
        <v>1033.80354427471</v>
      </c>
      <c r="BM355" s="6">
        <v>1024.68269515517</v>
      </c>
      <c r="BN355" s="6">
        <v>1016.56188675004</v>
      </c>
      <c r="BO355" s="6">
        <v>1006.93040472014</v>
      </c>
      <c r="BP355" s="6">
        <v>997.14531543110604</v>
      </c>
      <c r="BQ355" s="6">
        <v>986.12747799431702</v>
      </c>
      <c r="BR355" s="6">
        <v>976.75539446715197</v>
      </c>
      <c r="BS355" s="6">
        <v>967.54567044583905</v>
      </c>
      <c r="BT355" s="6">
        <v>959.43020527100305</v>
      </c>
      <c r="BU355" s="6">
        <v>1060.3713916219201</v>
      </c>
      <c r="BV355" s="6">
        <v>1060.50898737428</v>
      </c>
      <c r="BW355" s="6">
        <v>1059.97803243505</v>
      </c>
      <c r="BX355" s="6">
        <v>1053.2257960676</v>
      </c>
      <c r="BY355" s="6">
        <v>1051.5219209050099</v>
      </c>
      <c r="BZ355" s="6">
        <v>1041.3808273458101</v>
      </c>
      <c r="CA355" s="6">
        <v>1034.13582099525</v>
      </c>
      <c r="CB355" s="6">
        <v>1026.14901926126</v>
      </c>
      <c r="CC355" s="6">
        <v>1016.34214613833</v>
      </c>
      <c r="CD355" s="6">
        <v>1005.6837473491501</v>
      </c>
      <c r="CE355" s="6">
        <v>995.82467216178202</v>
      </c>
      <c r="CF355" s="6">
        <v>985.47818950226394</v>
      </c>
      <c r="CG355" s="6">
        <v>974.91225175460897</v>
      </c>
      <c r="CH355" s="6">
        <v>966.53890153701798</v>
      </c>
      <c r="CI355" s="6">
        <v>957.91421842502098</v>
      </c>
      <c r="CJ355" s="6">
        <v>605.54983817675497</v>
      </c>
      <c r="CK355" s="6">
        <v>5.7094204383840701E-3</v>
      </c>
      <c r="CL355" s="6">
        <v>5.6599281757758703E-3</v>
      </c>
      <c r="CM355" s="6">
        <v>5.5292431720168596E-3</v>
      </c>
      <c r="CN355" s="6">
        <v>5.4957848751389102E-3</v>
      </c>
      <c r="CO355" s="6">
        <v>5.29403894716829E-3</v>
      </c>
      <c r="CP355" s="6">
        <v>5.2216896805781197E-3</v>
      </c>
      <c r="CQ355" s="6">
        <v>4.9147154501767397E-3</v>
      </c>
      <c r="CR355" s="6">
        <v>4.6831704131840004E-3</v>
      </c>
      <c r="CS355" s="6">
        <v>4.51771075792173E-3</v>
      </c>
      <c r="CT355" s="6">
        <v>4.2951182958112996E-3</v>
      </c>
      <c r="CU355" s="6">
        <v>4.0794520532916297E-3</v>
      </c>
      <c r="CV355" s="6">
        <v>3.8181328766402301E-3</v>
      </c>
      <c r="CW355" s="6">
        <v>3.6496303857695899E-3</v>
      </c>
      <c r="CX355" s="6">
        <v>3.5049683279986198E-3</v>
      </c>
      <c r="CY355" s="6">
        <v>3.4638842897596299E-3</v>
      </c>
      <c r="CZ355" s="6">
        <v>5.6819427495575702E-3</v>
      </c>
      <c r="DA355" s="6">
        <v>5.7073386617982804E-3</v>
      </c>
      <c r="DB355" s="6">
        <v>5.7393816238668896E-3</v>
      </c>
      <c r="DC355" s="6">
        <v>5.5123150879428104E-3</v>
      </c>
      <c r="DD355" s="6">
        <v>5.5588792393823604E-3</v>
      </c>
      <c r="DE355" s="6">
        <v>5.22759538854167E-3</v>
      </c>
      <c r="DF355" s="6">
        <v>5.0606117937999004E-3</v>
      </c>
      <c r="DG355" s="6">
        <v>4.8791967327161904E-3</v>
      </c>
      <c r="DH355" s="6">
        <v>4.6258842873942996E-3</v>
      </c>
      <c r="DI355" s="6">
        <v>4.3463852501552901E-3</v>
      </c>
      <c r="DJ355" s="6">
        <v>4.1216317161794002E-3</v>
      </c>
      <c r="DK355" s="6">
        <v>3.8871510102538301E-3</v>
      </c>
      <c r="DL355" s="6">
        <v>3.6562791264405001E-3</v>
      </c>
      <c r="DM355" s="6">
        <v>3.5475415687962102E-3</v>
      </c>
      <c r="DN355" s="6">
        <v>3.47340760806424E-3</v>
      </c>
      <c r="DO355" s="7">
        <v>9.5318905996677404E-5</v>
      </c>
      <c r="DP355" s="7">
        <v>2.4518345270860899E-4</v>
      </c>
      <c r="DQ355" s="7">
        <v>2.4558929930524199E-4</v>
      </c>
      <c r="DR355" s="7">
        <v>1.2863538314061699E-5</v>
      </c>
      <c r="DS355" s="7">
        <v>1.2904915811304E-5</v>
      </c>
      <c r="DT355" s="7">
        <v>1.30298631957449E-5</v>
      </c>
      <c r="DU355" s="7">
        <v>1.32408536243322E-5</v>
      </c>
      <c r="DV355" s="7">
        <v>1.35421038894892E-5</v>
      </c>
      <c r="DW355" s="7">
        <v>1.39397185359021E-5</v>
      </c>
      <c r="DX355" s="7">
        <v>1.4441898864313599E-5</v>
      </c>
      <c r="DY355" s="7">
        <v>1.5059382737037201E-5</v>
      </c>
      <c r="DZ355" s="7">
        <v>1.58059634561018E-5</v>
      </c>
      <c r="EA355" s="7">
        <v>1.6697320150225201E-5</v>
      </c>
      <c r="EB355" s="7">
        <v>1.77540928181665E-5</v>
      </c>
      <c r="EC355" s="7">
        <v>1.9001817250278302E-5</v>
      </c>
      <c r="ED355" s="7">
        <v>2.0471145492201499E-5</v>
      </c>
      <c r="EE355" s="7">
        <v>2.21988646474684E-5</v>
      </c>
      <c r="EF355" s="7">
        <v>2.4231973921981801E-5</v>
      </c>
      <c r="EG355" s="7">
        <v>1.28844544047677E-5</v>
      </c>
      <c r="EH355" s="7">
        <v>1.29258824295801E-5</v>
      </c>
      <c r="EI355" s="7">
        <v>1.3050984875365E-5</v>
      </c>
      <c r="EJ355" s="7">
        <v>1.3262244197831601E-5</v>
      </c>
      <c r="EK355" s="7">
        <v>1.35643723686113E-5</v>
      </c>
      <c r="EL355" s="7">
        <v>1.39629318482252E-5</v>
      </c>
      <c r="EM355" s="7">
        <v>1.44661718304668E-5</v>
      </c>
      <c r="EN355" s="7">
        <v>1.5084725371554201E-5</v>
      </c>
      <c r="EO355" s="7">
        <v>1.58319598231518E-5</v>
      </c>
      <c r="EP355" s="7">
        <v>1.6724716745251899E-5</v>
      </c>
      <c r="EQ355" s="7">
        <v>1.7783904051339699E-5</v>
      </c>
      <c r="ER355" s="7">
        <v>1.9033613449962102E-5</v>
      </c>
      <c r="ES355" s="7">
        <v>2.05047636192639E-5</v>
      </c>
      <c r="ET355" s="7">
        <v>2.2236247039332301E-5</v>
      </c>
      <c r="EU355" s="7">
        <v>2.4272327250538199E-5</v>
      </c>
      <c r="EV355" s="6">
        <v>3.6877054293111202</v>
      </c>
      <c r="EW355" s="6">
        <v>3.6186087021313398</v>
      </c>
      <c r="EX355" s="6">
        <v>0.158103844553489</v>
      </c>
      <c r="EY355" s="6">
        <v>3.19910061424943</v>
      </c>
      <c r="EZ355" s="6">
        <v>3.2029940653073701</v>
      </c>
      <c r="FA355" s="6">
        <v>3.2147108463660601</v>
      </c>
      <c r="FB355" s="6">
        <v>3.2343412733538299</v>
      </c>
      <c r="FC355" s="6">
        <v>3.26198839811026</v>
      </c>
      <c r="FD355" s="6">
        <v>3.2977312084358799</v>
      </c>
      <c r="FE355" s="6">
        <v>3.3415979781896299</v>
      </c>
      <c r="FF355" s="6">
        <v>3.3917129186659398</v>
      </c>
      <c r="FG355" s="6">
        <v>3.4427389281311802</v>
      </c>
      <c r="FH355" s="6">
        <v>3.50498984839076</v>
      </c>
      <c r="FI355" s="6">
        <v>3.5755329049726199</v>
      </c>
      <c r="FJ355" s="6">
        <v>3.6485930356176999</v>
      </c>
      <c r="FK355" s="6">
        <v>3.7240402633268901</v>
      </c>
      <c r="FL355" s="6">
        <v>3.8088665865940299</v>
      </c>
      <c r="FM355" s="6">
        <v>3.8915365039443399</v>
      </c>
      <c r="FN355" s="6">
        <v>3.2056221459263199</v>
      </c>
      <c r="FO355" s="6">
        <v>3.2097509816601</v>
      </c>
      <c r="FP355" s="6">
        <v>3.2221460354216802</v>
      </c>
      <c r="FQ355" s="6">
        <v>3.2428290361994199</v>
      </c>
      <c r="FR355" s="6">
        <v>3.2659633697623902</v>
      </c>
      <c r="FS355" s="6">
        <v>3.29841404178933</v>
      </c>
      <c r="FT355" s="6">
        <v>3.339788571513</v>
      </c>
      <c r="FU355" s="6">
        <v>3.3896478137284398</v>
      </c>
      <c r="FV355" s="6">
        <v>3.4477658572875498</v>
      </c>
      <c r="FW355" s="6">
        <v>3.5111650427832499</v>
      </c>
      <c r="FX355" s="6">
        <v>3.5746507348513901</v>
      </c>
      <c r="FY355" s="6">
        <v>3.6491191098254498</v>
      </c>
      <c r="FZ355" s="6">
        <v>3.7315046362229798</v>
      </c>
      <c r="GA355" s="6">
        <v>3.8076440173700399</v>
      </c>
      <c r="GB355" s="6">
        <v>3.8949068838684999</v>
      </c>
      <c r="GC355" s="6">
        <v>5.1379891454578104</v>
      </c>
      <c r="GD355" s="6">
        <v>0</v>
      </c>
      <c r="GE355" s="6">
        <v>0</v>
      </c>
      <c r="GF355" s="6">
        <v>0</v>
      </c>
      <c r="GG355" s="6">
        <v>0</v>
      </c>
      <c r="GH355" s="6">
        <v>0</v>
      </c>
      <c r="GI355" s="6">
        <v>0</v>
      </c>
      <c r="GJ355" s="6">
        <v>0</v>
      </c>
      <c r="GK355" s="6">
        <v>0</v>
      </c>
      <c r="GL355" s="6">
        <v>0</v>
      </c>
      <c r="GM355" s="6">
        <v>0</v>
      </c>
      <c r="GN355" s="6">
        <v>0</v>
      </c>
      <c r="GO355" s="6">
        <v>0</v>
      </c>
      <c r="GP355" s="6">
        <v>0</v>
      </c>
      <c r="GQ355" s="7">
        <v>1.59171863495215E-4</v>
      </c>
      <c r="GR355" s="7">
        <v>5.9052178803371899E-5</v>
      </c>
      <c r="GS355" s="7">
        <v>6.5059960174730904E-5</v>
      </c>
      <c r="GT355" s="7">
        <v>7.3573427569746802E-5</v>
      </c>
      <c r="GU355" s="7">
        <v>8.5411020798266198E-5</v>
      </c>
      <c r="GV355" s="7">
        <v>4.8504301172520003E-5</v>
      </c>
      <c r="GW355" s="6">
        <v>0</v>
      </c>
      <c r="GX355" s="6">
        <v>0</v>
      </c>
      <c r="GY355" s="6">
        <v>0</v>
      </c>
      <c r="GZ355" s="6">
        <v>0</v>
      </c>
      <c r="HA355" s="6">
        <v>0</v>
      </c>
      <c r="HB355" s="6">
        <v>0</v>
      </c>
      <c r="HC355" s="6">
        <v>0</v>
      </c>
      <c r="HD355" s="6">
        <v>0</v>
      </c>
      <c r="HE355" s="6">
        <v>0</v>
      </c>
      <c r="HF355" s="7">
        <v>6.3850372904041407E-5</v>
      </c>
      <c r="HG355" s="6">
        <v>0</v>
      </c>
      <c r="HH355" s="6">
        <v>0</v>
      </c>
      <c r="HI355" s="7">
        <v>3.07775591237401E-16</v>
      </c>
      <c r="HJ355" s="7">
        <v>3.1226921704013199E-16</v>
      </c>
      <c r="HK355" s="7">
        <v>3.24890138947321E-16</v>
      </c>
      <c r="HL355" s="7">
        <v>3.33614201588586E-16</v>
      </c>
      <c r="HM355" s="7">
        <v>3.5747729531670102E-16</v>
      </c>
      <c r="HN355" s="7">
        <v>3.7511265263825301E-16</v>
      </c>
      <c r="HO355" s="7">
        <v>4.1573648885640098E-16</v>
      </c>
      <c r="HP355" s="7">
        <v>4.55650855881915E-16</v>
      </c>
      <c r="HQ355" s="7">
        <v>4.94511640258286E-16</v>
      </c>
      <c r="HR355" s="7">
        <v>5.4480497211322898E-16</v>
      </c>
      <c r="HS355" s="7">
        <v>6.0083952041094496E-16</v>
      </c>
      <c r="HT355" s="7">
        <v>6.7009409882369998E-16</v>
      </c>
      <c r="HU355" s="7">
        <v>7.3436342071868398E-16</v>
      </c>
      <c r="HV355" s="7">
        <v>8.0190602051390499E-16</v>
      </c>
      <c r="HW355" s="7">
        <v>8.6006737376958305E-16</v>
      </c>
      <c r="HX355" s="7">
        <v>3.2690060632944301E-16</v>
      </c>
      <c r="HY355" s="7">
        <v>3.2645992273749599E-16</v>
      </c>
      <c r="HZ355" s="7">
        <v>3.2815463181160499E-16</v>
      </c>
      <c r="IA355" s="7">
        <v>3.50643110380093E-16</v>
      </c>
      <c r="IB355" s="7">
        <v>3.5661189849952798E-16</v>
      </c>
      <c r="IC355" s="7">
        <v>3.9439893928260999E-16</v>
      </c>
      <c r="ID355" s="7">
        <v>4.2405439066339401E-16</v>
      </c>
      <c r="IE355" s="7">
        <v>4.5948345708723602E-16</v>
      </c>
      <c r="IF355" s="7">
        <v>5.0713568129806804E-16</v>
      </c>
      <c r="IG355" s="7">
        <v>5.6443690670053604E-16</v>
      </c>
      <c r="IH355" s="7">
        <v>6.2286219749999204E-16</v>
      </c>
      <c r="II355" s="7">
        <v>6.8995716291883898E-16</v>
      </c>
      <c r="IJ355" s="7">
        <v>7.6474738264937104E-16</v>
      </c>
      <c r="IK355" s="7">
        <v>8.2840168621764704E-16</v>
      </c>
      <c r="IL355" s="7">
        <v>8.9334367125287694E-16</v>
      </c>
      <c r="IM355" s="7">
        <v>2.5505624360770599E-14</v>
      </c>
      <c r="IN355" s="7">
        <v>3.9590831100153099E-21</v>
      </c>
      <c r="IO355" s="7">
        <v>4.0298079563647196E-21</v>
      </c>
      <c r="IP355" s="7">
        <v>4.2332740641301698E-21</v>
      </c>
      <c r="IQ355" s="7">
        <v>4.4173368102329602E-21</v>
      </c>
      <c r="IR355" s="7">
        <v>4.8409946713123797E-21</v>
      </c>
      <c r="IS355" s="7">
        <v>5.2289647970328902E-21</v>
      </c>
      <c r="IT355" s="7">
        <v>6.0040243262690002E-21</v>
      </c>
      <c r="IU355" s="7">
        <v>6.8618206331843606E-21</v>
      </c>
      <c r="IV355" s="7">
        <v>7.8162329145394705E-21</v>
      </c>
      <c r="IW355" s="7">
        <v>9.0967830388091101E-21</v>
      </c>
      <c r="IX355" s="7">
        <v>1.06673606141985E-20</v>
      </c>
      <c r="IY355" s="7">
        <v>1.27330056063379E-20</v>
      </c>
      <c r="IZ355" s="7">
        <v>1.5033260429682999E-20</v>
      </c>
      <c r="JA355" s="7">
        <v>1.7801403209378199E-20</v>
      </c>
      <c r="JB355" s="7">
        <v>2.0841130172331899E-20</v>
      </c>
      <c r="JC355" s="7">
        <v>4.2119359571426402E-21</v>
      </c>
      <c r="JD355" s="7">
        <v>4.2197825792746899E-21</v>
      </c>
      <c r="JE355" s="7">
        <v>4.2827411365542203E-21</v>
      </c>
      <c r="JF355" s="7">
        <v>4.6503145561480198E-21</v>
      </c>
      <c r="JG355" s="7">
        <v>4.8372165823250397E-21</v>
      </c>
      <c r="JH355" s="7">
        <v>5.5069655102154197E-21</v>
      </c>
      <c r="JI355" s="7">
        <v>6.1344436808005701E-21</v>
      </c>
      <c r="JJ355" s="7">
        <v>6.9311817629332893E-21</v>
      </c>
      <c r="JK355" s="7">
        <v>8.0289517311977802E-21</v>
      </c>
      <c r="JL355" s="7">
        <v>9.4400473851326799E-21</v>
      </c>
      <c r="JM355" s="7">
        <v>1.1076921557546499E-20</v>
      </c>
      <c r="JN355" s="7">
        <v>1.31323779360297E-20</v>
      </c>
      <c r="JO355" s="7">
        <v>1.5680964309676101E-20</v>
      </c>
      <c r="JP355" s="7">
        <v>1.8420544542535E-20</v>
      </c>
      <c r="JQ355" s="7">
        <v>2.1683529935846999E-20</v>
      </c>
      <c r="JR355" s="7">
        <v>1.6285436265855999E-18</v>
      </c>
      <c r="JS355" s="7">
        <v>1.90034602810278E-18</v>
      </c>
      <c r="JT355" s="6">
        <v>2.3470599999999999</v>
      </c>
      <c r="JU355" s="6">
        <v>2.3483024039135199</v>
      </c>
      <c r="JV355" s="6">
        <v>870.2</v>
      </c>
      <c r="JW355" s="6">
        <v>1356.8100966331899</v>
      </c>
      <c r="JX355" s="6">
        <v>1.1802900000000001</v>
      </c>
      <c r="JY355" s="6">
        <v>1.2512133854552301</v>
      </c>
      <c r="JZ355" s="6">
        <v>2.1222795122960202E-3</v>
      </c>
      <c r="KA355" s="6">
        <v>1.4436937579617799E-3</v>
      </c>
      <c r="KB355" s="6">
        <v>0</v>
      </c>
      <c r="KC355" s="6">
        <v>61494.595132907103</v>
      </c>
      <c r="KD355" s="6">
        <v>61814.690401619497</v>
      </c>
      <c r="KE355" s="6">
        <v>62690.9440483586</v>
      </c>
      <c r="KF355" s="6">
        <v>63271.687228649898</v>
      </c>
      <c r="KG355" s="6">
        <v>64805.189339230099</v>
      </c>
      <c r="KH355" s="6">
        <v>65870.661883903595</v>
      </c>
      <c r="KI355" s="6">
        <v>68187.378920397503</v>
      </c>
      <c r="KJ355" s="6">
        <v>70279.323327841397</v>
      </c>
      <c r="KK355" s="6">
        <v>72177.856999002906</v>
      </c>
      <c r="KL355" s="6">
        <v>74469.741400849205</v>
      </c>
      <c r="KM355" s="6">
        <v>76844.680984640101</v>
      </c>
      <c r="KN355" s="6">
        <v>79588.626433122306</v>
      </c>
      <c r="KO355" s="6">
        <v>81975.895725218201</v>
      </c>
      <c r="KP355" s="6">
        <v>84445.084502672005</v>
      </c>
      <c r="KQ355" s="6">
        <v>88057.705259010196</v>
      </c>
      <c r="KR355" s="6">
        <v>63616.840011408203</v>
      </c>
      <c r="KS355" s="6">
        <v>63583.701992518203</v>
      </c>
      <c r="KT355" s="6">
        <v>63694.6736298576</v>
      </c>
      <c r="KU355" s="6">
        <v>65198.021206635902</v>
      </c>
      <c r="KV355" s="6">
        <v>65573.515511780206</v>
      </c>
      <c r="KW355" s="6">
        <v>67881.748758313595</v>
      </c>
      <c r="KX355" s="6">
        <v>69550.852776742802</v>
      </c>
      <c r="KY355" s="6">
        <v>71418.158602122407</v>
      </c>
      <c r="KZ355" s="6">
        <v>73757.041030834604</v>
      </c>
      <c r="LA355" s="6">
        <v>76358.177517324599</v>
      </c>
      <c r="LB355" s="6">
        <v>78821.811925818605</v>
      </c>
      <c r="LC355" s="6">
        <v>81460.145698780703</v>
      </c>
      <c r="LD355" s="6">
        <v>84217.489301592097</v>
      </c>
      <c r="LE355" s="6">
        <v>86503.590549550499</v>
      </c>
      <c r="LF355" s="6">
        <v>90103.924802641704</v>
      </c>
      <c r="LG355" s="6">
        <v>531677.71165254596</v>
      </c>
      <c r="LH355" s="6" t="s">
        <v>16</v>
      </c>
    </row>
    <row r="356" spans="1:320" x14ac:dyDescent="0.25">
      <c r="A356" s="6">
        <v>45</v>
      </c>
      <c r="B356" s="6">
        <v>1.55263157894736E-2</v>
      </c>
      <c r="C356" s="7">
        <v>1.19084361364514E-4</v>
      </c>
      <c r="D356" s="7">
        <v>6.0930649759102699E-10</v>
      </c>
      <c r="E356" s="6">
        <v>965.91521149198798</v>
      </c>
      <c r="F356" s="6">
        <v>13.105789473684201</v>
      </c>
      <c r="G356" s="6">
        <v>12.9217781235276</v>
      </c>
      <c r="H356" s="6">
        <v>1.54999999999999E-3</v>
      </c>
      <c r="I356" s="7">
        <v>1.3596491228070101E-7</v>
      </c>
      <c r="J356" s="6">
        <v>0.13046847214677099</v>
      </c>
      <c r="K356" s="6">
        <v>0.127316572740448</v>
      </c>
      <c r="L356" s="6">
        <v>379.76627016467802</v>
      </c>
      <c r="M356" s="6">
        <v>0.85030917587013199</v>
      </c>
      <c r="N356" s="6">
        <v>0.41420748084008702</v>
      </c>
      <c r="O356" s="6">
        <v>84.778150904888506</v>
      </c>
      <c r="P356" s="7">
        <v>5.5462312491789305E-4</v>
      </c>
      <c r="Q356" s="7">
        <v>5.5462903106202996E-4</v>
      </c>
      <c r="R356" s="6">
        <v>30</v>
      </c>
      <c r="S356" s="6">
        <v>6.9728201379391605E-2</v>
      </c>
      <c r="T356" s="7">
        <v>6.2195255535208699E-5</v>
      </c>
      <c r="U356" s="6">
        <v>0</v>
      </c>
      <c r="V356" s="6">
        <v>-5.55</v>
      </c>
      <c r="W356" s="6">
        <v>0</v>
      </c>
      <c r="X356" s="7">
        <v>4.8232792993017898E-4</v>
      </c>
      <c r="Y356" s="7">
        <v>4.8796076808260702E-4</v>
      </c>
      <c r="Z356" s="6">
        <v>2.5692856417355501E-2</v>
      </c>
      <c r="AA356" s="6">
        <v>3.7683981155092798E-2</v>
      </c>
      <c r="AB356" s="6">
        <v>2.56378435801384E-2</v>
      </c>
      <c r="AC356" s="6">
        <v>2.5684150414624199E-2</v>
      </c>
      <c r="AD356" s="6">
        <v>2.58333358213584E-2</v>
      </c>
      <c r="AE356" s="6">
        <v>2.6184075360834301E-2</v>
      </c>
      <c r="AF356" s="6">
        <v>2.66012453614707E-2</v>
      </c>
      <c r="AG356" s="6">
        <v>2.7254666074756601E-2</v>
      </c>
      <c r="AH356" s="6">
        <v>2.7956587594464899E-2</v>
      </c>
      <c r="AI356" s="6">
        <v>2.8892878714727101E-2</v>
      </c>
      <c r="AJ356" s="6">
        <v>3.00831003343335E-2</v>
      </c>
      <c r="AK356" s="6">
        <v>3.1476220879289099E-2</v>
      </c>
      <c r="AL356" s="6">
        <v>3.31405426302427E-2</v>
      </c>
      <c r="AM356" s="6">
        <v>3.5074853250306501E-2</v>
      </c>
      <c r="AN356" s="6">
        <v>3.7425072593237303E-2</v>
      </c>
      <c r="AO356" s="6">
        <v>4.0198010672326999E-2</v>
      </c>
      <c r="AP356" s="6">
        <v>4.3511235259799497E-2</v>
      </c>
      <c r="AQ356" s="6">
        <v>2.55887117441033E-2</v>
      </c>
      <c r="AR356" s="6">
        <v>2.5674229181154799E-2</v>
      </c>
      <c r="AS356" s="6">
        <v>2.5909411421157401E-2</v>
      </c>
      <c r="AT356" s="6">
        <v>2.6160215109312799E-2</v>
      </c>
      <c r="AU356" s="6">
        <v>2.6712235368866501E-2</v>
      </c>
      <c r="AV356" s="6">
        <v>2.7230523186340699E-2</v>
      </c>
      <c r="AW356" s="6">
        <v>2.80141951808867E-2</v>
      </c>
      <c r="AX356" s="6">
        <v>2.89846695152449E-2</v>
      </c>
      <c r="AY356" s="6">
        <v>3.0127581001233601E-2</v>
      </c>
      <c r="AZ356" s="6">
        <v>3.1490304894061599E-2</v>
      </c>
      <c r="BA356" s="6">
        <v>3.3153943711348402E-2</v>
      </c>
      <c r="BB356" s="6">
        <v>3.5112242851630698E-2</v>
      </c>
      <c r="BC356" s="6">
        <v>3.74174390537459E-2</v>
      </c>
      <c r="BD356" s="6">
        <v>4.0225823113148401E-2</v>
      </c>
      <c r="BE356" s="6">
        <v>4.3516454740367902E-2</v>
      </c>
      <c r="BF356" s="6">
        <v>1057.3956614291001</v>
      </c>
      <c r="BG356" s="6">
        <v>1055.91530330916</v>
      </c>
      <c r="BH356" s="6">
        <v>1051.8823035907401</v>
      </c>
      <c r="BI356" s="6">
        <v>1049.19690254171</v>
      </c>
      <c r="BJ356" s="6">
        <v>1042.2387750272701</v>
      </c>
      <c r="BK356" s="6">
        <v>1037.4206045883</v>
      </c>
      <c r="BL356" s="6">
        <v>1027.1930433236</v>
      </c>
      <c r="BM356" s="6">
        <v>1018.12494684674</v>
      </c>
      <c r="BN356" s="6">
        <v>1010.05117419746</v>
      </c>
      <c r="BO356" s="6">
        <v>1000.47632044993</v>
      </c>
      <c r="BP356" s="6">
        <v>990.74923239257805</v>
      </c>
      <c r="BQ356" s="6">
        <v>979.79804060993501</v>
      </c>
      <c r="BR356" s="6">
        <v>970.48254999923802</v>
      </c>
      <c r="BS356" s="6">
        <v>961.32869352544299</v>
      </c>
      <c r="BT356" s="6">
        <v>953.26291133435302</v>
      </c>
      <c r="BU356" s="6">
        <v>1053.5787701874201</v>
      </c>
      <c r="BV356" s="6">
        <v>1053.71513952603</v>
      </c>
      <c r="BW356" s="6">
        <v>1053.1862763106301</v>
      </c>
      <c r="BX356" s="6">
        <v>1046.4734839960299</v>
      </c>
      <c r="BY356" s="6">
        <v>1044.7779012518899</v>
      </c>
      <c r="BZ356" s="6">
        <v>1034.69649184578</v>
      </c>
      <c r="CA356" s="6">
        <v>1027.49300255353</v>
      </c>
      <c r="CB356" s="6">
        <v>1019.5521755498</v>
      </c>
      <c r="CC356" s="6">
        <v>1009.8028808548</v>
      </c>
      <c r="CD356" s="6">
        <v>999.20815231034101</v>
      </c>
      <c r="CE356" s="6">
        <v>989.40853524348802</v>
      </c>
      <c r="CF356" s="6">
        <v>979.12481391041001</v>
      </c>
      <c r="CG356" s="6">
        <v>968.6235708959</v>
      </c>
      <c r="CH356" s="6">
        <v>960.30151043927901</v>
      </c>
      <c r="CI356" s="6">
        <v>951.73020544384303</v>
      </c>
      <c r="CJ356" s="6">
        <v>602.07390871769906</v>
      </c>
      <c r="CK356" s="6">
        <v>5.3503205144913501E-3</v>
      </c>
      <c r="CL356" s="6">
        <v>5.3014557910451296E-3</v>
      </c>
      <c r="CM356" s="6">
        <v>5.1723614286665002E-3</v>
      </c>
      <c r="CN356" s="6">
        <v>5.1365312149940197E-3</v>
      </c>
      <c r="CO356" s="6">
        <v>4.93682456947652E-3</v>
      </c>
      <c r="CP356" s="6">
        <v>4.8615012008692499E-3</v>
      </c>
      <c r="CQ356" s="6">
        <v>4.5602285302379598E-3</v>
      </c>
      <c r="CR356" s="6">
        <v>4.3322676341670504E-3</v>
      </c>
      <c r="CS356" s="6">
        <v>4.1680656319318301E-3</v>
      </c>
      <c r="CT356" s="6">
        <v>3.9505472026117802E-3</v>
      </c>
      <c r="CU356" s="6">
        <v>3.7409067299609602E-3</v>
      </c>
      <c r="CV356" s="6">
        <v>3.4901413250274498E-3</v>
      </c>
      <c r="CW356" s="6">
        <v>3.3276832632509398E-3</v>
      </c>
      <c r="CX356" s="6">
        <v>3.1884640524832901E-3</v>
      </c>
      <c r="CY356" s="6">
        <v>3.1447347287727398E-3</v>
      </c>
      <c r="CZ356" s="6">
        <v>5.3161829335905903E-3</v>
      </c>
      <c r="DA356" s="6">
        <v>5.3400920795425499E-3</v>
      </c>
      <c r="DB356" s="6">
        <v>5.3690794855167897E-3</v>
      </c>
      <c r="DC356" s="6">
        <v>5.1455618991749202E-3</v>
      </c>
      <c r="DD356" s="6">
        <v>5.1859175843045301E-3</v>
      </c>
      <c r="DE356" s="6">
        <v>4.8606273814826304E-3</v>
      </c>
      <c r="DF356" s="6">
        <v>4.6942524765434196E-3</v>
      </c>
      <c r="DG356" s="6">
        <v>4.5138441158254503E-3</v>
      </c>
      <c r="DH356" s="6">
        <v>4.2657243900876499E-3</v>
      </c>
      <c r="DI356" s="6">
        <v>3.9943959520769498E-3</v>
      </c>
      <c r="DJ356" s="6">
        <v>3.7765406870793302E-3</v>
      </c>
      <c r="DK356" s="6">
        <v>3.5510148143948999E-3</v>
      </c>
      <c r="DL356" s="6">
        <v>3.33072290052705E-3</v>
      </c>
      <c r="DM356" s="6">
        <v>3.2250463441005901E-3</v>
      </c>
      <c r="DN356" s="6">
        <v>3.1511186437320699E-3</v>
      </c>
      <c r="DO356" s="7">
        <v>8.6316640805605903E-5</v>
      </c>
      <c r="DP356" s="7">
        <v>2.46000072339456E-4</v>
      </c>
      <c r="DQ356" s="7">
        <v>2.4642779704322701E-4</v>
      </c>
      <c r="DR356" s="7">
        <v>1.2906166266491301E-5</v>
      </c>
      <c r="DS356" s="7">
        <v>1.2947684135265E-5</v>
      </c>
      <c r="DT356" s="7">
        <v>1.3073055413808501E-5</v>
      </c>
      <c r="DU356" s="7">
        <v>1.3284761689525701E-5</v>
      </c>
      <c r="DV356" s="7">
        <v>1.35870341163009E-5</v>
      </c>
      <c r="DW356" s="7">
        <v>1.39859980125263E-5</v>
      </c>
      <c r="DX356" s="7">
        <v>1.4489882569939099E-5</v>
      </c>
      <c r="DY356" s="7">
        <v>1.51094616215537E-5</v>
      </c>
      <c r="DZ356" s="7">
        <v>1.5858573786164299E-5</v>
      </c>
      <c r="EA356" s="7">
        <v>1.6752954488085702E-5</v>
      </c>
      <c r="EB356" s="7">
        <v>1.7813313082023801E-5</v>
      </c>
      <c r="EC356" s="7">
        <v>1.90652704124388E-5</v>
      </c>
      <c r="ED356" s="7">
        <v>2.0539582611231799E-5</v>
      </c>
      <c r="EE356" s="7">
        <v>2.2273164112253099E-5</v>
      </c>
      <c r="EF356" s="7">
        <v>2.4313170021847799E-5</v>
      </c>
      <c r="EG356" s="7">
        <v>1.2928224405312601E-5</v>
      </c>
      <c r="EH356" s="7">
        <v>1.2969796562358801E-5</v>
      </c>
      <c r="EI356" s="7">
        <v>1.30953342588195E-5</v>
      </c>
      <c r="EJ356" s="7">
        <v>1.33073286067207E-5</v>
      </c>
      <c r="EK356" s="7">
        <v>1.3610506323914001E-5</v>
      </c>
      <c r="EL356" s="7">
        <v>1.40104512011757E-5</v>
      </c>
      <c r="EM356" s="7">
        <v>1.45154410705234E-5</v>
      </c>
      <c r="EN356" s="7">
        <v>1.5136145922569399E-5</v>
      </c>
      <c r="EO356" s="7">
        <v>1.58859796398274E-5</v>
      </c>
      <c r="EP356" s="7">
        <v>1.6781841586105801E-5</v>
      </c>
      <c r="EQ356" s="7">
        <v>1.7844710888955999E-5</v>
      </c>
      <c r="ER356" s="7">
        <v>1.9098766589722401E-5</v>
      </c>
      <c r="ES356" s="7">
        <v>2.05750342413913E-5</v>
      </c>
      <c r="ET356" s="7">
        <v>2.2312537065682599E-5</v>
      </c>
      <c r="EU356" s="7">
        <v>2.43556986801475E-5</v>
      </c>
      <c r="EV356" s="6">
        <v>3.6861386135597698</v>
      </c>
      <c r="EW356" s="6">
        <v>3.61860870213133</v>
      </c>
      <c r="EX356" s="6">
        <v>0.15626127695219699</v>
      </c>
      <c r="EY356" s="6">
        <v>3.2031236335906699</v>
      </c>
      <c r="EZ356" s="6">
        <v>3.20701408859534</v>
      </c>
      <c r="FA356" s="6">
        <v>3.2187217270767499</v>
      </c>
      <c r="FB356" s="6">
        <v>3.2383364125869298</v>
      </c>
      <c r="FC356" s="6">
        <v>3.2659604704488898</v>
      </c>
      <c r="FD356" s="6">
        <v>3.30167191056674</v>
      </c>
      <c r="FE356" s="6">
        <v>3.3454978007276899</v>
      </c>
      <c r="FF356" s="6">
        <v>3.39556291648401</v>
      </c>
      <c r="FG356" s="6">
        <v>3.4465349679403601</v>
      </c>
      <c r="FH356" s="6">
        <v>3.5087150349233802</v>
      </c>
      <c r="FI356" s="6">
        <v>3.5791713867119399</v>
      </c>
      <c r="FJ356" s="6">
        <v>3.6521347542173901</v>
      </c>
      <c r="FK356" s="6">
        <v>3.7274745699591998</v>
      </c>
      <c r="FL356" s="6">
        <v>3.8121707646606402</v>
      </c>
      <c r="FM356" s="6">
        <v>3.8947046792801299</v>
      </c>
      <c r="FN356" s="6">
        <v>3.20974034588777</v>
      </c>
      <c r="FO356" s="6">
        <v>3.21386587477935</v>
      </c>
      <c r="FP356" s="6">
        <v>3.22625085848729</v>
      </c>
      <c r="FQ356" s="6">
        <v>3.24691657953215</v>
      </c>
      <c r="FR356" s="6">
        <v>3.2700311610842401</v>
      </c>
      <c r="FS356" s="6">
        <v>3.3024526946593902</v>
      </c>
      <c r="FT356" s="6">
        <v>3.3437878444650901</v>
      </c>
      <c r="FU356" s="6">
        <v>3.39359641015536</v>
      </c>
      <c r="FV356" s="6">
        <v>3.4516509850105601</v>
      </c>
      <c r="FW356" s="6">
        <v>3.51497566950365</v>
      </c>
      <c r="FX356" s="6">
        <v>3.5783814189361398</v>
      </c>
      <c r="FY356" s="6">
        <v>3.6527486537114999</v>
      </c>
      <c r="FZ356" s="6">
        <v>3.7350132503987998</v>
      </c>
      <c r="GA356" s="6">
        <v>3.8110328516963801</v>
      </c>
      <c r="GB356" s="6">
        <v>3.8981482925205801</v>
      </c>
      <c r="GC356" s="6">
        <v>5.1379891454578202</v>
      </c>
      <c r="GD356" s="6">
        <v>0</v>
      </c>
      <c r="GE356" s="6">
        <v>0</v>
      </c>
      <c r="GF356" s="6">
        <v>0</v>
      </c>
      <c r="GG356" s="6">
        <v>0</v>
      </c>
      <c r="GH356" s="6">
        <v>0</v>
      </c>
      <c r="GI356" s="6">
        <v>0</v>
      </c>
      <c r="GJ356" s="6">
        <v>0</v>
      </c>
      <c r="GK356" s="6">
        <v>0</v>
      </c>
      <c r="GL356" s="6">
        <v>0</v>
      </c>
      <c r="GM356" s="6">
        <v>0</v>
      </c>
      <c r="GN356" s="6">
        <v>0</v>
      </c>
      <c r="GO356" s="6">
        <v>0</v>
      </c>
      <c r="GP356" s="6">
        <v>0</v>
      </c>
      <c r="GQ356" s="7">
        <v>1.5970634099221899E-4</v>
      </c>
      <c r="GR356" s="7">
        <v>5.9250931184585701E-5</v>
      </c>
      <c r="GS356" s="7">
        <v>6.5279349500183294E-5</v>
      </c>
      <c r="GT356" s="7">
        <v>7.3822060973141099E-5</v>
      </c>
      <c r="GU356" s="7">
        <v>8.5700318030559105E-5</v>
      </c>
      <c r="GV356" s="7">
        <v>4.8668868701995303E-5</v>
      </c>
      <c r="GW356" s="6">
        <v>0</v>
      </c>
      <c r="GX356" s="6">
        <v>0</v>
      </c>
      <c r="GY356" s="6">
        <v>0</v>
      </c>
      <c r="GZ356" s="6">
        <v>0</v>
      </c>
      <c r="HA356" s="6">
        <v>0</v>
      </c>
      <c r="HB356" s="6">
        <v>0</v>
      </c>
      <c r="HC356" s="6">
        <v>0</v>
      </c>
      <c r="HD356" s="6">
        <v>0</v>
      </c>
      <c r="HE356" s="6">
        <v>0</v>
      </c>
      <c r="HF356" s="7">
        <v>6.2195255535208699E-5</v>
      </c>
      <c r="HG356" s="6">
        <v>0</v>
      </c>
      <c r="HH356" s="6">
        <v>0</v>
      </c>
      <c r="HI356" s="7">
        <v>3.3049899025842702E-16</v>
      </c>
      <c r="HJ356" s="7">
        <v>3.3534137512125999E-16</v>
      </c>
      <c r="HK356" s="7">
        <v>3.48930292246845E-16</v>
      </c>
      <c r="HL356" s="7">
        <v>3.58321967758841E-16</v>
      </c>
      <c r="HM356" s="7">
        <v>3.8396209087015302E-16</v>
      </c>
      <c r="HN356" s="7">
        <v>4.02889404281224E-16</v>
      </c>
      <c r="HO356" s="7">
        <v>4.4636163361225199E-16</v>
      </c>
      <c r="HP356" s="7">
        <v>4.8893805564905303E-16</v>
      </c>
      <c r="HQ356" s="7">
        <v>5.3026118828733204E-16</v>
      </c>
      <c r="HR356" s="7">
        <v>5.8355140125108501E-16</v>
      </c>
      <c r="HS356" s="7">
        <v>6.42688846880128E-16</v>
      </c>
      <c r="HT356" s="7">
        <v>7.1544585601583598E-16</v>
      </c>
      <c r="HU356" s="7">
        <v>7.8267995448946395E-16</v>
      </c>
      <c r="HV356" s="7">
        <v>8.5306764748780205E-16</v>
      </c>
      <c r="HW356" s="7">
        <v>9.1355207703587393E-16</v>
      </c>
      <c r="HX356" s="7">
        <v>3.51121860716554E-16</v>
      </c>
      <c r="HY356" s="7">
        <v>3.5065171147411901E-16</v>
      </c>
      <c r="HZ356" s="7">
        <v>3.524811555109E-16</v>
      </c>
      <c r="IA356" s="7">
        <v>3.7667086328713898E-16</v>
      </c>
      <c r="IB356" s="7">
        <v>3.83096089164569E-16</v>
      </c>
      <c r="IC356" s="7">
        <v>4.23627155003662E-16</v>
      </c>
      <c r="ID356" s="7">
        <v>4.5535787029323099E-16</v>
      </c>
      <c r="IE356" s="7">
        <v>4.93169481384732E-16</v>
      </c>
      <c r="IF356" s="7">
        <v>5.4385240812387697E-16</v>
      </c>
      <c r="IG356" s="7">
        <v>6.0454757874918498E-16</v>
      </c>
      <c r="IH356" s="7">
        <v>6.6617146152768897E-16</v>
      </c>
      <c r="II356" s="7">
        <v>7.3663592085550399E-16</v>
      </c>
      <c r="IJ356" s="7">
        <v>8.1482973331469701E-16</v>
      </c>
      <c r="IK356" s="7">
        <v>8.8112297002875503E-16</v>
      </c>
      <c r="IL356" s="7">
        <v>9.485983790814811E-16</v>
      </c>
      <c r="IM356" s="7">
        <v>2.55057131079312E-14</v>
      </c>
      <c r="IN356" s="7">
        <v>4.2654749191827697E-21</v>
      </c>
      <c r="IO356" s="7">
        <v>4.3418942025555001E-21</v>
      </c>
      <c r="IP356" s="7">
        <v>4.5615850460994199E-21</v>
      </c>
      <c r="IQ356" s="7">
        <v>4.7602219497981099E-21</v>
      </c>
      <c r="IR356" s="7">
        <v>5.2169060280190101E-21</v>
      </c>
      <c r="IS356" s="7">
        <v>5.6348104075451397E-21</v>
      </c>
      <c r="IT356" s="7">
        <v>6.4677276547677398E-21</v>
      </c>
      <c r="IU356" s="7">
        <v>7.3875907871465006E-21</v>
      </c>
      <c r="IV356" s="7">
        <v>8.40918618039384E-21</v>
      </c>
      <c r="IW356" s="7">
        <v>9.7762100666180805E-21</v>
      </c>
      <c r="IX356" s="7">
        <v>1.14484176438005E-20</v>
      </c>
      <c r="IY356" s="7">
        <v>1.3640168710400601E-20</v>
      </c>
      <c r="IZ356" s="7">
        <v>1.6075919583391501E-20</v>
      </c>
      <c r="JA356" s="7">
        <v>1.9000515711349499E-20</v>
      </c>
      <c r="JB356" s="7">
        <v>2.22113469727854E-20</v>
      </c>
      <c r="JC356" s="7">
        <v>4.5393822089545502E-21</v>
      </c>
      <c r="JD356" s="7">
        <v>4.5478813620622802E-21</v>
      </c>
      <c r="JE356" s="7">
        <v>4.61585855135018E-21</v>
      </c>
      <c r="JF356" s="7">
        <v>5.01248295433914E-21</v>
      </c>
      <c r="JG356" s="7">
        <v>5.2141317442411001E-21</v>
      </c>
      <c r="JH356" s="7">
        <v>5.93520758267173E-21</v>
      </c>
      <c r="JI356" s="7">
        <v>6.6097203322404398E-21</v>
      </c>
      <c r="JJ356" s="7">
        <v>7.4646852347971907E-21</v>
      </c>
      <c r="JK356" s="7">
        <v>8.6396282825270503E-21</v>
      </c>
      <c r="JL356" s="7">
        <v>1.01454216978327E-20</v>
      </c>
      <c r="JM356" s="7">
        <v>1.1887637133434899E-20</v>
      </c>
      <c r="JN356" s="7">
        <v>1.40688375140245E-20</v>
      </c>
      <c r="JO356" s="7">
        <v>1.6765149663853699E-20</v>
      </c>
      <c r="JP356" s="7">
        <v>1.9660088928190999E-20</v>
      </c>
      <c r="JQ356" s="7">
        <v>2.3103776289384901E-20</v>
      </c>
      <c r="JR356" s="7">
        <v>1.5863343443555E-18</v>
      </c>
      <c r="JS356" s="7">
        <v>1.8777422096992601E-18</v>
      </c>
      <c r="JT356" s="6">
        <v>2.3201100000000001</v>
      </c>
      <c r="JU356" s="6">
        <v>2.3185410235566102</v>
      </c>
      <c r="JV356" s="6">
        <v>849.66</v>
      </c>
      <c r="JW356" s="6">
        <v>1331.0985475213699</v>
      </c>
      <c r="JX356" s="6">
        <v>1.1741299999999999</v>
      </c>
      <c r="JY356" s="6">
        <v>1.2432594321799399</v>
      </c>
      <c r="JZ356" s="6">
        <v>2.1374124193206598E-3</v>
      </c>
      <c r="KA356" s="6">
        <v>1.4436937579617799E-3</v>
      </c>
      <c r="KB356" s="6">
        <v>0</v>
      </c>
      <c r="KC356" s="6">
        <v>62850.341608230199</v>
      </c>
      <c r="KD356" s="6">
        <v>63171.903313339797</v>
      </c>
      <c r="KE356" s="6">
        <v>64052.120015973604</v>
      </c>
      <c r="KF356" s="6">
        <v>64635.761975765497</v>
      </c>
      <c r="KG356" s="6">
        <v>66175.973525441994</v>
      </c>
      <c r="KH356" s="6">
        <v>67246.339848408199</v>
      </c>
      <c r="KI356" s="6">
        <v>69572.074816847598</v>
      </c>
      <c r="KJ356" s="6">
        <v>71671.620571456398</v>
      </c>
      <c r="KK356" s="6">
        <v>73576.545677714996</v>
      </c>
      <c r="KL356" s="6">
        <v>75875.136618663295</v>
      </c>
      <c r="KM356" s="6">
        <v>78256.034340450497</v>
      </c>
      <c r="KN356" s="6">
        <v>81005.283849614701</v>
      </c>
      <c r="KO356" s="6">
        <v>83396.2676883448</v>
      </c>
      <c r="KP356" s="6">
        <v>85867.899479402797</v>
      </c>
      <c r="KQ356" s="6">
        <v>89476.659443077093</v>
      </c>
      <c r="KR356" s="6">
        <v>65005.8041620937</v>
      </c>
      <c r="KS356" s="6">
        <v>64972.650797017202</v>
      </c>
      <c r="KT356" s="6">
        <v>65084.424337790901</v>
      </c>
      <c r="KU356" s="6">
        <v>66594.278165669399</v>
      </c>
      <c r="KV356" s="6">
        <v>66971.923628141798</v>
      </c>
      <c r="KW356" s="6">
        <v>69289.394901602602</v>
      </c>
      <c r="KX356" s="6">
        <v>70965.113572054499</v>
      </c>
      <c r="KY356" s="6">
        <v>72839.308347893893</v>
      </c>
      <c r="KZ356" s="6">
        <v>75185.754475234193</v>
      </c>
      <c r="LA356" s="6">
        <v>77794.0431263426</v>
      </c>
      <c r="LB356" s="6">
        <v>80263.3890518884</v>
      </c>
      <c r="LC356" s="6">
        <v>82906.616977557205</v>
      </c>
      <c r="LD356" s="6">
        <v>85667.717589337306</v>
      </c>
      <c r="LE356" s="6">
        <v>87955.936138598903</v>
      </c>
      <c r="LF356" s="6">
        <v>91552.861094977605</v>
      </c>
      <c r="LG356" s="6">
        <v>531677.054675719</v>
      </c>
      <c r="LH356" s="6" t="s">
        <v>16</v>
      </c>
    </row>
    <row r="357" spans="1:320" x14ac:dyDescent="0.25">
      <c r="A357" s="6">
        <v>45.499999999999901</v>
      </c>
      <c r="B357" s="6">
        <v>1.5570175438596401E-2</v>
      </c>
      <c r="C357" s="7">
        <v>1.20895337742768E-4</v>
      </c>
      <c r="D357" s="7">
        <v>5.8903639520890398E-10</v>
      </c>
      <c r="E357" s="6">
        <v>960.85966893186298</v>
      </c>
      <c r="F357" s="6">
        <v>12.8426315789473</v>
      </c>
      <c r="G357" s="6">
        <v>12.663361060182201</v>
      </c>
      <c r="H357" s="6">
        <v>1.54999999999999E-3</v>
      </c>
      <c r="I357" s="7">
        <v>1.3596491228070101E-7</v>
      </c>
      <c r="J357" s="6">
        <v>0.120602472366391</v>
      </c>
      <c r="K357" s="6">
        <v>0.117722657494726</v>
      </c>
      <c r="L357" s="6">
        <v>379.82657140086098</v>
      </c>
      <c r="M357" s="6">
        <v>0.85044419232227897</v>
      </c>
      <c r="N357" s="6">
        <v>0.40558457940457998</v>
      </c>
      <c r="O357" s="6">
        <v>84.980943194590793</v>
      </c>
      <c r="P357" s="7">
        <v>5.5462312491789197E-4</v>
      </c>
      <c r="Q357" s="7">
        <v>5.5462903106202996E-4</v>
      </c>
      <c r="R357" s="6">
        <v>30</v>
      </c>
      <c r="S357" s="6">
        <v>6.7836562589659893E-2</v>
      </c>
      <c r="T357" s="7">
        <v>6.0544747271825597E-5</v>
      </c>
      <c r="U357" s="6">
        <v>0</v>
      </c>
      <c r="V357" s="6">
        <v>-5.55</v>
      </c>
      <c r="W357" s="6">
        <v>0</v>
      </c>
      <c r="X357" s="7">
        <v>4.8397820876256602E-4</v>
      </c>
      <c r="Y357" s="7">
        <v>4.89608984996014E-4</v>
      </c>
      <c r="Z357" s="6">
        <v>2.5763534102947201E-2</v>
      </c>
      <c r="AA357" s="6">
        <v>3.7579345625677801E-2</v>
      </c>
      <c r="AB357" s="6">
        <v>2.5689647202499E-2</v>
      </c>
      <c r="AC357" s="6">
        <v>2.5736031332799999E-2</v>
      </c>
      <c r="AD357" s="6">
        <v>2.5885473610421698E-2</v>
      </c>
      <c r="AE357" s="6">
        <v>2.62368851235763E-2</v>
      </c>
      <c r="AF357" s="6">
        <v>2.6654819481860499E-2</v>
      </c>
      <c r="AG357" s="6">
        <v>2.73094954285217E-2</v>
      </c>
      <c r="AH357" s="6">
        <v>2.80127289484981E-2</v>
      </c>
      <c r="AI357" s="6">
        <v>2.8950819900150301E-2</v>
      </c>
      <c r="AJ357" s="6">
        <v>3.01433708251535E-2</v>
      </c>
      <c r="AK357" s="6">
        <v>3.1539228563564503E-2</v>
      </c>
      <c r="AL357" s="6">
        <v>3.3206839063477198E-2</v>
      </c>
      <c r="AM357" s="6">
        <v>3.5145000715415403E-2</v>
      </c>
      <c r="AN357" s="6">
        <v>3.7499923567965499E-2</v>
      </c>
      <c r="AO357" s="6">
        <v>4.02784284675839E-2</v>
      </c>
      <c r="AP357" s="6">
        <v>4.3598326246337603E-2</v>
      </c>
      <c r="AQ357" s="6">
        <v>2.5641697109615499E-2</v>
      </c>
      <c r="AR357" s="6">
        <v>2.5727390485166601E-2</v>
      </c>
      <c r="AS357" s="6">
        <v>2.5963047639853101E-2</v>
      </c>
      <c r="AT357" s="6">
        <v>2.62142996363737E-2</v>
      </c>
      <c r="AU357" s="6">
        <v>2.6767436892364702E-2</v>
      </c>
      <c r="AV357" s="6">
        <v>2.7286701009664099E-2</v>
      </c>
      <c r="AW357" s="6">
        <v>2.8071919664483799E-2</v>
      </c>
      <c r="AX357" s="6">
        <v>2.9044322896794102E-2</v>
      </c>
      <c r="AY357" s="6">
        <v>3.0189518424330999E-2</v>
      </c>
      <c r="AZ357" s="6">
        <v>3.1554996805304901E-2</v>
      </c>
      <c r="BA357" s="6">
        <v>3.3222031375200897E-2</v>
      </c>
      <c r="BB357" s="6">
        <v>3.5184343390797103E-2</v>
      </c>
      <c r="BC357" s="6">
        <v>3.7494289408458698E-2</v>
      </c>
      <c r="BD357" s="6">
        <v>4.0308484108887502E-2</v>
      </c>
      <c r="BE357" s="6">
        <v>4.3605940079327402E-2</v>
      </c>
      <c r="BF357" s="6">
        <v>1050.6923949438501</v>
      </c>
      <c r="BG357" s="6">
        <v>1049.22061831676</v>
      </c>
      <c r="BH357" s="6">
        <v>1045.2109412930599</v>
      </c>
      <c r="BI357" s="6">
        <v>1042.5400493064899</v>
      </c>
      <c r="BJ357" s="6">
        <v>1035.6218504189801</v>
      </c>
      <c r="BK357" s="6">
        <v>1030.83009563224</v>
      </c>
      <c r="BL357" s="6">
        <v>1020.66199268532</v>
      </c>
      <c r="BM357" s="6">
        <v>1011.64642305344</v>
      </c>
      <c r="BN357" s="6">
        <v>1003.61951603711</v>
      </c>
      <c r="BO357" s="6">
        <v>994.10107723252804</v>
      </c>
      <c r="BP357" s="6">
        <v>984.43159836306904</v>
      </c>
      <c r="BQ357" s="6">
        <v>973.54658656909999</v>
      </c>
      <c r="BR357" s="6">
        <v>964.28732543941305</v>
      </c>
      <c r="BS357" s="6">
        <v>955.18898587240005</v>
      </c>
      <c r="BT357" s="6">
        <v>947.17251941279403</v>
      </c>
      <c r="BU357" s="6">
        <v>1046.8670253702301</v>
      </c>
      <c r="BV357" s="6">
        <v>1047.00218393962</v>
      </c>
      <c r="BW357" s="6">
        <v>1046.4754072381099</v>
      </c>
      <c r="BX357" s="6">
        <v>1039.8017914360601</v>
      </c>
      <c r="BY357" s="6">
        <v>1038.11446770874</v>
      </c>
      <c r="BZ357" s="6">
        <v>1028.0923909964999</v>
      </c>
      <c r="CA357" s="6">
        <v>1020.93021977583</v>
      </c>
      <c r="CB357" s="6">
        <v>1013.03518206635</v>
      </c>
      <c r="CC357" s="6">
        <v>1003.3432569202899</v>
      </c>
      <c r="CD357" s="6">
        <v>992.81194388982397</v>
      </c>
      <c r="CE357" s="6">
        <v>983.071368219644</v>
      </c>
      <c r="CF357" s="6">
        <v>972.84998596437697</v>
      </c>
      <c r="CG357" s="6">
        <v>962.413025821426</v>
      </c>
      <c r="CH357" s="6">
        <v>954.14193952701703</v>
      </c>
      <c r="CI357" s="6">
        <v>945.62363326581306</v>
      </c>
      <c r="CJ357" s="6">
        <v>598.64243208423295</v>
      </c>
      <c r="CK357" s="6">
        <v>5.0050951068545402E-3</v>
      </c>
      <c r="CL357" s="6">
        <v>4.9572730729288096E-3</v>
      </c>
      <c r="CM357" s="6">
        <v>4.8304165693675502E-3</v>
      </c>
      <c r="CN357" s="6">
        <v>4.7927316564191297E-3</v>
      </c>
      <c r="CO357" s="6">
        <v>4.5959945915185997E-3</v>
      </c>
      <c r="CP357" s="6">
        <v>4.5186334315019403E-3</v>
      </c>
      <c r="CQ357" s="6">
        <v>4.2245022926063998E-3</v>
      </c>
      <c r="CR357" s="6">
        <v>4.0015134675872501E-3</v>
      </c>
      <c r="CS357" s="6">
        <v>3.8399189716553598E-3</v>
      </c>
      <c r="CT357" s="6">
        <v>3.6287566234012299E-3</v>
      </c>
      <c r="CU357" s="6">
        <v>3.42635448929051E-3</v>
      </c>
      <c r="CV357" s="6">
        <v>3.1871230737614501E-3</v>
      </c>
      <c r="CW357" s="6">
        <v>3.0316680830058101E-3</v>
      </c>
      <c r="CX357" s="6">
        <v>2.8987283032151298E-3</v>
      </c>
      <c r="CY357" s="6">
        <v>2.8537186894244098E-3</v>
      </c>
      <c r="CZ357" s="6">
        <v>4.9655227768301497E-3</v>
      </c>
      <c r="DA357" s="6">
        <v>4.9880793587675498E-3</v>
      </c>
      <c r="DB357" s="6">
        <v>5.0141314224134703E-3</v>
      </c>
      <c r="DC357" s="6">
        <v>4.7951321573673697E-3</v>
      </c>
      <c r="DD357" s="6">
        <v>4.8298522595810996E-3</v>
      </c>
      <c r="DE357" s="6">
        <v>4.5121847829800998E-3</v>
      </c>
      <c r="DF357" s="6">
        <v>4.3472547726164301E-3</v>
      </c>
      <c r="DG357" s="6">
        <v>4.16932350470311E-3</v>
      </c>
      <c r="DH357" s="6">
        <v>3.9278940527545103E-3</v>
      </c>
      <c r="DI357" s="6">
        <v>3.6660847849603298E-3</v>
      </c>
      <c r="DJ357" s="6">
        <v>3.4562018545045699E-3</v>
      </c>
      <c r="DK357" s="6">
        <v>3.2407301099190901E-3</v>
      </c>
      <c r="DL357" s="6">
        <v>3.0317809800912698E-3</v>
      </c>
      <c r="DM357" s="6">
        <v>2.9300904791202901E-3</v>
      </c>
      <c r="DN357" s="6">
        <v>2.85754854050956E-3</v>
      </c>
      <c r="DO357" s="7">
        <v>7.8232106734077406E-5</v>
      </c>
      <c r="DP357" s="7">
        <v>2.4681444525817E-4</v>
      </c>
      <c r="DQ357" s="7">
        <v>2.4726393238789601E-4</v>
      </c>
      <c r="DR357" s="7">
        <v>1.29486769394259E-5</v>
      </c>
      <c r="DS357" s="7">
        <v>1.2990334793535999E-5</v>
      </c>
      <c r="DT357" s="7">
        <v>1.311612879995E-5</v>
      </c>
      <c r="DU357" s="7">
        <v>1.3328548953333599E-5</v>
      </c>
      <c r="DV357" s="7">
        <v>1.36318407295208E-5</v>
      </c>
      <c r="DW357" s="7">
        <v>1.4032150163455999E-5</v>
      </c>
      <c r="DX357" s="7">
        <v>1.45377342611364E-5</v>
      </c>
      <c r="DY357" s="7">
        <v>1.51594027273136E-5</v>
      </c>
      <c r="DZ357" s="7">
        <v>1.5911039372869599E-5</v>
      </c>
      <c r="EA357" s="7">
        <v>1.68084357628343E-5</v>
      </c>
      <c r="EB357" s="7">
        <v>1.7872370417045701E-5</v>
      </c>
      <c r="EC357" s="7">
        <v>1.91285490000679E-5</v>
      </c>
      <c r="ED357" s="7">
        <v>2.0607831443696601E-5</v>
      </c>
      <c r="EE357" s="7">
        <v>2.2347259161784201E-5</v>
      </c>
      <c r="EF357" s="7">
        <v>2.4394142732199399E-5</v>
      </c>
      <c r="EG357" s="7">
        <v>1.2971871087747E-5</v>
      </c>
      <c r="EH357" s="7">
        <v>1.30135869709471E-5</v>
      </c>
      <c r="EI357" s="7">
        <v>1.31395586918032E-5</v>
      </c>
      <c r="EJ357" s="7">
        <v>1.3352285994269799E-5</v>
      </c>
      <c r="EK357" s="7">
        <v>1.3656510300872399E-5</v>
      </c>
      <c r="EL357" s="7">
        <v>1.4057836672546399E-5</v>
      </c>
      <c r="EM357" s="7">
        <v>1.45645714988478E-5</v>
      </c>
      <c r="EN357" s="7">
        <v>1.51874216007237E-5</v>
      </c>
      <c r="EO357" s="7">
        <v>1.59398472604408E-5</v>
      </c>
      <c r="EP357" s="7">
        <v>1.68388054827662E-5</v>
      </c>
      <c r="EQ357" s="7">
        <v>1.7905346408678102E-5</v>
      </c>
      <c r="ER357" s="7">
        <v>1.9163736166266001E-5</v>
      </c>
      <c r="ES357" s="7">
        <v>2.06451068822476E-5</v>
      </c>
      <c r="ET357" s="7">
        <v>2.2388612151622002E-5</v>
      </c>
      <c r="EU357" s="7">
        <v>2.4438835218117699E-5</v>
      </c>
      <c r="EV357" s="6">
        <v>3.6845832043415898</v>
      </c>
      <c r="EW357" s="6">
        <v>3.6186087021313198</v>
      </c>
      <c r="EX357" s="6">
        <v>0.15440749913812499</v>
      </c>
      <c r="EY357" s="6">
        <v>3.20711899302079</v>
      </c>
      <c r="EZ357" s="6">
        <v>3.2110064516269499</v>
      </c>
      <c r="FA357" s="6">
        <v>3.2227049475651501</v>
      </c>
      <c r="FB357" s="6">
        <v>3.2423038952708598</v>
      </c>
      <c r="FC357" s="6">
        <v>3.2699048991252702</v>
      </c>
      <c r="FD357" s="6">
        <v>3.3055849991765398</v>
      </c>
      <c r="FE357" s="6">
        <v>3.3493700677704599</v>
      </c>
      <c r="FF357" s="6">
        <v>3.3993854530336098</v>
      </c>
      <c r="FG357" s="6">
        <v>3.4503036714255102</v>
      </c>
      <c r="FH357" s="6">
        <v>3.5124130853469899</v>
      </c>
      <c r="FI357" s="6">
        <v>3.5827830212855298</v>
      </c>
      <c r="FJ357" s="6">
        <v>3.6556499937506199</v>
      </c>
      <c r="FK357" s="6">
        <v>3.73088285392876</v>
      </c>
      <c r="FL357" s="6">
        <v>3.8154495320823001</v>
      </c>
      <c r="FM357" s="6">
        <v>3.8978481397372802</v>
      </c>
      <c r="FN357" s="6">
        <v>3.2138295012063498</v>
      </c>
      <c r="FO357" s="6">
        <v>3.21795172333454</v>
      </c>
      <c r="FP357" s="6">
        <v>3.2303266384649501</v>
      </c>
      <c r="FQ357" s="6">
        <v>3.2509750864058899</v>
      </c>
      <c r="FR357" s="6">
        <v>3.2740699263672801</v>
      </c>
      <c r="FS357" s="6">
        <v>3.3064623492921301</v>
      </c>
      <c r="FT357" s="6">
        <v>3.34775817502668</v>
      </c>
      <c r="FU357" s="6">
        <v>3.3975161613106102</v>
      </c>
      <c r="FV357" s="6">
        <v>3.4555074221925799</v>
      </c>
      <c r="FW357" s="6">
        <v>3.51875782510949</v>
      </c>
      <c r="FX357" s="6">
        <v>3.5820839039262902</v>
      </c>
      <c r="FY357" s="6">
        <v>3.6563503930361798</v>
      </c>
      <c r="FZ357" s="6">
        <v>3.7384945913599199</v>
      </c>
      <c r="GA357" s="6">
        <v>3.8143949897459701</v>
      </c>
      <c r="GB357" s="6">
        <v>3.9013637794985199</v>
      </c>
      <c r="GC357" s="6">
        <v>5.1379891454578903</v>
      </c>
      <c r="GD357" s="6">
        <v>0</v>
      </c>
      <c r="GE357" s="6">
        <v>0</v>
      </c>
      <c r="GF357" s="6">
        <v>0</v>
      </c>
      <c r="GG357" s="6">
        <v>0</v>
      </c>
      <c r="GH357" s="6">
        <v>0</v>
      </c>
      <c r="GI357" s="6">
        <v>0</v>
      </c>
      <c r="GJ357" s="6">
        <v>0</v>
      </c>
      <c r="GK357" s="6">
        <v>0</v>
      </c>
      <c r="GL357" s="6">
        <v>0</v>
      </c>
      <c r="GM357" s="6">
        <v>0</v>
      </c>
      <c r="GN357" s="6">
        <v>0</v>
      </c>
      <c r="GO357" s="6">
        <v>0</v>
      </c>
      <c r="GP357" s="6">
        <v>0</v>
      </c>
      <c r="GQ357" s="7">
        <v>1.4618149342486201E-4</v>
      </c>
      <c r="GR357" s="7">
        <v>7.3506966760568095E-5</v>
      </c>
      <c r="GS357" s="7">
        <v>6.5498127878910994E-5</v>
      </c>
      <c r="GT357" s="7">
        <v>7.40700019920579E-5</v>
      </c>
      <c r="GU357" s="7">
        <v>8.5988809639350603E-5</v>
      </c>
      <c r="GV357" s="7">
        <v>4.8832977950317199E-5</v>
      </c>
      <c r="GW357" s="6">
        <v>0</v>
      </c>
      <c r="GX357" s="6">
        <v>0</v>
      </c>
      <c r="GY357" s="6">
        <v>0</v>
      </c>
      <c r="GZ357" s="6">
        <v>0</v>
      </c>
      <c r="HA357" s="6">
        <v>0</v>
      </c>
      <c r="HB357" s="6">
        <v>0</v>
      </c>
      <c r="HC357" s="6">
        <v>0</v>
      </c>
      <c r="HD357" s="6">
        <v>0</v>
      </c>
      <c r="HE357" s="6">
        <v>0</v>
      </c>
      <c r="HF357" s="7">
        <v>6.0544747271825597E-5</v>
      </c>
      <c r="HG357" s="6">
        <v>0</v>
      </c>
      <c r="HH357" s="6">
        <v>0</v>
      </c>
      <c r="HI357" s="7">
        <v>3.54810692574765E-16</v>
      </c>
      <c r="HJ357" s="7">
        <v>3.6001246906382899E-16</v>
      </c>
      <c r="HK357" s="7">
        <v>3.7460634485236898E-16</v>
      </c>
      <c r="HL357" s="7">
        <v>3.8469032846281498E-16</v>
      </c>
      <c r="HM357" s="7">
        <v>4.1216653937727802E-16</v>
      </c>
      <c r="HN357" s="7">
        <v>4.32423080153406E-16</v>
      </c>
      <c r="HO357" s="7">
        <v>4.7880604669786898E-16</v>
      </c>
      <c r="HP357" s="7">
        <v>5.2408158397633399E-16</v>
      </c>
      <c r="HQ357" s="7">
        <v>5.6788341168173899E-16</v>
      </c>
      <c r="HR357" s="7">
        <v>6.2416691723351599E-16</v>
      </c>
      <c r="HS357" s="7">
        <v>6.8637666369479998E-16</v>
      </c>
      <c r="HT357" s="7">
        <v>7.6257009387079696E-16</v>
      </c>
      <c r="HU357" s="7">
        <v>8.3268348250874503E-16</v>
      </c>
      <c r="HV357" s="7">
        <v>9.0581381990676209E-16</v>
      </c>
      <c r="HW357" s="7">
        <v>9.6852447556804492E-16</v>
      </c>
      <c r="HX357" s="7">
        <v>3.77007342259383E-16</v>
      </c>
      <c r="HY357" s="7">
        <v>3.7650461805167598E-16</v>
      </c>
      <c r="HZ357" s="7">
        <v>3.7847692958387301E-16</v>
      </c>
      <c r="IA357" s="7">
        <v>4.0442634147854998E-16</v>
      </c>
      <c r="IB357" s="7">
        <v>4.11325109770958E-16</v>
      </c>
      <c r="IC357" s="7">
        <v>4.5467464263680101E-16</v>
      </c>
      <c r="ID357" s="7">
        <v>4.8852655657525297E-16</v>
      </c>
      <c r="IE357" s="7">
        <v>5.28755484093697E-16</v>
      </c>
      <c r="IF357" s="7">
        <v>5.8249018245182998E-16</v>
      </c>
      <c r="IG357" s="7">
        <v>6.4657128796390498E-16</v>
      </c>
      <c r="IH357" s="7">
        <v>7.1135760370142098E-16</v>
      </c>
      <c r="II357" s="7">
        <v>7.8512319088271696E-16</v>
      </c>
      <c r="IJ357" s="7">
        <v>8.66617698955658E-16</v>
      </c>
      <c r="IK357" s="7">
        <v>9.3545069333640902E-16</v>
      </c>
      <c r="IL357" s="7">
        <v>1.00534872077645E-15</v>
      </c>
      <c r="IM357" s="7">
        <v>2.5505792295626101E-14</v>
      </c>
      <c r="IN357" s="7">
        <v>4.59432903280462E-21</v>
      </c>
      <c r="IO357" s="7">
        <v>4.6766825029866698E-21</v>
      </c>
      <c r="IP357" s="7">
        <v>4.9133850683621902E-21</v>
      </c>
      <c r="IQ357" s="7">
        <v>5.1273638747906297E-21</v>
      </c>
      <c r="IR357" s="7">
        <v>5.6185886188288297E-21</v>
      </c>
      <c r="IS357" s="7">
        <v>6.0678255948567998E-21</v>
      </c>
      <c r="IT357" s="7">
        <v>6.9607550695189104E-21</v>
      </c>
      <c r="IU357" s="7">
        <v>7.9447637934656897E-21</v>
      </c>
      <c r="IV357" s="7">
        <v>9.0356153224677096E-21</v>
      </c>
      <c r="IW357" s="7">
        <v>1.04912695336059E-20</v>
      </c>
      <c r="IX357" s="7">
        <v>1.2267177979169499E-20</v>
      </c>
      <c r="IY357" s="7">
        <v>1.4586859406593899E-20</v>
      </c>
      <c r="IZ357" s="7">
        <v>1.7159800853490501E-20</v>
      </c>
      <c r="JA357" s="7">
        <v>2.0242456185782201E-20</v>
      </c>
      <c r="JB357" s="7">
        <v>2.36263242966355E-20</v>
      </c>
      <c r="JC357" s="7">
        <v>4.8904906429228398E-21</v>
      </c>
      <c r="JD357" s="7">
        <v>4.8996755919787198E-21</v>
      </c>
      <c r="JE357" s="7">
        <v>4.9730198297608002E-21</v>
      </c>
      <c r="JF357" s="7">
        <v>5.4000161750378404E-21</v>
      </c>
      <c r="JG357" s="7">
        <v>5.6172655985945602E-21</v>
      </c>
      <c r="JH357" s="7">
        <v>6.3917418653365598E-21</v>
      </c>
      <c r="JI357" s="7">
        <v>7.1151799623262E-21</v>
      </c>
      <c r="JJ357" s="7">
        <v>8.0304324606257801E-21</v>
      </c>
      <c r="JK357" s="7">
        <v>9.2848045389884702E-21</v>
      </c>
      <c r="JL357" s="7">
        <v>1.08874881487658E-20</v>
      </c>
      <c r="JM357" s="7">
        <v>1.27371043147211E-20</v>
      </c>
      <c r="JN357" s="7">
        <v>1.5045893688093299E-20</v>
      </c>
      <c r="JO357" s="7">
        <v>1.7891415020987E-20</v>
      </c>
      <c r="JP357" s="7">
        <v>2.0943442760074799E-20</v>
      </c>
      <c r="JQ357" s="7">
        <v>2.4569551723801199E-20</v>
      </c>
      <c r="JR357" s="7">
        <v>1.5442417485063599E-18</v>
      </c>
      <c r="JS357" s="7">
        <v>1.8562324679617399E-18</v>
      </c>
      <c r="JT357" s="6">
        <v>2.2969200000000001</v>
      </c>
      <c r="JU357" s="6">
        <v>2.2893619636077398</v>
      </c>
      <c r="JV357" s="6">
        <v>832.12</v>
      </c>
      <c r="JW357" s="6">
        <v>1306.04977042468</v>
      </c>
      <c r="JX357" s="6">
        <v>1.16879</v>
      </c>
      <c r="JY357" s="6">
        <v>1.23541139264288</v>
      </c>
      <c r="JZ357" s="6">
        <v>2.15082530308128E-3</v>
      </c>
      <c r="KA357" s="6">
        <v>1.4436937579617799E-3</v>
      </c>
      <c r="KB357" s="6">
        <v>0</v>
      </c>
      <c r="KC357" s="6">
        <v>64205.5564843088</v>
      </c>
      <c r="KD357" s="6">
        <v>64528.498877349703</v>
      </c>
      <c r="KE357" s="6">
        <v>65412.4562747948</v>
      </c>
      <c r="KF357" s="6">
        <v>65998.847774956404</v>
      </c>
      <c r="KG357" s="6">
        <v>67545.357473670199</v>
      </c>
      <c r="KH357" s="6">
        <v>68620.318872565404</v>
      </c>
      <c r="KI357" s="6">
        <v>70954.391788967099</v>
      </c>
      <c r="KJ357" s="6">
        <v>73060.896729281099</v>
      </c>
      <c r="KK357" s="6">
        <v>74971.614844072101</v>
      </c>
      <c r="KL357" s="6">
        <v>77276.180493771695</v>
      </c>
      <c r="KM357" s="6">
        <v>79662.278586626795</v>
      </c>
      <c r="KN357" s="6">
        <v>82415.981523435898</v>
      </c>
      <c r="KO357" s="6">
        <v>84809.967146252093</v>
      </c>
      <c r="KP357" s="6">
        <v>87283.374984007794</v>
      </c>
      <c r="KQ357" s="6">
        <v>90887.834910305799</v>
      </c>
      <c r="KR357" s="6">
        <v>66393.777421598701</v>
      </c>
      <c r="KS357" s="6">
        <v>66360.615995597298</v>
      </c>
      <c r="KT357" s="6">
        <v>66473.166728035896</v>
      </c>
      <c r="KU357" s="6">
        <v>67989.128629762796</v>
      </c>
      <c r="KV357" s="6">
        <v>68368.8263693716</v>
      </c>
      <c r="KW357" s="6">
        <v>70694.880007855201</v>
      </c>
      <c r="KX357" s="6">
        <v>72376.720857510096</v>
      </c>
      <c r="KY357" s="6">
        <v>74257.2278656813</v>
      </c>
      <c r="KZ357" s="6">
        <v>76610.495407946</v>
      </c>
      <c r="LA357" s="6">
        <v>79225.101285186902</v>
      </c>
      <c r="LB357" s="6">
        <v>81699.373946236097</v>
      </c>
      <c r="LC357" s="6">
        <v>84346.674590537907</v>
      </c>
      <c r="LD357" s="6">
        <v>87110.711911102204</v>
      </c>
      <c r="LE357" s="6">
        <v>89400.425645647396</v>
      </c>
      <c r="LF357" s="6">
        <v>92993.4398669621</v>
      </c>
      <c r="LG357" s="6">
        <v>531676.44799723395</v>
      </c>
      <c r="LH357" s="6" t="s">
        <v>16</v>
      </c>
    </row>
    <row r="358" spans="1:320" x14ac:dyDescent="0.25">
      <c r="A358" s="6">
        <v>46</v>
      </c>
      <c r="B358" s="6">
        <v>1.56140350877192E-2</v>
      </c>
      <c r="C358" s="7">
        <v>1.2271910101289201E-4</v>
      </c>
      <c r="D358" s="7">
        <v>5.6929424118088002E-10</v>
      </c>
      <c r="E358" s="6">
        <v>955.85988103909403</v>
      </c>
      <c r="F358" s="6">
        <v>12.5891228070175</v>
      </c>
      <c r="G358" s="6">
        <v>12.411974369430601</v>
      </c>
      <c r="H358" s="6">
        <v>1.54999999999999E-3</v>
      </c>
      <c r="I358" s="7">
        <v>1.3596491228070101E-7</v>
      </c>
      <c r="J358" s="6">
        <v>0.111345039864797</v>
      </c>
      <c r="K358" s="6">
        <v>0.108718026747557</v>
      </c>
      <c r="L358" s="6">
        <v>379.882243920794</v>
      </c>
      <c r="M358" s="6">
        <v>0.85056884492642404</v>
      </c>
      <c r="N358" s="6">
        <v>0.39720762577205199</v>
      </c>
      <c r="O358" s="6">
        <v>85.179547007476799</v>
      </c>
      <c r="P358" s="7">
        <v>5.5462312491789197E-4</v>
      </c>
      <c r="Q358" s="7">
        <v>5.5462903106202996E-4</v>
      </c>
      <c r="R358" s="6">
        <v>30</v>
      </c>
      <c r="S358" s="6">
        <v>6.5953046348455599E-2</v>
      </c>
      <c r="T358" s="7">
        <v>5.8898808646787902E-5</v>
      </c>
      <c r="U358" s="6">
        <v>0</v>
      </c>
      <c r="V358" s="6">
        <v>-5.55</v>
      </c>
      <c r="W358" s="6">
        <v>0</v>
      </c>
      <c r="X358" s="7">
        <v>4.8562391991540001E-4</v>
      </c>
      <c r="Y358" s="7">
        <v>4.9125265181698598E-4</v>
      </c>
      <c r="Z358" s="6">
        <v>2.5834000342326899E-2</v>
      </c>
      <c r="AA358" s="6">
        <v>3.74756035181701E-2</v>
      </c>
      <c r="AB358" s="6">
        <v>2.57411860492552E-2</v>
      </c>
      <c r="AC358" s="6">
        <v>2.5787647898261701E-2</v>
      </c>
      <c r="AD358" s="6">
        <v>2.5937348460782501E-2</v>
      </c>
      <c r="AE358" s="6">
        <v>2.6289430405529401E-2</v>
      </c>
      <c r="AF358" s="6">
        <v>2.6708130999939499E-2</v>
      </c>
      <c r="AG358" s="6">
        <v>2.7364060428198601E-2</v>
      </c>
      <c r="AH358" s="6">
        <v>2.8068611007380301E-2</v>
      </c>
      <c r="AI358" s="6">
        <v>2.9008505252098901E-2</v>
      </c>
      <c r="AJ358" s="6">
        <v>3.0203387105269801E-2</v>
      </c>
      <c r="AK358" s="6">
        <v>3.1601981547974903E-2</v>
      </c>
      <c r="AL358" s="6">
        <v>3.3272877486608697E-2</v>
      </c>
      <c r="AM358" s="6">
        <v>3.5214888742226398E-2</v>
      </c>
      <c r="AN358" s="6">
        <v>3.7574511066656602E-2</v>
      </c>
      <c r="AO358" s="6">
        <v>4.0358577751368502E-2</v>
      </c>
      <c r="AP358" s="6">
        <v>4.3685138264186602E-2</v>
      </c>
      <c r="AQ358" s="6">
        <v>2.569440506179E-2</v>
      </c>
      <c r="AR358" s="6">
        <v>2.5780273297868399E-2</v>
      </c>
      <c r="AS358" s="6">
        <v>2.60164031947888E-2</v>
      </c>
      <c r="AT358" s="6">
        <v>2.62681061174465E-2</v>
      </c>
      <c r="AU358" s="6">
        <v>2.6822356069466102E-2</v>
      </c>
      <c r="AV358" s="6">
        <v>2.73426013993135E-2</v>
      </c>
      <c r="AW358" s="6">
        <v>2.8129367395457499E-2</v>
      </c>
      <c r="AX358" s="6">
        <v>2.91037007687611E-2</v>
      </c>
      <c r="AY358" s="6">
        <v>3.0251184530439901E-2</v>
      </c>
      <c r="AZ358" s="6">
        <v>3.16194175965974E-2</v>
      </c>
      <c r="BA358" s="6">
        <v>3.3289844333080798E-2</v>
      </c>
      <c r="BB358" s="6">
        <v>3.5256166408948401E-2</v>
      </c>
      <c r="BC358" s="6">
        <v>3.7570859664078901E-2</v>
      </c>
      <c r="BD358" s="6">
        <v>4.0390857602019402E-2</v>
      </c>
      <c r="BE358" s="6">
        <v>4.3695127740055698E-2</v>
      </c>
      <c r="BF358" s="6">
        <v>1044.06890306419</v>
      </c>
      <c r="BG358" s="6">
        <v>1042.6056438552</v>
      </c>
      <c r="BH358" s="6">
        <v>1038.6191334467901</v>
      </c>
      <c r="BI358" s="6">
        <v>1035.9626688549599</v>
      </c>
      <c r="BJ358" s="6">
        <v>1029.08416427579</v>
      </c>
      <c r="BK358" s="6">
        <v>1024.31870051902</v>
      </c>
      <c r="BL358" s="6">
        <v>1014.20977275442</v>
      </c>
      <c r="BM358" s="6">
        <v>1005.24652026448</v>
      </c>
      <c r="BN358" s="6">
        <v>997.26631509567699</v>
      </c>
      <c r="BO358" s="6">
        <v>987.80395307936601</v>
      </c>
      <c r="BP358" s="6">
        <v>978.19167271376102</v>
      </c>
      <c r="BQ358" s="6">
        <v>967.37238941322698</v>
      </c>
      <c r="BR358" s="6">
        <v>958.16899792743004</v>
      </c>
      <c r="BS358" s="6">
        <v>949.12582264560501</v>
      </c>
      <c r="BT358" s="6">
        <v>941.15830581635203</v>
      </c>
      <c r="BU358" s="6">
        <v>1040.2354590304501</v>
      </c>
      <c r="BV358" s="6">
        <v>1040.3694190308299</v>
      </c>
      <c r="BW358" s="6">
        <v>1039.84472851283</v>
      </c>
      <c r="BX358" s="6">
        <v>1033.21003580506</v>
      </c>
      <c r="BY358" s="6">
        <v>1031.53094874918</v>
      </c>
      <c r="BZ358" s="6">
        <v>1021.56788187398</v>
      </c>
      <c r="CA358" s="6">
        <v>1014.44685248069</v>
      </c>
      <c r="CB358" s="6">
        <v>1006.5974323335</v>
      </c>
      <c r="CC358" s="6">
        <v>996.96267489161505</v>
      </c>
      <c r="CD358" s="6">
        <v>986.49438263718605</v>
      </c>
      <c r="CE358" s="6">
        <v>976.81242991797797</v>
      </c>
      <c r="CF358" s="6">
        <v>966.65297588191004</v>
      </c>
      <c r="CG358" s="6">
        <v>956.27988934535097</v>
      </c>
      <c r="CH358" s="6">
        <v>948.05945812509003</v>
      </c>
      <c r="CI358" s="6">
        <v>939.59376956239601</v>
      </c>
      <c r="CJ358" s="6">
        <v>595.25489925848797</v>
      </c>
      <c r="CK358" s="6">
        <v>4.6747302411152001E-3</v>
      </c>
      <c r="CL358" s="6">
        <v>4.6278033072297796E-3</v>
      </c>
      <c r="CM358" s="6">
        <v>4.5036765894010903E-3</v>
      </c>
      <c r="CN358" s="6">
        <v>4.4645674820955597E-3</v>
      </c>
      <c r="CO358" s="6">
        <v>4.2717414575328396E-3</v>
      </c>
      <c r="CP358" s="6">
        <v>4.1931042762772801E-3</v>
      </c>
      <c r="CQ358" s="6">
        <v>3.9075001761599204E-3</v>
      </c>
      <c r="CR358" s="6">
        <v>3.69067091686936E-3</v>
      </c>
      <c r="CS358" s="6">
        <v>3.5328733744286402E-3</v>
      </c>
      <c r="CT358" s="6">
        <v>3.3291964339561201E-3</v>
      </c>
      <c r="CU358" s="6">
        <v>3.13496049775174E-3</v>
      </c>
      <c r="CV358" s="6">
        <v>2.9079453243720998E-3</v>
      </c>
      <c r="CW358" s="6">
        <v>2.7601444518339201E-3</v>
      </c>
      <c r="CX358" s="6">
        <v>2.6340779661513298E-3</v>
      </c>
      <c r="CY358" s="6">
        <v>2.58886763950982E-3</v>
      </c>
      <c r="CZ358" s="6">
        <v>4.6302917768574698E-3</v>
      </c>
      <c r="DA358" s="6">
        <v>4.6514459855213604E-3</v>
      </c>
      <c r="DB358" s="6">
        <v>4.6748717808213699E-3</v>
      </c>
      <c r="DC358" s="6">
        <v>4.4609228215399801E-3</v>
      </c>
      <c r="DD358" s="6">
        <v>4.4907321724174604E-3</v>
      </c>
      <c r="DE358" s="6">
        <v>4.1818990073956199E-3</v>
      </c>
      <c r="DF358" s="6">
        <v>4.0197155250591898E-3</v>
      </c>
      <c r="DG358" s="6">
        <v>3.8454256974240699E-3</v>
      </c>
      <c r="DH358" s="6">
        <v>3.6119166641181899E-3</v>
      </c>
      <c r="DI358" s="6">
        <v>3.3607347032624801E-3</v>
      </c>
      <c r="DJ358" s="6">
        <v>3.1597825207967298E-3</v>
      </c>
      <c r="DK358" s="6">
        <v>2.9550655927490501E-3</v>
      </c>
      <c r="DL358" s="6">
        <v>2.7579281978464799E-3</v>
      </c>
      <c r="DM358" s="6">
        <v>2.6609061956719398E-3</v>
      </c>
      <c r="DN358" s="6">
        <v>2.5906404662094898E-3</v>
      </c>
      <c r="DO358" s="7">
        <v>7.0900622421987705E-5</v>
      </c>
      <c r="DP358" s="7">
        <v>2.4762659047802003E-4</v>
      </c>
      <c r="DQ358" s="7">
        <v>2.4809772579308402E-4</v>
      </c>
      <c r="DR358" s="7">
        <v>1.2991071325367601E-5</v>
      </c>
      <c r="DS358" s="7">
        <v>1.30328687818873E-5</v>
      </c>
      <c r="DT358" s="7">
        <v>1.31590843598093E-5</v>
      </c>
      <c r="DU358" s="7">
        <v>1.33722164380629E-5</v>
      </c>
      <c r="DV358" s="7">
        <v>1.36765247752546E-5</v>
      </c>
      <c r="DW358" s="7">
        <v>1.4078176066211399E-5</v>
      </c>
      <c r="DX358" s="7">
        <v>1.4585455055105E-5</v>
      </c>
      <c r="DY358" s="7">
        <v>1.52092072202981E-5</v>
      </c>
      <c r="DZ358" s="7">
        <v>1.5963361441138601E-5</v>
      </c>
      <c r="EA358" s="7">
        <v>1.6863765269799499E-5</v>
      </c>
      <c r="EB358" s="7">
        <v>1.7931266202051601E-5</v>
      </c>
      <c r="EC358" s="7">
        <v>1.9191654490539099E-5</v>
      </c>
      <c r="ED358" s="7">
        <v>2.0675893583009902E-5</v>
      </c>
      <c r="EE358" s="7">
        <v>2.2421151525968199E-5</v>
      </c>
      <c r="EF358" s="7">
        <v>2.4474893943516901E-5</v>
      </c>
      <c r="EG358" s="7">
        <v>1.3015395519771199E-5</v>
      </c>
      <c r="EH358" s="7">
        <v>1.30572547265613E-5</v>
      </c>
      <c r="EI358" s="7">
        <v>1.31836592561498E-5</v>
      </c>
      <c r="EJ358" s="7">
        <v>1.33971174602423E-5</v>
      </c>
      <c r="EK358" s="7">
        <v>1.3702385424851801E-5</v>
      </c>
      <c r="EL358" s="7">
        <v>1.4105089421497299E-5</v>
      </c>
      <c r="EM358" s="7">
        <v>1.4613564317285799E-5</v>
      </c>
      <c r="EN358" s="7">
        <v>1.52385536603409E-5</v>
      </c>
      <c r="EO358" s="7">
        <v>1.5993564002720501E-5</v>
      </c>
      <c r="EP358" s="7">
        <v>1.6895609828703699E-5</v>
      </c>
      <c r="EQ358" s="7">
        <v>1.7965812093793299E-5</v>
      </c>
      <c r="ER358" s="7">
        <v>1.92285237689015E-5</v>
      </c>
      <c r="ES358" s="7">
        <v>2.07149832559741E-5</v>
      </c>
      <c r="ET358" s="7">
        <v>2.24644741581259E-5</v>
      </c>
      <c r="EU358" s="7">
        <v>2.4521738898163901E-5</v>
      </c>
      <c r="EV358" s="6">
        <v>3.6830390583830801</v>
      </c>
      <c r="EW358" s="6">
        <v>3.6186087021312998</v>
      </c>
      <c r="EX358" s="6">
        <v>0.15254199180542299</v>
      </c>
      <c r="EY358" s="6">
        <v>3.2110870243818601</v>
      </c>
      <c r="EZ358" s="6">
        <v>3.21497148642653</v>
      </c>
      <c r="FA358" s="6">
        <v>3.2266608403910801</v>
      </c>
      <c r="FB358" s="6">
        <v>3.2462440548201901</v>
      </c>
      <c r="FC358" s="6">
        <v>3.2738220186653701</v>
      </c>
      <c r="FD358" s="6">
        <v>3.3094708100652599</v>
      </c>
      <c r="FE358" s="6">
        <v>3.3532151164249702</v>
      </c>
      <c r="FF358" s="6">
        <v>3.4031808665690599</v>
      </c>
      <c r="FG358" s="6">
        <v>3.45404537765141</v>
      </c>
      <c r="FH358" s="6">
        <v>3.5160843390884402</v>
      </c>
      <c r="FI358" s="6">
        <v>3.5863681477053801</v>
      </c>
      <c r="FJ358" s="6">
        <v>3.6591390918675502</v>
      </c>
      <c r="FK358" s="6">
        <v>3.7342654504189401</v>
      </c>
      <c r="FL358" s="6">
        <v>3.8187032198472499</v>
      </c>
      <c r="FM358" s="6">
        <v>3.9009672107595201</v>
      </c>
      <c r="FN358" s="6">
        <v>3.2178899690180498</v>
      </c>
      <c r="FO358" s="6">
        <v>3.2220088846632202</v>
      </c>
      <c r="FP358" s="6">
        <v>3.23437373328357</v>
      </c>
      <c r="FQ358" s="6">
        <v>3.25500491568557</v>
      </c>
      <c r="FR358" s="6">
        <v>3.2780800254978302</v>
      </c>
      <c r="FS358" s="6">
        <v>3.3104433668376099</v>
      </c>
      <c r="FT358" s="6">
        <v>3.3516999256998798</v>
      </c>
      <c r="FU358" s="6">
        <v>3.4014074309439</v>
      </c>
      <c r="FV358" s="6">
        <v>3.4593355334965499</v>
      </c>
      <c r="FW358" s="6">
        <v>3.5225118745903301</v>
      </c>
      <c r="FX358" s="6">
        <v>3.5857585544364299</v>
      </c>
      <c r="FY358" s="6">
        <v>3.6599246909157102</v>
      </c>
      <c r="FZ358" s="6">
        <v>3.7419490192049198</v>
      </c>
      <c r="GA358" s="6">
        <v>3.8177307875784501</v>
      </c>
      <c r="GB358" s="6">
        <v>3.9045536945156001</v>
      </c>
      <c r="GC358" s="6">
        <v>5.1379891454578797</v>
      </c>
      <c r="GD358" s="6">
        <v>0</v>
      </c>
      <c r="GE358" s="6">
        <v>0</v>
      </c>
      <c r="GF358" s="6">
        <v>0</v>
      </c>
      <c r="GG358" s="6">
        <v>0</v>
      </c>
      <c r="GH358" s="6">
        <v>0</v>
      </c>
      <c r="GI358" s="6">
        <v>0</v>
      </c>
      <c r="GJ358" s="6">
        <v>0</v>
      </c>
      <c r="GK358" s="6">
        <v>0</v>
      </c>
      <c r="GL358" s="6">
        <v>0</v>
      </c>
      <c r="GM358" s="6">
        <v>0</v>
      </c>
      <c r="GN358" s="6">
        <v>0</v>
      </c>
      <c r="GO358" s="6">
        <v>0</v>
      </c>
      <c r="GP358" s="6">
        <v>0</v>
      </c>
      <c r="GQ358" s="7">
        <v>1.3258757806795801E-4</v>
      </c>
      <c r="GR358" s="7">
        <v>8.7830045740738797E-5</v>
      </c>
      <c r="GS358" s="7">
        <v>6.5716300542362501E-5</v>
      </c>
      <c r="GT358" s="7">
        <v>7.4317256555285602E-5</v>
      </c>
      <c r="GU358" s="7">
        <v>8.6276502523078405E-5</v>
      </c>
      <c r="GV358" s="7">
        <v>4.8996632841680897E-5</v>
      </c>
      <c r="GW358" s="6">
        <v>0</v>
      </c>
      <c r="GX358" s="6">
        <v>0</v>
      </c>
      <c r="GY358" s="6">
        <v>0</v>
      </c>
      <c r="GZ358" s="6">
        <v>0</v>
      </c>
      <c r="HA358" s="6">
        <v>0</v>
      </c>
      <c r="HB358" s="6">
        <v>0</v>
      </c>
      <c r="HC358" s="6">
        <v>0</v>
      </c>
      <c r="HD358" s="6">
        <v>0</v>
      </c>
      <c r="HE358" s="6">
        <v>0</v>
      </c>
      <c r="HF358" s="7">
        <v>5.8898808646787902E-5</v>
      </c>
      <c r="HG358" s="6">
        <v>0</v>
      </c>
      <c r="HH358" s="6">
        <v>0</v>
      </c>
      <c r="HI358" s="7">
        <v>3.8074544704632501E-16</v>
      </c>
      <c r="HJ358" s="7">
        <v>3.8632094714918302E-16</v>
      </c>
      <c r="HK358" s="7">
        <v>4.0195301282099298E-16</v>
      </c>
      <c r="HL358" s="7">
        <v>4.1275189148578102E-16</v>
      </c>
      <c r="HM358" s="7">
        <v>4.4211333019312098E-16</v>
      </c>
      <c r="HN358" s="7">
        <v>4.6373091121643996E-16</v>
      </c>
      <c r="HO358" s="7">
        <v>5.1307033052035101E-16</v>
      </c>
      <c r="HP358" s="7">
        <v>5.6106667816157403E-16</v>
      </c>
      <c r="HQ358" s="7">
        <v>6.0734872881667396E-16</v>
      </c>
      <c r="HR358" s="7">
        <v>6.6660335243524903E-16</v>
      </c>
      <c r="HS358" s="7">
        <v>7.3183790984348295E-16</v>
      </c>
      <c r="HT358" s="7">
        <v>8.11381087756336E-16</v>
      </c>
      <c r="HU358" s="7">
        <v>8.8427828497542398E-16</v>
      </c>
      <c r="HV358" s="7">
        <v>9.6003815470184909E-16</v>
      </c>
      <c r="HW358" s="7">
        <v>1.02487078654596E-15</v>
      </c>
      <c r="HX358" s="7">
        <v>4.0459383759494398E-16</v>
      </c>
      <c r="HY358" s="7">
        <v>4.0405833249218698E-16</v>
      </c>
      <c r="HZ358" s="7">
        <v>4.0617837493286899E-16</v>
      </c>
      <c r="IA358" s="7">
        <v>4.33945458922183E-16</v>
      </c>
      <c r="IB358" s="7">
        <v>4.4132838637892E-16</v>
      </c>
      <c r="IC358" s="7">
        <v>4.87556520533078E-16</v>
      </c>
      <c r="ID358" s="7">
        <v>5.23561142827267E-16</v>
      </c>
      <c r="IE358" s="7">
        <v>5.6622919642929899E-16</v>
      </c>
      <c r="IF358" s="7">
        <v>6.2301762287538099E-16</v>
      </c>
      <c r="IG358" s="7">
        <v>6.9045500228456701E-16</v>
      </c>
      <c r="IH358" s="7">
        <v>7.5834932701731998E-16</v>
      </c>
      <c r="II358" s="7">
        <v>8.3532988340137804E-16</v>
      </c>
      <c r="IJ358" s="7">
        <v>9.2000961673302092E-16</v>
      </c>
      <c r="IK358" s="7">
        <v>9.9127316250325608E-16</v>
      </c>
      <c r="IL358" s="7">
        <v>1.06347547875246E-15</v>
      </c>
      <c r="IM358" s="7">
        <v>2.5505862919584501E-14</v>
      </c>
      <c r="IN358" s="7">
        <v>4.9462912593878099E-21</v>
      </c>
      <c r="IO358" s="7">
        <v>5.0348702118897304E-21</v>
      </c>
      <c r="IP358" s="7">
        <v>5.2893336043909699E-21</v>
      </c>
      <c r="IQ358" s="7">
        <v>5.5194076281677504E-21</v>
      </c>
      <c r="IR358" s="7">
        <v>6.0465739138565601E-21</v>
      </c>
      <c r="IS358" s="7">
        <v>6.5284854154497199E-21</v>
      </c>
      <c r="IT358" s="7">
        <v>7.4833642459124904E-21</v>
      </c>
      <c r="IU358" s="7">
        <v>8.5333793725637106E-21</v>
      </c>
      <c r="IV358" s="7">
        <v>9.6953272789166404E-21</v>
      </c>
      <c r="IW358" s="7">
        <v>1.12414424635295E-20</v>
      </c>
      <c r="IX358" s="7">
        <v>1.3122780378156499E-20</v>
      </c>
      <c r="IY358" s="7">
        <v>1.55717454963773E-20</v>
      </c>
      <c r="IZ358" s="7">
        <v>1.82832437179184E-20</v>
      </c>
      <c r="JA358" s="7">
        <v>2.1525160937281099E-20</v>
      </c>
      <c r="JB358" s="7">
        <v>2.5083603806521301E-20</v>
      </c>
      <c r="JC358" s="7">
        <v>5.2659488211602903E-21</v>
      </c>
      <c r="JD358" s="7">
        <v>5.2758925717401199E-21</v>
      </c>
      <c r="JE358" s="7">
        <v>5.3549172923316398E-21</v>
      </c>
      <c r="JF358" s="7">
        <v>5.8136182845192699E-21</v>
      </c>
      <c r="JG358" s="7">
        <v>6.0472516490919101E-21</v>
      </c>
      <c r="JH358" s="7">
        <v>6.8770283201531693E-21</v>
      </c>
      <c r="JI358" s="7">
        <v>7.6510944347379401E-21</v>
      </c>
      <c r="JJ358" s="7">
        <v>8.6285139938396395E-21</v>
      </c>
      <c r="JK358" s="7">
        <v>9.9642722262802497E-21</v>
      </c>
      <c r="JL358" s="7">
        <v>1.16656583228768E-20</v>
      </c>
      <c r="JM358" s="7">
        <v>1.3624361510647701E-20</v>
      </c>
      <c r="JN358" s="7">
        <v>1.60621605178571E-20</v>
      </c>
      <c r="JO358" s="7">
        <v>1.9057983805959701E-20</v>
      </c>
      <c r="JP358" s="7">
        <v>2.22684303426982E-20</v>
      </c>
      <c r="JQ358" s="7">
        <v>2.6078268014567801E-20</v>
      </c>
      <c r="JR358" s="7">
        <v>1.50226493947181E-18</v>
      </c>
      <c r="JS358" s="7">
        <v>1.8358053493105899E-18</v>
      </c>
      <c r="JT358" s="6">
        <v>2.2716500000000002</v>
      </c>
      <c r="JU358" s="6">
        <v>2.2607510314424402</v>
      </c>
      <c r="JV358" s="6">
        <v>813.15499999999997</v>
      </c>
      <c r="JW358" s="6">
        <v>1281.6432045113299</v>
      </c>
      <c r="JX358" s="6">
        <v>1.1629499999999999</v>
      </c>
      <c r="JY358" s="6">
        <v>1.2276674445039899</v>
      </c>
      <c r="JZ358" s="6">
        <v>2.1658973319969698E-3</v>
      </c>
      <c r="KA358" s="6">
        <v>1.4436937579617799E-3</v>
      </c>
      <c r="KB358" s="6">
        <v>0</v>
      </c>
      <c r="KC358" s="6">
        <v>65559.773734428003</v>
      </c>
      <c r="KD358" s="6">
        <v>65884.018261078905</v>
      </c>
      <c r="KE358" s="6">
        <v>66771.484353003805</v>
      </c>
      <c r="KF358" s="6">
        <v>67360.471159044901</v>
      </c>
      <c r="KG358" s="6">
        <v>68912.8524674051</v>
      </c>
      <c r="KH358" s="6">
        <v>69992.103962999798</v>
      </c>
      <c r="KI358" s="6">
        <v>72333.818352028495</v>
      </c>
      <c r="KJ358" s="6">
        <v>74446.635221596502</v>
      </c>
      <c r="KK358" s="6">
        <v>76362.548707106995</v>
      </c>
      <c r="KL358" s="6">
        <v>78672.366271416206</v>
      </c>
      <c r="KM358" s="6">
        <v>81062.927116680003</v>
      </c>
      <c r="KN358" s="6">
        <v>83820.263312249299</v>
      </c>
      <c r="KO358" s="6">
        <v>86216.572848997297</v>
      </c>
      <c r="KP358" s="6">
        <v>88691.127011412798</v>
      </c>
      <c r="KQ358" s="6">
        <v>92290.874364950694</v>
      </c>
      <c r="KR358" s="6">
        <v>67780.283471001807</v>
      </c>
      <c r="KS358" s="6">
        <v>67747.124354321495</v>
      </c>
      <c r="KT358" s="6">
        <v>67860.422615097603</v>
      </c>
      <c r="KU358" s="6">
        <v>69382.087799740504</v>
      </c>
      <c r="KV358" s="6">
        <v>69763.728982050103</v>
      </c>
      <c r="KW358" s="6">
        <v>72097.693041071805</v>
      </c>
      <c r="KX358" s="6">
        <v>73785.1491687854</v>
      </c>
      <c r="KY358" s="6">
        <v>75671.387421616993</v>
      </c>
      <c r="KZ358" s="6">
        <v>78030.736050013104</v>
      </c>
      <c r="LA358" s="6">
        <v>80650.836572674903</v>
      </c>
      <c r="LB358" s="6">
        <v>83129.272317857496</v>
      </c>
      <c r="LC358" s="6">
        <v>85779.855779322999</v>
      </c>
      <c r="LD358" s="6">
        <v>88546.050877160902</v>
      </c>
      <c r="LE358" s="6">
        <v>90836.673618539295</v>
      </c>
      <c r="LF358" s="6">
        <v>94425.307902403205</v>
      </c>
      <c r="LG358" s="6">
        <v>531675.887259615</v>
      </c>
      <c r="LH358" s="6" t="s">
        <v>16</v>
      </c>
    </row>
    <row r="359" spans="1:320" x14ac:dyDescent="0.25">
      <c r="A359" s="6">
        <v>46.499999999999901</v>
      </c>
      <c r="B359" s="6">
        <v>1.56578947368421E-2</v>
      </c>
      <c r="C359" s="7">
        <v>1.24555436511631E-4</v>
      </c>
      <c r="D359" s="7">
        <v>5.4997682703852098E-10</v>
      </c>
      <c r="E359" s="6">
        <v>950.91557008327504</v>
      </c>
      <c r="F359" s="6">
        <v>12.3357115009746</v>
      </c>
      <c r="G359" s="6">
        <v>12.1674045362376</v>
      </c>
      <c r="H359" s="6">
        <v>1.54999999999999E-3</v>
      </c>
      <c r="I359" s="7">
        <v>1.3596491228070101E-7</v>
      </c>
      <c r="J359" s="6">
        <v>0.102680239856699</v>
      </c>
      <c r="K359" s="6">
        <v>0.100287471060856</v>
      </c>
      <c r="L359" s="6">
        <v>379.933584040722</v>
      </c>
      <c r="M359" s="6">
        <v>0.85068379714439302</v>
      </c>
      <c r="N359" s="6">
        <v>0.38906847948062701</v>
      </c>
      <c r="O359" s="6">
        <v>85.374081247217106</v>
      </c>
      <c r="P359" s="7">
        <v>5.5462312491789197E-4</v>
      </c>
      <c r="Q359" s="7">
        <v>5.5462903106202996E-4</v>
      </c>
      <c r="R359" s="6">
        <v>30</v>
      </c>
      <c r="S359" s="6">
        <v>6.4077515204598201E-2</v>
      </c>
      <c r="T359" s="7">
        <v>5.72574007531202E-5</v>
      </c>
      <c r="U359" s="6">
        <v>0</v>
      </c>
      <c r="V359" s="6">
        <v>-5.55</v>
      </c>
      <c r="W359" s="6">
        <v>0</v>
      </c>
      <c r="X359" s="7">
        <v>4.8726510226793801E-4</v>
      </c>
      <c r="Y359" s="7">
        <v>4.9289180717614696E-4</v>
      </c>
      <c r="Z359" s="6">
        <v>2.5904256917943E-2</v>
      </c>
      <c r="AA359" s="6">
        <v>3.7372742188881702E-2</v>
      </c>
      <c r="AB359" s="6">
        <v>2.5792462998354301E-2</v>
      </c>
      <c r="AC359" s="6">
        <v>2.5839003199772399E-2</v>
      </c>
      <c r="AD359" s="6">
        <v>2.59889637728529E-2</v>
      </c>
      <c r="AE359" s="6">
        <v>2.6341715008387799E-2</v>
      </c>
      <c r="AF359" s="6">
        <v>2.67611843996239E-2</v>
      </c>
      <c r="AG359" s="6">
        <v>2.74183661983671E-2</v>
      </c>
      <c r="AH359" s="6">
        <v>2.8124239625359201E-2</v>
      </c>
      <c r="AI359" s="6">
        <v>2.9065941381880001E-2</v>
      </c>
      <c r="AJ359" s="6">
        <v>3.0263153985107701E-2</v>
      </c>
      <c r="AK359" s="6">
        <v>3.1664482566565899E-2</v>
      </c>
      <c r="AL359" s="6">
        <v>3.3338661382345203E-2</v>
      </c>
      <c r="AM359" s="6">
        <v>3.5284521328290602E-2</v>
      </c>
      <c r="AN359" s="6">
        <v>3.7648839379973403E-2</v>
      </c>
      <c r="AO359" s="6">
        <v>4.0438462936694702E-2</v>
      </c>
      <c r="AP359" s="6">
        <v>4.3771675974423899E-2</v>
      </c>
      <c r="AQ359" s="6">
        <v>2.5746839335920899E-2</v>
      </c>
      <c r="AR359" s="6">
        <v>2.5832881394130602E-2</v>
      </c>
      <c r="AS359" s="6">
        <v>2.6069481927203E-2</v>
      </c>
      <c r="AT359" s="6">
        <v>2.6321639383282198E-2</v>
      </c>
      <c r="AU359" s="6">
        <v>2.68769978264226E-2</v>
      </c>
      <c r="AV359" s="6">
        <v>2.7398230162280001E-2</v>
      </c>
      <c r="AW359" s="6">
        <v>2.8186544864032301E-2</v>
      </c>
      <c r="AX359" s="6">
        <v>2.91628104302264E-2</v>
      </c>
      <c r="AY359" s="6">
        <v>3.0312584614989199E-2</v>
      </c>
      <c r="AZ359" s="6">
        <v>3.1683570729249398E-2</v>
      </c>
      <c r="BA359" s="6">
        <v>3.3357386786967598E-2</v>
      </c>
      <c r="BB359" s="6">
        <v>3.5327716621279003E-2</v>
      </c>
      <c r="BC359" s="6">
        <v>3.7647154810497102E-2</v>
      </c>
      <c r="BD359" s="6">
        <v>4.0472948718787302E-2</v>
      </c>
      <c r="BE359" s="6">
        <v>4.3784023046634001E-2</v>
      </c>
      <c r="BF359" s="6">
        <v>1037.5244849777901</v>
      </c>
      <c r="BG359" s="6">
        <v>1036.0696865421701</v>
      </c>
      <c r="BH359" s="6">
        <v>1032.1061965752699</v>
      </c>
      <c r="BI359" s="6">
        <v>1029.46408933569</v>
      </c>
      <c r="BJ359" s="6">
        <v>1022.62506419883</v>
      </c>
      <c r="BK359" s="6">
        <v>1017.88578224077</v>
      </c>
      <c r="BL359" s="6">
        <v>1007.83576105279</v>
      </c>
      <c r="BM359" s="6">
        <v>998.92462777528203</v>
      </c>
      <c r="BN359" s="6">
        <v>990.99088605219504</v>
      </c>
      <c r="BO359" s="6">
        <v>981.58418845710196</v>
      </c>
      <c r="BP359" s="6">
        <v>972.02871260911297</v>
      </c>
      <c r="BQ359" s="6">
        <v>961.27471465666099</v>
      </c>
      <c r="BR359" s="6">
        <v>952.12683261372001</v>
      </c>
      <c r="BS359" s="6">
        <v>943.138464006307</v>
      </c>
      <c r="BT359" s="6">
        <v>935.21952941531299</v>
      </c>
      <c r="BU359" s="6">
        <v>1033.6833808172901</v>
      </c>
      <c r="BV359" s="6">
        <v>1033.8161552968299</v>
      </c>
      <c r="BW359" s="6">
        <v>1033.2935511967401</v>
      </c>
      <c r="BX359" s="6">
        <v>1026.6975605319701</v>
      </c>
      <c r="BY359" s="6">
        <v>1025.0266861072901</v>
      </c>
      <c r="BZ359" s="6">
        <v>1015.12232877536</v>
      </c>
      <c r="CA359" s="6">
        <v>1008.0422774792301</v>
      </c>
      <c r="CB359" s="6">
        <v>1000.23831593915</v>
      </c>
      <c r="CC359" s="6">
        <v>990.660441422958</v>
      </c>
      <c r="CD359" s="6">
        <v>980.25470809054195</v>
      </c>
      <c r="CE359" s="6">
        <v>970.63097533184703</v>
      </c>
      <c r="CF359" s="6">
        <v>960.53304485942499</v>
      </c>
      <c r="CG359" s="6">
        <v>950.22342081416105</v>
      </c>
      <c r="CH359" s="6">
        <v>942.05331965077005</v>
      </c>
      <c r="CI359" s="6">
        <v>933.63986406302001</v>
      </c>
      <c r="CJ359" s="6">
        <v>591.91079997683096</v>
      </c>
      <c r="CK359" s="6">
        <v>4.3590720019732699E-3</v>
      </c>
      <c r="CL359" s="6">
        <v>4.3132851164813203E-3</v>
      </c>
      <c r="CM359" s="6">
        <v>4.1922472275057699E-3</v>
      </c>
      <c r="CN359" s="6">
        <v>4.1522919295164896E-3</v>
      </c>
      <c r="CO359" s="6">
        <v>3.9642199193306001E-3</v>
      </c>
      <c r="CP359" s="6">
        <v>3.8852365974424399E-3</v>
      </c>
      <c r="CQ359" s="6">
        <v>3.60906413768091E-3</v>
      </c>
      <c r="CR359" s="6">
        <v>3.3994607229104099E-3</v>
      </c>
      <c r="CS359" s="6">
        <v>3.2463628788565999E-3</v>
      </c>
      <c r="CT359" s="6">
        <v>3.05101672590701E-3</v>
      </c>
      <c r="CU359" s="6">
        <v>2.8657256560471402E-3</v>
      </c>
      <c r="CV359" s="6">
        <v>2.6513430424284202E-3</v>
      </c>
      <c r="CW359" s="6">
        <v>2.51163287305722E-3</v>
      </c>
      <c r="CX359" s="6">
        <v>2.3928108110506901E-3</v>
      </c>
      <c r="CY359" s="6">
        <v>2.3482417216697999E-3</v>
      </c>
      <c r="CZ359" s="6">
        <v>4.3106546511122402E-3</v>
      </c>
      <c r="DA359" s="6">
        <v>4.3304944728639301E-3</v>
      </c>
      <c r="DB359" s="6">
        <v>4.3514670251045802E-3</v>
      </c>
      <c r="DC359" s="6">
        <v>4.1437129182995101E-3</v>
      </c>
      <c r="DD359" s="6">
        <v>4.1689268904328003E-3</v>
      </c>
      <c r="DE359" s="6">
        <v>3.8699519647487001E-3</v>
      </c>
      <c r="DF359" s="6">
        <v>3.7114639276385401E-3</v>
      </c>
      <c r="DG359" s="6">
        <v>3.54194360296844E-3</v>
      </c>
      <c r="DH359" s="6">
        <v>3.3172487807764301E-3</v>
      </c>
      <c r="DI359" s="6">
        <v>3.0775024249685098E-3</v>
      </c>
      <c r="DJ359" s="6">
        <v>2.8861929159287301E-3</v>
      </c>
      <c r="DK359" s="6">
        <v>2.6926924870629399E-3</v>
      </c>
      <c r="DL359" s="6">
        <v>2.5075966835981199E-3</v>
      </c>
      <c r="DM359" s="6">
        <v>2.415715547329E-3</v>
      </c>
      <c r="DN359" s="6">
        <v>2.3483965323709498E-3</v>
      </c>
      <c r="DO359" s="7">
        <v>6.4267669637629797E-5</v>
      </c>
      <c r="DP359" s="7">
        <v>2.4843652674560502E-4</v>
      </c>
      <c r="DQ359" s="7">
        <v>2.4892919741916701E-4</v>
      </c>
      <c r="DR359" s="7">
        <v>1.30333504028982E-5</v>
      </c>
      <c r="DS359" s="7">
        <v>1.30752870821232E-5</v>
      </c>
      <c r="DT359" s="7">
        <v>1.32019230849216E-5</v>
      </c>
      <c r="DU359" s="7">
        <v>1.34157651516822E-5</v>
      </c>
      <c r="DV359" s="7">
        <v>1.3721087284935999E-5</v>
      </c>
      <c r="DW359" s="7">
        <v>1.4124076783199901E-5</v>
      </c>
      <c r="DX359" s="7">
        <v>1.4633046053375399E-5</v>
      </c>
      <c r="DY359" s="7">
        <v>1.5258876250135299E-5</v>
      </c>
      <c r="DZ359" s="7">
        <v>1.60155411987118E-5</v>
      </c>
      <c r="EA359" s="7">
        <v>1.6918944286142199E-5</v>
      </c>
      <c r="EB359" s="7">
        <v>1.7990001796521901E-5</v>
      </c>
      <c r="EC359" s="7">
        <v>1.9254588340504599E-5</v>
      </c>
      <c r="ED359" s="7">
        <v>2.07437706002378E-5</v>
      </c>
      <c r="EE359" s="7">
        <v>2.2494842910449001E-5</v>
      </c>
      <c r="EF359" s="7">
        <v>2.4555425519765699E-5</v>
      </c>
      <c r="EG359" s="7">
        <v>1.3058798753767E-5</v>
      </c>
      <c r="EH359" s="7">
        <v>1.3100800885048601E-5</v>
      </c>
      <c r="EI359" s="7">
        <v>1.3227637018171299E-5</v>
      </c>
      <c r="EJ359" s="7">
        <v>1.34418240886228E-5</v>
      </c>
      <c r="EK359" s="7">
        <v>1.37481328050718E-5</v>
      </c>
      <c r="EL359" s="7">
        <v>1.41522105905574E-5</v>
      </c>
      <c r="EM359" s="7">
        <v>1.4662420710439699E-5</v>
      </c>
      <c r="EN359" s="7">
        <v>1.52895433377483E-5</v>
      </c>
      <c r="EO359" s="7">
        <v>1.60471311654894E-5</v>
      </c>
      <c r="EP359" s="7">
        <v>1.69522559973966E-5</v>
      </c>
      <c r="EQ359" s="7">
        <v>1.80261094063075E-5</v>
      </c>
      <c r="ER359" s="7">
        <v>1.9293130964135E-5</v>
      </c>
      <c r="ES359" s="7">
        <v>2.0784665052119E-5</v>
      </c>
      <c r="ET359" s="7">
        <v>2.2540124919469501E-5</v>
      </c>
      <c r="EU359" s="7">
        <v>2.46044117248225E-5</v>
      </c>
      <c r="EV359" s="6">
        <v>3.6815060349742201</v>
      </c>
      <c r="EW359" s="6">
        <v>3.61860870213129</v>
      </c>
      <c r="EX359" s="6">
        <v>0.15066420889584201</v>
      </c>
      <c r="EY359" s="6">
        <v>3.2150280538080702</v>
      </c>
      <c r="EZ359" s="6">
        <v>3.21890951930494</v>
      </c>
      <c r="FA359" s="6">
        <v>3.2305897323850798</v>
      </c>
      <c r="FB359" s="6">
        <v>3.25015721889292</v>
      </c>
      <c r="FC359" s="6">
        <v>3.27771215780266</v>
      </c>
      <c r="FD359" s="6">
        <v>3.3133296731967099</v>
      </c>
      <c r="FE359" s="6">
        <v>3.3570332779108298</v>
      </c>
      <c r="FF359" s="6">
        <v>3.4069494894058199</v>
      </c>
      <c r="FG359" s="6">
        <v>3.4577604196971099</v>
      </c>
      <c r="FH359" s="6">
        <v>3.5197291295423501</v>
      </c>
      <c r="FI359" s="6">
        <v>3.5899270989125598</v>
      </c>
      <c r="FJ359" s="6">
        <v>3.6626023801244698</v>
      </c>
      <c r="FK359" s="6">
        <v>3.7376226885138299</v>
      </c>
      <c r="FL359" s="6">
        <v>3.8219321528659602</v>
      </c>
      <c r="FM359" s="6">
        <v>3.9040622117612598</v>
      </c>
      <c r="FN359" s="6">
        <v>3.2219221001660898</v>
      </c>
      <c r="FO359" s="6">
        <v>3.2260377098041899</v>
      </c>
      <c r="FP359" s="6">
        <v>3.2383924945543598</v>
      </c>
      <c r="FQ359" s="6">
        <v>3.2590064198883102</v>
      </c>
      <c r="FR359" s="6">
        <v>3.28206181198005</v>
      </c>
      <c r="FS359" s="6">
        <v>3.31439610201905</v>
      </c>
      <c r="FT359" s="6">
        <v>3.3556134525073702</v>
      </c>
      <c r="FU359" s="6">
        <v>3.4052705762684399</v>
      </c>
      <c r="FV359" s="6">
        <v>3.4631356769921098</v>
      </c>
      <c r="FW359" s="6">
        <v>3.5262381762908901</v>
      </c>
      <c r="FX359" s="6">
        <v>3.58940572839761</v>
      </c>
      <c r="FY359" s="6">
        <v>3.66347190375645</v>
      </c>
      <c r="FZ359" s="6">
        <v>3.7453768873189999</v>
      </c>
      <c r="GA359" s="6">
        <v>3.8210405945604902</v>
      </c>
      <c r="GB359" s="6">
        <v>3.9077183806491802</v>
      </c>
      <c r="GC359" s="6">
        <v>5.1379891454578601</v>
      </c>
      <c r="GD359" s="6">
        <v>0</v>
      </c>
      <c r="GE359" s="6">
        <v>0</v>
      </c>
      <c r="GF359" s="6">
        <v>0</v>
      </c>
      <c r="GG359" s="6">
        <v>0</v>
      </c>
      <c r="GH359" s="6">
        <v>0</v>
      </c>
      <c r="GI359" s="6">
        <v>0</v>
      </c>
      <c r="GJ359" s="6">
        <v>0</v>
      </c>
      <c r="GK359" s="6">
        <v>0</v>
      </c>
      <c r="GL359" s="6">
        <v>0</v>
      </c>
      <c r="GM359" s="6">
        <v>0</v>
      </c>
      <c r="GN359" s="6">
        <v>0</v>
      </c>
      <c r="GO359" s="6">
        <v>0</v>
      </c>
      <c r="GP359" s="6">
        <v>0</v>
      </c>
      <c r="GQ359" s="7">
        <v>1.33024606557243E-4</v>
      </c>
      <c r="GR359" s="7">
        <v>8.8120173725456306E-5</v>
      </c>
      <c r="GS359" s="7">
        <v>6.59338726477401E-5</v>
      </c>
      <c r="GT359" s="7">
        <v>7.4563830507469298E-5</v>
      </c>
      <c r="GU359" s="7">
        <v>8.65634034822754E-5</v>
      </c>
      <c r="GV359" s="7">
        <v>4.9159837244588303E-5</v>
      </c>
      <c r="GW359" s="6">
        <v>0</v>
      </c>
      <c r="GX359" s="6">
        <v>0</v>
      </c>
      <c r="GY359" s="6">
        <v>0</v>
      </c>
      <c r="GZ359" s="6">
        <v>0</v>
      </c>
      <c r="HA359" s="6">
        <v>0</v>
      </c>
      <c r="HB359" s="6">
        <v>0</v>
      </c>
      <c r="HC359" s="6">
        <v>0</v>
      </c>
      <c r="HD359" s="6">
        <v>0</v>
      </c>
      <c r="HE359" s="6">
        <v>0</v>
      </c>
      <c r="HF359" s="7">
        <v>5.72574007531202E-5</v>
      </c>
      <c r="HG359" s="6">
        <v>0</v>
      </c>
      <c r="HH359" s="6">
        <v>0</v>
      </c>
      <c r="HI359" s="7">
        <v>4.08336983027372E-16</v>
      </c>
      <c r="HJ359" s="7">
        <v>4.1429779806057802E-16</v>
      </c>
      <c r="HK359" s="7">
        <v>4.3099670596676102E-16</v>
      </c>
      <c r="HL359" s="7">
        <v>4.4252775443011798E-16</v>
      </c>
      <c r="HM359" s="7">
        <v>4.7381565713069099E-16</v>
      </c>
      <c r="HN359" s="7">
        <v>4.9681719415303699E-16</v>
      </c>
      <c r="HO359" s="7">
        <v>5.4914358913001602E-16</v>
      </c>
      <c r="HP359" s="7">
        <v>5.9986674604645004E-16</v>
      </c>
      <c r="HQ359" s="7">
        <v>6.4861540935546003E-16</v>
      </c>
      <c r="HR359" s="7">
        <v>7.10803668277032E-16</v>
      </c>
      <c r="HS359" s="7">
        <v>7.7899786652277304E-16</v>
      </c>
      <c r="HT359" s="7">
        <v>8.6178936972597897E-16</v>
      </c>
      <c r="HU359" s="7">
        <v>9.3736232535562509E-16</v>
      </c>
      <c r="HV359" s="7">
        <v>1.0156303114966999E-15</v>
      </c>
      <c r="HW359" s="7">
        <v>1.08247569558335E-15</v>
      </c>
      <c r="HX359" s="7">
        <v>4.3391191176987298E-16</v>
      </c>
      <c r="HY359" s="7">
        <v>4.3334295393909801E-16</v>
      </c>
      <c r="HZ359" s="7">
        <v>4.35615448729806E-16</v>
      </c>
      <c r="IA359" s="7">
        <v>4.6523989470471404E-16</v>
      </c>
      <c r="IB359" s="7">
        <v>4.7312004746676901E-16</v>
      </c>
      <c r="IC359" s="7">
        <v>5.2227323061878103E-16</v>
      </c>
      <c r="ID359" s="7">
        <v>5.6045035923968097E-16</v>
      </c>
      <c r="IE359" s="7">
        <v>6.0556377574916398E-16</v>
      </c>
      <c r="IF359" s="7">
        <v>6.6539022056598296E-16</v>
      </c>
      <c r="IG359" s="7">
        <v>7.36138218887835E-16</v>
      </c>
      <c r="IH359" s="7">
        <v>8.0706794355435697E-16</v>
      </c>
      <c r="II359" s="7">
        <v>8.8716107037099902E-16</v>
      </c>
      <c r="IJ359" s="7">
        <v>9.7489747969232905E-16</v>
      </c>
      <c r="IK359" s="7">
        <v>1.0484757051092401E-15</v>
      </c>
      <c r="IL359" s="7">
        <v>1.1228592297711E-15</v>
      </c>
      <c r="IM359" s="7">
        <v>2.5505925916357701E-14</v>
      </c>
      <c r="IN359" s="7">
        <v>5.3219989822580802E-21</v>
      </c>
      <c r="IO359" s="7">
        <v>5.4170626471335902E-21</v>
      </c>
      <c r="IP359" s="7">
        <v>5.6899853620277597E-21</v>
      </c>
      <c r="IQ359" s="7">
        <v>5.9368484265357603E-21</v>
      </c>
      <c r="IR359" s="7">
        <v>6.5012659884595299E-21</v>
      </c>
      <c r="IS359" s="7">
        <v>7.0170841974314596E-21</v>
      </c>
      <c r="IT359" s="7">
        <v>8.0356434296554203E-21</v>
      </c>
      <c r="IU359" s="7">
        <v>9.1532924444941197E-21</v>
      </c>
      <c r="IV359" s="7">
        <v>1.03879268106517E-20</v>
      </c>
      <c r="IW359" s="7">
        <v>1.2026047661964599E-20</v>
      </c>
      <c r="IX359" s="7">
        <v>1.4014173018231399E-20</v>
      </c>
      <c r="IY359" s="7">
        <v>1.6593399550296701E-20</v>
      </c>
      <c r="IZ359" s="7">
        <v>1.9444429046482599E-20</v>
      </c>
      <c r="JA359" s="7">
        <v>2.2846444312208699E-20</v>
      </c>
      <c r="JB359" s="7">
        <v>2.65806513198536E-20</v>
      </c>
      <c r="JC359" s="7">
        <v>5.6663683326651103E-21</v>
      </c>
      <c r="JD359" s="7">
        <v>5.6771397544949299E-21</v>
      </c>
      <c r="JE359" s="7">
        <v>5.7621630353057203E-21</v>
      </c>
      <c r="JF359" s="7">
        <v>6.2536728236301899E-21</v>
      </c>
      <c r="JG359" s="7">
        <v>6.50451724531502E-21</v>
      </c>
      <c r="JH359" s="7">
        <v>7.3913207455277896E-21</v>
      </c>
      <c r="JI359" s="7">
        <v>8.2175589544893098E-21</v>
      </c>
      <c r="JJ359" s="7">
        <v>9.2587935930873694E-21</v>
      </c>
      <c r="JK359" s="7">
        <v>1.06776041456562E-20</v>
      </c>
      <c r="JL359" s="7">
        <v>1.24792035360542E-20</v>
      </c>
      <c r="JM359" s="7">
        <v>1.4548295048834499E-20</v>
      </c>
      <c r="JN359" s="7">
        <v>1.7116114716949901E-20</v>
      </c>
      <c r="JO359" s="7">
        <v>2.0262917575559999E-20</v>
      </c>
      <c r="JP359" s="7">
        <v>2.36327733681911E-20</v>
      </c>
      <c r="JQ359" s="7">
        <v>2.7627290798305401E-20</v>
      </c>
      <c r="JR359" s="7">
        <v>1.46040302177229E-18</v>
      </c>
      <c r="JS359" s="7">
        <v>1.8164450086440399E-18</v>
      </c>
      <c r="JT359" s="6">
        <v>2.2472300000000001</v>
      </c>
      <c r="JU359" s="6">
        <v>2.2326944187179301</v>
      </c>
      <c r="JV359" s="6">
        <v>794.96400000000096</v>
      </c>
      <c r="JW359" s="6">
        <v>1257.8590037111001</v>
      </c>
      <c r="JX359" s="6">
        <v>1.15726</v>
      </c>
      <c r="JY359" s="6">
        <v>1.2200257971911701</v>
      </c>
      <c r="JZ359" s="6">
        <v>2.1809200498806602E-3</v>
      </c>
      <c r="KA359" s="6">
        <v>1.4436937579617799E-3</v>
      </c>
      <c r="KB359" s="6">
        <v>0</v>
      </c>
      <c r="KC359" s="6">
        <v>66912.537946684199</v>
      </c>
      <c r="KD359" s="6">
        <v>67237.999946720898</v>
      </c>
      <c r="KE359" s="6">
        <v>68128.737427506698</v>
      </c>
      <c r="KF359" s="6">
        <v>68720.156114831698</v>
      </c>
      <c r="KG359" s="6">
        <v>70277.970730927103</v>
      </c>
      <c r="KH359" s="6">
        <v>71361.196743244596</v>
      </c>
      <c r="KI359" s="6">
        <v>73709.8540044744</v>
      </c>
      <c r="KJ359" s="6">
        <v>75828.334518151605</v>
      </c>
      <c r="KK359" s="6">
        <v>77748.852957673298</v>
      </c>
      <c r="KL359" s="6">
        <v>80063.216133949696</v>
      </c>
      <c r="KM359" s="6">
        <v>82457.524421022099</v>
      </c>
      <c r="KN359" s="6">
        <v>85217.709831132903</v>
      </c>
      <c r="KO359" s="6">
        <v>87615.701063754095</v>
      </c>
      <c r="KP359" s="6">
        <v>90090.810643609104</v>
      </c>
      <c r="KQ359" s="6">
        <v>93685.461051585095</v>
      </c>
      <c r="KR359" s="6">
        <v>69164.845813559703</v>
      </c>
      <c r="KS359" s="6">
        <v>69131.698054609195</v>
      </c>
      <c r="KT359" s="6">
        <v>69245.713689659897</v>
      </c>
      <c r="KU359" s="6">
        <v>70772.6533021004</v>
      </c>
      <c r="KV359" s="6">
        <v>71156.131681444705</v>
      </c>
      <c r="KW359" s="6">
        <v>73497.324169425003</v>
      </c>
      <c r="KX359" s="6">
        <v>75189.884838670099</v>
      </c>
      <c r="KY359" s="6">
        <v>77081.271292975303</v>
      </c>
      <c r="KZ359" s="6">
        <v>79445.970747833504</v>
      </c>
      <c r="LA359" s="6">
        <v>82070.763017115605</v>
      </c>
      <c r="LB359" s="6">
        <v>84552.623747412494</v>
      </c>
      <c r="LC359" s="6">
        <v>87205.735510347804</v>
      </c>
      <c r="LD359" s="6">
        <v>89973.352299204402</v>
      </c>
      <c r="LE359" s="6">
        <v>92264.335395147296</v>
      </c>
      <c r="LF359" s="6">
        <v>95848.153860795501</v>
      </c>
      <c r="LG359" s="6">
        <v>531675.36854422395</v>
      </c>
      <c r="LH359" s="6" t="s">
        <v>16</v>
      </c>
    </row>
    <row r="360" spans="1:320" x14ac:dyDescent="0.25">
      <c r="A360" s="6">
        <v>47</v>
      </c>
      <c r="B360" s="6">
        <v>1.5701754385964901E-2</v>
      </c>
      <c r="C360" s="7">
        <v>1.26404128496689E-4</v>
      </c>
      <c r="D360" s="7">
        <v>5.3101870403177198E-10</v>
      </c>
      <c r="E360" s="6">
        <v>946.02644043947396</v>
      </c>
      <c r="F360" s="6">
        <v>12.1005847953216</v>
      </c>
      <c r="G360" s="6">
        <v>11.929444528002699</v>
      </c>
      <c r="H360" s="6">
        <v>1.54999999999999E-3</v>
      </c>
      <c r="I360" s="7">
        <v>1.3596491228070101E-7</v>
      </c>
      <c r="J360" s="6">
        <v>9.4589078750312097E-2</v>
      </c>
      <c r="K360" s="6">
        <v>9.2412756437094803E-2</v>
      </c>
      <c r="L360" s="6">
        <v>379.980878580097</v>
      </c>
      <c r="M360" s="6">
        <v>0.85078969117437597</v>
      </c>
      <c r="N360" s="6">
        <v>0.38115928521036202</v>
      </c>
      <c r="O360" s="6">
        <v>85.564660889822306</v>
      </c>
      <c r="P360" s="7">
        <v>5.5462312491789197E-4</v>
      </c>
      <c r="Q360" s="7">
        <v>5.5462903106202996E-4</v>
      </c>
      <c r="R360" s="6">
        <v>30</v>
      </c>
      <c r="S360" s="6">
        <v>6.2209835577962599E-2</v>
      </c>
      <c r="T360" s="7">
        <v>5.5620485232908303E-5</v>
      </c>
      <c r="U360" s="6">
        <v>0</v>
      </c>
      <c r="V360" s="6">
        <v>-5.55</v>
      </c>
      <c r="W360" s="6">
        <v>0</v>
      </c>
      <c r="X360" s="7">
        <v>4.8890179415092105E-4</v>
      </c>
      <c r="Y360" s="7">
        <v>4.9452648916050097E-4</v>
      </c>
      <c r="Z360" s="6">
        <v>2.5974305587374E-2</v>
      </c>
      <c r="AA360" s="6">
        <v>3.7270749243252903E-2</v>
      </c>
      <c r="AB360" s="6">
        <v>2.5843481438231401E-2</v>
      </c>
      <c r="AC360" s="6">
        <v>2.58901008383398E-2</v>
      </c>
      <c r="AD360" s="6">
        <v>2.6040323544988801E-2</v>
      </c>
      <c r="AE360" s="6">
        <v>2.63937431080607E-2</v>
      </c>
      <c r="AF360" s="6">
        <v>2.6813984531855899E-2</v>
      </c>
      <c r="AG360" s="6">
        <v>2.74724180686787E-2</v>
      </c>
      <c r="AH360" s="6">
        <v>2.8179620916405201E-2</v>
      </c>
      <c r="AI360" s="6">
        <v>2.9123133560656201E-2</v>
      </c>
      <c r="AJ360" s="6">
        <v>3.03226739735943E-2</v>
      </c>
      <c r="AK360" s="6">
        <v>3.17267346160994E-2</v>
      </c>
      <c r="AL360" s="6">
        <v>3.3404194268733603E-2</v>
      </c>
      <c r="AM360" s="6">
        <v>3.5353902327494802E-2</v>
      </c>
      <c r="AN360" s="6">
        <v>3.77229124908968E-2</v>
      </c>
      <c r="AO360" s="6">
        <v>4.0518087985660999E-2</v>
      </c>
      <c r="AP360" s="6">
        <v>4.38579434516808E-2</v>
      </c>
      <c r="AQ360" s="6">
        <v>2.57990043281205E-2</v>
      </c>
      <c r="AR360" s="6">
        <v>2.58852191841898E-2</v>
      </c>
      <c r="AS360" s="6">
        <v>2.6122288323846901E-2</v>
      </c>
      <c r="AT360" s="6">
        <v>2.63749043015407E-2</v>
      </c>
      <c r="AU360" s="6">
        <v>2.69313673590444E-2</v>
      </c>
      <c r="AV360" s="6">
        <v>2.74535933751325E-2</v>
      </c>
      <c r="AW360" s="6">
        <v>2.8243458756327399E-2</v>
      </c>
      <c r="AX360" s="6">
        <v>2.92216582318186E-2</v>
      </c>
      <c r="AY360" s="6">
        <v>3.0373721825502499E-2</v>
      </c>
      <c r="AZ360" s="6">
        <v>3.1747459891749902E-2</v>
      </c>
      <c r="BA360" s="6">
        <v>3.3424662937839598E-2</v>
      </c>
      <c r="BB360" s="6">
        <v>3.5398998553762502E-2</v>
      </c>
      <c r="BC360" s="6">
        <v>3.7723179467595097E-2</v>
      </c>
      <c r="BD360" s="6">
        <v>4.0554762084544997E-2</v>
      </c>
      <c r="BE360" s="6">
        <v>4.3872630674332801E-2</v>
      </c>
      <c r="BF360" s="6">
        <v>1031.05844812737</v>
      </c>
      <c r="BG360" s="6">
        <v>1029.6120610585999</v>
      </c>
      <c r="BH360" s="6">
        <v>1025.67145796563</v>
      </c>
      <c r="BI360" s="6">
        <v>1023.0436411371001</v>
      </c>
      <c r="BJ360" s="6">
        <v>1016.24389905695</v>
      </c>
      <c r="BK360" s="6">
        <v>1011.53069897185</v>
      </c>
      <c r="BL360" s="6">
        <v>1001.53933146981</v>
      </c>
      <c r="BM360" s="6">
        <v>992.68007699092402</v>
      </c>
      <c r="BN360" s="6">
        <v>984.79245962187701</v>
      </c>
      <c r="BO360" s="6">
        <v>975.441025145141</v>
      </c>
      <c r="BP360" s="6">
        <v>965.94197002650799</v>
      </c>
      <c r="BQ360" s="6">
        <v>955.25281759184804</v>
      </c>
      <c r="BR360" s="6">
        <v>946.16008144044099</v>
      </c>
      <c r="BS360" s="6">
        <v>937.22615463454895</v>
      </c>
      <c r="BT360" s="6">
        <v>929.35543197488801</v>
      </c>
      <c r="BU360" s="6">
        <v>1027.21011382654</v>
      </c>
      <c r="BV360" s="6">
        <v>1027.34171565727</v>
      </c>
      <c r="BW360" s="6">
        <v>1026.8211988989201</v>
      </c>
      <c r="BX360" s="6">
        <v>1020.26369892451</v>
      </c>
      <c r="BY360" s="6">
        <v>1018.6010195274999</v>
      </c>
      <c r="BZ360" s="6">
        <v>1008.7550933129</v>
      </c>
      <c r="CA360" s="6">
        <v>1001.71586591501</v>
      </c>
      <c r="CB360" s="6">
        <v>993.95717829291902</v>
      </c>
      <c r="CC360" s="6">
        <v>984.435784019523</v>
      </c>
      <c r="CD360" s="6">
        <v>974.09215975217603</v>
      </c>
      <c r="CE360" s="6">
        <v>964.526253187169</v>
      </c>
      <c r="CF360" s="6">
        <v>954.48944333895304</v>
      </c>
      <c r="CG360" s="6">
        <v>944.24286543129006</v>
      </c>
      <c r="CH360" s="6">
        <v>936.12276127096402</v>
      </c>
      <c r="CI360" s="6">
        <v>927.76114834180703</v>
      </c>
      <c r="CJ360" s="6">
        <v>588.60962273322298</v>
      </c>
      <c r="CK360" s="6">
        <v>4.0583084642449299E-3</v>
      </c>
      <c r="CL360" s="6">
        <v>4.0139040898789996E-3</v>
      </c>
      <c r="CM360" s="6">
        <v>3.8964077765282199E-3</v>
      </c>
      <c r="CN360" s="6">
        <v>3.8559102815494098E-3</v>
      </c>
      <c r="CO360" s="6">
        <v>3.6734101815358799E-3</v>
      </c>
      <c r="CP360" s="6">
        <v>3.59480340762274E-3</v>
      </c>
      <c r="CQ360" s="6">
        <v>3.3290083505299601E-3</v>
      </c>
      <c r="CR360" s="6">
        <v>3.1273729368805898E-3</v>
      </c>
      <c r="CS360" s="6">
        <v>2.9797977939462999E-3</v>
      </c>
      <c r="CT360" s="6">
        <v>2.79343619558325E-3</v>
      </c>
      <c r="CU360" s="6">
        <v>2.61757561067455E-3</v>
      </c>
      <c r="CV360" s="6">
        <v>2.4160140508904201E-3</v>
      </c>
      <c r="CW360" s="6">
        <v>2.28463762134367E-3</v>
      </c>
      <c r="CX360" s="6">
        <v>2.1732423617457598E-3</v>
      </c>
      <c r="CY360" s="6">
        <v>2.1299633876328198E-3</v>
      </c>
      <c r="CZ360" s="6">
        <v>4.00696470982175E-3</v>
      </c>
      <c r="DA360" s="6">
        <v>4.0255463459502004E-3</v>
      </c>
      <c r="DB360" s="6">
        <v>4.0442459257103904E-3</v>
      </c>
      <c r="DC360" s="6">
        <v>3.8430966605123001E-3</v>
      </c>
      <c r="DD360" s="6">
        <v>3.86429606505522E-3</v>
      </c>
      <c r="DE360" s="6">
        <v>3.5761840224104399E-3</v>
      </c>
      <c r="DF360" s="6">
        <v>3.4222322354295798E-3</v>
      </c>
      <c r="DG360" s="6">
        <v>3.2582409211663302E-3</v>
      </c>
      <c r="DH360" s="6">
        <v>3.04328512973306E-3</v>
      </c>
      <c r="DI360" s="6">
        <v>2.81551533944401E-3</v>
      </c>
      <c r="DJ360" s="6">
        <v>2.6342989922696299E-3</v>
      </c>
      <c r="DK360" s="6">
        <v>2.4522565860198801E-3</v>
      </c>
      <c r="DL360" s="6">
        <v>2.2792242524349799E-3</v>
      </c>
      <c r="DM360" s="6">
        <v>2.1927680551812002E-3</v>
      </c>
      <c r="DN360" s="6">
        <v>2.12885610730317E-3</v>
      </c>
      <c r="DO360" s="7">
        <v>5.8274891282295002E-5</v>
      </c>
      <c r="DP360" s="7">
        <v>2.4924427254606197E-4</v>
      </c>
      <c r="DQ360" s="7">
        <v>2.4975836713892201E-4</v>
      </c>
      <c r="DR360" s="7">
        <v>1.30755151369512E-5</v>
      </c>
      <c r="DS360" s="7">
        <v>1.31175906623546E-5</v>
      </c>
      <c r="DT360" s="7">
        <v>1.32446459529931E-5</v>
      </c>
      <c r="DU360" s="7">
        <v>1.34591960881015E-5</v>
      </c>
      <c r="DV360" s="7">
        <v>1.37655292756129E-5</v>
      </c>
      <c r="DW360" s="7">
        <v>1.41698533620114E-5</v>
      </c>
      <c r="DX360" s="7">
        <v>1.46805083421145E-5</v>
      </c>
      <c r="DY360" s="7">
        <v>1.53084109504189E-5</v>
      </c>
      <c r="DZ360" s="7">
        <v>1.6067579836485599E-5</v>
      </c>
      <c r="EA360" s="7">
        <v>1.69739740712103E-5</v>
      </c>
      <c r="EB360" s="7">
        <v>1.8048578540976401E-5</v>
      </c>
      <c r="EC360" s="7">
        <v>1.93173519863009E-5</v>
      </c>
      <c r="ED360" s="7">
        <v>2.0811464044534201E-5</v>
      </c>
      <c r="EE360" s="7">
        <v>2.2568334997081498E-5</v>
      </c>
      <c r="EF360" s="7">
        <v>2.4635739298914199E-5</v>
      </c>
      <c r="EG360" s="7">
        <v>1.31020818271033E-5</v>
      </c>
      <c r="EH360" s="7">
        <v>1.31442264871938E-5</v>
      </c>
      <c r="EI360" s="7">
        <v>1.3271493028968301E-5</v>
      </c>
      <c r="EJ360" s="7">
        <v>1.34864069479323E-5</v>
      </c>
      <c r="EK360" s="7">
        <v>1.3793753534927799E-5</v>
      </c>
      <c r="EL360" s="7">
        <v>1.41992013059571E-5</v>
      </c>
      <c r="EM360" s="7">
        <v>1.4711141846013E-5</v>
      </c>
      <c r="EN360" s="7">
        <v>1.53403918516362E-5</v>
      </c>
      <c r="EO360" s="7">
        <v>1.6100550029041402E-5</v>
      </c>
      <c r="EP360" s="7">
        <v>1.7008745342729498E-5</v>
      </c>
      <c r="EQ360" s="7">
        <v>1.8086239787370599E-5</v>
      </c>
      <c r="ER360" s="7">
        <v>1.9357559296125599E-5</v>
      </c>
      <c r="ES360" s="7">
        <v>2.08541539361277E-5</v>
      </c>
      <c r="ET360" s="7">
        <v>2.2615566243760999E-5</v>
      </c>
      <c r="EU360" s="7">
        <v>2.46868556740345E-5</v>
      </c>
      <c r="EV360" s="6">
        <v>3.6799839959088398</v>
      </c>
      <c r="EW360" s="6">
        <v>3.61860870213129</v>
      </c>
      <c r="EX360" s="6">
        <v>0.14877357544941799</v>
      </c>
      <c r="EY360" s="6">
        <v>3.2189424018535799</v>
      </c>
      <c r="EZ360" s="6">
        <v>3.2228208709877202</v>
      </c>
      <c r="FA360" s="6">
        <v>3.2344919447759901</v>
      </c>
      <c r="FB360" s="6">
        <v>3.2540437095200501</v>
      </c>
      <c r="FC360" s="6">
        <v>3.2815756396082998</v>
      </c>
      <c r="FD360" s="6">
        <v>3.31716191282925</v>
      </c>
      <c r="FE360" s="6">
        <v>3.3608248776943501</v>
      </c>
      <c r="FF360" s="6">
        <v>3.4106916480561398</v>
      </c>
      <c r="FG360" s="6">
        <v>3.46144912479313</v>
      </c>
      <c r="FH360" s="6">
        <v>3.5233477842098502</v>
      </c>
      <c r="FI360" s="6">
        <v>3.5934602019181798</v>
      </c>
      <c r="FJ360" s="6">
        <v>3.6660401841257699</v>
      </c>
      <c r="FK360" s="6">
        <v>3.7409548913423598</v>
      </c>
      <c r="FL360" s="6">
        <v>3.82513665011495</v>
      </c>
      <c r="FM360" s="6">
        <v>3.9071334562709001</v>
      </c>
      <c r="FN360" s="6">
        <v>3.2259262393453998</v>
      </c>
      <c r="FO360" s="6">
        <v>3.2300385436419301</v>
      </c>
      <c r="FP360" s="6">
        <v>3.2423832677163298</v>
      </c>
      <c r="FQ360" s="6">
        <v>3.26297994532844</v>
      </c>
      <c r="FR360" s="6">
        <v>3.28601563308378</v>
      </c>
      <c r="FS360" s="6">
        <v>3.3183209032817902</v>
      </c>
      <c r="FT360" s="6">
        <v>3.3594991051429899</v>
      </c>
      <c r="FU360" s="6">
        <v>3.4091059481136501</v>
      </c>
      <c r="FV360" s="6">
        <v>3.4669082043092101</v>
      </c>
      <c r="FW360" s="6">
        <v>3.5299370820679501</v>
      </c>
      <c r="FX360" s="6">
        <v>3.5930257772159302</v>
      </c>
      <c r="FY360" s="6">
        <v>3.6669923814153198</v>
      </c>
      <c r="FZ360" s="6">
        <v>3.7487785425359101</v>
      </c>
      <c r="GA360" s="6">
        <v>3.8243247535282601</v>
      </c>
      <c r="GB360" s="6">
        <v>3.9108581745031898</v>
      </c>
      <c r="GC360" s="6">
        <v>5.1379891454578397</v>
      </c>
      <c r="GD360" s="6">
        <v>0</v>
      </c>
      <c r="GE360" s="6">
        <v>0</v>
      </c>
      <c r="GF360" s="6">
        <v>0</v>
      </c>
      <c r="GG360" s="6">
        <v>0</v>
      </c>
      <c r="GH360" s="6">
        <v>0</v>
      </c>
      <c r="GI360" s="6">
        <v>0</v>
      </c>
      <c r="GJ360" s="6">
        <v>0</v>
      </c>
      <c r="GK360" s="6">
        <v>0</v>
      </c>
      <c r="GL360" s="6">
        <v>0</v>
      </c>
      <c r="GM360" s="6">
        <v>0</v>
      </c>
      <c r="GN360" s="6">
        <v>0</v>
      </c>
      <c r="GO360" s="6">
        <v>0</v>
      </c>
      <c r="GP360" s="6">
        <v>0</v>
      </c>
      <c r="GQ360" s="7">
        <v>1.33460438942139E-4</v>
      </c>
      <c r="GR360" s="7">
        <v>8.8409507658151397E-5</v>
      </c>
      <c r="GS360" s="7">
        <v>6.6150849279467006E-5</v>
      </c>
      <c r="GT360" s="7">
        <v>7.4809729610773499E-5</v>
      </c>
      <c r="GU360" s="7">
        <v>4.1665617980661898E-5</v>
      </c>
      <c r="GV360" s="7">
        <v>9.4506496213791403E-5</v>
      </c>
      <c r="GW360" s="6">
        <v>0</v>
      </c>
      <c r="GX360" s="6">
        <v>0</v>
      </c>
      <c r="GY360" s="6">
        <v>0</v>
      </c>
      <c r="GZ360" s="6">
        <v>0</v>
      </c>
      <c r="HA360" s="6">
        <v>0</v>
      </c>
      <c r="HB360" s="6">
        <v>0</v>
      </c>
      <c r="HC360" s="6">
        <v>0</v>
      </c>
      <c r="HD360" s="6">
        <v>0</v>
      </c>
      <c r="HE360" s="6">
        <v>0</v>
      </c>
      <c r="HF360" s="7">
        <v>5.5620485232908303E-5</v>
      </c>
      <c r="HG360" s="6">
        <v>0</v>
      </c>
      <c r="HH360" s="6">
        <v>0</v>
      </c>
      <c r="HI360" s="7">
        <v>4.3760936122171499E-16</v>
      </c>
      <c r="HJ360" s="7">
        <v>4.4396403171721498E-16</v>
      </c>
      <c r="HK360" s="7">
        <v>4.6175276888036504E-16</v>
      </c>
      <c r="HL360" s="7">
        <v>4.7403241057450096E-16</v>
      </c>
      <c r="HM360" s="7">
        <v>5.0727536711222297E-16</v>
      </c>
      <c r="HN360" s="7">
        <v>5.3167674797622398E-16</v>
      </c>
      <c r="HO360" s="7">
        <v>5.8700339111420001E-16</v>
      </c>
      <c r="HP360" s="7">
        <v>6.4044333705961998E-16</v>
      </c>
      <c r="HQ360" s="7">
        <v>6.9163288191975201E-16</v>
      </c>
      <c r="HR360" s="7">
        <v>7.5669983810048701E-16</v>
      </c>
      <c r="HS360" s="7">
        <v>8.2777416322892895E-16</v>
      </c>
      <c r="HT360" s="7">
        <v>9.1369800192353496E-16</v>
      </c>
      <c r="HU360" s="7">
        <v>9.9182999771355607E-16</v>
      </c>
      <c r="HV360" s="7">
        <v>1.0724785468303201E-15</v>
      </c>
      <c r="HW360" s="7">
        <v>1.1412245293460199E-15</v>
      </c>
      <c r="HX360" s="7">
        <v>4.6497554883550998E-16</v>
      </c>
      <c r="HY360" s="7">
        <v>4.6437243110224097E-16</v>
      </c>
      <c r="HZ360" s="7">
        <v>4.6680144869229596E-16</v>
      </c>
      <c r="IA360" s="7">
        <v>4.9831929748927101E-16</v>
      </c>
      <c r="IB360" s="7">
        <v>5.0670559553308805E-16</v>
      </c>
      <c r="IC360" s="7">
        <v>5.5881413015941197E-16</v>
      </c>
      <c r="ID360" s="7">
        <v>5.9917102714083197E-16</v>
      </c>
      <c r="IE360" s="7">
        <v>6.4672222641288704E-16</v>
      </c>
      <c r="IF360" s="7">
        <v>7.09552211598604E-16</v>
      </c>
      <c r="IG360" s="7">
        <v>7.8354568848847601E-16</v>
      </c>
      <c r="IH360" s="7">
        <v>8.57425508245303E-16</v>
      </c>
      <c r="II360" s="7">
        <v>9.4051636931583199E-16</v>
      </c>
      <c r="IJ360" s="7">
        <v>1.0311711360221899E-15</v>
      </c>
      <c r="IK360" s="7">
        <v>1.1069423431100399E-15</v>
      </c>
      <c r="IL360" s="7">
        <v>1.1833807388317699E-15</v>
      </c>
      <c r="IM360" s="7">
        <v>2.5505982150296298E-14</v>
      </c>
      <c r="IN360" s="7">
        <v>5.7219678267260897E-21</v>
      </c>
      <c r="IO360" s="7">
        <v>5.8237384368750504E-21</v>
      </c>
      <c r="IP360" s="7">
        <v>6.1157519416346999E-21</v>
      </c>
      <c r="IQ360" s="7">
        <v>6.3800951660376902E-21</v>
      </c>
      <c r="IR360" s="7">
        <v>6.9829139167806002E-21</v>
      </c>
      <c r="IS360" s="7">
        <v>7.5337815548142193E-21</v>
      </c>
      <c r="IT360" s="7">
        <v>8.6175081801015807E-21</v>
      </c>
      <c r="IU360" s="7">
        <v>9.8041697941663601E-21</v>
      </c>
      <c r="IV360" s="7">
        <v>1.1112866547784201E-20</v>
      </c>
      <c r="IW360" s="7">
        <v>1.28442034316067E-20</v>
      </c>
      <c r="IX360" s="7">
        <v>1.4940146999228301E-20</v>
      </c>
      <c r="IY360" s="7">
        <v>1.7650225912336799E-20</v>
      </c>
      <c r="IZ360" s="7">
        <v>2.0641434335706099E-20</v>
      </c>
      <c r="JA360" s="7">
        <v>2.4204055122049999E-20</v>
      </c>
      <c r="JB360" s="7">
        <v>2.8114909986494698E-20</v>
      </c>
      <c r="JC360" s="7">
        <v>6.0921476884451404E-21</v>
      </c>
      <c r="JD360" s="7">
        <v>6.1038164088166798E-21</v>
      </c>
      <c r="JE360" s="7">
        <v>6.1951521722321299E-21</v>
      </c>
      <c r="JF360" s="7">
        <v>6.72053683594807E-21</v>
      </c>
      <c r="JG360" s="7">
        <v>6.9893720995522494E-21</v>
      </c>
      <c r="JH360" s="7">
        <v>7.9347143267468293E-21</v>
      </c>
      <c r="JI360" s="7">
        <v>8.8144899702901193E-21</v>
      </c>
      <c r="JJ360" s="7">
        <v>9.9209723723362893E-21</v>
      </c>
      <c r="JK360" s="7">
        <v>1.1424180881060299E-20</v>
      </c>
      <c r="JL360" s="7">
        <v>1.33271290798942E-20</v>
      </c>
      <c r="JM360" s="7">
        <v>1.5507603341932599E-20</v>
      </c>
      <c r="JN360" s="7">
        <v>1.82061013880079E-20</v>
      </c>
      <c r="JO360" s="7">
        <v>2.1504201605098601E-20</v>
      </c>
      <c r="JP360" s="7">
        <v>2.50341278886293E-20</v>
      </c>
      <c r="JQ360" s="7">
        <v>2.9213949506972401E-20</v>
      </c>
      <c r="JR360" s="7">
        <v>1.41865510354138E-18</v>
      </c>
      <c r="JS360" s="7">
        <v>1.7981313682596801E-18</v>
      </c>
      <c r="JT360" s="6">
        <v>2.2236099999999999</v>
      </c>
      <c r="JU360" s="6">
        <v>2.2051786915120299</v>
      </c>
      <c r="JV360" s="6">
        <v>777.51099999999997</v>
      </c>
      <c r="JW360" s="6">
        <v>1234.67801082592</v>
      </c>
      <c r="JX360" s="6">
        <v>1.15174</v>
      </c>
      <c r="JY360" s="6">
        <v>1.2124846917279699</v>
      </c>
      <c r="JZ360" s="6">
        <v>2.1959136967408298E-3</v>
      </c>
      <c r="KA360" s="6">
        <v>1.4436937579617799E-3</v>
      </c>
      <c r="KB360" s="6">
        <v>0</v>
      </c>
      <c r="KC360" s="6">
        <v>68263.392392968206</v>
      </c>
      <c r="KD360" s="6">
        <v>68589.981700248201</v>
      </c>
      <c r="KE360" s="6">
        <v>69483.745147534806</v>
      </c>
      <c r="KF360" s="6">
        <v>70077.431658159694</v>
      </c>
      <c r="KG360" s="6">
        <v>71640.231148387305</v>
      </c>
      <c r="KH360" s="6">
        <v>72727.111923466902</v>
      </c>
      <c r="KI360" s="6">
        <v>75082.010666477407</v>
      </c>
      <c r="KJ360" s="6">
        <v>77205.513733779298</v>
      </c>
      <c r="KK360" s="6">
        <v>79130.057301007197</v>
      </c>
      <c r="KL360" s="6">
        <v>81448.279387922594</v>
      </c>
      <c r="KM360" s="6">
        <v>83845.647792707707</v>
      </c>
      <c r="KN360" s="6">
        <v>86607.937040339806</v>
      </c>
      <c r="KO360" s="6">
        <v>89007.005701451097</v>
      </c>
      <c r="KP360" s="6">
        <v>91482.119321987906</v>
      </c>
      <c r="KQ360" s="6">
        <v>95071.317158814403</v>
      </c>
      <c r="KR360" s="6">
        <v>70546.982629926599</v>
      </c>
      <c r="KS360" s="6">
        <v>70513.855096689906</v>
      </c>
      <c r="KT360" s="6">
        <v>70628.5572719013</v>
      </c>
      <c r="KU360" s="6">
        <v>72160.340694160201</v>
      </c>
      <c r="KV360" s="6">
        <v>72545.544795728696</v>
      </c>
      <c r="KW360" s="6">
        <v>74893.2750748447</v>
      </c>
      <c r="KX360" s="6">
        <v>76590.428918963196</v>
      </c>
      <c r="KY360" s="6">
        <v>78486.387074925806</v>
      </c>
      <c r="KZ360" s="6">
        <v>80855.717573112197</v>
      </c>
      <c r="LA360" s="6">
        <v>83484.423310933998</v>
      </c>
      <c r="LB360" s="6">
        <v>85969.001922244701</v>
      </c>
      <c r="LC360" s="6">
        <v>88623.926115556096</v>
      </c>
      <c r="LD360" s="6">
        <v>91392.273448340595</v>
      </c>
      <c r="LE360" s="6">
        <v>93683.105971881305</v>
      </c>
      <c r="LF360" s="6">
        <v>97261.706386493795</v>
      </c>
      <c r="LG360" s="6">
        <v>531674.888297503</v>
      </c>
      <c r="LH360" s="6" t="s">
        <v>16</v>
      </c>
    </row>
    <row r="361" spans="1:320" x14ac:dyDescent="0.25">
      <c r="A361" s="6">
        <v>47.5</v>
      </c>
      <c r="B361" s="6">
        <v>1.5745614035087702E-2</v>
      </c>
      <c r="C361" s="7">
        <v>1.2826496018613701E-4</v>
      </c>
      <c r="D361" s="7">
        <v>5.1251634217036801E-10</v>
      </c>
      <c r="E361" s="6">
        <v>941.19217541759303</v>
      </c>
      <c r="F361" s="6">
        <v>11.8666666666666</v>
      </c>
      <c r="G361" s="6">
        <v>11.697893611564499</v>
      </c>
      <c r="H361" s="6">
        <v>1.54999999999999E-3</v>
      </c>
      <c r="I361" s="7">
        <v>1.3596491228070101E-7</v>
      </c>
      <c r="J361" s="6">
        <v>8.7050325361406694E-2</v>
      </c>
      <c r="K361" s="6">
        <v>8.5073521880793201E-2</v>
      </c>
      <c r="L361" s="6">
        <v>380.02440374277802</v>
      </c>
      <c r="M361" s="6">
        <v>0.85088714544590105</v>
      </c>
      <c r="N361" s="6">
        <v>0.37347246074889801</v>
      </c>
      <c r="O361" s="6">
        <v>85.7513971201967</v>
      </c>
      <c r="P361" s="7">
        <v>5.5462312491789305E-4</v>
      </c>
      <c r="Q361" s="7">
        <v>5.5462903106202996E-4</v>
      </c>
      <c r="R361" s="6">
        <v>30</v>
      </c>
      <c r="S361" s="6">
        <v>6.0349877762714298E-2</v>
      </c>
      <c r="T361" s="7">
        <v>5.3988024266510898E-5</v>
      </c>
      <c r="U361" s="6">
        <v>0</v>
      </c>
      <c r="V361" s="6">
        <v>-5.55</v>
      </c>
      <c r="W361" s="6">
        <v>0</v>
      </c>
      <c r="X361" s="7">
        <v>4.9053403335735197E-4</v>
      </c>
      <c r="Y361" s="7">
        <v>4.9615673532407895E-4</v>
      </c>
      <c r="Z361" s="6">
        <v>2.6044148083811801E-2</v>
      </c>
      <c r="AA361" s="6">
        <v>3.7169612529575402E-2</v>
      </c>
      <c r="AB361" s="6">
        <v>2.5894245370520701E-2</v>
      </c>
      <c r="AC361" s="6">
        <v>2.59409448836447E-2</v>
      </c>
      <c r="AD361" s="6">
        <v>2.6091432176147299E-2</v>
      </c>
      <c r="AE361" s="6">
        <v>2.64455194172338E-2</v>
      </c>
      <c r="AF361" s="6">
        <v>2.6866536587955799E-2</v>
      </c>
      <c r="AG361" s="6">
        <v>2.7526221596662601E-2</v>
      </c>
      <c r="AH361" s="6">
        <v>2.8234760712703099E-2</v>
      </c>
      <c r="AI361" s="6">
        <v>2.91800843535567E-2</v>
      </c>
      <c r="AJ361" s="6">
        <v>3.03819497074647E-2</v>
      </c>
      <c r="AK361" s="6">
        <v>3.1788740870832798E-2</v>
      </c>
      <c r="AL361" s="6">
        <v>3.3469479688192701E-2</v>
      </c>
      <c r="AM361" s="6">
        <v>3.5423035449438901E-2</v>
      </c>
      <c r="AN361" s="6">
        <v>3.7796734113778603E-2</v>
      </c>
      <c r="AO361" s="6">
        <v>4.0597456484905002E-2</v>
      </c>
      <c r="AP361" s="6">
        <v>4.3943944274341798E-2</v>
      </c>
      <c r="AQ361" s="6">
        <v>2.58509046733961E-2</v>
      </c>
      <c r="AR361" s="6">
        <v>2.5937291260472901E-2</v>
      </c>
      <c r="AS361" s="6">
        <v>2.61748271516772E-2</v>
      </c>
      <c r="AT361" s="6">
        <v>2.6427906266054998E-2</v>
      </c>
      <c r="AU361" s="6">
        <v>2.6985470311439799E-2</v>
      </c>
      <c r="AV361" s="6">
        <v>2.7508697339499798E-2</v>
      </c>
      <c r="AW361" s="6">
        <v>2.83001155343953E-2</v>
      </c>
      <c r="AX361" s="6">
        <v>2.92802477311313E-2</v>
      </c>
      <c r="AY361" s="6">
        <v>3.04345993287026E-2</v>
      </c>
      <c r="AZ361" s="6">
        <v>3.1811088879946998E-2</v>
      </c>
      <c r="BA361" s="6">
        <v>3.3491676959048103E-2</v>
      </c>
      <c r="BB361" s="6">
        <v>3.5470016545550903E-2</v>
      </c>
      <c r="BC361" s="6">
        <v>3.7798937923530097E-2</v>
      </c>
      <c r="BD361" s="6">
        <v>4.0636301890496503E-2</v>
      </c>
      <c r="BE361" s="6">
        <v>4.3960954749437599E-2</v>
      </c>
      <c r="BF361" s="6">
        <v>1024.67010956997</v>
      </c>
      <c r="BG361" s="6">
        <v>1023.2320862561299</v>
      </c>
      <c r="BH361" s="6">
        <v>1019.31424624235</v>
      </c>
      <c r="BI361" s="6">
        <v>1016.70066042728</v>
      </c>
      <c r="BJ361" s="6">
        <v>1009.94001600145</v>
      </c>
      <c r="BK361" s="6">
        <v>1005.2528029162301</v>
      </c>
      <c r="BL361" s="6">
        <v>995.31983375447703</v>
      </c>
      <c r="BM361" s="6">
        <v>986.51209537517605</v>
      </c>
      <c r="BN361" s="6">
        <v>978.670261678673</v>
      </c>
      <c r="BO361" s="6">
        <v>969.37370184153099</v>
      </c>
      <c r="BP361" s="6">
        <v>959.93068964846998</v>
      </c>
      <c r="BQ361" s="6">
        <v>949.30594226537198</v>
      </c>
      <c r="BR361" s="6">
        <v>940.26798279654804</v>
      </c>
      <c r="BS361" s="6">
        <v>931.38812451550405</v>
      </c>
      <c r="BT361" s="6">
        <v>923.56523858647404</v>
      </c>
      <c r="BU361" s="6">
        <v>1020.81497693586</v>
      </c>
      <c r="BV361" s="6">
        <v>1020.94541674883</v>
      </c>
      <c r="BW361" s="6">
        <v>1020.42699236961</v>
      </c>
      <c r="BX361" s="6">
        <v>1013.90778971903</v>
      </c>
      <c r="BY361" s="6">
        <v>1012.25329092841</v>
      </c>
      <c r="BZ361" s="6">
        <v>1002.46553081812</v>
      </c>
      <c r="CA361" s="6">
        <v>995.46696680815899</v>
      </c>
      <c r="CB361" s="6">
        <v>987.75325708905905</v>
      </c>
      <c r="CC361" s="6">
        <v>978.28792352309097</v>
      </c>
      <c r="CD361" s="6">
        <v>968.00597300827906</v>
      </c>
      <c r="CE361" s="6">
        <v>958.49750358562596</v>
      </c>
      <c r="CF361" s="6">
        <v>948.52140959660198</v>
      </c>
      <c r="CG361" s="6">
        <v>938.33745313785596</v>
      </c>
      <c r="CH361" s="6">
        <v>930.26700414530706</v>
      </c>
      <c r="CI361" s="6">
        <v>921.95683684225003</v>
      </c>
      <c r="CJ361" s="6">
        <v>585.35085454591797</v>
      </c>
      <c r="CK361" s="6">
        <v>3.77267144956938E-3</v>
      </c>
      <c r="CL361" s="6">
        <v>3.7297189603240299E-3</v>
      </c>
      <c r="CM361" s="6">
        <v>3.61612941786759E-3</v>
      </c>
      <c r="CN361" s="6">
        <v>3.5755424798775601E-3</v>
      </c>
      <c r="CO361" s="6">
        <v>3.3991869026035399E-3</v>
      </c>
      <c r="CP361" s="6">
        <v>3.3215305087956801E-3</v>
      </c>
      <c r="CQ361" s="6">
        <v>3.0669283938902199E-3</v>
      </c>
      <c r="CR361" s="6">
        <v>2.8739116071161402E-3</v>
      </c>
      <c r="CS361" s="6">
        <v>2.7324618048893902E-3</v>
      </c>
      <c r="CT361" s="6">
        <v>2.55551402874942E-3</v>
      </c>
      <c r="CU361" s="6">
        <v>2.3893876425926598E-3</v>
      </c>
      <c r="CV361" s="6">
        <v>2.2006404211030099E-3</v>
      </c>
      <c r="CW361" s="6">
        <v>2.0776796395143202E-3</v>
      </c>
      <c r="CX361" s="6">
        <v>1.9737579940883798E-3</v>
      </c>
      <c r="CY361" s="6">
        <v>1.9322149518483599E-3</v>
      </c>
      <c r="CZ361" s="6">
        <v>3.7190046528277E-3</v>
      </c>
      <c r="DA361" s="6">
        <v>3.7363163692827302E-3</v>
      </c>
      <c r="DB361" s="6">
        <v>3.75303290839745E-3</v>
      </c>
      <c r="DC361" s="6">
        <v>3.559175549384E-3</v>
      </c>
      <c r="DD361" s="6">
        <v>3.57683532201491E-3</v>
      </c>
      <c r="DE361" s="6">
        <v>3.30030520165358E-3</v>
      </c>
      <c r="DF361" s="6">
        <v>3.1516393808086402E-3</v>
      </c>
      <c r="DG361" s="6">
        <v>2.9939607601487902E-3</v>
      </c>
      <c r="DH361" s="6">
        <v>2.78917003645951E-3</v>
      </c>
      <c r="DI361" s="6">
        <v>2.5737659101778801E-3</v>
      </c>
      <c r="DJ361" s="6">
        <v>2.4029054951419898E-3</v>
      </c>
      <c r="DK361" s="6">
        <v>2.2323759152556E-3</v>
      </c>
      <c r="DL361" s="6">
        <v>2.0712365247135202E-3</v>
      </c>
      <c r="DM361" s="6">
        <v>1.9903590491967501E-3</v>
      </c>
      <c r="DN361" s="6">
        <v>1.9301472588875101E-3</v>
      </c>
      <c r="DO361" s="7">
        <v>5.2818824226363798E-5</v>
      </c>
      <c r="DP361" s="7">
        <v>2.5004984610814098E-4</v>
      </c>
      <c r="DQ361" s="7">
        <v>2.5058525454324E-4</v>
      </c>
      <c r="DR361" s="7">
        <v>1.31175664790763E-5</v>
      </c>
      <c r="DS361" s="7">
        <v>1.3159780477264699E-5</v>
      </c>
      <c r="DT361" s="7">
        <v>1.32872539281694E-5</v>
      </c>
      <c r="DU361" s="7">
        <v>1.3502510227445901E-5</v>
      </c>
      <c r="DV361" s="7">
        <v>1.3809851750227201E-5</v>
      </c>
      <c r="DW361" s="7">
        <v>1.42155068357059E-5</v>
      </c>
      <c r="DX361" s="7">
        <v>1.4727842992424601E-5</v>
      </c>
      <c r="DY361" s="7">
        <v>1.53578124390203E-5</v>
      </c>
      <c r="DZ361" s="7">
        <v>1.6119478528838299E-5</v>
      </c>
      <c r="EA361" s="7">
        <v>1.7028855866885101E-5</v>
      </c>
      <c r="EB361" s="7">
        <v>1.8106997757341899E-5</v>
      </c>
      <c r="EC361" s="7">
        <v>1.9379946844342401E-5</v>
      </c>
      <c r="ED361" s="7">
        <v>2.08789754435664E-5</v>
      </c>
      <c r="EE361" s="7">
        <v>2.2641629444393701E-5</v>
      </c>
      <c r="EF361" s="7">
        <v>2.4715837093438199E-5</v>
      </c>
      <c r="EG361" s="7">
        <v>1.3145245762434301E-5</v>
      </c>
      <c r="EH361" s="7">
        <v>1.31875325590188E-5</v>
      </c>
      <c r="EI361" s="7">
        <v>1.3315228324731801E-5</v>
      </c>
      <c r="EJ361" s="7">
        <v>1.3530867091535201E-5</v>
      </c>
      <c r="EK361" s="7">
        <v>1.38392486923063E-5</v>
      </c>
      <c r="EL361" s="7">
        <v>1.42460626779514E-5</v>
      </c>
      <c r="EM361" s="7">
        <v>1.47597288751456E-5</v>
      </c>
      <c r="EN361" s="7">
        <v>1.5391100403408398E-5</v>
      </c>
      <c r="EO361" s="7">
        <v>1.61538218555104E-5</v>
      </c>
      <c r="EP361" s="7">
        <v>1.70650791993828E-5</v>
      </c>
      <c r="EQ361" s="7">
        <v>1.8146204657689899E-5</v>
      </c>
      <c r="ER361" s="7">
        <v>1.9421810287128799E-5</v>
      </c>
      <c r="ES361" s="7">
        <v>2.0923451549822499E-5</v>
      </c>
      <c r="ET361" s="7">
        <v>2.26907999134615E-5</v>
      </c>
      <c r="EU361" s="7">
        <v>2.4769072693712601E-5</v>
      </c>
      <c r="EV361" s="6">
        <v>3.6784728054267899</v>
      </c>
      <c r="EW361" s="6">
        <v>3.6186087021312701</v>
      </c>
      <c r="EX361" s="6">
        <v>0.14686948523379101</v>
      </c>
      <c r="EY361" s="6">
        <v>3.222830383617</v>
      </c>
      <c r="EZ361" s="6">
        <v>3.22670585673968</v>
      </c>
      <c r="FA361" s="6">
        <v>3.2383677933168298</v>
      </c>
      <c r="FB361" s="6">
        <v>3.2579038432313898</v>
      </c>
      <c r="FC361" s="6">
        <v>3.28541278161845</v>
      </c>
      <c r="FD361" s="6">
        <v>3.3209678476448699</v>
      </c>
      <c r="FE361" s="6">
        <v>3.36459023561852</v>
      </c>
      <c r="FF361" s="6">
        <v>3.4144076633603899</v>
      </c>
      <c r="FG361" s="6">
        <v>3.4651118144541901</v>
      </c>
      <c r="FH361" s="6">
        <v>3.5269406248340101</v>
      </c>
      <c r="FI361" s="6">
        <v>3.5969677779404599</v>
      </c>
      <c r="FJ361" s="6">
        <v>3.6694528236622301</v>
      </c>
      <c r="FK361" s="6">
        <v>3.74426237621674</v>
      </c>
      <c r="FL361" s="6">
        <v>3.8283170247765002</v>
      </c>
      <c r="FM361" s="6">
        <v>3.91018125207099</v>
      </c>
      <c r="FN361" s="6">
        <v>3.22990272524296</v>
      </c>
      <c r="FO361" s="6">
        <v>3.2340117250470302</v>
      </c>
      <c r="FP361" s="6">
        <v>3.2463463921767102</v>
      </c>
      <c r="FQ361" s="6">
        <v>3.2669258322611001</v>
      </c>
      <c r="FR361" s="6">
        <v>3.2899418299867902</v>
      </c>
      <c r="FS361" s="6">
        <v>3.3222181129375001</v>
      </c>
      <c r="FT361" s="6">
        <v>3.3633572271176502</v>
      </c>
      <c r="FU361" s="6">
        <v>3.4129138910730301</v>
      </c>
      <c r="FV361" s="6">
        <v>3.4706534607889101</v>
      </c>
      <c r="FW361" s="6">
        <v>3.5336089374425002</v>
      </c>
      <c r="FX361" s="6">
        <v>3.5966190459262402</v>
      </c>
      <c r="FY361" s="6">
        <v>3.6704864673553201</v>
      </c>
      <c r="FZ361" s="6">
        <v>3.7521543252943301</v>
      </c>
      <c r="GA361" s="6">
        <v>3.8275836009442701</v>
      </c>
      <c r="GB361" s="6">
        <v>3.9139734063651499</v>
      </c>
      <c r="GC361" s="6">
        <v>5.1379891454578299</v>
      </c>
      <c r="GD361" s="6">
        <v>0</v>
      </c>
      <c r="GE361" s="6">
        <v>0</v>
      </c>
      <c r="GF361" s="6">
        <v>0</v>
      </c>
      <c r="GG361" s="6">
        <v>0</v>
      </c>
      <c r="GH361" s="6">
        <v>0</v>
      </c>
      <c r="GI361" s="6">
        <v>0</v>
      </c>
      <c r="GJ361" s="6">
        <v>0</v>
      </c>
      <c r="GK361" s="6">
        <v>0</v>
      </c>
      <c r="GL361" s="6">
        <v>0</v>
      </c>
      <c r="GM361" s="6">
        <v>0</v>
      </c>
      <c r="GN361" s="6">
        <v>0</v>
      </c>
      <c r="GO361" s="6">
        <v>0</v>
      </c>
      <c r="GP361" s="6">
        <v>0</v>
      </c>
      <c r="GQ361" s="7">
        <v>1.3389508529221001E-4</v>
      </c>
      <c r="GR361" s="7">
        <v>8.86980542236565E-5</v>
      </c>
      <c r="GS361" s="7">
        <v>6.6367235450616804E-5</v>
      </c>
      <c r="GT361" s="7">
        <v>7.5054959546503103E-5</v>
      </c>
      <c r="GU361" s="7">
        <v>4.18024269933889E-5</v>
      </c>
      <c r="GV361" s="7">
        <v>9.4817339145006306E-5</v>
      </c>
      <c r="GW361" s="6">
        <v>0</v>
      </c>
      <c r="GX361" s="6">
        <v>0</v>
      </c>
      <c r="GY361" s="6">
        <v>0</v>
      </c>
      <c r="GZ361" s="6">
        <v>0</v>
      </c>
      <c r="HA361" s="6">
        <v>0</v>
      </c>
      <c r="HB361" s="6">
        <v>0</v>
      </c>
      <c r="HC361" s="6">
        <v>0</v>
      </c>
      <c r="HD361" s="6">
        <v>0</v>
      </c>
      <c r="HE361" s="6">
        <v>0</v>
      </c>
      <c r="HF361" s="7">
        <v>5.3988024266510898E-5</v>
      </c>
      <c r="HG361" s="6">
        <v>0</v>
      </c>
      <c r="HH361" s="6">
        <v>0</v>
      </c>
      <c r="HI361" s="7">
        <v>4.6857537236116103E-16</v>
      </c>
      <c r="HJ361" s="7">
        <v>4.7533170492376198E-16</v>
      </c>
      <c r="HK361" s="7">
        <v>4.9422883564550305E-16</v>
      </c>
      <c r="HL361" s="7">
        <v>5.0726716009334697E-16</v>
      </c>
      <c r="HM361" s="7">
        <v>5.4248437625205103E-16</v>
      </c>
      <c r="HN361" s="7">
        <v>5.6829399229335097E-16</v>
      </c>
      <c r="HO361" s="7">
        <v>6.2661631661925601E-16</v>
      </c>
      <c r="HP361" s="7">
        <v>6.8274769001408099E-16</v>
      </c>
      <c r="HQ361" s="7">
        <v>7.36337516733341E-16</v>
      </c>
      <c r="HR361" s="7">
        <v>8.0421401643226096E-16</v>
      </c>
      <c r="HS361" s="7">
        <v>8.7807751821812504E-16</v>
      </c>
      <c r="HT361" s="7">
        <v>9.6700659730060291E-16</v>
      </c>
      <c r="HU361" s="7">
        <v>1.04757451920457E-15</v>
      </c>
      <c r="HV361" s="7">
        <v>1.1304726914262701E-15</v>
      </c>
      <c r="HW361" s="7">
        <v>1.2010040727888401E-15</v>
      </c>
      <c r="HX361" s="7">
        <v>4.9779553758741204E-16</v>
      </c>
      <c r="HY361" s="7">
        <v>4.9715907462235103E-16</v>
      </c>
      <c r="HZ361" s="7">
        <v>4.99747109320633E-16</v>
      </c>
      <c r="IA361" s="7">
        <v>5.3318172726354102E-16</v>
      </c>
      <c r="IB361" s="7">
        <v>5.4208011111139902E-16</v>
      </c>
      <c r="IC361" s="7">
        <v>5.9715694340061595E-16</v>
      </c>
      <c r="ID361" s="7">
        <v>6.3968835240648897E-16</v>
      </c>
      <c r="IE361" s="7">
        <v>6.8965428246826905E-16</v>
      </c>
      <c r="IF361" s="7">
        <v>7.5544104946678999E-16</v>
      </c>
      <c r="IG361" s="7">
        <v>8.3259663275632997E-16</v>
      </c>
      <c r="IH361" s="7">
        <v>9.0932701061354591E-16</v>
      </c>
      <c r="II361" s="7">
        <v>9.9529150133224799E-16</v>
      </c>
      <c r="IJ361" s="7">
        <v>1.0887173588963901E-15</v>
      </c>
      <c r="IK361" s="7">
        <v>1.1665575527848601E-15</v>
      </c>
      <c r="IL361" s="7">
        <v>1.2449233155571101E-15</v>
      </c>
      <c r="IM361" s="7">
        <v>2.550603231E-14</v>
      </c>
      <c r="IN361" s="7">
        <v>6.1465685974054901E-21</v>
      </c>
      <c r="IO361" s="7">
        <v>6.2552608906807003E-21</v>
      </c>
      <c r="IP361" s="7">
        <v>6.5669440378453099E-21</v>
      </c>
      <c r="IQ361" s="7">
        <v>6.8493800172078793E-21</v>
      </c>
      <c r="IR361" s="7">
        <v>7.4916288128552902E-21</v>
      </c>
      <c r="IS361" s="7">
        <v>8.0785871321367804E-21</v>
      </c>
      <c r="IT361" s="7">
        <v>9.2287067276598697E-21</v>
      </c>
      <c r="IU361" s="7">
        <v>1.04855109664106E-20</v>
      </c>
      <c r="IV361" s="7">
        <v>1.18693767909612E-20</v>
      </c>
      <c r="IW361" s="7">
        <v>1.36948445719538E-20</v>
      </c>
      <c r="IX361" s="7">
        <v>1.5899347653147899E-20</v>
      </c>
      <c r="IY361" s="7">
        <v>1.8740536453814101E-20</v>
      </c>
      <c r="IZ361" s="7">
        <v>2.1872282661778301E-20</v>
      </c>
      <c r="JA361" s="7">
        <v>2.5595743776280299E-20</v>
      </c>
      <c r="JB361" s="7">
        <v>2.9683821011605E-20</v>
      </c>
      <c r="JC361" s="7">
        <v>6.5436446810296599E-21</v>
      </c>
      <c r="JD361" s="7">
        <v>6.5563014835939299E-21</v>
      </c>
      <c r="JE361" s="7">
        <v>6.6542468652289497E-21</v>
      </c>
      <c r="JF361" s="7">
        <v>7.2144110872381696E-21</v>
      </c>
      <c r="JG361" s="7">
        <v>7.5019814688236999E-21</v>
      </c>
      <c r="JH361" s="7">
        <v>8.5071352442590803E-21</v>
      </c>
      <c r="JI361" s="7">
        <v>9.4416266461084092E-21</v>
      </c>
      <c r="JJ361" s="7">
        <v>1.06145383051097E-20</v>
      </c>
      <c r="JK361" s="7">
        <v>1.22032601354263E-20</v>
      </c>
      <c r="JL361" s="7">
        <v>1.4208327479126199E-20</v>
      </c>
      <c r="JM361" s="7">
        <v>1.65008340353588E-20</v>
      </c>
      <c r="JN361" s="7">
        <v>1.9330362719266501E-20</v>
      </c>
      <c r="JO361" s="7">
        <v>2.2779724910319299E-20</v>
      </c>
      <c r="JP361" s="7">
        <v>2.6470124017778701E-20</v>
      </c>
      <c r="JQ361" s="7">
        <v>3.0835596101131899E-20</v>
      </c>
      <c r="JR361" s="7">
        <v>1.37702029129469E-18</v>
      </c>
      <c r="JS361" s="7">
        <v>1.78084094657623E-18</v>
      </c>
      <c r="JT361" s="6">
        <v>2.2045933333333299</v>
      </c>
      <c r="JU361" s="6">
        <v>2.17819078058344</v>
      </c>
      <c r="JV361" s="6">
        <v>763.54349999999999</v>
      </c>
      <c r="JW361" s="6">
        <v>1212.08173250201</v>
      </c>
      <c r="JX361" s="6">
        <v>1.147265</v>
      </c>
      <c r="JY361" s="6">
        <v>1.20504240052191</v>
      </c>
      <c r="JZ361" s="6">
        <v>2.2083463662661098E-3</v>
      </c>
      <c r="KA361" s="6">
        <v>1.4436937579617799E-3</v>
      </c>
      <c r="KB361" s="6">
        <v>0</v>
      </c>
      <c r="KC361" s="6">
        <v>69611.878157337094</v>
      </c>
      <c r="KD361" s="6">
        <v>69939.504652670701</v>
      </c>
      <c r="KE361" s="6">
        <v>70836.043763738693</v>
      </c>
      <c r="KF361" s="6">
        <v>71431.829062014804</v>
      </c>
      <c r="KG361" s="6">
        <v>72999.162365175202</v>
      </c>
      <c r="KH361" s="6">
        <v>74089.378087288496</v>
      </c>
      <c r="KI361" s="6">
        <v>76449.818628565103</v>
      </c>
      <c r="KJ361" s="6">
        <v>78577.713340064598</v>
      </c>
      <c r="KK361" s="6">
        <v>80505.716745828497</v>
      </c>
      <c r="KL361" s="6">
        <v>82827.135397308695</v>
      </c>
      <c r="KM361" s="6">
        <v>85226.908071807193</v>
      </c>
      <c r="KN361" s="6">
        <v>87990.597021778201</v>
      </c>
      <c r="KO361" s="6">
        <v>90390.177609793594</v>
      </c>
      <c r="KP361" s="6">
        <v>92864.783500182501</v>
      </c>
      <c r="KQ361" s="6">
        <v>96448.201840777896</v>
      </c>
      <c r="KR361" s="6">
        <v>71926.224216330695</v>
      </c>
      <c r="KS361" s="6">
        <v>71893.127476342997</v>
      </c>
      <c r="KT361" s="6">
        <v>72008.481399171695</v>
      </c>
      <c r="KU361" s="6">
        <v>73544.668600234203</v>
      </c>
      <c r="KV361" s="6">
        <v>73931.484993306294</v>
      </c>
      <c r="KW361" s="6">
        <v>76285.0621030279</v>
      </c>
      <c r="KX361" s="6">
        <v>77986.300495239295</v>
      </c>
      <c r="KY361" s="6">
        <v>79886.260943923393</v>
      </c>
      <c r="KZ361" s="6">
        <v>82259.524821874904</v>
      </c>
      <c r="LA361" s="6">
        <v>84891.393335887697</v>
      </c>
      <c r="LB361" s="6">
        <v>87378.015606881207</v>
      </c>
      <c r="LC361" s="6">
        <v>90034.077328114494</v>
      </c>
      <c r="LD361" s="6">
        <v>92802.509610495399</v>
      </c>
      <c r="LE361" s="6">
        <v>95092.718492297703</v>
      </c>
      <c r="LF361" s="6">
        <v>98665.732088565404</v>
      </c>
      <c r="LG361" s="6">
        <v>531674.44330570404</v>
      </c>
      <c r="LH361" s="6" t="s">
        <v>16</v>
      </c>
    </row>
    <row r="362" spans="1:320" x14ac:dyDescent="0.25">
      <c r="A362" s="6">
        <v>48</v>
      </c>
      <c r="B362" s="6">
        <v>1.5789473684210499E-2</v>
      </c>
      <c r="C362" s="7">
        <v>1.30137713798097E-4</v>
      </c>
      <c r="D362" s="7">
        <v>4.9435205623536199E-10</v>
      </c>
      <c r="E362" s="6">
        <v>936.412432915355</v>
      </c>
      <c r="F362" s="6">
        <v>11.635986842105201</v>
      </c>
      <c r="G362" s="6">
        <v>11.472557194077901</v>
      </c>
      <c r="H362" s="6">
        <v>1.54999999999999E-3</v>
      </c>
      <c r="I362" s="7">
        <v>1.3596491228070101E-7</v>
      </c>
      <c r="J362" s="6">
        <v>8.0041850999240396E-2</v>
      </c>
      <c r="K362" s="6">
        <v>7.8248482220503499E-2</v>
      </c>
      <c r="L362" s="6">
        <v>380.06442466827701</v>
      </c>
      <c r="M362" s="6">
        <v>0.85097675361506298</v>
      </c>
      <c r="N362" s="6">
        <v>0.36600068580510697</v>
      </c>
      <c r="O362" s="6">
        <v>85.934397463099302</v>
      </c>
      <c r="P362" s="7">
        <v>5.5462312491789305E-4</v>
      </c>
      <c r="Q362" s="7">
        <v>5.5462903106202996E-4</v>
      </c>
      <c r="R362" s="6">
        <v>30</v>
      </c>
      <c r="S362" s="6">
        <v>5.8497515918986401E-2</v>
      </c>
      <c r="T362" s="7">
        <v>5.2359980562042002E-5</v>
      </c>
      <c r="U362" s="6">
        <v>0</v>
      </c>
      <c r="V362" s="6">
        <v>-5.55</v>
      </c>
      <c r="W362" s="6">
        <v>0</v>
      </c>
      <c r="X362" s="7">
        <v>4.9216185715299601E-4</v>
      </c>
      <c r="Y362" s="7">
        <v>4.9778258269832904E-4</v>
      </c>
      <c r="Z362" s="6">
        <v>2.61137861165321E-2</v>
      </c>
      <c r="AA362" s="6">
        <v>3.7069320132907903E-2</v>
      </c>
      <c r="AB362" s="6">
        <v>2.5944759229463401E-2</v>
      </c>
      <c r="AC362" s="6">
        <v>2.5991539836245199E-2</v>
      </c>
      <c r="AD362" s="6">
        <v>2.6142294422808202E-2</v>
      </c>
      <c r="AE362" s="6">
        <v>2.6497048974219999E-2</v>
      </c>
      <c r="AF362" s="6">
        <v>2.6918846022483501E-2</v>
      </c>
      <c r="AG362" s="6">
        <v>2.7579782655229299E-2</v>
      </c>
      <c r="AH362" s="6">
        <v>2.82896622431205E-2</v>
      </c>
      <c r="AI362" s="6">
        <v>2.92367961387738E-2</v>
      </c>
      <c r="AJ362" s="6">
        <v>3.04409840318417E-2</v>
      </c>
      <c r="AK362" s="6">
        <v>3.1850504593891001E-2</v>
      </c>
      <c r="AL362" s="6">
        <v>3.3534521153612801E-2</v>
      </c>
      <c r="AM362" s="6">
        <v>3.5491924230121402E-2</v>
      </c>
      <c r="AN362" s="6">
        <v>3.7870307682358599E-2</v>
      </c>
      <c r="AO362" s="6">
        <v>4.0676571641128999E-2</v>
      </c>
      <c r="AP362" s="6">
        <v>4.4029681558894099E-2</v>
      </c>
      <c r="AQ362" s="6">
        <v>2.5902545560761599E-2</v>
      </c>
      <c r="AR362" s="6">
        <v>2.5989102922615501E-2</v>
      </c>
      <c r="AS362" s="6">
        <v>2.62271036941326E-2</v>
      </c>
      <c r="AT362" s="6">
        <v>2.6480650974404302E-2</v>
      </c>
      <c r="AU362" s="6">
        <v>2.7039312627844599E-2</v>
      </c>
      <c r="AV362" s="6">
        <v>2.7563548310330699E-2</v>
      </c>
      <c r="AW362" s="6">
        <v>2.8356519064430302E-2</v>
      </c>
      <c r="AX362" s="6">
        <v>2.9338581727513299E-2</v>
      </c>
      <c r="AY362" s="6">
        <v>3.0495220599468E-2</v>
      </c>
      <c r="AZ362" s="6">
        <v>3.1874461562366903E-2</v>
      </c>
      <c r="BA362" s="6">
        <v>3.3558432938896501E-2</v>
      </c>
      <c r="BB362" s="6">
        <v>3.5540774722503499E-2</v>
      </c>
      <c r="BC362" s="6">
        <v>3.7874434143639002E-2</v>
      </c>
      <c r="BD362" s="6">
        <v>4.0717571917458999E-2</v>
      </c>
      <c r="BE362" s="6">
        <v>4.40489988955102E-2</v>
      </c>
      <c r="BF362" s="6">
        <v>1018.35878899138</v>
      </c>
      <c r="BG362" s="6">
        <v>1016.9290834475401</v>
      </c>
      <c r="BH362" s="6">
        <v>1013.03388949364</v>
      </c>
      <c r="BI362" s="6">
        <v>1010.4344815258301</v>
      </c>
      <c r="BJ362" s="6">
        <v>1003.71275770994</v>
      </c>
      <c r="BK362" s="6">
        <v>999.05144308424406</v>
      </c>
      <c r="BL362" s="6">
        <v>989.17651338343001</v>
      </c>
      <c r="BM362" s="6">
        <v>980.41989525364795</v>
      </c>
      <c r="BN362" s="6">
        <v>972.62351697906297</v>
      </c>
      <c r="BO362" s="6">
        <v>963.38145238853895</v>
      </c>
      <c r="BP362" s="6">
        <v>953.99410735667595</v>
      </c>
      <c r="BQ362" s="6">
        <v>943.43332086108296</v>
      </c>
      <c r="BR362" s="6">
        <v>934.44976084054201</v>
      </c>
      <c r="BS362" s="6">
        <v>925.62358802106803</v>
      </c>
      <c r="BT362" s="6">
        <v>917.84815871075705</v>
      </c>
      <c r="BU362" s="6">
        <v>1014.49729593934</v>
      </c>
      <c r="BV362" s="6">
        <v>1014.62658756644</v>
      </c>
      <c r="BW362" s="6">
        <v>1014.11025764837</v>
      </c>
      <c r="BX362" s="6">
        <v>1007.6291689035201</v>
      </c>
      <c r="BY362" s="6">
        <v>1005.98283908599</v>
      </c>
      <c r="BZ362" s="6">
        <v>996.25298106323601</v>
      </c>
      <c r="CA362" s="6">
        <v>989.29482532941699</v>
      </c>
      <c r="CB362" s="6">
        <v>981.62575644800404</v>
      </c>
      <c r="CC362" s="6">
        <v>972.21608144530796</v>
      </c>
      <c r="CD362" s="6">
        <v>961.99537757841802</v>
      </c>
      <c r="CE362" s="6">
        <v>952.54395718744502</v>
      </c>
      <c r="CF362" s="6">
        <v>942.62816891468799</v>
      </c>
      <c r="CG362" s="6">
        <v>932.50640010541099</v>
      </c>
      <c r="CH362" s="6">
        <v>924.48525433060695</v>
      </c>
      <c r="CI362" s="6">
        <v>916.22612811979695</v>
      </c>
      <c r="CJ362" s="6">
        <v>582.13398190942803</v>
      </c>
      <c r="CK362" s="6">
        <v>3.5021521309044298E-3</v>
      </c>
      <c r="CL362" s="6">
        <v>3.46071633279443E-3</v>
      </c>
      <c r="CM362" s="6">
        <v>3.3513045528579199E-3</v>
      </c>
      <c r="CN362" s="6">
        <v>3.3110368987241401E-3</v>
      </c>
      <c r="CO362" s="6">
        <v>3.14131042522269E-3</v>
      </c>
      <c r="CP362" s="6">
        <v>3.06525164950066E-3</v>
      </c>
      <c r="CQ362" s="6">
        <v>2.8222991742286002E-3</v>
      </c>
      <c r="CR362" s="6">
        <v>2.63839291914891E-3</v>
      </c>
      <c r="CS362" s="6">
        <v>2.5034990856482799E-3</v>
      </c>
      <c r="CT362" s="6">
        <v>2.3362522571890301E-3</v>
      </c>
      <c r="CU362" s="6">
        <v>2.17999547208691E-3</v>
      </c>
      <c r="CV362" s="6">
        <v>2.0038927067975699E-3</v>
      </c>
      <c r="CW362" s="6">
        <v>1.8892679522544099E-3</v>
      </c>
      <c r="CX362" s="6">
        <v>1.7927200886624899E-3</v>
      </c>
      <c r="CY362" s="6">
        <v>1.7532477830677299E-3</v>
      </c>
      <c r="CZ362" s="6">
        <v>3.4468987810853898E-3</v>
      </c>
      <c r="DA362" s="6">
        <v>3.4631056280183198E-3</v>
      </c>
      <c r="DB362" s="6">
        <v>3.4779009080203498E-3</v>
      </c>
      <c r="DC362" s="6">
        <v>3.2917623644266301E-3</v>
      </c>
      <c r="DD362" s="6">
        <v>3.3063405447251101E-3</v>
      </c>
      <c r="DE362" s="6">
        <v>3.04198134389643E-3</v>
      </c>
      <c r="DF362" s="6">
        <v>2.89916220517127E-3</v>
      </c>
      <c r="DG362" s="6">
        <v>2.7482702952035202E-3</v>
      </c>
      <c r="DH362" s="6">
        <v>2.5541104413839802E-3</v>
      </c>
      <c r="DI362" s="6">
        <v>2.3512129926466199E-3</v>
      </c>
      <c r="DJ362" s="6">
        <v>2.1907947092127899E-3</v>
      </c>
      <c r="DK362" s="6">
        <v>2.0316509249553799E-3</v>
      </c>
      <c r="DL362" s="6">
        <v>1.8821336211001199E-3</v>
      </c>
      <c r="DM362" s="6">
        <v>1.8068425032335899E-3</v>
      </c>
      <c r="DN362" s="6">
        <v>1.75047971207575E-3</v>
      </c>
      <c r="DO362" s="7">
        <v>4.7864594996838103E-5</v>
      </c>
      <c r="DP362" s="7">
        <v>2.5085326540915997E-4</v>
      </c>
      <c r="DQ362" s="7">
        <v>2.5140987894669003E-4</v>
      </c>
      <c r="DR362" s="7">
        <v>1.31595053676986E-5</v>
      </c>
      <c r="DS362" s="7">
        <v>1.32018574683687E-5</v>
      </c>
      <c r="DT362" s="7">
        <v>1.33297479612973E-5</v>
      </c>
      <c r="DU362" s="7">
        <v>1.3545708536320999E-5</v>
      </c>
      <c r="DV362" s="7">
        <v>1.38540556978867E-5</v>
      </c>
      <c r="DW362" s="7">
        <v>1.4261038223094201E-5</v>
      </c>
      <c r="DX362" s="7">
        <v>1.4775051060633699E-5</v>
      </c>
      <c r="DY362" s="7">
        <v>1.5407081818391401E-5</v>
      </c>
      <c r="DZ362" s="7">
        <v>1.6171238433950201E-5</v>
      </c>
      <c r="EA362" s="7">
        <v>1.7083590897918E-5</v>
      </c>
      <c r="EB362" s="7">
        <v>1.8165260749311601E-5</v>
      </c>
      <c r="EC362" s="7">
        <v>1.9442374311506599E-5</v>
      </c>
      <c r="ED362" s="7">
        <v>2.09463063039304E-5</v>
      </c>
      <c r="EE362" s="7">
        <v>2.2714727888037001E-5</v>
      </c>
      <c r="EF362" s="7">
        <v>2.4795720690813999E-5</v>
      </c>
      <c r="EG362" s="7">
        <v>1.31882915679902E-5</v>
      </c>
      <c r="EH362" s="7">
        <v>1.3230720112073701E-5</v>
      </c>
      <c r="EI362" s="7">
        <v>1.33588439270379E-5</v>
      </c>
      <c r="EJ362" s="7">
        <v>1.35752055579387E-5</v>
      </c>
      <c r="EK362" s="7">
        <v>1.3884619339890399E-5</v>
      </c>
      <c r="EL362" s="7">
        <v>1.4292795801135801E-5</v>
      </c>
      <c r="EM362" s="7">
        <v>1.48081829327412E-5</v>
      </c>
      <c r="EN362" s="7">
        <v>1.5441670177523499E-5</v>
      </c>
      <c r="EO362" s="7">
        <v>1.6206947889228199E-5</v>
      </c>
      <c r="EP362" s="7">
        <v>1.7121258883211801E-5</v>
      </c>
      <c r="EQ362" s="7">
        <v>1.82060054179346E-5</v>
      </c>
      <c r="ER362" s="7">
        <v>1.9485885437929801E-5</v>
      </c>
      <c r="ES362" s="7">
        <v>2.0992559511867899E-5</v>
      </c>
      <c r="ET362" s="7">
        <v>2.2765827685891101E-5</v>
      </c>
      <c r="EU362" s="7">
        <v>2.4851064704295198E-5</v>
      </c>
      <c r="EV362" s="6">
        <v>3.67697233015789</v>
      </c>
      <c r="EW362" s="6">
        <v>3.6186087021312798</v>
      </c>
      <c r="EX362" s="6">
        <v>0.14495129812354299</v>
      </c>
      <c r="EY362" s="6">
        <v>3.2266923088624901</v>
      </c>
      <c r="EZ362" s="6">
        <v>3.23056478648616</v>
      </c>
      <c r="FA362" s="6">
        <v>3.2422175884059299</v>
      </c>
      <c r="FB362" s="6">
        <v>3.2617379311780401</v>
      </c>
      <c r="FC362" s="6">
        <v>3.2892238959575701</v>
      </c>
      <c r="FD362" s="6">
        <v>3.32474779087373</v>
      </c>
      <c r="FE362" s="6">
        <v>3.3683296660289299</v>
      </c>
      <c r="FF362" s="6">
        <v>3.41809785061522</v>
      </c>
      <c r="FG362" s="6">
        <v>3.4687488046098198</v>
      </c>
      <c r="FH362" s="6">
        <v>3.53050796753051</v>
      </c>
      <c r="FI362" s="6">
        <v>3.60045014253694</v>
      </c>
      <c r="FJ362" s="6">
        <v>3.6728406128450799</v>
      </c>
      <c r="FK362" s="6">
        <v>3.7475454547679301</v>
      </c>
      <c r="FL362" s="6">
        <v>3.8314735843746202</v>
      </c>
      <c r="FM362" s="6">
        <v>3.9132059013334102</v>
      </c>
      <c r="FN362" s="6">
        <v>3.2338518906746598</v>
      </c>
      <c r="FO362" s="6">
        <v>3.2379575870132302</v>
      </c>
      <c r="FP362" s="6">
        <v>3.2502822014489001</v>
      </c>
      <c r="FQ362" s="6">
        <v>3.2708444150193499</v>
      </c>
      <c r="FR362" s="6">
        <v>3.29384073791462</v>
      </c>
      <c r="FS362" s="6">
        <v>3.3260880673050699</v>
      </c>
      <c r="FT362" s="6">
        <v>3.3671881559023902</v>
      </c>
      <c r="FU362" s="6">
        <v>3.4166947436482098</v>
      </c>
      <c r="FV362" s="6">
        <v>3.4743717856296401</v>
      </c>
      <c r="FW362" s="6">
        <v>3.5372540817473799</v>
      </c>
      <c r="FX362" s="6">
        <v>3.6001858733422298</v>
      </c>
      <c r="FY362" s="6">
        <v>3.6739544987967201</v>
      </c>
      <c r="FZ362" s="6">
        <v>3.7555045697902498</v>
      </c>
      <c r="GA362" s="6">
        <v>3.83081746705101</v>
      </c>
      <c r="GB362" s="6">
        <v>3.9170644003587198</v>
      </c>
      <c r="GC362" s="6">
        <v>5.1379891454578104</v>
      </c>
      <c r="GD362" s="6">
        <v>0</v>
      </c>
      <c r="GE362" s="6">
        <v>0</v>
      </c>
      <c r="GF362" s="6">
        <v>0</v>
      </c>
      <c r="GG362" s="6">
        <v>0</v>
      </c>
      <c r="GH362" s="6">
        <v>0</v>
      </c>
      <c r="GI362" s="6">
        <v>0</v>
      </c>
      <c r="GJ362" s="6">
        <v>0</v>
      </c>
      <c r="GK362" s="6">
        <v>0</v>
      </c>
      <c r="GL362" s="6">
        <v>0</v>
      </c>
      <c r="GM362" s="6">
        <v>0</v>
      </c>
      <c r="GN362" s="6">
        <v>0</v>
      </c>
      <c r="GO362" s="6">
        <v>0</v>
      </c>
      <c r="GP362" s="6">
        <v>0</v>
      </c>
      <c r="GQ362" s="7">
        <v>1.3432855553650299E-4</v>
      </c>
      <c r="GR362" s="7">
        <v>8.8985820013519993E-5</v>
      </c>
      <c r="GS362" s="7">
        <v>6.6583036104308395E-5</v>
      </c>
      <c r="GT362" s="7">
        <v>7.5299525916682801E-5</v>
      </c>
      <c r="GU362" s="7">
        <v>4.1938865815798401E-5</v>
      </c>
      <c r="GV362" s="7">
        <v>9.5127340969037495E-5</v>
      </c>
      <c r="GW362" s="6">
        <v>0</v>
      </c>
      <c r="GX362" s="6">
        <v>0</v>
      </c>
      <c r="GY362" s="6">
        <v>0</v>
      </c>
      <c r="GZ362" s="6">
        <v>0</v>
      </c>
      <c r="HA362" s="6">
        <v>0</v>
      </c>
      <c r="HB362" s="6">
        <v>0</v>
      </c>
      <c r="HC362" s="6">
        <v>0</v>
      </c>
      <c r="HD362" s="6">
        <v>0</v>
      </c>
      <c r="HE362" s="6">
        <v>0</v>
      </c>
      <c r="HF362" s="7">
        <v>5.2359980562042002E-5</v>
      </c>
      <c r="HG362" s="6">
        <v>0</v>
      </c>
      <c r="HH362" s="6">
        <v>0</v>
      </c>
      <c r="HI362" s="7">
        <v>5.01239936955716E-16</v>
      </c>
      <c r="HJ362" s="7">
        <v>5.0840286087248698E-16</v>
      </c>
      <c r="HK362" s="7">
        <v>5.2841956109233904E-16</v>
      </c>
      <c r="HL362" s="7">
        <v>5.4222362514754401E-16</v>
      </c>
      <c r="HM362" s="7">
        <v>5.7942431565249295E-16</v>
      </c>
      <c r="HN362" s="7">
        <v>6.0664133832193399E-16</v>
      </c>
      <c r="HO362" s="7">
        <v>6.6793880718226002E-16</v>
      </c>
      <c r="HP362" s="7">
        <v>7.2672067737848996E-16</v>
      </c>
      <c r="HQ362" s="7">
        <v>7.8265921687398299E-16</v>
      </c>
      <c r="HR362" s="7">
        <v>8.5326390194726003E-16</v>
      </c>
      <c r="HS362" s="7">
        <v>9.2981322217860804E-16</v>
      </c>
      <c r="HT362" s="7">
        <v>1.0216123777345501E-15</v>
      </c>
      <c r="HU362" s="7">
        <v>1.1044864716565899E-15</v>
      </c>
      <c r="HV362" s="7">
        <v>1.1895011287102301E-15</v>
      </c>
      <c r="HW362" s="7">
        <v>1.2617035720228499E-15</v>
      </c>
      <c r="HX362" s="7">
        <v>5.3236939483588698E-16</v>
      </c>
      <c r="HY362" s="7">
        <v>5.3169901545374404E-16</v>
      </c>
      <c r="HZ362" s="7">
        <v>5.3444889506255503E-16</v>
      </c>
      <c r="IA362" s="7">
        <v>5.6981379041016595E-16</v>
      </c>
      <c r="IB362" s="7">
        <v>5.79227545417415E-16</v>
      </c>
      <c r="IC362" s="7">
        <v>6.3726876864528101E-16</v>
      </c>
      <c r="ID362" s="7">
        <v>6.8195670722845302E-16</v>
      </c>
      <c r="IE362" s="7">
        <v>7.3430410627779696E-16</v>
      </c>
      <c r="IF362" s="7">
        <v>8.0298004312040605E-16</v>
      </c>
      <c r="IG362" s="7">
        <v>8.8320321502126902E-16</v>
      </c>
      <c r="IH362" s="7">
        <v>9.62674512873068E-16</v>
      </c>
      <c r="II362" s="7">
        <v>1.0513782396994701E-15</v>
      </c>
      <c r="IJ362" s="7">
        <v>1.14742480765231E-15</v>
      </c>
      <c r="IK362" s="7">
        <v>1.227207735995E-15</v>
      </c>
      <c r="IL362" s="7">
        <v>1.30737333932294E-15</v>
      </c>
      <c r="IM362" s="7">
        <v>2.5506077047136E-14</v>
      </c>
      <c r="IN362" s="7">
        <v>6.5960696408736601E-21</v>
      </c>
      <c r="IO362" s="7">
        <v>6.7118621057494797E-21</v>
      </c>
      <c r="IP362" s="7">
        <v>7.0436995671802401E-21</v>
      </c>
      <c r="IQ362" s="7">
        <v>7.3448031877560203E-21</v>
      </c>
      <c r="IR362" s="7">
        <v>8.0273767417595298E-21</v>
      </c>
      <c r="IS362" s="7">
        <v>8.65133531351814E-21</v>
      </c>
      <c r="IT362" s="7">
        <v>9.8688299814967098E-21</v>
      </c>
      <c r="IU362" s="7">
        <v>1.11966449354872E-20</v>
      </c>
      <c r="IV362" s="7">
        <v>1.2656568808597901E-20</v>
      </c>
      <c r="IW362" s="7">
        <v>1.45768114288282E-20</v>
      </c>
      <c r="IX362" s="7">
        <v>1.6890299629031999E-20</v>
      </c>
      <c r="IY362" s="7">
        <v>1.98625702491834E-20</v>
      </c>
      <c r="IZ362" s="7">
        <v>2.3134911943866301E-20</v>
      </c>
      <c r="JA362" s="7">
        <v>2.70191944611658E-20</v>
      </c>
      <c r="JB362" s="7">
        <v>3.1284849366481001E-20</v>
      </c>
      <c r="JC362" s="7">
        <v>7.0210428009701797E-21</v>
      </c>
      <c r="JD362" s="7">
        <v>7.0347608573336605E-21</v>
      </c>
      <c r="JE362" s="7">
        <v>7.1396193761185502E-21</v>
      </c>
      <c r="JF362" s="7">
        <v>7.7353393345662204E-21</v>
      </c>
      <c r="JG362" s="7">
        <v>8.04235397929994E-21</v>
      </c>
      <c r="JH362" s="7">
        <v>9.1083523806882999E-21</v>
      </c>
      <c r="JI362" s="7">
        <v>1.00985396728487E-20</v>
      </c>
      <c r="JJ362" s="7">
        <v>1.13388818191429E-20</v>
      </c>
      <c r="JK362" s="7">
        <v>1.30138557149427E-20</v>
      </c>
      <c r="JL362" s="7">
        <v>1.5121550890864099E-20</v>
      </c>
      <c r="JM362" s="7">
        <v>1.7526457397074699E-20</v>
      </c>
      <c r="JN362" s="7">
        <v>2.0487035930716199E-20</v>
      </c>
      <c r="JO362" s="7">
        <v>2.4087383560034899E-20</v>
      </c>
      <c r="JP362" s="7">
        <v>2.7938399852454798E-20</v>
      </c>
      <c r="JQ362" s="7">
        <v>3.2489619448184997E-20</v>
      </c>
      <c r="JR362" s="7">
        <v>1.3354976984019799E-18</v>
      </c>
      <c r="JS362" s="7">
        <v>1.7645467187782E-18</v>
      </c>
      <c r="JT362" s="6">
        <v>2.1802000000000001</v>
      </c>
      <c r="JU362" s="6">
        <v>2.1517179717673498</v>
      </c>
      <c r="JV362" s="6">
        <v>784.70600000000002</v>
      </c>
      <c r="JW362" s="6">
        <v>1190.0523150481999</v>
      </c>
      <c r="JX362" s="6">
        <v>1.1439600000000001</v>
      </c>
      <c r="JY362" s="6">
        <v>1.1976972271174799</v>
      </c>
      <c r="JZ362" s="6">
        <v>2.11889258907157E-3</v>
      </c>
      <c r="KA362" s="6">
        <v>1.4436937579617799E-3</v>
      </c>
      <c r="KB362" s="6">
        <v>0</v>
      </c>
      <c r="KC362" s="6">
        <v>70957.542264767893</v>
      </c>
      <c r="KD362" s="6">
        <v>71286.115845112203</v>
      </c>
      <c r="KE362" s="6">
        <v>72185.178345688502</v>
      </c>
      <c r="KF362" s="6">
        <v>72782.890283117493</v>
      </c>
      <c r="KG362" s="6">
        <v>74354.3062027009</v>
      </c>
      <c r="KH362" s="6">
        <v>75447.535617629503</v>
      </c>
      <c r="KI362" s="6">
        <v>77812.829412954306</v>
      </c>
      <c r="KJ362" s="6">
        <v>79944.498939830301</v>
      </c>
      <c r="KK362" s="6">
        <v>81875.415760206597</v>
      </c>
      <c r="KL362" s="6">
        <v>84199.396054975194</v>
      </c>
      <c r="KM362" s="6">
        <v>86600.949847044001</v>
      </c>
      <c r="KN362" s="6">
        <v>89365.377370893693</v>
      </c>
      <c r="KO362" s="6">
        <v>91764.943077707096</v>
      </c>
      <c r="KP362" s="6">
        <v>94238.568668779102</v>
      </c>
      <c r="KQ362" s="6">
        <v>97815.909201588598</v>
      </c>
      <c r="KR362" s="6">
        <v>73302.1029863859</v>
      </c>
      <c r="KS362" s="6">
        <v>73269.044221998905</v>
      </c>
      <c r="KT362" s="6">
        <v>73385.017961557896</v>
      </c>
      <c r="KU362" s="6">
        <v>74925.167610252698</v>
      </c>
      <c r="KV362" s="6">
        <v>75313.481526647098</v>
      </c>
      <c r="KW362" s="6">
        <v>77672.218862754205</v>
      </c>
      <c r="KX362" s="6">
        <v>79377.0402520067</v>
      </c>
      <c r="KY362" s="6">
        <v>81280.448296787901</v>
      </c>
      <c r="KZ362" s="6">
        <v>83656.967725916998</v>
      </c>
      <c r="LA362" s="6">
        <v>86291.282011923904</v>
      </c>
      <c r="LB362" s="6">
        <v>88779.309608266194</v>
      </c>
      <c r="LC362" s="6">
        <v>91435.875373276504</v>
      </c>
      <c r="LD362" s="6">
        <v>94203.793234972094</v>
      </c>
      <c r="LE362" s="6">
        <v>96492.942330960199</v>
      </c>
      <c r="LF362" s="6">
        <v>100060.033184632</v>
      </c>
      <c r="LG362" s="6">
        <v>531674.03068164596</v>
      </c>
      <c r="LH362" s="6" t="s">
        <v>16</v>
      </c>
    </row>
    <row r="363" spans="1:320" x14ac:dyDescent="0.25">
      <c r="A363" s="6">
        <v>48.499999999999901</v>
      </c>
      <c r="B363" s="6">
        <v>1.58333333333333E-2</v>
      </c>
      <c r="C363" s="7">
        <v>1.3202217059066299E-4</v>
      </c>
      <c r="D363" s="7">
        <v>4.7668141510144E-10</v>
      </c>
      <c r="E363" s="6">
        <v>931.68685175921905</v>
      </c>
      <c r="F363" s="6">
        <v>11.4211500974658</v>
      </c>
      <c r="G363" s="6">
        <v>11.2532466620069</v>
      </c>
      <c r="H363" s="6">
        <v>1.54999999999999E-3</v>
      </c>
      <c r="I363" s="7">
        <v>1.3596491228070101E-7</v>
      </c>
      <c r="J363" s="6">
        <v>7.3540142273513298E-2</v>
      </c>
      <c r="K363" s="6">
        <v>7.1915024081461595E-2</v>
      </c>
      <c r="L363" s="6">
        <v>380.10119473941398</v>
      </c>
      <c r="M363" s="6">
        <v>0.85105908301433197</v>
      </c>
      <c r="N363" s="6">
        <v>0.35873689550800902</v>
      </c>
      <c r="O363" s="6">
        <v>86.113765910853303</v>
      </c>
      <c r="P363" s="7">
        <v>5.5462312491789305E-4</v>
      </c>
      <c r="Q363" s="7">
        <v>5.5462903106202996E-4</v>
      </c>
      <c r="R363" s="6">
        <v>30</v>
      </c>
      <c r="S363" s="6">
        <v>5.6652627998772603E-2</v>
      </c>
      <c r="T363" s="7">
        <v>5.0736317345116897E-5</v>
      </c>
      <c r="U363" s="6">
        <v>0</v>
      </c>
      <c r="V363" s="6">
        <v>-5.55</v>
      </c>
      <c r="W363" s="6">
        <v>0</v>
      </c>
      <c r="X363" s="7">
        <v>4.9378530228662201E-4</v>
      </c>
      <c r="Y363" s="7">
        <v>4.9940406780224001E-4</v>
      </c>
      <c r="Z363" s="6">
        <v>2.61832213713547E-2</v>
      </c>
      <c r="AA363" s="6">
        <v>3.69698603691768E-2</v>
      </c>
      <c r="AB363" s="6">
        <v>2.5995027754079299E-2</v>
      </c>
      <c r="AC363" s="6">
        <v>2.6041890610052999E-2</v>
      </c>
      <c r="AD363" s="6">
        <v>2.6192915476263401E-2</v>
      </c>
      <c r="AE363" s="6">
        <v>2.6548337120053299E-2</v>
      </c>
      <c r="AF363" s="6">
        <v>2.6970918504542599E-2</v>
      </c>
      <c r="AG363" s="6">
        <v>2.7633106086946399E-2</v>
      </c>
      <c r="AH363" s="6">
        <v>2.8344327724248299E-2</v>
      </c>
      <c r="AI363" s="6">
        <v>2.9293271583539698E-2</v>
      </c>
      <c r="AJ363" s="6">
        <v>3.0499780004979701E-2</v>
      </c>
      <c r="AK363" s="6">
        <v>3.1912029116783598E-2</v>
      </c>
      <c r="AL363" s="6">
        <v>3.35993221124E-2</v>
      </c>
      <c r="AM363" s="6">
        <v>3.5560572034681798E-2</v>
      </c>
      <c r="AN363" s="6">
        <v>3.7943636383127401E-2</v>
      </c>
      <c r="AO363" s="6">
        <v>4.0755436342893997E-2</v>
      </c>
      <c r="AP363" s="6">
        <v>4.4115158040759099E-2</v>
      </c>
      <c r="AQ363" s="6">
        <v>2.5953932497675601E-2</v>
      </c>
      <c r="AR363" s="6">
        <v>2.6040659600069498E-2</v>
      </c>
      <c r="AS363" s="6">
        <v>2.6279123581756301E-2</v>
      </c>
      <c r="AT363" s="6">
        <v>2.6533144498750699E-2</v>
      </c>
      <c r="AU363" s="6">
        <v>2.70929004611631E-2</v>
      </c>
      <c r="AV363" s="6">
        <v>2.76181504085222E-2</v>
      </c>
      <c r="AW363" s="6">
        <v>2.8412672051128102E-2</v>
      </c>
      <c r="AX363" s="6">
        <v>2.9396663434823299E-2</v>
      </c>
      <c r="AY363" s="6">
        <v>3.0555589236831202E-2</v>
      </c>
      <c r="AZ363" s="6">
        <v>3.1937581825202503E-2</v>
      </c>
      <c r="BA363" s="6">
        <v>3.3624934866192897E-2</v>
      </c>
      <c r="BB363" s="6">
        <v>3.5611276994867803E-2</v>
      </c>
      <c r="BC363" s="6">
        <v>3.7949671783674602E-2</v>
      </c>
      <c r="BD363" s="6">
        <v>4.0798575566571502E-2</v>
      </c>
      <c r="BE363" s="6">
        <v>4.4136766293878103E-2</v>
      </c>
      <c r="BF363" s="6">
        <v>1012.12380368197</v>
      </c>
      <c r="BG363" s="6">
        <v>1010.7023754156399</v>
      </c>
      <c r="BH363" s="6">
        <v>1006.82971788944</v>
      </c>
      <c r="BI363" s="6">
        <v>1004.24443572063</v>
      </c>
      <c r="BJ363" s="6">
        <v>997.56146038274403</v>
      </c>
      <c r="BK363" s="6">
        <v>992.92591746091796</v>
      </c>
      <c r="BL363" s="6">
        <v>983.10857041532597</v>
      </c>
      <c r="BM363" s="6">
        <v>974.402690550427</v>
      </c>
      <c r="BN363" s="6">
        <v>966.65144862360501</v>
      </c>
      <c r="BO363" s="6">
        <v>957.463504290792</v>
      </c>
      <c r="BP363" s="6">
        <v>948.13144969203302</v>
      </c>
      <c r="BQ363" s="6">
        <v>937.634173535321</v>
      </c>
      <c r="BR363" s="6">
        <v>928.70462791393402</v>
      </c>
      <c r="BS363" s="6">
        <v>919.93174665257197</v>
      </c>
      <c r="BT363" s="6">
        <v>912.20338843535205</v>
      </c>
      <c r="BU363" s="6">
        <v>1008.25639469512</v>
      </c>
      <c r="BV363" s="6">
        <v>1008.38454840405</v>
      </c>
      <c r="BW363" s="6">
        <v>1007.8703197115</v>
      </c>
      <c r="BX363" s="6">
        <v>1001.42717212809</v>
      </c>
      <c r="BY363" s="6">
        <v>999.78899626953796</v>
      </c>
      <c r="BZ363" s="6">
        <v>990.11669350467196</v>
      </c>
      <c r="CA363" s="6">
        <v>983.19863638180402</v>
      </c>
      <c r="CB363" s="6">
        <v>975.57388489154698</v>
      </c>
      <c r="CC363" s="6">
        <v>966.21947592458696</v>
      </c>
      <c r="CD363" s="6">
        <v>956.05959567481102</v>
      </c>
      <c r="CE363" s="6">
        <v>946.66483393989404</v>
      </c>
      <c r="CF363" s="6">
        <v>936.80893411800105</v>
      </c>
      <c r="CG363" s="6">
        <v>926.74890852950602</v>
      </c>
      <c r="CH363" s="6">
        <v>918.77670343082696</v>
      </c>
      <c r="CI363" s="6">
        <v>910.568206210688</v>
      </c>
      <c r="CJ363" s="6">
        <v>578.95849114092096</v>
      </c>
      <c r="CK363" s="6">
        <v>3.2465642065275802E-3</v>
      </c>
      <c r="CL363" s="6">
        <v>3.20683527111675E-3</v>
      </c>
      <c r="CM363" s="6">
        <v>3.1018933211033298E-3</v>
      </c>
      <c r="CN363" s="6">
        <v>3.0621861697959201E-3</v>
      </c>
      <c r="CO363" s="6">
        <v>2.89954882665455E-3</v>
      </c>
      <c r="CP363" s="6">
        <v>2.8255285189064902E-3</v>
      </c>
      <c r="CQ363" s="6">
        <v>2.59460642361553E-3</v>
      </c>
      <c r="CR363" s="6">
        <v>2.4200822075925998E-3</v>
      </c>
      <c r="CS363" s="6">
        <v>2.2920648615958302E-3</v>
      </c>
      <c r="CT363" s="6">
        <v>2.1346242771986801E-3</v>
      </c>
      <c r="CU363" s="6">
        <v>1.9882248200904199E-3</v>
      </c>
      <c r="CV363" s="6">
        <v>1.82445462661107E-3</v>
      </c>
      <c r="CW363" s="6">
        <v>1.7180271814432001E-3</v>
      </c>
      <c r="CX363" s="6">
        <v>1.62863407616953E-3</v>
      </c>
      <c r="CY363" s="6">
        <v>1.59144938915289E-3</v>
      </c>
      <c r="CZ363" s="6">
        <v>3.1904701334664002E-3</v>
      </c>
      <c r="DA363" s="6">
        <v>3.2055167711337799E-3</v>
      </c>
      <c r="DB363" s="6">
        <v>3.21869917621597E-3</v>
      </c>
      <c r="DC363" s="6">
        <v>3.0407309334421402E-3</v>
      </c>
      <c r="DD363" s="6">
        <v>3.0524953747779102E-3</v>
      </c>
      <c r="DE363" s="6">
        <v>2.8007857202041399E-3</v>
      </c>
      <c r="DF363" s="6">
        <v>2.6642225899635701E-3</v>
      </c>
      <c r="DG363" s="6">
        <v>2.5205429714016902E-3</v>
      </c>
      <c r="DH363" s="6">
        <v>2.33716595102073E-3</v>
      </c>
      <c r="DI363" s="6">
        <v>2.1467654303091101E-3</v>
      </c>
      <c r="DJ363" s="6">
        <v>1.9967240139972999E-3</v>
      </c>
      <c r="DK363" s="6">
        <v>1.8487181383743899E-3</v>
      </c>
      <c r="DL363" s="6">
        <v>1.7104284390097001E-3</v>
      </c>
      <c r="DM363" s="6">
        <v>1.6406228086171999E-3</v>
      </c>
      <c r="DN363" s="6">
        <v>1.58815477301565E-3</v>
      </c>
      <c r="DO363" s="7">
        <v>4.3374870989154601E-5</v>
      </c>
      <c r="DP363" s="7">
        <v>2.5165454817982898E-4</v>
      </c>
      <c r="DQ363" s="7">
        <v>2.52232259392946E-4</v>
      </c>
      <c r="DR363" s="7">
        <v>1.320133272837E-5</v>
      </c>
      <c r="DS363" s="7">
        <v>1.3243822564266301E-5</v>
      </c>
      <c r="DT363" s="7">
        <v>1.3372128990180401E-5</v>
      </c>
      <c r="DU363" s="7">
        <v>1.35887919680729E-5</v>
      </c>
      <c r="DV363" s="7">
        <v>1.38981420941311E-5</v>
      </c>
      <c r="DW363" s="7">
        <v>1.43064485290112E-5</v>
      </c>
      <c r="DX363" s="7">
        <v>1.48221335885797E-5</v>
      </c>
      <c r="DY363" s="7">
        <v>1.5456220175861202E-5</v>
      </c>
      <c r="DZ363" s="7">
        <v>1.6222860694113801E-5</v>
      </c>
      <c r="EA363" s="7">
        <v>1.7138180372259901E-5</v>
      </c>
      <c r="EB363" s="7">
        <v>1.8223368802695101E-5</v>
      </c>
      <c r="EC363" s="7">
        <v>1.9504635765509301E-5</v>
      </c>
      <c r="ED363" s="7">
        <v>2.1013458111555201E-5</v>
      </c>
      <c r="EE363" s="7">
        <v>2.2787631941225501E-5</v>
      </c>
      <c r="EF363" s="7">
        <v>2.4875391853997599E-5</v>
      </c>
      <c r="EG363" s="7">
        <v>1.32312202378602E-5</v>
      </c>
      <c r="EH363" s="7">
        <v>1.32737901437213E-5</v>
      </c>
      <c r="EI363" s="7">
        <v>1.34023408431346E-5</v>
      </c>
      <c r="EJ363" s="7">
        <v>1.3619423371084501E-5</v>
      </c>
      <c r="EK363" s="7">
        <v>1.39298665254589E-5</v>
      </c>
      <c r="EL363" s="7">
        <v>1.43394017547536E-5</v>
      </c>
      <c r="EM363" s="7">
        <v>1.48565051377858E-5</v>
      </c>
      <c r="EN363" s="7">
        <v>1.5492102341827399E-5</v>
      </c>
      <c r="EO363" s="7">
        <v>1.6259929357074599E-5</v>
      </c>
      <c r="EP363" s="7">
        <v>1.7177285691616199E-5</v>
      </c>
      <c r="EQ363" s="7">
        <v>1.8265643449128901E-5</v>
      </c>
      <c r="ER363" s="7">
        <v>1.9549786228264299E-5</v>
      </c>
      <c r="ES363" s="7">
        <v>2.10614794182265E-5</v>
      </c>
      <c r="ET363" s="7">
        <v>2.28406512937229E-5</v>
      </c>
      <c r="EU363" s="7">
        <v>2.49328335992857E-5</v>
      </c>
      <c r="EV363" s="6">
        <v>3.6754824390671099</v>
      </c>
      <c r="EW363" s="6">
        <v>3.6186087021312701</v>
      </c>
      <c r="EX363" s="6">
        <v>0.14301833719655699</v>
      </c>
      <c r="EY363" s="6">
        <v>3.2305284821373301</v>
      </c>
      <c r="EZ363" s="6">
        <v>3.2343979649308299</v>
      </c>
      <c r="FA363" s="6">
        <v>3.2460416352058399</v>
      </c>
      <c r="FB363" s="6">
        <v>3.2655462792513901</v>
      </c>
      <c r="FC363" s="6">
        <v>3.2930092894584599</v>
      </c>
      <c r="FD363" s="6">
        <v>3.3285020504154201</v>
      </c>
      <c r="FE363" s="6">
        <v>3.3720434778968902</v>
      </c>
      <c r="FF363" s="6">
        <v>3.4217625196978099</v>
      </c>
      <c r="FG363" s="6">
        <v>3.4723604057290598</v>
      </c>
      <c r="FH363" s="6">
        <v>3.5340501229157102</v>
      </c>
      <c r="FI363" s="6">
        <v>3.6039076057336201</v>
      </c>
      <c r="FJ363" s="6">
        <v>3.67620386023636</v>
      </c>
      <c r="FK363" s="6">
        <v>3.7508044330769499</v>
      </c>
      <c r="FL363" s="6">
        <v>3.8346066309062898</v>
      </c>
      <c r="FM363" s="6">
        <v>3.9162077007514702</v>
      </c>
      <c r="FN363" s="6">
        <v>3.2377740627175702</v>
      </c>
      <c r="FO363" s="6">
        <v>3.2418764567895</v>
      </c>
      <c r="FP363" s="6">
        <v>3.2541910232853501</v>
      </c>
      <c r="FQ363" s="6">
        <v>3.2747360221488102</v>
      </c>
      <c r="FR363" s="6">
        <v>3.2977126862749002</v>
      </c>
      <c r="FS363" s="6">
        <v>3.3299310968466602</v>
      </c>
      <c r="FT363" s="6">
        <v>3.3709922230651599</v>
      </c>
      <c r="FU363" s="6">
        <v>3.4204488383887202</v>
      </c>
      <c r="FV363" s="6">
        <v>3.4780635120280099</v>
      </c>
      <c r="FW363" s="6">
        <v>3.5408728482710501</v>
      </c>
      <c r="FX363" s="6">
        <v>3.6037265922006498</v>
      </c>
      <c r="FY363" s="6">
        <v>3.6773968068634502</v>
      </c>
      <c r="FZ363" s="6">
        <v>3.7588296041247</v>
      </c>
      <c r="GA363" s="6">
        <v>3.8340266760180199</v>
      </c>
      <c r="GB363" s="6">
        <v>3.92013147459221</v>
      </c>
      <c r="GC363" s="6">
        <v>5.1379891454578104</v>
      </c>
      <c r="GD363" s="6">
        <v>0</v>
      </c>
      <c r="GE363" s="6">
        <v>0</v>
      </c>
      <c r="GF363" s="6">
        <v>0</v>
      </c>
      <c r="GG363" s="6">
        <v>0</v>
      </c>
      <c r="GH363" s="6">
        <v>0</v>
      </c>
      <c r="GI363" s="6">
        <v>0</v>
      </c>
      <c r="GJ363" s="6">
        <v>0</v>
      </c>
      <c r="GK363" s="6">
        <v>0</v>
      </c>
      <c r="GL363" s="6">
        <v>0</v>
      </c>
      <c r="GM363" s="6">
        <v>0</v>
      </c>
      <c r="GN363" s="6">
        <v>0</v>
      </c>
      <c r="GO363" s="6">
        <v>0</v>
      </c>
      <c r="GP363" s="6">
        <v>0</v>
      </c>
      <c r="GQ363" s="7">
        <v>1.3476085946628001E-4</v>
      </c>
      <c r="GR363" s="7">
        <v>8.9272811527819196E-5</v>
      </c>
      <c r="GS363" s="7">
        <v>6.6798256115064696E-5</v>
      </c>
      <c r="GT363" s="7">
        <v>7.55434342455979E-5</v>
      </c>
      <c r="GU363" s="7">
        <v>4.2074937529781697E-5</v>
      </c>
      <c r="GV363" s="7">
        <v>9.5436508688231795E-5</v>
      </c>
      <c r="GW363" s="6">
        <v>0</v>
      </c>
      <c r="GX363" s="6">
        <v>0</v>
      </c>
      <c r="GY363" s="6">
        <v>0</v>
      </c>
      <c r="GZ363" s="6">
        <v>0</v>
      </c>
      <c r="HA363" s="6">
        <v>0</v>
      </c>
      <c r="HB363" s="6">
        <v>0</v>
      </c>
      <c r="HC363" s="6">
        <v>0</v>
      </c>
      <c r="HD363" s="6">
        <v>0</v>
      </c>
      <c r="HE363" s="6">
        <v>0</v>
      </c>
      <c r="HF363" s="7">
        <v>5.0736317345116897E-5</v>
      </c>
      <c r="HG363" s="6">
        <v>0</v>
      </c>
      <c r="HH363" s="6">
        <v>0</v>
      </c>
      <c r="HI363" s="7">
        <v>5.3559631762641096E-16</v>
      </c>
      <c r="HJ363" s="7">
        <v>5.4316841938278497E-16</v>
      </c>
      <c r="HK363" s="7">
        <v>5.6431064321128805E-16</v>
      </c>
      <c r="HL363" s="7">
        <v>5.7888318793404702E-16</v>
      </c>
      <c r="HM363" s="7">
        <v>6.1806485213330199E-16</v>
      </c>
      <c r="HN363" s="7">
        <v>6.4668053313331902E-16</v>
      </c>
      <c r="HO363" s="7">
        <v>7.1091700514857601E-16</v>
      </c>
      <c r="HP363" s="7">
        <v>7.7229688184141604E-16</v>
      </c>
      <c r="HQ363" s="7">
        <v>8.30520769638907E-16</v>
      </c>
      <c r="HR363" s="7">
        <v>9.0376045869227001E-16</v>
      </c>
      <c r="HS363" s="7">
        <v>9.8288403171537407E-16</v>
      </c>
      <c r="HT363" s="7">
        <v>1.0774100303223701E-15</v>
      </c>
      <c r="HU363" s="7">
        <v>1.16246055345807E-15</v>
      </c>
      <c r="HV363" s="7">
        <v>1.2494562363188899E-15</v>
      </c>
      <c r="HW363" s="7">
        <v>1.32321687032512E-15</v>
      </c>
      <c r="HX363" s="7">
        <v>5.6868441623908502E-16</v>
      </c>
      <c r="HY363" s="7">
        <v>5.6798040214684604E-16</v>
      </c>
      <c r="HZ363" s="7">
        <v>5.7089298694537196E-16</v>
      </c>
      <c r="IA363" s="7">
        <v>6.0818930125455297E-16</v>
      </c>
      <c r="IB363" s="7">
        <v>6.18120146570658E-16</v>
      </c>
      <c r="IC363" s="7">
        <v>6.7910528255427705E-16</v>
      </c>
      <c r="ID363" s="7">
        <v>7.2592053476087296E-16</v>
      </c>
      <c r="IE363" s="7">
        <v>7.8060117471855098E-16</v>
      </c>
      <c r="IF363" s="7">
        <v>8.5208943487856503E-16</v>
      </c>
      <c r="IG363" s="7">
        <v>9.3527131817892492E-16</v>
      </c>
      <c r="IH363" s="7">
        <v>1.01736476402582E-15</v>
      </c>
      <c r="II363" s="7">
        <v>1.10866756223692E-15</v>
      </c>
      <c r="IJ363" s="7">
        <v>1.20718250645917E-15</v>
      </c>
      <c r="IK363" s="7">
        <v>1.2887809045625999E-15</v>
      </c>
      <c r="IL363" s="7">
        <v>1.3706206654225999E-15</v>
      </c>
      <c r="IM363" s="7">
        <v>2.5506116967308899E-14</v>
      </c>
      <c r="IN363" s="7">
        <v>7.0705851970760001E-21</v>
      </c>
      <c r="IO363" s="7">
        <v>7.1936261688186297E-21</v>
      </c>
      <c r="IP363" s="7">
        <v>7.5460347115530196E-21</v>
      </c>
      <c r="IQ363" s="7">
        <v>7.8663232146506605E-21</v>
      </c>
      <c r="IR363" s="7">
        <v>8.5899531383367798E-21</v>
      </c>
      <c r="IS363" s="7">
        <v>9.2517017619853594E-21</v>
      </c>
      <c r="IT363" s="7">
        <v>1.0537306820705199E-20</v>
      </c>
      <c r="IU363" s="7">
        <v>1.1936790646872E-20</v>
      </c>
      <c r="IV363" s="7">
        <v>1.3473422749420201E-20</v>
      </c>
      <c r="IW363" s="7">
        <v>1.54888097543845E-20</v>
      </c>
      <c r="IX363" s="7">
        <v>1.79114582002292E-20</v>
      </c>
      <c r="IY363" s="7">
        <v>2.10144902115444E-20</v>
      </c>
      <c r="IZ363" s="7">
        <v>2.44273161464266E-20</v>
      </c>
      <c r="JA363" s="7">
        <v>2.8472148839903799E-20</v>
      </c>
      <c r="JB363" s="7">
        <v>3.2915538157157901E-20</v>
      </c>
      <c r="JC363" s="7">
        <v>7.5243887570983004E-21</v>
      </c>
      <c r="JD363" s="7">
        <v>7.5392526638436794E-21</v>
      </c>
      <c r="JE363" s="7">
        <v>7.6513023959971196E-21</v>
      </c>
      <c r="JF363" s="7">
        <v>8.2831875835498097E-21</v>
      </c>
      <c r="JG363" s="7">
        <v>8.6103311384263694E-21</v>
      </c>
      <c r="JH363" s="7">
        <v>9.7379634803213093E-21</v>
      </c>
      <c r="JI363" s="7">
        <v>1.07846421542991E-20</v>
      </c>
      <c r="JJ363" s="7">
        <v>1.2093153286890501E-20</v>
      </c>
      <c r="JK363" s="7">
        <v>1.38549140170351E-20</v>
      </c>
      <c r="JL363" s="7">
        <v>1.6065422631533901E-20</v>
      </c>
      <c r="JM363" s="7">
        <v>1.8582822037402801E-20</v>
      </c>
      <c r="JN363" s="7">
        <v>2.1674213839942799E-20</v>
      </c>
      <c r="JO363" s="7">
        <v>2.54250495138329E-20</v>
      </c>
      <c r="JP363" s="7">
        <v>2.9436595235123098E-20</v>
      </c>
      <c r="JQ363" s="7">
        <v>3.4173456978724201E-20</v>
      </c>
      <c r="JR363" s="7">
        <v>1.29408644469506E-18</v>
      </c>
      <c r="JS363" s="7">
        <v>1.7492186461281401E-18</v>
      </c>
      <c r="JT363" s="6">
        <v>2.15442</v>
      </c>
      <c r="JU363" s="6">
        <v>2.1257478965185501</v>
      </c>
      <c r="JV363" s="6">
        <v>769.30700000000104</v>
      </c>
      <c r="JW363" s="6">
        <v>1168.57252108325</v>
      </c>
      <c r="JX363" s="6">
        <v>1.13768</v>
      </c>
      <c r="JY363" s="6">
        <v>1.19044750591771</v>
      </c>
      <c r="JZ363" s="6">
        <v>2.1240246486773102E-3</v>
      </c>
      <c r="KA363" s="6">
        <v>1.4436937579617799E-3</v>
      </c>
      <c r="KB363" s="6">
        <v>0</v>
      </c>
      <c r="KC363" s="6">
        <v>72299.942895251093</v>
      </c>
      <c r="KD363" s="6">
        <v>72629.370030565406</v>
      </c>
      <c r="KE363" s="6">
        <v>73530.701551038204</v>
      </c>
      <c r="KF363" s="6">
        <v>74130.169442257</v>
      </c>
      <c r="KG363" s="6">
        <v>75705.218314544196</v>
      </c>
      <c r="KH363" s="6">
        <v>76801.143971130194</v>
      </c>
      <c r="KI363" s="6">
        <v>79170.616396174402</v>
      </c>
      <c r="KJ363" s="6">
        <v>81305.463592281696</v>
      </c>
      <c r="KK363" s="6">
        <v>83238.768005407095</v>
      </c>
      <c r="KL363" s="6">
        <v>85564.704882615304</v>
      </c>
      <c r="KM363" s="6">
        <v>87967.451776120506</v>
      </c>
      <c r="KN363" s="6">
        <v>90731.999748553804</v>
      </c>
      <c r="KO363" s="6">
        <v>93131.062906778607</v>
      </c>
      <c r="KP363" s="6">
        <v>95603.273660002</v>
      </c>
      <c r="KQ363" s="6">
        <v>99174.265691356195</v>
      </c>
      <c r="KR363" s="6">
        <v>74674.163093411495</v>
      </c>
      <c r="KS363" s="6">
        <v>74641.152424577303</v>
      </c>
      <c r="KT363" s="6">
        <v>74757.709860963805</v>
      </c>
      <c r="KU363" s="6">
        <v>76301.379184244797</v>
      </c>
      <c r="KV363" s="6">
        <v>76691.079340759999</v>
      </c>
      <c r="KW363" s="6">
        <v>79054.298123206099</v>
      </c>
      <c r="KX363" s="6">
        <v>80762.212479478694</v>
      </c>
      <c r="KY363" s="6">
        <v>82668.528433297295</v>
      </c>
      <c r="KZ363" s="6">
        <v>85047.653957941802</v>
      </c>
      <c r="LA363" s="6">
        <v>87683.731608604896</v>
      </c>
      <c r="LB363" s="6">
        <v>90172.563303376301</v>
      </c>
      <c r="LC363" s="6">
        <v>92829.042248785205</v>
      </c>
      <c r="LD363" s="6">
        <v>95595.8918105349</v>
      </c>
      <c r="LE363" s="6">
        <v>97883.581108323197</v>
      </c>
      <c r="LF363" s="6">
        <v>101444.445078352</v>
      </c>
      <c r="LG363" s="6">
        <v>531673.64778148802</v>
      </c>
      <c r="LH363" s="6" t="s">
        <v>16</v>
      </c>
    </row>
    <row r="364" spans="1:320" x14ac:dyDescent="0.25">
      <c r="A364" s="6">
        <v>48.999999999999901</v>
      </c>
      <c r="B364" s="6">
        <v>1.5877192982456101E-2</v>
      </c>
      <c r="C364" s="7">
        <v>1.3391811090207901E-4</v>
      </c>
      <c r="D364" s="7">
        <v>4.5920560564316299E-10</v>
      </c>
      <c r="E364" s="6">
        <v>927.01501881506204</v>
      </c>
      <c r="F364" s="6">
        <v>11.206725146198799</v>
      </c>
      <c r="G364" s="6">
        <v>11.0397791892971</v>
      </c>
      <c r="H364" s="6">
        <v>1.54999999999999E-3</v>
      </c>
      <c r="I364" s="7">
        <v>1.3596491228070101E-7</v>
      </c>
      <c r="J364" s="6">
        <v>6.7519961980940998E-2</v>
      </c>
      <c r="K364" s="6">
        <v>6.6048825403943107E-2</v>
      </c>
      <c r="L364" s="6">
        <v>380.13495472040501</v>
      </c>
      <c r="M364" s="6">
        <v>0.85113467272270904</v>
      </c>
      <c r="N364" s="6">
        <v>0.35167425574378203</v>
      </c>
      <c r="O364" s="6">
        <v>86.289603038725204</v>
      </c>
      <c r="P364" s="7">
        <v>5.5462312491789305E-4</v>
      </c>
      <c r="Q364" s="7">
        <v>5.5462903106202996E-4</v>
      </c>
      <c r="R364" s="6">
        <v>30</v>
      </c>
      <c r="S364" s="6">
        <v>5.4815095760895098E-2</v>
      </c>
      <c r="T364" s="7">
        <v>4.91169983488519E-5</v>
      </c>
      <c r="U364" s="6">
        <v>0</v>
      </c>
      <c r="V364" s="6">
        <v>-5.55</v>
      </c>
      <c r="W364" s="6">
        <v>0</v>
      </c>
      <c r="X364" s="7">
        <v>4.9540440499999401E-4</v>
      </c>
      <c r="Y364" s="7">
        <v>5.0102122665221602E-4</v>
      </c>
      <c r="Z364" s="6">
        <v>2.6252455511090799E-2</v>
      </c>
      <c r="AA364" s="6">
        <v>3.6871221779455898E-2</v>
      </c>
      <c r="AB364" s="6">
        <v>2.6045056219191402E-2</v>
      </c>
      <c r="AC364" s="6">
        <v>2.6092002461279899E-2</v>
      </c>
      <c r="AD364" s="6">
        <v>2.6243300779679402E-2</v>
      </c>
      <c r="AE364" s="6">
        <v>2.6599389416623102E-2</v>
      </c>
      <c r="AF364" s="6">
        <v>2.7022758148105501E-2</v>
      </c>
      <c r="AG364" s="6">
        <v>2.76861943580698E-2</v>
      </c>
      <c r="AH364" s="6">
        <v>2.8398759721016999E-2</v>
      </c>
      <c r="AI364" s="6">
        <v>2.9349513677834501E-2</v>
      </c>
      <c r="AJ364" s="6">
        <v>3.0558340889206899E-2</v>
      </c>
      <c r="AK364" s="6">
        <v>3.19733178626656E-2</v>
      </c>
      <c r="AL364" s="6">
        <v>3.36638860081096E-2</v>
      </c>
      <c r="AM364" s="6">
        <v>3.5628982127594903E-2</v>
      </c>
      <c r="AN364" s="6">
        <v>3.8016723227714599E-2</v>
      </c>
      <c r="AO364" s="6">
        <v>4.08340532845997E-2</v>
      </c>
      <c r="AP364" s="6">
        <v>4.4200376206520897E-2</v>
      </c>
      <c r="AQ364" s="6">
        <v>2.6005071312358501E-2</v>
      </c>
      <c r="AR364" s="6">
        <v>2.6091967186836401E-2</v>
      </c>
      <c r="AS364" s="6">
        <v>2.6330892716234899E-2</v>
      </c>
      <c r="AT364" s="6">
        <v>2.65853924520414E-2</v>
      </c>
      <c r="AU364" s="6">
        <v>2.7146239391446701E-2</v>
      </c>
      <c r="AV364" s="6">
        <v>2.7672506351406601E-2</v>
      </c>
      <c r="AW364" s="6">
        <v>2.8468577557015901E-2</v>
      </c>
      <c r="AX364" s="6">
        <v>2.94544962838868E-2</v>
      </c>
      <c r="AY364" s="6">
        <v>3.0615709023117901E-2</v>
      </c>
      <c r="AZ364" s="6">
        <v>3.20004536025605E-2</v>
      </c>
      <c r="BA364" s="6">
        <v>3.3691186676215901E-2</v>
      </c>
      <c r="BB364" s="6">
        <v>3.5681527140032102E-2</v>
      </c>
      <c r="BC364" s="6">
        <v>3.8024654286864898E-2</v>
      </c>
      <c r="BD364" s="6">
        <v>4.0879316016130901E-2</v>
      </c>
      <c r="BE364" s="6">
        <v>4.42242598501488E-2</v>
      </c>
      <c r="BF364" s="6">
        <v>1005.96447395435</v>
      </c>
      <c r="BG364" s="6">
        <v>1004.55128093913</v>
      </c>
      <c r="BH364" s="6">
        <v>1000.70105415835</v>
      </c>
      <c r="BI364" s="6">
        <v>998.12984567406295</v>
      </c>
      <c r="BJ364" s="6">
        <v>991.48538640910704</v>
      </c>
      <c r="BK364" s="6">
        <v>986.87542451525906</v>
      </c>
      <c r="BL364" s="6">
        <v>977.11520565428305</v>
      </c>
      <c r="BM364" s="6">
        <v>968.459694186874</v>
      </c>
      <c r="BN364" s="6">
        <v>960.75327469979402</v>
      </c>
      <c r="BO364" s="6">
        <v>951.61907689116902</v>
      </c>
      <c r="BP364" s="6">
        <v>942.34193246584505</v>
      </c>
      <c r="BQ364" s="6">
        <v>931.90770824226001</v>
      </c>
      <c r="BR364" s="6">
        <v>923.03178185009403</v>
      </c>
      <c r="BS364" s="6">
        <v>914.31178899090798</v>
      </c>
      <c r="BT364" s="6">
        <v>906.63011030618998</v>
      </c>
      <c r="BU364" s="6">
        <v>1002.09159232703</v>
      </c>
      <c r="BV364" s="6">
        <v>1002.21861988024</v>
      </c>
      <c r="BW364" s="6">
        <v>1001.70649680124</v>
      </c>
      <c r="BX364" s="6">
        <v>995.30110148053404</v>
      </c>
      <c r="BY364" s="6">
        <v>993.67105695731198</v>
      </c>
      <c r="BZ364" s="6">
        <v>984.05585414164102</v>
      </c>
      <c r="CA364" s="6">
        <v>977.17759600546401</v>
      </c>
      <c r="CB364" s="6">
        <v>969.59684819812105</v>
      </c>
      <c r="CC364" s="6">
        <v>960.297319816151</v>
      </c>
      <c r="CD364" s="6">
        <v>950.19784053478202</v>
      </c>
      <c r="CE364" s="6">
        <v>940.85934253730102</v>
      </c>
      <c r="CF364" s="6">
        <v>931.06290576183505</v>
      </c>
      <c r="CG364" s="6">
        <v>921.06416625281202</v>
      </c>
      <c r="CH364" s="6">
        <v>913.140530298057</v>
      </c>
      <c r="CI364" s="6">
        <v>904.98224185618301</v>
      </c>
      <c r="CJ364" s="6">
        <v>575.82386810238802</v>
      </c>
      <c r="CK364" s="6">
        <v>3.0059026377440199E-3</v>
      </c>
      <c r="CL364" s="6">
        <v>2.9678437979612201E-3</v>
      </c>
      <c r="CM364" s="6">
        <v>2.86755158447959E-3</v>
      </c>
      <c r="CN364" s="6">
        <v>2.8286632806579998E-3</v>
      </c>
      <c r="CO364" s="6">
        <v>2.6734767874323499E-3</v>
      </c>
      <c r="CP364" s="6">
        <v>2.6018446206155202E-3</v>
      </c>
      <c r="CQ364" s="6">
        <v>2.3831667985429999E-3</v>
      </c>
      <c r="CR364" s="6">
        <v>2.21820786848958E-3</v>
      </c>
      <c r="CS364" s="6">
        <v>2.09723724498012E-3</v>
      </c>
      <c r="CT364" s="6">
        <v>1.94957540306006E-3</v>
      </c>
      <c r="CU364" s="6">
        <v>1.8128936970320799E-3</v>
      </c>
      <c r="CV364" s="6">
        <v>1.66104137804801E-3</v>
      </c>
      <c r="CW364" s="6">
        <v>1.56251911376692E-3</v>
      </c>
      <c r="CX364" s="6">
        <v>1.4800543841157999E-3</v>
      </c>
      <c r="CY364" s="6">
        <v>1.44525205910461E-3</v>
      </c>
      <c r="CZ364" s="6">
        <v>2.9494568061245699E-3</v>
      </c>
      <c r="DA364" s="6">
        <v>2.9634513694265499E-3</v>
      </c>
      <c r="DB364" s="6">
        <v>2.9750975880968801E-3</v>
      </c>
      <c r="DC364" s="6">
        <v>2.8053490127675201E-3</v>
      </c>
      <c r="DD364" s="6">
        <v>2.8149616756092399E-3</v>
      </c>
      <c r="DE364" s="6">
        <v>2.57617137225629E-3</v>
      </c>
      <c r="DF364" s="6">
        <v>2.4461369660304598E-3</v>
      </c>
      <c r="DG364" s="6">
        <v>2.3098993852830301E-3</v>
      </c>
      <c r="DH364" s="6">
        <v>2.13738198613633E-3</v>
      </c>
      <c r="DI364" s="6">
        <v>1.9593170276817002E-3</v>
      </c>
      <c r="DJ364" s="6">
        <v>1.8194657680083901E-3</v>
      </c>
      <c r="DK364" s="6">
        <v>1.68226227598644E-3</v>
      </c>
      <c r="DL364" s="6">
        <v>1.5546640220520599E-3</v>
      </c>
      <c r="DM364" s="6">
        <v>1.4902337022402101E-3</v>
      </c>
      <c r="DN364" s="6">
        <v>1.4415898143624801E-3</v>
      </c>
      <c r="DO364" s="7">
        <v>3.9292552847847101E-5</v>
      </c>
      <c r="DP364" s="7">
        <v>2.52453711908966E-4</v>
      </c>
      <c r="DQ364" s="7">
        <v>2.5305241466007399E-4</v>
      </c>
      <c r="DR364" s="7">
        <v>1.32430494740154E-5</v>
      </c>
      <c r="DS364" s="7">
        <v>1.32856766808887E-5</v>
      </c>
      <c r="DT364" s="7">
        <v>1.34143979398278E-5</v>
      </c>
      <c r="DU364" s="7">
        <v>1.36317614630418E-5</v>
      </c>
      <c r="DV364" s="7">
        <v>1.3942111901191201E-5</v>
      </c>
      <c r="DW364" s="7">
        <v>1.43517387445833E-5</v>
      </c>
      <c r="DX364" s="7">
        <v>1.48690916038869E-5</v>
      </c>
      <c r="DY364" s="7">
        <v>1.55052285839248E-5</v>
      </c>
      <c r="DZ364" s="7">
        <v>1.6274346436037701E-5</v>
      </c>
      <c r="EA364" s="7">
        <v>1.7192625481381899E-5</v>
      </c>
      <c r="EB364" s="7">
        <v>1.8281323185760299E-5</v>
      </c>
      <c r="EC364" s="7">
        <v>1.95667325652704E-5</v>
      </c>
      <c r="ED364" s="7">
        <v>2.1080432332097498E-5</v>
      </c>
      <c r="EE364" s="7">
        <v>2.2860343195164698E-5</v>
      </c>
      <c r="EF364" s="7">
        <v>2.49548523218936E-5</v>
      </c>
      <c r="EG364" s="7">
        <v>1.32740327522688E-5</v>
      </c>
      <c r="EH364" s="7">
        <v>1.3316743637413901E-5</v>
      </c>
      <c r="EI364" s="7">
        <v>1.34457200662218E-5</v>
      </c>
      <c r="EJ364" s="7">
        <v>1.3663521540633E-5</v>
      </c>
      <c r="EK364" s="7">
        <v>1.39749912821766E-5</v>
      </c>
      <c r="EL364" s="7">
        <v>1.43858816029957E-5</v>
      </c>
      <c r="EM364" s="7">
        <v>1.49046965936589E-5</v>
      </c>
      <c r="EN364" s="7">
        <v>1.55423980478779E-5</v>
      </c>
      <c r="EO364" s="7">
        <v>1.6312767468817399E-5</v>
      </c>
      <c r="EP364" s="7">
        <v>1.7233160903901001E-5</v>
      </c>
      <c r="EQ364" s="7">
        <v>1.83251201130353E-5</v>
      </c>
      <c r="ER364" s="7">
        <v>1.961351411723E-5</v>
      </c>
      <c r="ES364" s="7">
        <v>2.1130212842601301E-5</v>
      </c>
      <c r="ET364" s="7">
        <v>2.2915272445463799E-5</v>
      </c>
      <c r="EU364" s="7">
        <v>2.5014381245778401E-5</v>
      </c>
      <c r="EV364" s="6">
        <v>3.67400300340167</v>
      </c>
      <c r="EW364" s="6">
        <v>3.6186087021312798</v>
      </c>
      <c r="EX364" s="6">
        <v>0.14106988550886301</v>
      </c>
      <c r="EY364" s="6">
        <v>3.2343392028866398</v>
      </c>
      <c r="EZ364" s="6">
        <v>3.2382056916703998</v>
      </c>
      <c r="FA364" s="6">
        <v>3.2498402337579799</v>
      </c>
      <c r="FB364" s="6">
        <v>3.2693291881989399</v>
      </c>
      <c r="FC364" s="6">
        <v>3.2967692637791002</v>
      </c>
      <c r="FD364" s="6">
        <v>3.3322309289575398</v>
      </c>
      <c r="FE364" s="6">
        <v>3.3757319749388599</v>
      </c>
      <c r="FF364" s="6">
        <v>3.425401975187</v>
      </c>
      <c r="FG364" s="6">
        <v>3.4759469229436402</v>
      </c>
      <c r="FH364" s="6">
        <v>3.5375673962301599</v>
      </c>
      <c r="FI364" s="6">
        <v>3.6073404721513298</v>
      </c>
      <c r="FJ364" s="6">
        <v>3.6795428689757599</v>
      </c>
      <c r="FK364" s="6">
        <v>3.7540396118024999</v>
      </c>
      <c r="FL364" s="6">
        <v>3.8377164609701402</v>
      </c>
      <c r="FM364" s="6">
        <v>3.91918694166753</v>
      </c>
      <c r="FN364" s="6">
        <v>3.2416695628388701</v>
      </c>
      <c r="FO364" s="6">
        <v>3.2457686560102599</v>
      </c>
      <c r="FP364" s="6">
        <v>3.25807317980752</v>
      </c>
      <c r="FQ364" s="6">
        <v>3.27860097653793</v>
      </c>
      <c r="FR364" s="6">
        <v>3.3015579987896602</v>
      </c>
      <c r="FS364" s="6">
        <v>3.3337475263005798</v>
      </c>
      <c r="FT364" s="6">
        <v>3.3747697544056301</v>
      </c>
      <c r="FU364" s="6">
        <v>3.4241765020280299</v>
      </c>
      <c r="FV364" s="6">
        <v>3.4817289673173102</v>
      </c>
      <c r="FW364" s="6">
        <v>3.54446556439677</v>
      </c>
      <c r="FX364" s="6">
        <v>3.6072415293030802</v>
      </c>
      <c r="FY364" s="6">
        <v>3.68081371672571</v>
      </c>
      <c r="FZ364" s="6">
        <v>3.7621297504472002</v>
      </c>
      <c r="GA364" s="6">
        <v>3.83721154608729</v>
      </c>
      <c r="GB364" s="6">
        <v>3.92317494130151</v>
      </c>
      <c r="GC364" s="6">
        <v>5.1379891454577802</v>
      </c>
      <c r="GD364" s="6">
        <v>0</v>
      </c>
      <c r="GE364" s="6">
        <v>0</v>
      </c>
      <c r="GF364" s="6">
        <v>0</v>
      </c>
      <c r="GG364" s="6">
        <v>0</v>
      </c>
      <c r="GH364" s="6">
        <v>0</v>
      </c>
      <c r="GI364" s="6">
        <v>0</v>
      </c>
      <c r="GJ364" s="6">
        <v>0</v>
      </c>
      <c r="GK364" s="6">
        <v>0</v>
      </c>
      <c r="GL364" s="6">
        <v>0</v>
      </c>
      <c r="GM364" s="6">
        <v>0</v>
      </c>
      <c r="GN364" s="6">
        <v>0</v>
      </c>
      <c r="GO364" s="6">
        <v>0</v>
      </c>
      <c r="GP364" s="6">
        <v>0</v>
      </c>
      <c r="GQ364" s="7">
        <v>1.3519200673767901E-4</v>
      </c>
      <c r="GR364" s="7">
        <v>8.9559035176927697E-5</v>
      </c>
      <c r="GS364" s="7">
        <v>6.7012900290138095E-5</v>
      </c>
      <c r="GT364" s="7">
        <v>7.5786689981296106E-5</v>
      </c>
      <c r="GU364" s="7">
        <v>4.2210645174698901E-5</v>
      </c>
      <c r="GV364" s="7">
        <v>9.5744849208300695E-5</v>
      </c>
      <c r="GW364" s="6">
        <v>0</v>
      </c>
      <c r="GX364" s="6">
        <v>0</v>
      </c>
      <c r="GY364" s="6">
        <v>0</v>
      </c>
      <c r="GZ364" s="6">
        <v>0</v>
      </c>
      <c r="HA364" s="6">
        <v>0</v>
      </c>
      <c r="HB364" s="6">
        <v>0</v>
      </c>
      <c r="HC364" s="6">
        <v>0</v>
      </c>
      <c r="HD364" s="6">
        <v>0</v>
      </c>
      <c r="HE364" s="6">
        <v>0</v>
      </c>
      <c r="HF364" s="7">
        <v>4.91169983488519E-5</v>
      </c>
      <c r="HG364" s="6">
        <v>0</v>
      </c>
      <c r="HH364" s="6">
        <v>0</v>
      </c>
      <c r="HI364" s="7">
        <v>5.7162804682948296E-16</v>
      </c>
      <c r="HJ364" s="7">
        <v>5.7961076839568098E-16</v>
      </c>
      <c r="HK364" s="7">
        <v>6.0187811498701E-16</v>
      </c>
      <c r="HL364" s="7">
        <v>6.1721809228645205E-16</v>
      </c>
      <c r="HM364" s="7">
        <v>6.5836613804840495E-16</v>
      </c>
      <c r="HN364" s="7">
        <v>6.8836755039086503E-16</v>
      </c>
      <c r="HO364" s="7">
        <v>7.5548900742624304E-16</v>
      </c>
      <c r="HP364" s="7">
        <v>8.1940194744936204E-16</v>
      </c>
      <c r="HQ364" s="7">
        <v>8.7983782191283299E-16</v>
      </c>
      <c r="HR364" s="7">
        <v>9.5561027476797797E-16</v>
      </c>
      <c r="HS364" s="7">
        <v>1.03718933847452E-15</v>
      </c>
      <c r="HT364" s="7">
        <v>1.1342949477945999E-15</v>
      </c>
      <c r="HU364" s="7">
        <v>1.22138910791189E-15</v>
      </c>
      <c r="HV364" s="7">
        <v>1.3102337957601699E-15</v>
      </c>
      <c r="HW364" s="7">
        <v>1.38544148160162E-15</v>
      </c>
      <c r="HX364" s="7">
        <v>6.0671668223024303E-16</v>
      </c>
      <c r="HY364" s="7">
        <v>6.0597911162182495E-16</v>
      </c>
      <c r="HZ364" s="7">
        <v>6.0905578458202999E-16</v>
      </c>
      <c r="IA364" s="7">
        <v>6.4827776407406097E-16</v>
      </c>
      <c r="IB364" s="7">
        <v>6.5872099470775997E-16</v>
      </c>
      <c r="IC364" s="7">
        <v>7.2261223171975298E-16</v>
      </c>
      <c r="ID364" s="7">
        <v>7.7151547142440205E-16</v>
      </c>
      <c r="IE364" s="7">
        <v>8.2847261664156704E-16</v>
      </c>
      <c r="IF364" s="7">
        <v>9.02682083400049E-16</v>
      </c>
      <c r="IG364" s="7">
        <v>9.8870325629224496E-16</v>
      </c>
      <c r="IH364" s="7">
        <v>1.07329349897384E-15</v>
      </c>
      <c r="II364" s="7">
        <v>1.1670529995990701E-15</v>
      </c>
      <c r="IJ364" s="7">
        <v>1.26787985208721E-15</v>
      </c>
      <c r="IK364" s="7">
        <v>1.3511702690571899E-15</v>
      </c>
      <c r="IL364" s="7">
        <v>1.4345602196854401E-15</v>
      </c>
      <c r="IM364" s="7">
        <v>2.55061525870078E-14</v>
      </c>
      <c r="IN364" s="7">
        <v>7.5700985048976399E-21</v>
      </c>
      <c r="IO364" s="7">
        <v>7.7005212696665094E-21</v>
      </c>
      <c r="IP364" s="7">
        <v>8.0738325457092293E-21</v>
      </c>
      <c r="IQ364" s="7">
        <v>8.4137698047226597E-21</v>
      </c>
      <c r="IR364" s="7">
        <v>9.1790143686259707E-21</v>
      </c>
      <c r="IS364" s="7">
        <v>9.8792712434584807E-21</v>
      </c>
      <c r="IT364" s="7">
        <v>1.1233435257150401E-20</v>
      </c>
      <c r="IU364" s="7">
        <v>1.27050144973155E-20</v>
      </c>
      <c r="IV364" s="7">
        <v>1.43187855213383E-20</v>
      </c>
      <c r="IW364" s="7">
        <v>1.6429449560246299E-20</v>
      </c>
      <c r="IX364" s="7">
        <v>1.8961193501477701E-20</v>
      </c>
      <c r="IY364" s="7">
        <v>2.2194445893634299E-20</v>
      </c>
      <c r="IZ364" s="7">
        <v>2.57474104404977E-20</v>
      </c>
      <c r="JA364" s="7">
        <v>2.9952394236980898E-20</v>
      </c>
      <c r="JB364" s="7">
        <v>3.4573487573994101E-20</v>
      </c>
      <c r="JC364" s="7">
        <v>8.0535771112721603E-21</v>
      </c>
      <c r="JD364" s="7">
        <v>8.0696684790957003E-21</v>
      </c>
      <c r="JE364" s="7">
        <v>8.1891935842030697E-21</v>
      </c>
      <c r="JF364" s="7">
        <v>8.8577571937393899E-21</v>
      </c>
      <c r="JG364" s="7">
        <v>9.2056201584276794E-21</v>
      </c>
      <c r="JH364" s="7">
        <v>1.03954140103969E-20</v>
      </c>
      <c r="JI364" s="7">
        <v>1.1499204018894401E-20</v>
      </c>
      <c r="JJ364" s="7">
        <v>1.28764511796102E-20</v>
      </c>
      <c r="JK364" s="7">
        <v>1.47252429247726E-20</v>
      </c>
      <c r="JL364" s="7">
        <v>1.70384823018951E-20</v>
      </c>
      <c r="JM364" s="7">
        <v>1.96682322852356E-20</v>
      </c>
      <c r="JN364" s="7">
        <v>2.2890010483192199E-20</v>
      </c>
      <c r="JO364" s="7">
        <v>2.67905711334486E-20</v>
      </c>
      <c r="JP364" s="7">
        <v>3.0962434835656302E-20</v>
      </c>
      <c r="JQ364" s="7">
        <v>3.58846362552393E-20</v>
      </c>
      <c r="JR364" s="7">
        <v>1.2527856545016299E-18</v>
      </c>
      <c r="JS364" s="7">
        <v>1.7348242746764199E-18</v>
      </c>
      <c r="JT364" s="6">
        <v>2.1294</v>
      </c>
      <c r="JU364" s="6">
        <v>2.10026852261224</v>
      </c>
      <c r="JV364" s="6">
        <v>754.29</v>
      </c>
      <c r="JW364" s="6">
        <v>1147.62570699402</v>
      </c>
      <c r="JX364" s="6">
        <v>1.1315299999999999</v>
      </c>
      <c r="JY364" s="6">
        <v>1.18329160187792</v>
      </c>
      <c r="JZ364" s="6">
        <v>2.1295787933023102E-3</v>
      </c>
      <c r="KA364" s="6">
        <v>1.4436937579617799E-3</v>
      </c>
      <c r="KB364" s="6">
        <v>0</v>
      </c>
      <c r="KC364" s="6">
        <v>73638.644623601096</v>
      </c>
      <c r="KD364" s="6">
        <v>73968.834914999301</v>
      </c>
      <c r="KE364" s="6">
        <v>74872.182430797402</v>
      </c>
      <c r="KF364" s="6">
        <v>75473.236672844607</v>
      </c>
      <c r="KG364" s="6">
        <v>77051.473178472894</v>
      </c>
      <c r="KH364" s="6">
        <v>78149.784533489699</v>
      </c>
      <c r="KI364" s="6">
        <v>80522.778568014604</v>
      </c>
      <c r="KJ364" s="6">
        <v>82660.227603148305</v>
      </c>
      <c r="KK364" s="6">
        <v>84595.417007740994</v>
      </c>
      <c r="KL364" s="6">
        <v>86922.737506164805</v>
      </c>
      <c r="KM364" s="6">
        <v>89326.1254419303</v>
      </c>
      <c r="KN364" s="6">
        <v>92090.219360629402</v>
      </c>
      <c r="KO364" s="6">
        <v>94488.330154351905</v>
      </c>
      <c r="KP364" s="6">
        <v>96958.728434520497</v>
      </c>
      <c r="KQ364" s="6">
        <v>100523.128058765</v>
      </c>
      <c r="KR364" s="6">
        <v>76041.962950895599</v>
      </c>
      <c r="KS364" s="6">
        <v>76009.008652261604</v>
      </c>
      <c r="KT364" s="6">
        <v>76126.115746388401</v>
      </c>
      <c r="KU364" s="6">
        <v>77672.871850117197</v>
      </c>
      <c r="KV364" s="6">
        <v>78063.840342645606</v>
      </c>
      <c r="KW364" s="6">
        <v>80430.875532744903</v>
      </c>
      <c r="KX364" s="6">
        <v>82141.407428629798</v>
      </c>
      <c r="KY364" s="6">
        <v>84050.112187285602</v>
      </c>
      <c r="KZ364" s="6">
        <v>86431.222408155896</v>
      </c>
      <c r="LA364" s="6">
        <v>89068.418080497693</v>
      </c>
      <c r="LB364" s="6">
        <v>91557.490803470195</v>
      </c>
      <c r="LC364" s="6">
        <v>94213.334684957503</v>
      </c>
      <c r="LD364" s="6">
        <v>96978.606243075497</v>
      </c>
      <c r="LE364" s="6">
        <v>99264.470300369503</v>
      </c>
      <c r="LF364" s="6">
        <v>102818.833883249</v>
      </c>
      <c r="LG364" s="6">
        <v>531673.29220082704</v>
      </c>
      <c r="LH364" s="6" t="s">
        <v>16</v>
      </c>
    </row>
    <row r="365" spans="1:320" x14ac:dyDescent="0.25">
      <c r="A365" s="6">
        <v>49.5</v>
      </c>
      <c r="B365" s="6">
        <v>1.5921052631578898E-2</v>
      </c>
      <c r="C365" s="7">
        <v>1.3582531419114999E-4</v>
      </c>
      <c r="D365" s="7">
        <v>4.42460426311217E-10</v>
      </c>
      <c r="E365" s="6">
        <v>922.39643198115903</v>
      </c>
      <c r="F365" s="6">
        <v>10.992300194931699</v>
      </c>
      <c r="G365" s="6">
        <v>10.831977550448199</v>
      </c>
      <c r="H365" s="6">
        <v>1.54999999999999E-3</v>
      </c>
      <c r="I365" s="7">
        <v>1.3596491228070101E-7</v>
      </c>
      <c r="J365" s="6">
        <v>6.1956696713324703E-2</v>
      </c>
      <c r="K365" s="6">
        <v>6.0626173554852503E-2</v>
      </c>
      <c r="L365" s="6">
        <v>380.16593306876098</v>
      </c>
      <c r="M365" s="6">
        <v>0.85120403426408398</v>
      </c>
      <c r="N365" s="6">
        <v>0.344806138378284</v>
      </c>
      <c r="O365" s="6">
        <v>86.462006107914306</v>
      </c>
      <c r="P365" s="7">
        <v>5.5462312491789197E-4</v>
      </c>
      <c r="Q365" s="7">
        <v>5.5462903106202996E-4</v>
      </c>
      <c r="R365" s="6">
        <v>30</v>
      </c>
      <c r="S365" s="6">
        <v>5.2984804803099098E-2</v>
      </c>
      <c r="T365" s="7">
        <v>4.75019878041122E-5</v>
      </c>
      <c r="U365" s="6">
        <v>0</v>
      </c>
      <c r="V365" s="6">
        <v>-5.55</v>
      </c>
      <c r="W365" s="6">
        <v>0</v>
      </c>
      <c r="X365" s="7">
        <v>4.9701920103760596E-4</v>
      </c>
      <c r="Y365" s="7">
        <v>5.0263409477170802E-4</v>
      </c>
      <c r="Z365" s="6">
        <v>2.63214901759804E-2</v>
      </c>
      <c r="AA365" s="6">
        <v>3.6773393124417998E-2</v>
      </c>
      <c r="AB365" s="6">
        <v>2.6094850172750799E-2</v>
      </c>
      <c r="AC365" s="6">
        <v>2.6141881034126398E-2</v>
      </c>
      <c r="AD365" s="6">
        <v>2.6293455579301801E-2</v>
      </c>
      <c r="AE365" s="6">
        <v>2.6650210390664598E-2</v>
      </c>
      <c r="AF365" s="6">
        <v>2.70743673828975E-2</v>
      </c>
      <c r="AG365" s="6">
        <v>2.7739050008174299E-2</v>
      </c>
      <c r="AH365" s="6">
        <v>2.8452961247143301E-2</v>
      </c>
      <c r="AI365" s="6">
        <v>2.9405525721873799E-2</v>
      </c>
      <c r="AJ365" s="6">
        <v>3.0616670166698501E-2</v>
      </c>
      <c r="AK365" s="6">
        <v>3.2034374389295101E-2</v>
      </c>
      <c r="AL365" s="6">
        <v>3.3728216344731797E-2</v>
      </c>
      <c r="AM365" s="6">
        <v>3.5697157775780898E-2</v>
      </c>
      <c r="AN365" s="6">
        <v>3.8089571209733199E-2</v>
      </c>
      <c r="AO365" s="6">
        <v>4.0912425095412597E-2</v>
      </c>
      <c r="AP365" s="6">
        <v>4.4285338459402697E-2</v>
      </c>
      <c r="AQ365" s="6">
        <v>2.60559679333063E-2</v>
      </c>
      <c r="AR365" s="6">
        <v>2.6143031654521798E-2</v>
      </c>
      <c r="AS365" s="6">
        <v>2.6382417079274401E-2</v>
      </c>
      <c r="AT365" s="6">
        <v>2.6637398720821801E-2</v>
      </c>
      <c r="AU365" s="6">
        <v>2.7199332679669799E-2</v>
      </c>
      <c r="AV365" s="6">
        <v>2.7726619205501499E-2</v>
      </c>
      <c r="AW365" s="6">
        <v>2.8524239056065302E-2</v>
      </c>
      <c r="AX365" s="6">
        <v>2.9512084059608298E-2</v>
      </c>
      <c r="AY365" s="6">
        <v>3.0675583944475501E-2</v>
      </c>
      <c r="AZ365" s="6">
        <v>3.20630809252309E-2</v>
      </c>
      <c r="BA365" s="6">
        <v>3.3757192319837599E-2</v>
      </c>
      <c r="BB365" s="6">
        <v>3.5751528887955797E-2</v>
      </c>
      <c r="BC365" s="6">
        <v>3.80993850444767E-2</v>
      </c>
      <c r="BD365" s="6">
        <v>4.09597963235123E-2</v>
      </c>
      <c r="BE365" s="6">
        <v>4.4311482380230097E-2</v>
      </c>
      <c r="BF365" s="6">
        <v>999.88011080666797</v>
      </c>
      <c r="BG365" s="6">
        <v>998.47511345701798</v>
      </c>
      <c r="BH365" s="6">
        <v>994.64719369946999</v>
      </c>
      <c r="BI365" s="6">
        <v>992.08997533119998</v>
      </c>
      <c r="BJ365" s="6">
        <v>985.48371958006203</v>
      </c>
      <c r="BK365" s="6">
        <v>980.89914992343404</v>
      </c>
      <c r="BL365" s="6">
        <v>971.19562083808705</v>
      </c>
      <c r="BM365" s="6">
        <v>962.59011511087601</v>
      </c>
      <c r="BN365" s="6">
        <v>954.92820668962599</v>
      </c>
      <c r="BO365" s="6">
        <v>945.84738026665605</v>
      </c>
      <c r="BP365" s="6">
        <v>936.62476060088102</v>
      </c>
      <c r="BQ365" s="6">
        <v>926.25312102792896</v>
      </c>
      <c r="BR365" s="6">
        <v>917.43040923947797</v>
      </c>
      <c r="BS365" s="6">
        <v>908.76289094135495</v>
      </c>
      <c r="BT365" s="6">
        <v>901.12749432650401</v>
      </c>
      <c r="BU365" s="6">
        <v>996.00219194294095</v>
      </c>
      <c r="BV365" s="6">
        <v>996.12810583958503</v>
      </c>
      <c r="BW365" s="6">
        <v>995.61809039559205</v>
      </c>
      <c r="BX365" s="6">
        <v>989.25017526121701</v>
      </c>
      <c r="BY365" s="6">
        <v>987.62821301545796</v>
      </c>
      <c r="BZ365" s="6">
        <v>978.06964767932095</v>
      </c>
      <c r="CA365" s="6">
        <v>971.23090029400203</v>
      </c>
      <c r="CB365" s="6">
        <v>963.69384918088394</v>
      </c>
      <c r="CC365" s="6">
        <v>954.44881862101602</v>
      </c>
      <c r="CD365" s="6">
        <v>944.40931542094495</v>
      </c>
      <c r="CE365" s="6">
        <v>935.12667969648601</v>
      </c>
      <c r="CF365" s="6">
        <v>925.38927056448404</v>
      </c>
      <c r="CG365" s="6">
        <v>915.45134952322599</v>
      </c>
      <c r="CH365" s="6">
        <v>907.57589988797702</v>
      </c>
      <c r="CI365" s="6">
        <v>899.46739412248405</v>
      </c>
      <c r="CJ365" s="6">
        <v>572.72959843364004</v>
      </c>
      <c r="CK365" s="6">
        <v>2.7797888789837799E-3</v>
      </c>
      <c r="CL365" s="6">
        <v>2.7435200496466199E-3</v>
      </c>
      <c r="CM365" s="6">
        <v>2.6479668255667802E-3</v>
      </c>
      <c r="CN365" s="6">
        <v>2.6102156817433501E-3</v>
      </c>
      <c r="CO365" s="6">
        <v>2.4626076567955098E-3</v>
      </c>
      <c r="CP365" s="6">
        <v>2.3936756224323102E-3</v>
      </c>
      <c r="CQ365" s="6">
        <v>2.18730874926897E-3</v>
      </c>
      <c r="CR365" s="6">
        <v>2.03193442388105E-3</v>
      </c>
      <c r="CS365" s="6">
        <v>1.9180732409118601E-3</v>
      </c>
      <c r="CT365" s="6">
        <v>1.78004847372115E-3</v>
      </c>
      <c r="CU365" s="6">
        <v>1.65285076158916E-3</v>
      </c>
      <c r="CV365" s="6">
        <v>1.51242379406291E-3</v>
      </c>
      <c r="CW365" s="6">
        <v>1.42148666186514E-3</v>
      </c>
      <c r="CX365" s="6">
        <v>1.3455956162875501E-3</v>
      </c>
      <c r="CY365" s="6">
        <v>1.3131916311106501E-3</v>
      </c>
      <c r="CZ365" s="6">
        <v>2.7235605390831799E-3</v>
      </c>
      <c r="DA365" s="6">
        <v>2.7365636392797598E-3</v>
      </c>
      <c r="DB365" s="6">
        <v>2.7468467560893802E-3</v>
      </c>
      <c r="DC365" s="6">
        <v>2.5856641307981901E-3</v>
      </c>
      <c r="DD365" s="6">
        <v>2.5932532830967802E-3</v>
      </c>
      <c r="DE365" s="6">
        <v>2.3674387212508901E-3</v>
      </c>
      <c r="DF365" s="6">
        <v>2.2441791154008601E-3</v>
      </c>
      <c r="DG365" s="6">
        <v>2.1155186709709201E-3</v>
      </c>
      <c r="DH365" s="6">
        <v>1.9537708941257301E-3</v>
      </c>
      <c r="DI365" s="6">
        <v>1.7877641710555201E-3</v>
      </c>
      <c r="DJ365" s="6">
        <v>1.6578062353396199E-3</v>
      </c>
      <c r="DK365" s="6">
        <v>1.5309543711961001E-3</v>
      </c>
      <c r="DL365" s="6">
        <v>1.41354718241792E-3</v>
      </c>
      <c r="DM365" s="6">
        <v>1.3542055006166001E-3</v>
      </c>
      <c r="DN365" s="6">
        <v>1.3093395439476201E-3</v>
      </c>
      <c r="DO365" s="7">
        <v>3.5595890788719901E-5</v>
      </c>
      <c r="DP365" s="7">
        <v>2.5325077384808398E-4</v>
      </c>
      <c r="DQ365" s="7">
        <v>2.5387036326569498E-4</v>
      </c>
      <c r="DR365" s="7">
        <v>1.3284656505172499E-5</v>
      </c>
      <c r="DS365" s="7">
        <v>1.33274207217389E-5</v>
      </c>
      <c r="DT365" s="7">
        <v>1.34565557226978E-5</v>
      </c>
      <c r="DU365" s="7">
        <v>1.3674617948808201E-5</v>
      </c>
      <c r="DV365" s="7">
        <v>1.3985966068241301E-5</v>
      </c>
      <c r="DW365" s="7">
        <v>1.4396909847488501E-5</v>
      </c>
      <c r="DX365" s="7">
        <v>1.4915926120236E-5</v>
      </c>
      <c r="DY365" s="7">
        <v>1.5554108100524501E-5</v>
      </c>
      <c r="DZ365" s="7">
        <v>1.6325696771142699E-5</v>
      </c>
      <c r="EA365" s="7">
        <v>1.7246927400588301E-5</v>
      </c>
      <c r="EB365" s="7">
        <v>1.83391251495659E-5</v>
      </c>
      <c r="EC365" s="7">
        <v>1.9628666051270898E-5</v>
      </c>
      <c r="ED365" s="7">
        <v>2.11472304113274E-5</v>
      </c>
      <c r="EE365" s="7">
        <v>2.2932863219469398E-5</v>
      </c>
      <c r="EF365" s="7">
        <v>2.5034103809812002E-5</v>
      </c>
      <c r="EG365" s="7">
        <v>1.3316730077845101E-5</v>
      </c>
      <c r="EH365" s="7">
        <v>1.3359581562963601E-5</v>
      </c>
      <c r="EI365" s="7">
        <v>1.34889825757235E-5</v>
      </c>
      <c r="EJ365" s="7">
        <v>1.3707501062241201E-5</v>
      </c>
      <c r="EK365" s="7">
        <v>1.40199946288788E-5</v>
      </c>
      <c r="EL365" s="7">
        <v>1.4432236395292799E-5</v>
      </c>
      <c r="EM365" s="7">
        <v>1.49527583884362E-5</v>
      </c>
      <c r="EN365" s="7">
        <v>1.5592558431260901E-5</v>
      </c>
      <c r="EO365" s="7">
        <v>1.63654634174455E-5</v>
      </c>
      <c r="EP365" s="7">
        <v>1.7288885781627E-5</v>
      </c>
      <c r="EQ365" s="7">
        <v>1.8384436752529202E-5</v>
      </c>
      <c r="ER365" s="7">
        <v>1.9677070543687199E-5</v>
      </c>
      <c r="ES365" s="7">
        <v>2.1198761336868399E-5</v>
      </c>
      <c r="ET365" s="7">
        <v>2.2989692825924201E-5</v>
      </c>
      <c r="EU365" s="7">
        <v>2.50957094849714E-5</v>
      </c>
      <c r="EV365" s="6">
        <v>3.6725338966393499</v>
      </c>
      <c r="EW365" s="6">
        <v>3.61860870213129</v>
      </c>
      <c r="EX365" s="6">
        <v>0.139105182503514</v>
      </c>
      <c r="EY365" s="6">
        <v>3.2381247655646201</v>
      </c>
      <c r="EZ365" s="6">
        <v>3.2419882613062101</v>
      </c>
      <c r="FA365" s="6">
        <v>3.25361367909486</v>
      </c>
      <c r="FB365" s="6">
        <v>3.2730869537370801</v>
      </c>
      <c r="FC365" s="6">
        <v>3.30050411551677</v>
      </c>
      <c r="FD365" s="6">
        <v>3.3359347240894199</v>
      </c>
      <c r="FE365" s="6">
        <v>3.37939545573242</v>
      </c>
      <c r="FF365" s="6">
        <v>3.4290165164808299</v>
      </c>
      <c r="FG365" s="6">
        <v>3.4795086561667801</v>
      </c>
      <c r="FH365" s="6">
        <v>3.5410600874596301</v>
      </c>
      <c r="FI365" s="6">
        <v>3.61074904112645</v>
      </c>
      <c r="FJ365" s="6">
        <v>3.6828579369038201</v>
      </c>
      <c r="FK365" s="6">
        <v>3.7572512863049101</v>
      </c>
      <c r="FL365" s="6">
        <v>3.8408033658904701</v>
      </c>
      <c r="FM365" s="6">
        <v>3.9221439101973501</v>
      </c>
      <c r="FN365" s="6">
        <v>3.2455387070214901</v>
      </c>
      <c r="FO365" s="6">
        <v>3.2496345008196599</v>
      </c>
      <c r="FP365" s="6">
        <v>3.2619289876313</v>
      </c>
      <c r="FQ365" s="6">
        <v>3.2824395955446102</v>
      </c>
      <c r="FR365" s="6">
        <v>3.3053769936227599</v>
      </c>
      <c r="FS365" s="6">
        <v>3.33753767481012</v>
      </c>
      <c r="FT365" s="6">
        <v>3.3785210700854802</v>
      </c>
      <c r="FU365" s="6">
        <v>3.4278780556154098</v>
      </c>
      <c r="FV365" s="6">
        <v>3.4853684731008601</v>
      </c>
      <c r="FW365" s="6">
        <v>3.5480325517388001</v>
      </c>
      <c r="FX365" s="6">
        <v>3.61073100565272</v>
      </c>
      <c r="FY365" s="6">
        <v>3.6842055477381002</v>
      </c>
      <c r="FZ365" s="6">
        <v>3.7654053250951298</v>
      </c>
      <c r="GA365" s="6">
        <v>3.84037238971155</v>
      </c>
      <c r="GB365" s="6">
        <v>3.9261951069902099</v>
      </c>
      <c r="GC365" s="6">
        <v>5.1379891454577598</v>
      </c>
      <c r="GD365" s="6">
        <v>0</v>
      </c>
      <c r="GE365" s="6">
        <v>0</v>
      </c>
      <c r="GF365" s="6">
        <v>0</v>
      </c>
      <c r="GG365" s="6">
        <v>0</v>
      </c>
      <c r="GH365" s="6">
        <v>0</v>
      </c>
      <c r="GI365" s="6">
        <v>0</v>
      </c>
      <c r="GJ365" s="6">
        <v>0</v>
      </c>
      <c r="GK365" s="6">
        <v>0</v>
      </c>
      <c r="GL365" s="6">
        <v>0</v>
      </c>
      <c r="GM365" s="6">
        <v>0</v>
      </c>
      <c r="GN365" s="6">
        <v>0</v>
      </c>
      <c r="GO365" s="6">
        <v>0</v>
      </c>
      <c r="GP365" s="6">
        <v>0</v>
      </c>
      <c r="GQ365" s="7">
        <v>1.35622006874311E-4</v>
      </c>
      <c r="GR365" s="7">
        <v>8.9844497283239193E-5</v>
      </c>
      <c r="GS365" s="7">
        <v>6.7226973370803606E-5</v>
      </c>
      <c r="GT365" s="7">
        <v>7.6029298497053301E-5</v>
      </c>
      <c r="GU365" s="7">
        <v>4.2345991748195803E-5</v>
      </c>
      <c r="GV365" s="7">
        <v>9.6052369340177197E-5</v>
      </c>
      <c r="GW365" s="6">
        <v>0</v>
      </c>
      <c r="GX365" s="6">
        <v>0</v>
      </c>
      <c r="GY365" s="6">
        <v>0</v>
      </c>
      <c r="GZ365" s="6">
        <v>0</v>
      </c>
      <c r="HA365" s="6">
        <v>0</v>
      </c>
      <c r="HB365" s="6">
        <v>0</v>
      </c>
      <c r="HC365" s="6">
        <v>0</v>
      </c>
      <c r="HD365" s="6">
        <v>0</v>
      </c>
      <c r="HE365" s="6">
        <v>0</v>
      </c>
      <c r="HF365" s="7">
        <v>4.75019878041122E-5</v>
      </c>
      <c r="HG365" s="6">
        <v>0</v>
      </c>
      <c r="HH365" s="6">
        <v>0</v>
      </c>
      <c r="HI365" s="7">
        <v>6.0930993111794197E-16</v>
      </c>
      <c r="HJ365" s="7">
        <v>6.1770162882367296E-16</v>
      </c>
      <c r="HK365" s="7">
        <v>6.4108765435436001E-16</v>
      </c>
      <c r="HL365" s="7">
        <v>6.5718840451709301E-16</v>
      </c>
      <c r="HM365" s="7">
        <v>7.0027925730243299E-16</v>
      </c>
      <c r="HN365" s="7">
        <v>7.3164492859846997E-16</v>
      </c>
      <c r="HO365" s="7">
        <v>8.0158558295013003E-16</v>
      </c>
      <c r="HP365" s="7">
        <v>8.6795539985801297E-16</v>
      </c>
      <c r="HQ365" s="7">
        <v>9.3052257636226291E-16</v>
      </c>
      <c r="HR365" s="7">
        <v>1.00871776243205E-15</v>
      </c>
      <c r="HS365" s="7">
        <v>1.0926289761145301E-15</v>
      </c>
      <c r="HT365" s="7">
        <v>1.1921647779587301E-15</v>
      </c>
      <c r="HU365" s="7">
        <v>1.2811702967524099E-15</v>
      </c>
      <c r="HV365" s="7">
        <v>1.3717329957012701E-15</v>
      </c>
      <c r="HW365" s="7">
        <v>1.44827911541628E-15</v>
      </c>
      <c r="HX365" s="7">
        <v>6.4643288911674696E-16</v>
      </c>
      <c r="HY365" s="7">
        <v>6.45662295253441E-16</v>
      </c>
      <c r="HZ365" s="7">
        <v>6.4890267032920405E-16</v>
      </c>
      <c r="IA365" s="7">
        <v>6.9003137408955802E-16</v>
      </c>
      <c r="IB365" s="7">
        <v>7.0098238205537203E-16</v>
      </c>
      <c r="IC365" s="7">
        <v>7.6772915137094895E-16</v>
      </c>
      <c r="ID365" s="7">
        <v>8.1866993935356503E-16</v>
      </c>
      <c r="IE365" s="7">
        <v>8.7783618597731196E-16</v>
      </c>
      <c r="IF365" s="7">
        <v>9.5466569967573397E-16</v>
      </c>
      <c r="IG365" s="7">
        <v>1.0433995469700001E-15</v>
      </c>
      <c r="IH365" s="7">
        <v>1.1303562746658499E-15</v>
      </c>
      <c r="II365" s="7">
        <v>1.22642641935369E-15</v>
      </c>
      <c r="IJ365" s="7">
        <v>1.3294123628059999E-15</v>
      </c>
      <c r="IK365" s="7">
        <v>1.4142712513235601E-15</v>
      </c>
      <c r="IL365" s="7">
        <v>1.4990932686042E-15</v>
      </c>
      <c r="IM365" s="7">
        <v>2.55061843997698E-14</v>
      </c>
      <c r="IN365" s="7">
        <v>8.0944731400922003E-21</v>
      </c>
      <c r="IO365" s="7">
        <v>8.2323694878365397E-21</v>
      </c>
      <c r="IP365" s="7">
        <v>8.6268317439531198E-21</v>
      </c>
      <c r="IQ365" s="7">
        <v>8.9868003521581095E-21</v>
      </c>
      <c r="IR365" s="7">
        <v>9.7940819309250597E-21</v>
      </c>
      <c r="IS365" s="7">
        <v>1.0533426077404399E-20</v>
      </c>
      <c r="IT365" s="7">
        <v>1.19563913343305E-20</v>
      </c>
      <c r="IU365" s="7">
        <v>1.3500272115825501E-20</v>
      </c>
      <c r="IV365" s="7">
        <v>1.5191429420392701E-20</v>
      </c>
      <c r="IW365" s="7">
        <v>1.7397282016349499E-20</v>
      </c>
      <c r="IX365" s="7">
        <v>2.00378595350065E-20</v>
      </c>
      <c r="IY365" s="7">
        <v>2.3400604304639499E-20</v>
      </c>
      <c r="IZ365" s="7">
        <v>2.7093203461572001E-20</v>
      </c>
      <c r="JA365" s="7">
        <v>3.1457765164050302E-20</v>
      </c>
      <c r="JB365" s="7">
        <v>3.6256369720914101E-20</v>
      </c>
      <c r="JC365" s="7">
        <v>8.6083722978093596E-21</v>
      </c>
      <c r="JD365" s="7">
        <v>8.6257780955686597E-21</v>
      </c>
      <c r="JE365" s="7">
        <v>8.7530368134111293E-21</v>
      </c>
      <c r="JF365" s="7">
        <v>9.4586057933123897E-21</v>
      </c>
      <c r="JG365" s="7">
        <v>9.8277692313550498E-21</v>
      </c>
      <c r="JH365" s="7">
        <v>1.10800486001431E-20</v>
      </c>
      <c r="JI365" s="7">
        <v>1.2241373803029599E-20</v>
      </c>
      <c r="JJ365" s="7">
        <v>1.36877120229265E-20</v>
      </c>
      <c r="JK365" s="7">
        <v>1.5623546583933299E-20</v>
      </c>
      <c r="JL365" s="7">
        <v>1.8039215592165801E-20</v>
      </c>
      <c r="JM365" s="7">
        <v>2.0780963439418999E-20</v>
      </c>
      <c r="JN365" s="7">
        <v>2.4132479170264399E-20</v>
      </c>
      <c r="JO365" s="7">
        <v>2.8181895397406799E-20</v>
      </c>
      <c r="JP365" s="7">
        <v>3.25136616404642E-20</v>
      </c>
      <c r="JQ365" s="7">
        <v>3.7620809159767398E-20</v>
      </c>
      <c r="JR365" s="7">
        <v>1.2115944602873E-18</v>
      </c>
      <c r="JS365" s="7">
        <v>1.7213288877337299E-18</v>
      </c>
      <c r="JT365" s="6">
        <v>2.109175</v>
      </c>
      <c r="JU365" s="6">
        <v>2.07526814501104</v>
      </c>
      <c r="JV365" s="6">
        <v>742.09583333333296</v>
      </c>
      <c r="JW365" s="6">
        <v>1127.19580118558</v>
      </c>
      <c r="JX365" s="6">
        <v>1.12652166666666</v>
      </c>
      <c r="JY365" s="6">
        <v>1.1762279101747299</v>
      </c>
      <c r="JZ365" s="6">
        <v>2.13452335899264E-3</v>
      </c>
      <c r="KA365" s="6">
        <v>1.4436937579617799E-3</v>
      </c>
      <c r="KB365" s="6">
        <v>0</v>
      </c>
      <c r="KC365" s="6">
        <v>74973.229414021494</v>
      </c>
      <c r="KD365" s="6">
        <v>75304.091268697695</v>
      </c>
      <c r="KE365" s="6">
        <v>76209.205700118298</v>
      </c>
      <c r="KF365" s="6">
        <v>76811.676426791601</v>
      </c>
      <c r="KG365" s="6">
        <v>78392.665994402196</v>
      </c>
      <c r="KH365" s="6">
        <v>79493.059667285706</v>
      </c>
      <c r="KI365" s="6">
        <v>81868.940602145303</v>
      </c>
      <c r="KJ365" s="6">
        <v>84008.440114029101</v>
      </c>
      <c r="KK365" s="6">
        <v>85945.037393809005</v>
      </c>
      <c r="KL365" s="6">
        <v>88273.201583145099</v>
      </c>
      <c r="KM365" s="6">
        <v>90676.714926928704</v>
      </c>
      <c r="KN365" s="6">
        <v>93439.823150599303</v>
      </c>
      <c r="KO365" s="6">
        <v>95836.568535681203</v>
      </c>
      <c r="KP365" s="6">
        <v>98304.792078315906</v>
      </c>
      <c r="KQ365" s="6">
        <v>101862.381046889</v>
      </c>
      <c r="KR365" s="6">
        <v>77405.076576288702</v>
      </c>
      <c r="KS365" s="6">
        <v>77372.186561056893</v>
      </c>
      <c r="KT365" s="6">
        <v>77489.808994596795</v>
      </c>
      <c r="KU365" s="6">
        <v>79039.221358736497</v>
      </c>
      <c r="KV365" s="6">
        <v>79431.347358572501</v>
      </c>
      <c r="KW365" s="6">
        <v>81801.553201032802</v>
      </c>
      <c r="KX365" s="6">
        <v>83514.242642195706</v>
      </c>
      <c r="KY365" s="6">
        <v>85424.838553299705</v>
      </c>
      <c r="KZ365" s="6">
        <v>87807.343550079298</v>
      </c>
      <c r="LA365" s="6">
        <v>90445.050681026303</v>
      </c>
      <c r="LB365" s="6">
        <v>92933.839784480704</v>
      </c>
      <c r="LC365" s="6">
        <v>95588.541819752005</v>
      </c>
      <c r="LD365" s="6">
        <v>98351.7685954513</v>
      </c>
      <c r="LE365" s="6">
        <v>100635.475466736</v>
      </c>
      <c r="LF365" s="6">
        <v>104183.09358473599</v>
      </c>
      <c r="LG365" s="6">
        <v>531672.961776171</v>
      </c>
      <c r="LH365" s="6" t="s">
        <v>16</v>
      </c>
    </row>
    <row r="366" spans="1:320" x14ac:dyDescent="0.25">
      <c r="A366" s="6">
        <v>50</v>
      </c>
      <c r="B366" s="6">
        <v>1.5964912280701699E-2</v>
      </c>
      <c r="C366" s="7">
        <v>1.37743559077868E-4</v>
      </c>
      <c r="D366" s="7">
        <v>4.2584966171620902E-10</v>
      </c>
      <c r="E366" s="6">
        <v>917.83052912630899</v>
      </c>
      <c r="F366" s="6">
        <v>10.783333333333299</v>
      </c>
      <c r="G366" s="6">
        <v>10.6296698930496</v>
      </c>
      <c r="H366" s="6">
        <v>1.54999999999999E-3</v>
      </c>
      <c r="I366" s="7">
        <v>1.3596491228070101E-7</v>
      </c>
      <c r="J366" s="6">
        <v>5.6824253530113999E-2</v>
      </c>
      <c r="K366" s="6">
        <v>5.5621875382925803E-2</v>
      </c>
      <c r="L366" s="6">
        <v>380.19434519552601</v>
      </c>
      <c r="M366" s="6">
        <v>0.85126764995086901</v>
      </c>
      <c r="N366" s="6">
        <v>0.33812612330883801</v>
      </c>
      <c r="O366" s="6">
        <v>86.631069169568704</v>
      </c>
      <c r="P366" s="7">
        <v>5.5462312491789197E-4</v>
      </c>
      <c r="Q366" s="7">
        <v>5.5462903106202996E-4</v>
      </c>
      <c r="R366" s="6">
        <v>30</v>
      </c>
      <c r="S366" s="6">
        <v>5.11616446384901E-2</v>
      </c>
      <c r="T366" s="7">
        <v>4.5891250429998799E-5</v>
      </c>
      <c r="U366" s="6">
        <v>0</v>
      </c>
      <c r="V366" s="6">
        <v>-5.55</v>
      </c>
      <c r="W366" s="6">
        <v>0</v>
      </c>
      <c r="X366" s="7">
        <v>4.9862972565618802E-4</v>
      </c>
      <c r="Y366" s="7">
        <v>5.0424270720061005E-4</v>
      </c>
      <c r="Z366" s="6">
        <v>2.6390326984119E-2</v>
      </c>
      <c r="AA366" s="6">
        <v>3.6676363378953199E-2</v>
      </c>
      <c r="AB366" s="6">
        <v>2.6144414931999701E-2</v>
      </c>
      <c r="AC366" s="6">
        <v>2.6191531153311801E-2</v>
      </c>
      <c r="AD366" s="6">
        <v>2.6343383174302501E-2</v>
      </c>
      <c r="AE366" s="6">
        <v>2.6700802754416199E-2</v>
      </c>
      <c r="AF366" s="6">
        <v>2.7125749043108001E-2</v>
      </c>
      <c r="AG366" s="6">
        <v>2.7791676243619501E-2</v>
      </c>
      <c r="AH366" s="6">
        <v>2.8506935805170702E-2</v>
      </c>
      <c r="AI366" s="6">
        <v>2.94613114415966E-2</v>
      </c>
      <c r="AJ366" s="6">
        <v>3.0674771687695099E-2</v>
      </c>
      <c r="AK366" s="6">
        <v>3.2095202552848701E-2</v>
      </c>
      <c r="AL366" s="6">
        <v>3.3792316870724502E-2</v>
      </c>
      <c r="AM366" s="6">
        <v>3.5765102453528097E-2</v>
      </c>
      <c r="AN366" s="6">
        <v>3.8162183518849702E-2</v>
      </c>
      <c r="AO366" s="6">
        <v>4.0990554633694699E-2</v>
      </c>
      <c r="AP366" s="6">
        <v>4.437004744373E-2</v>
      </c>
      <c r="AQ366" s="6">
        <v>2.61066265868048E-2</v>
      </c>
      <c r="AR366" s="6">
        <v>2.6193857288912999E-2</v>
      </c>
      <c r="AS366" s="6">
        <v>2.6433700823564402E-2</v>
      </c>
      <c r="AT366" s="6">
        <v>2.6689166393944599E-2</v>
      </c>
      <c r="AU366" s="6">
        <v>2.7252183607293898E-2</v>
      </c>
      <c r="AV366" s="6">
        <v>2.77804926728673E-2</v>
      </c>
      <c r="AW366" s="6">
        <v>2.85796605237542E-2</v>
      </c>
      <c r="AX366" s="6">
        <v>2.9569430980027199E-2</v>
      </c>
      <c r="AY366" s="6">
        <v>3.0735218321980302E-2</v>
      </c>
      <c r="AZ366" s="6">
        <v>3.2125468086368597E-2</v>
      </c>
      <c r="BA366" s="6">
        <v>3.3822955971103998E-2</v>
      </c>
      <c r="BB366" s="6">
        <v>3.5821286155061402E-2</v>
      </c>
      <c r="BC366" s="6">
        <v>3.8173867591627601E-2</v>
      </c>
      <c r="BD366" s="6">
        <v>4.1040019767987802E-2</v>
      </c>
      <c r="BE366" s="6">
        <v>4.4398436877354799E-2</v>
      </c>
      <c r="BF366" s="6">
        <v>993.86998952843101</v>
      </c>
      <c r="BG366" s="6">
        <v>992.47312870961696</v>
      </c>
      <c r="BH366" s="6">
        <v>988.66733297474696</v>
      </c>
      <c r="BI366" s="6">
        <v>986.12399777488201</v>
      </c>
      <c r="BJ366" s="6">
        <v>979.55563753435001</v>
      </c>
      <c r="BK366" s="6">
        <v>974.99628127779101</v>
      </c>
      <c r="BL366" s="6">
        <v>965.34901326915406</v>
      </c>
      <c r="BM366" s="6">
        <v>956.79315531724706</v>
      </c>
      <c r="BN366" s="6">
        <v>949.17544678460297</v>
      </c>
      <c r="BO366" s="6">
        <v>940.14761340615405</v>
      </c>
      <c r="BP366" s="6">
        <v>930.97912621057105</v>
      </c>
      <c r="BQ366" s="6">
        <v>920.66959437029698</v>
      </c>
      <c r="BR366" s="6">
        <v>911.89968305117497</v>
      </c>
      <c r="BS366" s="6">
        <v>903.28421632786797</v>
      </c>
      <c r="BT366" s="6">
        <v>895.69469867848795</v>
      </c>
      <c r="BU366" s="6">
        <v>989.98740588835301</v>
      </c>
      <c r="BV366" s="6">
        <v>990.11222020825699</v>
      </c>
      <c r="BW366" s="6">
        <v>989.60430716350504</v>
      </c>
      <c r="BX366" s="6">
        <v>983.27355989889804</v>
      </c>
      <c r="BY366" s="6">
        <v>981.65963484711801</v>
      </c>
      <c r="BZ366" s="6">
        <v>972.15725966316995</v>
      </c>
      <c r="CA366" s="6">
        <v>965.35774139315197</v>
      </c>
      <c r="CB366" s="6">
        <v>957.86408373994698</v>
      </c>
      <c r="CC366" s="6">
        <v>948.67316811984597</v>
      </c>
      <c r="CD366" s="6">
        <v>938.69321162806204</v>
      </c>
      <c r="CE366" s="6">
        <v>929.46602933153895</v>
      </c>
      <c r="CF366" s="6">
        <v>919.78720233139302</v>
      </c>
      <c r="CG366" s="6">
        <v>909.90961992469101</v>
      </c>
      <c r="CH366" s="6">
        <v>902.08196586074303</v>
      </c>
      <c r="CI366" s="6">
        <v>894.02280880675698</v>
      </c>
      <c r="CJ366" s="6">
        <v>569.67516625201597</v>
      </c>
      <c r="CK366" s="6">
        <v>2.5679291819908899E-3</v>
      </c>
      <c r="CL366" s="6">
        <v>2.5334836182029298E-3</v>
      </c>
      <c r="CM366" s="6">
        <v>2.4427417961874198E-3</v>
      </c>
      <c r="CN366" s="6">
        <v>2.4062258669381698E-3</v>
      </c>
      <c r="CO366" s="6">
        <v>2.2663412527421599E-3</v>
      </c>
      <c r="CP366" s="6">
        <v>2.2004374392263701E-3</v>
      </c>
      <c r="CQ366" s="6">
        <v>2.0062503148938699E-3</v>
      </c>
      <c r="CR366" s="6">
        <v>1.8603971073751699E-3</v>
      </c>
      <c r="CS366" s="6">
        <v>1.75361360648551E-3</v>
      </c>
      <c r="CT366" s="6">
        <v>1.62499525029069E-3</v>
      </c>
      <c r="CU366" s="6">
        <v>1.5069515655454699E-3</v>
      </c>
      <c r="CV366" s="6">
        <v>1.3773890154524699E-3</v>
      </c>
      <c r="CW366" s="6">
        <v>1.29365971639394E-3</v>
      </c>
      <c r="CX366" s="6">
        <v>1.22399433009512E-3</v>
      </c>
      <c r="CY366" s="6">
        <v>1.19394141542628E-3</v>
      </c>
      <c r="CZ366" s="6">
        <v>2.51238098506512E-3</v>
      </c>
      <c r="DA366" s="6">
        <v>2.5244315498387199E-3</v>
      </c>
      <c r="DB366" s="6">
        <v>2.5335401703543399E-3</v>
      </c>
      <c r="DC366" s="6">
        <v>2.3809232916836001E-3</v>
      </c>
      <c r="DD366" s="6">
        <v>2.3868636311181698E-3</v>
      </c>
      <c r="DE366" s="6">
        <v>2.1739633806667699E-3</v>
      </c>
      <c r="DF366" s="6">
        <v>2.0575643755762398E-3</v>
      </c>
      <c r="DG366" s="6">
        <v>1.9365137348632501E-3</v>
      </c>
      <c r="DH366" s="6">
        <v>1.78533315963491E-3</v>
      </c>
      <c r="DI366" s="6">
        <v>1.6310075487417899E-3</v>
      </c>
      <c r="DJ366" s="6">
        <v>1.51058124784952E-3</v>
      </c>
      <c r="DK366" s="6">
        <v>1.39358007640666E-3</v>
      </c>
      <c r="DL366" s="6">
        <v>1.28574042611795E-3</v>
      </c>
      <c r="DM366" s="6">
        <v>1.2312860271297399E-3</v>
      </c>
      <c r="DN366" s="6">
        <v>1.18997790067787E-3</v>
      </c>
      <c r="DO366" s="7">
        <v>3.2214547142750398E-5</v>
      </c>
      <c r="DP366" s="7">
        <v>2.54045751015883E-4</v>
      </c>
      <c r="DQ366" s="7">
        <v>2.5468612347201002E-4</v>
      </c>
      <c r="DR366" s="7">
        <v>1.33261547102259E-5</v>
      </c>
      <c r="DS366" s="7">
        <v>1.3369055578127001E-5</v>
      </c>
      <c r="DT366" s="7">
        <v>1.3498603238934399E-5</v>
      </c>
      <c r="DU366" s="7">
        <v>1.3717362340434899E-5</v>
      </c>
      <c r="DV366" s="7">
        <v>1.40297055316464E-5</v>
      </c>
      <c r="DW366" s="7">
        <v>1.4441962802210801E-5</v>
      </c>
      <c r="DX366" s="7">
        <v>1.4962638137627801E-5</v>
      </c>
      <c r="DY366" s="7">
        <v>1.5602859769325501E-5</v>
      </c>
      <c r="DZ366" s="7">
        <v>1.6376912795850001E-5</v>
      </c>
      <c r="EA366" s="7">
        <v>1.73010872893222E-5</v>
      </c>
      <c r="EB366" s="7">
        <v>1.8396775928287301E-5</v>
      </c>
      <c r="EC366" s="7">
        <v>1.9690437545901501E-5</v>
      </c>
      <c r="ED366" s="7">
        <v>2.12138537755031E-5</v>
      </c>
      <c r="EE366" s="7">
        <v>2.3005193562572099E-5</v>
      </c>
      <c r="EF366" s="7">
        <v>2.5113148009913701E-5</v>
      </c>
      <c r="EG366" s="7">
        <v>1.33593131678851E-5</v>
      </c>
      <c r="EH366" s="7">
        <v>1.3402304876805499E-5</v>
      </c>
      <c r="EI366" s="7">
        <v>1.3532129337554599E-5</v>
      </c>
      <c r="EJ366" s="7">
        <v>1.3751362917832201E-5</v>
      </c>
      <c r="EK366" s="7">
        <v>1.4064877570347801E-5</v>
      </c>
      <c r="EL366" s="7">
        <v>1.44784671666005E-5</v>
      </c>
      <c r="EM366" s="7">
        <v>1.5000691595185301E-5</v>
      </c>
      <c r="EN366" s="7">
        <v>1.5642584611898801E-5</v>
      </c>
      <c r="EO366" s="7">
        <v>1.6418018379492499E-5</v>
      </c>
      <c r="EP366" s="7">
        <v>1.7344461568954199E-5</v>
      </c>
      <c r="EQ366" s="7">
        <v>1.84435946919631E-5</v>
      </c>
      <c r="ER366" s="7">
        <v>1.9740456926649401E-5</v>
      </c>
      <c r="ES366" s="7">
        <v>2.12671264314986E-5</v>
      </c>
      <c r="ET366" s="7">
        <v>2.3063914096675498E-5</v>
      </c>
      <c r="EU366" s="7">
        <v>2.5176820132666499E-5</v>
      </c>
      <c r="EV366" s="6">
        <v>3.6710749944383601</v>
      </c>
      <c r="EW366" s="6">
        <v>3.61860870213131</v>
      </c>
      <c r="EX366" s="6">
        <v>0.137123420001141</v>
      </c>
      <c r="EY366" s="6">
        <v>3.2418854597432101</v>
      </c>
      <c r="EZ366" s="6">
        <v>3.2457459635525998</v>
      </c>
      <c r="FA366" s="6">
        <v>3.2573622613488</v>
      </c>
      <c r="FB366" s="6">
        <v>3.2768198666605302</v>
      </c>
      <c r="FC366" s="6">
        <v>3.3042141363176398</v>
      </c>
      <c r="FD366" s="6">
        <v>3.3396137284148502</v>
      </c>
      <c r="FE366" s="6">
        <v>3.3830342138295699</v>
      </c>
      <c r="FF366" s="6">
        <v>3.4326064379110801</v>
      </c>
      <c r="FG366" s="6">
        <v>3.4830459002090199</v>
      </c>
      <c r="FH366" s="6">
        <v>3.5445284914519801</v>
      </c>
      <c r="FI366" s="6">
        <v>3.61413360683065</v>
      </c>
      <c r="FJ366" s="6">
        <v>3.6861493566815402</v>
      </c>
      <c r="FK366" s="6">
        <v>3.7604397467667798</v>
      </c>
      <c r="FL366" s="6">
        <v>3.8438676318385099</v>
      </c>
      <c r="FM366" s="6">
        <v>3.92507888735088</v>
      </c>
      <c r="FN366" s="6">
        <v>3.2493818058855499</v>
      </c>
      <c r="FO366" s="6">
        <v>3.2534743019947201</v>
      </c>
      <c r="FP366" s="6">
        <v>3.2657587579904601</v>
      </c>
      <c r="FQ366" s="6">
        <v>3.2862521911199098</v>
      </c>
      <c r="FR366" s="6">
        <v>3.3091699835035899</v>
      </c>
      <c r="FS366" s="6">
        <v>3.34130185604901</v>
      </c>
      <c r="FT366" s="6">
        <v>3.38224648475533</v>
      </c>
      <c r="FU366" s="6">
        <v>3.43155381464444</v>
      </c>
      <c r="FV366" s="6">
        <v>3.48898234538246</v>
      </c>
      <c r="FW366" s="6">
        <v>3.5515741262730698</v>
      </c>
      <c r="FX366" s="6">
        <v>3.6141953365873598</v>
      </c>
      <c r="FY366" s="6">
        <v>3.6875726135745501</v>
      </c>
      <c r="FZ366" s="6">
        <v>3.7686566387288298</v>
      </c>
      <c r="GA366" s="6">
        <v>3.8435095136903601</v>
      </c>
      <c r="GB366" s="6">
        <v>3.9291922725649902</v>
      </c>
      <c r="GC366" s="6">
        <v>5.1379891454577598</v>
      </c>
      <c r="GD366" s="6">
        <v>0</v>
      </c>
      <c r="GE366" s="6">
        <v>0</v>
      </c>
      <c r="GF366" s="6">
        <v>0</v>
      </c>
      <c r="GG366" s="6">
        <v>0</v>
      </c>
      <c r="GH366" s="6">
        <v>0</v>
      </c>
      <c r="GI366" s="6">
        <v>0</v>
      </c>
      <c r="GJ366" s="6">
        <v>0</v>
      </c>
      <c r="GK366" s="6">
        <v>0</v>
      </c>
      <c r="GL366" s="6">
        <v>0</v>
      </c>
      <c r="GM366" s="6">
        <v>0</v>
      </c>
      <c r="GN366" s="6">
        <v>0</v>
      </c>
      <c r="GO366" s="6">
        <v>0</v>
      </c>
      <c r="GP366" s="6">
        <v>0</v>
      </c>
      <c r="GQ366" s="7">
        <v>1.21985991699446E-4</v>
      </c>
      <c r="GR366" s="7">
        <v>1.04194081653196E-4</v>
      </c>
      <c r="GS366" s="7">
        <v>6.7440480033619196E-5</v>
      </c>
      <c r="GT366" s="7">
        <v>7.6271265092801499E-5</v>
      </c>
      <c r="GU366" s="7">
        <v>4.2480980207001802E-5</v>
      </c>
      <c r="GV366" s="7">
        <v>9.6359075801827899E-5</v>
      </c>
      <c r="GW366" s="6">
        <v>0</v>
      </c>
      <c r="GX366" s="6">
        <v>0</v>
      </c>
      <c r="GY366" s="6">
        <v>0</v>
      </c>
      <c r="GZ366" s="6">
        <v>0</v>
      </c>
      <c r="HA366" s="6">
        <v>0</v>
      </c>
      <c r="HB366" s="6">
        <v>0</v>
      </c>
      <c r="HC366" s="6">
        <v>0</v>
      </c>
      <c r="HD366" s="6">
        <v>0</v>
      </c>
      <c r="HE366" s="6">
        <v>0</v>
      </c>
      <c r="HF366" s="7">
        <v>4.5891250429998799E-5</v>
      </c>
      <c r="HG366" s="6">
        <v>0</v>
      </c>
      <c r="HH366" s="6">
        <v>0</v>
      </c>
      <c r="HI366" s="7">
        <v>6.4860642255163396E-16</v>
      </c>
      <c r="HJ366" s="7">
        <v>6.5740358254632797E-16</v>
      </c>
      <c r="HK366" s="7">
        <v>6.8189625727340195E-16</v>
      </c>
      <c r="HL366" s="7">
        <v>6.9874897416297603E-16</v>
      </c>
      <c r="HM366" s="7">
        <v>7.4375072729048404E-16</v>
      </c>
      <c r="HN366" s="7">
        <v>7.7644817268475601E-16</v>
      </c>
      <c r="HO366" s="7">
        <v>8.4913151285937799E-16</v>
      </c>
      <c r="HP366" s="7">
        <v>9.1787182529557704E-16</v>
      </c>
      <c r="HQ366" s="7">
        <v>9.8248323152085002E-16</v>
      </c>
      <c r="HR366" s="7">
        <v>1.06298609795873E-15</v>
      </c>
      <c r="HS366" s="7">
        <v>1.14910217201991E-15</v>
      </c>
      <c r="HT366" s="7">
        <v>1.2509180635678601E-15</v>
      </c>
      <c r="HU366" s="7">
        <v>1.3417045021267499E-15</v>
      </c>
      <c r="HV366" s="7">
        <v>1.43385832494655E-15</v>
      </c>
      <c r="HW366" s="7">
        <v>1.5116377206052999E-15</v>
      </c>
      <c r="HX366" s="7">
        <v>6.8778998242261095E-16</v>
      </c>
      <c r="HY366" s="7">
        <v>6.8698712895899605E-16</v>
      </c>
      <c r="HZ366" s="7">
        <v>6.9038916119083101E-16</v>
      </c>
      <c r="IA366" s="7">
        <v>7.3339647389469897E-16</v>
      </c>
      <c r="IB366" s="7">
        <v>7.4484744425836004E-16</v>
      </c>
      <c r="IC366" s="7">
        <v>8.1438654048794699E-16</v>
      </c>
      <c r="ID366" s="7">
        <v>8.6730595541884996E-16</v>
      </c>
      <c r="IE366" s="7">
        <v>9.2860313271670598E-16</v>
      </c>
      <c r="IF366" s="7">
        <v>1.0079451325045001E-15</v>
      </c>
      <c r="IG366" s="7">
        <v>1.09925924975831E-15</v>
      </c>
      <c r="IH366" s="7">
        <v>1.1884489581238499E-15</v>
      </c>
      <c r="II366" s="7">
        <v>1.2866840382008399E-15</v>
      </c>
      <c r="IJ366" s="7">
        <v>1.39167721629489E-15</v>
      </c>
      <c r="IK366" s="7">
        <v>1.47798637360754E-15</v>
      </c>
      <c r="IL366" s="7">
        <v>1.56412504732279E-15</v>
      </c>
      <c r="IM366" s="7">
        <v>2.5506212782627999E-14</v>
      </c>
      <c r="IN366" s="7">
        <v>8.6434295329692699E-21</v>
      </c>
      <c r="IO366" s="7">
        <v>8.7888650323216796E-21</v>
      </c>
      <c r="IP366" s="7">
        <v>9.2046470270480095E-21</v>
      </c>
      <c r="IQ366" s="7">
        <v>9.5849928636007602E-21</v>
      </c>
      <c r="IR366" s="7">
        <v>1.0434603692833301E-20</v>
      </c>
      <c r="IS366" s="7">
        <v>1.12134356277578E-20</v>
      </c>
      <c r="IT366" s="7">
        <v>1.27052475581713E-20</v>
      </c>
      <c r="IU366" s="7">
        <v>1.4321425376301701E-20</v>
      </c>
      <c r="IV366" s="7">
        <v>1.60900422060019E-20</v>
      </c>
      <c r="IW366" s="7">
        <v>1.83908152681202E-20</v>
      </c>
      <c r="IX366" s="7">
        <v>2.1139775177358701E-20</v>
      </c>
      <c r="IY366" s="7">
        <v>2.4631124005723199E-20</v>
      </c>
      <c r="IZ366" s="7">
        <v>2.8462723118051203E-20</v>
      </c>
      <c r="JA366" s="7">
        <v>3.2986188306701001E-20</v>
      </c>
      <c r="JB366" s="7">
        <v>3.7961981814929799E-20</v>
      </c>
      <c r="JC366" s="7">
        <v>9.18840176891787E-21</v>
      </c>
      <c r="JD366" s="7">
        <v>9.2072109487497997E-21</v>
      </c>
      <c r="JE366" s="7">
        <v>9.3424354224802E-21</v>
      </c>
      <c r="JF366" s="7">
        <v>1.00852010751845E-20</v>
      </c>
      <c r="JG366" s="7">
        <v>1.0476188112080299E-20</v>
      </c>
      <c r="JH366" s="7">
        <v>1.17910687873761E-20</v>
      </c>
      <c r="JI366" s="7">
        <v>1.30101891559057E-20</v>
      </c>
      <c r="JJ366" s="7">
        <v>1.4525753074395399E-20</v>
      </c>
      <c r="JK366" s="7">
        <v>1.6548461710978901E-20</v>
      </c>
      <c r="JL366" s="7">
        <v>1.90660598117506E-20</v>
      </c>
      <c r="JM366" s="7">
        <v>2.1919270895722301E-20</v>
      </c>
      <c r="JN366" s="7">
        <v>2.5399730834311199E-20</v>
      </c>
      <c r="JO366" s="7">
        <v>2.9596975310779698E-20</v>
      </c>
      <c r="JP366" s="7">
        <v>3.4088150756941201E-20</v>
      </c>
      <c r="JQ366" s="7">
        <v>3.9379694981444501E-20</v>
      </c>
      <c r="JR366" s="7">
        <v>1.1705119983284201E-18</v>
      </c>
      <c r="JS366" s="7">
        <v>1.70869608758333E-18</v>
      </c>
      <c r="JT366" s="6">
        <v>2.0839500000000002</v>
      </c>
      <c r="JU366" s="6">
        <v>2.05073537690533</v>
      </c>
      <c r="JV366" s="6">
        <v>726.86800000000005</v>
      </c>
      <c r="JW366" s="6">
        <v>1107.26728310317</v>
      </c>
      <c r="JX366" s="6">
        <v>1.12026</v>
      </c>
      <c r="JY366" s="6">
        <v>1.1692548558534499</v>
      </c>
      <c r="JZ366" s="6">
        <v>2.1412102582587201E-3</v>
      </c>
      <c r="KA366" s="6">
        <v>1.4436937579617799E-3</v>
      </c>
      <c r="KB366" s="6">
        <v>0</v>
      </c>
      <c r="KC366" s="6">
        <v>76303.2942750152</v>
      </c>
      <c r="KD366" s="6">
        <v>76634.737613838297</v>
      </c>
      <c r="KE366" s="6">
        <v>77541.374433157893</v>
      </c>
      <c r="KF366" s="6">
        <v>78145.097379064799</v>
      </c>
      <c r="KG366" s="6">
        <v>79728.416739010601</v>
      </c>
      <c r="KH366" s="6">
        <v>80830.595542513402</v>
      </c>
      <c r="KI366" s="6">
        <v>83208.754992638002</v>
      </c>
      <c r="KJ366" s="6">
        <v>85349.779674600693</v>
      </c>
      <c r="KK366" s="6">
        <v>87287.3339620029</v>
      </c>
      <c r="KL366" s="6">
        <v>89615.835922098006</v>
      </c>
      <c r="KM366" s="6">
        <v>92018.995229299893</v>
      </c>
      <c r="KN366" s="6">
        <v>94780.628040487703</v>
      </c>
      <c r="KO366" s="6">
        <v>97175.630417739594</v>
      </c>
      <c r="KP366" s="6">
        <v>99641.350372141998</v>
      </c>
      <c r="KQ366" s="6">
        <v>103191.93482648399</v>
      </c>
      <c r="KR366" s="6">
        <v>78763.096693926302</v>
      </c>
      <c r="KS366" s="6">
        <v>78730.278923966995</v>
      </c>
      <c r="KT366" s="6">
        <v>78848.381525171499</v>
      </c>
      <c r="KU366" s="6">
        <v>80400.031357628701</v>
      </c>
      <c r="KV366" s="6">
        <v>80793.204882193095</v>
      </c>
      <c r="KW366" s="6">
        <v>83165.958080415498</v>
      </c>
      <c r="KX366" s="6">
        <v>84880.363965037497</v>
      </c>
      <c r="KY366" s="6">
        <v>86792.376205529203</v>
      </c>
      <c r="KZ366" s="6">
        <v>89175.719632672</v>
      </c>
      <c r="LA366" s="6">
        <v>91813.370805751794</v>
      </c>
      <c r="LB366" s="6">
        <v>94301.389577966896</v>
      </c>
      <c r="LC366" s="6">
        <v>96954.483900413499</v>
      </c>
      <c r="LD366" s="6">
        <v>99715.240409132894</v>
      </c>
      <c r="LE366" s="6">
        <v>101996.489044521</v>
      </c>
      <c r="LF366" s="6">
        <v>105537.144420367</v>
      </c>
      <c r="LG366" s="6">
        <v>531672.65448465897</v>
      </c>
      <c r="LH366" s="6" t="s">
        <v>16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H366"/>
  <sheetViews>
    <sheetView workbookViewId="0">
      <selection sqref="A1:LH366"/>
    </sheetView>
  </sheetViews>
  <sheetFormatPr defaultRowHeight="15" x14ac:dyDescent="0.25"/>
  <cols>
    <col min="1" max="1" width="16.85546875" bestFit="1" customWidth="1"/>
    <col min="2" max="2" width="23.85546875" bestFit="1" customWidth="1"/>
    <col min="3" max="3" width="12.5703125" bestFit="1" customWidth="1"/>
    <col min="4" max="4" width="13.5703125" bestFit="1" customWidth="1"/>
    <col min="5" max="7" width="12" bestFit="1" customWidth="1"/>
    <col min="8" max="8" width="9" bestFit="1" customWidth="1"/>
    <col min="9" max="9" width="11.140625" bestFit="1" customWidth="1"/>
    <col min="10" max="10" width="12.42578125" bestFit="1" customWidth="1"/>
    <col min="11" max="11" width="13.28515625" bestFit="1" customWidth="1"/>
    <col min="12" max="12" width="12" bestFit="1" customWidth="1"/>
    <col min="13" max="13" width="13.42578125" bestFit="1" customWidth="1"/>
    <col min="14" max="15" width="12.7109375" bestFit="1" customWidth="1"/>
    <col min="16" max="16" width="12.28515625" bestFit="1" customWidth="1"/>
    <col min="17" max="17" width="9.85546875" bestFit="1" customWidth="1"/>
    <col min="18" max="18" width="16" bestFit="1" customWidth="1"/>
    <col min="19" max="19" width="12" bestFit="1" customWidth="1"/>
    <col min="20" max="20" width="9.5703125" bestFit="1" customWidth="1"/>
    <col min="21" max="21" width="13.7109375" bestFit="1" customWidth="1"/>
    <col min="22" max="22" width="12" bestFit="1" customWidth="1"/>
    <col min="23" max="23" width="11.42578125" bestFit="1" customWidth="1"/>
    <col min="24" max="24" width="8.5703125" bestFit="1" customWidth="1"/>
    <col min="25" max="25" width="12.42578125" bestFit="1" customWidth="1"/>
    <col min="26" max="88" width="12" bestFit="1" customWidth="1"/>
    <col min="89" max="98" width="12.7109375" bestFit="1" customWidth="1"/>
    <col min="99" max="119" width="13.85546875" bestFit="1" customWidth="1"/>
    <col min="120" max="121" width="10.42578125" bestFit="1" customWidth="1"/>
    <col min="122" max="131" width="8.5703125" bestFit="1" customWidth="1"/>
    <col min="132" max="151" width="9.5703125" bestFit="1" customWidth="1"/>
    <col min="152" max="152" width="14.140625" bestFit="1" customWidth="1"/>
    <col min="153" max="153" width="13.5703125" bestFit="1" customWidth="1"/>
    <col min="154" max="185" width="12" bestFit="1" customWidth="1"/>
    <col min="186" max="187" width="22.5703125" bestFit="1" customWidth="1"/>
    <col min="188" max="191" width="23.5703125" bestFit="1" customWidth="1"/>
    <col min="192" max="196" width="22.5703125" bestFit="1" customWidth="1"/>
    <col min="197" max="199" width="23.5703125" bestFit="1" customWidth="1"/>
    <col min="200" max="200" width="22.5703125" bestFit="1" customWidth="1"/>
    <col min="201" max="201" width="8.28515625" bestFit="1" customWidth="1"/>
    <col min="202" max="205" width="22.5703125" bestFit="1" customWidth="1"/>
    <col min="206" max="206" width="21.5703125" bestFit="1" customWidth="1"/>
    <col min="207" max="213" width="22.5703125" bestFit="1" customWidth="1"/>
    <col min="214" max="214" width="21.5703125" bestFit="1" customWidth="1"/>
    <col min="215" max="216" width="22.5703125" bestFit="1" customWidth="1"/>
    <col min="217" max="246" width="12" bestFit="1" customWidth="1"/>
    <col min="247" max="247" width="10.140625" bestFit="1" customWidth="1"/>
    <col min="248" max="279" width="8.28515625" bestFit="1" customWidth="1"/>
    <col min="280" max="280" width="18.42578125" bestFit="1" customWidth="1"/>
    <col min="281" max="281" width="16.28515625" bestFit="1" customWidth="1"/>
    <col min="282" max="282" width="18.42578125" bestFit="1" customWidth="1"/>
    <col min="283" max="283" width="16.28515625" bestFit="1" customWidth="1"/>
    <col min="284" max="284" width="12.5703125" bestFit="1" customWidth="1"/>
    <col min="285" max="287" width="12" bestFit="1" customWidth="1"/>
    <col min="288" max="288" width="13.5703125" bestFit="1" customWidth="1"/>
    <col min="289" max="319" width="12" bestFit="1" customWidth="1"/>
    <col min="320" max="320" width="1.42578125" bestFit="1" customWidth="1"/>
  </cols>
  <sheetData>
    <row r="1" spans="1:320" x14ac:dyDescent="0.25">
      <c r="A1" s="6" t="s">
        <v>0</v>
      </c>
      <c r="B1" s="6" t="s">
        <v>1</v>
      </c>
      <c r="C1" s="6" t="s">
        <v>2</v>
      </c>
      <c r="D1" s="6" t="s">
        <v>52</v>
      </c>
      <c r="E1" s="6" t="s">
        <v>3</v>
      </c>
      <c r="F1" s="6" t="s">
        <v>4</v>
      </c>
      <c r="G1" s="6" t="s">
        <v>5</v>
      </c>
      <c r="H1" s="6" t="s">
        <v>53</v>
      </c>
      <c r="I1" s="6" t="s">
        <v>54</v>
      </c>
      <c r="J1" s="6" t="s">
        <v>27</v>
      </c>
      <c r="K1" s="6" t="s">
        <v>28</v>
      </c>
      <c r="L1" s="6" t="s">
        <v>55</v>
      </c>
      <c r="M1" s="6" t="s">
        <v>56</v>
      </c>
      <c r="N1" s="6" t="s">
        <v>57</v>
      </c>
      <c r="O1" s="6" t="s">
        <v>29</v>
      </c>
      <c r="P1" s="6" t="s">
        <v>58</v>
      </c>
      <c r="Q1" s="6" t="s">
        <v>59</v>
      </c>
      <c r="R1" s="6" t="s">
        <v>60</v>
      </c>
      <c r="S1" s="6" t="s">
        <v>90</v>
      </c>
      <c r="T1" s="6" t="s">
        <v>210</v>
      </c>
      <c r="U1" s="6" t="s">
        <v>63</v>
      </c>
      <c r="V1" s="6" t="s">
        <v>64</v>
      </c>
      <c r="W1" s="6" t="s">
        <v>65</v>
      </c>
      <c r="X1" s="6" t="s">
        <v>66</v>
      </c>
      <c r="Y1" s="6" t="s">
        <v>67</v>
      </c>
      <c r="Z1" s="6" t="s">
        <v>68</v>
      </c>
      <c r="AA1" s="6" t="s">
        <v>69</v>
      </c>
      <c r="AB1" s="6" t="s">
        <v>41</v>
      </c>
      <c r="AC1" s="6" t="s">
        <v>42</v>
      </c>
      <c r="AD1" s="6" t="s">
        <v>43</v>
      </c>
      <c r="AE1" s="6" t="s">
        <v>44</v>
      </c>
      <c r="AF1" s="6" t="s">
        <v>45</v>
      </c>
      <c r="AG1" s="6" t="s">
        <v>46</v>
      </c>
      <c r="AH1" s="6" t="s">
        <v>47</v>
      </c>
      <c r="AI1" s="6" t="s">
        <v>48</v>
      </c>
      <c r="AJ1" s="6" t="s">
        <v>49</v>
      </c>
      <c r="AK1" s="6" t="s">
        <v>50</v>
      </c>
      <c r="AL1" s="6" t="s">
        <v>70</v>
      </c>
      <c r="AM1" s="6" t="s">
        <v>71</v>
      </c>
      <c r="AN1" s="6" t="s">
        <v>72</v>
      </c>
      <c r="AO1" s="6" t="s">
        <v>73</v>
      </c>
      <c r="AP1" s="6" t="s">
        <v>74</v>
      </c>
      <c r="AQ1" s="6" t="s">
        <v>75</v>
      </c>
      <c r="AR1" s="6" t="s">
        <v>76</v>
      </c>
      <c r="AS1" s="6" t="s">
        <v>77</v>
      </c>
      <c r="AT1" s="6" t="s">
        <v>78</v>
      </c>
      <c r="AU1" s="6" t="s">
        <v>79</v>
      </c>
      <c r="AV1" s="6" t="s">
        <v>80</v>
      </c>
      <c r="AW1" s="6" t="s">
        <v>81</v>
      </c>
      <c r="AX1" s="6" t="s">
        <v>82</v>
      </c>
      <c r="AY1" s="6" t="s">
        <v>83</v>
      </c>
      <c r="AZ1" s="6" t="s">
        <v>84</v>
      </c>
      <c r="BA1" s="6" t="s">
        <v>85</v>
      </c>
      <c r="BB1" s="6" t="s">
        <v>86</v>
      </c>
      <c r="BC1" s="6" t="s">
        <v>87</v>
      </c>
      <c r="BD1" s="6" t="s">
        <v>88</v>
      </c>
      <c r="BE1" s="6" t="s">
        <v>89</v>
      </c>
      <c r="BF1" s="6" t="s">
        <v>100</v>
      </c>
      <c r="BG1" s="6" t="s">
        <v>101</v>
      </c>
      <c r="BH1" s="6" t="s">
        <v>102</v>
      </c>
      <c r="BI1" s="6" t="s">
        <v>103</v>
      </c>
      <c r="BJ1" s="6" t="s">
        <v>104</v>
      </c>
      <c r="BK1" s="6" t="s">
        <v>105</v>
      </c>
      <c r="BL1" s="6" t="s">
        <v>106</v>
      </c>
      <c r="BM1" s="6" t="s">
        <v>107</v>
      </c>
      <c r="BN1" s="6" t="s">
        <v>108</v>
      </c>
      <c r="BO1" s="6" t="s">
        <v>109</v>
      </c>
      <c r="BP1" s="6" t="s">
        <v>110</v>
      </c>
      <c r="BQ1" s="6" t="s">
        <v>111</v>
      </c>
      <c r="BR1" s="6" t="s">
        <v>112</v>
      </c>
      <c r="BS1" s="6" t="s">
        <v>113</v>
      </c>
      <c r="BT1" s="6" t="s">
        <v>114</v>
      </c>
      <c r="BU1" s="6" t="s">
        <v>115</v>
      </c>
      <c r="BV1" s="6" t="s">
        <v>116</v>
      </c>
      <c r="BW1" s="6" t="s">
        <v>117</v>
      </c>
      <c r="BX1" s="6" t="s">
        <v>118</v>
      </c>
      <c r="BY1" s="6" t="s">
        <v>119</v>
      </c>
      <c r="BZ1" s="6" t="s">
        <v>120</v>
      </c>
      <c r="CA1" s="6" t="s">
        <v>121</v>
      </c>
      <c r="CB1" s="6" t="s">
        <v>122</v>
      </c>
      <c r="CC1" s="6" t="s">
        <v>123</v>
      </c>
      <c r="CD1" s="6" t="s">
        <v>124</v>
      </c>
      <c r="CE1" s="6" t="s">
        <v>125</v>
      </c>
      <c r="CF1" s="6" t="s">
        <v>126</v>
      </c>
      <c r="CG1" s="6" t="s">
        <v>127</v>
      </c>
      <c r="CH1" s="6" t="s">
        <v>128</v>
      </c>
      <c r="CI1" s="6" t="s">
        <v>129</v>
      </c>
      <c r="CJ1" s="6" t="s">
        <v>130</v>
      </c>
      <c r="CK1" s="6" t="s">
        <v>141</v>
      </c>
      <c r="CL1" s="6" t="s">
        <v>142</v>
      </c>
      <c r="CM1" s="6" t="s">
        <v>143</v>
      </c>
      <c r="CN1" s="6" t="s">
        <v>144</v>
      </c>
      <c r="CO1" s="6" t="s">
        <v>145</v>
      </c>
      <c r="CP1" s="6" t="s">
        <v>146</v>
      </c>
      <c r="CQ1" s="6" t="s">
        <v>147</v>
      </c>
      <c r="CR1" s="6" t="s">
        <v>148</v>
      </c>
      <c r="CS1" s="6" t="s">
        <v>149</v>
      </c>
      <c r="CT1" s="6" t="s">
        <v>150</v>
      </c>
      <c r="CU1" s="6" t="s">
        <v>151</v>
      </c>
      <c r="CV1" s="6" t="s">
        <v>152</v>
      </c>
      <c r="CW1" s="6" t="s">
        <v>153</v>
      </c>
      <c r="CX1" s="6" t="s">
        <v>154</v>
      </c>
      <c r="CY1" s="6" t="s">
        <v>155</v>
      </c>
      <c r="CZ1" s="6" t="s">
        <v>156</v>
      </c>
      <c r="DA1" s="6" t="s">
        <v>157</v>
      </c>
      <c r="DB1" s="6" t="s">
        <v>158</v>
      </c>
      <c r="DC1" s="6" t="s">
        <v>159</v>
      </c>
      <c r="DD1" s="6" t="s">
        <v>160</v>
      </c>
      <c r="DE1" s="6" t="s">
        <v>161</v>
      </c>
      <c r="DF1" s="6" t="s">
        <v>162</v>
      </c>
      <c r="DG1" s="6" t="s">
        <v>163</v>
      </c>
      <c r="DH1" s="6" t="s">
        <v>164</v>
      </c>
      <c r="DI1" s="6" t="s">
        <v>165</v>
      </c>
      <c r="DJ1" s="6" t="s">
        <v>166</v>
      </c>
      <c r="DK1" s="6" t="s">
        <v>167</v>
      </c>
      <c r="DL1" s="6" t="s">
        <v>168</v>
      </c>
      <c r="DM1" s="6" t="s">
        <v>169</v>
      </c>
      <c r="DN1" s="6" t="s">
        <v>170</v>
      </c>
      <c r="DO1" s="6" t="s">
        <v>171</v>
      </c>
      <c r="DP1" s="6" t="s">
        <v>182</v>
      </c>
      <c r="DQ1" s="6" t="s">
        <v>183</v>
      </c>
      <c r="DR1" s="6" t="s">
        <v>6</v>
      </c>
      <c r="DS1" s="6" t="s">
        <v>7</v>
      </c>
      <c r="DT1" s="6" t="s">
        <v>8</v>
      </c>
      <c r="DU1" s="6" t="s">
        <v>9</v>
      </c>
      <c r="DV1" s="6" t="s">
        <v>10</v>
      </c>
      <c r="DW1" s="6" t="s">
        <v>11</v>
      </c>
      <c r="DX1" s="6" t="s">
        <v>12</v>
      </c>
      <c r="DY1" s="6" t="s">
        <v>13</v>
      </c>
      <c r="DZ1" s="6" t="s">
        <v>14</v>
      </c>
      <c r="EA1" s="6" t="s">
        <v>15</v>
      </c>
      <c r="EB1" s="6" t="s">
        <v>190</v>
      </c>
      <c r="EC1" s="6" t="s">
        <v>191</v>
      </c>
      <c r="ED1" s="6" t="s">
        <v>192</v>
      </c>
      <c r="EE1" s="6" t="s">
        <v>193</v>
      </c>
      <c r="EF1" s="6" t="s">
        <v>194</v>
      </c>
      <c r="EG1" s="6" t="s">
        <v>195</v>
      </c>
      <c r="EH1" s="6" t="s">
        <v>196</v>
      </c>
      <c r="EI1" s="6" t="s">
        <v>197</v>
      </c>
      <c r="EJ1" s="6" t="s">
        <v>198</v>
      </c>
      <c r="EK1" s="6" t="s">
        <v>199</v>
      </c>
      <c r="EL1" s="6" t="s">
        <v>200</v>
      </c>
      <c r="EM1" s="6" t="s">
        <v>201</v>
      </c>
      <c r="EN1" s="6" t="s">
        <v>202</v>
      </c>
      <c r="EO1" s="6" t="s">
        <v>203</v>
      </c>
      <c r="EP1" s="6" t="s">
        <v>204</v>
      </c>
      <c r="EQ1" s="6" t="s">
        <v>205</v>
      </c>
      <c r="ER1" s="6" t="s">
        <v>206</v>
      </c>
      <c r="ES1" s="6" t="s">
        <v>207</v>
      </c>
      <c r="ET1" s="6" t="s">
        <v>208</v>
      </c>
      <c r="EU1" s="6" t="s">
        <v>209</v>
      </c>
      <c r="EV1" s="6" t="s">
        <v>220</v>
      </c>
      <c r="EW1" s="6" t="s">
        <v>51</v>
      </c>
      <c r="EX1" s="6" t="s">
        <v>40</v>
      </c>
      <c r="EY1" s="6" t="s">
        <v>17</v>
      </c>
      <c r="EZ1" s="6" t="s">
        <v>18</v>
      </c>
      <c r="FA1" s="6" t="s">
        <v>19</v>
      </c>
      <c r="FB1" s="6" t="s">
        <v>20</v>
      </c>
      <c r="FC1" s="6" t="s">
        <v>21</v>
      </c>
      <c r="FD1" s="6" t="s">
        <v>22</v>
      </c>
      <c r="FE1" s="6" t="s">
        <v>23</v>
      </c>
      <c r="FF1" s="6" t="s">
        <v>24</v>
      </c>
      <c r="FG1" s="6" t="s">
        <v>25</v>
      </c>
      <c r="FH1" s="6" t="s">
        <v>26</v>
      </c>
      <c r="FI1" s="6" t="s">
        <v>221</v>
      </c>
      <c r="FJ1" s="6" t="s">
        <v>222</v>
      </c>
      <c r="FK1" s="6" t="s">
        <v>223</v>
      </c>
      <c r="FL1" s="6" t="s">
        <v>224</v>
      </c>
      <c r="FM1" s="6" t="s">
        <v>225</v>
      </c>
      <c r="FN1" s="6" t="s">
        <v>226</v>
      </c>
      <c r="FO1" s="6" t="s">
        <v>227</v>
      </c>
      <c r="FP1" s="6" t="s">
        <v>228</v>
      </c>
      <c r="FQ1" s="6" t="s">
        <v>229</v>
      </c>
      <c r="FR1" s="6" t="s">
        <v>230</v>
      </c>
      <c r="FS1" s="6" t="s">
        <v>231</v>
      </c>
      <c r="FT1" s="6" t="s">
        <v>232</v>
      </c>
      <c r="FU1" s="6" t="s">
        <v>233</v>
      </c>
      <c r="FV1" s="6" t="s">
        <v>234</v>
      </c>
      <c r="FW1" s="6" t="s">
        <v>235</v>
      </c>
      <c r="FX1" s="6" t="s">
        <v>236</v>
      </c>
      <c r="FY1" s="6" t="s">
        <v>237</v>
      </c>
      <c r="FZ1" s="6" t="s">
        <v>238</v>
      </c>
      <c r="GA1" s="6" t="s">
        <v>239</v>
      </c>
      <c r="GB1" s="6" t="s">
        <v>240</v>
      </c>
      <c r="GC1" s="6" t="s">
        <v>241</v>
      </c>
      <c r="GD1" s="6" t="s">
        <v>417</v>
      </c>
      <c r="GE1" s="6" t="s">
        <v>418</v>
      </c>
      <c r="GF1" s="6" t="s">
        <v>419</v>
      </c>
      <c r="GG1" s="6" t="s">
        <v>420</v>
      </c>
      <c r="GH1" s="6" t="s">
        <v>421</v>
      </c>
      <c r="GI1" s="6" t="s">
        <v>422</v>
      </c>
      <c r="GJ1" s="6" t="s">
        <v>423</v>
      </c>
      <c r="GK1" s="6" t="s">
        <v>424</v>
      </c>
      <c r="GL1" s="6" t="s">
        <v>425</v>
      </c>
      <c r="GM1" s="6" t="s">
        <v>426</v>
      </c>
      <c r="GN1" s="6" t="s">
        <v>427</v>
      </c>
      <c r="GO1" s="6" t="s">
        <v>428</v>
      </c>
      <c r="GP1" s="6" t="s">
        <v>429</v>
      </c>
      <c r="GQ1" s="6" t="s">
        <v>430</v>
      </c>
      <c r="GR1" s="6" t="s">
        <v>431</v>
      </c>
      <c r="GS1" s="6" t="s">
        <v>272</v>
      </c>
      <c r="GT1" s="6" t="s">
        <v>432</v>
      </c>
      <c r="GU1" s="6" t="s">
        <v>433</v>
      </c>
      <c r="GV1" s="6" t="s">
        <v>434</v>
      </c>
      <c r="GW1" s="6" t="s">
        <v>435</v>
      </c>
      <c r="GX1" s="6" t="s">
        <v>436</v>
      </c>
      <c r="GY1" s="6" t="s">
        <v>437</v>
      </c>
      <c r="GZ1" s="6" t="s">
        <v>438</v>
      </c>
      <c r="HA1" s="6" t="s">
        <v>439</v>
      </c>
      <c r="HB1" s="6" t="s">
        <v>440</v>
      </c>
      <c r="HC1" s="6" t="s">
        <v>441</v>
      </c>
      <c r="HD1" s="6" t="s">
        <v>442</v>
      </c>
      <c r="HE1" s="6" t="s">
        <v>443</v>
      </c>
      <c r="HF1" s="6" t="s">
        <v>444</v>
      </c>
      <c r="HG1" s="6" t="s">
        <v>445</v>
      </c>
      <c r="HH1" s="6" t="s">
        <v>446</v>
      </c>
      <c r="HI1" s="6" t="s">
        <v>293</v>
      </c>
      <c r="HJ1" s="6" t="s">
        <v>294</v>
      </c>
      <c r="HK1" s="6" t="s">
        <v>295</v>
      </c>
      <c r="HL1" s="6" t="s">
        <v>296</v>
      </c>
      <c r="HM1" s="6" t="s">
        <v>297</v>
      </c>
      <c r="HN1" s="6" t="s">
        <v>298</v>
      </c>
      <c r="HO1" s="6" t="s">
        <v>299</v>
      </c>
      <c r="HP1" s="6" t="s">
        <v>300</v>
      </c>
      <c r="HQ1" s="6" t="s">
        <v>301</v>
      </c>
      <c r="HR1" s="6" t="s">
        <v>302</v>
      </c>
      <c r="HS1" s="6" t="s">
        <v>303</v>
      </c>
      <c r="HT1" s="6" t="s">
        <v>304</v>
      </c>
      <c r="HU1" s="6" t="s">
        <v>305</v>
      </c>
      <c r="HV1" s="6" t="s">
        <v>306</v>
      </c>
      <c r="HW1" s="6" t="s">
        <v>307</v>
      </c>
      <c r="HX1" s="6" t="s">
        <v>308</v>
      </c>
      <c r="HY1" s="6" t="s">
        <v>309</v>
      </c>
      <c r="HZ1" s="6" t="s">
        <v>310</v>
      </c>
      <c r="IA1" s="6" t="s">
        <v>311</v>
      </c>
      <c r="IB1" s="6" t="s">
        <v>312</v>
      </c>
      <c r="IC1" s="6" t="s">
        <v>313</v>
      </c>
      <c r="ID1" s="6" t="s">
        <v>314</v>
      </c>
      <c r="IE1" s="6" t="s">
        <v>315</v>
      </c>
      <c r="IF1" s="6" t="s">
        <v>316</v>
      </c>
      <c r="IG1" s="6" t="s">
        <v>317</v>
      </c>
      <c r="IH1" s="6" t="s">
        <v>318</v>
      </c>
      <c r="II1" s="6" t="s">
        <v>319</v>
      </c>
      <c r="IJ1" s="6" t="s">
        <v>320</v>
      </c>
      <c r="IK1" s="6" t="s">
        <v>321</v>
      </c>
      <c r="IL1" s="6" t="s">
        <v>322</v>
      </c>
      <c r="IM1" s="6" t="s">
        <v>323</v>
      </c>
      <c r="IN1" s="6" t="s">
        <v>334</v>
      </c>
      <c r="IO1" s="6" t="s">
        <v>335</v>
      </c>
      <c r="IP1" s="6" t="s">
        <v>336</v>
      </c>
      <c r="IQ1" s="6" t="s">
        <v>337</v>
      </c>
      <c r="IR1" s="6" t="s">
        <v>338</v>
      </c>
      <c r="IS1" s="6" t="s">
        <v>339</v>
      </c>
      <c r="IT1" s="6" t="s">
        <v>340</v>
      </c>
      <c r="IU1" s="6" t="s">
        <v>341</v>
      </c>
      <c r="IV1" s="6" t="s">
        <v>342</v>
      </c>
      <c r="IW1" s="6" t="s">
        <v>343</v>
      </c>
      <c r="IX1" s="6" t="s">
        <v>344</v>
      </c>
      <c r="IY1" s="6" t="s">
        <v>345</v>
      </c>
      <c r="IZ1" s="6" t="s">
        <v>346</v>
      </c>
      <c r="JA1" s="6" t="s">
        <v>347</v>
      </c>
      <c r="JB1" s="6" t="s">
        <v>348</v>
      </c>
      <c r="JC1" s="6" t="s">
        <v>349</v>
      </c>
      <c r="JD1" s="6" t="s">
        <v>350</v>
      </c>
      <c r="JE1" s="6" t="s">
        <v>351</v>
      </c>
      <c r="JF1" s="6" t="s">
        <v>352</v>
      </c>
      <c r="JG1" s="6" t="s">
        <v>353</v>
      </c>
      <c r="JH1" s="6" t="s">
        <v>354</v>
      </c>
      <c r="JI1" s="6" t="s">
        <v>355</v>
      </c>
      <c r="JJ1" s="6" t="s">
        <v>356</v>
      </c>
      <c r="JK1" s="6" t="s">
        <v>357</v>
      </c>
      <c r="JL1" s="6" t="s">
        <v>358</v>
      </c>
      <c r="JM1" s="6" t="s">
        <v>359</v>
      </c>
      <c r="JN1" s="6" t="s">
        <v>360</v>
      </c>
      <c r="JO1" s="6" t="s">
        <v>361</v>
      </c>
      <c r="JP1" s="6" t="s">
        <v>362</v>
      </c>
      <c r="JQ1" s="6" t="s">
        <v>363</v>
      </c>
      <c r="JR1" s="6" t="s">
        <v>364</v>
      </c>
      <c r="JS1" s="6" t="s">
        <v>375</v>
      </c>
      <c r="JT1" s="6" t="s">
        <v>376</v>
      </c>
      <c r="JU1" s="6" t="s">
        <v>377</v>
      </c>
      <c r="JV1" s="6" t="s">
        <v>378</v>
      </c>
      <c r="JW1" s="6" t="s">
        <v>379</v>
      </c>
      <c r="JX1" s="6" t="s">
        <v>380</v>
      </c>
      <c r="JY1" s="6" t="s">
        <v>381</v>
      </c>
      <c r="JZ1" s="6" t="s">
        <v>382</v>
      </c>
      <c r="KA1" s="6" t="s">
        <v>383</v>
      </c>
      <c r="KB1" s="6" t="s">
        <v>384</v>
      </c>
      <c r="KC1" s="6" t="s">
        <v>30</v>
      </c>
      <c r="KD1" s="6" t="s">
        <v>31</v>
      </c>
      <c r="KE1" s="6" t="s">
        <v>32</v>
      </c>
      <c r="KF1" s="6" t="s">
        <v>33</v>
      </c>
      <c r="KG1" s="6" t="s">
        <v>34</v>
      </c>
      <c r="KH1" s="6" t="s">
        <v>35</v>
      </c>
      <c r="KI1" s="6" t="s">
        <v>36</v>
      </c>
      <c r="KJ1" s="6" t="s">
        <v>37</v>
      </c>
      <c r="KK1" s="6" t="s">
        <v>38</v>
      </c>
      <c r="KL1" s="6" t="s">
        <v>39</v>
      </c>
      <c r="KM1" s="6" t="s">
        <v>385</v>
      </c>
      <c r="KN1" s="6" t="s">
        <v>386</v>
      </c>
      <c r="KO1" s="6" t="s">
        <v>387</v>
      </c>
      <c r="KP1" s="6" t="s">
        <v>388</v>
      </c>
      <c r="KQ1" s="6" t="s">
        <v>389</v>
      </c>
      <c r="KR1" s="6" t="s">
        <v>390</v>
      </c>
      <c r="KS1" s="6" t="s">
        <v>391</v>
      </c>
      <c r="KT1" s="6" t="s">
        <v>392</v>
      </c>
      <c r="KU1" s="6" t="s">
        <v>393</v>
      </c>
      <c r="KV1" s="6" t="s">
        <v>394</v>
      </c>
      <c r="KW1" s="6" t="s">
        <v>395</v>
      </c>
      <c r="KX1" s="6" t="s">
        <v>396</v>
      </c>
      <c r="KY1" s="6" t="s">
        <v>397</v>
      </c>
      <c r="KZ1" s="6" t="s">
        <v>398</v>
      </c>
      <c r="LA1" s="6" t="s">
        <v>399</v>
      </c>
      <c r="LB1" s="6" t="s">
        <v>400</v>
      </c>
      <c r="LC1" s="6" t="s">
        <v>401</v>
      </c>
      <c r="LD1" s="6" t="s">
        <v>402</v>
      </c>
      <c r="LE1" s="6" t="s">
        <v>403</v>
      </c>
      <c r="LF1" s="6" t="s">
        <v>404</v>
      </c>
      <c r="LG1" s="6" t="s">
        <v>405</v>
      </c>
      <c r="LH1" s="6"/>
    </row>
    <row r="2" spans="1:320" x14ac:dyDescent="0.25">
      <c r="A2" s="6">
        <v>-132</v>
      </c>
      <c r="B2" s="6">
        <v>0</v>
      </c>
      <c r="C2" s="7">
        <v>4.4958331467094E-4</v>
      </c>
      <c r="D2" s="7">
        <v>1.2057855986926999E-14</v>
      </c>
      <c r="E2" s="6">
        <v>351</v>
      </c>
      <c r="F2" s="6">
        <v>1.229978837587</v>
      </c>
      <c r="G2" s="6">
        <v>1.229459584</v>
      </c>
      <c r="H2" s="6">
        <v>0</v>
      </c>
      <c r="I2" s="6">
        <v>0</v>
      </c>
      <c r="J2" s="6">
        <v>0</v>
      </c>
      <c r="K2" s="6">
        <v>0</v>
      </c>
      <c r="L2" s="6">
        <v>0</v>
      </c>
      <c r="M2" s="6">
        <v>0</v>
      </c>
      <c r="N2" s="6">
        <v>0</v>
      </c>
      <c r="O2" s="6">
        <v>0</v>
      </c>
      <c r="P2" s="7">
        <v>5.5167903106203002E-4</v>
      </c>
      <c r="Q2" s="7">
        <v>5.5462903106202996E-4</v>
      </c>
      <c r="R2" s="6">
        <v>0</v>
      </c>
      <c r="S2" s="6">
        <v>0.98912409995273898</v>
      </c>
      <c r="T2" s="7">
        <v>5.4567902506203001E-4</v>
      </c>
      <c r="U2" s="6">
        <v>0</v>
      </c>
      <c r="V2" s="6">
        <v>-5.55</v>
      </c>
      <c r="W2" s="6">
        <v>0</v>
      </c>
      <c r="X2" s="6">
        <v>0</v>
      </c>
      <c r="Y2" s="6">
        <v>0</v>
      </c>
      <c r="Z2" s="6">
        <v>0</v>
      </c>
      <c r="AA2" s="6">
        <v>0</v>
      </c>
      <c r="AB2" s="7">
        <v>3.6253000157534002E-4</v>
      </c>
      <c r="AC2" s="7">
        <v>3.6253000157534002E-4</v>
      </c>
      <c r="AD2" s="7">
        <v>3.6253000157534002E-4</v>
      </c>
      <c r="AE2" s="7">
        <v>3.6253000157534002E-4</v>
      </c>
      <c r="AF2" s="7">
        <v>3.6253000157534002E-4</v>
      </c>
      <c r="AG2" s="7">
        <v>3.6253000157534002E-4</v>
      </c>
      <c r="AH2" s="7">
        <v>3.6253000157534002E-4</v>
      </c>
      <c r="AI2" s="7">
        <v>3.6253000157534002E-4</v>
      </c>
      <c r="AJ2" s="7">
        <v>3.6253000157534002E-4</v>
      </c>
      <c r="AK2" s="7">
        <v>3.6253000157534002E-4</v>
      </c>
      <c r="AL2" s="7">
        <v>3.6253000157534002E-4</v>
      </c>
      <c r="AM2" s="7">
        <v>3.6253000157534002E-4</v>
      </c>
      <c r="AN2" s="7">
        <v>3.6253000157534002E-4</v>
      </c>
      <c r="AO2" s="7">
        <v>3.6253000157534002E-4</v>
      </c>
      <c r="AP2" s="7">
        <v>3.6253000157534002E-4</v>
      </c>
      <c r="AQ2" s="7">
        <v>3.6253000157534002E-4</v>
      </c>
      <c r="AR2" s="7">
        <v>3.6253000157534002E-4</v>
      </c>
      <c r="AS2" s="7">
        <v>3.6253000157534002E-4</v>
      </c>
      <c r="AT2" s="7">
        <v>3.6253000157534002E-4</v>
      </c>
      <c r="AU2" s="7">
        <v>3.6253000157534002E-4</v>
      </c>
      <c r="AV2" s="7">
        <v>3.6253000157534002E-4</v>
      </c>
      <c r="AW2" s="7">
        <v>3.6253000157534002E-4</v>
      </c>
      <c r="AX2" s="7">
        <v>3.6253000157534002E-4</v>
      </c>
      <c r="AY2" s="7">
        <v>3.6253000157534002E-4</v>
      </c>
      <c r="AZ2" s="7">
        <v>3.6253000157534002E-4</v>
      </c>
      <c r="BA2" s="7">
        <v>3.6253000157534002E-4</v>
      </c>
      <c r="BB2" s="7">
        <v>3.6253000157534002E-4</v>
      </c>
      <c r="BC2" s="7">
        <v>3.6253000157534002E-4</v>
      </c>
      <c r="BD2" s="7">
        <v>3.6253000157534002E-4</v>
      </c>
      <c r="BE2" s="7">
        <v>3.6253000157534002E-4</v>
      </c>
      <c r="BF2" s="6">
        <v>351</v>
      </c>
      <c r="BG2" s="6">
        <v>351</v>
      </c>
      <c r="BH2" s="6">
        <v>351</v>
      </c>
      <c r="BI2" s="6">
        <v>351</v>
      </c>
      <c r="BJ2" s="6">
        <v>351</v>
      </c>
      <c r="BK2" s="6">
        <v>351</v>
      </c>
      <c r="BL2" s="6">
        <v>351</v>
      </c>
      <c r="BM2" s="6">
        <v>351</v>
      </c>
      <c r="BN2" s="6">
        <v>351</v>
      </c>
      <c r="BO2" s="6">
        <v>351</v>
      </c>
      <c r="BP2" s="6">
        <v>351</v>
      </c>
      <c r="BQ2" s="6">
        <v>351</v>
      </c>
      <c r="BR2" s="6">
        <v>351</v>
      </c>
      <c r="BS2" s="6">
        <v>351</v>
      </c>
      <c r="BT2" s="6">
        <v>351</v>
      </c>
      <c r="BU2" s="6">
        <v>351</v>
      </c>
      <c r="BV2" s="6">
        <v>351</v>
      </c>
      <c r="BW2" s="6">
        <v>351</v>
      </c>
      <c r="BX2" s="6">
        <v>351</v>
      </c>
      <c r="BY2" s="6">
        <v>351</v>
      </c>
      <c r="BZ2" s="6">
        <v>351</v>
      </c>
      <c r="CA2" s="6">
        <v>351</v>
      </c>
      <c r="CB2" s="6">
        <v>351</v>
      </c>
      <c r="CC2" s="6">
        <v>351</v>
      </c>
      <c r="CD2" s="6">
        <v>351</v>
      </c>
      <c r="CE2" s="6">
        <v>351</v>
      </c>
      <c r="CF2" s="6">
        <v>351</v>
      </c>
      <c r="CG2" s="6">
        <v>351</v>
      </c>
      <c r="CH2" s="6">
        <v>351</v>
      </c>
      <c r="CI2" s="6">
        <v>351</v>
      </c>
      <c r="CJ2" s="6">
        <v>351</v>
      </c>
      <c r="CK2" s="6">
        <v>0</v>
      </c>
      <c r="CL2" s="6">
        <v>0</v>
      </c>
      <c r="CM2" s="6">
        <v>0</v>
      </c>
      <c r="CN2" s="6">
        <v>0</v>
      </c>
      <c r="CO2" s="6">
        <v>0</v>
      </c>
      <c r="CP2" s="6">
        <v>0</v>
      </c>
      <c r="CQ2" s="6">
        <v>0</v>
      </c>
      <c r="CR2" s="6">
        <v>0</v>
      </c>
      <c r="CS2" s="6">
        <v>0</v>
      </c>
      <c r="CT2" s="6">
        <v>0</v>
      </c>
      <c r="CU2" s="6">
        <v>0</v>
      </c>
      <c r="CV2" s="6">
        <v>0</v>
      </c>
      <c r="CW2" s="6">
        <v>0</v>
      </c>
      <c r="CX2" s="6">
        <v>0</v>
      </c>
      <c r="CY2" s="6">
        <v>0</v>
      </c>
      <c r="CZ2" s="6">
        <v>0</v>
      </c>
      <c r="DA2" s="6">
        <v>0</v>
      </c>
      <c r="DB2" s="6">
        <v>0</v>
      </c>
      <c r="DC2" s="6">
        <v>0</v>
      </c>
      <c r="DD2" s="6">
        <v>0</v>
      </c>
      <c r="DE2" s="6">
        <v>0</v>
      </c>
      <c r="DF2" s="6">
        <v>0</v>
      </c>
      <c r="DG2" s="6">
        <v>0</v>
      </c>
      <c r="DH2" s="6">
        <v>0</v>
      </c>
      <c r="DI2" s="6">
        <v>0</v>
      </c>
      <c r="DJ2" s="6">
        <v>0</v>
      </c>
      <c r="DK2" s="6">
        <v>0</v>
      </c>
      <c r="DL2" s="6">
        <v>0</v>
      </c>
      <c r="DM2" s="6">
        <v>0</v>
      </c>
      <c r="DN2" s="6">
        <v>0</v>
      </c>
      <c r="DO2" s="6">
        <v>0</v>
      </c>
      <c r="DP2" s="7">
        <v>3.0000029999999999E-6</v>
      </c>
      <c r="DQ2" s="7">
        <v>3.0000029999999999E-6</v>
      </c>
      <c r="DR2" s="7">
        <v>2.00000199999999E-7</v>
      </c>
      <c r="DS2" s="7">
        <v>2.00000199999999E-7</v>
      </c>
      <c r="DT2" s="7">
        <v>2.00000199999999E-7</v>
      </c>
      <c r="DU2" s="7">
        <v>2.00000199999999E-7</v>
      </c>
      <c r="DV2" s="7">
        <v>2.00000199999999E-7</v>
      </c>
      <c r="DW2" s="7">
        <v>2.00000199999999E-7</v>
      </c>
      <c r="DX2" s="7">
        <v>2.00000199999999E-7</v>
      </c>
      <c r="DY2" s="7">
        <v>2.00000199999999E-7</v>
      </c>
      <c r="DZ2" s="7">
        <v>2.00000199999999E-7</v>
      </c>
      <c r="EA2" s="7">
        <v>2.00000199999999E-7</v>
      </c>
      <c r="EB2" s="7">
        <v>2.00000199999999E-7</v>
      </c>
      <c r="EC2" s="7">
        <v>2.00000199999999E-7</v>
      </c>
      <c r="ED2" s="7">
        <v>2.00000199999999E-7</v>
      </c>
      <c r="EE2" s="7">
        <v>2.00000199999999E-7</v>
      </c>
      <c r="EF2" s="7">
        <v>2.00000199999999E-7</v>
      </c>
      <c r="EG2" s="7">
        <v>2.00000199999999E-7</v>
      </c>
      <c r="EH2" s="7">
        <v>2.00000199999999E-7</v>
      </c>
      <c r="EI2" s="7">
        <v>2.00000199999999E-7</v>
      </c>
      <c r="EJ2" s="7">
        <v>2.00000199999999E-7</v>
      </c>
      <c r="EK2" s="7">
        <v>2.00000199999999E-7</v>
      </c>
      <c r="EL2" s="7">
        <v>2.00000199999999E-7</v>
      </c>
      <c r="EM2" s="7">
        <v>2.00000199999999E-7</v>
      </c>
      <c r="EN2" s="7">
        <v>2.00000199999999E-7</v>
      </c>
      <c r="EO2" s="7">
        <v>2.00000199999999E-7</v>
      </c>
      <c r="EP2" s="7">
        <v>2.00000199999999E-7</v>
      </c>
      <c r="EQ2" s="7">
        <v>2.00000199999999E-7</v>
      </c>
      <c r="ER2" s="7">
        <v>2.00000199999999E-7</v>
      </c>
      <c r="ES2" s="7">
        <v>2.00000199999999E-7</v>
      </c>
      <c r="ET2" s="7">
        <v>2.00000199999999E-7</v>
      </c>
      <c r="EU2" s="7">
        <v>2.00000199999999E-7</v>
      </c>
      <c r="EV2" s="6">
        <v>5.1379891454580102</v>
      </c>
      <c r="EW2" s="6">
        <v>5.13798914545806</v>
      </c>
      <c r="EX2" s="7">
        <v>7.7867748736351097E-15</v>
      </c>
      <c r="EY2" s="6">
        <v>5.1379891454580102</v>
      </c>
      <c r="EZ2" s="6">
        <v>5.1379891454580102</v>
      </c>
      <c r="FA2" s="6">
        <v>5.1379891454580102</v>
      </c>
      <c r="FB2" s="6">
        <v>5.1379891454580102</v>
      </c>
      <c r="FC2" s="6">
        <v>5.1379891454580102</v>
      </c>
      <c r="FD2" s="6">
        <v>5.1379891454580102</v>
      </c>
      <c r="FE2" s="6">
        <v>5.1379891454580102</v>
      </c>
      <c r="FF2" s="6">
        <v>5.1379891454580102</v>
      </c>
      <c r="FG2" s="6">
        <v>5.1379891454580102</v>
      </c>
      <c r="FH2" s="6">
        <v>5.1379891454580102</v>
      </c>
      <c r="FI2" s="6">
        <v>5.1379891454580102</v>
      </c>
      <c r="FJ2" s="6">
        <v>5.1379891454580102</v>
      </c>
      <c r="FK2" s="6">
        <v>5.1379891454580102</v>
      </c>
      <c r="FL2" s="6">
        <v>5.1379891454580102</v>
      </c>
      <c r="FM2" s="6">
        <v>5.1379891454580102</v>
      </c>
      <c r="FN2" s="6">
        <v>5.1379891454580102</v>
      </c>
      <c r="FO2" s="6">
        <v>5.1379891454580102</v>
      </c>
      <c r="FP2" s="6">
        <v>5.1379891454580102</v>
      </c>
      <c r="FQ2" s="6">
        <v>5.1379891454580102</v>
      </c>
      <c r="FR2" s="6">
        <v>5.1379891454580102</v>
      </c>
      <c r="FS2" s="6">
        <v>5.1379891454580102</v>
      </c>
      <c r="FT2" s="6">
        <v>5.1379891454580102</v>
      </c>
      <c r="FU2" s="6">
        <v>5.1379891454580102</v>
      </c>
      <c r="FV2" s="6">
        <v>5.1379891454580102</v>
      </c>
      <c r="FW2" s="6">
        <v>5.1379891454580102</v>
      </c>
      <c r="FX2" s="6">
        <v>5.1379891454580102</v>
      </c>
      <c r="FY2" s="6">
        <v>5.1379891454580102</v>
      </c>
      <c r="FZ2" s="6">
        <v>5.1379891454580102</v>
      </c>
      <c r="GA2" s="6">
        <v>5.1379891454580102</v>
      </c>
      <c r="GB2" s="6">
        <v>5.1379891454580102</v>
      </c>
      <c r="GC2" s="6">
        <v>5.13798914545802</v>
      </c>
      <c r="GD2" s="6">
        <v>0</v>
      </c>
      <c r="GE2" s="6">
        <v>0</v>
      </c>
      <c r="GF2" s="6">
        <v>0</v>
      </c>
      <c r="GG2" s="6">
        <v>0</v>
      </c>
      <c r="GH2" s="6">
        <v>0</v>
      </c>
      <c r="GI2" s="6">
        <v>0</v>
      </c>
      <c r="GJ2" s="6">
        <v>0</v>
      </c>
      <c r="GK2" s="6">
        <v>0</v>
      </c>
      <c r="GL2" s="6">
        <v>0</v>
      </c>
      <c r="GM2" s="6">
        <v>0</v>
      </c>
      <c r="GN2" s="6">
        <v>0</v>
      </c>
      <c r="GO2" s="6">
        <v>0</v>
      </c>
      <c r="GP2" s="6">
        <v>0</v>
      </c>
      <c r="GQ2" s="6">
        <v>0</v>
      </c>
      <c r="GR2" s="6">
        <v>0</v>
      </c>
      <c r="GS2" s="6">
        <v>0</v>
      </c>
      <c r="GT2" s="6">
        <v>0</v>
      </c>
      <c r="GU2" s="6">
        <v>0</v>
      </c>
      <c r="GV2" s="6">
        <v>0</v>
      </c>
      <c r="GW2" s="6">
        <v>0</v>
      </c>
      <c r="GX2" s="6">
        <v>0</v>
      </c>
      <c r="GY2" s="6">
        <v>0</v>
      </c>
      <c r="GZ2" s="6">
        <v>0</v>
      </c>
      <c r="HA2" s="6">
        <v>0</v>
      </c>
      <c r="HB2" s="6">
        <v>0</v>
      </c>
      <c r="HC2" s="6">
        <v>0</v>
      </c>
      <c r="HD2" s="6">
        <v>0</v>
      </c>
      <c r="HE2" s="6">
        <v>0</v>
      </c>
      <c r="HF2" s="7">
        <v>5.5167903106203002E-4</v>
      </c>
      <c r="HG2" s="6">
        <v>0</v>
      </c>
      <c r="HH2" s="6">
        <v>0</v>
      </c>
      <c r="HI2" s="6">
        <v>0</v>
      </c>
      <c r="HJ2" s="6">
        <v>0</v>
      </c>
      <c r="HK2" s="6">
        <v>0</v>
      </c>
      <c r="HL2" s="6">
        <v>0</v>
      </c>
      <c r="HM2" s="6">
        <v>0</v>
      </c>
      <c r="HN2" s="6">
        <v>0</v>
      </c>
      <c r="HO2" s="6">
        <v>0</v>
      </c>
      <c r="HP2" s="6">
        <v>0</v>
      </c>
      <c r="HQ2" s="6">
        <v>0</v>
      </c>
      <c r="HR2" s="6">
        <v>0</v>
      </c>
      <c r="HS2" s="6">
        <v>0</v>
      </c>
      <c r="HT2" s="6">
        <v>0</v>
      </c>
      <c r="HU2" s="6">
        <v>0</v>
      </c>
      <c r="HV2" s="6">
        <v>0</v>
      </c>
      <c r="HW2" s="6">
        <v>0</v>
      </c>
      <c r="HX2" s="6">
        <v>0</v>
      </c>
      <c r="HY2" s="6">
        <v>0</v>
      </c>
      <c r="HZ2" s="6">
        <v>0</v>
      </c>
      <c r="IA2" s="6">
        <v>0</v>
      </c>
      <c r="IB2" s="6">
        <v>0</v>
      </c>
      <c r="IC2" s="6">
        <v>0</v>
      </c>
      <c r="ID2" s="6">
        <v>0</v>
      </c>
      <c r="IE2" s="6">
        <v>0</v>
      </c>
      <c r="IF2" s="6">
        <v>0</v>
      </c>
      <c r="IG2" s="6">
        <v>0</v>
      </c>
      <c r="IH2" s="6">
        <v>0</v>
      </c>
      <c r="II2" s="6">
        <v>0</v>
      </c>
      <c r="IJ2" s="6">
        <v>0</v>
      </c>
      <c r="IK2" s="6">
        <v>0</v>
      </c>
      <c r="IL2" s="6">
        <v>0</v>
      </c>
      <c r="IM2" s="6">
        <v>0</v>
      </c>
      <c r="IN2" s="6">
        <v>0</v>
      </c>
      <c r="IO2" s="6">
        <v>0</v>
      </c>
      <c r="IP2" s="6">
        <v>0</v>
      </c>
      <c r="IQ2" s="6">
        <v>0</v>
      </c>
      <c r="IR2" s="6">
        <v>0</v>
      </c>
      <c r="IS2" s="6">
        <v>0</v>
      </c>
      <c r="IT2" s="6">
        <v>0</v>
      </c>
      <c r="IU2" s="6">
        <v>0</v>
      </c>
      <c r="IV2" s="6">
        <v>0</v>
      </c>
      <c r="IW2" s="6">
        <v>0</v>
      </c>
      <c r="IX2" s="6">
        <v>0</v>
      </c>
      <c r="IY2" s="6">
        <v>0</v>
      </c>
      <c r="IZ2" s="6">
        <v>0</v>
      </c>
      <c r="JA2" s="6">
        <v>0</v>
      </c>
      <c r="JB2" s="6">
        <v>0</v>
      </c>
      <c r="JC2" s="6">
        <v>0</v>
      </c>
      <c r="JD2" s="6">
        <v>0</v>
      </c>
      <c r="JE2" s="6">
        <v>0</v>
      </c>
      <c r="JF2" s="6">
        <v>0</v>
      </c>
      <c r="JG2" s="6">
        <v>0</v>
      </c>
      <c r="JH2" s="6">
        <v>0</v>
      </c>
      <c r="JI2" s="6">
        <v>0</v>
      </c>
      <c r="JJ2" s="6">
        <v>0</v>
      </c>
      <c r="JK2" s="6">
        <v>0</v>
      </c>
      <c r="JL2" s="6">
        <v>0</v>
      </c>
      <c r="JM2" s="6">
        <v>0</v>
      </c>
      <c r="JN2" s="6">
        <v>0</v>
      </c>
      <c r="JO2" s="6">
        <v>0</v>
      </c>
      <c r="JP2" s="6">
        <v>0</v>
      </c>
      <c r="JQ2" s="6">
        <v>0</v>
      </c>
      <c r="JR2" s="6">
        <v>0</v>
      </c>
      <c r="JS2" s="6">
        <v>0</v>
      </c>
      <c r="JT2" s="6" t="s">
        <v>416</v>
      </c>
      <c r="JU2" s="6">
        <v>16.389700000000001</v>
      </c>
      <c r="JV2" s="6" t="s">
        <v>416</v>
      </c>
      <c r="JW2" s="6">
        <v>3964.1335278391798</v>
      </c>
      <c r="JX2" s="6" t="s">
        <v>416</v>
      </c>
      <c r="JY2" s="6">
        <v>3.3055206347361699</v>
      </c>
      <c r="JZ2" s="6" t="s">
        <v>416</v>
      </c>
      <c r="KA2" s="6">
        <v>9.1111111111111098E-3</v>
      </c>
      <c r="KB2" s="6">
        <v>0</v>
      </c>
      <c r="KC2" s="6">
        <v>569383.42793044203</v>
      </c>
      <c r="KD2" s="6">
        <v>569383.42793044203</v>
      </c>
      <c r="KE2" s="6">
        <v>569383.42793044203</v>
      </c>
      <c r="KF2" s="6">
        <v>569383.42793044203</v>
      </c>
      <c r="KG2" s="6">
        <v>569383.42793044203</v>
      </c>
      <c r="KH2" s="6">
        <v>569383.42793044203</v>
      </c>
      <c r="KI2" s="6">
        <v>569383.42793044203</v>
      </c>
      <c r="KJ2" s="6">
        <v>569383.42793044203</v>
      </c>
      <c r="KK2" s="6">
        <v>569383.42793044203</v>
      </c>
      <c r="KL2" s="6">
        <v>569383.42793044203</v>
      </c>
      <c r="KM2" s="6">
        <v>569383.42793044203</v>
      </c>
      <c r="KN2" s="6">
        <v>569383.42793044203</v>
      </c>
      <c r="KO2" s="6">
        <v>569383.42793044203</v>
      </c>
      <c r="KP2" s="6">
        <v>569383.42793044203</v>
      </c>
      <c r="KQ2" s="6">
        <v>569383.42793044203</v>
      </c>
      <c r="KR2" s="6">
        <v>569383.42793044203</v>
      </c>
      <c r="KS2" s="6">
        <v>569383.42793044203</v>
      </c>
      <c r="KT2" s="6">
        <v>569383.42793044203</v>
      </c>
      <c r="KU2" s="6">
        <v>569383.42793044203</v>
      </c>
      <c r="KV2" s="6">
        <v>569383.42793044203</v>
      </c>
      <c r="KW2" s="6">
        <v>569383.42793044203</v>
      </c>
      <c r="KX2" s="6">
        <v>569383.42793044203</v>
      </c>
      <c r="KY2" s="6">
        <v>569383.42793044203</v>
      </c>
      <c r="KZ2" s="6">
        <v>569383.42793044203</v>
      </c>
      <c r="LA2" s="6">
        <v>569383.42793044203</v>
      </c>
      <c r="LB2" s="6">
        <v>569383.42793044203</v>
      </c>
      <c r="LC2" s="6">
        <v>569383.42793044203</v>
      </c>
      <c r="LD2" s="6">
        <v>569383.42793044203</v>
      </c>
      <c r="LE2" s="6">
        <v>569383.42793044203</v>
      </c>
      <c r="LF2" s="6">
        <v>569383.42793044203</v>
      </c>
      <c r="LG2" s="6">
        <v>569383.42793044203</v>
      </c>
      <c r="LH2" s="6" t="s">
        <v>16</v>
      </c>
    </row>
    <row r="3" spans="1:320" x14ac:dyDescent="0.25">
      <c r="A3" s="6">
        <v>-131.5</v>
      </c>
      <c r="B3" s="7">
        <v>4.3859649122807001E-5</v>
      </c>
      <c r="C3" s="7">
        <v>4.48359605227673E-4</v>
      </c>
      <c r="D3" s="7">
        <v>-1.7047979405150501E-12</v>
      </c>
      <c r="E3" s="6">
        <v>351.39649274524697</v>
      </c>
      <c r="F3" s="6">
        <v>1.23</v>
      </c>
      <c r="G3" s="6">
        <v>1.2342077513983201</v>
      </c>
      <c r="H3" s="6">
        <v>1.54999999999999E-3</v>
      </c>
      <c r="I3" s="7">
        <v>1.3596491228070101E-7</v>
      </c>
      <c r="J3" s="6">
        <v>0</v>
      </c>
      <c r="K3" s="6">
        <v>0</v>
      </c>
      <c r="L3" s="6">
        <v>0</v>
      </c>
      <c r="M3" s="6">
        <v>0</v>
      </c>
      <c r="N3" s="6">
        <v>-2.3207850388127099E-2</v>
      </c>
      <c r="O3" s="6">
        <v>-1.1603925194063501E-2</v>
      </c>
      <c r="P3" s="7">
        <v>5.5167903106203002E-4</v>
      </c>
      <c r="Q3" s="7">
        <v>5.5462903106202996E-4</v>
      </c>
      <c r="R3" s="6">
        <v>0</v>
      </c>
      <c r="S3" s="6">
        <v>0.98912409995275596</v>
      </c>
      <c r="T3" s="7">
        <v>5.4567902506203001E-4</v>
      </c>
      <c r="U3" s="6">
        <v>0</v>
      </c>
      <c r="V3" s="6">
        <v>-5.55</v>
      </c>
      <c r="W3" s="6">
        <v>0</v>
      </c>
      <c r="X3" s="6">
        <v>0</v>
      </c>
      <c r="Y3" s="6">
        <v>0</v>
      </c>
      <c r="Z3" s="6">
        <v>0</v>
      </c>
      <c r="AA3" s="6">
        <v>0</v>
      </c>
      <c r="AB3" s="7">
        <v>3.6253000157534599E-4</v>
      </c>
      <c r="AC3" s="7">
        <v>3.6253000157534599E-4</v>
      </c>
      <c r="AD3" s="7">
        <v>3.6253000157534599E-4</v>
      </c>
      <c r="AE3" s="7">
        <v>3.6253000157534599E-4</v>
      </c>
      <c r="AF3" s="7">
        <v>3.6253000157534599E-4</v>
      </c>
      <c r="AG3" s="7">
        <v>3.6253000157534599E-4</v>
      </c>
      <c r="AH3" s="7">
        <v>3.6253000157534599E-4</v>
      </c>
      <c r="AI3" s="7">
        <v>3.6253000157534599E-4</v>
      </c>
      <c r="AJ3" s="7">
        <v>3.6253000157534599E-4</v>
      </c>
      <c r="AK3" s="7">
        <v>3.6253000157534599E-4</v>
      </c>
      <c r="AL3" s="7">
        <v>3.6253000157534599E-4</v>
      </c>
      <c r="AM3" s="7">
        <v>3.6253000157534599E-4</v>
      </c>
      <c r="AN3" s="7">
        <v>3.6253000157534599E-4</v>
      </c>
      <c r="AO3" s="7">
        <v>3.6253000157534599E-4</v>
      </c>
      <c r="AP3" s="7">
        <v>3.6253000157534599E-4</v>
      </c>
      <c r="AQ3" s="7">
        <v>3.6253000157534599E-4</v>
      </c>
      <c r="AR3" s="7">
        <v>3.6253000157534599E-4</v>
      </c>
      <c r="AS3" s="7">
        <v>3.6253000157534599E-4</v>
      </c>
      <c r="AT3" s="7">
        <v>3.6253000157534599E-4</v>
      </c>
      <c r="AU3" s="7">
        <v>3.6253000157534599E-4</v>
      </c>
      <c r="AV3" s="7">
        <v>3.6253000157534599E-4</v>
      </c>
      <c r="AW3" s="7">
        <v>3.6253000157534599E-4</v>
      </c>
      <c r="AX3" s="7">
        <v>3.6253000157534599E-4</v>
      </c>
      <c r="AY3" s="7">
        <v>3.6253000157534599E-4</v>
      </c>
      <c r="AZ3" s="7">
        <v>3.6253000157534599E-4</v>
      </c>
      <c r="BA3" s="7">
        <v>3.6253000157534599E-4</v>
      </c>
      <c r="BB3" s="7">
        <v>3.6253000157534599E-4</v>
      </c>
      <c r="BC3" s="7">
        <v>3.6253000157534599E-4</v>
      </c>
      <c r="BD3" s="7">
        <v>3.6253000157534599E-4</v>
      </c>
      <c r="BE3" s="7">
        <v>3.6253000157534599E-4</v>
      </c>
      <c r="BF3" s="6">
        <v>351.396492745248</v>
      </c>
      <c r="BG3" s="6">
        <v>351.396492745248</v>
      </c>
      <c r="BH3" s="6">
        <v>351.396492745248</v>
      </c>
      <c r="BI3" s="6">
        <v>351.396492745248</v>
      </c>
      <c r="BJ3" s="6">
        <v>351.396492745248</v>
      </c>
      <c r="BK3" s="6">
        <v>351.396492745248</v>
      </c>
      <c r="BL3" s="6">
        <v>351.396492745248</v>
      </c>
      <c r="BM3" s="6">
        <v>351.396492745248</v>
      </c>
      <c r="BN3" s="6">
        <v>351.396492745248</v>
      </c>
      <c r="BO3" s="6">
        <v>351.396492745248</v>
      </c>
      <c r="BP3" s="6">
        <v>351.396492745248</v>
      </c>
      <c r="BQ3" s="6">
        <v>351.396492745248</v>
      </c>
      <c r="BR3" s="6">
        <v>351.396492745248</v>
      </c>
      <c r="BS3" s="6">
        <v>351.396492745248</v>
      </c>
      <c r="BT3" s="6">
        <v>351.396492745248</v>
      </c>
      <c r="BU3" s="6">
        <v>351.396492745248</v>
      </c>
      <c r="BV3" s="6">
        <v>351.396492745248</v>
      </c>
      <c r="BW3" s="6">
        <v>351.396492745248</v>
      </c>
      <c r="BX3" s="6">
        <v>351.396492745248</v>
      </c>
      <c r="BY3" s="6">
        <v>351.396492745248</v>
      </c>
      <c r="BZ3" s="6">
        <v>351.396492745248</v>
      </c>
      <c r="CA3" s="6">
        <v>351.396492745248</v>
      </c>
      <c r="CB3" s="6">
        <v>351.396492745248</v>
      </c>
      <c r="CC3" s="6">
        <v>351.396492745248</v>
      </c>
      <c r="CD3" s="6">
        <v>351.396492745248</v>
      </c>
      <c r="CE3" s="6">
        <v>351.396492745248</v>
      </c>
      <c r="CF3" s="6">
        <v>351.396492745248</v>
      </c>
      <c r="CG3" s="6">
        <v>351.396492745248</v>
      </c>
      <c r="CH3" s="6">
        <v>351.396492745248</v>
      </c>
      <c r="CI3" s="6">
        <v>351.396492745248</v>
      </c>
      <c r="CJ3" s="6">
        <v>351.39649274524697</v>
      </c>
      <c r="CK3" s="6">
        <v>0</v>
      </c>
      <c r="CL3" s="6">
        <v>0</v>
      </c>
      <c r="CM3" s="6">
        <v>0</v>
      </c>
      <c r="CN3" s="6">
        <v>0</v>
      </c>
      <c r="CO3" s="6">
        <v>0</v>
      </c>
      <c r="CP3" s="6">
        <v>0</v>
      </c>
      <c r="CQ3" s="6">
        <v>0</v>
      </c>
      <c r="CR3" s="6">
        <v>0</v>
      </c>
      <c r="CS3" s="6">
        <v>0</v>
      </c>
      <c r="CT3" s="6">
        <v>0</v>
      </c>
      <c r="CU3" s="6">
        <v>0</v>
      </c>
      <c r="CV3" s="6">
        <v>0</v>
      </c>
      <c r="CW3" s="6">
        <v>0</v>
      </c>
      <c r="CX3" s="6">
        <v>0</v>
      </c>
      <c r="CY3" s="6">
        <v>0</v>
      </c>
      <c r="CZ3" s="6">
        <v>0</v>
      </c>
      <c r="DA3" s="6">
        <v>0</v>
      </c>
      <c r="DB3" s="6">
        <v>0</v>
      </c>
      <c r="DC3" s="6">
        <v>0</v>
      </c>
      <c r="DD3" s="6">
        <v>0</v>
      </c>
      <c r="DE3" s="6">
        <v>0</v>
      </c>
      <c r="DF3" s="6">
        <v>0</v>
      </c>
      <c r="DG3" s="6">
        <v>0</v>
      </c>
      <c r="DH3" s="6">
        <v>0</v>
      </c>
      <c r="DI3" s="6">
        <v>0</v>
      </c>
      <c r="DJ3" s="6">
        <v>0</v>
      </c>
      <c r="DK3" s="6">
        <v>0</v>
      </c>
      <c r="DL3" s="6">
        <v>0</v>
      </c>
      <c r="DM3" s="6">
        <v>0</v>
      </c>
      <c r="DN3" s="6">
        <v>0</v>
      </c>
      <c r="DO3" s="6">
        <v>0</v>
      </c>
      <c r="DP3" s="7">
        <v>3.0000029999999999E-6</v>
      </c>
      <c r="DQ3" s="7">
        <v>3.0000029999999999E-6</v>
      </c>
      <c r="DR3" s="7">
        <v>2.00000199999999E-7</v>
      </c>
      <c r="DS3" s="7">
        <v>2.00000199999999E-7</v>
      </c>
      <c r="DT3" s="7">
        <v>2.00000199999999E-7</v>
      </c>
      <c r="DU3" s="7">
        <v>2.00000199999999E-7</v>
      </c>
      <c r="DV3" s="7">
        <v>2.00000199999999E-7</v>
      </c>
      <c r="DW3" s="7">
        <v>2.00000199999999E-7</v>
      </c>
      <c r="DX3" s="7">
        <v>2.00000199999999E-7</v>
      </c>
      <c r="DY3" s="7">
        <v>2.00000199999999E-7</v>
      </c>
      <c r="DZ3" s="7">
        <v>2.00000199999999E-7</v>
      </c>
      <c r="EA3" s="7">
        <v>2.00000199999999E-7</v>
      </c>
      <c r="EB3" s="7">
        <v>2.00000199999999E-7</v>
      </c>
      <c r="EC3" s="7">
        <v>2.00000199999999E-7</v>
      </c>
      <c r="ED3" s="7">
        <v>2.00000199999999E-7</v>
      </c>
      <c r="EE3" s="7">
        <v>2.00000199999999E-7</v>
      </c>
      <c r="EF3" s="7">
        <v>2.00000199999999E-7</v>
      </c>
      <c r="EG3" s="7">
        <v>2.00000199999999E-7</v>
      </c>
      <c r="EH3" s="7">
        <v>2.00000199999999E-7</v>
      </c>
      <c r="EI3" s="7">
        <v>2.00000199999999E-7</v>
      </c>
      <c r="EJ3" s="7">
        <v>2.00000199999999E-7</v>
      </c>
      <c r="EK3" s="7">
        <v>2.00000199999999E-7</v>
      </c>
      <c r="EL3" s="7">
        <v>2.00000199999999E-7</v>
      </c>
      <c r="EM3" s="7">
        <v>2.00000199999999E-7</v>
      </c>
      <c r="EN3" s="7">
        <v>2.00000199999999E-7</v>
      </c>
      <c r="EO3" s="7">
        <v>2.00000199999999E-7</v>
      </c>
      <c r="EP3" s="7">
        <v>2.00000199999999E-7</v>
      </c>
      <c r="EQ3" s="7">
        <v>2.00000199999999E-7</v>
      </c>
      <c r="ER3" s="7">
        <v>2.00000199999999E-7</v>
      </c>
      <c r="ES3" s="7">
        <v>2.00000199999999E-7</v>
      </c>
      <c r="ET3" s="7">
        <v>2.00000199999999E-7</v>
      </c>
      <c r="EU3" s="7">
        <v>2.00000199999999E-7</v>
      </c>
      <c r="EV3" s="6">
        <v>5.13798914545802</v>
      </c>
      <c r="EW3" s="6">
        <v>5.1379891454580298</v>
      </c>
      <c r="EX3" s="7">
        <v>3.1247024630894101E-15</v>
      </c>
      <c r="EY3" s="6">
        <v>5.1379891454580102</v>
      </c>
      <c r="EZ3" s="6">
        <v>5.1379891454580102</v>
      </c>
      <c r="FA3" s="6">
        <v>5.1379891454580102</v>
      </c>
      <c r="FB3" s="6">
        <v>5.1379891454580102</v>
      </c>
      <c r="FC3" s="6">
        <v>5.1379891454580102</v>
      </c>
      <c r="FD3" s="6">
        <v>5.1379891454580102</v>
      </c>
      <c r="FE3" s="6">
        <v>5.1379891454580102</v>
      </c>
      <c r="FF3" s="6">
        <v>5.1379891454580102</v>
      </c>
      <c r="FG3" s="6">
        <v>5.1379891454580102</v>
      </c>
      <c r="FH3" s="6">
        <v>5.1379891454580102</v>
      </c>
      <c r="FI3" s="6">
        <v>5.1379891454580102</v>
      </c>
      <c r="FJ3" s="6">
        <v>5.1379891454580102</v>
      </c>
      <c r="FK3" s="6">
        <v>5.1379891454580102</v>
      </c>
      <c r="FL3" s="6">
        <v>5.1379891454580102</v>
      </c>
      <c r="FM3" s="6">
        <v>5.1379891454580102</v>
      </c>
      <c r="FN3" s="6">
        <v>5.1379891454580102</v>
      </c>
      <c r="FO3" s="6">
        <v>5.1379891454580102</v>
      </c>
      <c r="FP3" s="6">
        <v>5.1379891454580102</v>
      </c>
      <c r="FQ3" s="6">
        <v>5.1379891454580102</v>
      </c>
      <c r="FR3" s="6">
        <v>5.1379891454580102</v>
      </c>
      <c r="FS3" s="6">
        <v>5.1379891454580102</v>
      </c>
      <c r="FT3" s="6">
        <v>5.1379891454580102</v>
      </c>
      <c r="FU3" s="6">
        <v>5.1379891454580102</v>
      </c>
      <c r="FV3" s="6">
        <v>5.1379891454580102</v>
      </c>
      <c r="FW3" s="6">
        <v>5.1379891454580102</v>
      </c>
      <c r="FX3" s="6">
        <v>5.1379891454580102</v>
      </c>
      <c r="FY3" s="6">
        <v>5.1379891454580102</v>
      </c>
      <c r="FZ3" s="6">
        <v>5.1379891454580102</v>
      </c>
      <c r="GA3" s="6">
        <v>5.1379891454580102</v>
      </c>
      <c r="GB3" s="6">
        <v>5.1379891454580102</v>
      </c>
      <c r="GC3" s="6">
        <v>5.13798914545802</v>
      </c>
      <c r="GD3" s="6">
        <v>0</v>
      </c>
      <c r="GE3" s="6">
        <v>0</v>
      </c>
      <c r="GF3" s="6">
        <v>0</v>
      </c>
      <c r="GG3" s="6">
        <v>0</v>
      </c>
      <c r="GH3" s="6">
        <v>0</v>
      </c>
      <c r="GI3" s="6">
        <v>0</v>
      </c>
      <c r="GJ3" s="6">
        <v>0</v>
      </c>
      <c r="GK3" s="6">
        <v>0</v>
      </c>
      <c r="GL3" s="6">
        <v>0</v>
      </c>
      <c r="GM3" s="6">
        <v>0</v>
      </c>
      <c r="GN3" s="6">
        <v>0</v>
      </c>
      <c r="GO3" s="6">
        <v>0</v>
      </c>
      <c r="GP3" s="6">
        <v>0</v>
      </c>
      <c r="GQ3" s="6">
        <v>0</v>
      </c>
      <c r="GR3" s="6">
        <v>0</v>
      </c>
      <c r="GS3" s="6">
        <v>0</v>
      </c>
      <c r="GT3" s="6">
        <v>0</v>
      </c>
      <c r="GU3" s="6">
        <v>0</v>
      </c>
      <c r="GV3" s="6">
        <v>0</v>
      </c>
      <c r="GW3" s="6">
        <v>0</v>
      </c>
      <c r="GX3" s="6">
        <v>0</v>
      </c>
      <c r="GY3" s="6">
        <v>0</v>
      </c>
      <c r="GZ3" s="6">
        <v>0</v>
      </c>
      <c r="HA3" s="6">
        <v>0</v>
      </c>
      <c r="HB3" s="6">
        <v>0</v>
      </c>
      <c r="HC3" s="6">
        <v>0</v>
      </c>
      <c r="HD3" s="6">
        <v>0</v>
      </c>
      <c r="HE3" s="6">
        <v>0</v>
      </c>
      <c r="HF3" s="7">
        <v>5.5167903106203002E-4</v>
      </c>
      <c r="HG3" s="6">
        <v>0</v>
      </c>
      <c r="HH3" s="6">
        <v>0</v>
      </c>
      <c r="HI3" s="6">
        <v>0</v>
      </c>
      <c r="HJ3" s="6">
        <v>0</v>
      </c>
      <c r="HK3" s="6">
        <v>0</v>
      </c>
      <c r="HL3" s="6">
        <v>0</v>
      </c>
      <c r="HM3" s="6">
        <v>0</v>
      </c>
      <c r="HN3" s="6">
        <v>0</v>
      </c>
      <c r="HO3" s="6">
        <v>0</v>
      </c>
      <c r="HP3" s="6">
        <v>0</v>
      </c>
      <c r="HQ3" s="6">
        <v>0</v>
      </c>
      <c r="HR3" s="6">
        <v>0</v>
      </c>
      <c r="HS3" s="6">
        <v>0</v>
      </c>
      <c r="HT3" s="6">
        <v>0</v>
      </c>
      <c r="HU3" s="6">
        <v>0</v>
      </c>
      <c r="HV3" s="6">
        <v>0</v>
      </c>
      <c r="HW3" s="6">
        <v>0</v>
      </c>
      <c r="HX3" s="6">
        <v>0</v>
      </c>
      <c r="HY3" s="6">
        <v>0</v>
      </c>
      <c r="HZ3" s="6">
        <v>0</v>
      </c>
      <c r="IA3" s="6">
        <v>0</v>
      </c>
      <c r="IB3" s="6">
        <v>0</v>
      </c>
      <c r="IC3" s="6">
        <v>0</v>
      </c>
      <c r="ID3" s="6">
        <v>0</v>
      </c>
      <c r="IE3" s="6">
        <v>0</v>
      </c>
      <c r="IF3" s="6">
        <v>0</v>
      </c>
      <c r="IG3" s="6">
        <v>0</v>
      </c>
      <c r="IH3" s="6">
        <v>0</v>
      </c>
      <c r="II3" s="6">
        <v>0</v>
      </c>
      <c r="IJ3" s="6">
        <v>0</v>
      </c>
      <c r="IK3" s="6">
        <v>0</v>
      </c>
      <c r="IL3" s="6">
        <v>0</v>
      </c>
      <c r="IM3" s="6">
        <v>0</v>
      </c>
      <c r="IN3" s="6">
        <v>0</v>
      </c>
      <c r="IO3" s="6">
        <v>0</v>
      </c>
      <c r="IP3" s="6">
        <v>0</v>
      </c>
      <c r="IQ3" s="6">
        <v>0</v>
      </c>
      <c r="IR3" s="6">
        <v>0</v>
      </c>
      <c r="IS3" s="6">
        <v>0</v>
      </c>
      <c r="IT3" s="6">
        <v>0</v>
      </c>
      <c r="IU3" s="6">
        <v>0</v>
      </c>
      <c r="IV3" s="6">
        <v>0</v>
      </c>
      <c r="IW3" s="6">
        <v>0</v>
      </c>
      <c r="IX3" s="6">
        <v>0</v>
      </c>
      <c r="IY3" s="6">
        <v>0</v>
      </c>
      <c r="IZ3" s="6">
        <v>0</v>
      </c>
      <c r="JA3" s="6">
        <v>0</v>
      </c>
      <c r="JB3" s="6">
        <v>0</v>
      </c>
      <c r="JC3" s="6">
        <v>0</v>
      </c>
      <c r="JD3" s="6">
        <v>0</v>
      </c>
      <c r="JE3" s="6">
        <v>0</v>
      </c>
      <c r="JF3" s="6">
        <v>0</v>
      </c>
      <c r="JG3" s="6">
        <v>0</v>
      </c>
      <c r="JH3" s="6">
        <v>0</v>
      </c>
      <c r="JI3" s="6">
        <v>0</v>
      </c>
      <c r="JJ3" s="6">
        <v>0</v>
      </c>
      <c r="JK3" s="6">
        <v>0</v>
      </c>
      <c r="JL3" s="6">
        <v>0</v>
      </c>
      <c r="JM3" s="6">
        <v>0</v>
      </c>
      <c r="JN3" s="6">
        <v>0</v>
      </c>
      <c r="JO3" s="6">
        <v>0</v>
      </c>
      <c r="JP3" s="6">
        <v>0</v>
      </c>
      <c r="JQ3" s="6">
        <v>0</v>
      </c>
      <c r="JR3" s="6">
        <v>0</v>
      </c>
      <c r="JS3" s="6">
        <v>0</v>
      </c>
      <c r="JT3" s="6">
        <v>16.273250000000001</v>
      </c>
      <c r="JU3" s="6">
        <v>16.3524308590872</v>
      </c>
      <c r="JV3" s="6">
        <v>7844.13</v>
      </c>
      <c r="JW3" s="6">
        <v>3950.6199341108299</v>
      </c>
      <c r="JX3" s="6">
        <v>3.29311</v>
      </c>
      <c r="JY3" s="6">
        <v>3.3017602233846102</v>
      </c>
      <c r="JZ3" s="6">
        <v>4.5545397052742997E-3</v>
      </c>
      <c r="KA3" s="6">
        <v>9.1111111111111098E-3</v>
      </c>
      <c r="KB3" s="6">
        <v>0</v>
      </c>
      <c r="KC3" s="6">
        <v>569383.42793044203</v>
      </c>
      <c r="KD3" s="6">
        <v>569383.42793044203</v>
      </c>
      <c r="KE3" s="6">
        <v>569383.42793044203</v>
      </c>
      <c r="KF3" s="6">
        <v>569383.42793044203</v>
      </c>
      <c r="KG3" s="6">
        <v>569383.42793044203</v>
      </c>
      <c r="KH3" s="6">
        <v>569383.42793044203</v>
      </c>
      <c r="KI3" s="6">
        <v>569383.42793044203</v>
      </c>
      <c r="KJ3" s="6">
        <v>569383.42793044203</v>
      </c>
      <c r="KK3" s="6">
        <v>569383.42793044203</v>
      </c>
      <c r="KL3" s="6">
        <v>569383.42793044203</v>
      </c>
      <c r="KM3" s="6">
        <v>569383.42793044203</v>
      </c>
      <c r="KN3" s="6">
        <v>569383.42793044203</v>
      </c>
      <c r="KO3" s="6">
        <v>569383.42793044203</v>
      </c>
      <c r="KP3" s="6">
        <v>569383.42793044203</v>
      </c>
      <c r="KQ3" s="6">
        <v>569383.42793044203</v>
      </c>
      <c r="KR3" s="6">
        <v>569383.42793044203</v>
      </c>
      <c r="KS3" s="6">
        <v>569383.42793044203</v>
      </c>
      <c r="KT3" s="6">
        <v>569383.42793044203</v>
      </c>
      <c r="KU3" s="6">
        <v>569383.42793044203</v>
      </c>
      <c r="KV3" s="6">
        <v>569383.42793044203</v>
      </c>
      <c r="KW3" s="6">
        <v>569383.42793044203</v>
      </c>
      <c r="KX3" s="6">
        <v>569383.42793044203</v>
      </c>
      <c r="KY3" s="6">
        <v>569383.42793044203</v>
      </c>
      <c r="KZ3" s="6">
        <v>569383.42793044203</v>
      </c>
      <c r="LA3" s="6">
        <v>569383.42793044203</v>
      </c>
      <c r="LB3" s="6">
        <v>569383.42793044203</v>
      </c>
      <c r="LC3" s="6">
        <v>569383.42793044203</v>
      </c>
      <c r="LD3" s="6">
        <v>569383.42793044203</v>
      </c>
      <c r="LE3" s="6">
        <v>569383.42793044203</v>
      </c>
      <c r="LF3" s="6">
        <v>569383.42793044203</v>
      </c>
      <c r="LG3" s="6">
        <v>569383.42793044203</v>
      </c>
      <c r="LH3" s="6" t="s">
        <v>16</v>
      </c>
    </row>
    <row r="4" spans="1:320" x14ac:dyDescent="0.25">
      <c r="A4" s="6">
        <v>-131</v>
      </c>
      <c r="B4" s="7">
        <v>8.7719298245614001E-5</v>
      </c>
      <c r="C4" s="7">
        <v>4.4712328898286E-4</v>
      </c>
      <c r="D4" s="7">
        <v>-3.4917687511441001E-12</v>
      </c>
      <c r="E4" s="6">
        <v>351.79804947641799</v>
      </c>
      <c r="F4" s="6">
        <v>1.2396686159843999</v>
      </c>
      <c r="G4" s="6">
        <v>1.23903467703508</v>
      </c>
      <c r="H4" s="6">
        <v>1.54999999999999E-3</v>
      </c>
      <c r="I4" s="7">
        <v>1.3596491228070101E-7</v>
      </c>
      <c r="J4" s="6">
        <v>0</v>
      </c>
      <c r="K4" s="6">
        <v>0</v>
      </c>
      <c r="L4" s="6">
        <v>0</v>
      </c>
      <c r="M4" s="6">
        <v>0</v>
      </c>
      <c r="N4" s="6">
        <v>-2.30984819586585E-2</v>
      </c>
      <c r="O4" s="6">
        <v>-2.3153166173392799E-2</v>
      </c>
      <c r="P4" s="7">
        <v>5.5167903106203002E-4</v>
      </c>
      <c r="Q4" s="7">
        <v>5.5462903106202996E-4</v>
      </c>
      <c r="R4" s="6">
        <v>0</v>
      </c>
      <c r="S4" s="6">
        <v>0.98912409995277395</v>
      </c>
      <c r="T4" s="7">
        <v>5.4567902506203001E-4</v>
      </c>
      <c r="U4" s="6">
        <v>0</v>
      </c>
      <c r="V4" s="6">
        <v>-5.55</v>
      </c>
      <c r="W4" s="6">
        <v>0</v>
      </c>
      <c r="X4" s="6">
        <v>0</v>
      </c>
      <c r="Y4" s="6">
        <v>0</v>
      </c>
      <c r="Z4" s="6">
        <v>0</v>
      </c>
      <c r="AA4" s="6">
        <v>0</v>
      </c>
      <c r="AB4" s="7">
        <v>3.6253000157535298E-4</v>
      </c>
      <c r="AC4" s="7">
        <v>3.6253000157535298E-4</v>
      </c>
      <c r="AD4" s="7">
        <v>3.6253000157535298E-4</v>
      </c>
      <c r="AE4" s="7">
        <v>3.6253000157535298E-4</v>
      </c>
      <c r="AF4" s="7">
        <v>3.6253000157535298E-4</v>
      </c>
      <c r="AG4" s="7">
        <v>3.6253000157535298E-4</v>
      </c>
      <c r="AH4" s="7">
        <v>3.6253000157535298E-4</v>
      </c>
      <c r="AI4" s="7">
        <v>3.6253000157535298E-4</v>
      </c>
      <c r="AJ4" s="7">
        <v>3.6253000157535298E-4</v>
      </c>
      <c r="AK4" s="7">
        <v>3.6253000157535298E-4</v>
      </c>
      <c r="AL4" s="7">
        <v>3.6253000157535298E-4</v>
      </c>
      <c r="AM4" s="7">
        <v>3.6253000157535298E-4</v>
      </c>
      <c r="AN4" s="7">
        <v>3.6253000157535298E-4</v>
      </c>
      <c r="AO4" s="7">
        <v>3.6253000157535298E-4</v>
      </c>
      <c r="AP4" s="7">
        <v>3.6253000157535298E-4</v>
      </c>
      <c r="AQ4" s="7">
        <v>3.6253000157535298E-4</v>
      </c>
      <c r="AR4" s="7">
        <v>3.6253000157535298E-4</v>
      </c>
      <c r="AS4" s="7">
        <v>3.6253000157535298E-4</v>
      </c>
      <c r="AT4" s="7">
        <v>3.6253000157535298E-4</v>
      </c>
      <c r="AU4" s="7">
        <v>3.6253000157535298E-4</v>
      </c>
      <c r="AV4" s="7">
        <v>3.6253000157535298E-4</v>
      </c>
      <c r="AW4" s="7">
        <v>3.6253000157535298E-4</v>
      </c>
      <c r="AX4" s="7">
        <v>3.6253000157535298E-4</v>
      </c>
      <c r="AY4" s="7">
        <v>3.6253000157535298E-4</v>
      </c>
      <c r="AZ4" s="7">
        <v>3.6253000157535298E-4</v>
      </c>
      <c r="BA4" s="7">
        <v>3.6253000157535298E-4</v>
      </c>
      <c r="BB4" s="7">
        <v>3.6253000157535298E-4</v>
      </c>
      <c r="BC4" s="7">
        <v>3.6253000157535298E-4</v>
      </c>
      <c r="BD4" s="7">
        <v>3.6253000157535298E-4</v>
      </c>
      <c r="BE4" s="7">
        <v>3.6253000157535298E-4</v>
      </c>
      <c r="BF4" s="6">
        <v>351.79804947641901</v>
      </c>
      <c r="BG4" s="6">
        <v>351.79804947641901</v>
      </c>
      <c r="BH4" s="6">
        <v>351.79804947641901</v>
      </c>
      <c r="BI4" s="6">
        <v>351.79804947641901</v>
      </c>
      <c r="BJ4" s="6">
        <v>351.79804947641901</v>
      </c>
      <c r="BK4" s="6">
        <v>351.79804947641901</v>
      </c>
      <c r="BL4" s="6">
        <v>351.79804947641901</v>
      </c>
      <c r="BM4" s="6">
        <v>351.79804947641901</v>
      </c>
      <c r="BN4" s="6">
        <v>351.79804947641901</v>
      </c>
      <c r="BO4" s="6">
        <v>351.79804947641901</v>
      </c>
      <c r="BP4" s="6">
        <v>351.79804947641901</v>
      </c>
      <c r="BQ4" s="6">
        <v>351.79804947641901</v>
      </c>
      <c r="BR4" s="6">
        <v>351.79804947641901</v>
      </c>
      <c r="BS4" s="6">
        <v>351.79804947641901</v>
      </c>
      <c r="BT4" s="6">
        <v>351.79804947641901</v>
      </c>
      <c r="BU4" s="6">
        <v>351.79804947641901</v>
      </c>
      <c r="BV4" s="6">
        <v>351.79804947641901</v>
      </c>
      <c r="BW4" s="6">
        <v>351.79804947641901</v>
      </c>
      <c r="BX4" s="6">
        <v>351.79804947641901</v>
      </c>
      <c r="BY4" s="6">
        <v>351.79804947641901</v>
      </c>
      <c r="BZ4" s="6">
        <v>351.79804947641901</v>
      </c>
      <c r="CA4" s="6">
        <v>351.79804947641901</v>
      </c>
      <c r="CB4" s="6">
        <v>351.79804947641901</v>
      </c>
      <c r="CC4" s="6">
        <v>351.79804947641901</v>
      </c>
      <c r="CD4" s="6">
        <v>351.79804947641901</v>
      </c>
      <c r="CE4" s="6">
        <v>351.79804947641901</v>
      </c>
      <c r="CF4" s="6">
        <v>351.79804947641901</v>
      </c>
      <c r="CG4" s="6">
        <v>351.79804947641901</v>
      </c>
      <c r="CH4" s="6">
        <v>351.79804947641901</v>
      </c>
      <c r="CI4" s="6">
        <v>351.79804947641901</v>
      </c>
      <c r="CJ4" s="6">
        <v>351.79804947641799</v>
      </c>
      <c r="CK4" s="6">
        <v>0</v>
      </c>
      <c r="CL4" s="6">
        <v>0</v>
      </c>
      <c r="CM4" s="6">
        <v>0</v>
      </c>
      <c r="CN4" s="6">
        <v>0</v>
      </c>
      <c r="CO4" s="6">
        <v>0</v>
      </c>
      <c r="CP4" s="6">
        <v>0</v>
      </c>
      <c r="CQ4" s="6">
        <v>0</v>
      </c>
      <c r="CR4" s="6">
        <v>0</v>
      </c>
      <c r="CS4" s="6">
        <v>0</v>
      </c>
      <c r="CT4" s="6">
        <v>0</v>
      </c>
      <c r="CU4" s="6">
        <v>0</v>
      </c>
      <c r="CV4" s="6">
        <v>0</v>
      </c>
      <c r="CW4" s="6">
        <v>0</v>
      </c>
      <c r="CX4" s="6">
        <v>0</v>
      </c>
      <c r="CY4" s="6">
        <v>0</v>
      </c>
      <c r="CZ4" s="6">
        <v>0</v>
      </c>
      <c r="DA4" s="6">
        <v>0</v>
      </c>
      <c r="DB4" s="6">
        <v>0</v>
      </c>
      <c r="DC4" s="6">
        <v>0</v>
      </c>
      <c r="DD4" s="6">
        <v>0</v>
      </c>
      <c r="DE4" s="6">
        <v>0</v>
      </c>
      <c r="DF4" s="6">
        <v>0</v>
      </c>
      <c r="DG4" s="6">
        <v>0</v>
      </c>
      <c r="DH4" s="6">
        <v>0</v>
      </c>
      <c r="DI4" s="6">
        <v>0</v>
      </c>
      <c r="DJ4" s="6">
        <v>0</v>
      </c>
      <c r="DK4" s="6">
        <v>0</v>
      </c>
      <c r="DL4" s="6">
        <v>0</v>
      </c>
      <c r="DM4" s="6">
        <v>0</v>
      </c>
      <c r="DN4" s="6">
        <v>0</v>
      </c>
      <c r="DO4" s="6">
        <v>0</v>
      </c>
      <c r="DP4" s="7">
        <v>3.0000029999999999E-6</v>
      </c>
      <c r="DQ4" s="7">
        <v>3.0000029999999999E-6</v>
      </c>
      <c r="DR4" s="7">
        <v>2.00000199999999E-7</v>
      </c>
      <c r="DS4" s="7">
        <v>2.00000199999999E-7</v>
      </c>
      <c r="DT4" s="7">
        <v>2.00000199999999E-7</v>
      </c>
      <c r="DU4" s="7">
        <v>2.00000199999999E-7</v>
      </c>
      <c r="DV4" s="7">
        <v>2.00000199999999E-7</v>
      </c>
      <c r="DW4" s="7">
        <v>2.00000199999999E-7</v>
      </c>
      <c r="DX4" s="7">
        <v>2.00000199999999E-7</v>
      </c>
      <c r="DY4" s="7">
        <v>2.00000199999999E-7</v>
      </c>
      <c r="DZ4" s="7">
        <v>2.00000199999999E-7</v>
      </c>
      <c r="EA4" s="7">
        <v>2.00000199999999E-7</v>
      </c>
      <c r="EB4" s="7">
        <v>2.00000199999999E-7</v>
      </c>
      <c r="EC4" s="7">
        <v>2.00000199999999E-7</v>
      </c>
      <c r="ED4" s="7">
        <v>2.00000199999999E-7</v>
      </c>
      <c r="EE4" s="7">
        <v>2.00000199999999E-7</v>
      </c>
      <c r="EF4" s="7">
        <v>2.00000199999999E-7</v>
      </c>
      <c r="EG4" s="7">
        <v>2.00000199999999E-7</v>
      </c>
      <c r="EH4" s="7">
        <v>2.00000199999999E-7</v>
      </c>
      <c r="EI4" s="7">
        <v>2.00000199999999E-7</v>
      </c>
      <c r="EJ4" s="7">
        <v>2.00000199999999E-7</v>
      </c>
      <c r="EK4" s="7">
        <v>2.00000199999999E-7</v>
      </c>
      <c r="EL4" s="7">
        <v>2.00000199999999E-7</v>
      </c>
      <c r="EM4" s="7">
        <v>2.00000199999999E-7</v>
      </c>
      <c r="EN4" s="7">
        <v>2.00000199999999E-7</v>
      </c>
      <c r="EO4" s="7">
        <v>2.00000199999999E-7</v>
      </c>
      <c r="EP4" s="7">
        <v>2.00000199999999E-7</v>
      </c>
      <c r="EQ4" s="7">
        <v>2.00000199999999E-7</v>
      </c>
      <c r="ER4" s="7">
        <v>2.00000199999999E-7</v>
      </c>
      <c r="ES4" s="7">
        <v>2.00000199999999E-7</v>
      </c>
      <c r="ET4" s="7">
        <v>2.00000199999999E-7</v>
      </c>
      <c r="EU4" s="7">
        <v>2.00000199999999E-7</v>
      </c>
      <c r="EV4" s="6">
        <v>5.13798914545802</v>
      </c>
      <c r="EW4" s="6">
        <v>5.1379891454580697</v>
      </c>
      <c r="EX4" s="7">
        <v>9.00516214458147E-15</v>
      </c>
      <c r="EY4" s="6">
        <v>5.1379891454580102</v>
      </c>
      <c r="EZ4" s="6">
        <v>5.1379891454580102</v>
      </c>
      <c r="FA4" s="6">
        <v>5.1379891454580102</v>
      </c>
      <c r="FB4" s="6">
        <v>5.1379891454580102</v>
      </c>
      <c r="FC4" s="6">
        <v>5.1379891454580102</v>
      </c>
      <c r="FD4" s="6">
        <v>5.1379891454580102</v>
      </c>
      <c r="FE4" s="6">
        <v>5.1379891454580102</v>
      </c>
      <c r="FF4" s="6">
        <v>5.1379891454580102</v>
      </c>
      <c r="FG4" s="6">
        <v>5.1379891454580102</v>
      </c>
      <c r="FH4" s="6">
        <v>5.1379891454580102</v>
      </c>
      <c r="FI4" s="6">
        <v>5.1379891454580102</v>
      </c>
      <c r="FJ4" s="6">
        <v>5.1379891454580102</v>
      </c>
      <c r="FK4" s="6">
        <v>5.1379891454580102</v>
      </c>
      <c r="FL4" s="6">
        <v>5.1379891454580102</v>
      </c>
      <c r="FM4" s="6">
        <v>5.1379891454580102</v>
      </c>
      <c r="FN4" s="6">
        <v>5.1379891454580102</v>
      </c>
      <c r="FO4" s="6">
        <v>5.1379891454580102</v>
      </c>
      <c r="FP4" s="6">
        <v>5.1379891454580102</v>
      </c>
      <c r="FQ4" s="6">
        <v>5.1379891454580102</v>
      </c>
      <c r="FR4" s="6">
        <v>5.1379891454580102</v>
      </c>
      <c r="FS4" s="6">
        <v>5.1379891454580102</v>
      </c>
      <c r="FT4" s="6">
        <v>5.1379891454580102</v>
      </c>
      <c r="FU4" s="6">
        <v>5.1379891454580102</v>
      </c>
      <c r="FV4" s="6">
        <v>5.1379891454580102</v>
      </c>
      <c r="FW4" s="6">
        <v>5.1379891454580102</v>
      </c>
      <c r="FX4" s="6">
        <v>5.1379891454580102</v>
      </c>
      <c r="FY4" s="6">
        <v>5.1379891454580102</v>
      </c>
      <c r="FZ4" s="6">
        <v>5.1379891454580102</v>
      </c>
      <c r="GA4" s="6">
        <v>5.1379891454580102</v>
      </c>
      <c r="GB4" s="6">
        <v>5.1379891454580102</v>
      </c>
      <c r="GC4" s="6">
        <v>5.13798914545802</v>
      </c>
      <c r="GD4" s="6">
        <v>0</v>
      </c>
      <c r="GE4" s="6">
        <v>0</v>
      </c>
      <c r="GF4" s="6">
        <v>0</v>
      </c>
      <c r="GG4" s="6">
        <v>0</v>
      </c>
      <c r="GH4" s="6">
        <v>0</v>
      </c>
      <c r="GI4" s="6">
        <v>0</v>
      </c>
      <c r="GJ4" s="6">
        <v>0</v>
      </c>
      <c r="GK4" s="6">
        <v>0</v>
      </c>
      <c r="GL4" s="6">
        <v>0</v>
      </c>
      <c r="GM4" s="6">
        <v>0</v>
      </c>
      <c r="GN4" s="6">
        <v>0</v>
      </c>
      <c r="GO4" s="6">
        <v>0</v>
      </c>
      <c r="GP4" s="6">
        <v>0</v>
      </c>
      <c r="GQ4" s="6">
        <v>0</v>
      </c>
      <c r="GR4" s="6">
        <v>0</v>
      </c>
      <c r="GS4" s="6">
        <v>0</v>
      </c>
      <c r="GT4" s="6">
        <v>0</v>
      </c>
      <c r="GU4" s="6">
        <v>0</v>
      </c>
      <c r="GV4" s="6">
        <v>0</v>
      </c>
      <c r="GW4" s="6">
        <v>0</v>
      </c>
      <c r="GX4" s="6">
        <v>0</v>
      </c>
      <c r="GY4" s="6">
        <v>0</v>
      </c>
      <c r="GZ4" s="6">
        <v>0</v>
      </c>
      <c r="HA4" s="6">
        <v>0</v>
      </c>
      <c r="HB4" s="6">
        <v>0</v>
      </c>
      <c r="HC4" s="6">
        <v>0</v>
      </c>
      <c r="HD4" s="6">
        <v>0</v>
      </c>
      <c r="HE4" s="6">
        <v>0</v>
      </c>
      <c r="HF4" s="7">
        <v>5.5167903106203002E-4</v>
      </c>
      <c r="HG4" s="6">
        <v>0</v>
      </c>
      <c r="HH4" s="6">
        <v>0</v>
      </c>
      <c r="HI4" s="6">
        <v>0</v>
      </c>
      <c r="HJ4" s="6">
        <v>0</v>
      </c>
      <c r="HK4" s="6">
        <v>0</v>
      </c>
      <c r="HL4" s="6">
        <v>0</v>
      </c>
      <c r="HM4" s="6">
        <v>0</v>
      </c>
      <c r="HN4" s="6">
        <v>0</v>
      </c>
      <c r="HO4" s="6">
        <v>0</v>
      </c>
      <c r="HP4" s="6">
        <v>0</v>
      </c>
      <c r="HQ4" s="6">
        <v>0</v>
      </c>
      <c r="HR4" s="6">
        <v>0</v>
      </c>
      <c r="HS4" s="6">
        <v>0</v>
      </c>
      <c r="HT4" s="6">
        <v>0</v>
      </c>
      <c r="HU4" s="6">
        <v>0</v>
      </c>
      <c r="HV4" s="6">
        <v>0</v>
      </c>
      <c r="HW4" s="6">
        <v>0</v>
      </c>
      <c r="HX4" s="6">
        <v>0</v>
      </c>
      <c r="HY4" s="6">
        <v>0</v>
      </c>
      <c r="HZ4" s="6">
        <v>0</v>
      </c>
      <c r="IA4" s="6">
        <v>0</v>
      </c>
      <c r="IB4" s="6">
        <v>0</v>
      </c>
      <c r="IC4" s="6">
        <v>0</v>
      </c>
      <c r="ID4" s="6">
        <v>0</v>
      </c>
      <c r="IE4" s="6">
        <v>0</v>
      </c>
      <c r="IF4" s="6">
        <v>0</v>
      </c>
      <c r="IG4" s="6">
        <v>0</v>
      </c>
      <c r="IH4" s="6">
        <v>0</v>
      </c>
      <c r="II4" s="6">
        <v>0</v>
      </c>
      <c r="IJ4" s="6">
        <v>0</v>
      </c>
      <c r="IK4" s="6">
        <v>0</v>
      </c>
      <c r="IL4" s="6">
        <v>0</v>
      </c>
      <c r="IM4" s="6">
        <v>0</v>
      </c>
      <c r="IN4" s="6">
        <v>0</v>
      </c>
      <c r="IO4" s="6">
        <v>0</v>
      </c>
      <c r="IP4" s="6">
        <v>0</v>
      </c>
      <c r="IQ4" s="6">
        <v>0</v>
      </c>
      <c r="IR4" s="6">
        <v>0</v>
      </c>
      <c r="IS4" s="6">
        <v>0</v>
      </c>
      <c r="IT4" s="6">
        <v>0</v>
      </c>
      <c r="IU4" s="6">
        <v>0</v>
      </c>
      <c r="IV4" s="6">
        <v>0</v>
      </c>
      <c r="IW4" s="6">
        <v>0</v>
      </c>
      <c r="IX4" s="6">
        <v>0</v>
      </c>
      <c r="IY4" s="6">
        <v>0</v>
      </c>
      <c r="IZ4" s="6">
        <v>0</v>
      </c>
      <c r="JA4" s="6">
        <v>0</v>
      </c>
      <c r="JB4" s="6">
        <v>0</v>
      </c>
      <c r="JC4" s="6">
        <v>0</v>
      </c>
      <c r="JD4" s="6">
        <v>0</v>
      </c>
      <c r="JE4" s="6">
        <v>0</v>
      </c>
      <c r="JF4" s="6">
        <v>0</v>
      </c>
      <c r="JG4" s="6">
        <v>0</v>
      </c>
      <c r="JH4" s="6">
        <v>0</v>
      </c>
      <c r="JI4" s="6">
        <v>0</v>
      </c>
      <c r="JJ4" s="6">
        <v>0</v>
      </c>
      <c r="JK4" s="6">
        <v>0</v>
      </c>
      <c r="JL4" s="6">
        <v>0</v>
      </c>
      <c r="JM4" s="6">
        <v>0</v>
      </c>
      <c r="JN4" s="6">
        <v>0</v>
      </c>
      <c r="JO4" s="6">
        <v>0</v>
      </c>
      <c r="JP4" s="6">
        <v>0</v>
      </c>
      <c r="JQ4" s="6">
        <v>0</v>
      </c>
      <c r="JR4" s="6">
        <v>0</v>
      </c>
      <c r="JS4" s="6">
        <v>0</v>
      </c>
      <c r="JT4" s="6">
        <v>16.16</v>
      </c>
      <c r="JU4" s="6">
        <v>16.315499957693099</v>
      </c>
      <c r="JV4" s="6">
        <v>6982.48</v>
      </c>
      <c r="JW4" s="6">
        <v>3937.2441660920399</v>
      </c>
      <c r="JX4" s="6">
        <v>3.2810299999999999</v>
      </c>
      <c r="JY4" s="6">
        <v>3.29802971056893</v>
      </c>
      <c r="JZ4" s="6">
        <v>5.0623317025851296E-3</v>
      </c>
      <c r="KA4" s="6">
        <v>9.1111111111111098E-3</v>
      </c>
      <c r="KB4" s="6">
        <v>0</v>
      </c>
      <c r="KC4" s="6">
        <v>569383.42793044203</v>
      </c>
      <c r="KD4" s="6">
        <v>569383.42793044203</v>
      </c>
      <c r="KE4" s="6">
        <v>569383.42793044203</v>
      </c>
      <c r="KF4" s="6">
        <v>569383.42793044203</v>
      </c>
      <c r="KG4" s="6">
        <v>569383.42793044203</v>
      </c>
      <c r="KH4" s="6">
        <v>569383.42793044203</v>
      </c>
      <c r="KI4" s="6">
        <v>569383.42793044203</v>
      </c>
      <c r="KJ4" s="6">
        <v>569383.42793044203</v>
      </c>
      <c r="KK4" s="6">
        <v>569383.42793044203</v>
      </c>
      <c r="KL4" s="6">
        <v>569383.42793044203</v>
      </c>
      <c r="KM4" s="6">
        <v>569383.42793044203</v>
      </c>
      <c r="KN4" s="6">
        <v>569383.42793044203</v>
      </c>
      <c r="KO4" s="6">
        <v>569383.42793044203</v>
      </c>
      <c r="KP4" s="6">
        <v>569383.42793044203</v>
      </c>
      <c r="KQ4" s="6">
        <v>569383.42793044203</v>
      </c>
      <c r="KR4" s="6">
        <v>569383.42793044203</v>
      </c>
      <c r="KS4" s="6">
        <v>569383.42793044203</v>
      </c>
      <c r="KT4" s="6">
        <v>569383.42793044203</v>
      </c>
      <c r="KU4" s="6">
        <v>569383.42793044203</v>
      </c>
      <c r="KV4" s="6">
        <v>569383.42793044203</v>
      </c>
      <c r="KW4" s="6">
        <v>569383.42793044203</v>
      </c>
      <c r="KX4" s="6">
        <v>569383.42793044203</v>
      </c>
      <c r="KY4" s="6">
        <v>569383.42793044203</v>
      </c>
      <c r="KZ4" s="6">
        <v>569383.42793044203</v>
      </c>
      <c r="LA4" s="6">
        <v>569383.42793044203</v>
      </c>
      <c r="LB4" s="6">
        <v>569383.42793044203</v>
      </c>
      <c r="LC4" s="6">
        <v>569383.42793044203</v>
      </c>
      <c r="LD4" s="6">
        <v>569383.42793044203</v>
      </c>
      <c r="LE4" s="6">
        <v>569383.42793044203</v>
      </c>
      <c r="LF4" s="6">
        <v>569383.42793044203</v>
      </c>
      <c r="LG4" s="6">
        <v>569383.42793044203</v>
      </c>
      <c r="LH4" s="6" t="s">
        <v>16</v>
      </c>
    </row>
    <row r="5" spans="1:320" x14ac:dyDescent="0.25">
      <c r="A5" s="6">
        <v>-130.5</v>
      </c>
      <c r="B5" s="7">
        <v>1.31578947368421E-4</v>
      </c>
      <c r="C5" s="7">
        <v>4.4587438392876602E-4</v>
      </c>
      <c r="D5" s="7">
        <v>-5.2401657639958401E-12</v>
      </c>
      <c r="E5" s="6">
        <v>352.20471505612699</v>
      </c>
      <c r="F5" s="6">
        <v>1.24941520467836</v>
      </c>
      <c r="G5" s="6">
        <v>1.24394153373743</v>
      </c>
      <c r="H5" s="6">
        <v>1.54999999999999E-3</v>
      </c>
      <c r="I5" s="7">
        <v>1.3596491228070101E-7</v>
      </c>
      <c r="J5" s="6">
        <v>0</v>
      </c>
      <c r="K5" s="6">
        <v>0</v>
      </c>
      <c r="L5" s="6">
        <v>0</v>
      </c>
      <c r="M5" s="6">
        <v>0</v>
      </c>
      <c r="N5" s="6">
        <v>-2.2987638191759599E-2</v>
      </c>
      <c r="O5" s="6">
        <v>-3.4646985269272602E-2</v>
      </c>
      <c r="P5" s="7">
        <v>5.5167903106203002E-4</v>
      </c>
      <c r="Q5" s="7">
        <v>5.5462903106202996E-4</v>
      </c>
      <c r="R5" s="6">
        <v>0</v>
      </c>
      <c r="S5" s="6">
        <v>0.98912409995279105</v>
      </c>
      <c r="T5" s="7">
        <v>5.4567902506203001E-4</v>
      </c>
      <c r="U5" s="6">
        <v>0</v>
      </c>
      <c r="V5" s="6">
        <v>-5.55</v>
      </c>
      <c r="W5" s="6">
        <v>0</v>
      </c>
      <c r="X5" s="6">
        <v>0</v>
      </c>
      <c r="Y5" s="6">
        <v>0</v>
      </c>
      <c r="Z5" s="6">
        <v>0</v>
      </c>
      <c r="AA5" s="6">
        <v>0</v>
      </c>
      <c r="AB5" s="7">
        <v>3.62530001575359E-4</v>
      </c>
      <c r="AC5" s="7">
        <v>3.62530001575359E-4</v>
      </c>
      <c r="AD5" s="7">
        <v>3.62530001575359E-4</v>
      </c>
      <c r="AE5" s="7">
        <v>3.62530001575359E-4</v>
      </c>
      <c r="AF5" s="7">
        <v>3.62530001575359E-4</v>
      </c>
      <c r="AG5" s="7">
        <v>3.62530001575359E-4</v>
      </c>
      <c r="AH5" s="7">
        <v>3.62530001575359E-4</v>
      </c>
      <c r="AI5" s="7">
        <v>3.62530001575359E-4</v>
      </c>
      <c r="AJ5" s="7">
        <v>3.62530001575359E-4</v>
      </c>
      <c r="AK5" s="7">
        <v>3.62530001575359E-4</v>
      </c>
      <c r="AL5" s="7">
        <v>3.62530001575359E-4</v>
      </c>
      <c r="AM5" s="7">
        <v>3.62530001575359E-4</v>
      </c>
      <c r="AN5" s="7">
        <v>3.62530001575359E-4</v>
      </c>
      <c r="AO5" s="7">
        <v>3.62530001575359E-4</v>
      </c>
      <c r="AP5" s="7">
        <v>3.62530001575359E-4</v>
      </c>
      <c r="AQ5" s="7">
        <v>3.62530001575359E-4</v>
      </c>
      <c r="AR5" s="7">
        <v>3.62530001575359E-4</v>
      </c>
      <c r="AS5" s="7">
        <v>3.62530001575359E-4</v>
      </c>
      <c r="AT5" s="7">
        <v>3.62530001575359E-4</v>
      </c>
      <c r="AU5" s="7">
        <v>3.62530001575359E-4</v>
      </c>
      <c r="AV5" s="7">
        <v>3.62530001575359E-4</v>
      </c>
      <c r="AW5" s="7">
        <v>3.62530001575359E-4</v>
      </c>
      <c r="AX5" s="7">
        <v>3.62530001575359E-4</v>
      </c>
      <c r="AY5" s="7">
        <v>3.62530001575359E-4</v>
      </c>
      <c r="AZ5" s="7">
        <v>3.62530001575359E-4</v>
      </c>
      <c r="BA5" s="7">
        <v>3.62530001575359E-4</v>
      </c>
      <c r="BB5" s="7">
        <v>3.62530001575359E-4</v>
      </c>
      <c r="BC5" s="7">
        <v>3.62530001575359E-4</v>
      </c>
      <c r="BD5" s="7">
        <v>3.62530001575359E-4</v>
      </c>
      <c r="BE5" s="7">
        <v>3.62530001575359E-4</v>
      </c>
      <c r="BF5" s="6">
        <v>352.20471505612801</v>
      </c>
      <c r="BG5" s="6">
        <v>352.20471505612801</v>
      </c>
      <c r="BH5" s="6">
        <v>352.20471505612801</v>
      </c>
      <c r="BI5" s="6">
        <v>352.20471505612801</v>
      </c>
      <c r="BJ5" s="6">
        <v>352.20471505612801</v>
      </c>
      <c r="BK5" s="6">
        <v>352.20471505612801</v>
      </c>
      <c r="BL5" s="6">
        <v>352.20471505612801</v>
      </c>
      <c r="BM5" s="6">
        <v>352.20471505612801</v>
      </c>
      <c r="BN5" s="6">
        <v>352.20471505612801</v>
      </c>
      <c r="BO5" s="6">
        <v>352.20471505612801</v>
      </c>
      <c r="BP5" s="6">
        <v>352.20471505612801</v>
      </c>
      <c r="BQ5" s="6">
        <v>352.20471505612801</v>
      </c>
      <c r="BR5" s="6">
        <v>352.20471505612801</v>
      </c>
      <c r="BS5" s="6">
        <v>352.20471505612801</v>
      </c>
      <c r="BT5" s="6">
        <v>352.20471505612801</v>
      </c>
      <c r="BU5" s="6">
        <v>352.20471505612801</v>
      </c>
      <c r="BV5" s="6">
        <v>352.20471505612801</v>
      </c>
      <c r="BW5" s="6">
        <v>352.20471505612801</v>
      </c>
      <c r="BX5" s="6">
        <v>352.20471505612801</v>
      </c>
      <c r="BY5" s="6">
        <v>352.20471505612801</v>
      </c>
      <c r="BZ5" s="6">
        <v>352.20471505612801</v>
      </c>
      <c r="CA5" s="6">
        <v>352.20471505612801</v>
      </c>
      <c r="CB5" s="6">
        <v>352.20471505612801</v>
      </c>
      <c r="CC5" s="6">
        <v>352.20471505612801</v>
      </c>
      <c r="CD5" s="6">
        <v>352.20471505612801</v>
      </c>
      <c r="CE5" s="6">
        <v>352.20471505612801</v>
      </c>
      <c r="CF5" s="6">
        <v>352.20471505612801</v>
      </c>
      <c r="CG5" s="6">
        <v>352.20471505612801</v>
      </c>
      <c r="CH5" s="6">
        <v>352.20471505612801</v>
      </c>
      <c r="CI5" s="6">
        <v>352.20471505612801</v>
      </c>
      <c r="CJ5" s="6">
        <v>352.20471505612699</v>
      </c>
      <c r="CK5" s="6">
        <v>0</v>
      </c>
      <c r="CL5" s="6">
        <v>0</v>
      </c>
      <c r="CM5" s="6">
        <v>0</v>
      </c>
      <c r="CN5" s="6">
        <v>0</v>
      </c>
      <c r="CO5" s="6">
        <v>0</v>
      </c>
      <c r="CP5" s="6">
        <v>0</v>
      </c>
      <c r="CQ5" s="6">
        <v>0</v>
      </c>
      <c r="CR5" s="6">
        <v>0</v>
      </c>
      <c r="CS5" s="6">
        <v>0</v>
      </c>
      <c r="CT5" s="6">
        <v>0</v>
      </c>
      <c r="CU5" s="6">
        <v>0</v>
      </c>
      <c r="CV5" s="6">
        <v>0</v>
      </c>
      <c r="CW5" s="6">
        <v>0</v>
      </c>
      <c r="CX5" s="6">
        <v>0</v>
      </c>
      <c r="CY5" s="6">
        <v>0</v>
      </c>
      <c r="CZ5" s="6">
        <v>0</v>
      </c>
      <c r="DA5" s="6">
        <v>0</v>
      </c>
      <c r="DB5" s="6">
        <v>0</v>
      </c>
      <c r="DC5" s="6">
        <v>0</v>
      </c>
      <c r="DD5" s="6">
        <v>0</v>
      </c>
      <c r="DE5" s="6">
        <v>0</v>
      </c>
      <c r="DF5" s="6">
        <v>0</v>
      </c>
      <c r="DG5" s="6">
        <v>0</v>
      </c>
      <c r="DH5" s="6">
        <v>0</v>
      </c>
      <c r="DI5" s="6">
        <v>0</v>
      </c>
      <c r="DJ5" s="6">
        <v>0</v>
      </c>
      <c r="DK5" s="6">
        <v>0</v>
      </c>
      <c r="DL5" s="6">
        <v>0</v>
      </c>
      <c r="DM5" s="6">
        <v>0</v>
      </c>
      <c r="DN5" s="6">
        <v>0</v>
      </c>
      <c r="DO5" s="6">
        <v>0</v>
      </c>
      <c r="DP5" s="7">
        <v>3.0000029999999999E-6</v>
      </c>
      <c r="DQ5" s="7">
        <v>3.0000029999999999E-6</v>
      </c>
      <c r="DR5" s="7">
        <v>2.00000199999999E-7</v>
      </c>
      <c r="DS5" s="7">
        <v>2.00000199999999E-7</v>
      </c>
      <c r="DT5" s="7">
        <v>2.00000199999999E-7</v>
      </c>
      <c r="DU5" s="7">
        <v>2.00000199999999E-7</v>
      </c>
      <c r="DV5" s="7">
        <v>2.00000199999999E-7</v>
      </c>
      <c r="DW5" s="7">
        <v>2.00000199999999E-7</v>
      </c>
      <c r="DX5" s="7">
        <v>2.00000199999999E-7</v>
      </c>
      <c r="DY5" s="7">
        <v>2.00000199999999E-7</v>
      </c>
      <c r="DZ5" s="7">
        <v>2.00000199999999E-7</v>
      </c>
      <c r="EA5" s="7">
        <v>2.00000199999999E-7</v>
      </c>
      <c r="EB5" s="7">
        <v>2.00000199999999E-7</v>
      </c>
      <c r="EC5" s="7">
        <v>2.00000199999999E-7</v>
      </c>
      <c r="ED5" s="7">
        <v>2.00000199999999E-7</v>
      </c>
      <c r="EE5" s="7">
        <v>2.00000199999999E-7</v>
      </c>
      <c r="EF5" s="7">
        <v>2.00000199999999E-7</v>
      </c>
      <c r="EG5" s="7">
        <v>2.00000199999999E-7</v>
      </c>
      <c r="EH5" s="7">
        <v>2.00000199999999E-7</v>
      </c>
      <c r="EI5" s="7">
        <v>2.00000199999999E-7</v>
      </c>
      <c r="EJ5" s="7">
        <v>2.00000199999999E-7</v>
      </c>
      <c r="EK5" s="7">
        <v>2.00000199999999E-7</v>
      </c>
      <c r="EL5" s="7">
        <v>2.00000199999999E-7</v>
      </c>
      <c r="EM5" s="7">
        <v>2.00000199999999E-7</v>
      </c>
      <c r="EN5" s="7">
        <v>2.00000199999999E-7</v>
      </c>
      <c r="EO5" s="7">
        <v>2.00000199999999E-7</v>
      </c>
      <c r="EP5" s="7">
        <v>2.00000199999999E-7</v>
      </c>
      <c r="EQ5" s="7">
        <v>2.00000199999999E-7</v>
      </c>
      <c r="ER5" s="7">
        <v>2.00000199999999E-7</v>
      </c>
      <c r="ES5" s="7">
        <v>2.00000199999999E-7</v>
      </c>
      <c r="ET5" s="7">
        <v>2.00000199999999E-7</v>
      </c>
      <c r="EU5" s="7">
        <v>2.00000199999999E-7</v>
      </c>
      <c r="EV5" s="6">
        <v>5.13798914545802</v>
      </c>
      <c r="EW5" s="6">
        <v>5.1379891454580298</v>
      </c>
      <c r="EX5" s="7">
        <v>3.1222572966526002E-15</v>
      </c>
      <c r="EY5" s="6">
        <v>5.1379891454580102</v>
      </c>
      <c r="EZ5" s="6">
        <v>5.1379891454580102</v>
      </c>
      <c r="FA5" s="6">
        <v>5.1379891454580102</v>
      </c>
      <c r="FB5" s="6">
        <v>5.1379891454580102</v>
      </c>
      <c r="FC5" s="6">
        <v>5.1379891454580102</v>
      </c>
      <c r="FD5" s="6">
        <v>5.1379891454580102</v>
      </c>
      <c r="FE5" s="6">
        <v>5.1379891454580102</v>
      </c>
      <c r="FF5" s="6">
        <v>5.1379891454580102</v>
      </c>
      <c r="FG5" s="6">
        <v>5.1379891454580102</v>
      </c>
      <c r="FH5" s="6">
        <v>5.1379891454580102</v>
      </c>
      <c r="FI5" s="6">
        <v>5.1379891454580102</v>
      </c>
      <c r="FJ5" s="6">
        <v>5.1379891454580102</v>
      </c>
      <c r="FK5" s="6">
        <v>5.1379891454580102</v>
      </c>
      <c r="FL5" s="6">
        <v>5.1379891454580102</v>
      </c>
      <c r="FM5" s="6">
        <v>5.1379891454580102</v>
      </c>
      <c r="FN5" s="6">
        <v>5.1379891454580102</v>
      </c>
      <c r="FO5" s="6">
        <v>5.1379891454580102</v>
      </c>
      <c r="FP5" s="6">
        <v>5.1379891454580102</v>
      </c>
      <c r="FQ5" s="6">
        <v>5.1379891454580102</v>
      </c>
      <c r="FR5" s="6">
        <v>5.1379891454580102</v>
      </c>
      <c r="FS5" s="6">
        <v>5.1379891454580102</v>
      </c>
      <c r="FT5" s="6">
        <v>5.1379891454580102</v>
      </c>
      <c r="FU5" s="6">
        <v>5.1379891454580102</v>
      </c>
      <c r="FV5" s="6">
        <v>5.1379891454580102</v>
      </c>
      <c r="FW5" s="6">
        <v>5.1379891454580102</v>
      </c>
      <c r="FX5" s="6">
        <v>5.1379891454580102</v>
      </c>
      <c r="FY5" s="6">
        <v>5.1379891454580102</v>
      </c>
      <c r="FZ5" s="6">
        <v>5.1379891454580102</v>
      </c>
      <c r="GA5" s="6">
        <v>5.1379891454580102</v>
      </c>
      <c r="GB5" s="6">
        <v>5.1379891454580102</v>
      </c>
      <c r="GC5" s="6">
        <v>5.13798914545802</v>
      </c>
      <c r="GD5" s="6">
        <v>0</v>
      </c>
      <c r="GE5" s="6">
        <v>0</v>
      </c>
      <c r="GF5" s="6">
        <v>0</v>
      </c>
      <c r="GG5" s="6">
        <v>0</v>
      </c>
      <c r="GH5" s="6">
        <v>0</v>
      </c>
      <c r="GI5" s="6">
        <v>0</v>
      </c>
      <c r="GJ5" s="6">
        <v>0</v>
      </c>
      <c r="GK5" s="6">
        <v>0</v>
      </c>
      <c r="GL5" s="6">
        <v>0</v>
      </c>
      <c r="GM5" s="6">
        <v>0</v>
      </c>
      <c r="GN5" s="6">
        <v>0</v>
      </c>
      <c r="GO5" s="6">
        <v>0</v>
      </c>
      <c r="GP5" s="6">
        <v>0</v>
      </c>
      <c r="GQ5" s="6">
        <v>0</v>
      </c>
      <c r="GR5" s="6">
        <v>0</v>
      </c>
      <c r="GS5" s="6">
        <v>0</v>
      </c>
      <c r="GT5" s="6">
        <v>0</v>
      </c>
      <c r="GU5" s="6">
        <v>0</v>
      </c>
      <c r="GV5" s="6">
        <v>0</v>
      </c>
      <c r="GW5" s="6">
        <v>0</v>
      </c>
      <c r="GX5" s="6">
        <v>0</v>
      </c>
      <c r="GY5" s="6">
        <v>0</v>
      </c>
      <c r="GZ5" s="6">
        <v>0</v>
      </c>
      <c r="HA5" s="6">
        <v>0</v>
      </c>
      <c r="HB5" s="6">
        <v>0</v>
      </c>
      <c r="HC5" s="6">
        <v>0</v>
      </c>
      <c r="HD5" s="6">
        <v>0</v>
      </c>
      <c r="HE5" s="6">
        <v>0</v>
      </c>
      <c r="HF5" s="7">
        <v>5.5167903106203002E-4</v>
      </c>
      <c r="HG5" s="6">
        <v>0</v>
      </c>
      <c r="HH5" s="6">
        <v>0</v>
      </c>
      <c r="HI5" s="6">
        <v>0</v>
      </c>
      <c r="HJ5" s="6">
        <v>0</v>
      </c>
      <c r="HK5" s="6">
        <v>0</v>
      </c>
      <c r="HL5" s="6">
        <v>0</v>
      </c>
      <c r="HM5" s="6">
        <v>0</v>
      </c>
      <c r="HN5" s="6">
        <v>0</v>
      </c>
      <c r="HO5" s="6">
        <v>0</v>
      </c>
      <c r="HP5" s="6">
        <v>0</v>
      </c>
      <c r="HQ5" s="6">
        <v>0</v>
      </c>
      <c r="HR5" s="6">
        <v>0</v>
      </c>
      <c r="HS5" s="6">
        <v>0</v>
      </c>
      <c r="HT5" s="6">
        <v>0</v>
      </c>
      <c r="HU5" s="6">
        <v>0</v>
      </c>
      <c r="HV5" s="6">
        <v>0</v>
      </c>
      <c r="HW5" s="6">
        <v>0</v>
      </c>
      <c r="HX5" s="6">
        <v>0</v>
      </c>
      <c r="HY5" s="6">
        <v>0</v>
      </c>
      <c r="HZ5" s="6">
        <v>0</v>
      </c>
      <c r="IA5" s="6">
        <v>0</v>
      </c>
      <c r="IB5" s="6">
        <v>0</v>
      </c>
      <c r="IC5" s="6">
        <v>0</v>
      </c>
      <c r="ID5" s="6">
        <v>0</v>
      </c>
      <c r="IE5" s="6">
        <v>0</v>
      </c>
      <c r="IF5" s="6">
        <v>0</v>
      </c>
      <c r="IG5" s="6">
        <v>0</v>
      </c>
      <c r="IH5" s="6">
        <v>0</v>
      </c>
      <c r="II5" s="6">
        <v>0</v>
      </c>
      <c r="IJ5" s="6">
        <v>0</v>
      </c>
      <c r="IK5" s="6">
        <v>0</v>
      </c>
      <c r="IL5" s="6">
        <v>0</v>
      </c>
      <c r="IM5" s="6">
        <v>0</v>
      </c>
      <c r="IN5" s="6">
        <v>0</v>
      </c>
      <c r="IO5" s="6">
        <v>0</v>
      </c>
      <c r="IP5" s="6">
        <v>0</v>
      </c>
      <c r="IQ5" s="6">
        <v>0</v>
      </c>
      <c r="IR5" s="6">
        <v>0</v>
      </c>
      <c r="IS5" s="6">
        <v>0</v>
      </c>
      <c r="IT5" s="6">
        <v>0</v>
      </c>
      <c r="IU5" s="6">
        <v>0</v>
      </c>
      <c r="IV5" s="6">
        <v>0</v>
      </c>
      <c r="IW5" s="6">
        <v>0</v>
      </c>
      <c r="IX5" s="6">
        <v>0</v>
      </c>
      <c r="IY5" s="6">
        <v>0</v>
      </c>
      <c r="IZ5" s="6">
        <v>0</v>
      </c>
      <c r="JA5" s="6">
        <v>0</v>
      </c>
      <c r="JB5" s="6">
        <v>0</v>
      </c>
      <c r="JC5" s="6">
        <v>0</v>
      </c>
      <c r="JD5" s="6">
        <v>0</v>
      </c>
      <c r="JE5" s="6">
        <v>0</v>
      </c>
      <c r="JF5" s="6">
        <v>0</v>
      </c>
      <c r="JG5" s="6">
        <v>0</v>
      </c>
      <c r="JH5" s="6">
        <v>0</v>
      </c>
      <c r="JI5" s="6">
        <v>0</v>
      </c>
      <c r="JJ5" s="6">
        <v>0</v>
      </c>
      <c r="JK5" s="6">
        <v>0</v>
      </c>
      <c r="JL5" s="6">
        <v>0</v>
      </c>
      <c r="JM5" s="6">
        <v>0</v>
      </c>
      <c r="JN5" s="6">
        <v>0</v>
      </c>
      <c r="JO5" s="6">
        <v>0</v>
      </c>
      <c r="JP5" s="6">
        <v>0</v>
      </c>
      <c r="JQ5" s="6">
        <v>0</v>
      </c>
      <c r="JR5" s="6">
        <v>0</v>
      </c>
      <c r="JS5" s="6">
        <v>0</v>
      </c>
      <c r="JT5" s="6">
        <v>15.904</v>
      </c>
      <c r="JU5" s="6">
        <v>16.278906190104301</v>
      </c>
      <c r="JV5" s="6">
        <v>5896.1449999999904</v>
      </c>
      <c r="JW5" s="6">
        <v>3924.0054256102198</v>
      </c>
      <c r="JX5" s="6">
        <v>3.2518050000000001</v>
      </c>
      <c r="JY5" s="6">
        <v>3.29432908598036</v>
      </c>
      <c r="JZ5" s="6">
        <v>5.8475163823141999E-3</v>
      </c>
      <c r="KA5" s="6">
        <v>9.1111111111111098E-3</v>
      </c>
      <c r="KB5" s="6">
        <v>0</v>
      </c>
      <c r="KC5" s="6">
        <v>569383.42793044203</v>
      </c>
      <c r="KD5" s="6">
        <v>569383.42793044203</v>
      </c>
      <c r="KE5" s="6">
        <v>569383.42793044203</v>
      </c>
      <c r="KF5" s="6">
        <v>569383.42793044203</v>
      </c>
      <c r="KG5" s="6">
        <v>569383.42793044203</v>
      </c>
      <c r="KH5" s="6">
        <v>569383.42793044203</v>
      </c>
      <c r="KI5" s="6">
        <v>569383.42793044203</v>
      </c>
      <c r="KJ5" s="6">
        <v>569383.42793044203</v>
      </c>
      <c r="KK5" s="6">
        <v>569383.42793044203</v>
      </c>
      <c r="KL5" s="6">
        <v>569383.42793044203</v>
      </c>
      <c r="KM5" s="6">
        <v>569383.42793044203</v>
      </c>
      <c r="KN5" s="6">
        <v>569383.42793044203</v>
      </c>
      <c r="KO5" s="6">
        <v>569383.42793044203</v>
      </c>
      <c r="KP5" s="6">
        <v>569383.42793044203</v>
      </c>
      <c r="KQ5" s="6">
        <v>569383.42793044203</v>
      </c>
      <c r="KR5" s="6">
        <v>569383.42793044203</v>
      </c>
      <c r="KS5" s="6">
        <v>569383.42793044203</v>
      </c>
      <c r="KT5" s="6">
        <v>569383.42793044203</v>
      </c>
      <c r="KU5" s="6">
        <v>569383.42793044203</v>
      </c>
      <c r="KV5" s="6">
        <v>569383.42793044203</v>
      </c>
      <c r="KW5" s="6">
        <v>569383.42793044203</v>
      </c>
      <c r="KX5" s="6">
        <v>569383.42793044203</v>
      </c>
      <c r="KY5" s="6">
        <v>569383.42793044203</v>
      </c>
      <c r="KZ5" s="6">
        <v>569383.42793044203</v>
      </c>
      <c r="LA5" s="6">
        <v>569383.42793044203</v>
      </c>
      <c r="LB5" s="6">
        <v>569383.42793044203</v>
      </c>
      <c r="LC5" s="6">
        <v>569383.42793044203</v>
      </c>
      <c r="LD5" s="6">
        <v>569383.42793044203</v>
      </c>
      <c r="LE5" s="6">
        <v>569383.42793044203</v>
      </c>
      <c r="LF5" s="6">
        <v>569383.42793044203</v>
      </c>
      <c r="LG5" s="6">
        <v>569383.42793044203</v>
      </c>
      <c r="LH5" s="6" t="s">
        <v>16</v>
      </c>
    </row>
    <row r="6" spans="1:320" x14ac:dyDescent="0.25">
      <c r="A6" s="6">
        <v>-130</v>
      </c>
      <c r="B6" s="7">
        <v>1.75438596491228E-4</v>
      </c>
      <c r="C6" s="7">
        <v>4.4461290903525499E-4</v>
      </c>
      <c r="D6" s="7">
        <v>-7.03516070733936E-12</v>
      </c>
      <c r="E6" s="6">
        <v>352.616535022633</v>
      </c>
      <c r="F6" s="6">
        <v>1.25</v>
      </c>
      <c r="G6" s="6">
        <v>1.2489295198819299</v>
      </c>
      <c r="H6" s="6">
        <v>1.54999999999999E-3</v>
      </c>
      <c r="I6" s="7">
        <v>1.3596491228070101E-7</v>
      </c>
      <c r="J6" s="6">
        <v>0</v>
      </c>
      <c r="K6" s="6">
        <v>0</v>
      </c>
      <c r="L6" s="6">
        <v>0</v>
      </c>
      <c r="M6" s="6">
        <v>0</v>
      </c>
      <c r="N6" s="6">
        <v>-2.2875301892487598E-2</v>
      </c>
      <c r="O6" s="6">
        <v>-4.6084636215516402E-2</v>
      </c>
      <c r="P6" s="7">
        <v>5.5167903106203002E-4</v>
      </c>
      <c r="Q6" s="7">
        <v>5.5462903106202996E-4</v>
      </c>
      <c r="R6" s="6">
        <v>0</v>
      </c>
      <c r="S6" s="6">
        <v>0.98912409995280903</v>
      </c>
      <c r="T6" s="7">
        <v>5.4567902506203001E-4</v>
      </c>
      <c r="U6" s="6">
        <v>0</v>
      </c>
      <c r="V6" s="6">
        <v>-5.55</v>
      </c>
      <c r="W6" s="6">
        <v>0</v>
      </c>
      <c r="X6" s="6">
        <v>0</v>
      </c>
      <c r="Y6" s="6">
        <v>0</v>
      </c>
      <c r="Z6" s="6">
        <v>0</v>
      </c>
      <c r="AA6" s="6">
        <v>0</v>
      </c>
      <c r="AB6" s="7">
        <v>3.6253000157536501E-4</v>
      </c>
      <c r="AC6" s="7">
        <v>3.6253000157536501E-4</v>
      </c>
      <c r="AD6" s="7">
        <v>3.6253000157536501E-4</v>
      </c>
      <c r="AE6" s="7">
        <v>3.6253000157536501E-4</v>
      </c>
      <c r="AF6" s="7">
        <v>3.6253000157536501E-4</v>
      </c>
      <c r="AG6" s="7">
        <v>3.6253000157536501E-4</v>
      </c>
      <c r="AH6" s="7">
        <v>3.6253000157536501E-4</v>
      </c>
      <c r="AI6" s="7">
        <v>3.6253000157536501E-4</v>
      </c>
      <c r="AJ6" s="7">
        <v>3.6253000157536501E-4</v>
      </c>
      <c r="AK6" s="7">
        <v>3.6253000157536501E-4</v>
      </c>
      <c r="AL6" s="7">
        <v>3.6253000157536501E-4</v>
      </c>
      <c r="AM6" s="7">
        <v>3.6253000157536501E-4</v>
      </c>
      <c r="AN6" s="7">
        <v>3.6253000157536501E-4</v>
      </c>
      <c r="AO6" s="7">
        <v>3.6253000157536501E-4</v>
      </c>
      <c r="AP6" s="7">
        <v>3.6253000157536501E-4</v>
      </c>
      <c r="AQ6" s="7">
        <v>3.6253000157536501E-4</v>
      </c>
      <c r="AR6" s="7">
        <v>3.6253000157536501E-4</v>
      </c>
      <c r="AS6" s="7">
        <v>3.6253000157536501E-4</v>
      </c>
      <c r="AT6" s="7">
        <v>3.6253000157536501E-4</v>
      </c>
      <c r="AU6" s="7">
        <v>3.6253000157536501E-4</v>
      </c>
      <c r="AV6" s="7">
        <v>3.6253000157536501E-4</v>
      </c>
      <c r="AW6" s="7">
        <v>3.6253000157536501E-4</v>
      </c>
      <c r="AX6" s="7">
        <v>3.6253000157536501E-4</v>
      </c>
      <c r="AY6" s="7">
        <v>3.6253000157536501E-4</v>
      </c>
      <c r="AZ6" s="7">
        <v>3.6253000157536501E-4</v>
      </c>
      <c r="BA6" s="7">
        <v>3.6253000157536501E-4</v>
      </c>
      <c r="BB6" s="7">
        <v>3.6253000157536501E-4</v>
      </c>
      <c r="BC6" s="7">
        <v>3.6253000157536501E-4</v>
      </c>
      <c r="BD6" s="7">
        <v>3.6253000157536501E-4</v>
      </c>
      <c r="BE6" s="7">
        <v>3.6253000157536501E-4</v>
      </c>
      <c r="BF6" s="6">
        <v>352.61653502263403</v>
      </c>
      <c r="BG6" s="6">
        <v>352.61653502263403</v>
      </c>
      <c r="BH6" s="6">
        <v>352.61653502263403</v>
      </c>
      <c r="BI6" s="6">
        <v>352.61653502263403</v>
      </c>
      <c r="BJ6" s="6">
        <v>352.61653502263403</v>
      </c>
      <c r="BK6" s="6">
        <v>352.61653502263403</v>
      </c>
      <c r="BL6" s="6">
        <v>352.61653502263403</v>
      </c>
      <c r="BM6" s="6">
        <v>352.61653502263403</v>
      </c>
      <c r="BN6" s="6">
        <v>352.61653502263403</v>
      </c>
      <c r="BO6" s="6">
        <v>352.61653502263403</v>
      </c>
      <c r="BP6" s="6">
        <v>352.61653502263403</v>
      </c>
      <c r="BQ6" s="6">
        <v>352.61653502263403</v>
      </c>
      <c r="BR6" s="6">
        <v>352.61653502263403</v>
      </c>
      <c r="BS6" s="6">
        <v>352.61653502263403</v>
      </c>
      <c r="BT6" s="6">
        <v>352.61653502263403</v>
      </c>
      <c r="BU6" s="6">
        <v>352.61653502263403</v>
      </c>
      <c r="BV6" s="6">
        <v>352.61653502263403</v>
      </c>
      <c r="BW6" s="6">
        <v>352.61653502263403</v>
      </c>
      <c r="BX6" s="6">
        <v>352.61653502263403</v>
      </c>
      <c r="BY6" s="6">
        <v>352.61653502263403</v>
      </c>
      <c r="BZ6" s="6">
        <v>352.61653502263403</v>
      </c>
      <c r="CA6" s="6">
        <v>352.61653502263403</v>
      </c>
      <c r="CB6" s="6">
        <v>352.61653502263403</v>
      </c>
      <c r="CC6" s="6">
        <v>352.61653502263403</v>
      </c>
      <c r="CD6" s="6">
        <v>352.61653502263403</v>
      </c>
      <c r="CE6" s="6">
        <v>352.61653502263403</v>
      </c>
      <c r="CF6" s="6">
        <v>352.61653502263403</v>
      </c>
      <c r="CG6" s="6">
        <v>352.61653502263403</v>
      </c>
      <c r="CH6" s="6">
        <v>352.61653502263403</v>
      </c>
      <c r="CI6" s="6">
        <v>352.61653502263403</v>
      </c>
      <c r="CJ6" s="6">
        <v>352.616535022633</v>
      </c>
      <c r="CK6" s="6">
        <v>0</v>
      </c>
      <c r="CL6" s="6">
        <v>0</v>
      </c>
      <c r="CM6" s="6">
        <v>0</v>
      </c>
      <c r="CN6" s="6">
        <v>0</v>
      </c>
      <c r="CO6" s="6">
        <v>0</v>
      </c>
      <c r="CP6" s="6">
        <v>0</v>
      </c>
      <c r="CQ6" s="6">
        <v>0</v>
      </c>
      <c r="CR6" s="6">
        <v>0</v>
      </c>
      <c r="CS6" s="6">
        <v>0</v>
      </c>
      <c r="CT6" s="6">
        <v>0</v>
      </c>
      <c r="CU6" s="6">
        <v>0</v>
      </c>
      <c r="CV6" s="6">
        <v>0</v>
      </c>
      <c r="CW6" s="6">
        <v>0</v>
      </c>
      <c r="CX6" s="6">
        <v>0</v>
      </c>
      <c r="CY6" s="6">
        <v>0</v>
      </c>
      <c r="CZ6" s="6">
        <v>0</v>
      </c>
      <c r="DA6" s="6">
        <v>0</v>
      </c>
      <c r="DB6" s="6">
        <v>0</v>
      </c>
      <c r="DC6" s="6">
        <v>0</v>
      </c>
      <c r="DD6" s="6">
        <v>0</v>
      </c>
      <c r="DE6" s="6">
        <v>0</v>
      </c>
      <c r="DF6" s="6">
        <v>0</v>
      </c>
      <c r="DG6" s="6">
        <v>0</v>
      </c>
      <c r="DH6" s="6">
        <v>0</v>
      </c>
      <c r="DI6" s="6">
        <v>0</v>
      </c>
      <c r="DJ6" s="6">
        <v>0</v>
      </c>
      <c r="DK6" s="6">
        <v>0</v>
      </c>
      <c r="DL6" s="6">
        <v>0</v>
      </c>
      <c r="DM6" s="6">
        <v>0</v>
      </c>
      <c r="DN6" s="6">
        <v>0</v>
      </c>
      <c r="DO6" s="6">
        <v>0</v>
      </c>
      <c r="DP6" s="7">
        <v>3.0000029999999999E-6</v>
      </c>
      <c r="DQ6" s="7">
        <v>3.0000029999999999E-6</v>
      </c>
      <c r="DR6" s="7">
        <v>2.00000199999999E-7</v>
      </c>
      <c r="DS6" s="7">
        <v>2.00000199999999E-7</v>
      </c>
      <c r="DT6" s="7">
        <v>2.00000199999999E-7</v>
      </c>
      <c r="DU6" s="7">
        <v>2.00000199999999E-7</v>
      </c>
      <c r="DV6" s="7">
        <v>2.00000199999999E-7</v>
      </c>
      <c r="DW6" s="7">
        <v>2.00000199999999E-7</v>
      </c>
      <c r="DX6" s="7">
        <v>2.00000199999999E-7</v>
      </c>
      <c r="DY6" s="7">
        <v>2.00000199999999E-7</v>
      </c>
      <c r="DZ6" s="7">
        <v>2.00000199999999E-7</v>
      </c>
      <c r="EA6" s="7">
        <v>2.00000199999999E-7</v>
      </c>
      <c r="EB6" s="7">
        <v>2.00000199999999E-7</v>
      </c>
      <c r="EC6" s="7">
        <v>2.00000199999999E-7</v>
      </c>
      <c r="ED6" s="7">
        <v>2.00000199999999E-7</v>
      </c>
      <c r="EE6" s="7">
        <v>2.00000199999999E-7</v>
      </c>
      <c r="EF6" s="7">
        <v>2.00000199999999E-7</v>
      </c>
      <c r="EG6" s="7">
        <v>2.00000199999999E-7</v>
      </c>
      <c r="EH6" s="7">
        <v>2.00000199999999E-7</v>
      </c>
      <c r="EI6" s="7">
        <v>2.00000199999999E-7</v>
      </c>
      <c r="EJ6" s="7">
        <v>2.00000199999999E-7</v>
      </c>
      <c r="EK6" s="7">
        <v>2.00000199999999E-7</v>
      </c>
      <c r="EL6" s="7">
        <v>2.00000199999999E-7</v>
      </c>
      <c r="EM6" s="7">
        <v>2.00000199999999E-7</v>
      </c>
      <c r="EN6" s="7">
        <v>2.00000199999999E-7</v>
      </c>
      <c r="EO6" s="7">
        <v>2.00000199999999E-7</v>
      </c>
      <c r="EP6" s="7">
        <v>2.00000199999999E-7</v>
      </c>
      <c r="EQ6" s="7">
        <v>2.00000199999999E-7</v>
      </c>
      <c r="ER6" s="7">
        <v>2.00000199999999E-7</v>
      </c>
      <c r="ES6" s="7">
        <v>2.00000199999999E-7</v>
      </c>
      <c r="ET6" s="7">
        <v>2.00000199999999E-7</v>
      </c>
      <c r="EU6" s="7">
        <v>2.00000199999999E-7</v>
      </c>
      <c r="EV6" s="6">
        <v>5.13798914545802</v>
      </c>
      <c r="EW6" s="6">
        <v>5.1379891454580298</v>
      </c>
      <c r="EX6" s="7">
        <v>2.4365048098018298E-15</v>
      </c>
      <c r="EY6" s="6">
        <v>5.1379891454580102</v>
      </c>
      <c r="EZ6" s="6">
        <v>5.1379891454580102</v>
      </c>
      <c r="FA6" s="6">
        <v>5.1379891454580102</v>
      </c>
      <c r="FB6" s="6">
        <v>5.1379891454580102</v>
      </c>
      <c r="FC6" s="6">
        <v>5.1379891454580102</v>
      </c>
      <c r="FD6" s="6">
        <v>5.1379891454580102</v>
      </c>
      <c r="FE6" s="6">
        <v>5.1379891454580102</v>
      </c>
      <c r="FF6" s="6">
        <v>5.1379891454580102</v>
      </c>
      <c r="FG6" s="6">
        <v>5.1379891454580102</v>
      </c>
      <c r="FH6" s="6">
        <v>5.1379891454580102</v>
      </c>
      <c r="FI6" s="6">
        <v>5.1379891454580102</v>
      </c>
      <c r="FJ6" s="6">
        <v>5.1379891454580102</v>
      </c>
      <c r="FK6" s="6">
        <v>5.1379891454580102</v>
      </c>
      <c r="FL6" s="6">
        <v>5.1379891454580102</v>
      </c>
      <c r="FM6" s="6">
        <v>5.1379891454580102</v>
      </c>
      <c r="FN6" s="6">
        <v>5.1379891454580102</v>
      </c>
      <c r="FO6" s="6">
        <v>5.1379891454580102</v>
      </c>
      <c r="FP6" s="6">
        <v>5.1379891454580102</v>
      </c>
      <c r="FQ6" s="6">
        <v>5.1379891454580102</v>
      </c>
      <c r="FR6" s="6">
        <v>5.1379891454580102</v>
      </c>
      <c r="FS6" s="6">
        <v>5.1379891454580102</v>
      </c>
      <c r="FT6" s="6">
        <v>5.1379891454580102</v>
      </c>
      <c r="FU6" s="6">
        <v>5.1379891454580102</v>
      </c>
      <c r="FV6" s="6">
        <v>5.1379891454580102</v>
      </c>
      <c r="FW6" s="6">
        <v>5.1379891454580102</v>
      </c>
      <c r="FX6" s="6">
        <v>5.1379891454580102</v>
      </c>
      <c r="FY6" s="6">
        <v>5.1379891454580102</v>
      </c>
      <c r="FZ6" s="6">
        <v>5.1379891454580102</v>
      </c>
      <c r="GA6" s="6">
        <v>5.1379891454580102</v>
      </c>
      <c r="GB6" s="6">
        <v>5.1379891454580102</v>
      </c>
      <c r="GC6" s="6">
        <v>5.13798914545802</v>
      </c>
      <c r="GD6" s="6">
        <v>0</v>
      </c>
      <c r="GE6" s="6">
        <v>0</v>
      </c>
      <c r="GF6" s="6">
        <v>0</v>
      </c>
      <c r="GG6" s="6">
        <v>0</v>
      </c>
      <c r="GH6" s="6">
        <v>0</v>
      </c>
      <c r="GI6" s="6">
        <v>0</v>
      </c>
      <c r="GJ6" s="6">
        <v>0</v>
      </c>
      <c r="GK6" s="6">
        <v>0</v>
      </c>
      <c r="GL6" s="6">
        <v>0</v>
      </c>
      <c r="GM6" s="6">
        <v>0</v>
      </c>
      <c r="GN6" s="6">
        <v>0</v>
      </c>
      <c r="GO6" s="6">
        <v>0</v>
      </c>
      <c r="GP6" s="6">
        <v>0</v>
      </c>
      <c r="GQ6" s="6">
        <v>0</v>
      </c>
      <c r="GR6" s="6">
        <v>0</v>
      </c>
      <c r="GS6" s="6">
        <v>0</v>
      </c>
      <c r="GT6" s="6">
        <v>0</v>
      </c>
      <c r="GU6" s="6">
        <v>0</v>
      </c>
      <c r="GV6" s="6">
        <v>0</v>
      </c>
      <c r="GW6" s="6">
        <v>0</v>
      </c>
      <c r="GX6" s="6">
        <v>0</v>
      </c>
      <c r="GY6" s="6">
        <v>0</v>
      </c>
      <c r="GZ6" s="6">
        <v>0</v>
      </c>
      <c r="HA6" s="6">
        <v>0</v>
      </c>
      <c r="HB6" s="6">
        <v>0</v>
      </c>
      <c r="HC6" s="6">
        <v>0</v>
      </c>
      <c r="HD6" s="6">
        <v>0</v>
      </c>
      <c r="HE6" s="6">
        <v>0</v>
      </c>
      <c r="HF6" s="7">
        <v>5.5167903106203002E-4</v>
      </c>
      <c r="HG6" s="6">
        <v>0</v>
      </c>
      <c r="HH6" s="6">
        <v>0</v>
      </c>
      <c r="HI6" s="6">
        <v>0</v>
      </c>
      <c r="HJ6" s="6">
        <v>0</v>
      </c>
      <c r="HK6" s="6">
        <v>0</v>
      </c>
      <c r="HL6" s="6">
        <v>0</v>
      </c>
      <c r="HM6" s="6">
        <v>0</v>
      </c>
      <c r="HN6" s="6">
        <v>0</v>
      </c>
      <c r="HO6" s="6">
        <v>0</v>
      </c>
      <c r="HP6" s="6">
        <v>0</v>
      </c>
      <c r="HQ6" s="6">
        <v>0</v>
      </c>
      <c r="HR6" s="6">
        <v>0</v>
      </c>
      <c r="HS6" s="6">
        <v>0</v>
      </c>
      <c r="HT6" s="6">
        <v>0</v>
      </c>
      <c r="HU6" s="6">
        <v>0</v>
      </c>
      <c r="HV6" s="6">
        <v>0</v>
      </c>
      <c r="HW6" s="6">
        <v>0</v>
      </c>
      <c r="HX6" s="6">
        <v>0</v>
      </c>
      <c r="HY6" s="6">
        <v>0</v>
      </c>
      <c r="HZ6" s="6">
        <v>0</v>
      </c>
      <c r="IA6" s="6">
        <v>0</v>
      </c>
      <c r="IB6" s="6">
        <v>0</v>
      </c>
      <c r="IC6" s="6">
        <v>0</v>
      </c>
      <c r="ID6" s="6">
        <v>0</v>
      </c>
      <c r="IE6" s="6">
        <v>0</v>
      </c>
      <c r="IF6" s="6">
        <v>0</v>
      </c>
      <c r="IG6" s="6">
        <v>0</v>
      </c>
      <c r="IH6" s="6">
        <v>0</v>
      </c>
      <c r="II6" s="6">
        <v>0</v>
      </c>
      <c r="IJ6" s="6">
        <v>0</v>
      </c>
      <c r="IK6" s="6">
        <v>0</v>
      </c>
      <c r="IL6" s="6">
        <v>0</v>
      </c>
      <c r="IM6" s="6">
        <v>0</v>
      </c>
      <c r="IN6" s="6">
        <v>0</v>
      </c>
      <c r="IO6" s="6">
        <v>0</v>
      </c>
      <c r="IP6" s="6">
        <v>0</v>
      </c>
      <c r="IQ6" s="6">
        <v>0</v>
      </c>
      <c r="IR6" s="6">
        <v>0</v>
      </c>
      <c r="IS6" s="6">
        <v>0</v>
      </c>
      <c r="IT6" s="6">
        <v>0</v>
      </c>
      <c r="IU6" s="6">
        <v>0</v>
      </c>
      <c r="IV6" s="6">
        <v>0</v>
      </c>
      <c r="IW6" s="6">
        <v>0</v>
      </c>
      <c r="IX6" s="6">
        <v>0</v>
      </c>
      <c r="IY6" s="6">
        <v>0</v>
      </c>
      <c r="IZ6" s="6">
        <v>0</v>
      </c>
      <c r="JA6" s="6">
        <v>0</v>
      </c>
      <c r="JB6" s="6">
        <v>0</v>
      </c>
      <c r="JC6" s="6">
        <v>0</v>
      </c>
      <c r="JD6" s="6">
        <v>0</v>
      </c>
      <c r="JE6" s="6">
        <v>0</v>
      </c>
      <c r="JF6" s="6">
        <v>0</v>
      </c>
      <c r="JG6" s="6">
        <v>0</v>
      </c>
      <c r="JH6" s="6">
        <v>0</v>
      </c>
      <c r="JI6" s="6">
        <v>0</v>
      </c>
      <c r="JJ6" s="6">
        <v>0</v>
      </c>
      <c r="JK6" s="6">
        <v>0</v>
      </c>
      <c r="JL6" s="6">
        <v>0</v>
      </c>
      <c r="JM6" s="6">
        <v>0</v>
      </c>
      <c r="JN6" s="6">
        <v>0</v>
      </c>
      <c r="JO6" s="6">
        <v>0</v>
      </c>
      <c r="JP6" s="6">
        <v>0</v>
      </c>
      <c r="JQ6" s="6">
        <v>0</v>
      </c>
      <c r="JR6" s="6">
        <v>0</v>
      </c>
      <c r="JS6" s="6">
        <v>0</v>
      </c>
      <c r="JT6" s="6">
        <v>15.827199999999999</v>
      </c>
      <c r="JU6" s="6">
        <v>16.2426484781728</v>
      </c>
      <c r="JV6" s="6">
        <v>5647.53</v>
      </c>
      <c r="JW6" s="6">
        <v>3910.9029291623601</v>
      </c>
      <c r="JX6" s="6">
        <v>3.2429100000000002</v>
      </c>
      <c r="JY6" s="6">
        <v>3.2906583412414401</v>
      </c>
      <c r="JZ6" s="6">
        <v>6.0588357685572199E-3</v>
      </c>
      <c r="KA6" s="6">
        <v>9.1111111111111098E-3</v>
      </c>
      <c r="KB6" s="6">
        <v>0</v>
      </c>
      <c r="KC6" s="6">
        <v>569383.42793044203</v>
      </c>
      <c r="KD6" s="6">
        <v>569383.42793044203</v>
      </c>
      <c r="KE6" s="6">
        <v>569383.42793044203</v>
      </c>
      <c r="KF6" s="6">
        <v>569383.42793044203</v>
      </c>
      <c r="KG6" s="6">
        <v>569383.42793044203</v>
      </c>
      <c r="KH6" s="6">
        <v>569383.42793044203</v>
      </c>
      <c r="KI6" s="6">
        <v>569383.42793044203</v>
      </c>
      <c r="KJ6" s="6">
        <v>569383.42793044203</v>
      </c>
      <c r="KK6" s="6">
        <v>569383.42793044203</v>
      </c>
      <c r="KL6" s="6">
        <v>569383.42793044203</v>
      </c>
      <c r="KM6" s="6">
        <v>569383.42793044203</v>
      </c>
      <c r="KN6" s="6">
        <v>569383.42793044203</v>
      </c>
      <c r="KO6" s="6">
        <v>569383.42793044203</v>
      </c>
      <c r="KP6" s="6">
        <v>569383.42793044203</v>
      </c>
      <c r="KQ6" s="6">
        <v>569383.42793044203</v>
      </c>
      <c r="KR6" s="6">
        <v>569383.42793044203</v>
      </c>
      <c r="KS6" s="6">
        <v>569383.42793044203</v>
      </c>
      <c r="KT6" s="6">
        <v>569383.42793044203</v>
      </c>
      <c r="KU6" s="6">
        <v>569383.42793044203</v>
      </c>
      <c r="KV6" s="6">
        <v>569383.42793044203</v>
      </c>
      <c r="KW6" s="6">
        <v>569383.42793044203</v>
      </c>
      <c r="KX6" s="6">
        <v>569383.42793044203</v>
      </c>
      <c r="KY6" s="6">
        <v>569383.42793044203</v>
      </c>
      <c r="KZ6" s="6">
        <v>569383.42793044203</v>
      </c>
      <c r="LA6" s="6">
        <v>569383.42793044203</v>
      </c>
      <c r="LB6" s="6">
        <v>569383.42793044203</v>
      </c>
      <c r="LC6" s="6">
        <v>569383.42793044203</v>
      </c>
      <c r="LD6" s="6">
        <v>569383.42793044203</v>
      </c>
      <c r="LE6" s="6">
        <v>569383.42793044203</v>
      </c>
      <c r="LF6" s="6">
        <v>569383.42793044203</v>
      </c>
      <c r="LG6" s="6">
        <v>569383.42793044203</v>
      </c>
      <c r="LH6" s="6" t="s">
        <v>16</v>
      </c>
    </row>
    <row r="7" spans="1:320" x14ac:dyDescent="0.25">
      <c r="A7" s="6">
        <v>-129.5</v>
      </c>
      <c r="B7" s="7">
        <v>2.1929824561403501E-4</v>
      </c>
      <c r="C7" s="7">
        <v>4.4333888427233102E-4</v>
      </c>
      <c r="D7" s="7">
        <v>-8.8406205559165804E-12</v>
      </c>
      <c r="E7" s="6">
        <v>353.03355559724798</v>
      </c>
      <c r="F7" s="6">
        <v>1.2589083820662701</v>
      </c>
      <c r="G7" s="6">
        <v>1.25399985996852</v>
      </c>
      <c r="H7" s="6">
        <v>1.54999999999999E-3</v>
      </c>
      <c r="I7" s="7">
        <v>1.3596491228070101E-7</v>
      </c>
      <c r="J7" s="6">
        <v>0</v>
      </c>
      <c r="K7" s="6">
        <v>0</v>
      </c>
      <c r="L7" s="6">
        <v>0</v>
      </c>
      <c r="M7" s="6">
        <v>0</v>
      </c>
      <c r="N7" s="6">
        <v>-2.27614555202422E-2</v>
      </c>
      <c r="O7" s="6">
        <v>-5.74653639756375E-2</v>
      </c>
      <c r="P7" s="7">
        <v>5.5167903106203002E-4</v>
      </c>
      <c r="Q7" s="7">
        <v>5.5462903106202996E-4</v>
      </c>
      <c r="R7" s="6">
        <v>0</v>
      </c>
      <c r="S7" s="6">
        <v>0.98912409995282702</v>
      </c>
      <c r="T7" s="7">
        <v>5.4567902506203001E-4</v>
      </c>
      <c r="U7" s="6">
        <v>0</v>
      </c>
      <c r="V7" s="6">
        <v>-5.55</v>
      </c>
      <c r="W7" s="6">
        <v>0</v>
      </c>
      <c r="X7" s="6">
        <v>0</v>
      </c>
      <c r="Y7" s="6">
        <v>0</v>
      </c>
      <c r="Z7" s="6">
        <v>0</v>
      </c>
      <c r="AA7" s="6">
        <v>0</v>
      </c>
      <c r="AB7" s="7">
        <v>3.6253000157537201E-4</v>
      </c>
      <c r="AC7" s="7">
        <v>3.6253000157537201E-4</v>
      </c>
      <c r="AD7" s="7">
        <v>3.6253000157537201E-4</v>
      </c>
      <c r="AE7" s="7">
        <v>3.6253000157537201E-4</v>
      </c>
      <c r="AF7" s="7">
        <v>3.6253000157537201E-4</v>
      </c>
      <c r="AG7" s="7">
        <v>3.6253000157537201E-4</v>
      </c>
      <c r="AH7" s="7">
        <v>3.6253000157537201E-4</v>
      </c>
      <c r="AI7" s="7">
        <v>3.6253000157537201E-4</v>
      </c>
      <c r="AJ7" s="7">
        <v>3.6253000157537201E-4</v>
      </c>
      <c r="AK7" s="7">
        <v>3.6253000157537201E-4</v>
      </c>
      <c r="AL7" s="7">
        <v>3.6253000157537201E-4</v>
      </c>
      <c r="AM7" s="7">
        <v>3.6253000157537201E-4</v>
      </c>
      <c r="AN7" s="7">
        <v>3.6253000157537201E-4</v>
      </c>
      <c r="AO7" s="7">
        <v>3.6253000157537201E-4</v>
      </c>
      <c r="AP7" s="7">
        <v>3.6253000157537201E-4</v>
      </c>
      <c r="AQ7" s="7">
        <v>3.6253000157537201E-4</v>
      </c>
      <c r="AR7" s="7">
        <v>3.6253000157537201E-4</v>
      </c>
      <c r="AS7" s="7">
        <v>3.6253000157537201E-4</v>
      </c>
      <c r="AT7" s="7">
        <v>3.6253000157537201E-4</v>
      </c>
      <c r="AU7" s="7">
        <v>3.6253000157537201E-4</v>
      </c>
      <c r="AV7" s="7">
        <v>3.6253000157537201E-4</v>
      </c>
      <c r="AW7" s="7">
        <v>3.6253000157537201E-4</v>
      </c>
      <c r="AX7" s="7">
        <v>3.6253000157537201E-4</v>
      </c>
      <c r="AY7" s="7">
        <v>3.6253000157537201E-4</v>
      </c>
      <c r="AZ7" s="7">
        <v>3.6253000157537201E-4</v>
      </c>
      <c r="BA7" s="7">
        <v>3.6253000157537201E-4</v>
      </c>
      <c r="BB7" s="7">
        <v>3.6253000157537201E-4</v>
      </c>
      <c r="BC7" s="7">
        <v>3.6253000157537201E-4</v>
      </c>
      <c r="BD7" s="7">
        <v>3.6253000157537201E-4</v>
      </c>
      <c r="BE7" s="7">
        <v>3.6253000157537201E-4</v>
      </c>
      <c r="BF7" s="6">
        <v>353.03355559724901</v>
      </c>
      <c r="BG7" s="6">
        <v>353.03355559724901</v>
      </c>
      <c r="BH7" s="6">
        <v>353.03355559724901</v>
      </c>
      <c r="BI7" s="6">
        <v>353.03355559724901</v>
      </c>
      <c r="BJ7" s="6">
        <v>353.03355559724901</v>
      </c>
      <c r="BK7" s="6">
        <v>353.03355559724901</v>
      </c>
      <c r="BL7" s="6">
        <v>353.03355559724901</v>
      </c>
      <c r="BM7" s="6">
        <v>353.03355559724901</v>
      </c>
      <c r="BN7" s="6">
        <v>353.03355559724901</v>
      </c>
      <c r="BO7" s="6">
        <v>353.03355559724901</v>
      </c>
      <c r="BP7" s="6">
        <v>353.03355559724901</v>
      </c>
      <c r="BQ7" s="6">
        <v>353.03355559724901</v>
      </c>
      <c r="BR7" s="6">
        <v>353.03355559724901</v>
      </c>
      <c r="BS7" s="6">
        <v>353.03355559724901</v>
      </c>
      <c r="BT7" s="6">
        <v>353.03355559724901</v>
      </c>
      <c r="BU7" s="6">
        <v>353.03355559724901</v>
      </c>
      <c r="BV7" s="6">
        <v>353.03355559724901</v>
      </c>
      <c r="BW7" s="6">
        <v>353.03355559724901</v>
      </c>
      <c r="BX7" s="6">
        <v>353.03355559724901</v>
      </c>
      <c r="BY7" s="6">
        <v>353.03355559724901</v>
      </c>
      <c r="BZ7" s="6">
        <v>353.03355559724901</v>
      </c>
      <c r="CA7" s="6">
        <v>353.03355559724901</v>
      </c>
      <c r="CB7" s="6">
        <v>353.03355559724901</v>
      </c>
      <c r="CC7" s="6">
        <v>353.03355559724901</v>
      </c>
      <c r="CD7" s="6">
        <v>353.03355559724901</v>
      </c>
      <c r="CE7" s="6">
        <v>353.03355559724901</v>
      </c>
      <c r="CF7" s="6">
        <v>353.03355559724901</v>
      </c>
      <c r="CG7" s="6">
        <v>353.03355559724901</v>
      </c>
      <c r="CH7" s="6">
        <v>353.03355559724901</v>
      </c>
      <c r="CI7" s="6">
        <v>353.03355559724901</v>
      </c>
      <c r="CJ7" s="6">
        <v>353.03355559724798</v>
      </c>
      <c r="CK7" s="6">
        <v>0</v>
      </c>
      <c r="CL7" s="6">
        <v>0</v>
      </c>
      <c r="CM7" s="6">
        <v>0</v>
      </c>
      <c r="CN7" s="6">
        <v>0</v>
      </c>
      <c r="CO7" s="6">
        <v>0</v>
      </c>
      <c r="CP7" s="6">
        <v>0</v>
      </c>
      <c r="CQ7" s="6">
        <v>0</v>
      </c>
      <c r="CR7" s="6">
        <v>0</v>
      </c>
      <c r="CS7" s="6">
        <v>0</v>
      </c>
      <c r="CT7" s="6">
        <v>0</v>
      </c>
      <c r="CU7" s="6">
        <v>0</v>
      </c>
      <c r="CV7" s="6">
        <v>0</v>
      </c>
      <c r="CW7" s="6">
        <v>0</v>
      </c>
      <c r="CX7" s="6">
        <v>0</v>
      </c>
      <c r="CY7" s="6">
        <v>0</v>
      </c>
      <c r="CZ7" s="6">
        <v>0</v>
      </c>
      <c r="DA7" s="6">
        <v>0</v>
      </c>
      <c r="DB7" s="6">
        <v>0</v>
      </c>
      <c r="DC7" s="6">
        <v>0</v>
      </c>
      <c r="DD7" s="6">
        <v>0</v>
      </c>
      <c r="DE7" s="6">
        <v>0</v>
      </c>
      <c r="DF7" s="6">
        <v>0</v>
      </c>
      <c r="DG7" s="6">
        <v>0</v>
      </c>
      <c r="DH7" s="6">
        <v>0</v>
      </c>
      <c r="DI7" s="6">
        <v>0</v>
      </c>
      <c r="DJ7" s="6">
        <v>0</v>
      </c>
      <c r="DK7" s="6">
        <v>0</v>
      </c>
      <c r="DL7" s="6">
        <v>0</v>
      </c>
      <c r="DM7" s="6">
        <v>0</v>
      </c>
      <c r="DN7" s="6">
        <v>0</v>
      </c>
      <c r="DO7" s="6">
        <v>0</v>
      </c>
      <c r="DP7" s="7">
        <v>3.0000029999999999E-6</v>
      </c>
      <c r="DQ7" s="7">
        <v>3.0000029999999999E-6</v>
      </c>
      <c r="DR7" s="7">
        <v>2.00000199999999E-7</v>
      </c>
      <c r="DS7" s="7">
        <v>2.00000199999999E-7</v>
      </c>
      <c r="DT7" s="7">
        <v>2.00000199999999E-7</v>
      </c>
      <c r="DU7" s="7">
        <v>2.00000199999999E-7</v>
      </c>
      <c r="DV7" s="7">
        <v>2.00000199999999E-7</v>
      </c>
      <c r="DW7" s="7">
        <v>2.00000199999999E-7</v>
      </c>
      <c r="DX7" s="7">
        <v>2.00000199999999E-7</v>
      </c>
      <c r="DY7" s="7">
        <v>2.00000199999999E-7</v>
      </c>
      <c r="DZ7" s="7">
        <v>2.00000199999999E-7</v>
      </c>
      <c r="EA7" s="7">
        <v>2.00000199999999E-7</v>
      </c>
      <c r="EB7" s="7">
        <v>2.00000199999999E-7</v>
      </c>
      <c r="EC7" s="7">
        <v>2.00000199999999E-7</v>
      </c>
      <c r="ED7" s="7">
        <v>2.00000199999999E-7</v>
      </c>
      <c r="EE7" s="7">
        <v>2.00000199999999E-7</v>
      </c>
      <c r="EF7" s="7">
        <v>2.00000199999999E-7</v>
      </c>
      <c r="EG7" s="7">
        <v>2.00000199999999E-7</v>
      </c>
      <c r="EH7" s="7">
        <v>2.00000199999999E-7</v>
      </c>
      <c r="EI7" s="7">
        <v>2.00000199999999E-7</v>
      </c>
      <c r="EJ7" s="7">
        <v>2.00000199999999E-7</v>
      </c>
      <c r="EK7" s="7">
        <v>2.00000199999999E-7</v>
      </c>
      <c r="EL7" s="7">
        <v>2.00000199999999E-7</v>
      </c>
      <c r="EM7" s="7">
        <v>2.00000199999999E-7</v>
      </c>
      <c r="EN7" s="7">
        <v>2.00000199999999E-7</v>
      </c>
      <c r="EO7" s="7">
        <v>2.00000199999999E-7</v>
      </c>
      <c r="EP7" s="7">
        <v>2.00000199999999E-7</v>
      </c>
      <c r="EQ7" s="7">
        <v>2.00000199999999E-7</v>
      </c>
      <c r="ER7" s="7">
        <v>2.00000199999999E-7</v>
      </c>
      <c r="ES7" s="7">
        <v>2.00000199999999E-7</v>
      </c>
      <c r="ET7" s="7">
        <v>2.00000199999999E-7</v>
      </c>
      <c r="EU7" s="7">
        <v>2.00000199999999E-7</v>
      </c>
      <c r="EV7" s="6">
        <v>5.13798914545802</v>
      </c>
      <c r="EW7" s="6">
        <v>5.1379891454580404</v>
      </c>
      <c r="EX7" s="7">
        <v>3.6480261115763099E-15</v>
      </c>
      <c r="EY7" s="6">
        <v>5.1379891454580102</v>
      </c>
      <c r="EZ7" s="6">
        <v>5.1379891454580102</v>
      </c>
      <c r="FA7" s="6">
        <v>5.1379891454580102</v>
      </c>
      <c r="FB7" s="6">
        <v>5.1379891454580102</v>
      </c>
      <c r="FC7" s="6">
        <v>5.1379891454580102</v>
      </c>
      <c r="FD7" s="6">
        <v>5.1379891454580102</v>
      </c>
      <c r="FE7" s="6">
        <v>5.1379891454580102</v>
      </c>
      <c r="FF7" s="6">
        <v>5.1379891454580102</v>
      </c>
      <c r="FG7" s="6">
        <v>5.1379891454580102</v>
      </c>
      <c r="FH7" s="6">
        <v>5.1379891454580102</v>
      </c>
      <c r="FI7" s="6">
        <v>5.1379891454580102</v>
      </c>
      <c r="FJ7" s="6">
        <v>5.1379891454580102</v>
      </c>
      <c r="FK7" s="6">
        <v>5.1379891454580102</v>
      </c>
      <c r="FL7" s="6">
        <v>5.1379891454580102</v>
      </c>
      <c r="FM7" s="6">
        <v>5.1379891454580102</v>
      </c>
      <c r="FN7" s="6">
        <v>5.1379891454580102</v>
      </c>
      <c r="FO7" s="6">
        <v>5.1379891454580102</v>
      </c>
      <c r="FP7" s="6">
        <v>5.1379891454580102</v>
      </c>
      <c r="FQ7" s="6">
        <v>5.1379891454580102</v>
      </c>
      <c r="FR7" s="6">
        <v>5.1379891454580102</v>
      </c>
      <c r="FS7" s="6">
        <v>5.1379891454580102</v>
      </c>
      <c r="FT7" s="6">
        <v>5.1379891454580102</v>
      </c>
      <c r="FU7" s="6">
        <v>5.1379891454580102</v>
      </c>
      <c r="FV7" s="6">
        <v>5.1379891454580102</v>
      </c>
      <c r="FW7" s="6">
        <v>5.1379891454580102</v>
      </c>
      <c r="FX7" s="6">
        <v>5.1379891454580102</v>
      </c>
      <c r="FY7" s="6">
        <v>5.1379891454580102</v>
      </c>
      <c r="FZ7" s="6">
        <v>5.1379891454580102</v>
      </c>
      <c r="GA7" s="6">
        <v>5.1379891454580102</v>
      </c>
      <c r="GB7" s="6">
        <v>5.1379891454580102</v>
      </c>
      <c r="GC7" s="6">
        <v>5.13798914545802</v>
      </c>
      <c r="GD7" s="6">
        <v>0</v>
      </c>
      <c r="GE7" s="6">
        <v>0</v>
      </c>
      <c r="GF7" s="6">
        <v>0</v>
      </c>
      <c r="GG7" s="6">
        <v>0</v>
      </c>
      <c r="GH7" s="6">
        <v>0</v>
      </c>
      <c r="GI7" s="6">
        <v>0</v>
      </c>
      <c r="GJ7" s="6">
        <v>0</v>
      </c>
      <c r="GK7" s="6">
        <v>0</v>
      </c>
      <c r="GL7" s="6">
        <v>0</v>
      </c>
      <c r="GM7" s="6">
        <v>0</v>
      </c>
      <c r="GN7" s="6">
        <v>0</v>
      </c>
      <c r="GO7" s="6">
        <v>0</v>
      </c>
      <c r="GP7" s="6">
        <v>0</v>
      </c>
      <c r="GQ7" s="6">
        <v>0</v>
      </c>
      <c r="GR7" s="6">
        <v>0</v>
      </c>
      <c r="GS7" s="6">
        <v>0</v>
      </c>
      <c r="GT7" s="6">
        <v>0</v>
      </c>
      <c r="GU7" s="6">
        <v>0</v>
      </c>
      <c r="GV7" s="6">
        <v>0</v>
      </c>
      <c r="GW7" s="6">
        <v>0</v>
      </c>
      <c r="GX7" s="6">
        <v>0</v>
      </c>
      <c r="GY7" s="6">
        <v>0</v>
      </c>
      <c r="GZ7" s="6">
        <v>0</v>
      </c>
      <c r="HA7" s="6">
        <v>0</v>
      </c>
      <c r="HB7" s="6">
        <v>0</v>
      </c>
      <c r="HC7" s="6">
        <v>0</v>
      </c>
      <c r="HD7" s="6">
        <v>0</v>
      </c>
      <c r="HE7" s="6">
        <v>0</v>
      </c>
      <c r="HF7" s="7">
        <v>5.5167903106203002E-4</v>
      </c>
      <c r="HG7" s="6">
        <v>0</v>
      </c>
      <c r="HH7" s="6">
        <v>0</v>
      </c>
      <c r="HI7" s="6">
        <v>0</v>
      </c>
      <c r="HJ7" s="6">
        <v>0</v>
      </c>
      <c r="HK7" s="6">
        <v>0</v>
      </c>
      <c r="HL7" s="6">
        <v>0</v>
      </c>
      <c r="HM7" s="6">
        <v>0</v>
      </c>
      <c r="HN7" s="6">
        <v>0</v>
      </c>
      <c r="HO7" s="6">
        <v>0</v>
      </c>
      <c r="HP7" s="6">
        <v>0</v>
      </c>
      <c r="HQ7" s="6">
        <v>0</v>
      </c>
      <c r="HR7" s="6">
        <v>0</v>
      </c>
      <c r="HS7" s="6">
        <v>0</v>
      </c>
      <c r="HT7" s="6">
        <v>0</v>
      </c>
      <c r="HU7" s="6">
        <v>0</v>
      </c>
      <c r="HV7" s="6">
        <v>0</v>
      </c>
      <c r="HW7" s="6">
        <v>0</v>
      </c>
      <c r="HX7" s="6">
        <v>0</v>
      </c>
      <c r="HY7" s="6">
        <v>0</v>
      </c>
      <c r="HZ7" s="6">
        <v>0</v>
      </c>
      <c r="IA7" s="6">
        <v>0</v>
      </c>
      <c r="IB7" s="6">
        <v>0</v>
      </c>
      <c r="IC7" s="6">
        <v>0</v>
      </c>
      <c r="ID7" s="6">
        <v>0</v>
      </c>
      <c r="IE7" s="6">
        <v>0</v>
      </c>
      <c r="IF7" s="6">
        <v>0</v>
      </c>
      <c r="IG7" s="6">
        <v>0</v>
      </c>
      <c r="IH7" s="6">
        <v>0</v>
      </c>
      <c r="II7" s="6">
        <v>0</v>
      </c>
      <c r="IJ7" s="6">
        <v>0</v>
      </c>
      <c r="IK7" s="6">
        <v>0</v>
      </c>
      <c r="IL7" s="6">
        <v>0</v>
      </c>
      <c r="IM7" s="6">
        <v>0</v>
      </c>
      <c r="IN7" s="6">
        <v>0</v>
      </c>
      <c r="IO7" s="6">
        <v>0</v>
      </c>
      <c r="IP7" s="6">
        <v>0</v>
      </c>
      <c r="IQ7" s="6">
        <v>0</v>
      </c>
      <c r="IR7" s="6">
        <v>0</v>
      </c>
      <c r="IS7" s="6">
        <v>0</v>
      </c>
      <c r="IT7" s="6">
        <v>0</v>
      </c>
      <c r="IU7" s="6">
        <v>0</v>
      </c>
      <c r="IV7" s="6">
        <v>0</v>
      </c>
      <c r="IW7" s="6">
        <v>0</v>
      </c>
      <c r="IX7" s="6">
        <v>0</v>
      </c>
      <c r="IY7" s="6">
        <v>0</v>
      </c>
      <c r="IZ7" s="6">
        <v>0</v>
      </c>
      <c r="JA7" s="6">
        <v>0</v>
      </c>
      <c r="JB7" s="6">
        <v>0</v>
      </c>
      <c r="JC7" s="6">
        <v>0</v>
      </c>
      <c r="JD7" s="6">
        <v>0</v>
      </c>
      <c r="JE7" s="6">
        <v>0</v>
      </c>
      <c r="JF7" s="6">
        <v>0</v>
      </c>
      <c r="JG7" s="6">
        <v>0</v>
      </c>
      <c r="JH7" s="6">
        <v>0</v>
      </c>
      <c r="JI7" s="6">
        <v>0</v>
      </c>
      <c r="JJ7" s="6">
        <v>0</v>
      </c>
      <c r="JK7" s="6">
        <v>0</v>
      </c>
      <c r="JL7" s="6">
        <v>0</v>
      </c>
      <c r="JM7" s="6">
        <v>0</v>
      </c>
      <c r="JN7" s="6">
        <v>0</v>
      </c>
      <c r="JO7" s="6">
        <v>0</v>
      </c>
      <c r="JP7" s="6">
        <v>0</v>
      </c>
      <c r="JQ7" s="6">
        <v>0</v>
      </c>
      <c r="JR7" s="6">
        <v>0</v>
      </c>
      <c r="JS7" s="6">
        <v>0</v>
      </c>
      <c r="JT7" s="6">
        <v>15.62895</v>
      </c>
      <c r="JU7" s="6">
        <v>16.206725771165502</v>
      </c>
      <c r="JV7" s="6">
        <v>5182.3649999999998</v>
      </c>
      <c r="JW7" s="6">
        <v>3897.9359077857698</v>
      </c>
      <c r="JX7" s="6">
        <v>3.21977</v>
      </c>
      <c r="JY7" s="6">
        <v>3.2870174699024202</v>
      </c>
      <c r="JZ7" s="6">
        <v>6.4734439895684599E-3</v>
      </c>
      <c r="KA7" s="6">
        <v>9.1111111111111098E-3</v>
      </c>
      <c r="KB7" s="6">
        <v>0</v>
      </c>
      <c r="KC7" s="6">
        <v>569383.42793044203</v>
      </c>
      <c r="KD7" s="6">
        <v>569383.42793044203</v>
      </c>
      <c r="KE7" s="6">
        <v>569383.42793044203</v>
      </c>
      <c r="KF7" s="6">
        <v>569383.42793044203</v>
      </c>
      <c r="KG7" s="6">
        <v>569383.42793044203</v>
      </c>
      <c r="KH7" s="6">
        <v>569383.42793044203</v>
      </c>
      <c r="KI7" s="6">
        <v>569383.42793044203</v>
      </c>
      <c r="KJ7" s="6">
        <v>569383.42793044203</v>
      </c>
      <c r="KK7" s="6">
        <v>569383.42793044203</v>
      </c>
      <c r="KL7" s="6">
        <v>569383.42793044203</v>
      </c>
      <c r="KM7" s="6">
        <v>569383.42793044203</v>
      </c>
      <c r="KN7" s="6">
        <v>569383.42793044203</v>
      </c>
      <c r="KO7" s="6">
        <v>569383.42793044203</v>
      </c>
      <c r="KP7" s="6">
        <v>569383.42793044203</v>
      </c>
      <c r="KQ7" s="6">
        <v>569383.42793044203</v>
      </c>
      <c r="KR7" s="6">
        <v>569383.42793044203</v>
      </c>
      <c r="KS7" s="6">
        <v>569383.42793044203</v>
      </c>
      <c r="KT7" s="6">
        <v>569383.42793044203</v>
      </c>
      <c r="KU7" s="6">
        <v>569383.42793044203</v>
      </c>
      <c r="KV7" s="6">
        <v>569383.42793044203</v>
      </c>
      <c r="KW7" s="6">
        <v>569383.42793044203</v>
      </c>
      <c r="KX7" s="6">
        <v>569383.42793044203</v>
      </c>
      <c r="KY7" s="6">
        <v>569383.42793044203</v>
      </c>
      <c r="KZ7" s="6">
        <v>569383.42793044203</v>
      </c>
      <c r="LA7" s="6">
        <v>569383.42793044203</v>
      </c>
      <c r="LB7" s="6">
        <v>569383.42793044203</v>
      </c>
      <c r="LC7" s="6">
        <v>569383.42793044203</v>
      </c>
      <c r="LD7" s="6">
        <v>569383.42793044203</v>
      </c>
      <c r="LE7" s="6">
        <v>569383.42793044203</v>
      </c>
      <c r="LF7" s="6">
        <v>569383.42793044203</v>
      </c>
      <c r="LG7" s="6">
        <v>569383.42793044099</v>
      </c>
      <c r="LH7" s="6" t="s">
        <v>16</v>
      </c>
    </row>
    <row r="8" spans="1:320" x14ac:dyDescent="0.25">
      <c r="A8" s="6">
        <v>-129</v>
      </c>
      <c r="B8" s="7">
        <v>2.6315789473684199E-4</v>
      </c>
      <c r="C8" s="7">
        <v>4.42052330632747E-4</v>
      </c>
      <c r="D8" s="7">
        <v>-1.06445257778683E-11</v>
      </c>
      <c r="E8" s="6">
        <v>353.455823691879</v>
      </c>
      <c r="F8" s="6">
        <v>1.26</v>
      </c>
      <c r="G8" s="6">
        <v>1.25915380521019</v>
      </c>
      <c r="H8" s="6">
        <v>1.54999999999999E-3</v>
      </c>
      <c r="I8" s="7">
        <v>1.3596491228070101E-7</v>
      </c>
      <c r="J8" s="6">
        <v>0</v>
      </c>
      <c r="K8" s="6">
        <v>0</v>
      </c>
      <c r="L8" s="6">
        <v>0</v>
      </c>
      <c r="M8" s="6">
        <v>0</v>
      </c>
      <c r="N8" s="6">
        <v>-2.2646081181441999E-2</v>
      </c>
      <c r="O8" s="6">
        <v>-6.8788404566358499E-2</v>
      </c>
      <c r="P8" s="7">
        <v>5.5167903106203002E-4</v>
      </c>
      <c r="Q8" s="7">
        <v>5.5462903106202996E-4</v>
      </c>
      <c r="R8" s="6">
        <v>0</v>
      </c>
      <c r="S8" s="6">
        <v>0.989124099952845</v>
      </c>
      <c r="T8" s="7">
        <v>5.4567902506203001E-4</v>
      </c>
      <c r="U8" s="6">
        <v>0</v>
      </c>
      <c r="V8" s="6">
        <v>-5.55</v>
      </c>
      <c r="W8" s="6">
        <v>0</v>
      </c>
      <c r="X8" s="6">
        <v>0</v>
      </c>
      <c r="Y8" s="6">
        <v>0</v>
      </c>
      <c r="Z8" s="6">
        <v>0</v>
      </c>
      <c r="AA8" s="6">
        <v>0</v>
      </c>
      <c r="AB8" s="7">
        <v>3.6253000157537803E-4</v>
      </c>
      <c r="AC8" s="7">
        <v>3.6253000157537803E-4</v>
      </c>
      <c r="AD8" s="7">
        <v>3.6253000157537803E-4</v>
      </c>
      <c r="AE8" s="7">
        <v>3.6253000157537803E-4</v>
      </c>
      <c r="AF8" s="7">
        <v>3.6253000157537803E-4</v>
      </c>
      <c r="AG8" s="7">
        <v>3.6253000157537803E-4</v>
      </c>
      <c r="AH8" s="7">
        <v>3.6253000157537803E-4</v>
      </c>
      <c r="AI8" s="7">
        <v>3.6253000157537803E-4</v>
      </c>
      <c r="AJ8" s="7">
        <v>3.6253000157537803E-4</v>
      </c>
      <c r="AK8" s="7">
        <v>3.6253000157537803E-4</v>
      </c>
      <c r="AL8" s="7">
        <v>3.6253000157537803E-4</v>
      </c>
      <c r="AM8" s="7">
        <v>3.6253000157537803E-4</v>
      </c>
      <c r="AN8" s="7">
        <v>3.6253000157537803E-4</v>
      </c>
      <c r="AO8" s="7">
        <v>3.6253000157537803E-4</v>
      </c>
      <c r="AP8" s="7">
        <v>3.6253000157537803E-4</v>
      </c>
      <c r="AQ8" s="7">
        <v>3.6253000157537803E-4</v>
      </c>
      <c r="AR8" s="7">
        <v>3.6253000157537803E-4</v>
      </c>
      <c r="AS8" s="7">
        <v>3.6253000157537803E-4</v>
      </c>
      <c r="AT8" s="7">
        <v>3.6253000157537803E-4</v>
      </c>
      <c r="AU8" s="7">
        <v>3.6253000157537803E-4</v>
      </c>
      <c r="AV8" s="7">
        <v>3.6253000157537803E-4</v>
      </c>
      <c r="AW8" s="7">
        <v>3.6253000157537803E-4</v>
      </c>
      <c r="AX8" s="7">
        <v>3.6253000157537803E-4</v>
      </c>
      <c r="AY8" s="7">
        <v>3.6253000157537803E-4</v>
      </c>
      <c r="AZ8" s="7">
        <v>3.6253000157537803E-4</v>
      </c>
      <c r="BA8" s="7">
        <v>3.6253000157537803E-4</v>
      </c>
      <c r="BB8" s="7">
        <v>3.6253000157537803E-4</v>
      </c>
      <c r="BC8" s="7">
        <v>3.6253000157537803E-4</v>
      </c>
      <c r="BD8" s="7">
        <v>3.6253000157537803E-4</v>
      </c>
      <c r="BE8" s="7">
        <v>3.6253000157537803E-4</v>
      </c>
      <c r="BF8" s="6">
        <v>353.45582369188003</v>
      </c>
      <c r="BG8" s="6">
        <v>353.45582369188003</v>
      </c>
      <c r="BH8" s="6">
        <v>353.45582369188003</v>
      </c>
      <c r="BI8" s="6">
        <v>353.45582369188003</v>
      </c>
      <c r="BJ8" s="6">
        <v>353.45582369188003</v>
      </c>
      <c r="BK8" s="6">
        <v>353.45582369188003</v>
      </c>
      <c r="BL8" s="6">
        <v>353.45582369188003</v>
      </c>
      <c r="BM8" s="6">
        <v>353.45582369188003</v>
      </c>
      <c r="BN8" s="6">
        <v>353.45582369188003</v>
      </c>
      <c r="BO8" s="6">
        <v>353.45582369188003</v>
      </c>
      <c r="BP8" s="6">
        <v>353.45582369188003</v>
      </c>
      <c r="BQ8" s="6">
        <v>353.45582369188003</v>
      </c>
      <c r="BR8" s="6">
        <v>353.45582369188003</v>
      </c>
      <c r="BS8" s="6">
        <v>353.45582369188003</v>
      </c>
      <c r="BT8" s="6">
        <v>353.45582369188003</v>
      </c>
      <c r="BU8" s="6">
        <v>353.45582369188003</v>
      </c>
      <c r="BV8" s="6">
        <v>353.45582369188003</v>
      </c>
      <c r="BW8" s="6">
        <v>353.45582369188003</v>
      </c>
      <c r="BX8" s="6">
        <v>353.45582369188003</v>
      </c>
      <c r="BY8" s="6">
        <v>353.45582369188003</v>
      </c>
      <c r="BZ8" s="6">
        <v>353.45582369188003</v>
      </c>
      <c r="CA8" s="6">
        <v>353.45582369188003</v>
      </c>
      <c r="CB8" s="6">
        <v>353.45582369188003</v>
      </c>
      <c r="CC8" s="6">
        <v>353.45582369188003</v>
      </c>
      <c r="CD8" s="6">
        <v>353.45582369188003</v>
      </c>
      <c r="CE8" s="6">
        <v>353.45582369188003</v>
      </c>
      <c r="CF8" s="6">
        <v>353.45582369188003</v>
      </c>
      <c r="CG8" s="6">
        <v>353.45582369188003</v>
      </c>
      <c r="CH8" s="6">
        <v>353.45582369188003</v>
      </c>
      <c r="CI8" s="6">
        <v>353.45582369188003</v>
      </c>
      <c r="CJ8" s="6">
        <v>353.455823691879</v>
      </c>
      <c r="CK8" s="6">
        <v>0</v>
      </c>
      <c r="CL8" s="6">
        <v>0</v>
      </c>
      <c r="CM8" s="6">
        <v>0</v>
      </c>
      <c r="CN8" s="6">
        <v>0</v>
      </c>
      <c r="CO8" s="6">
        <v>0</v>
      </c>
      <c r="CP8" s="6">
        <v>0</v>
      </c>
      <c r="CQ8" s="6">
        <v>0</v>
      </c>
      <c r="CR8" s="6">
        <v>0</v>
      </c>
      <c r="CS8" s="6">
        <v>0</v>
      </c>
      <c r="CT8" s="6">
        <v>0</v>
      </c>
      <c r="CU8" s="6">
        <v>0</v>
      </c>
      <c r="CV8" s="6">
        <v>0</v>
      </c>
      <c r="CW8" s="6">
        <v>0</v>
      </c>
      <c r="CX8" s="6">
        <v>0</v>
      </c>
      <c r="CY8" s="6">
        <v>0</v>
      </c>
      <c r="CZ8" s="6">
        <v>0</v>
      </c>
      <c r="DA8" s="6">
        <v>0</v>
      </c>
      <c r="DB8" s="6">
        <v>0</v>
      </c>
      <c r="DC8" s="6">
        <v>0</v>
      </c>
      <c r="DD8" s="6">
        <v>0</v>
      </c>
      <c r="DE8" s="6">
        <v>0</v>
      </c>
      <c r="DF8" s="6">
        <v>0</v>
      </c>
      <c r="DG8" s="6">
        <v>0</v>
      </c>
      <c r="DH8" s="6">
        <v>0</v>
      </c>
      <c r="DI8" s="6">
        <v>0</v>
      </c>
      <c r="DJ8" s="6">
        <v>0</v>
      </c>
      <c r="DK8" s="6">
        <v>0</v>
      </c>
      <c r="DL8" s="6">
        <v>0</v>
      </c>
      <c r="DM8" s="6">
        <v>0</v>
      </c>
      <c r="DN8" s="6">
        <v>0</v>
      </c>
      <c r="DO8" s="6">
        <v>0</v>
      </c>
      <c r="DP8" s="7">
        <v>3.0000029999999999E-6</v>
      </c>
      <c r="DQ8" s="7">
        <v>3.0000029999999999E-6</v>
      </c>
      <c r="DR8" s="7">
        <v>2.00000199999999E-7</v>
      </c>
      <c r="DS8" s="7">
        <v>2.00000199999999E-7</v>
      </c>
      <c r="DT8" s="7">
        <v>2.00000199999999E-7</v>
      </c>
      <c r="DU8" s="7">
        <v>2.00000199999999E-7</v>
      </c>
      <c r="DV8" s="7">
        <v>2.00000199999999E-7</v>
      </c>
      <c r="DW8" s="7">
        <v>2.00000199999999E-7</v>
      </c>
      <c r="DX8" s="7">
        <v>2.00000199999999E-7</v>
      </c>
      <c r="DY8" s="7">
        <v>2.00000199999999E-7</v>
      </c>
      <c r="DZ8" s="7">
        <v>2.00000199999999E-7</v>
      </c>
      <c r="EA8" s="7">
        <v>2.00000199999999E-7</v>
      </c>
      <c r="EB8" s="7">
        <v>2.00000199999999E-7</v>
      </c>
      <c r="EC8" s="7">
        <v>2.00000199999999E-7</v>
      </c>
      <c r="ED8" s="7">
        <v>2.00000199999999E-7</v>
      </c>
      <c r="EE8" s="7">
        <v>2.00000199999999E-7</v>
      </c>
      <c r="EF8" s="7">
        <v>2.00000199999999E-7</v>
      </c>
      <c r="EG8" s="7">
        <v>2.00000199999999E-7</v>
      </c>
      <c r="EH8" s="7">
        <v>2.00000199999999E-7</v>
      </c>
      <c r="EI8" s="7">
        <v>2.00000199999999E-7</v>
      </c>
      <c r="EJ8" s="7">
        <v>2.00000199999999E-7</v>
      </c>
      <c r="EK8" s="7">
        <v>2.00000199999999E-7</v>
      </c>
      <c r="EL8" s="7">
        <v>2.00000199999999E-7</v>
      </c>
      <c r="EM8" s="7">
        <v>2.00000199999999E-7</v>
      </c>
      <c r="EN8" s="7">
        <v>2.00000199999999E-7</v>
      </c>
      <c r="EO8" s="7">
        <v>2.00000199999999E-7</v>
      </c>
      <c r="EP8" s="7">
        <v>2.00000199999999E-7</v>
      </c>
      <c r="EQ8" s="7">
        <v>2.00000199999999E-7</v>
      </c>
      <c r="ER8" s="7">
        <v>2.00000199999999E-7</v>
      </c>
      <c r="ES8" s="7">
        <v>2.00000199999999E-7</v>
      </c>
      <c r="ET8" s="7">
        <v>2.00000199999999E-7</v>
      </c>
      <c r="EU8" s="7">
        <v>2.00000199999999E-7</v>
      </c>
      <c r="EV8" s="6">
        <v>5.13798914545802</v>
      </c>
      <c r="EW8" s="6">
        <v>5.1379891454580404</v>
      </c>
      <c r="EX8" s="7">
        <v>4.1714152154084701E-15</v>
      </c>
      <c r="EY8" s="6">
        <v>5.1379891454580102</v>
      </c>
      <c r="EZ8" s="6">
        <v>5.1379891454580102</v>
      </c>
      <c r="FA8" s="6">
        <v>5.1379891454580102</v>
      </c>
      <c r="FB8" s="6">
        <v>5.1379891454580102</v>
      </c>
      <c r="FC8" s="6">
        <v>5.1379891454580102</v>
      </c>
      <c r="FD8" s="6">
        <v>5.1379891454580102</v>
      </c>
      <c r="FE8" s="6">
        <v>5.1379891454580102</v>
      </c>
      <c r="FF8" s="6">
        <v>5.1379891454580102</v>
      </c>
      <c r="FG8" s="6">
        <v>5.1379891454580102</v>
      </c>
      <c r="FH8" s="6">
        <v>5.1379891454580102</v>
      </c>
      <c r="FI8" s="6">
        <v>5.1379891454580102</v>
      </c>
      <c r="FJ8" s="6">
        <v>5.1379891454580102</v>
      </c>
      <c r="FK8" s="6">
        <v>5.1379891454580102</v>
      </c>
      <c r="FL8" s="6">
        <v>5.1379891454580102</v>
      </c>
      <c r="FM8" s="6">
        <v>5.1379891454580102</v>
      </c>
      <c r="FN8" s="6">
        <v>5.1379891454580102</v>
      </c>
      <c r="FO8" s="6">
        <v>5.1379891454580102</v>
      </c>
      <c r="FP8" s="6">
        <v>5.1379891454580102</v>
      </c>
      <c r="FQ8" s="6">
        <v>5.1379891454580102</v>
      </c>
      <c r="FR8" s="6">
        <v>5.1379891454580102</v>
      </c>
      <c r="FS8" s="6">
        <v>5.1379891454580102</v>
      </c>
      <c r="FT8" s="6">
        <v>5.1379891454580102</v>
      </c>
      <c r="FU8" s="6">
        <v>5.1379891454580102</v>
      </c>
      <c r="FV8" s="6">
        <v>5.1379891454580102</v>
      </c>
      <c r="FW8" s="6">
        <v>5.1379891454580102</v>
      </c>
      <c r="FX8" s="6">
        <v>5.1379891454580102</v>
      </c>
      <c r="FY8" s="6">
        <v>5.1379891454580102</v>
      </c>
      <c r="FZ8" s="6">
        <v>5.1379891454580102</v>
      </c>
      <c r="GA8" s="6">
        <v>5.1379891454580102</v>
      </c>
      <c r="GB8" s="6">
        <v>5.1379891454580102</v>
      </c>
      <c r="GC8" s="6">
        <v>5.13798914545802</v>
      </c>
      <c r="GD8" s="6">
        <v>0</v>
      </c>
      <c r="GE8" s="6">
        <v>0</v>
      </c>
      <c r="GF8" s="6">
        <v>0</v>
      </c>
      <c r="GG8" s="6">
        <v>0</v>
      </c>
      <c r="GH8" s="6">
        <v>0</v>
      </c>
      <c r="GI8" s="6">
        <v>0</v>
      </c>
      <c r="GJ8" s="6">
        <v>0</v>
      </c>
      <c r="GK8" s="6">
        <v>0</v>
      </c>
      <c r="GL8" s="6">
        <v>0</v>
      </c>
      <c r="GM8" s="6">
        <v>0</v>
      </c>
      <c r="GN8" s="6">
        <v>0</v>
      </c>
      <c r="GO8" s="6">
        <v>0</v>
      </c>
      <c r="GP8" s="6">
        <v>0</v>
      </c>
      <c r="GQ8" s="6">
        <v>0</v>
      </c>
      <c r="GR8" s="6">
        <v>0</v>
      </c>
      <c r="GS8" s="6">
        <v>0</v>
      </c>
      <c r="GT8" s="6">
        <v>0</v>
      </c>
      <c r="GU8" s="6">
        <v>0</v>
      </c>
      <c r="GV8" s="6">
        <v>0</v>
      </c>
      <c r="GW8" s="6">
        <v>0</v>
      </c>
      <c r="GX8" s="6">
        <v>0</v>
      </c>
      <c r="GY8" s="6">
        <v>0</v>
      </c>
      <c r="GZ8" s="6">
        <v>0</v>
      </c>
      <c r="HA8" s="6">
        <v>0</v>
      </c>
      <c r="HB8" s="6">
        <v>0</v>
      </c>
      <c r="HC8" s="6">
        <v>0</v>
      </c>
      <c r="HD8" s="6">
        <v>0</v>
      </c>
      <c r="HE8" s="6">
        <v>0</v>
      </c>
      <c r="HF8" s="7">
        <v>5.5167903106203002E-4</v>
      </c>
      <c r="HG8" s="6">
        <v>0</v>
      </c>
      <c r="HH8" s="6">
        <v>0</v>
      </c>
      <c r="HI8" s="6">
        <v>0</v>
      </c>
      <c r="HJ8" s="6">
        <v>0</v>
      </c>
      <c r="HK8" s="6">
        <v>0</v>
      </c>
      <c r="HL8" s="6">
        <v>0</v>
      </c>
      <c r="HM8" s="6">
        <v>0</v>
      </c>
      <c r="HN8" s="6">
        <v>0</v>
      </c>
      <c r="HO8" s="6">
        <v>0</v>
      </c>
      <c r="HP8" s="6">
        <v>0</v>
      </c>
      <c r="HQ8" s="6">
        <v>0</v>
      </c>
      <c r="HR8" s="6">
        <v>0</v>
      </c>
      <c r="HS8" s="6">
        <v>0</v>
      </c>
      <c r="HT8" s="6">
        <v>0</v>
      </c>
      <c r="HU8" s="6">
        <v>0</v>
      </c>
      <c r="HV8" s="6">
        <v>0</v>
      </c>
      <c r="HW8" s="6">
        <v>0</v>
      </c>
      <c r="HX8" s="6">
        <v>0</v>
      </c>
      <c r="HY8" s="6">
        <v>0</v>
      </c>
      <c r="HZ8" s="6">
        <v>0</v>
      </c>
      <c r="IA8" s="6">
        <v>0</v>
      </c>
      <c r="IB8" s="6">
        <v>0</v>
      </c>
      <c r="IC8" s="6">
        <v>0</v>
      </c>
      <c r="ID8" s="6">
        <v>0</v>
      </c>
      <c r="IE8" s="6">
        <v>0</v>
      </c>
      <c r="IF8" s="6">
        <v>0</v>
      </c>
      <c r="IG8" s="6">
        <v>0</v>
      </c>
      <c r="IH8" s="6">
        <v>0</v>
      </c>
      <c r="II8" s="6">
        <v>0</v>
      </c>
      <c r="IJ8" s="6">
        <v>0</v>
      </c>
      <c r="IK8" s="6">
        <v>0</v>
      </c>
      <c r="IL8" s="6">
        <v>0</v>
      </c>
      <c r="IM8" s="6">
        <v>0</v>
      </c>
      <c r="IN8" s="6">
        <v>0</v>
      </c>
      <c r="IO8" s="6">
        <v>0</v>
      </c>
      <c r="IP8" s="6">
        <v>0</v>
      </c>
      <c r="IQ8" s="6">
        <v>0</v>
      </c>
      <c r="IR8" s="6">
        <v>0</v>
      </c>
      <c r="IS8" s="6">
        <v>0</v>
      </c>
      <c r="IT8" s="6">
        <v>0</v>
      </c>
      <c r="IU8" s="6">
        <v>0</v>
      </c>
      <c r="IV8" s="6">
        <v>0</v>
      </c>
      <c r="IW8" s="6">
        <v>0</v>
      </c>
      <c r="IX8" s="6">
        <v>0</v>
      </c>
      <c r="IY8" s="6">
        <v>0</v>
      </c>
      <c r="IZ8" s="6">
        <v>0</v>
      </c>
      <c r="JA8" s="6">
        <v>0</v>
      </c>
      <c r="JB8" s="6">
        <v>0</v>
      </c>
      <c r="JC8" s="6">
        <v>0</v>
      </c>
      <c r="JD8" s="6">
        <v>0</v>
      </c>
      <c r="JE8" s="6">
        <v>0</v>
      </c>
      <c r="JF8" s="6">
        <v>0</v>
      </c>
      <c r="JG8" s="6">
        <v>0</v>
      </c>
      <c r="JH8" s="6">
        <v>0</v>
      </c>
      <c r="JI8" s="6">
        <v>0</v>
      </c>
      <c r="JJ8" s="6">
        <v>0</v>
      </c>
      <c r="JK8" s="6">
        <v>0</v>
      </c>
      <c r="JL8" s="6">
        <v>0</v>
      </c>
      <c r="JM8" s="6">
        <v>0</v>
      </c>
      <c r="JN8" s="6">
        <v>0</v>
      </c>
      <c r="JO8" s="6">
        <v>0</v>
      </c>
      <c r="JP8" s="6">
        <v>0</v>
      </c>
      <c r="JQ8" s="6">
        <v>0</v>
      </c>
      <c r="JR8" s="6">
        <v>0</v>
      </c>
      <c r="JS8" s="6">
        <v>0</v>
      </c>
      <c r="JT8" s="6">
        <v>15.567399999999999</v>
      </c>
      <c r="JU8" s="6">
        <v>16.1711370456186</v>
      </c>
      <c r="JV8" s="6">
        <v>5055.67</v>
      </c>
      <c r="JW8" s="6">
        <v>3885.1036069322499</v>
      </c>
      <c r="JX8" s="6">
        <v>3.2125599999999999</v>
      </c>
      <c r="JY8" s="6">
        <v>3.2834064674378101</v>
      </c>
      <c r="JZ8" s="6">
        <v>6.5947350920187902E-3</v>
      </c>
      <c r="KA8" s="6">
        <v>9.1111111111111098E-3</v>
      </c>
      <c r="KB8" s="6">
        <v>0</v>
      </c>
      <c r="KC8" s="6">
        <v>569383.42793044203</v>
      </c>
      <c r="KD8" s="6">
        <v>569383.42793044203</v>
      </c>
      <c r="KE8" s="6">
        <v>569383.42793044203</v>
      </c>
      <c r="KF8" s="6">
        <v>569383.42793044203</v>
      </c>
      <c r="KG8" s="6">
        <v>569383.42793044203</v>
      </c>
      <c r="KH8" s="6">
        <v>569383.42793044203</v>
      </c>
      <c r="KI8" s="6">
        <v>569383.42793044203</v>
      </c>
      <c r="KJ8" s="6">
        <v>569383.42793044203</v>
      </c>
      <c r="KK8" s="6">
        <v>569383.42793044203</v>
      </c>
      <c r="KL8" s="6">
        <v>569383.42793044203</v>
      </c>
      <c r="KM8" s="6">
        <v>569383.42793044203</v>
      </c>
      <c r="KN8" s="6">
        <v>569383.42793044203</v>
      </c>
      <c r="KO8" s="6">
        <v>569383.42793044203</v>
      </c>
      <c r="KP8" s="6">
        <v>569383.42793044203</v>
      </c>
      <c r="KQ8" s="6">
        <v>569383.42793044203</v>
      </c>
      <c r="KR8" s="6">
        <v>569383.42793044203</v>
      </c>
      <c r="KS8" s="6">
        <v>569383.42793044203</v>
      </c>
      <c r="KT8" s="6">
        <v>569383.42793044203</v>
      </c>
      <c r="KU8" s="6">
        <v>569383.42793044203</v>
      </c>
      <c r="KV8" s="6">
        <v>569383.42793044203</v>
      </c>
      <c r="KW8" s="6">
        <v>569383.42793044203</v>
      </c>
      <c r="KX8" s="6">
        <v>569383.42793044203</v>
      </c>
      <c r="KY8" s="6">
        <v>569383.42793044203</v>
      </c>
      <c r="KZ8" s="6">
        <v>569383.42793044203</v>
      </c>
      <c r="LA8" s="6">
        <v>569383.42793044203</v>
      </c>
      <c r="LB8" s="6">
        <v>569383.42793044203</v>
      </c>
      <c r="LC8" s="6">
        <v>569383.42793044203</v>
      </c>
      <c r="LD8" s="6">
        <v>569383.42793044203</v>
      </c>
      <c r="LE8" s="6">
        <v>569383.42793044203</v>
      </c>
      <c r="LF8" s="6">
        <v>569383.42793044203</v>
      </c>
      <c r="LG8" s="6">
        <v>569383.42793044099</v>
      </c>
      <c r="LH8" s="6" t="s">
        <v>16</v>
      </c>
    </row>
    <row r="9" spans="1:320" x14ac:dyDescent="0.25">
      <c r="A9" s="6">
        <v>-128.5</v>
      </c>
      <c r="B9" s="7">
        <v>3.0701754385964903E-4</v>
      </c>
      <c r="C9" s="7">
        <v>4.4075327015467402E-4</v>
      </c>
      <c r="D9" s="7">
        <v>-1.2471614816544501E-11</v>
      </c>
      <c r="E9" s="6">
        <v>353.88338691670901</v>
      </c>
      <c r="F9" s="6">
        <v>1.2695126705652999</v>
      </c>
      <c r="G9" s="6">
        <v>1.2643926341390901</v>
      </c>
      <c r="H9" s="6">
        <v>1.54999999999999E-3</v>
      </c>
      <c r="I9" s="7">
        <v>1.3596491228070101E-7</v>
      </c>
      <c r="J9" s="6">
        <v>0</v>
      </c>
      <c r="K9" s="6">
        <v>0</v>
      </c>
      <c r="L9" s="6">
        <v>0</v>
      </c>
      <c r="M9" s="6">
        <v>0</v>
      </c>
      <c r="N9" s="6">
        <v>-2.2529160621990198E-2</v>
      </c>
      <c r="O9" s="6">
        <v>-8.00529848773536E-2</v>
      </c>
      <c r="P9" s="7">
        <v>5.5167903106203002E-4</v>
      </c>
      <c r="Q9" s="7">
        <v>5.5462903106202996E-4</v>
      </c>
      <c r="R9" s="6">
        <v>0</v>
      </c>
      <c r="S9" s="6">
        <v>0.98912409995286299</v>
      </c>
      <c r="T9" s="7">
        <v>5.4567902506203001E-4</v>
      </c>
      <c r="U9" s="6">
        <v>0</v>
      </c>
      <c r="V9" s="6">
        <v>-5.55</v>
      </c>
      <c r="W9" s="6">
        <v>0</v>
      </c>
      <c r="X9" s="6">
        <v>0</v>
      </c>
      <c r="Y9" s="6">
        <v>0</v>
      </c>
      <c r="Z9" s="6">
        <v>0</v>
      </c>
      <c r="AA9" s="6">
        <v>0</v>
      </c>
      <c r="AB9" s="7">
        <v>3.6253000157538502E-4</v>
      </c>
      <c r="AC9" s="7">
        <v>3.6253000157538502E-4</v>
      </c>
      <c r="AD9" s="7">
        <v>3.6253000157538502E-4</v>
      </c>
      <c r="AE9" s="7">
        <v>3.6253000157538502E-4</v>
      </c>
      <c r="AF9" s="7">
        <v>3.6253000157538502E-4</v>
      </c>
      <c r="AG9" s="7">
        <v>3.6253000157538502E-4</v>
      </c>
      <c r="AH9" s="7">
        <v>3.6253000157538502E-4</v>
      </c>
      <c r="AI9" s="7">
        <v>3.6253000157538502E-4</v>
      </c>
      <c r="AJ9" s="7">
        <v>3.6253000157538502E-4</v>
      </c>
      <c r="AK9" s="7">
        <v>3.6253000157538502E-4</v>
      </c>
      <c r="AL9" s="7">
        <v>3.6253000157538502E-4</v>
      </c>
      <c r="AM9" s="7">
        <v>3.6253000157538502E-4</v>
      </c>
      <c r="AN9" s="7">
        <v>3.6253000157538502E-4</v>
      </c>
      <c r="AO9" s="7">
        <v>3.6253000157538502E-4</v>
      </c>
      <c r="AP9" s="7">
        <v>3.6253000157538502E-4</v>
      </c>
      <c r="AQ9" s="7">
        <v>3.6253000157538502E-4</v>
      </c>
      <c r="AR9" s="7">
        <v>3.6253000157538502E-4</v>
      </c>
      <c r="AS9" s="7">
        <v>3.6253000157538502E-4</v>
      </c>
      <c r="AT9" s="7">
        <v>3.6253000157538502E-4</v>
      </c>
      <c r="AU9" s="7">
        <v>3.6253000157538502E-4</v>
      </c>
      <c r="AV9" s="7">
        <v>3.6253000157538502E-4</v>
      </c>
      <c r="AW9" s="7">
        <v>3.6253000157538502E-4</v>
      </c>
      <c r="AX9" s="7">
        <v>3.6253000157538502E-4</v>
      </c>
      <c r="AY9" s="7">
        <v>3.6253000157538502E-4</v>
      </c>
      <c r="AZ9" s="7">
        <v>3.6253000157538502E-4</v>
      </c>
      <c r="BA9" s="7">
        <v>3.6253000157538502E-4</v>
      </c>
      <c r="BB9" s="7">
        <v>3.6253000157538502E-4</v>
      </c>
      <c r="BC9" s="7">
        <v>3.6253000157538502E-4</v>
      </c>
      <c r="BD9" s="7">
        <v>3.6253000157538502E-4</v>
      </c>
      <c r="BE9" s="7">
        <v>3.6253000157538502E-4</v>
      </c>
      <c r="BF9" s="6">
        <v>353.88338691670998</v>
      </c>
      <c r="BG9" s="6">
        <v>353.88338691670998</v>
      </c>
      <c r="BH9" s="6">
        <v>353.88338691670998</v>
      </c>
      <c r="BI9" s="6">
        <v>353.88338691670998</v>
      </c>
      <c r="BJ9" s="6">
        <v>353.88338691670998</v>
      </c>
      <c r="BK9" s="6">
        <v>353.88338691670998</v>
      </c>
      <c r="BL9" s="6">
        <v>353.88338691670998</v>
      </c>
      <c r="BM9" s="6">
        <v>353.88338691670998</v>
      </c>
      <c r="BN9" s="6">
        <v>353.88338691670998</v>
      </c>
      <c r="BO9" s="6">
        <v>353.88338691670998</v>
      </c>
      <c r="BP9" s="6">
        <v>353.88338691670998</v>
      </c>
      <c r="BQ9" s="6">
        <v>353.88338691670998</v>
      </c>
      <c r="BR9" s="6">
        <v>353.88338691670998</v>
      </c>
      <c r="BS9" s="6">
        <v>353.88338691670998</v>
      </c>
      <c r="BT9" s="6">
        <v>353.88338691670998</v>
      </c>
      <c r="BU9" s="6">
        <v>353.88338691670998</v>
      </c>
      <c r="BV9" s="6">
        <v>353.88338691670998</v>
      </c>
      <c r="BW9" s="6">
        <v>353.88338691670998</v>
      </c>
      <c r="BX9" s="6">
        <v>353.88338691670998</v>
      </c>
      <c r="BY9" s="6">
        <v>353.88338691670998</v>
      </c>
      <c r="BZ9" s="6">
        <v>353.88338691670998</v>
      </c>
      <c r="CA9" s="6">
        <v>353.88338691670998</v>
      </c>
      <c r="CB9" s="6">
        <v>353.88338691670998</v>
      </c>
      <c r="CC9" s="6">
        <v>353.88338691670998</v>
      </c>
      <c r="CD9" s="6">
        <v>353.88338691670998</v>
      </c>
      <c r="CE9" s="6">
        <v>353.88338691670998</v>
      </c>
      <c r="CF9" s="6">
        <v>353.88338691670998</v>
      </c>
      <c r="CG9" s="6">
        <v>353.88338691670998</v>
      </c>
      <c r="CH9" s="6">
        <v>353.88338691670998</v>
      </c>
      <c r="CI9" s="6">
        <v>353.88338691670998</v>
      </c>
      <c r="CJ9" s="6">
        <v>353.88338691670901</v>
      </c>
      <c r="CK9" s="6">
        <v>0</v>
      </c>
      <c r="CL9" s="6">
        <v>0</v>
      </c>
      <c r="CM9" s="6">
        <v>0</v>
      </c>
      <c r="CN9" s="6">
        <v>0</v>
      </c>
      <c r="CO9" s="6">
        <v>0</v>
      </c>
      <c r="CP9" s="6">
        <v>0</v>
      </c>
      <c r="CQ9" s="6">
        <v>0</v>
      </c>
      <c r="CR9" s="6">
        <v>0</v>
      </c>
      <c r="CS9" s="6">
        <v>0</v>
      </c>
      <c r="CT9" s="6">
        <v>0</v>
      </c>
      <c r="CU9" s="6">
        <v>0</v>
      </c>
      <c r="CV9" s="6">
        <v>0</v>
      </c>
      <c r="CW9" s="6">
        <v>0</v>
      </c>
      <c r="CX9" s="6">
        <v>0</v>
      </c>
      <c r="CY9" s="6">
        <v>0</v>
      </c>
      <c r="CZ9" s="6">
        <v>0</v>
      </c>
      <c r="DA9" s="6">
        <v>0</v>
      </c>
      <c r="DB9" s="6">
        <v>0</v>
      </c>
      <c r="DC9" s="6">
        <v>0</v>
      </c>
      <c r="DD9" s="6">
        <v>0</v>
      </c>
      <c r="DE9" s="6">
        <v>0</v>
      </c>
      <c r="DF9" s="6">
        <v>0</v>
      </c>
      <c r="DG9" s="6">
        <v>0</v>
      </c>
      <c r="DH9" s="6">
        <v>0</v>
      </c>
      <c r="DI9" s="6">
        <v>0</v>
      </c>
      <c r="DJ9" s="6">
        <v>0</v>
      </c>
      <c r="DK9" s="6">
        <v>0</v>
      </c>
      <c r="DL9" s="6">
        <v>0</v>
      </c>
      <c r="DM9" s="6">
        <v>0</v>
      </c>
      <c r="DN9" s="6">
        <v>0</v>
      </c>
      <c r="DO9" s="6">
        <v>0</v>
      </c>
      <c r="DP9" s="7">
        <v>3.0000029999999999E-6</v>
      </c>
      <c r="DQ9" s="7">
        <v>3.0000029999999999E-6</v>
      </c>
      <c r="DR9" s="7">
        <v>2.00000199999999E-7</v>
      </c>
      <c r="DS9" s="7">
        <v>2.00000199999999E-7</v>
      </c>
      <c r="DT9" s="7">
        <v>2.00000199999999E-7</v>
      </c>
      <c r="DU9" s="7">
        <v>2.00000199999999E-7</v>
      </c>
      <c r="DV9" s="7">
        <v>2.00000199999999E-7</v>
      </c>
      <c r="DW9" s="7">
        <v>2.00000199999999E-7</v>
      </c>
      <c r="DX9" s="7">
        <v>2.00000199999999E-7</v>
      </c>
      <c r="DY9" s="7">
        <v>2.00000199999999E-7</v>
      </c>
      <c r="DZ9" s="7">
        <v>2.00000199999999E-7</v>
      </c>
      <c r="EA9" s="7">
        <v>2.00000199999999E-7</v>
      </c>
      <c r="EB9" s="7">
        <v>2.00000199999999E-7</v>
      </c>
      <c r="EC9" s="7">
        <v>2.00000199999999E-7</v>
      </c>
      <c r="ED9" s="7">
        <v>2.00000199999999E-7</v>
      </c>
      <c r="EE9" s="7">
        <v>2.00000199999999E-7</v>
      </c>
      <c r="EF9" s="7">
        <v>2.00000199999999E-7</v>
      </c>
      <c r="EG9" s="7">
        <v>2.00000199999999E-7</v>
      </c>
      <c r="EH9" s="7">
        <v>2.00000199999999E-7</v>
      </c>
      <c r="EI9" s="7">
        <v>2.00000199999999E-7</v>
      </c>
      <c r="EJ9" s="7">
        <v>2.00000199999999E-7</v>
      </c>
      <c r="EK9" s="7">
        <v>2.00000199999999E-7</v>
      </c>
      <c r="EL9" s="7">
        <v>2.00000199999999E-7</v>
      </c>
      <c r="EM9" s="7">
        <v>2.00000199999999E-7</v>
      </c>
      <c r="EN9" s="7">
        <v>2.00000199999999E-7</v>
      </c>
      <c r="EO9" s="7">
        <v>2.00000199999999E-7</v>
      </c>
      <c r="EP9" s="7">
        <v>2.00000199999999E-7</v>
      </c>
      <c r="EQ9" s="7">
        <v>2.00000199999999E-7</v>
      </c>
      <c r="ER9" s="7">
        <v>2.00000199999999E-7</v>
      </c>
      <c r="ES9" s="7">
        <v>2.00000199999999E-7</v>
      </c>
      <c r="ET9" s="7">
        <v>2.00000199999999E-7</v>
      </c>
      <c r="EU9" s="7">
        <v>2.00000199999999E-7</v>
      </c>
      <c r="EV9" s="6">
        <v>5.13798914545802</v>
      </c>
      <c r="EW9" s="6">
        <v>5.13798914545806</v>
      </c>
      <c r="EX9" s="7">
        <v>6.9380838234237599E-15</v>
      </c>
      <c r="EY9" s="6">
        <v>5.1379891454580102</v>
      </c>
      <c r="EZ9" s="6">
        <v>5.1379891454580102</v>
      </c>
      <c r="FA9" s="6">
        <v>5.1379891454580102</v>
      </c>
      <c r="FB9" s="6">
        <v>5.1379891454580102</v>
      </c>
      <c r="FC9" s="6">
        <v>5.1379891454580102</v>
      </c>
      <c r="FD9" s="6">
        <v>5.1379891454580102</v>
      </c>
      <c r="FE9" s="6">
        <v>5.1379891454580102</v>
      </c>
      <c r="FF9" s="6">
        <v>5.1379891454580102</v>
      </c>
      <c r="FG9" s="6">
        <v>5.1379891454580102</v>
      </c>
      <c r="FH9" s="6">
        <v>5.1379891454580102</v>
      </c>
      <c r="FI9" s="6">
        <v>5.1379891454580102</v>
      </c>
      <c r="FJ9" s="6">
        <v>5.1379891454580102</v>
      </c>
      <c r="FK9" s="6">
        <v>5.1379891454580102</v>
      </c>
      <c r="FL9" s="6">
        <v>5.1379891454580102</v>
      </c>
      <c r="FM9" s="6">
        <v>5.1379891454580102</v>
      </c>
      <c r="FN9" s="6">
        <v>5.1379891454580102</v>
      </c>
      <c r="FO9" s="6">
        <v>5.1379891454580102</v>
      </c>
      <c r="FP9" s="6">
        <v>5.1379891454580102</v>
      </c>
      <c r="FQ9" s="6">
        <v>5.1379891454580102</v>
      </c>
      <c r="FR9" s="6">
        <v>5.1379891454580102</v>
      </c>
      <c r="FS9" s="6">
        <v>5.1379891454580102</v>
      </c>
      <c r="FT9" s="6">
        <v>5.1379891454580102</v>
      </c>
      <c r="FU9" s="6">
        <v>5.1379891454580102</v>
      </c>
      <c r="FV9" s="6">
        <v>5.1379891454580102</v>
      </c>
      <c r="FW9" s="6">
        <v>5.1379891454580102</v>
      </c>
      <c r="FX9" s="6">
        <v>5.1379891454580102</v>
      </c>
      <c r="FY9" s="6">
        <v>5.1379891454580102</v>
      </c>
      <c r="FZ9" s="6">
        <v>5.1379891454580102</v>
      </c>
      <c r="GA9" s="6">
        <v>5.1379891454580102</v>
      </c>
      <c r="GB9" s="6">
        <v>5.1379891454580102</v>
      </c>
      <c r="GC9" s="6">
        <v>5.13798914545802</v>
      </c>
      <c r="GD9" s="6">
        <v>0</v>
      </c>
      <c r="GE9" s="6">
        <v>0</v>
      </c>
      <c r="GF9" s="6">
        <v>0</v>
      </c>
      <c r="GG9" s="6">
        <v>0</v>
      </c>
      <c r="GH9" s="6">
        <v>0</v>
      </c>
      <c r="GI9" s="6">
        <v>0</v>
      </c>
      <c r="GJ9" s="6">
        <v>0</v>
      </c>
      <c r="GK9" s="6">
        <v>0</v>
      </c>
      <c r="GL9" s="6">
        <v>0</v>
      </c>
      <c r="GM9" s="6">
        <v>0</v>
      </c>
      <c r="GN9" s="6">
        <v>0</v>
      </c>
      <c r="GO9" s="6">
        <v>0</v>
      </c>
      <c r="GP9" s="6">
        <v>0</v>
      </c>
      <c r="GQ9" s="6">
        <v>0</v>
      </c>
      <c r="GR9" s="6">
        <v>0</v>
      </c>
      <c r="GS9" s="6">
        <v>0</v>
      </c>
      <c r="GT9" s="6">
        <v>0</v>
      </c>
      <c r="GU9" s="6">
        <v>0</v>
      </c>
      <c r="GV9" s="6">
        <v>0</v>
      </c>
      <c r="GW9" s="6">
        <v>0</v>
      </c>
      <c r="GX9" s="6">
        <v>0</v>
      </c>
      <c r="GY9" s="6">
        <v>0</v>
      </c>
      <c r="GZ9" s="6">
        <v>0</v>
      </c>
      <c r="HA9" s="6">
        <v>0</v>
      </c>
      <c r="HB9" s="6">
        <v>0</v>
      </c>
      <c r="HC9" s="6">
        <v>0</v>
      </c>
      <c r="HD9" s="6">
        <v>0</v>
      </c>
      <c r="HE9" s="6">
        <v>0</v>
      </c>
      <c r="HF9" s="7">
        <v>5.5167903106203002E-4</v>
      </c>
      <c r="HG9" s="6">
        <v>0</v>
      </c>
      <c r="HH9" s="6">
        <v>0</v>
      </c>
      <c r="HI9" s="6">
        <v>0</v>
      </c>
      <c r="HJ9" s="6">
        <v>0</v>
      </c>
      <c r="HK9" s="6">
        <v>0</v>
      </c>
      <c r="HL9" s="6">
        <v>0</v>
      </c>
      <c r="HM9" s="6">
        <v>0</v>
      </c>
      <c r="HN9" s="6">
        <v>0</v>
      </c>
      <c r="HO9" s="6">
        <v>0</v>
      </c>
      <c r="HP9" s="6">
        <v>0</v>
      </c>
      <c r="HQ9" s="6">
        <v>0</v>
      </c>
      <c r="HR9" s="6">
        <v>0</v>
      </c>
      <c r="HS9" s="6">
        <v>0</v>
      </c>
      <c r="HT9" s="6">
        <v>0</v>
      </c>
      <c r="HU9" s="6">
        <v>0</v>
      </c>
      <c r="HV9" s="6">
        <v>0</v>
      </c>
      <c r="HW9" s="6">
        <v>0</v>
      </c>
      <c r="HX9" s="6">
        <v>0</v>
      </c>
      <c r="HY9" s="6">
        <v>0</v>
      </c>
      <c r="HZ9" s="6">
        <v>0</v>
      </c>
      <c r="IA9" s="6">
        <v>0</v>
      </c>
      <c r="IB9" s="6">
        <v>0</v>
      </c>
      <c r="IC9" s="6">
        <v>0</v>
      </c>
      <c r="ID9" s="6">
        <v>0</v>
      </c>
      <c r="IE9" s="6">
        <v>0</v>
      </c>
      <c r="IF9" s="6">
        <v>0</v>
      </c>
      <c r="IG9" s="6">
        <v>0</v>
      </c>
      <c r="IH9" s="6">
        <v>0</v>
      </c>
      <c r="II9" s="6">
        <v>0</v>
      </c>
      <c r="IJ9" s="6">
        <v>0</v>
      </c>
      <c r="IK9" s="6">
        <v>0</v>
      </c>
      <c r="IL9" s="6">
        <v>0</v>
      </c>
      <c r="IM9" s="6">
        <v>0</v>
      </c>
      <c r="IN9" s="6">
        <v>0</v>
      </c>
      <c r="IO9" s="6">
        <v>0</v>
      </c>
      <c r="IP9" s="6">
        <v>0</v>
      </c>
      <c r="IQ9" s="6">
        <v>0</v>
      </c>
      <c r="IR9" s="6">
        <v>0</v>
      </c>
      <c r="IS9" s="6">
        <v>0</v>
      </c>
      <c r="IT9" s="6">
        <v>0</v>
      </c>
      <c r="IU9" s="6">
        <v>0</v>
      </c>
      <c r="IV9" s="6">
        <v>0</v>
      </c>
      <c r="IW9" s="6">
        <v>0</v>
      </c>
      <c r="IX9" s="6">
        <v>0</v>
      </c>
      <c r="IY9" s="6">
        <v>0</v>
      </c>
      <c r="IZ9" s="6">
        <v>0</v>
      </c>
      <c r="JA9" s="6">
        <v>0</v>
      </c>
      <c r="JB9" s="6">
        <v>0</v>
      </c>
      <c r="JC9" s="6">
        <v>0</v>
      </c>
      <c r="JD9" s="6">
        <v>0</v>
      </c>
      <c r="JE9" s="6">
        <v>0</v>
      </c>
      <c r="JF9" s="6">
        <v>0</v>
      </c>
      <c r="JG9" s="6">
        <v>0</v>
      </c>
      <c r="JH9" s="6">
        <v>0</v>
      </c>
      <c r="JI9" s="6">
        <v>0</v>
      </c>
      <c r="JJ9" s="6">
        <v>0</v>
      </c>
      <c r="JK9" s="6">
        <v>0</v>
      </c>
      <c r="JL9" s="6">
        <v>0</v>
      </c>
      <c r="JM9" s="6">
        <v>0</v>
      </c>
      <c r="JN9" s="6">
        <v>0</v>
      </c>
      <c r="JO9" s="6">
        <v>0</v>
      </c>
      <c r="JP9" s="6">
        <v>0</v>
      </c>
      <c r="JQ9" s="6">
        <v>0</v>
      </c>
      <c r="JR9" s="6">
        <v>0</v>
      </c>
      <c r="JS9" s="6">
        <v>0</v>
      </c>
      <c r="JT9" s="6">
        <v>15.4155</v>
      </c>
      <c r="JU9" s="6">
        <v>16.135881305198101</v>
      </c>
      <c r="JV9" s="6">
        <v>4786.3599999999997</v>
      </c>
      <c r="JW9" s="6">
        <v>3872.4052863457</v>
      </c>
      <c r="JX9" s="6">
        <v>3.1945899999999998</v>
      </c>
      <c r="JY9" s="6">
        <v>3.2798253312433299</v>
      </c>
      <c r="JZ9" s="6">
        <v>6.8592419772018796E-3</v>
      </c>
      <c r="KA9" s="6">
        <v>9.1111111111111098E-3</v>
      </c>
      <c r="KB9" s="6">
        <v>0</v>
      </c>
      <c r="KC9" s="6">
        <v>569383.42793044203</v>
      </c>
      <c r="KD9" s="6">
        <v>569383.42793044203</v>
      </c>
      <c r="KE9" s="6">
        <v>569383.42793044203</v>
      </c>
      <c r="KF9" s="6">
        <v>569383.42793044203</v>
      </c>
      <c r="KG9" s="6">
        <v>569383.42793044203</v>
      </c>
      <c r="KH9" s="6">
        <v>569383.42793044203</v>
      </c>
      <c r="KI9" s="6">
        <v>569383.42793044203</v>
      </c>
      <c r="KJ9" s="6">
        <v>569383.42793044203</v>
      </c>
      <c r="KK9" s="6">
        <v>569383.42793044203</v>
      </c>
      <c r="KL9" s="6">
        <v>569383.42793044203</v>
      </c>
      <c r="KM9" s="6">
        <v>569383.42793044203</v>
      </c>
      <c r="KN9" s="6">
        <v>569383.42793044203</v>
      </c>
      <c r="KO9" s="6">
        <v>569383.42793044203</v>
      </c>
      <c r="KP9" s="6">
        <v>569383.42793044203</v>
      </c>
      <c r="KQ9" s="6">
        <v>569383.42793044203</v>
      </c>
      <c r="KR9" s="6">
        <v>569383.42793044203</v>
      </c>
      <c r="KS9" s="6">
        <v>569383.42793044203</v>
      </c>
      <c r="KT9" s="6">
        <v>569383.42793044203</v>
      </c>
      <c r="KU9" s="6">
        <v>569383.42793044203</v>
      </c>
      <c r="KV9" s="6">
        <v>569383.42793044203</v>
      </c>
      <c r="KW9" s="6">
        <v>569383.42793044203</v>
      </c>
      <c r="KX9" s="6">
        <v>569383.42793044203</v>
      </c>
      <c r="KY9" s="6">
        <v>569383.42793044203</v>
      </c>
      <c r="KZ9" s="6">
        <v>569383.42793044203</v>
      </c>
      <c r="LA9" s="6">
        <v>569383.42793044203</v>
      </c>
      <c r="LB9" s="6">
        <v>569383.42793044203</v>
      </c>
      <c r="LC9" s="6">
        <v>569383.42793044203</v>
      </c>
      <c r="LD9" s="6">
        <v>569383.42793044203</v>
      </c>
      <c r="LE9" s="6">
        <v>569383.42793044203</v>
      </c>
      <c r="LF9" s="6">
        <v>569383.42793044203</v>
      </c>
      <c r="LG9" s="6">
        <v>569383.42793044099</v>
      </c>
      <c r="LH9" s="6" t="s">
        <v>16</v>
      </c>
    </row>
    <row r="10" spans="1:320" x14ac:dyDescent="0.25">
      <c r="A10" s="6">
        <v>-128</v>
      </c>
      <c r="B10" s="7">
        <v>3.5087719298245601E-4</v>
      </c>
      <c r="C10" s="7">
        <v>4.3944172594441103E-4</v>
      </c>
      <c r="D10" s="7">
        <v>-1.42975762623603E-11</v>
      </c>
      <c r="E10" s="6">
        <v>354.31629358800899</v>
      </c>
      <c r="F10" s="6">
        <v>1.27</v>
      </c>
      <c r="G10" s="6">
        <v>1.2697176532294701</v>
      </c>
      <c r="H10" s="6">
        <v>1.54999999999999E-3</v>
      </c>
      <c r="I10" s="7">
        <v>1.3596491228070101E-7</v>
      </c>
      <c r="J10" s="6">
        <v>0</v>
      </c>
      <c r="K10" s="6">
        <v>0</v>
      </c>
      <c r="L10" s="6">
        <v>0</v>
      </c>
      <c r="M10" s="6">
        <v>0</v>
      </c>
      <c r="N10" s="6">
        <v>-2.24106752195221E-2</v>
      </c>
      <c r="O10" s="6">
        <v>-9.1258322487114699E-2</v>
      </c>
      <c r="P10" s="7">
        <v>5.5167903106203002E-4</v>
      </c>
      <c r="Q10" s="7">
        <v>5.5462903106202996E-4</v>
      </c>
      <c r="R10" s="6">
        <v>0</v>
      </c>
      <c r="S10" s="6">
        <v>0.98912409995288098</v>
      </c>
      <c r="T10" s="7">
        <v>5.4567902506203001E-4</v>
      </c>
      <c r="U10" s="6">
        <v>0</v>
      </c>
      <c r="V10" s="6">
        <v>-5.55</v>
      </c>
      <c r="W10" s="6">
        <v>0</v>
      </c>
      <c r="X10" s="6">
        <v>0</v>
      </c>
      <c r="Y10" s="6">
        <v>0</v>
      </c>
      <c r="Z10" s="6">
        <v>0</v>
      </c>
      <c r="AA10" s="6">
        <v>0</v>
      </c>
      <c r="AB10" s="7">
        <v>3.6253000157539201E-4</v>
      </c>
      <c r="AC10" s="7">
        <v>3.6253000157539201E-4</v>
      </c>
      <c r="AD10" s="7">
        <v>3.6253000157539201E-4</v>
      </c>
      <c r="AE10" s="7">
        <v>3.6253000157539201E-4</v>
      </c>
      <c r="AF10" s="7">
        <v>3.6253000157539201E-4</v>
      </c>
      <c r="AG10" s="7">
        <v>3.6253000157539201E-4</v>
      </c>
      <c r="AH10" s="7">
        <v>3.6253000157539201E-4</v>
      </c>
      <c r="AI10" s="7">
        <v>3.6253000157539201E-4</v>
      </c>
      <c r="AJ10" s="7">
        <v>3.6253000157539201E-4</v>
      </c>
      <c r="AK10" s="7">
        <v>3.6253000157539201E-4</v>
      </c>
      <c r="AL10" s="7">
        <v>3.6253000157539201E-4</v>
      </c>
      <c r="AM10" s="7">
        <v>3.6253000157539201E-4</v>
      </c>
      <c r="AN10" s="7">
        <v>3.6253000157539201E-4</v>
      </c>
      <c r="AO10" s="7">
        <v>3.6253000157539201E-4</v>
      </c>
      <c r="AP10" s="7">
        <v>3.6253000157539201E-4</v>
      </c>
      <c r="AQ10" s="7">
        <v>3.6253000157539201E-4</v>
      </c>
      <c r="AR10" s="7">
        <v>3.6253000157539201E-4</v>
      </c>
      <c r="AS10" s="7">
        <v>3.6253000157539201E-4</v>
      </c>
      <c r="AT10" s="7">
        <v>3.6253000157539201E-4</v>
      </c>
      <c r="AU10" s="7">
        <v>3.6253000157539201E-4</v>
      </c>
      <c r="AV10" s="7">
        <v>3.6253000157539201E-4</v>
      </c>
      <c r="AW10" s="7">
        <v>3.6253000157539201E-4</v>
      </c>
      <c r="AX10" s="7">
        <v>3.6253000157539201E-4</v>
      </c>
      <c r="AY10" s="7">
        <v>3.6253000157539201E-4</v>
      </c>
      <c r="AZ10" s="7">
        <v>3.6253000157539201E-4</v>
      </c>
      <c r="BA10" s="7">
        <v>3.6253000157539201E-4</v>
      </c>
      <c r="BB10" s="7">
        <v>3.6253000157539201E-4</v>
      </c>
      <c r="BC10" s="7">
        <v>3.6253000157539201E-4</v>
      </c>
      <c r="BD10" s="7">
        <v>3.6253000157539201E-4</v>
      </c>
      <c r="BE10" s="7">
        <v>3.6253000157539201E-4</v>
      </c>
      <c r="BF10" s="6">
        <v>354.31629358801001</v>
      </c>
      <c r="BG10" s="6">
        <v>354.31629358801001</v>
      </c>
      <c r="BH10" s="6">
        <v>354.31629358801001</v>
      </c>
      <c r="BI10" s="6">
        <v>354.31629358801001</v>
      </c>
      <c r="BJ10" s="6">
        <v>354.31629358801001</v>
      </c>
      <c r="BK10" s="6">
        <v>354.31629358801001</v>
      </c>
      <c r="BL10" s="6">
        <v>354.31629358801001</v>
      </c>
      <c r="BM10" s="6">
        <v>354.31629358801001</v>
      </c>
      <c r="BN10" s="6">
        <v>354.31629358801001</v>
      </c>
      <c r="BO10" s="6">
        <v>354.31629358801001</v>
      </c>
      <c r="BP10" s="6">
        <v>354.31629358801001</v>
      </c>
      <c r="BQ10" s="6">
        <v>354.31629358801001</v>
      </c>
      <c r="BR10" s="6">
        <v>354.31629358801001</v>
      </c>
      <c r="BS10" s="6">
        <v>354.31629358801001</v>
      </c>
      <c r="BT10" s="6">
        <v>354.31629358801001</v>
      </c>
      <c r="BU10" s="6">
        <v>354.31629358801001</v>
      </c>
      <c r="BV10" s="6">
        <v>354.31629358801001</v>
      </c>
      <c r="BW10" s="6">
        <v>354.31629358801001</v>
      </c>
      <c r="BX10" s="6">
        <v>354.31629358801001</v>
      </c>
      <c r="BY10" s="6">
        <v>354.31629358801001</v>
      </c>
      <c r="BZ10" s="6">
        <v>354.31629358801001</v>
      </c>
      <c r="CA10" s="6">
        <v>354.31629358801001</v>
      </c>
      <c r="CB10" s="6">
        <v>354.31629358801001</v>
      </c>
      <c r="CC10" s="6">
        <v>354.31629358801001</v>
      </c>
      <c r="CD10" s="6">
        <v>354.31629358801001</v>
      </c>
      <c r="CE10" s="6">
        <v>354.31629358801001</v>
      </c>
      <c r="CF10" s="6">
        <v>354.31629358801001</v>
      </c>
      <c r="CG10" s="6">
        <v>354.31629358801001</v>
      </c>
      <c r="CH10" s="6">
        <v>354.31629358801001</v>
      </c>
      <c r="CI10" s="6">
        <v>354.31629358801001</v>
      </c>
      <c r="CJ10" s="6">
        <v>354.31629358800899</v>
      </c>
      <c r="CK10" s="6">
        <v>0</v>
      </c>
      <c r="CL10" s="6">
        <v>0</v>
      </c>
      <c r="CM10" s="6">
        <v>0</v>
      </c>
      <c r="CN10" s="6">
        <v>0</v>
      </c>
      <c r="CO10" s="6">
        <v>0</v>
      </c>
      <c r="CP10" s="6">
        <v>0</v>
      </c>
      <c r="CQ10" s="6">
        <v>0</v>
      </c>
      <c r="CR10" s="6">
        <v>0</v>
      </c>
      <c r="CS10" s="6">
        <v>0</v>
      </c>
      <c r="CT10" s="6">
        <v>0</v>
      </c>
      <c r="CU10" s="6">
        <v>0</v>
      </c>
      <c r="CV10" s="6">
        <v>0</v>
      </c>
      <c r="CW10" s="6">
        <v>0</v>
      </c>
      <c r="CX10" s="6">
        <v>0</v>
      </c>
      <c r="CY10" s="6">
        <v>0</v>
      </c>
      <c r="CZ10" s="6">
        <v>0</v>
      </c>
      <c r="DA10" s="6">
        <v>0</v>
      </c>
      <c r="DB10" s="6">
        <v>0</v>
      </c>
      <c r="DC10" s="6">
        <v>0</v>
      </c>
      <c r="DD10" s="6">
        <v>0</v>
      </c>
      <c r="DE10" s="6">
        <v>0</v>
      </c>
      <c r="DF10" s="6">
        <v>0</v>
      </c>
      <c r="DG10" s="6">
        <v>0</v>
      </c>
      <c r="DH10" s="6">
        <v>0</v>
      </c>
      <c r="DI10" s="6">
        <v>0</v>
      </c>
      <c r="DJ10" s="6">
        <v>0</v>
      </c>
      <c r="DK10" s="6">
        <v>0</v>
      </c>
      <c r="DL10" s="6">
        <v>0</v>
      </c>
      <c r="DM10" s="6">
        <v>0</v>
      </c>
      <c r="DN10" s="6">
        <v>0</v>
      </c>
      <c r="DO10" s="6">
        <v>0</v>
      </c>
      <c r="DP10" s="7">
        <v>3.0000029999999999E-6</v>
      </c>
      <c r="DQ10" s="7">
        <v>3.0000029999999999E-6</v>
      </c>
      <c r="DR10" s="7">
        <v>2.00000199999999E-7</v>
      </c>
      <c r="DS10" s="7">
        <v>2.00000199999999E-7</v>
      </c>
      <c r="DT10" s="7">
        <v>2.00000199999999E-7</v>
      </c>
      <c r="DU10" s="7">
        <v>2.00000199999999E-7</v>
      </c>
      <c r="DV10" s="7">
        <v>2.00000199999999E-7</v>
      </c>
      <c r="DW10" s="7">
        <v>2.00000199999999E-7</v>
      </c>
      <c r="DX10" s="7">
        <v>2.00000199999999E-7</v>
      </c>
      <c r="DY10" s="7">
        <v>2.00000199999999E-7</v>
      </c>
      <c r="DZ10" s="7">
        <v>2.00000199999999E-7</v>
      </c>
      <c r="EA10" s="7">
        <v>2.00000199999999E-7</v>
      </c>
      <c r="EB10" s="7">
        <v>2.00000199999999E-7</v>
      </c>
      <c r="EC10" s="7">
        <v>2.00000199999999E-7</v>
      </c>
      <c r="ED10" s="7">
        <v>2.00000199999999E-7</v>
      </c>
      <c r="EE10" s="7">
        <v>2.00000199999999E-7</v>
      </c>
      <c r="EF10" s="7">
        <v>2.00000199999999E-7</v>
      </c>
      <c r="EG10" s="7">
        <v>2.00000199999999E-7</v>
      </c>
      <c r="EH10" s="7">
        <v>2.00000199999999E-7</v>
      </c>
      <c r="EI10" s="7">
        <v>2.00000199999999E-7</v>
      </c>
      <c r="EJ10" s="7">
        <v>2.00000199999999E-7</v>
      </c>
      <c r="EK10" s="7">
        <v>2.00000199999999E-7</v>
      </c>
      <c r="EL10" s="7">
        <v>2.00000199999999E-7</v>
      </c>
      <c r="EM10" s="7">
        <v>2.00000199999999E-7</v>
      </c>
      <c r="EN10" s="7">
        <v>2.00000199999999E-7</v>
      </c>
      <c r="EO10" s="7">
        <v>2.00000199999999E-7</v>
      </c>
      <c r="EP10" s="7">
        <v>2.00000199999999E-7</v>
      </c>
      <c r="EQ10" s="7">
        <v>2.00000199999999E-7</v>
      </c>
      <c r="ER10" s="7">
        <v>2.00000199999999E-7</v>
      </c>
      <c r="ES10" s="7">
        <v>2.00000199999999E-7</v>
      </c>
      <c r="ET10" s="7">
        <v>2.00000199999999E-7</v>
      </c>
      <c r="EU10" s="7">
        <v>2.00000199999999E-7</v>
      </c>
      <c r="EV10" s="6">
        <v>5.13798914545802</v>
      </c>
      <c r="EW10" s="6">
        <v>5.1379891454580502</v>
      </c>
      <c r="EX10" s="7">
        <v>4.1826192773214704E-15</v>
      </c>
      <c r="EY10" s="6">
        <v>5.1379891454580102</v>
      </c>
      <c r="EZ10" s="6">
        <v>5.1379891454580102</v>
      </c>
      <c r="FA10" s="6">
        <v>5.1379891454580102</v>
      </c>
      <c r="FB10" s="6">
        <v>5.1379891454580102</v>
      </c>
      <c r="FC10" s="6">
        <v>5.1379891454580102</v>
      </c>
      <c r="FD10" s="6">
        <v>5.1379891454580102</v>
      </c>
      <c r="FE10" s="6">
        <v>5.1379891454580102</v>
      </c>
      <c r="FF10" s="6">
        <v>5.1379891454580102</v>
      </c>
      <c r="FG10" s="6">
        <v>5.1379891454580102</v>
      </c>
      <c r="FH10" s="6">
        <v>5.1379891454580102</v>
      </c>
      <c r="FI10" s="6">
        <v>5.1379891454580102</v>
      </c>
      <c r="FJ10" s="6">
        <v>5.1379891454580102</v>
      </c>
      <c r="FK10" s="6">
        <v>5.1379891454580102</v>
      </c>
      <c r="FL10" s="6">
        <v>5.1379891454580102</v>
      </c>
      <c r="FM10" s="6">
        <v>5.1379891454580102</v>
      </c>
      <c r="FN10" s="6">
        <v>5.1379891454580102</v>
      </c>
      <c r="FO10" s="6">
        <v>5.1379891454580102</v>
      </c>
      <c r="FP10" s="6">
        <v>5.1379891454580102</v>
      </c>
      <c r="FQ10" s="6">
        <v>5.1379891454580102</v>
      </c>
      <c r="FR10" s="6">
        <v>5.1379891454580102</v>
      </c>
      <c r="FS10" s="6">
        <v>5.1379891454580102</v>
      </c>
      <c r="FT10" s="6">
        <v>5.1379891454580102</v>
      </c>
      <c r="FU10" s="6">
        <v>5.1379891454580102</v>
      </c>
      <c r="FV10" s="6">
        <v>5.1379891454580102</v>
      </c>
      <c r="FW10" s="6">
        <v>5.1379891454580102</v>
      </c>
      <c r="FX10" s="6">
        <v>5.1379891454580102</v>
      </c>
      <c r="FY10" s="6">
        <v>5.1379891454580102</v>
      </c>
      <c r="FZ10" s="6">
        <v>5.1379891454580102</v>
      </c>
      <c r="GA10" s="6">
        <v>5.1379891454580102</v>
      </c>
      <c r="GB10" s="6">
        <v>5.1379891454580102</v>
      </c>
      <c r="GC10" s="6">
        <v>5.13798914545802</v>
      </c>
      <c r="GD10" s="6">
        <v>0</v>
      </c>
      <c r="GE10" s="6">
        <v>0</v>
      </c>
      <c r="GF10" s="6">
        <v>0</v>
      </c>
      <c r="GG10" s="6">
        <v>0</v>
      </c>
      <c r="GH10" s="6">
        <v>0</v>
      </c>
      <c r="GI10" s="6">
        <v>0</v>
      </c>
      <c r="GJ10" s="6">
        <v>0</v>
      </c>
      <c r="GK10" s="6">
        <v>0</v>
      </c>
      <c r="GL10" s="6">
        <v>0</v>
      </c>
      <c r="GM10" s="6">
        <v>0</v>
      </c>
      <c r="GN10" s="6">
        <v>0</v>
      </c>
      <c r="GO10" s="6">
        <v>0</v>
      </c>
      <c r="GP10" s="6">
        <v>0</v>
      </c>
      <c r="GQ10" s="6">
        <v>0</v>
      </c>
      <c r="GR10" s="6">
        <v>0</v>
      </c>
      <c r="GS10" s="6">
        <v>0</v>
      </c>
      <c r="GT10" s="6">
        <v>0</v>
      </c>
      <c r="GU10" s="6">
        <v>0</v>
      </c>
      <c r="GV10" s="6">
        <v>0</v>
      </c>
      <c r="GW10" s="6">
        <v>0</v>
      </c>
      <c r="GX10" s="6">
        <v>0</v>
      </c>
      <c r="GY10" s="6">
        <v>0</v>
      </c>
      <c r="GZ10" s="6">
        <v>0</v>
      </c>
      <c r="HA10" s="6">
        <v>0</v>
      </c>
      <c r="HB10" s="6">
        <v>0</v>
      </c>
      <c r="HC10" s="6">
        <v>0</v>
      </c>
      <c r="HD10" s="6">
        <v>0</v>
      </c>
      <c r="HE10" s="6">
        <v>0</v>
      </c>
      <c r="HF10" s="7">
        <v>5.5167903106203002E-4</v>
      </c>
      <c r="HG10" s="6">
        <v>0</v>
      </c>
      <c r="HH10" s="6">
        <v>0</v>
      </c>
      <c r="HI10" s="6">
        <v>0</v>
      </c>
      <c r="HJ10" s="6">
        <v>0</v>
      </c>
      <c r="HK10" s="6">
        <v>0</v>
      </c>
      <c r="HL10" s="6">
        <v>0</v>
      </c>
      <c r="HM10" s="6">
        <v>0</v>
      </c>
      <c r="HN10" s="6">
        <v>0</v>
      </c>
      <c r="HO10" s="6">
        <v>0</v>
      </c>
      <c r="HP10" s="6">
        <v>0</v>
      </c>
      <c r="HQ10" s="6">
        <v>0</v>
      </c>
      <c r="HR10" s="6">
        <v>0</v>
      </c>
      <c r="HS10" s="6">
        <v>0</v>
      </c>
      <c r="HT10" s="6">
        <v>0</v>
      </c>
      <c r="HU10" s="6">
        <v>0</v>
      </c>
      <c r="HV10" s="6">
        <v>0</v>
      </c>
      <c r="HW10" s="6">
        <v>0</v>
      </c>
      <c r="HX10" s="6">
        <v>0</v>
      </c>
      <c r="HY10" s="6">
        <v>0</v>
      </c>
      <c r="HZ10" s="6">
        <v>0</v>
      </c>
      <c r="IA10" s="6">
        <v>0</v>
      </c>
      <c r="IB10" s="6">
        <v>0</v>
      </c>
      <c r="IC10" s="6">
        <v>0</v>
      </c>
      <c r="ID10" s="6">
        <v>0</v>
      </c>
      <c r="IE10" s="6">
        <v>0</v>
      </c>
      <c r="IF10" s="6">
        <v>0</v>
      </c>
      <c r="IG10" s="6">
        <v>0</v>
      </c>
      <c r="IH10" s="6">
        <v>0</v>
      </c>
      <c r="II10" s="6">
        <v>0</v>
      </c>
      <c r="IJ10" s="6">
        <v>0</v>
      </c>
      <c r="IK10" s="6">
        <v>0</v>
      </c>
      <c r="IL10" s="6">
        <v>0</v>
      </c>
      <c r="IM10" s="6">
        <v>0</v>
      </c>
      <c r="IN10" s="6">
        <v>0</v>
      </c>
      <c r="IO10" s="6">
        <v>0</v>
      </c>
      <c r="IP10" s="6">
        <v>0</v>
      </c>
      <c r="IQ10" s="6">
        <v>0</v>
      </c>
      <c r="IR10" s="6">
        <v>0</v>
      </c>
      <c r="IS10" s="6">
        <v>0</v>
      </c>
      <c r="IT10" s="6">
        <v>0</v>
      </c>
      <c r="IU10" s="6">
        <v>0</v>
      </c>
      <c r="IV10" s="6">
        <v>0</v>
      </c>
      <c r="IW10" s="6">
        <v>0</v>
      </c>
      <c r="IX10" s="6">
        <v>0</v>
      </c>
      <c r="IY10" s="6">
        <v>0</v>
      </c>
      <c r="IZ10" s="6">
        <v>0</v>
      </c>
      <c r="JA10" s="6">
        <v>0</v>
      </c>
      <c r="JB10" s="6">
        <v>0</v>
      </c>
      <c r="JC10" s="6">
        <v>0</v>
      </c>
      <c r="JD10" s="6">
        <v>0</v>
      </c>
      <c r="JE10" s="6">
        <v>0</v>
      </c>
      <c r="JF10" s="6">
        <v>0</v>
      </c>
      <c r="JG10" s="6">
        <v>0</v>
      </c>
      <c r="JH10" s="6">
        <v>0</v>
      </c>
      <c r="JI10" s="6">
        <v>0</v>
      </c>
      <c r="JJ10" s="6">
        <v>0</v>
      </c>
      <c r="JK10" s="6">
        <v>0</v>
      </c>
      <c r="JL10" s="6">
        <v>0</v>
      </c>
      <c r="JM10" s="6">
        <v>0</v>
      </c>
      <c r="JN10" s="6">
        <v>0</v>
      </c>
      <c r="JO10" s="6">
        <v>0</v>
      </c>
      <c r="JP10" s="6">
        <v>0</v>
      </c>
      <c r="JQ10" s="6">
        <v>0</v>
      </c>
      <c r="JR10" s="6">
        <v>0</v>
      </c>
      <c r="JS10" s="6">
        <v>0</v>
      </c>
      <c r="JT10" s="6">
        <v>15.363300000000001</v>
      </c>
      <c r="JU10" s="6">
        <v>16.100957580565101</v>
      </c>
      <c r="JV10" s="6">
        <v>4699.45</v>
      </c>
      <c r="JW10" s="6">
        <v>3859.8402199432599</v>
      </c>
      <c r="JX10" s="6">
        <v>3.1883900000000001</v>
      </c>
      <c r="JY10" s="6">
        <v>3.2762740606330101</v>
      </c>
      <c r="JZ10" s="6">
        <v>6.9489255249018502E-3</v>
      </c>
      <c r="KA10" s="6">
        <v>9.1111111111111098E-3</v>
      </c>
      <c r="KB10" s="6">
        <v>0</v>
      </c>
      <c r="KC10" s="6">
        <v>569383.42793044203</v>
      </c>
      <c r="KD10" s="6">
        <v>569383.42793044203</v>
      </c>
      <c r="KE10" s="6">
        <v>569383.42793044203</v>
      </c>
      <c r="KF10" s="6">
        <v>569383.42793044203</v>
      </c>
      <c r="KG10" s="6">
        <v>569383.42793044203</v>
      </c>
      <c r="KH10" s="6">
        <v>569383.42793044203</v>
      </c>
      <c r="KI10" s="6">
        <v>569383.42793044203</v>
      </c>
      <c r="KJ10" s="6">
        <v>569383.42793044203</v>
      </c>
      <c r="KK10" s="6">
        <v>569383.42793044203</v>
      </c>
      <c r="KL10" s="6">
        <v>569383.42793044203</v>
      </c>
      <c r="KM10" s="6">
        <v>569383.42793044203</v>
      </c>
      <c r="KN10" s="6">
        <v>569383.42793044203</v>
      </c>
      <c r="KO10" s="6">
        <v>569383.42793044203</v>
      </c>
      <c r="KP10" s="6">
        <v>569383.42793044203</v>
      </c>
      <c r="KQ10" s="6">
        <v>569383.42793044203</v>
      </c>
      <c r="KR10" s="6">
        <v>569383.42793044203</v>
      </c>
      <c r="KS10" s="6">
        <v>569383.42793044203</v>
      </c>
      <c r="KT10" s="6">
        <v>569383.42793044203</v>
      </c>
      <c r="KU10" s="6">
        <v>569383.42793044203</v>
      </c>
      <c r="KV10" s="6">
        <v>569383.42793044203</v>
      </c>
      <c r="KW10" s="6">
        <v>569383.42793044203</v>
      </c>
      <c r="KX10" s="6">
        <v>569383.42793044203</v>
      </c>
      <c r="KY10" s="6">
        <v>569383.42793044203</v>
      </c>
      <c r="KZ10" s="6">
        <v>569383.42793044203</v>
      </c>
      <c r="LA10" s="6">
        <v>569383.42793044203</v>
      </c>
      <c r="LB10" s="6">
        <v>569383.42793044203</v>
      </c>
      <c r="LC10" s="6">
        <v>569383.42793044203</v>
      </c>
      <c r="LD10" s="6">
        <v>569383.42793044203</v>
      </c>
      <c r="LE10" s="6">
        <v>569383.42793044203</v>
      </c>
      <c r="LF10" s="6">
        <v>569383.42793044203</v>
      </c>
      <c r="LG10" s="6">
        <v>569383.42793044099</v>
      </c>
      <c r="LH10" s="6" t="s">
        <v>16</v>
      </c>
    </row>
    <row r="11" spans="1:320" x14ac:dyDescent="0.25">
      <c r="A11" s="6">
        <v>-127.5</v>
      </c>
      <c r="B11" s="7">
        <v>3.9473684210526299E-4</v>
      </c>
      <c r="C11" s="7">
        <v>4.3811772219914399E-4</v>
      </c>
      <c r="D11" s="7">
        <v>-1.6159675419640301E-11</v>
      </c>
      <c r="E11" s="6">
        <v>354.754592736105</v>
      </c>
      <c r="F11" s="6">
        <v>1.27900584795321</v>
      </c>
      <c r="G11" s="6">
        <v>1.2751301975379099</v>
      </c>
      <c r="H11" s="6">
        <v>1.54999999999999E-3</v>
      </c>
      <c r="I11" s="7">
        <v>1.3596491228070101E-7</v>
      </c>
      <c r="J11" s="6">
        <v>0</v>
      </c>
      <c r="K11" s="6">
        <v>0</v>
      </c>
      <c r="L11" s="6">
        <v>0</v>
      </c>
      <c r="M11" s="6">
        <v>0</v>
      </c>
      <c r="N11" s="6">
        <v>-2.22906059754302E-2</v>
      </c>
      <c r="O11" s="6">
        <v>-0.10240362547482899</v>
      </c>
      <c r="P11" s="7">
        <v>5.5167903106203002E-4</v>
      </c>
      <c r="Q11" s="7">
        <v>5.5462903106202996E-4</v>
      </c>
      <c r="R11" s="6">
        <v>0</v>
      </c>
      <c r="S11" s="6">
        <v>0.98912409995289896</v>
      </c>
      <c r="T11" s="7">
        <v>5.4567902506203001E-4</v>
      </c>
      <c r="U11" s="6">
        <v>0</v>
      </c>
      <c r="V11" s="6">
        <v>-5.55</v>
      </c>
      <c r="W11" s="6">
        <v>0</v>
      </c>
      <c r="X11" s="6">
        <v>0</v>
      </c>
      <c r="Y11" s="6">
        <v>0</v>
      </c>
      <c r="Z11" s="6">
        <v>0</v>
      </c>
      <c r="AA11" s="6">
        <v>0</v>
      </c>
      <c r="AB11" s="7">
        <v>3.62530001575399E-4</v>
      </c>
      <c r="AC11" s="7">
        <v>3.62530001575399E-4</v>
      </c>
      <c r="AD11" s="7">
        <v>3.62530001575399E-4</v>
      </c>
      <c r="AE11" s="7">
        <v>3.62530001575399E-4</v>
      </c>
      <c r="AF11" s="7">
        <v>3.62530001575399E-4</v>
      </c>
      <c r="AG11" s="7">
        <v>3.62530001575399E-4</v>
      </c>
      <c r="AH11" s="7">
        <v>3.62530001575399E-4</v>
      </c>
      <c r="AI11" s="7">
        <v>3.62530001575399E-4</v>
      </c>
      <c r="AJ11" s="7">
        <v>3.62530001575399E-4</v>
      </c>
      <c r="AK11" s="7">
        <v>3.62530001575399E-4</v>
      </c>
      <c r="AL11" s="7">
        <v>3.62530001575399E-4</v>
      </c>
      <c r="AM11" s="7">
        <v>3.62530001575399E-4</v>
      </c>
      <c r="AN11" s="7">
        <v>3.62530001575399E-4</v>
      </c>
      <c r="AO11" s="7">
        <v>3.62530001575399E-4</v>
      </c>
      <c r="AP11" s="7">
        <v>3.62530001575399E-4</v>
      </c>
      <c r="AQ11" s="7">
        <v>3.62530001575399E-4</v>
      </c>
      <c r="AR11" s="7">
        <v>3.62530001575399E-4</v>
      </c>
      <c r="AS11" s="7">
        <v>3.62530001575399E-4</v>
      </c>
      <c r="AT11" s="7">
        <v>3.62530001575399E-4</v>
      </c>
      <c r="AU11" s="7">
        <v>3.62530001575399E-4</v>
      </c>
      <c r="AV11" s="7">
        <v>3.62530001575399E-4</v>
      </c>
      <c r="AW11" s="7">
        <v>3.62530001575399E-4</v>
      </c>
      <c r="AX11" s="7">
        <v>3.62530001575399E-4</v>
      </c>
      <c r="AY11" s="7">
        <v>3.62530001575399E-4</v>
      </c>
      <c r="AZ11" s="7">
        <v>3.62530001575399E-4</v>
      </c>
      <c r="BA11" s="7">
        <v>3.62530001575399E-4</v>
      </c>
      <c r="BB11" s="7">
        <v>3.62530001575399E-4</v>
      </c>
      <c r="BC11" s="7">
        <v>3.62530001575399E-4</v>
      </c>
      <c r="BD11" s="7">
        <v>3.62530001575399E-4</v>
      </c>
      <c r="BE11" s="7">
        <v>3.62530001575399E-4</v>
      </c>
      <c r="BF11" s="6">
        <v>354.75459273610602</v>
      </c>
      <c r="BG11" s="6">
        <v>354.75459273610602</v>
      </c>
      <c r="BH11" s="6">
        <v>354.75459273610602</v>
      </c>
      <c r="BI11" s="6">
        <v>354.75459273610602</v>
      </c>
      <c r="BJ11" s="6">
        <v>354.75459273610602</v>
      </c>
      <c r="BK11" s="6">
        <v>354.75459273610602</v>
      </c>
      <c r="BL11" s="6">
        <v>354.75459273610602</v>
      </c>
      <c r="BM11" s="6">
        <v>354.75459273610602</v>
      </c>
      <c r="BN11" s="6">
        <v>354.75459273610602</v>
      </c>
      <c r="BO11" s="6">
        <v>354.75459273610602</v>
      </c>
      <c r="BP11" s="6">
        <v>354.75459273610602</v>
      </c>
      <c r="BQ11" s="6">
        <v>354.75459273610602</v>
      </c>
      <c r="BR11" s="6">
        <v>354.75459273610602</v>
      </c>
      <c r="BS11" s="6">
        <v>354.75459273610602</v>
      </c>
      <c r="BT11" s="6">
        <v>354.75459273610602</v>
      </c>
      <c r="BU11" s="6">
        <v>354.75459273610602</v>
      </c>
      <c r="BV11" s="6">
        <v>354.75459273610602</v>
      </c>
      <c r="BW11" s="6">
        <v>354.75459273610602</v>
      </c>
      <c r="BX11" s="6">
        <v>354.75459273610602</v>
      </c>
      <c r="BY11" s="6">
        <v>354.75459273610602</v>
      </c>
      <c r="BZ11" s="6">
        <v>354.75459273610602</v>
      </c>
      <c r="CA11" s="6">
        <v>354.75459273610602</v>
      </c>
      <c r="CB11" s="6">
        <v>354.75459273610602</v>
      </c>
      <c r="CC11" s="6">
        <v>354.75459273610602</v>
      </c>
      <c r="CD11" s="6">
        <v>354.75459273610602</v>
      </c>
      <c r="CE11" s="6">
        <v>354.75459273610602</v>
      </c>
      <c r="CF11" s="6">
        <v>354.75459273610602</v>
      </c>
      <c r="CG11" s="6">
        <v>354.75459273610602</v>
      </c>
      <c r="CH11" s="6">
        <v>354.75459273610602</v>
      </c>
      <c r="CI11" s="6">
        <v>354.75459273610602</v>
      </c>
      <c r="CJ11" s="6">
        <v>354.754592736105</v>
      </c>
      <c r="CK11" s="6">
        <v>0</v>
      </c>
      <c r="CL11" s="6">
        <v>0</v>
      </c>
      <c r="CM11" s="6">
        <v>0</v>
      </c>
      <c r="CN11" s="6">
        <v>0</v>
      </c>
      <c r="CO11" s="6">
        <v>0</v>
      </c>
      <c r="CP11" s="6">
        <v>0</v>
      </c>
      <c r="CQ11" s="6">
        <v>0</v>
      </c>
      <c r="CR11" s="6">
        <v>0</v>
      </c>
      <c r="CS11" s="6">
        <v>0</v>
      </c>
      <c r="CT11" s="6">
        <v>0</v>
      </c>
      <c r="CU11" s="6">
        <v>0</v>
      </c>
      <c r="CV11" s="6">
        <v>0</v>
      </c>
      <c r="CW11" s="6">
        <v>0</v>
      </c>
      <c r="CX11" s="6">
        <v>0</v>
      </c>
      <c r="CY11" s="6">
        <v>0</v>
      </c>
      <c r="CZ11" s="6">
        <v>0</v>
      </c>
      <c r="DA11" s="6">
        <v>0</v>
      </c>
      <c r="DB11" s="6">
        <v>0</v>
      </c>
      <c r="DC11" s="6">
        <v>0</v>
      </c>
      <c r="DD11" s="6">
        <v>0</v>
      </c>
      <c r="DE11" s="6">
        <v>0</v>
      </c>
      <c r="DF11" s="6">
        <v>0</v>
      </c>
      <c r="DG11" s="6">
        <v>0</v>
      </c>
      <c r="DH11" s="6">
        <v>0</v>
      </c>
      <c r="DI11" s="6">
        <v>0</v>
      </c>
      <c r="DJ11" s="6">
        <v>0</v>
      </c>
      <c r="DK11" s="6">
        <v>0</v>
      </c>
      <c r="DL11" s="6">
        <v>0</v>
      </c>
      <c r="DM11" s="6">
        <v>0</v>
      </c>
      <c r="DN11" s="6">
        <v>0</v>
      </c>
      <c r="DO11" s="6">
        <v>0</v>
      </c>
      <c r="DP11" s="7">
        <v>3.0000029999999999E-6</v>
      </c>
      <c r="DQ11" s="7">
        <v>3.0000029999999999E-6</v>
      </c>
      <c r="DR11" s="7">
        <v>2.00000199999999E-7</v>
      </c>
      <c r="DS11" s="7">
        <v>2.00000199999999E-7</v>
      </c>
      <c r="DT11" s="7">
        <v>2.00000199999999E-7</v>
      </c>
      <c r="DU11" s="7">
        <v>2.00000199999999E-7</v>
      </c>
      <c r="DV11" s="7">
        <v>2.00000199999999E-7</v>
      </c>
      <c r="DW11" s="7">
        <v>2.00000199999999E-7</v>
      </c>
      <c r="DX11" s="7">
        <v>2.00000199999999E-7</v>
      </c>
      <c r="DY11" s="7">
        <v>2.00000199999999E-7</v>
      </c>
      <c r="DZ11" s="7">
        <v>2.00000199999999E-7</v>
      </c>
      <c r="EA11" s="7">
        <v>2.00000199999999E-7</v>
      </c>
      <c r="EB11" s="7">
        <v>2.00000199999999E-7</v>
      </c>
      <c r="EC11" s="7">
        <v>2.00000199999999E-7</v>
      </c>
      <c r="ED11" s="7">
        <v>2.00000199999999E-7</v>
      </c>
      <c r="EE11" s="7">
        <v>2.00000199999999E-7</v>
      </c>
      <c r="EF11" s="7">
        <v>2.00000199999999E-7</v>
      </c>
      <c r="EG11" s="7">
        <v>2.00000199999999E-7</v>
      </c>
      <c r="EH11" s="7">
        <v>2.00000199999999E-7</v>
      </c>
      <c r="EI11" s="7">
        <v>2.00000199999999E-7</v>
      </c>
      <c r="EJ11" s="7">
        <v>2.00000199999999E-7</v>
      </c>
      <c r="EK11" s="7">
        <v>2.00000199999999E-7</v>
      </c>
      <c r="EL11" s="7">
        <v>2.00000199999999E-7</v>
      </c>
      <c r="EM11" s="7">
        <v>2.00000199999999E-7</v>
      </c>
      <c r="EN11" s="7">
        <v>2.00000199999999E-7</v>
      </c>
      <c r="EO11" s="7">
        <v>2.00000199999999E-7</v>
      </c>
      <c r="EP11" s="7">
        <v>2.00000199999999E-7</v>
      </c>
      <c r="EQ11" s="7">
        <v>2.00000199999999E-7</v>
      </c>
      <c r="ER11" s="7">
        <v>2.00000199999999E-7</v>
      </c>
      <c r="ES11" s="7">
        <v>2.00000199999999E-7</v>
      </c>
      <c r="ET11" s="7">
        <v>2.00000199999999E-7</v>
      </c>
      <c r="EU11" s="7">
        <v>2.00000199999999E-7</v>
      </c>
      <c r="EV11" s="6">
        <v>5.1379891454580298</v>
      </c>
      <c r="EW11" s="6">
        <v>5.13798914545806</v>
      </c>
      <c r="EX11" s="7">
        <v>6.0871189634932098E-15</v>
      </c>
      <c r="EY11" s="6">
        <v>5.1379891454580102</v>
      </c>
      <c r="EZ11" s="6">
        <v>5.1379891454580102</v>
      </c>
      <c r="FA11" s="6">
        <v>5.1379891454580102</v>
      </c>
      <c r="FB11" s="6">
        <v>5.1379891454580102</v>
      </c>
      <c r="FC11" s="6">
        <v>5.1379891454580102</v>
      </c>
      <c r="FD11" s="6">
        <v>5.1379891454580102</v>
      </c>
      <c r="FE11" s="6">
        <v>5.1379891454580102</v>
      </c>
      <c r="FF11" s="6">
        <v>5.1379891454580102</v>
      </c>
      <c r="FG11" s="6">
        <v>5.1379891454580102</v>
      </c>
      <c r="FH11" s="6">
        <v>5.1379891454580102</v>
      </c>
      <c r="FI11" s="6">
        <v>5.1379891454580102</v>
      </c>
      <c r="FJ11" s="6">
        <v>5.1379891454580102</v>
      </c>
      <c r="FK11" s="6">
        <v>5.1379891454580102</v>
      </c>
      <c r="FL11" s="6">
        <v>5.1379891454580102</v>
      </c>
      <c r="FM11" s="6">
        <v>5.1379891454580102</v>
      </c>
      <c r="FN11" s="6">
        <v>5.1379891454580102</v>
      </c>
      <c r="FO11" s="6">
        <v>5.1379891454580102</v>
      </c>
      <c r="FP11" s="6">
        <v>5.1379891454580102</v>
      </c>
      <c r="FQ11" s="6">
        <v>5.1379891454580102</v>
      </c>
      <c r="FR11" s="6">
        <v>5.1379891454580102</v>
      </c>
      <c r="FS11" s="6">
        <v>5.1379891454580102</v>
      </c>
      <c r="FT11" s="6">
        <v>5.1379891454580102</v>
      </c>
      <c r="FU11" s="6">
        <v>5.1379891454580102</v>
      </c>
      <c r="FV11" s="6">
        <v>5.1379891454580102</v>
      </c>
      <c r="FW11" s="6">
        <v>5.1379891454580102</v>
      </c>
      <c r="FX11" s="6">
        <v>5.1379891454580102</v>
      </c>
      <c r="FY11" s="6">
        <v>5.1379891454580102</v>
      </c>
      <c r="FZ11" s="6">
        <v>5.1379891454580102</v>
      </c>
      <c r="GA11" s="6">
        <v>5.1379891454580102</v>
      </c>
      <c r="GB11" s="6">
        <v>5.1379891454580102</v>
      </c>
      <c r="GC11" s="6">
        <v>5.1379891454580298</v>
      </c>
      <c r="GD11" s="6">
        <v>0</v>
      </c>
      <c r="GE11" s="6">
        <v>0</v>
      </c>
      <c r="GF11" s="6">
        <v>0</v>
      </c>
      <c r="GG11" s="6">
        <v>0</v>
      </c>
      <c r="GH11" s="6">
        <v>0</v>
      </c>
      <c r="GI11" s="6">
        <v>0</v>
      </c>
      <c r="GJ11" s="6">
        <v>0</v>
      </c>
      <c r="GK11" s="6">
        <v>0</v>
      </c>
      <c r="GL11" s="6">
        <v>0</v>
      </c>
      <c r="GM11" s="6">
        <v>0</v>
      </c>
      <c r="GN11" s="6">
        <v>0</v>
      </c>
      <c r="GO11" s="6">
        <v>0</v>
      </c>
      <c r="GP11" s="6">
        <v>0</v>
      </c>
      <c r="GQ11" s="6">
        <v>0</v>
      </c>
      <c r="GR11" s="6">
        <v>0</v>
      </c>
      <c r="GS11" s="6">
        <v>0</v>
      </c>
      <c r="GT11" s="6">
        <v>0</v>
      </c>
      <c r="GU11" s="6">
        <v>0</v>
      </c>
      <c r="GV11" s="6">
        <v>0</v>
      </c>
      <c r="GW11" s="6">
        <v>0</v>
      </c>
      <c r="GX11" s="6">
        <v>0</v>
      </c>
      <c r="GY11" s="6">
        <v>0</v>
      </c>
      <c r="GZ11" s="6">
        <v>0</v>
      </c>
      <c r="HA11" s="6">
        <v>0</v>
      </c>
      <c r="HB11" s="6">
        <v>0</v>
      </c>
      <c r="HC11" s="6">
        <v>0</v>
      </c>
      <c r="HD11" s="6">
        <v>0</v>
      </c>
      <c r="HE11" s="6">
        <v>0</v>
      </c>
      <c r="HF11" s="7">
        <v>5.5167903106203002E-4</v>
      </c>
      <c r="HG11" s="6">
        <v>0</v>
      </c>
      <c r="HH11" s="6">
        <v>0</v>
      </c>
      <c r="HI11" s="6">
        <v>0</v>
      </c>
      <c r="HJ11" s="6">
        <v>0</v>
      </c>
      <c r="HK11" s="6">
        <v>0</v>
      </c>
      <c r="HL11" s="6">
        <v>0</v>
      </c>
      <c r="HM11" s="6">
        <v>0</v>
      </c>
      <c r="HN11" s="6">
        <v>0</v>
      </c>
      <c r="HO11" s="6">
        <v>0</v>
      </c>
      <c r="HP11" s="6">
        <v>0</v>
      </c>
      <c r="HQ11" s="6">
        <v>0</v>
      </c>
      <c r="HR11" s="6">
        <v>0</v>
      </c>
      <c r="HS11" s="6">
        <v>0</v>
      </c>
      <c r="HT11" s="6">
        <v>0</v>
      </c>
      <c r="HU11" s="6">
        <v>0</v>
      </c>
      <c r="HV11" s="6">
        <v>0</v>
      </c>
      <c r="HW11" s="6">
        <v>0</v>
      </c>
      <c r="HX11" s="6">
        <v>0</v>
      </c>
      <c r="HY11" s="6">
        <v>0</v>
      </c>
      <c r="HZ11" s="6">
        <v>0</v>
      </c>
      <c r="IA11" s="6">
        <v>0</v>
      </c>
      <c r="IB11" s="6">
        <v>0</v>
      </c>
      <c r="IC11" s="6">
        <v>0</v>
      </c>
      <c r="ID11" s="6">
        <v>0</v>
      </c>
      <c r="IE11" s="6">
        <v>0</v>
      </c>
      <c r="IF11" s="6">
        <v>0</v>
      </c>
      <c r="IG11" s="6">
        <v>0</v>
      </c>
      <c r="IH11" s="6">
        <v>0</v>
      </c>
      <c r="II11" s="6">
        <v>0</v>
      </c>
      <c r="IJ11" s="6">
        <v>0</v>
      </c>
      <c r="IK11" s="6">
        <v>0</v>
      </c>
      <c r="IL11" s="6">
        <v>0</v>
      </c>
      <c r="IM11" s="6">
        <v>0</v>
      </c>
      <c r="IN11" s="6">
        <v>0</v>
      </c>
      <c r="IO11" s="6">
        <v>0</v>
      </c>
      <c r="IP11" s="6">
        <v>0</v>
      </c>
      <c r="IQ11" s="6">
        <v>0</v>
      </c>
      <c r="IR11" s="6">
        <v>0</v>
      </c>
      <c r="IS11" s="6">
        <v>0</v>
      </c>
      <c r="IT11" s="6">
        <v>0</v>
      </c>
      <c r="IU11" s="6">
        <v>0</v>
      </c>
      <c r="IV11" s="6">
        <v>0</v>
      </c>
      <c r="IW11" s="6">
        <v>0</v>
      </c>
      <c r="IX11" s="6">
        <v>0</v>
      </c>
      <c r="IY11" s="6">
        <v>0</v>
      </c>
      <c r="IZ11" s="6">
        <v>0</v>
      </c>
      <c r="JA11" s="6">
        <v>0</v>
      </c>
      <c r="JB11" s="6">
        <v>0</v>
      </c>
      <c r="JC11" s="6">
        <v>0</v>
      </c>
      <c r="JD11" s="6">
        <v>0</v>
      </c>
      <c r="JE11" s="6">
        <v>0</v>
      </c>
      <c r="JF11" s="6">
        <v>0</v>
      </c>
      <c r="JG11" s="6">
        <v>0</v>
      </c>
      <c r="JH11" s="6">
        <v>0</v>
      </c>
      <c r="JI11" s="6">
        <v>0</v>
      </c>
      <c r="JJ11" s="6">
        <v>0</v>
      </c>
      <c r="JK11" s="6">
        <v>0</v>
      </c>
      <c r="JL11" s="6">
        <v>0</v>
      </c>
      <c r="JM11" s="6">
        <v>0</v>
      </c>
      <c r="JN11" s="6">
        <v>0</v>
      </c>
      <c r="JO11" s="6">
        <v>0</v>
      </c>
      <c r="JP11" s="6">
        <v>0</v>
      </c>
      <c r="JQ11" s="6">
        <v>0</v>
      </c>
      <c r="JR11" s="6">
        <v>0</v>
      </c>
      <c r="JS11" s="6">
        <v>0</v>
      </c>
      <c r="JT11" s="6">
        <v>15.2211</v>
      </c>
      <c r="JU11" s="6">
        <v>16.066364929246301</v>
      </c>
      <c r="JV11" s="6">
        <v>4483.3599999999997</v>
      </c>
      <c r="JW11" s="6">
        <v>3847.4076956997701</v>
      </c>
      <c r="JX11" s="6">
        <v>3.1712850000000001</v>
      </c>
      <c r="JY11" s="6">
        <v>3.2727526568365701</v>
      </c>
      <c r="JZ11" s="6">
        <v>7.1777188111148702E-3</v>
      </c>
      <c r="KA11" s="6">
        <v>9.1111111111111098E-3</v>
      </c>
      <c r="KB11" s="6">
        <v>0</v>
      </c>
      <c r="KC11" s="6">
        <v>569383.42793044203</v>
      </c>
      <c r="KD11" s="6">
        <v>569383.42793044203</v>
      </c>
      <c r="KE11" s="6">
        <v>569383.42793044203</v>
      </c>
      <c r="KF11" s="6">
        <v>569383.42793044203</v>
      </c>
      <c r="KG11" s="6">
        <v>569383.42793044203</v>
      </c>
      <c r="KH11" s="6">
        <v>569383.42793044203</v>
      </c>
      <c r="KI11" s="6">
        <v>569383.42793044203</v>
      </c>
      <c r="KJ11" s="6">
        <v>569383.42793044203</v>
      </c>
      <c r="KK11" s="6">
        <v>569383.42793044203</v>
      </c>
      <c r="KL11" s="6">
        <v>569383.42793044203</v>
      </c>
      <c r="KM11" s="6">
        <v>569383.42793044203</v>
      </c>
      <c r="KN11" s="6">
        <v>569383.42793044203</v>
      </c>
      <c r="KO11" s="6">
        <v>569383.42793044203</v>
      </c>
      <c r="KP11" s="6">
        <v>569383.42793044203</v>
      </c>
      <c r="KQ11" s="6">
        <v>569383.42793044203</v>
      </c>
      <c r="KR11" s="6">
        <v>569383.42793044203</v>
      </c>
      <c r="KS11" s="6">
        <v>569383.42793044203</v>
      </c>
      <c r="KT11" s="6">
        <v>569383.42793044203</v>
      </c>
      <c r="KU11" s="6">
        <v>569383.42793044203</v>
      </c>
      <c r="KV11" s="6">
        <v>569383.42793044203</v>
      </c>
      <c r="KW11" s="6">
        <v>569383.42793044203</v>
      </c>
      <c r="KX11" s="6">
        <v>569383.42793044203</v>
      </c>
      <c r="KY11" s="6">
        <v>569383.42793044203</v>
      </c>
      <c r="KZ11" s="6">
        <v>569383.42793044203</v>
      </c>
      <c r="LA11" s="6">
        <v>569383.42793044203</v>
      </c>
      <c r="LB11" s="6">
        <v>569383.42793044203</v>
      </c>
      <c r="LC11" s="6">
        <v>569383.42793044203</v>
      </c>
      <c r="LD11" s="6">
        <v>569383.42793044203</v>
      </c>
      <c r="LE11" s="6">
        <v>569383.42793044203</v>
      </c>
      <c r="LF11" s="6">
        <v>569383.42793044203</v>
      </c>
      <c r="LG11" s="6">
        <v>569383.42793044099</v>
      </c>
      <c r="LH11" s="6" t="s">
        <v>16</v>
      </c>
    </row>
    <row r="12" spans="1:320" x14ac:dyDescent="0.25">
      <c r="A12" s="6">
        <v>-127</v>
      </c>
      <c r="B12" s="7">
        <v>4.3859649122807002E-4</v>
      </c>
      <c r="C12" s="7">
        <v>4.3678128422971601E-4</v>
      </c>
      <c r="D12" s="7">
        <v>-1.80087541416848E-11</v>
      </c>
      <c r="E12" s="6">
        <v>355.19833411347298</v>
      </c>
      <c r="F12" s="6">
        <v>1.28</v>
      </c>
      <c r="G12" s="6">
        <v>1.2806316313614501</v>
      </c>
      <c r="H12" s="6">
        <v>1.54999999999999E-3</v>
      </c>
      <c r="I12" s="7">
        <v>1.3596491228070101E-7</v>
      </c>
      <c r="J12" s="6">
        <v>0</v>
      </c>
      <c r="K12" s="6">
        <v>0</v>
      </c>
      <c r="L12" s="6">
        <v>0</v>
      </c>
      <c r="M12" s="6">
        <v>0</v>
      </c>
      <c r="N12" s="6">
        <v>-2.2168933506655501E-2</v>
      </c>
      <c r="O12" s="6">
        <v>-0.11348809222815701</v>
      </c>
      <c r="P12" s="7">
        <v>5.5167903106203002E-4</v>
      </c>
      <c r="Q12" s="7">
        <v>5.5462903106202996E-4</v>
      </c>
      <c r="R12" s="6">
        <v>0</v>
      </c>
      <c r="S12" s="6">
        <v>0.98912409995291795</v>
      </c>
      <c r="T12" s="7">
        <v>5.4567902506203001E-4</v>
      </c>
      <c r="U12" s="6">
        <v>0</v>
      </c>
      <c r="V12" s="6">
        <v>-5.55</v>
      </c>
      <c r="W12" s="6">
        <v>0</v>
      </c>
      <c r="X12" s="6">
        <v>0</v>
      </c>
      <c r="Y12" s="6">
        <v>0</v>
      </c>
      <c r="Z12" s="6">
        <v>0</v>
      </c>
      <c r="AA12" s="6">
        <v>0</v>
      </c>
      <c r="AB12" s="7">
        <v>3.6253000157540502E-4</v>
      </c>
      <c r="AC12" s="7">
        <v>3.6253000157540502E-4</v>
      </c>
      <c r="AD12" s="7">
        <v>3.6253000157540502E-4</v>
      </c>
      <c r="AE12" s="7">
        <v>3.6253000157540502E-4</v>
      </c>
      <c r="AF12" s="7">
        <v>3.6253000157540502E-4</v>
      </c>
      <c r="AG12" s="7">
        <v>3.6253000157540502E-4</v>
      </c>
      <c r="AH12" s="7">
        <v>3.6253000157540502E-4</v>
      </c>
      <c r="AI12" s="7">
        <v>3.6253000157540502E-4</v>
      </c>
      <c r="AJ12" s="7">
        <v>3.6253000157540502E-4</v>
      </c>
      <c r="AK12" s="7">
        <v>3.6253000157540502E-4</v>
      </c>
      <c r="AL12" s="7">
        <v>3.6253000157540502E-4</v>
      </c>
      <c r="AM12" s="7">
        <v>3.6253000157540502E-4</v>
      </c>
      <c r="AN12" s="7">
        <v>3.6253000157540502E-4</v>
      </c>
      <c r="AO12" s="7">
        <v>3.6253000157540502E-4</v>
      </c>
      <c r="AP12" s="7">
        <v>3.6253000157540502E-4</v>
      </c>
      <c r="AQ12" s="7">
        <v>3.6253000157540502E-4</v>
      </c>
      <c r="AR12" s="7">
        <v>3.6253000157540502E-4</v>
      </c>
      <c r="AS12" s="7">
        <v>3.6253000157540502E-4</v>
      </c>
      <c r="AT12" s="7">
        <v>3.6253000157540502E-4</v>
      </c>
      <c r="AU12" s="7">
        <v>3.6253000157540502E-4</v>
      </c>
      <c r="AV12" s="7">
        <v>3.6253000157540502E-4</v>
      </c>
      <c r="AW12" s="7">
        <v>3.6253000157540502E-4</v>
      </c>
      <c r="AX12" s="7">
        <v>3.6253000157540502E-4</v>
      </c>
      <c r="AY12" s="7">
        <v>3.6253000157540502E-4</v>
      </c>
      <c r="AZ12" s="7">
        <v>3.6253000157540502E-4</v>
      </c>
      <c r="BA12" s="7">
        <v>3.6253000157540502E-4</v>
      </c>
      <c r="BB12" s="7">
        <v>3.6253000157540502E-4</v>
      </c>
      <c r="BC12" s="7">
        <v>3.6253000157540502E-4</v>
      </c>
      <c r="BD12" s="7">
        <v>3.6253000157540502E-4</v>
      </c>
      <c r="BE12" s="7">
        <v>3.6253000157540502E-4</v>
      </c>
      <c r="BF12" s="6">
        <v>355.19833411347298</v>
      </c>
      <c r="BG12" s="6">
        <v>355.19833411347298</v>
      </c>
      <c r="BH12" s="6">
        <v>355.19833411347298</v>
      </c>
      <c r="BI12" s="6">
        <v>355.19833411347298</v>
      </c>
      <c r="BJ12" s="6">
        <v>355.19833411347298</v>
      </c>
      <c r="BK12" s="6">
        <v>355.19833411347298</v>
      </c>
      <c r="BL12" s="6">
        <v>355.19833411347298</v>
      </c>
      <c r="BM12" s="6">
        <v>355.19833411347298</v>
      </c>
      <c r="BN12" s="6">
        <v>355.19833411347298</v>
      </c>
      <c r="BO12" s="6">
        <v>355.19833411347298</v>
      </c>
      <c r="BP12" s="6">
        <v>355.19833411347298</v>
      </c>
      <c r="BQ12" s="6">
        <v>355.19833411347298</v>
      </c>
      <c r="BR12" s="6">
        <v>355.19833411347298</v>
      </c>
      <c r="BS12" s="6">
        <v>355.19833411347298</v>
      </c>
      <c r="BT12" s="6">
        <v>355.19833411347298</v>
      </c>
      <c r="BU12" s="6">
        <v>355.19833411347298</v>
      </c>
      <c r="BV12" s="6">
        <v>355.19833411347298</v>
      </c>
      <c r="BW12" s="6">
        <v>355.19833411347298</v>
      </c>
      <c r="BX12" s="6">
        <v>355.19833411347298</v>
      </c>
      <c r="BY12" s="6">
        <v>355.19833411347298</v>
      </c>
      <c r="BZ12" s="6">
        <v>355.19833411347298</v>
      </c>
      <c r="CA12" s="6">
        <v>355.19833411347298</v>
      </c>
      <c r="CB12" s="6">
        <v>355.19833411347298</v>
      </c>
      <c r="CC12" s="6">
        <v>355.19833411347298</v>
      </c>
      <c r="CD12" s="6">
        <v>355.19833411347298</v>
      </c>
      <c r="CE12" s="6">
        <v>355.19833411347298</v>
      </c>
      <c r="CF12" s="6">
        <v>355.19833411347298</v>
      </c>
      <c r="CG12" s="6">
        <v>355.19833411347298</v>
      </c>
      <c r="CH12" s="6">
        <v>355.19833411347298</v>
      </c>
      <c r="CI12" s="6">
        <v>355.19833411347298</v>
      </c>
      <c r="CJ12" s="6">
        <v>355.19833411347298</v>
      </c>
      <c r="CK12" s="6">
        <v>0</v>
      </c>
      <c r="CL12" s="6">
        <v>0</v>
      </c>
      <c r="CM12" s="6">
        <v>0</v>
      </c>
      <c r="CN12" s="6">
        <v>0</v>
      </c>
      <c r="CO12" s="6">
        <v>0</v>
      </c>
      <c r="CP12" s="6">
        <v>0</v>
      </c>
      <c r="CQ12" s="6">
        <v>0</v>
      </c>
      <c r="CR12" s="6">
        <v>0</v>
      </c>
      <c r="CS12" s="6">
        <v>0</v>
      </c>
      <c r="CT12" s="6">
        <v>0</v>
      </c>
      <c r="CU12" s="6">
        <v>0</v>
      </c>
      <c r="CV12" s="6">
        <v>0</v>
      </c>
      <c r="CW12" s="6">
        <v>0</v>
      </c>
      <c r="CX12" s="6">
        <v>0</v>
      </c>
      <c r="CY12" s="6">
        <v>0</v>
      </c>
      <c r="CZ12" s="6">
        <v>0</v>
      </c>
      <c r="DA12" s="6">
        <v>0</v>
      </c>
      <c r="DB12" s="6">
        <v>0</v>
      </c>
      <c r="DC12" s="6">
        <v>0</v>
      </c>
      <c r="DD12" s="6">
        <v>0</v>
      </c>
      <c r="DE12" s="6">
        <v>0</v>
      </c>
      <c r="DF12" s="6">
        <v>0</v>
      </c>
      <c r="DG12" s="6">
        <v>0</v>
      </c>
      <c r="DH12" s="6">
        <v>0</v>
      </c>
      <c r="DI12" s="6">
        <v>0</v>
      </c>
      <c r="DJ12" s="6">
        <v>0</v>
      </c>
      <c r="DK12" s="6">
        <v>0</v>
      </c>
      <c r="DL12" s="6">
        <v>0</v>
      </c>
      <c r="DM12" s="6">
        <v>0</v>
      </c>
      <c r="DN12" s="6">
        <v>0</v>
      </c>
      <c r="DO12" s="6">
        <v>0</v>
      </c>
      <c r="DP12" s="7">
        <v>3.0000029999999999E-6</v>
      </c>
      <c r="DQ12" s="7">
        <v>3.0000029999999999E-6</v>
      </c>
      <c r="DR12" s="7">
        <v>2.00000199999999E-7</v>
      </c>
      <c r="DS12" s="7">
        <v>2.00000199999999E-7</v>
      </c>
      <c r="DT12" s="7">
        <v>2.00000199999999E-7</v>
      </c>
      <c r="DU12" s="7">
        <v>2.00000199999999E-7</v>
      </c>
      <c r="DV12" s="7">
        <v>2.00000199999999E-7</v>
      </c>
      <c r="DW12" s="7">
        <v>2.00000199999999E-7</v>
      </c>
      <c r="DX12" s="7">
        <v>2.00000199999999E-7</v>
      </c>
      <c r="DY12" s="7">
        <v>2.00000199999999E-7</v>
      </c>
      <c r="DZ12" s="7">
        <v>2.00000199999999E-7</v>
      </c>
      <c r="EA12" s="7">
        <v>2.00000199999999E-7</v>
      </c>
      <c r="EB12" s="7">
        <v>2.00000199999999E-7</v>
      </c>
      <c r="EC12" s="7">
        <v>2.00000199999999E-7</v>
      </c>
      <c r="ED12" s="7">
        <v>2.00000199999999E-7</v>
      </c>
      <c r="EE12" s="7">
        <v>2.00000199999999E-7</v>
      </c>
      <c r="EF12" s="7">
        <v>2.00000199999999E-7</v>
      </c>
      <c r="EG12" s="7">
        <v>2.00000199999999E-7</v>
      </c>
      <c r="EH12" s="7">
        <v>2.00000199999999E-7</v>
      </c>
      <c r="EI12" s="7">
        <v>2.00000199999999E-7</v>
      </c>
      <c r="EJ12" s="7">
        <v>2.00000199999999E-7</v>
      </c>
      <c r="EK12" s="7">
        <v>2.00000199999999E-7</v>
      </c>
      <c r="EL12" s="7">
        <v>2.00000199999999E-7</v>
      </c>
      <c r="EM12" s="7">
        <v>2.00000199999999E-7</v>
      </c>
      <c r="EN12" s="7">
        <v>2.00000199999999E-7</v>
      </c>
      <c r="EO12" s="7">
        <v>2.00000199999999E-7</v>
      </c>
      <c r="EP12" s="7">
        <v>2.00000199999999E-7</v>
      </c>
      <c r="EQ12" s="7">
        <v>2.00000199999999E-7</v>
      </c>
      <c r="ER12" s="7">
        <v>2.00000199999999E-7</v>
      </c>
      <c r="ES12" s="7">
        <v>2.00000199999999E-7</v>
      </c>
      <c r="ET12" s="7">
        <v>2.00000199999999E-7</v>
      </c>
      <c r="EU12" s="7">
        <v>2.00000199999999E-7</v>
      </c>
      <c r="EV12" s="6">
        <v>5.1379891454580298</v>
      </c>
      <c r="EW12" s="6">
        <v>5.1379891454580298</v>
      </c>
      <c r="EX12" s="7">
        <v>2.8844274560683698E-16</v>
      </c>
      <c r="EY12" s="6">
        <v>5.1379891454580102</v>
      </c>
      <c r="EZ12" s="6">
        <v>5.1379891454580102</v>
      </c>
      <c r="FA12" s="6">
        <v>5.1379891454580102</v>
      </c>
      <c r="FB12" s="6">
        <v>5.1379891454580102</v>
      </c>
      <c r="FC12" s="6">
        <v>5.1379891454580102</v>
      </c>
      <c r="FD12" s="6">
        <v>5.1379891454580102</v>
      </c>
      <c r="FE12" s="6">
        <v>5.1379891454580102</v>
      </c>
      <c r="FF12" s="6">
        <v>5.1379891454580102</v>
      </c>
      <c r="FG12" s="6">
        <v>5.1379891454580102</v>
      </c>
      <c r="FH12" s="6">
        <v>5.1379891454580102</v>
      </c>
      <c r="FI12" s="6">
        <v>5.1379891454580102</v>
      </c>
      <c r="FJ12" s="6">
        <v>5.1379891454580102</v>
      </c>
      <c r="FK12" s="6">
        <v>5.1379891454580102</v>
      </c>
      <c r="FL12" s="6">
        <v>5.1379891454580102</v>
      </c>
      <c r="FM12" s="6">
        <v>5.1379891454580102</v>
      </c>
      <c r="FN12" s="6">
        <v>5.1379891454580102</v>
      </c>
      <c r="FO12" s="6">
        <v>5.1379891454580102</v>
      </c>
      <c r="FP12" s="6">
        <v>5.1379891454580102</v>
      </c>
      <c r="FQ12" s="6">
        <v>5.1379891454580102</v>
      </c>
      <c r="FR12" s="6">
        <v>5.1379891454580102</v>
      </c>
      <c r="FS12" s="6">
        <v>5.1379891454580102</v>
      </c>
      <c r="FT12" s="6">
        <v>5.1379891454580102</v>
      </c>
      <c r="FU12" s="6">
        <v>5.1379891454580102</v>
      </c>
      <c r="FV12" s="6">
        <v>5.1379891454580102</v>
      </c>
      <c r="FW12" s="6">
        <v>5.1379891454580102</v>
      </c>
      <c r="FX12" s="6">
        <v>5.1379891454580102</v>
      </c>
      <c r="FY12" s="6">
        <v>5.1379891454580102</v>
      </c>
      <c r="FZ12" s="6">
        <v>5.1379891454580102</v>
      </c>
      <c r="GA12" s="6">
        <v>5.1379891454580102</v>
      </c>
      <c r="GB12" s="6">
        <v>5.1379891454580102</v>
      </c>
      <c r="GC12" s="6">
        <v>5.1379891454580298</v>
      </c>
      <c r="GD12" s="6">
        <v>0</v>
      </c>
      <c r="GE12" s="6">
        <v>0</v>
      </c>
      <c r="GF12" s="6">
        <v>0</v>
      </c>
      <c r="GG12" s="6">
        <v>0</v>
      </c>
      <c r="GH12" s="6">
        <v>0</v>
      </c>
      <c r="GI12" s="6">
        <v>0</v>
      </c>
      <c r="GJ12" s="6">
        <v>0</v>
      </c>
      <c r="GK12" s="6">
        <v>0</v>
      </c>
      <c r="GL12" s="6">
        <v>0</v>
      </c>
      <c r="GM12" s="6">
        <v>0</v>
      </c>
      <c r="GN12" s="6">
        <v>0</v>
      </c>
      <c r="GO12" s="6">
        <v>0</v>
      </c>
      <c r="GP12" s="6">
        <v>0</v>
      </c>
      <c r="GQ12" s="6">
        <v>0</v>
      </c>
      <c r="GR12" s="6">
        <v>0</v>
      </c>
      <c r="GS12" s="6">
        <v>0</v>
      </c>
      <c r="GT12" s="6">
        <v>0</v>
      </c>
      <c r="GU12" s="6">
        <v>0</v>
      </c>
      <c r="GV12" s="6">
        <v>0</v>
      </c>
      <c r="GW12" s="6">
        <v>0</v>
      </c>
      <c r="GX12" s="6">
        <v>0</v>
      </c>
      <c r="GY12" s="6">
        <v>0</v>
      </c>
      <c r="GZ12" s="6">
        <v>0</v>
      </c>
      <c r="HA12" s="6">
        <v>0</v>
      </c>
      <c r="HB12" s="6">
        <v>0</v>
      </c>
      <c r="HC12" s="6">
        <v>0</v>
      </c>
      <c r="HD12" s="6">
        <v>0</v>
      </c>
      <c r="HE12" s="6">
        <v>0</v>
      </c>
      <c r="HF12" s="7">
        <v>5.5167903106203002E-4</v>
      </c>
      <c r="HG12" s="6">
        <v>0</v>
      </c>
      <c r="HH12" s="6">
        <v>0</v>
      </c>
      <c r="HI12" s="6">
        <v>0</v>
      </c>
      <c r="HJ12" s="6">
        <v>0</v>
      </c>
      <c r="HK12" s="6">
        <v>0</v>
      </c>
      <c r="HL12" s="6">
        <v>0</v>
      </c>
      <c r="HM12" s="6">
        <v>0</v>
      </c>
      <c r="HN12" s="6">
        <v>0</v>
      </c>
      <c r="HO12" s="6">
        <v>0</v>
      </c>
      <c r="HP12" s="6">
        <v>0</v>
      </c>
      <c r="HQ12" s="6">
        <v>0</v>
      </c>
      <c r="HR12" s="6">
        <v>0</v>
      </c>
      <c r="HS12" s="6">
        <v>0</v>
      </c>
      <c r="HT12" s="6">
        <v>0</v>
      </c>
      <c r="HU12" s="6">
        <v>0</v>
      </c>
      <c r="HV12" s="6">
        <v>0</v>
      </c>
      <c r="HW12" s="6">
        <v>0</v>
      </c>
      <c r="HX12" s="6">
        <v>0</v>
      </c>
      <c r="HY12" s="6">
        <v>0</v>
      </c>
      <c r="HZ12" s="6">
        <v>0</v>
      </c>
      <c r="IA12" s="6">
        <v>0</v>
      </c>
      <c r="IB12" s="6">
        <v>0</v>
      </c>
      <c r="IC12" s="6">
        <v>0</v>
      </c>
      <c r="ID12" s="6">
        <v>0</v>
      </c>
      <c r="IE12" s="6">
        <v>0</v>
      </c>
      <c r="IF12" s="6">
        <v>0</v>
      </c>
      <c r="IG12" s="6">
        <v>0</v>
      </c>
      <c r="IH12" s="6">
        <v>0</v>
      </c>
      <c r="II12" s="6">
        <v>0</v>
      </c>
      <c r="IJ12" s="6">
        <v>0</v>
      </c>
      <c r="IK12" s="6">
        <v>0</v>
      </c>
      <c r="IL12" s="6">
        <v>0</v>
      </c>
      <c r="IM12" s="6">
        <v>0</v>
      </c>
      <c r="IN12" s="6">
        <v>0</v>
      </c>
      <c r="IO12" s="6">
        <v>0</v>
      </c>
      <c r="IP12" s="6">
        <v>0</v>
      </c>
      <c r="IQ12" s="6">
        <v>0</v>
      </c>
      <c r="IR12" s="6">
        <v>0</v>
      </c>
      <c r="IS12" s="6">
        <v>0</v>
      </c>
      <c r="IT12" s="6">
        <v>0</v>
      </c>
      <c r="IU12" s="6">
        <v>0</v>
      </c>
      <c r="IV12" s="6">
        <v>0</v>
      </c>
      <c r="IW12" s="6">
        <v>0</v>
      </c>
      <c r="IX12" s="6">
        <v>0</v>
      </c>
      <c r="IY12" s="6">
        <v>0</v>
      </c>
      <c r="IZ12" s="6">
        <v>0</v>
      </c>
      <c r="JA12" s="6">
        <v>0</v>
      </c>
      <c r="JB12" s="6">
        <v>0</v>
      </c>
      <c r="JC12" s="6">
        <v>0</v>
      </c>
      <c r="JD12" s="6">
        <v>0</v>
      </c>
      <c r="JE12" s="6">
        <v>0</v>
      </c>
      <c r="JF12" s="6">
        <v>0</v>
      </c>
      <c r="JG12" s="6">
        <v>0</v>
      </c>
      <c r="JH12" s="6">
        <v>0</v>
      </c>
      <c r="JI12" s="6">
        <v>0</v>
      </c>
      <c r="JJ12" s="6">
        <v>0</v>
      </c>
      <c r="JK12" s="6">
        <v>0</v>
      </c>
      <c r="JL12" s="6">
        <v>0</v>
      </c>
      <c r="JM12" s="6">
        <v>0</v>
      </c>
      <c r="JN12" s="6">
        <v>0</v>
      </c>
      <c r="JO12" s="6">
        <v>0</v>
      </c>
      <c r="JP12" s="6">
        <v>0</v>
      </c>
      <c r="JQ12" s="6">
        <v>0</v>
      </c>
      <c r="JR12" s="6">
        <v>0</v>
      </c>
      <c r="JS12" s="6">
        <v>0</v>
      </c>
      <c r="JT12" s="6">
        <v>15.1753</v>
      </c>
      <c r="JU12" s="6">
        <v>16.0321024355103</v>
      </c>
      <c r="JV12" s="6">
        <v>4417.24</v>
      </c>
      <c r="JW12" s="6">
        <v>3835.1070155356601</v>
      </c>
      <c r="JX12" s="6">
        <v>3.1657600000000001</v>
      </c>
      <c r="JY12" s="6">
        <v>3.26926112299709</v>
      </c>
      <c r="JZ12" s="6">
        <v>7.2505844868439697E-3</v>
      </c>
      <c r="KA12" s="6">
        <v>9.1111111111111098E-3</v>
      </c>
      <c r="KB12" s="6">
        <v>0</v>
      </c>
      <c r="KC12" s="6">
        <v>569383.42793044203</v>
      </c>
      <c r="KD12" s="6">
        <v>569383.42793044203</v>
      </c>
      <c r="KE12" s="6">
        <v>569383.42793044203</v>
      </c>
      <c r="KF12" s="6">
        <v>569383.42793044203</v>
      </c>
      <c r="KG12" s="6">
        <v>569383.42793044203</v>
      </c>
      <c r="KH12" s="6">
        <v>569383.42793044203</v>
      </c>
      <c r="KI12" s="6">
        <v>569383.42793044203</v>
      </c>
      <c r="KJ12" s="6">
        <v>569383.42793044203</v>
      </c>
      <c r="KK12" s="6">
        <v>569383.42793044203</v>
      </c>
      <c r="KL12" s="6">
        <v>569383.42793044203</v>
      </c>
      <c r="KM12" s="6">
        <v>569383.42793044203</v>
      </c>
      <c r="KN12" s="6">
        <v>569383.42793044203</v>
      </c>
      <c r="KO12" s="6">
        <v>569383.42793044203</v>
      </c>
      <c r="KP12" s="6">
        <v>569383.42793044203</v>
      </c>
      <c r="KQ12" s="6">
        <v>569383.42793044203</v>
      </c>
      <c r="KR12" s="6">
        <v>569383.42793044203</v>
      </c>
      <c r="KS12" s="6">
        <v>569383.42793044203</v>
      </c>
      <c r="KT12" s="6">
        <v>569383.42793044203</v>
      </c>
      <c r="KU12" s="6">
        <v>569383.42793044203</v>
      </c>
      <c r="KV12" s="6">
        <v>569383.42793044203</v>
      </c>
      <c r="KW12" s="6">
        <v>569383.42793044203</v>
      </c>
      <c r="KX12" s="6">
        <v>569383.42793044203</v>
      </c>
      <c r="KY12" s="6">
        <v>569383.42793044203</v>
      </c>
      <c r="KZ12" s="6">
        <v>569383.42793044203</v>
      </c>
      <c r="LA12" s="6">
        <v>569383.42793044203</v>
      </c>
      <c r="LB12" s="6">
        <v>569383.42793044203</v>
      </c>
      <c r="LC12" s="6">
        <v>569383.42793044203</v>
      </c>
      <c r="LD12" s="6">
        <v>569383.42793044203</v>
      </c>
      <c r="LE12" s="6">
        <v>569383.42793044203</v>
      </c>
      <c r="LF12" s="6">
        <v>569383.42793044203</v>
      </c>
      <c r="LG12" s="6">
        <v>569383.42793044099</v>
      </c>
      <c r="LH12" s="6" t="s">
        <v>16</v>
      </c>
    </row>
    <row r="13" spans="1:320" x14ac:dyDescent="0.25">
      <c r="A13" s="6">
        <v>-126.5</v>
      </c>
      <c r="B13" s="7">
        <v>4.82456140350877E-4</v>
      </c>
      <c r="C13" s="7">
        <v>4.3543243848342901E-4</v>
      </c>
      <c r="D13" s="7">
        <v>-1.9894648612608701E-11</v>
      </c>
      <c r="E13" s="6">
        <v>355.64756820299198</v>
      </c>
      <c r="F13" s="6">
        <v>1.2896101364522401</v>
      </c>
      <c r="G13" s="6">
        <v>1.2862233489141199</v>
      </c>
      <c r="H13" s="6">
        <v>1.54999999999999E-3</v>
      </c>
      <c r="I13" s="7">
        <v>1.3596491228070101E-7</v>
      </c>
      <c r="J13" s="6">
        <v>0</v>
      </c>
      <c r="K13" s="6">
        <v>0</v>
      </c>
      <c r="L13" s="6">
        <v>0</v>
      </c>
      <c r="M13" s="6">
        <v>0</v>
      </c>
      <c r="N13" s="6">
        <v>-2.2045638037242899E-2</v>
      </c>
      <c r="O13" s="6">
        <v>-0.124510911246779</v>
      </c>
      <c r="P13" s="7">
        <v>5.5167903106203002E-4</v>
      </c>
      <c r="Q13" s="7">
        <v>5.5462903106202996E-4</v>
      </c>
      <c r="R13" s="6">
        <v>0</v>
      </c>
      <c r="S13" s="6">
        <v>0.98912409995293604</v>
      </c>
      <c r="T13" s="7">
        <v>5.4567902506203001E-4</v>
      </c>
      <c r="U13" s="6">
        <v>0</v>
      </c>
      <c r="V13" s="6">
        <v>-5.55</v>
      </c>
      <c r="W13" s="6">
        <v>0</v>
      </c>
      <c r="X13" s="6">
        <v>0</v>
      </c>
      <c r="Y13" s="6">
        <v>0</v>
      </c>
      <c r="Z13" s="6">
        <v>0</v>
      </c>
      <c r="AA13" s="6">
        <v>0</v>
      </c>
      <c r="AB13" s="7">
        <v>3.6253000157541202E-4</v>
      </c>
      <c r="AC13" s="7">
        <v>3.6253000157541202E-4</v>
      </c>
      <c r="AD13" s="7">
        <v>3.6253000157541202E-4</v>
      </c>
      <c r="AE13" s="7">
        <v>3.6253000157541202E-4</v>
      </c>
      <c r="AF13" s="7">
        <v>3.6253000157541202E-4</v>
      </c>
      <c r="AG13" s="7">
        <v>3.6253000157541202E-4</v>
      </c>
      <c r="AH13" s="7">
        <v>3.6253000157541202E-4</v>
      </c>
      <c r="AI13" s="7">
        <v>3.6253000157541202E-4</v>
      </c>
      <c r="AJ13" s="7">
        <v>3.6253000157541202E-4</v>
      </c>
      <c r="AK13" s="7">
        <v>3.6253000157541202E-4</v>
      </c>
      <c r="AL13" s="7">
        <v>3.6253000157541202E-4</v>
      </c>
      <c r="AM13" s="7">
        <v>3.6253000157541202E-4</v>
      </c>
      <c r="AN13" s="7">
        <v>3.6253000157541202E-4</v>
      </c>
      <c r="AO13" s="7">
        <v>3.6253000157541202E-4</v>
      </c>
      <c r="AP13" s="7">
        <v>3.6253000157541202E-4</v>
      </c>
      <c r="AQ13" s="7">
        <v>3.6253000157541202E-4</v>
      </c>
      <c r="AR13" s="7">
        <v>3.6253000157541202E-4</v>
      </c>
      <c r="AS13" s="7">
        <v>3.6253000157541202E-4</v>
      </c>
      <c r="AT13" s="7">
        <v>3.6253000157541202E-4</v>
      </c>
      <c r="AU13" s="7">
        <v>3.6253000157541202E-4</v>
      </c>
      <c r="AV13" s="7">
        <v>3.6253000157541202E-4</v>
      </c>
      <c r="AW13" s="7">
        <v>3.6253000157541202E-4</v>
      </c>
      <c r="AX13" s="7">
        <v>3.6253000157541202E-4</v>
      </c>
      <c r="AY13" s="7">
        <v>3.6253000157541202E-4</v>
      </c>
      <c r="AZ13" s="7">
        <v>3.6253000157541202E-4</v>
      </c>
      <c r="BA13" s="7">
        <v>3.6253000157541202E-4</v>
      </c>
      <c r="BB13" s="7">
        <v>3.6253000157541202E-4</v>
      </c>
      <c r="BC13" s="7">
        <v>3.6253000157541202E-4</v>
      </c>
      <c r="BD13" s="7">
        <v>3.6253000157541202E-4</v>
      </c>
      <c r="BE13" s="7">
        <v>3.6253000157541202E-4</v>
      </c>
      <c r="BF13" s="6">
        <v>355.647568202993</v>
      </c>
      <c r="BG13" s="6">
        <v>355.647568202993</v>
      </c>
      <c r="BH13" s="6">
        <v>355.647568202993</v>
      </c>
      <c r="BI13" s="6">
        <v>355.647568202993</v>
      </c>
      <c r="BJ13" s="6">
        <v>355.647568202993</v>
      </c>
      <c r="BK13" s="6">
        <v>355.647568202993</v>
      </c>
      <c r="BL13" s="6">
        <v>355.647568202993</v>
      </c>
      <c r="BM13" s="6">
        <v>355.647568202993</v>
      </c>
      <c r="BN13" s="6">
        <v>355.647568202993</v>
      </c>
      <c r="BO13" s="6">
        <v>355.647568202993</v>
      </c>
      <c r="BP13" s="6">
        <v>355.647568202993</v>
      </c>
      <c r="BQ13" s="6">
        <v>355.647568202993</v>
      </c>
      <c r="BR13" s="6">
        <v>355.647568202993</v>
      </c>
      <c r="BS13" s="6">
        <v>355.647568202993</v>
      </c>
      <c r="BT13" s="6">
        <v>355.647568202993</v>
      </c>
      <c r="BU13" s="6">
        <v>355.647568202993</v>
      </c>
      <c r="BV13" s="6">
        <v>355.647568202993</v>
      </c>
      <c r="BW13" s="6">
        <v>355.647568202993</v>
      </c>
      <c r="BX13" s="6">
        <v>355.647568202993</v>
      </c>
      <c r="BY13" s="6">
        <v>355.647568202993</v>
      </c>
      <c r="BZ13" s="6">
        <v>355.647568202993</v>
      </c>
      <c r="CA13" s="6">
        <v>355.647568202993</v>
      </c>
      <c r="CB13" s="6">
        <v>355.647568202993</v>
      </c>
      <c r="CC13" s="6">
        <v>355.647568202993</v>
      </c>
      <c r="CD13" s="6">
        <v>355.647568202993</v>
      </c>
      <c r="CE13" s="6">
        <v>355.647568202993</v>
      </c>
      <c r="CF13" s="6">
        <v>355.647568202993</v>
      </c>
      <c r="CG13" s="6">
        <v>355.647568202993</v>
      </c>
      <c r="CH13" s="6">
        <v>355.647568202993</v>
      </c>
      <c r="CI13" s="6">
        <v>355.647568202993</v>
      </c>
      <c r="CJ13" s="6">
        <v>355.64756820299198</v>
      </c>
      <c r="CK13" s="6">
        <v>0</v>
      </c>
      <c r="CL13" s="6">
        <v>0</v>
      </c>
      <c r="CM13" s="6">
        <v>0</v>
      </c>
      <c r="CN13" s="6">
        <v>0</v>
      </c>
      <c r="CO13" s="6">
        <v>0</v>
      </c>
      <c r="CP13" s="6">
        <v>0</v>
      </c>
      <c r="CQ13" s="6">
        <v>0</v>
      </c>
      <c r="CR13" s="6">
        <v>0</v>
      </c>
      <c r="CS13" s="6">
        <v>0</v>
      </c>
      <c r="CT13" s="6">
        <v>0</v>
      </c>
      <c r="CU13" s="6">
        <v>0</v>
      </c>
      <c r="CV13" s="6">
        <v>0</v>
      </c>
      <c r="CW13" s="6">
        <v>0</v>
      </c>
      <c r="CX13" s="6">
        <v>0</v>
      </c>
      <c r="CY13" s="6">
        <v>0</v>
      </c>
      <c r="CZ13" s="6">
        <v>0</v>
      </c>
      <c r="DA13" s="6">
        <v>0</v>
      </c>
      <c r="DB13" s="6">
        <v>0</v>
      </c>
      <c r="DC13" s="6">
        <v>0</v>
      </c>
      <c r="DD13" s="6">
        <v>0</v>
      </c>
      <c r="DE13" s="6">
        <v>0</v>
      </c>
      <c r="DF13" s="6">
        <v>0</v>
      </c>
      <c r="DG13" s="6">
        <v>0</v>
      </c>
      <c r="DH13" s="6">
        <v>0</v>
      </c>
      <c r="DI13" s="6">
        <v>0</v>
      </c>
      <c r="DJ13" s="6">
        <v>0</v>
      </c>
      <c r="DK13" s="6">
        <v>0</v>
      </c>
      <c r="DL13" s="6">
        <v>0</v>
      </c>
      <c r="DM13" s="6">
        <v>0</v>
      </c>
      <c r="DN13" s="6">
        <v>0</v>
      </c>
      <c r="DO13" s="6">
        <v>0</v>
      </c>
      <c r="DP13" s="7">
        <v>3.0000029999999999E-6</v>
      </c>
      <c r="DQ13" s="7">
        <v>3.0000029999999999E-6</v>
      </c>
      <c r="DR13" s="7">
        <v>2.00000199999999E-7</v>
      </c>
      <c r="DS13" s="7">
        <v>2.00000199999999E-7</v>
      </c>
      <c r="DT13" s="7">
        <v>2.00000199999999E-7</v>
      </c>
      <c r="DU13" s="7">
        <v>2.00000199999999E-7</v>
      </c>
      <c r="DV13" s="7">
        <v>2.00000199999999E-7</v>
      </c>
      <c r="DW13" s="7">
        <v>2.00000199999999E-7</v>
      </c>
      <c r="DX13" s="7">
        <v>2.00000199999999E-7</v>
      </c>
      <c r="DY13" s="7">
        <v>2.00000199999999E-7</v>
      </c>
      <c r="DZ13" s="7">
        <v>2.00000199999999E-7</v>
      </c>
      <c r="EA13" s="7">
        <v>2.00000199999999E-7</v>
      </c>
      <c r="EB13" s="7">
        <v>2.00000199999999E-7</v>
      </c>
      <c r="EC13" s="7">
        <v>2.00000199999999E-7</v>
      </c>
      <c r="ED13" s="7">
        <v>2.00000199999999E-7</v>
      </c>
      <c r="EE13" s="7">
        <v>2.00000199999999E-7</v>
      </c>
      <c r="EF13" s="7">
        <v>2.00000199999999E-7</v>
      </c>
      <c r="EG13" s="7">
        <v>2.00000199999999E-7</v>
      </c>
      <c r="EH13" s="7">
        <v>2.00000199999999E-7</v>
      </c>
      <c r="EI13" s="7">
        <v>2.00000199999999E-7</v>
      </c>
      <c r="EJ13" s="7">
        <v>2.00000199999999E-7</v>
      </c>
      <c r="EK13" s="7">
        <v>2.00000199999999E-7</v>
      </c>
      <c r="EL13" s="7">
        <v>2.00000199999999E-7</v>
      </c>
      <c r="EM13" s="7">
        <v>2.00000199999999E-7</v>
      </c>
      <c r="EN13" s="7">
        <v>2.00000199999999E-7</v>
      </c>
      <c r="EO13" s="7">
        <v>2.00000199999999E-7</v>
      </c>
      <c r="EP13" s="7">
        <v>2.00000199999999E-7</v>
      </c>
      <c r="EQ13" s="7">
        <v>2.00000199999999E-7</v>
      </c>
      <c r="ER13" s="7">
        <v>2.00000199999999E-7</v>
      </c>
      <c r="ES13" s="7">
        <v>2.00000199999999E-7</v>
      </c>
      <c r="ET13" s="7">
        <v>2.00000199999999E-7</v>
      </c>
      <c r="EU13" s="7">
        <v>2.00000199999999E-7</v>
      </c>
      <c r="EV13" s="6">
        <v>5.1379891454580298</v>
      </c>
      <c r="EW13" s="6">
        <v>5.1379891454580697</v>
      </c>
      <c r="EX13" s="7">
        <v>9.0236213417993005E-15</v>
      </c>
      <c r="EY13" s="6">
        <v>5.1379891454580102</v>
      </c>
      <c r="EZ13" s="6">
        <v>5.1379891454580102</v>
      </c>
      <c r="FA13" s="6">
        <v>5.1379891454580102</v>
      </c>
      <c r="FB13" s="6">
        <v>5.1379891454580102</v>
      </c>
      <c r="FC13" s="6">
        <v>5.1379891454580102</v>
      </c>
      <c r="FD13" s="6">
        <v>5.1379891454580102</v>
      </c>
      <c r="FE13" s="6">
        <v>5.1379891454580102</v>
      </c>
      <c r="FF13" s="6">
        <v>5.1379891454580102</v>
      </c>
      <c r="FG13" s="6">
        <v>5.1379891454580102</v>
      </c>
      <c r="FH13" s="6">
        <v>5.1379891454580102</v>
      </c>
      <c r="FI13" s="6">
        <v>5.1379891454580102</v>
      </c>
      <c r="FJ13" s="6">
        <v>5.1379891454580102</v>
      </c>
      <c r="FK13" s="6">
        <v>5.1379891454580102</v>
      </c>
      <c r="FL13" s="6">
        <v>5.1379891454580102</v>
      </c>
      <c r="FM13" s="6">
        <v>5.1379891454580102</v>
      </c>
      <c r="FN13" s="6">
        <v>5.1379891454580102</v>
      </c>
      <c r="FO13" s="6">
        <v>5.1379891454580102</v>
      </c>
      <c r="FP13" s="6">
        <v>5.1379891454580102</v>
      </c>
      <c r="FQ13" s="6">
        <v>5.1379891454580102</v>
      </c>
      <c r="FR13" s="6">
        <v>5.1379891454580102</v>
      </c>
      <c r="FS13" s="6">
        <v>5.1379891454580102</v>
      </c>
      <c r="FT13" s="6">
        <v>5.1379891454580102</v>
      </c>
      <c r="FU13" s="6">
        <v>5.1379891454580102</v>
      </c>
      <c r="FV13" s="6">
        <v>5.1379891454580102</v>
      </c>
      <c r="FW13" s="6">
        <v>5.1379891454580102</v>
      </c>
      <c r="FX13" s="6">
        <v>5.1379891454580102</v>
      </c>
      <c r="FY13" s="6">
        <v>5.1379891454580102</v>
      </c>
      <c r="FZ13" s="6">
        <v>5.1379891454580102</v>
      </c>
      <c r="GA13" s="6">
        <v>5.1379891454580102</v>
      </c>
      <c r="GB13" s="6">
        <v>5.1379891454580102</v>
      </c>
      <c r="GC13" s="6">
        <v>5.1379891454580298</v>
      </c>
      <c r="GD13" s="6">
        <v>0</v>
      </c>
      <c r="GE13" s="6">
        <v>0</v>
      </c>
      <c r="GF13" s="6">
        <v>0</v>
      </c>
      <c r="GG13" s="6">
        <v>0</v>
      </c>
      <c r="GH13" s="6">
        <v>0</v>
      </c>
      <c r="GI13" s="6">
        <v>0</v>
      </c>
      <c r="GJ13" s="6">
        <v>0</v>
      </c>
      <c r="GK13" s="6">
        <v>0</v>
      </c>
      <c r="GL13" s="6">
        <v>0</v>
      </c>
      <c r="GM13" s="6">
        <v>0</v>
      </c>
      <c r="GN13" s="6">
        <v>0</v>
      </c>
      <c r="GO13" s="6">
        <v>0</v>
      </c>
      <c r="GP13" s="6">
        <v>0</v>
      </c>
      <c r="GQ13" s="6">
        <v>0</v>
      </c>
      <c r="GR13" s="6">
        <v>0</v>
      </c>
      <c r="GS13" s="6">
        <v>0</v>
      </c>
      <c r="GT13" s="6">
        <v>0</v>
      </c>
      <c r="GU13" s="6">
        <v>0</v>
      </c>
      <c r="GV13" s="6">
        <v>0</v>
      </c>
      <c r="GW13" s="6">
        <v>0</v>
      </c>
      <c r="GX13" s="6">
        <v>0</v>
      </c>
      <c r="GY13" s="6">
        <v>0</v>
      </c>
      <c r="GZ13" s="6">
        <v>0</v>
      </c>
      <c r="HA13" s="6">
        <v>0</v>
      </c>
      <c r="HB13" s="6">
        <v>0</v>
      </c>
      <c r="HC13" s="6">
        <v>0</v>
      </c>
      <c r="HD13" s="6">
        <v>0</v>
      </c>
      <c r="HE13" s="6">
        <v>0</v>
      </c>
      <c r="HF13" s="7">
        <v>5.5167903106203002E-4</v>
      </c>
      <c r="HG13" s="6">
        <v>0</v>
      </c>
      <c r="HH13" s="6">
        <v>0</v>
      </c>
      <c r="HI13" s="6">
        <v>0</v>
      </c>
      <c r="HJ13" s="6">
        <v>0</v>
      </c>
      <c r="HK13" s="6">
        <v>0</v>
      </c>
      <c r="HL13" s="6">
        <v>0</v>
      </c>
      <c r="HM13" s="6">
        <v>0</v>
      </c>
      <c r="HN13" s="6">
        <v>0</v>
      </c>
      <c r="HO13" s="6">
        <v>0</v>
      </c>
      <c r="HP13" s="6">
        <v>0</v>
      </c>
      <c r="HQ13" s="6">
        <v>0</v>
      </c>
      <c r="HR13" s="6">
        <v>0</v>
      </c>
      <c r="HS13" s="6">
        <v>0</v>
      </c>
      <c r="HT13" s="6">
        <v>0</v>
      </c>
      <c r="HU13" s="6">
        <v>0</v>
      </c>
      <c r="HV13" s="6">
        <v>0</v>
      </c>
      <c r="HW13" s="6">
        <v>0</v>
      </c>
      <c r="HX13" s="6">
        <v>0</v>
      </c>
      <c r="HY13" s="6">
        <v>0</v>
      </c>
      <c r="HZ13" s="6">
        <v>0</v>
      </c>
      <c r="IA13" s="6">
        <v>0</v>
      </c>
      <c r="IB13" s="6">
        <v>0</v>
      </c>
      <c r="IC13" s="6">
        <v>0</v>
      </c>
      <c r="ID13" s="6">
        <v>0</v>
      </c>
      <c r="IE13" s="6">
        <v>0</v>
      </c>
      <c r="IF13" s="6">
        <v>0</v>
      </c>
      <c r="IG13" s="6">
        <v>0</v>
      </c>
      <c r="IH13" s="6">
        <v>0</v>
      </c>
      <c r="II13" s="6">
        <v>0</v>
      </c>
      <c r="IJ13" s="6">
        <v>0</v>
      </c>
      <c r="IK13" s="6">
        <v>0</v>
      </c>
      <c r="IL13" s="6">
        <v>0</v>
      </c>
      <c r="IM13" s="6">
        <v>0</v>
      </c>
      <c r="IN13" s="6">
        <v>0</v>
      </c>
      <c r="IO13" s="6">
        <v>0</v>
      </c>
      <c r="IP13" s="6">
        <v>0</v>
      </c>
      <c r="IQ13" s="6">
        <v>0</v>
      </c>
      <c r="IR13" s="6">
        <v>0</v>
      </c>
      <c r="IS13" s="6">
        <v>0</v>
      </c>
      <c r="IT13" s="6">
        <v>0</v>
      </c>
      <c r="IU13" s="6">
        <v>0</v>
      </c>
      <c r="IV13" s="6">
        <v>0</v>
      </c>
      <c r="IW13" s="6">
        <v>0</v>
      </c>
      <c r="IX13" s="6">
        <v>0</v>
      </c>
      <c r="IY13" s="6">
        <v>0</v>
      </c>
      <c r="IZ13" s="6">
        <v>0</v>
      </c>
      <c r="JA13" s="6">
        <v>0</v>
      </c>
      <c r="JB13" s="6">
        <v>0</v>
      </c>
      <c r="JC13" s="6">
        <v>0</v>
      </c>
      <c r="JD13" s="6">
        <v>0</v>
      </c>
      <c r="JE13" s="6">
        <v>0</v>
      </c>
      <c r="JF13" s="6">
        <v>0</v>
      </c>
      <c r="JG13" s="6">
        <v>0</v>
      </c>
      <c r="JH13" s="6">
        <v>0</v>
      </c>
      <c r="JI13" s="6">
        <v>0</v>
      </c>
      <c r="JJ13" s="6">
        <v>0</v>
      </c>
      <c r="JK13" s="6">
        <v>0</v>
      </c>
      <c r="JL13" s="6">
        <v>0</v>
      </c>
      <c r="JM13" s="6">
        <v>0</v>
      </c>
      <c r="JN13" s="6">
        <v>0</v>
      </c>
      <c r="JO13" s="6">
        <v>0</v>
      </c>
      <c r="JP13" s="6">
        <v>0</v>
      </c>
      <c r="JQ13" s="6">
        <v>0</v>
      </c>
      <c r="JR13" s="6">
        <v>0</v>
      </c>
      <c r="JS13" s="6">
        <v>0</v>
      </c>
      <c r="JT13" s="6">
        <v>15.058400000000001</v>
      </c>
      <c r="JU13" s="6">
        <v>15.998169210248401</v>
      </c>
      <c r="JV13" s="6">
        <v>4256.1099999999997</v>
      </c>
      <c r="JW13" s="6">
        <v>3822.9374952082198</v>
      </c>
      <c r="JX13" s="6">
        <v>3.1514199999999999</v>
      </c>
      <c r="JY13" s="6">
        <v>3.2657994641688601</v>
      </c>
      <c r="JZ13" s="6">
        <v>7.4332889153084199E-3</v>
      </c>
      <c r="KA13" s="6">
        <v>9.1111111111111098E-3</v>
      </c>
      <c r="KB13" s="6">
        <v>0</v>
      </c>
      <c r="KC13" s="6">
        <v>569383.42793044203</v>
      </c>
      <c r="KD13" s="6">
        <v>569383.42793044203</v>
      </c>
      <c r="KE13" s="6">
        <v>569383.42793044203</v>
      </c>
      <c r="KF13" s="6">
        <v>569383.42793044203</v>
      </c>
      <c r="KG13" s="6">
        <v>569383.42793044203</v>
      </c>
      <c r="KH13" s="6">
        <v>569383.42793044203</v>
      </c>
      <c r="KI13" s="6">
        <v>569383.42793044203</v>
      </c>
      <c r="KJ13" s="6">
        <v>569383.42793044203</v>
      </c>
      <c r="KK13" s="6">
        <v>569383.42793044203</v>
      </c>
      <c r="KL13" s="6">
        <v>569383.42793044203</v>
      </c>
      <c r="KM13" s="6">
        <v>569383.42793044203</v>
      </c>
      <c r="KN13" s="6">
        <v>569383.42793044203</v>
      </c>
      <c r="KO13" s="6">
        <v>569383.42793044203</v>
      </c>
      <c r="KP13" s="6">
        <v>569383.42793044203</v>
      </c>
      <c r="KQ13" s="6">
        <v>569383.42793044203</v>
      </c>
      <c r="KR13" s="6">
        <v>569383.42793044203</v>
      </c>
      <c r="KS13" s="6">
        <v>569383.42793044203</v>
      </c>
      <c r="KT13" s="6">
        <v>569383.42793044203</v>
      </c>
      <c r="KU13" s="6">
        <v>569383.42793044203</v>
      </c>
      <c r="KV13" s="6">
        <v>569383.42793044203</v>
      </c>
      <c r="KW13" s="6">
        <v>569383.42793044203</v>
      </c>
      <c r="KX13" s="6">
        <v>569383.42793044203</v>
      </c>
      <c r="KY13" s="6">
        <v>569383.42793044203</v>
      </c>
      <c r="KZ13" s="6">
        <v>569383.42793044203</v>
      </c>
      <c r="LA13" s="6">
        <v>569383.42793044203</v>
      </c>
      <c r="LB13" s="6">
        <v>569383.42793044203</v>
      </c>
      <c r="LC13" s="6">
        <v>569383.42793044203</v>
      </c>
      <c r="LD13" s="6">
        <v>569383.42793044203</v>
      </c>
      <c r="LE13" s="6">
        <v>569383.42793044203</v>
      </c>
      <c r="LF13" s="6">
        <v>569383.42793044203</v>
      </c>
      <c r="LG13" s="6">
        <v>569383.42793044099</v>
      </c>
      <c r="LH13" s="6" t="s">
        <v>16</v>
      </c>
    </row>
    <row r="14" spans="1:320" x14ac:dyDescent="0.25">
      <c r="A14" s="6">
        <v>-126</v>
      </c>
      <c r="B14" s="7">
        <v>5.2631578947368398E-4</v>
      </c>
      <c r="C14" s="7">
        <v>4.3407121256684299E-4</v>
      </c>
      <c r="D14" s="7">
        <v>-2.1767907337914302E-11</v>
      </c>
      <c r="E14" s="6">
        <v>356.10234622634499</v>
      </c>
      <c r="F14" s="6">
        <v>1.29</v>
      </c>
      <c r="G14" s="6">
        <v>1.29190677502241</v>
      </c>
      <c r="H14" s="6">
        <v>1.54999999999999E-3</v>
      </c>
      <c r="I14" s="7">
        <v>1.3596491228070101E-7</v>
      </c>
      <c r="J14" s="6">
        <v>0</v>
      </c>
      <c r="K14" s="6">
        <v>0</v>
      </c>
      <c r="L14" s="6">
        <v>0</v>
      </c>
      <c r="M14" s="6">
        <v>0</v>
      </c>
      <c r="N14" s="6">
        <v>-2.1920699389648499E-2</v>
      </c>
      <c r="O14" s="6">
        <v>-0.135471260941603</v>
      </c>
      <c r="P14" s="7">
        <v>5.5167903106203002E-4</v>
      </c>
      <c r="Q14" s="7">
        <v>5.5462903106202996E-4</v>
      </c>
      <c r="R14" s="6">
        <v>0</v>
      </c>
      <c r="S14" s="6">
        <v>0.98912409995295503</v>
      </c>
      <c r="T14" s="7">
        <v>5.4567902506203001E-4</v>
      </c>
      <c r="U14" s="6">
        <v>0</v>
      </c>
      <c r="V14" s="6">
        <v>-5.55</v>
      </c>
      <c r="W14" s="6">
        <v>0</v>
      </c>
      <c r="X14" s="6">
        <v>0</v>
      </c>
      <c r="Y14" s="6">
        <v>0</v>
      </c>
      <c r="Z14" s="6">
        <v>0</v>
      </c>
      <c r="AA14" s="6">
        <v>0</v>
      </c>
      <c r="AB14" s="7">
        <v>3.6253000157541901E-4</v>
      </c>
      <c r="AC14" s="7">
        <v>3.6253000157541901E-4</v>
      </c>
      <c r="AD14" s="7">
        <v>3.6253000157541901E-4</v>
      </c>
      <c r="AE14" s="7">
        <v>3.6253000157541901E-4</v>
      </c>
      <c r="AF14" s="7">
        <v>3.6253000157541901E-4</v>
      </c>
      <c r="AG14" s="7">
        <v>3.6253000157541901E-4</v>
      </c>
      <c r="AH14" s="7">
        <v>3.6253000157541901E-4</v>
      </c>
      <c r="AI14" s="7">
        <v>3.6253000157541901E-4</v>
      </c>
      <c r="AJ14" s="7">
        <v>3.6253000157541901E-4</v>
      </c>
      <c r="AK14" s="7">
        <v>3.6253000157541901E-4</v>
      </c>
      <c r="AL14" s="7">
        <v>3.6253000157541901E-4</v>
      </c>
      <c r="AM14" s="7">
        <v>3.6253000157541901E-4</v>
      </c>
      <c r="AN14" s="7">
        <v>3.6253000157541901E-4</v>
      </c>
      <c r="AO14" s="7">
        <v>3.6253000157541901E-4</v>
      </c>
      <c r="AP14" s="7">
        <v>3.6253000157541901E-4</v>
      </c>
      <c r="AQ14" s="7">
        <v>3.6253000157541901E-4</v>
      </c>
      <c r="AR14" s="7">
        <v>3.6253000157541901E-4</v>
      </c>
      <c r="AS14" s="7">
        <v>3.6253000157541901E-4</v>
      </c>
      <c r="AT14" s="7">
        <v>3.6253000157541901E-4</v>
      </c>
      <c r="AU14" s="7">
        <v>3.6253000157541901E-4</v>
      </c>
      <c r="AV14" s="7">
        <v>3.6253000157541901E-4</v>
      </c>
      <c r="AW14" s="7">
        <v>3.6253000157541901E-4</v>
      </c>
      <c r="AX14" s="7">
        <v>3.6253000157541901E-4</v>
      </c>
      <c r="AY14" s="7">
        <v>3.6253000157541901E-4</v>
      </c>
      <c r="AZ14" s="7">
        <v>3.6253000157541901E-4</v>
      </c>
      <c r="BA14" s="7">
        <v>3.6253000157541901E-4</v>
      </c>
      <c r="BB14" s="7">
        <v>3.6253000157541901E-4</v>
      </c>
      <c r="BC14" s="7">
        <v>3.6253000157541901E-4</v>
      </c>
      <c r="BD14" s="7">
        <v>3.6253000157541901E-4</v>
      </c>
      <c r="BE14" s="7">
        <v>3.6253000157541901E-4</v>
      </c>
      <c r="BF14" s="6">
        <v>356.10234622634601</v>
      </c>
      <c r="BG14" s="6">
        <v>356.10234622634601</v>
      </c>
      <c r="BH14" s="6">
        <v>356.10234622634601</v>
      </c>
      <c r="BI14" s="6">
        <v>356.10234622634601</v>
      </c>
      <c r="BJ14" s="6">
        <v>356.10234622634601</v>
      </c>
      <c r="BK14" s="6">
        <v>356.10234622634601</v>
      </c>
      <c r="BL14" s="6">
        <v>356.10234622634601</v>
      </c>
      <c r="BM14" s="6">
        <v>356.10234622634601</v>
      </c>
      <c r="BN14" s="6">
        <v>356.10234622634601</v>
      </c>
      <c r="BO14" s="6">
        <v>356.10234622634601</v>
      </c>
      <c r="BP14" s="6">
        <v>356.10234622634601</v>
      </c>
      <c r="BQ14" s="6">
        <v>356.10234622634601</v>
      </c>
      <c r="BR14" s="6">
        <v>356.10234622634601</v>
      </c>
      <c r="BS14" s="6">
        <v>356.10234622634601</v>
      </c>
      <c r="BT14" s="6">
        <v>356.10234622634601</v>
      </c>
      <c r="BU14" s="6">
        <v>356.10234622634601</v>
      </c>
      <c r="BV14" s="6">
        <v>356.10234622634601</v>
      </c>
      <c r="BW14" s="6">
        <v>356.10234622634601</v>
      </c>
      <c r="BX14" s="6">
        <v>356.10234622634601</v>
      </c>
      <c r="BY14" s="6">
        <v>356.10234622634601</v>
      </c>
      <c r="BZ14" s="6">
        <v>356.10234622634601</v>
      </c>
      <c r="CA14" s="6">
        <v>356.10234622634601</v>
      </c>
      <c r="CB14" s="6">
        <v>356.10234622634601</v>
      </c>
      <c r="CC14" s="6">
        <v>356.10234622634601</v>
      </c>
      <c r="CD14" s="6">
        <v>356.10234622634601</v>
      </c>
      <c r="CE14" s="6">
        <v>356.10234622634601</v>
      </c>
      <c r="CF14" s="6">
        <v>356.10234622634601</v>
      </c>
      <c r="CG14" s="6">
        <v>356.10234622634601</v>
      </c>
      <c r="CH14" s="6">
        <v>356.10234622634601</v>
      </c>
      <c r="CI14" s="6">
        <v>356.10234622634601</v>
      </c>
      <c r="CJ14" s="6">
        <v>356.10234622634499</v>
      </c>
      <c r="CK14" s="6">
        <v>0</v>
      </c>
      <c r="CL14" s="6">
        <v>0</v>
      </c>
      <c r="CM14" s="6">
        <v>0</v>
      </c>
      <c r="CN14" s="6">
        <v>0</v>
      </c>
      <c r="CO14" s="6">
        <v>0</v>
      </c>
      <c r="CP14" s="6">
        <v>0</v>
      </c>
      <c r="CQ14" s="6">
        <v>0</v>
      </c>
      <c r="CR14" s="6">
        <v>0</v>
      </c>
      <c r="CS14" s="6">
        <v>0</v>
      </c>
      <c r="CT14" s="6">
        <v>0</v>
      </c>
      <c r="CU14" s="6">
        <v>0</v>
      </c>
      <c r="CV14" s="6">
        <v>0</v>
      </c>
      <c r="CW14" s="6">
        <v>0</v>
      </c>
      <c r="CX14" s="6">
        <v>0</v>
      </c>
      <c r="CY14" s="6">
        <v>0</v>
      </c>
      <c r="CZ14" s="6">
        <v>0</v>
      </c>
      <c r="DA14" s="6">
        <v>0</v>
      </c>
      <c r="DB14" s="6">
        <v>0</v>
      </c>
      <c r="DC14" s="6">
        <v>0</v>
      </c>
      <c r="DD14" s="6">
        <v>0</v>
      </c>
      <c r="DE14" s="6">
        <v>0</v>
      </c>
      <c r="DF14" s="6">
        <v>0</v>
      </c>
      <c r="DG14" s="6">
        <v>0</v>
      </c>
      <c r="DH14" s="6">
        <v>0</v>
      </c>
      <c r="DI14" s="6">
        <v>0</v>
      </c>
      <c r="DJ14" s="6">
        <v>0</v>
      </c>
      <c r="DK14" s="6">
        <v>0</v>
      </c>
      <c r="DL14" s="6">
        <v>0</v>
      </c>
      <c r="DM14" s="6">
        <v>0</v>
      </c>
      <c r="DN14" s="6">
        <v>0</v>
      </c>
      <c r="DO14" s="6">
        <v>0</v>
      </c>
      <c r="DP14" s="7">
        <v>3.0000029999999999E-6</v>
      </c>
      <c r="DQ14" s="7">
        <v>3.0000029999999999E-6</v>
      </c>
      <c r="DR14" s="7">
        <v>2.00000199999999E-7</v>
      </c>
      <c r="DS14" s="7">
        <v>2.00000199999999E-7</v>
      </c>
      <c r="DT14" s="7">
        <v>2.00000199999999E-7</v>
      </c>
      <c r="DU14" s="7">
        <v>2.00000199999999E-7</v>
      </c>
      <c r="DV14" s="7">
        <v>2.00000199999999E-7</v>
      </c>
      <c r="DW14" s="7">
        <v>2.00000199999999E-7</v>
      </c>
      <c r="DX14" s="7">
        <v>2.00000199999999E-7</v>
      </c>
      <c r="DY14" s="7">
        <v>2.00000199999999E-7</v>
      </c>
      <c r="DZ14" s="7">
        <v>2.00000199999999E-7</v>
      </c>
      <c r="EA14" s="7">
        <v>2.00000199999999E-7</v>
      </c>
      <c r="EB14" s="7">
        <v>2.00000199999999E-7</v>
      </c>
      <c r="EC14" s="7">
        <v>2.00000199999999E-7</v>
      </c>
      <c r="ED14" s="7">
        <v>2.00000199999999E-7</v>
      </c>
      <c r="EE14" s="7">
        <v>2.00000199999999E-7</v>
      </c>
      <c r="EF14" s="7">
        <v>2.00000199999999E-7</v>
      </c>
      <c r="EG14" s="7">
        <v>2.00000199999999E-7</v>
      </c>
      <c r="EH14" s="7">
        <v>2.00000199999999E-7</v>
      </c>
      <c r="EI14" s="7">
        <v>2.00000199999999E-7</v>
      </c>
      <c r="EJ14" s="7">
        <v>2.00000199999999E-7</v>
      </c>
      <c r="EK14" s="7">
        <v>2.00000199999999E-7</v>
      </c>
      <c r="EL14" s="7">
        <v>2.00000199999999E-7</v>
      </c>
      <c r="EM14" s="7">
        <v>2.00000199999999E-7</v>
      </c>
      <c r="EN14" s="7">
        <v>2.00000199999999E-7</v>
      </c>
      <c r="EO14" s="7">
        <v>2.00000199999999E-7</v>
      </c>
      <c r="EP14" s="7">
        <v>2.00000199999999E-7</v>
      </c>
      <c r="EQ14" s="7">
        <v>2.00000199999999E-7</v>
      </c>
      <c r="ER14" s="7">
        <v>2.00000199999999E-7</v>
      </c>
      <c r="ES14" s="7">
        <v>2.00000199999999E-7</v>
      </c>
      <c r="ET14" s="7">
        <v>2.00000199999999E-7</v>
      </c>
      <c r="EU14" s="7">
        <v>2.00000199999999E-7</v>
      </c>
      <c r="EV14" s="6">
        <v>5.1379891454580298</v>
      </c>
      <c r="EW14" s="6">
        <v>5.1379891454580502</v>
      </c>
      <c r="EX14" s="7">
        <v>4.7061869540049401E-15</v>
      </c>
      <c r="EY14" s="6">
        <v>5.1379891454580102</v>
      </c>
      <c r="EZ14" s="6">
        <v>5.1379891454580102</v>
      </c>
      <c r="FA14" s="6">
        <v>5.1379891454580102</v>
      </c>
      <c r="FB14" s="6">
        <v>5.1379891454580102</v>
      </c>
      <c r="FC14" s="6">
        <v>5.1379891454580102</v>
      </c>
      <c r="FD14" s="6">
        <v>5.1379891454580102</v>
      </c>
      <c r="FE14" s="6">
        <v>5.1379891454580102</v>
      </c>
      <c r="FF14" s="6">
        <v>5.1379891454580102</v>
      </c>
      <c r="FG14" s="6">
        <v>5.1379891454580102</v>
      </c>
      <c r="FH14" s="6">
        <v>5.1379891454580102</v>
      </c>
      <c r="FI14" s="6">
        <v>5.1379891454580102</v>
      </c>
      <c r="FJ14" s="6">
        <v>5.1379891454580102</v>
      </c>
      <c r="FK14" s="6">
        <v>5.1379891454580102</v>
      </c>
      <c r="FL14" s="6">
        <v>5.1379891454580102</v>
      </c>
      <c r="FM14" s="6">
        <v>5.1379891454580102</v>
      </c>
      <c r="FN14" s="6">
        <v>5.1379891454580102</v>
      </c>
      <c r="FO14" s="6">
        <v>5.1379891454580102</v>
      </c>
      <c r="FP14" s="6">
        <v>5.1379891454580102</v>
      </c>
      <c r="FQ14" s="6">
        <v>5.1379891454580102</v>
      </c>
      <c r="FR14" s="6">
        <v>5.1379891454580102</v>
      </c>
      <c r="FS14" s="6">
        <v>5.1379891454580102</v>
      </c>
      <c r="FT14" s="6">
        <v>5.1379891454580102</v>
      </c>
      <c r="FU14" s="6">
        <v>5.1379891454580102</v>
      </c>
      <c r="FV14" s="6">
        <v>5.1379891454580102</v>
      </c>
      <c r="FW14" s="6">
        <v>5.1379891454580102</v>
      </c>
      <c r="FX14" s="6">
        <v>5.1379891454580102</v>
      </c>
      <c r="FY14" s="6">
        <v>5.1379891454580102</v>
      </c>
      <c r="FZ14" s="6">
        <v>5.1379891454580102</v>
      </c>
      <c r="GA14" s="6">
        <v>5.1379891454580102</v>
      </c>
      <c r="GB14" s="6">
        <v>5.1379891454580102</v>
      </c>
      <c r="GC14" s="6">
        <v>5.1379891454580298</v>
      </c>
      <c r="GD14" s="6">
        <v>0</v>
      </c>
      <c r="GE14" s="6">
        <v>0</v>
      </c>
      <c r="GF14" s="6">
        <v>0</v>
      </c>
      <c r="GG14" s="6">
        <v>0</v>
      </c>
      <c r="GH14" s="6">
        <v>0</v>
      </c>
      <c r="GI14" s="6">
        <v>0</v>
      </c>
      <c r="GJ14" s="6">
        <v>0</v>
      </c>
      <c r="GK14" s="6">
        <v>0</v>
      </c>
      <c r="GL14" s="6">
        <v>0</v>
      </c>
      <c r="GM14" s="6">
        <v>0</v>
      </c>
      <c r="GN14" s="6">
        <v>0</v>
      </c>
      <c r="GO14" s="6">
        <v>0</v>
      </c>
      <c r="GP14" s="6">
        <v>0</v>
      </c>
      <c r="GQ14" s="6">
        <v>0</v>
      </c>
      <c r="GR14" s="6">
        <v>0</v>
      </c>
      <c r="GS14" s="6">
        <v>0</v>
      </c>
      <c r="GT14" s="6">
        <v>0</v>
      </c>
      <c r="GU14" s="6">
        <v>0</v>
      </c>
      <c r="GV14" s="6">
        <v>0</v>
      </c>
      <c r="GW14" s="6">
        <v>0</v>
      </c>
      <c r="GX14" s="6">
        <v>0</v>
      </c>
      <c r="GY14" s="6">
        <v>0</v>
      </c>
      <c r="GZ14" s="6">
        <v>0</v>
      </c>
      <c r="HA14" s="6">
        <v>0</v>
      </c>
      <c r="HB14" s="6">
        <v>0</v>
      </c>
      <c r="HC14" s="6">
        <v>0</v>
      </c>
      <c r="HD14" s="6">
        <v>0</v>
      </c>
      <c r="HE14" s="6">
        <v>0</v>
      </c>
      <c r="HF14" s="7">
        <v>5.5167903106203002E-4</v>
      </c>
      <c r="HG14" s="6">
        <v>0</v>
      </c>
      <c r="HH14" s="6">
        <v>0</v>
      </c>
      <c r="HI14" s="6">
        <v>0</v>
      </c>
      <c r="HJ14" s="6">
        <v>0</v>
      </c>
      <c r="HK14" s="6">
        <v>0</v>
      </c>
      <c r="HL14" s="6">
        <v>0</v>
      </c>
      <c r="HM14" s="6">
        <v>0</v>
      </c>
      <c r="HN14" s="6">
        <v>0</v>
      </c>
      <c r="HO14" s="6">
        <v>0</v>
      </c>
      <c r="HP14" s="6">
        <v>0</v>
      </c>
      <c r="HQ14" s="6">
        <v>0</v>
      </c>
      <c r="HR14" s="6">
        <v>0</v>
      </c>
      <c r="HS14" s="6">
        <v>0</v>
      </c>
      <c r="HT14" s="6">
        <v>0</v>
      </c>
      <c r="HU14" s="6">
        <v>0</v>
      </c>
      <c r="HV14" s="6">
        <v>0</v>
      </c>
      <c r="HW14" s="6">
        <v>0</v>
      </c>
      <c r="HX14" s="6">
        <v>0</v>
      </c>
      <c r="HY14" s="6">
        <v>0</v>
      </c>
      <c r="HZ14" s="6">
        <v>0</v>
      </c>
      <c r="IA14" s="6">
        <v>0</v>
      </c>
      <c r="IB14" s="6">
        <v>0</v>
      </c>
      <c r="IC14" s="6">
        <v>0</v>
      </c>
      <c r="ID14" s="6">
        <v>0</v>
      </c>
      <c r="IE14" s="6">
        <v>0</v>
      </c>
      <c r="IF14" s="6">
        <v>0</v>
      </c>
      <c r="IG14" s="6">
        <v>0</v>
      </c>
      <c r="IH14" s="6">
        <v>0</v>
      </c>
      <c r="II14" s="6">
        <v>0</v>
      </c>
      <c r="IJ14" s="6">
        <v>0</v>
      </c>
      <c r="IK14" s="6">
        <v>0</v>
      </c>
      <c r="IL14" s="6">
        <v>0</v>
      </c>
      <c r="IM14" s="6">
        <v>0</v>
      </c>
      <c r="IN14" s="6">
        <v>0</v>
      </c>
      <c r="IO14" s="6">
        <v>0</v>
      </c>
      <c r="IP14" s="6">
        <v>0</v>
      </c>
      <c r="IQ14" s="6">
        <v>0</v>
      </c>
      <c r="IR14" s="6">
        <v>0</v>
      </c>
      <c r="IS14" s="6">
        <v>0</v>
      </c>
      <c r="IT14" s="6">
        <v>0</v>
      </c>
      <c r="IU14" s="6">
        <v>0</v>
      </c>
      <c r="IV14" s="6">
        <v>0</v>
      </c>
      <c r="IW14" s="6">
        <v>0</v>
      </c>
      <c r="IX14" s="6">
        <v>0</v>
      </c>
      <c r="IY14" s="6">
        <v>0</v>
      </c>
      <c r="IZ14" s="6">
        <v>0</v>
      </c>
      <c r="JA14" s="6">
        <v>0</v>
      </c>
      <c r="JB14" s="6">
        <v>0</v>
      </c>
      <c r="JC14" s="6">
        <v>0</v>
      </c>
      <c r="JD14" s="6">
        <v>0</v>
      </c>
      <c r="JE14" s="6">
        <v>0</v>
      </c>
      <c r="JF14" s="6">
        <v>0</v>
      </c>
      <c r="JG14" s="6">
        <v>0</v>
      </c>
      <c r="JH14" s="6">
        <v>0</v>
      </c>
      <c r="JI14" s="6">
        <v>0</v>
      </c>
      <c r="JJ14" s="6">
        <v>0</v>
      </c>
      <c r="JK14" s="6">
        <v>0</v>
      </c>
      <c r="JL14" s="6">
        <v>0</v>
      </c>
      <c r="JM14" s="6">
        <v>0</v>
      </c>
      <c r="JN14" s="6">
        <v>0</v>
      </c>
      <c r="JO14" s="6">
        <v>0</v>
      </c>
      <c r="JP14" s="6">
        <v>0</v>
      </c>
      <c r="JQ14" s="6">
        <v>0</v>
      </c>
      <c r="JR14" s="6">
        <v>0</v>
      </c>
      <c r="JS14" s="6">
        <v>0</v>
      </c>
      <c r="JT14" s="6">
        <v>15.017200000000001</v>
      </c>
      <c r="JU14" s="6">
        <v>15.9645643908617</v>
      </c>
      <c r="JV14" s="6">
        <v>4201.1099999999997</v>
      </c>
      <c r="JW14" s="6">
        <v>3810.89846420615</v>
      </c>
      <c r="JX14" s="6">
        <v>3.14635</v>
      </c>
      <c r="JY14" s="6">
        <v>3.26236768731563</v>
      </c>
      <c r="JZ14" s="6">
        <v>7.4979179661248197E-3</v>
      </c>
      <c r="KA14" s="6">
        <v>9.1111111111111098E-3</v>
      </c>
      <c r="KB14" s="6">
        <v>0</v>
      </c>
      <c r="KC14" s="6">
        <v>569383.42793044203</v>
      </c>
      <c r="KD14" s="6">
        <v>569383.42793044203</v>
      </c>
      <c r="KE14" s="6">
        <v>569383.42793044203</v>
      </c>
      <c r="KF14" s="6">
        <v>569383.42793044203</v>
      </c>
      <c r="KG14" s="6">
        <v>569383.42793044203</v>
      </c>
      <c r="KH14" s="6">
        <v>569383.42793044203</v>
      </c>
      <c r="KI14" s="6">
        <v>569383.42793044203</v>
      </c>
      <c r="KJ14" s="6">
        <v>569383.42793044203</v>
      </c>
      <c r="KK14" s="6">
        <v>569383.42793044203</v>
      </c>
      <c r="KL14" s="6">
        <v>569383.42793044203</v>
      </c>
      <c r="KM14" s="6">
        <v>569383.42793044203</v>
      </c>
      <c r="KN14" s="6">
        <v>569383.42793044203</v>
      </c>
      <c r="KO14" s="6">
        <v>569383.42793044203</v>
      </c>
      <c r="KP14" s="6">
        <v>569383.42793044203</v>
      </c>
      <c r="KQ14" s="6">
        <v>569383.42793044203</v>
      </c>
      <c r="KR14" s="6">
        <v>569383.42793044203</v>
      </c>
      <c r="KS14" s="6">
        <v>569383.42793044203</v>
      </c>
      <c r="KT14" s="6">
        <v>569383.42793044203</v>
      </c>
      <c r="KU14" s="6">
        <v>569383.42793044203</v>
      </c>
      <c r="KV14" s="6">
        <v>569383.42793044203</v>
      </c>
      <c r="KW14" s="6">
        <v>569383.42793044203</v>
      </c>
      <c r="KX14" s="6">
        <v>569383.42793044203</v>
      </c>
      <c r="KY14" s="6">
        <v>569383.42793044203</v>
      </c>
      <c r="KZ14" s="6">
        <v>569383.42793044203</v>
      </c>
      <c r="LA14" s="6">
        <v>569383.42793044203</v>
      </c>
      <c r="LB14" s="6">
        <v>569383.42793044203</v>
      </c>
      <c r="LC14" s="6">
        <v>569383.42793044203</v>
      </c>
      <c r="LD14" s="6">
        <v>569383.42793044203</v>
      </c>
      <c r="LE14" s="6">
        <v>569383.42793044203</v>
      </c>
      <c r="LF14" s="6">
        <v>569383.42793044203</v>
      </c>
      <c r="LG14" s="6">
        <v>569383.42793044099</v>
      </c>
      <c r="LH14" s="6" t="s">
        <v>16</v>
      </c>
    </row>
    <row r="15" spans="1:320" x14ac:dyDescent="0.25">
      <c r="A15" s="6">
        <v>-125.5</v>
      </c>
      <c r="B15" s="7">
        <v>5.7017543859649096E-4</v>
      </c>
      <c r="C15" s="7">
        <v>4.3269763526857403E-4</v>
      </c>
      <c r="D15" s="7">
        <v>-2.36786839004297E-11</v>
      </c>
      <c r="E15" s="6">
        <v>356.562720860186</v>
      </c>
      <c r="F15" s="6">
        <v>1.29910331384015</v>
      </c>
      <c r="G15" s="6">
        <v>1.2976833684156299</v>
      </c>
      <c r="H15" s="6">
        <v>1.54999999999999E-3</v>
      </c>
      <c r="I15" s="7">
        <v>1.3596491228070101E-7</v>
      </c>
      <c r="J15" s="6">
        <v>0</v>
      </c>
      <c r="K15" s="6">
        <v>0</v>
      </c>
      <c r="L15" s="6">
        <v>0</v>
      </c>
      <c r="M15" s="6">
        <v>0</v>
      </c>
      <c r="N15" s="6">
        <v>-2.17975791023419E-2</v>
      </c>
      <c r="O15" s="6">
        <v>-0.14637005049277399</v>
      </c>
      <c r="P15" s="7">
        <v>5.5167903106203002E-4</v>
      </c>
      <c r="Q15" s="7">
        <v>5.5462903106202996E-4</v>
      </c>
      <c r="R15" s="6">
        <v>0</v>
      </c>
      <c r="S15" s="6">
        <v>0.98912409995297401</v>
      </c>
      <c r="T15" s="7">
        <v>5.4567902506203001E-4</v>
      </c>
      <c r="U15" s="6">
        <v>0</v>
      </c>
      <c r="V15" s="6">
        <v>-5.55</v>
      </c>
      <c r="W15" s="6">
        <v>0</v>
      </c>
      <c r="X15" s="6">
        <v>0</v>
      </c>
      <c r="Y15" s="6">
        <v>0</v>
      </c>
      <c r="Z15" s="6">
        <v>0</v>
      </c>
      <c r="AA15" s="6">
        <v>0</v>
      </c>
      <c r="AB15" s="7">
        <v>3.62530001575426E-4</v>
      </c>
      <c r="AC15" s="7">
        <v>3.62530001575426E-4</v>
      </c>
      <c r="AD15" s="7">
        <v>3.62530001575426E-4</v>
      </c>
      <c r="AE15" s="7">
        <v>3.62530001575426E-4</v>
      </c>
      <c r="AF15" s="7">
        <v>3.62530001575426E-4</v>
      </c>
      <c r="AG15" s="7">
        <v>3.62530001575426E-4</v>
      </c>
      <c r="AH15" s="7">
        <v>3.62530001575426E-4</v>
      </c>
      <c r="AI15" s="7">
        <v>3.62530001575426E-4</v>
      </c>
      <c r="AJ15" s="7">
        <v>3.62530001575426E-4</v>
      </c>
      <c r="AK15" s="7">
        <v>3.62530001575426E-4</v>
      </c>
      <c r="AL15" s="7">
        <v>3.62530001575426E-4</v>
      </c>
      <c r="AM15" s="7">
        <v>3.62530001575426E-4</v>
      </c>
      <c r="AN15" s="7">
        <v>3.62530001575426E-4</v>
      </c>
      <c r="AO15" s="7">
        <v>3.62530001575426E-4</v>
      </c>
      <c r="AP15" s="7">
        <v>3.62530001575426E-4</v>
      </c>
      <c r="AQ15" s="7">
        <v>3.62530001575426E-4</v>
      </c>
      <c r="AR15" s="7">
        <v>3.62530001575426E-4</v>
      </c>
      <c r="AS15" s="7">
        <v>3.62530001575426E-4</v>
      </c>
      <c r="AT15" s="7">
        <v>3.62530001575426E-4</v>
      </c>
      <c r="AU15" s="7">
        <v>3.62530001575426E-4</v>
      </c>
      <c r="AV15" s="7">
        <v>3.62530001575426E-4</v>
      </c>
      <c r="AW15" s="7">
        <v>3.62530001575426E-4</v>
      </c>
      <c r="AX15" s="7">
        <v>3.62530001575426E-4</v>
      </c>
      <c r="AY15" s="7">
        <v>3.62530001575426E-4</v>
      </c>
      <c r="AZ15" s="7">
        <v>3.62530001575426E-4</v>
      </c>
      <c r="BA15" s="7">
        <v>3.62530001575426E-4</v>
      </c>
      <c r="BB15" s="7">
        <v>3.62530001575426E-4</v>
      </c>
      <c r="BC15" s="7">
        <v>3.62530001575426E-4</v>
      </c>
      <c r="BD15" s="7">
        <v>3.62530001575426E-4</v>
      </c>
      <c r="BE15" s="7">
        <v>3.62530001575426E-4</v>
      </c>
      <c r="BF15" s="6">
        <v>356.562720860186</v>
      </c>
      <c r="BG15" s="6">
        <v>356.562720860186</v>
      </c>
      <c r="BH15" s="6">
        <v>356.562720860186</v>
      </c>
      <c r="BI15" s="6">
        <v>356.562720860186</v>
      </c>
      <c r="BJ15" s="6">
        <v>356.562720860186</v>
      </c>
      <c r="BK15" s="6">
        <v>356.562720860186</v>
      </c>
      <c r="BL15" s="6">
        <v>356.562720860186</v>
      </c>
      <c r="BM15" s="6">
        <v>356.562720860186</v>
      </c>
      <c r="BN15" s="6">
        <v>356.562720860186</v>
      </c>
      <c r="BO15" s="6">
        <v>356.562720860186</v>
      </c>
      <c r="BP15" s="6">
        <v>356.562720860186</v>
      </c>
      <c r="BQ15" s="6">
        <v>356.562720860186</v>
      </c>
      <c r="BR15" s="6">
        <v>356.562720860186</v>
      </c>
      <c r="BS15" s="6">
        <v>356.562720860186</v>
      </c>
      <c r="BT15" s="6">
        <v>356.562720860186</v>
      </c>
      <c r="BU15" s="6">
        <v>356.562720860186</v>
      </c>
      <c r="BV15" s="6">
        <v>356.562720860186</v>
      </c>
      <c r="BW15" s="6">
        <v>356.562720860186</v>
      </c>
      <c r="BX15" s="6">
        <v>356.562720860186</v>
      </c>
      <c r="BY15" s="6">
        <v>356.562720860186</v>
      </c>
      <c r="BZ15" s="6">
        <v>356.562720860186</v>
      </c>
      <c r="CA15" s="6">
        <v>356.562720860186</v>
      </c>
      <c r="CB15" s="6">
        <v>356.562720860186</v>
      </c>
      <c r="CC15" s="6">
        <v>356.562720860186</v>
      </c>
      <c r="CD15" s="6">
        <v>356.562720860186</v>
      </c>
      <c r="CE15" s="6">
        <v>356.562720860186</v>
      </c>
      <c r="CF15" s="6">
        <v>356.562720860186</v>
      </c>
      <c r="CG15" s="6">
        <v>356.562720860186</v>
      </c>
      <c r="CH15" s="6">
        <v>356.562720860186</v>
      </c>
      <c r="CI15" s="6">
        <v>356.562720860186</v>
      </c>
      <c r="CJ15" s="6">
        <v>356.562720860186</v>
      </c>
      <c r="CK15" s="6">
        <v>0</v>
      </c>
      <c r="CL15" s="6">
        <v>0</v>
      </c>
      <c r="CM15" s="6">
        <v>0</v>
      </c>
      <c r="CN15" s="6">
        <v>0</v>
      </c>
      <c r="CO15" s="6">
        <v>0</v>
      </c>
      <c r="CP15" s="6">
        <v>0</v>
      </c>
      <c r="CQ15" s="6">
        <v>0</v>
      </c>
      <c r="CR15" s="6">
        <v>0</v>
      </c>
      <c r="CS15" s="6">
        <v>0</v>
      </c>
      <c r="CT15" s="6">
        <v>0</v>
      </c>
      <c r="CU15" s="6">
        <v>0</v>
      </c>
      <c r="CV15" s="6">
        <v>0</v>
      </c>
      <c r="CW15" s="6">
        <v>0</v>
      </c>
      <c r="CX15" s="6">
        <v>0</v>
      </c>
      <c r="CY15" s="6">
        <v>0</v>
      </c>
      <c r="CZ15" s="6">
        <v>0</v>
      </c>
      <c r="DA15" s="6">
        <v>0</v>
      </c>
      <c r="DB15" s="6">
        <v>0</v>
      </c>
      <c r="DC15" s="6">
        <v>0</v>
      </c>
      <c r="DD15" s="6">
        <v>0</v>
      </c>
      <c r="DE15" s="6">
        <v>0</v>
      </c>
      <c r="DF15" s="6">
        <v>0</v>
      </c>
      <c r="DG15" s="6">
        <v>0</v>
      </c>
      <c r="DH15" s="6">
        <v>0</v>
      </c>
      <c r="DI15" s="6">
        <v>0</v>
      </c>
      <c r="DJ15" s="6">
        <v>0</v>
      </c>
      <c r="DK15" s="6">
        <v>0</v>
      </c>
      <c r="DL15" s="6">
        <v>0</v>
      </c>
      <c r="DM15" s="6">
        <v>0</v>
      </c>
      <c r="DN15" s="6">
        <v>0</v>
      </c>
      <c r="DO15" s="6">
        <v>0</v>
      </c>
      <c r="DP15" s="7">
        <v>3.0000029999999999E-6</v>
      </c>
      <c r="DQ15" s="7">
        <v>3.0000029999999999E-6</v>
      </c>
      <c r="DR15" s="7">
        <v>2.00000199999999E-7</v>
      </c>
      <c r="DS15" s="7">
        <v>2.00000199999999E-7</v>
      </c>
      <c r="DT15" s="7">
        <v>2.00000199999999E-7</v>
      </c>
      <c r="DU15" s="7">
        <v>2.00000199999999E-7</v>
      </c>
      <c r="DV15" s="7">
        <v>2.00000199999999E-7</v>
      </c>
      <c r="DW15" s="7">
        <v>2.00000199999999E-7</v>
      </c>
      <c r="DX15" s="7">
        <v>2.00000199999999E-7</v>
      </c>
      <c r="DY15" s="7">
        <v>2.00000199999999E-7</v>
      </c>
      <c r="DZ15" s="7">
        <v>2.00000199999999E-7</v>
      </c>
      <c r="EA15" s="7">
        <v>2.00000199999999E-7</v>
      </c>
      <c r="EB15" s="7">
        <v>2.00000199999999E-7</v>
      </c>
      <c r="EC15" s="7">
        <v>2.00000199999999E-7</v>
      </c>
      <c r="ED15" s="7">
        <v>2.00000199999999E-7</v>
      </c>
      <c r="EE15" s="7">
        <v>2.00000199999999E-7</v>
      </c>
      <c r="EF15" s="7">
        <v>2.00000199999999E-7</v>
      </c>
      <c r="EG15" s="7">
        <v>2.00000199999999E-7</v>
      </c>
      <c r="EH15" s="7">
        <v>2.00000199999999E-7</v>
      </c>
      <c r="EI15" s="7">
        <v>2.00000199999999E-7</v>
      </c>
      <c r="EJ15" s="7">
        <v>2.00000199999999E-7</v>
      </c>
      <c r="EK15" s="7">
        <v>2.00000199999999E-7</v>
      </c>
      <c r="EL15" s="7">
        <v>2.00000199999999E-7</v>
      </c>
      <c r="EM15" s="7">
        <v>2.00000199999999E-7</v>
      </c>
      <c r="EN15" s="7">
        <v>2.00000199999999E-7</v>
      </c>
      <c r="EO15" s="7">
        <v>2.00000199999999E-7</v>
      </c>
      <c r="EP15" s="7">
        <v>2.00000199999999E-7</v>
      </c>
      <c r="EQ15" s="7">
        <v>2.00000199999999E-7</v>
      </c>
      <c r="ER15" s="7">
        <v>2.00000199999999E-7</v>
      </c>
      <c r="ES15" s="7">
        <v>2.00000199999999E-7</v>
      </c>
      <c r="ET15" s="7">
        <v>2.00000199999999E-7</v>
      </c>
      <c r="EU15" s="7">
        <v>2.00000199999999E-7</v>
      </c>
      <c r="EV15" s="6">
        <v>5.1379891454580298</v>
      </c>
      <c r="EW15" s="6">
        <v>5.1379891454580404</v>
      </c>
      <c r="EX15" s="7">
        <v>1.9527818195692301E-15</v>
      </c>
      <c r="EY15" s="6">
        <v>5.1379891454580102</v>
      </c>
      <c r="EZ15" s="6">
        <v>5.1379891454580102</v>
      </c>
      <c r="FA15" s="6">
        <v>5.1379891454580102</v>
      </c>
      <c r="FB15" s="6">
        <v>5.1379891454580102</v>
      </c>
      <c r="FC15" s="6">
        <v>5.1379891454580102</v>
      </c>
      <c r="FD15" s="6">
        <v>5.1379891454580102</v>
      </c>
      <c r="FE15" s="6">
        <v>5.1379891454580102</v>
      </c>
      <c r="FF15" s="6">
        <v>5.1379891454580102</v>
      </c>
      <c r="FG15" s="6">
        <v>5.1379891454580102</v>
      </c>
      <c r="FH15" s="6">
        <v>5.1379891454580102</v>
      </c>
      <c r="FI15" s="6">
        <v>5.1379891454580102</v>
      </c>
      <c r="FJ15" s="6">
        <v>5.1379891454580102</v>
      </c>
      <c r="FK15" s="6">
        <v>5.1379891454580102</v>
      </c>
      <c r="FL15" s="6">
        <v>5.1379891454580102</v>
      </c>
      <c r="FM15" s="6">
        <v>5.1379891454580102</v>
      </c>
      <c r="FN15" s="6">
        <v>5.1379891454580102</v>
      </c>
      <c r="FO15" s="6">
        <v>5.1379891454580102</v>
      </c>
      <c r="FP15" s="6">
        <v>5.1379891454580102</v>
      </c>
      <c r="FQ15" s="6">
        <v>5.1379891454580102</v>
      </c>
      <c r="FR15" s="6">
        <v>5.1379891454580102</v>
      </c>
      <c r="FS15" s="6">
        <v>5.1379891454580102</v>
      </c>
      <c r="FT15" s="6">
        <v>5.1379891454580102</v>
      </c>
      <c r="FU15" s="6">
        <v>5.1379891454580102</v>
      </c>
      <c r="FV15" s="6">
        <v>5.1379891454580102</v>
      </c>
      <c r="FW15" s="6">
        <v>5.1379891454580102</v>
      </c>
      <c r="FX15" s="6">
        <v>5.1379891454580102</v>
      </c>
      <c r="FY15" s="6">
        <v>5.1379891454580102</v>
      </c>
      <c r="FZ15" s="6">
        <v>5.1379891454580102</v>
      </c>
      <c r="GA15" s="6">
        <v>5.1379891454580102</v>
      </c>
      <c r="GB15" s="6">
        <v>5.1379891454580102</v>
      </c>
      <c r="GC15" s="6">
        <v>5.1379891454580298</v>
      </c>
      <c r="GD15" s="6">
        <v>0</v>
      </c>
      <c r="GE15" s="6">
        <v>0</v>
      </c>
      <c r="GF15" s="6">
        <v>0</v>
      </c>
      <c r="GG15" s="6">
        <v>0</v>
      </c>
      <c r="GH15" s="6">
        <v>0</v>
      </c>
      <c r="GI15" s="6">
        <v>0</v>
      </c>
      <c r="GJ15" s="6">
        <v>0</v>
      </c>
      <c r="GK15" s="6">
        <v>0</v>
      </c>
      <c r="GL15" s="6">
        <v>0</v>
      </c>
      <c r="GM15" s="6">
        <v>0</v>
      </c>
      <c r="GN15" s="6">
        <v>0</v>
      </c>
      <c r="GO15" s="6">
        <v>0</v>
      </c>
      <c r="GP15" s="6">
        <v>0</v>
      </c>
      <c r="GQ15" s="6">
        <v>0</v>
      </c>
      <c r="GR15" s="6">
        <v>0</v>
      </c>
      <c r="GS15" s="6">
        <v>0</v>
      </c>
      <c r="GT15" s="6">
        <v>0</v>
      </c>
      <c r="GU15" s="6">
        <v>0</v>
      </c>
      <c r="GV15" s="6">
        <v>0</v>
      </c>
      <c r="GW15" s="6">
        <v>0</v>
      </c>
      <c r="GX15" s="6">
        <v>0</v>
      </c>
      <c r="GY15" s="6">
        <v>0</v>
      </c>
      <c r="GZ15" s="6">
        <v>0</v>
      </c>
      <c r="HA15" s="6">
        <v>0</v>
      </c>
      <c r="HB15" s="6">
        <v>0</v>
      </c>
      <c r="HC15" s="6">
        <v>0</v>
      </c>
      <c r="HD15" s="6">
        <v>0</v>
      </c>
      <c r="HE15" s="6">
        <v>0</v>
      </c>
      <c r="HF15" s="7">
        <v>5.5167903106203002E-4</v>
      </c>
      <c r="HG15" s="6">
        <v>0</v>
      </c>
      <c r="HH15" s="6">
        <v>0</v>
      </c>
      <c r="HI15" s="6">
        <v>0</v>
      </c>
      <c r="HJ15" s="6">
        <v>0</v>
      </c>
      <c r="HK15" s="6">
        <v>0</v>
      </c>
      <c r="HL15" s="6">
        <v>0</v>
      </c>
      <c r="HM15" s="6">
        <v>0</v>
      </c>
      <c r="HN15" s="6">
        <v>0</v>
      </c>
      <c r="HO15" s="6">
        <v>0</v>
      </c>
      <c r="HP15" s="6">
        <v>0</v>
      </c>
      <c r="HQ15" s="6">
        <v>0</v>
      </c>
      <c r="HR15" s="6">
        <v>0</v>
      </c>
      <c r="HS15" s="6">
        <v>0</v>
      </c>
      <c r="HT15" s="6">
        <v>0</v>
      </c>
      <c r="HU15" s="6">
        <v>0</v>
      </c>
      <c r="HV15" s="6">
        <v>0</v>
      </c>
      <c r="HW15" s="6">
        <v>0</v>
      </c>
      <c r="HX15" s="6">
        <v>0</v>
      </c>
      <c r="HY15" s="6">
        <v>0</v>
      </c>
      <c r="HZ15" s="6">
        <v>0</v>
      </c>
      <c r="IA15" s="6">
        <v>0</v>
      </c>
      <c r="IB15" s="6">
        <v>0</v>
      </c>
      <c r="IC15" s="6">
        <v>0</v>
      </c>
      <c r="ID15" s="6">
        <v>0</v>
      </c>
      <c r="IE15" s="6">
        <v>0</v>
      </c>
      <c r="IF15" s="6">
        <v>0</v>
      </c>
      <c r="IG15" s="6">
        <v>0</v>
      </c>
      <c r="IH15" s="6">
        <v>0</v>
      </c>
      <c r="II15" s="6">
        <v>0</v>
      </c>
      <c r="IJ15" s="6">
        <v>0</v>
      </c>
      <c r="IK15" s="6">
        <v>0</v>
      </c>
      <c r="IL15" s="6">
        <v>0</v>
      </c>
      <c r="IM15" s="6">
        <v>0</v>
      </c>
      <c r="IN15" s="6">
        <v>0</v>
      </c>
      <c r="IO15" s="6">
        <v>0</v>
      </c>
      <c r="IP15" s="6">
        <v>0</v>
      </c>
      <c r="IQ15" s="6">
        <v>0</v>
      </c>
      <c r="IR15" s="6">
        <v>0</v>
      </c>
      <c r="IS15" s="6">
        <v>0</v>
      </c>
      <c r="IT15" s="6">
        <v>0</v>
      </c>
      <c r="IU15" s="6">
        <v>0</v>
      </c>
      <c r="IV15" s="6">
        <v>0</v>
      </c>
      <c r="IW15" s="6">
        <v>0</v>
      </c>
      <c r="IX15" s="6">
        <v>0</v>
      </c>
      <c r="IY15" s="6">
        <v>0</v>
      </c>
      <c r="IZ15" s="6">
        <v>0</v>
      </c>
      <c r="JA15" s="6">
        <v>0</v>
      </c>
      <c r="JB15" s="6">
        <v>0</v>
      </c>
      <c r="JC15" s="6">
        <v>0</v>
      </c>
      <c r="JD15" s="6">
        <v>0</v>
      </c>
      <c r="JE15" s="6">
        <v>0</v>
      </c>
      <c r="JF15" s="6">
        <v>0</v>
      </c>
      <c r="JG15" s="6">
        <v>0</v>
      </c>
      <c r="JH15" s="6">
        <v>0</v>
      </c>
      <c r="JI15" s="6">
        <v>0</v>
      </c>
      <c r="JJ15" s="6">
        <v>0</v>
      </c>
      <c r="JK15" s="6">
        <v>0</v>
      </c>
      <c r="JL15" s="6">
        <v>0</v>
      </c>
      <c r="JM15" s="6">
        <v>0</v>
      </c>
      <c r="JN15" s="6">
        <v>0</v>
      </c>
      <c r="JO15" s="6">
        <v>0</v>
      </c>
      <c r="JP15" s="6">
        <v>0</v>
      </c>
      <c r="JQ15" s="6">
        <v>0</v>
      </c>
      <c r="JR15" s="6">
        <v>0</v>
      </c>
      <c r="JS15" s="6">
        <v>0</v>
      </c>
      <c r="JT15" s="6">
        <v>14.895250000000001</v>
      </c>
      <c r="JU15" s="6">
        <v>15.9312871411523</v>
      </c>
      <c r="JV15" s="6">
        <v>4052.04</v>
      </c>
      <c r="JW15" s="6">
        <v>3798.9892656474999</v>
      </c>
      <c r="JX15" s="6">
        <v>3.131405</v>
      </c>
      <c r="JY15" s="6">
        <v>3.2589658013089902</v>
      </c>
      <c r="JZ15" s="6">
        <v>7.6740045880182104E-3</v>
      </c>
      <c r="KA15" s="6">
        <v>9.1111111111111098E-3</v>
      </c>
      <c r="KB15" s="6">
        <v>0</v>
      </c>
      <c r="KC15" s="6">
        <v>569383.42793044203</v>
      </c>
      <c r="KD15" s="6">
        <v>569383.42793044203</v>
      </c>
      <c r="KE15" s="6">
        <v>569383.42793044203</v>
      </c>
      <c r="KF15" s="6">
        <v>569383.42793044203</v>
      </c>
      <c r="KG15" s="6">
        <v>569383.42793044203</v>
      </c>
      <c r="KH15" s="6">
        <v>569383.42793044203</v>
      </c>
      <c r="KI15" s="6">
        <v>569383.42793044203</v>
      </c>
      <c r="KJ15" s="6">
        <v>569383.42793044203</v>
      </c>
      <c r="KK15" s="6">
        <v>569383.42793044203</v>
      </c>
      <c r="KL15" s="6">
        <v>569383.42793044203</v>
      </c>
      <c r="KM15" s="6">
        <v>569383.42793044203</v>
      </c>
      <c r="KN15" s="6">
        <v>569383.42793044203</v>
      </c>
      <c r="KO15" s="6">
        <v>569383.42793044203</v>
      </c>
      <c r="KP15" s="6">
        <v>569383.42793044203</v>
      </c>
      <c r="KQ15" s="6">
        <v>569383.42793044203</v>
      </c>
      <c r="KR15" s="6">
        <v>569383.42793044203</v>
      </c>
      <c r="KS15" s="6">
        <v>569383.42793044203</v>
      </c>
      <c r="KT15" s="6">
        <v>569383.42793044203</v>
      </c>
      <c r="KU15" s="6">
        <v>569383.42793044203</v>
      </c>
      <c r="KV15" s="6">
        <v>569383.42793044203</v>
      </c>
      <c r="KW15" s="6">
        <v>569383.42793044203</v>
      </c>
      <c r="KX15" s="6">
        <v>569383.42793044203</v>
      </c>
      <c r="KY15" s="6">
        <v>569383.42793044203</v>
      </c>
      <c r="KZ15" s="6">
        <v>569383.42793044203</v>
      </c>
      <c r="LA15" s="6">
        <v>569383.42793044203</v>
      </c>
      <c r="LB15" s="6">
        <v>569383.42793044203</v>
      </c>
      <c r="LC15" s="6">
        <v>569383.42793044203</v>
      </c>
      <c r="LD15" s="6">
        <v>569383.42793044203</v>
      </c>
      <c r="LE15" s="6">
        <v>569383.42793044203</v>
      </c>
      <c r="LF15" s="6">
        <v>569383.42793044203</v>
      </c>
      <c r="LG15" s="6">
        <v>569383.42793044099</v>
      </c>
      <c r="LH15" s="6" t="s">
        <v>16</v>
      </c>
    </row>
    <row r="16" spans="1:320" x14ac:dyDescent="0.25">
      <c r="A16" s="6">
        <v>-125</v>
      </c>
      <c r="B16" s="7">
        <v>6.1403508771929805E-4</v>
      </c>
      <c r="C16" s="7">
        <v>4.3131173658207201E-4</v>
      </c>
      <c r="D16" s="7">
        <v>-2.55646558138105E-11</v>
      </c>
      <c r="E16" s="6">
        <v>357.02875612815802</v>
      </c>
      <c r="F16" s="6">
        <v>1.3099561403508699</v>
      </c>
      <c r="G16" s="6">
        <v>1.3035546585875999</v>
      </c>
      <c r="H16" s="6">
        <v>1.54999999999999E-3</v>
      </c>
      <c r="I16" s="7">
        <v>1.3596491228070101E-7</v>
      </c>
      <c r="J16" s="6">
        <v>0</v>
      </c>
      <c r="K16" s="6">
        <v>0</v>
      </c>
      <c r="L16" s="6">
        <v>0</v>
      </c>
      <c r="M16" s="6">
        <v>0</v>
      </c>
      <c r="N16" s="6">
        <v>-2.1683174697405501E-2</v>
      </c>
      <c r="O16" s="6">
        <v>-0.15721163784147699</v>
      </c>
      <c r="P16" s="7">
        <v>5.5167903106203002E-4</v>
      </c>
      <c r="Q16" s="7">
        <v>5.5462903106202996E-4</v>
      </c>
      <c r="R16" s="6">
        <v>0</v>
      </c>
      <c r="S16" s="6">
        <v>0.989124099952992</v>
      </c>
      <c r="T16" s="7">
        <v>5.4567902506203001E-4</v>
      </c>
      <c r="U16" s="6">
        <v>0</v>
      </c>
      <c r="V16" s="6">
        <v>-5.55</v>
      </c>
      <c r="W16" s="6">
        <v>0</v>
      </c>
      <c r="X16" s="6">
        <v>0</v>
      </c>
      <c r="Y16" s="6">
        <v>0</v>
      </c>
      <c r="Z16" s="6">
        <v>0</v>
      </c>
      <c r="AA16" s="6">
        <v>0</v>
      </c>
      <c r="AB16" s="7">
        <v>3.6253000157543299E-4</v>
      </c>
      <c r="AC16" s="7">
        <v>3.6253000157543299E-4</v>
      </c>
      <c r="AD16" s="7">
        <v>3.6253000157543299E-4</v>
      </c>
      <c r="AE16" s="7">
        <v>3.6253000157543299E-4</v>
      </c>
      <c r="AF16" s="7">
        <v>3.6253000157543299E-4</v>
      </c>
      <c r="AG16" s="7">
        <v>3.6253000157543299E-4</v>
      </c>
      <c r="AH16" s="7">
        <v>3.6253000157543299E-4</v>
      </c>
      <c r="AI16" s="7">
        <v>3.6253000157543299E-4</v>
      </c>
      <c r="AJ16" s="7">
        <v>3.6253000157543299E-4</v>
      </c>
      <c r="AK16" s="7">
        <v>3.6253000157543299E-4</v>
      </c>
      <c r="AL16" s="7">
        <v>3.6253000157543299E-4</v>
      </c>
      <c r="AM16" s="7">
        <v>3.6253000157543299E-4</v>
      </c>
      <c r="AN16" s="7">
        <v>3.6253000157543299E-4</v>
      </c>
      <c r="AO16" s="7">
        <v>3.6253000157543299E-4</v>
      </c>
      <c r="AP16" s="7">
        <v>3.6253000157543299E-4</v>
      </c>
      <c r="AQ16" s="7">
        <v>3.6253000157543299E-4</v>
      </c>
      <c r="AR16" s="7">
        <v>3.6253000157543299E-4</v>
      </c>
      <c r="AS16" s="7">
        <v>3.6253000157543299E-4</v>
      </c>
      <c r="AT16" s="7">
        <v>3.6253000157543299E-4</v>
      </c>
      <c r="AU16" s="7">
        <v>3.6253000157543299E-4</v>
      </c>
      <c r="AV16" s="7">
        <v>3.6253000157543299E-4</v>
      </c>
      <c r="AW16" s="7">
        <v>3.6253000157543299E-4</v>
      </c>
      <c r="AX16" s="7">
        <v>3.6253000157543299E-4</v>
      </c>
      <c r="AY16" s="7">
        <v>3.6253000157543299E-4</v>
      </c>
      <c r="AZ16" s="7">
        <v>3.6253000157543299E-4</v>
      </c>
      <c r="BA16" s="7">
        <v>3.6253000157543299E-4</v>
      </c>
      <c r="BB16" s="7">
        <v>3.6253000157543299E-4</v>
      </c>
      <c r="BC16" s="7">
        <v>3.6253000157543299E-4</v>
      </c>
      <c r="BD16" s="7">
        <v>3.6253000157543299E-4</v>
      </c>
      <c r="BE16" s="7">
        <v>3.6253000157543299E-4</v>
      </c>
      <c r="BF16" s="6">
        <v>357.02875612815899</v>
      </c>
      <c r="BG16" s="6">
        <v>357.02875612815899</v>
      </c>
      <c r="BH16" s="6">
        <v>357.02875612815899</v>
      </c>
      <c r="BI16" s="6">
        <v>357.02875612815899</v>
      </c>
      <c r="BJ16" s="6">
        <v>357.02875612815899</v>
      </c>
      <c r="BK16" s="6">
        <v>357.02875612815899</v>
      </c>
      <c r="BL16" s="6">
        <v>357.02875612815899</v>
      </c>
      <c r="BM16" s="6">
        <v>357.02875612815899</v>
      </c>
      <c r="BN16" s="6">
        <v>357.02875612815899</v>
      </c>
      <c r="BO16" s="6">
        <v>357.02875612815899</v>
      </c>
      <c r="BP16" s="6">
        <v>357.02875612815899</v>
      </c>
      <c r="BQ16" s="6">
        <v>357.02875612815899</v>
      </c>
      <c r="BR16" s="6">
        <v>357.02875612815899</v>
      </c>
      <c r="BS16" s="6">
        <v>357.02875612815899</v>
      </c>
      <c r="BT16" s="6">
        <v>357.02875612815899</v>
      </c>
      <c r="BU16" s="6">
        <v>357.02875612815899</v>
      </c>
      <c r="BV16" s="6">
        <v>357.02875612815899</v>
      </c>
      <c r="BW16" s="6">
        <v>357.02875612815899</v>
      </c>
      <c r="BX16" s="6">
        <v>357.02875612815899</v>
      </c>
      <c r="BY16" s="6">
        <v>357.02875612815899</v>
      </c>
      <c r="BZ16" s="6">
        <v>357.02875612815899</v>
      </c>
      <c r="CA16" s="6">
        <v>357.02875612815899</v>
      </c>
      <c r="CB16" s="6">
        <v>357.02875612815899</v>
      </c>
      <c r="CC16" s="6">
        <v>357.02875612815899</v>
      </c>
      <c r="CD16" s="6">
        <v>357.02875612815899</v>
      </c>
      <c r="CE16" s="6">
        <v>357.02875612815899</v>
      </c>
      <c r="CF16" s="6">
        <v>357.02875612815899</v>
      </c>
      <c r="CG16" s="6">
        <v>357.02875612815899</v>
      </c>
      <c r="CH16" s="6">
        <v>357.02875612815899</v>
      </c>
      <c r="CI16" s="6">
        <v>357.02875612815899</v>
      </c>
      <c r="CJ16" s="6">
        <v>357.02875612815802</v>
      </c>
      <c r="CK16" s="6">
        <v>0</v>
      </c>
      <c r="CL16" s="6">
        <v>0</v>
      </c>
      <c r="CM16" s="6">
        <v>0</v>
      </c>
      <c r="CN16" s="6">
        <v>0</v>
      </c>
      <c r="CO16" s="6">
        <v>0</v>
      </c>
      <c r="CP16" s="6">
        <v>0</v>
      </c>
      <c r="CQ16" s="6">
        <v>0</v>
      </c>
      <c r="CR16" s="6">
        <v>0</v>
      </c>
      <c r="CS16" s="6">
        <v>0</v>
      </c>
      <c r="CT16" s="6">
        <v>0</v>
      </c>
      <c r="CU16" s="6">
        <v>0</v>
      </c>
      <c r="CV16" s="6">
        <v>0</v>
      </c>
      <c r="CW16" s="6">
        <v>0</v>
      </c>
      <c r="CX16" s="6">
        <v>0</v>
      </c>
      <c r="CY16" s="6">
        <v>0</v>
      </c>
      <c r="CZ16" s="6">
        <v>0</v>
      </c>
      <c r="DA16" s="6">
        <v>0</v>
      </c>
      <c r="DB16" s="6">
        <v>0</v>
      </c>
      <c r="DC16" s="6">
        <v>0</v>
      </c>
      <c r="DD16" s="6">
        <v>0</v>
      </c>
      <c r="DE16" s="6">
        <v>0</v>
      </c>
      <c r="DF16" s="6">
        <v>0</v>
      </c>
      <c r="DG16" s="6">
        <v>0</v>
      </c>
      <c r="DH16" s="6">
        <v>0</v>
      </c>
      <c r="DI16" s="6">
        <v>0</v>
      </c>
      <c r="DJ16" s="6">
        <v>0</v>
      </c>
      <c r="DK16" s="6">
        <v>0</v>
      </c>
      <c r="DL16" s="6">
        <v>0</v>
      </c>
      <c r="DM16" s="6">
        <v>0</v>
      </c>
      <c r="DN16" s="6">
        <v>0</v>
      </c>
      <c r="DO16" s="6">
        <v>0</v>
      </c>
      <c r="DP16" s="7">
        <v>3.0000029999999999E-6</v>
      </c>
      <c r="DQ16" s="7">
        <v>3.0000029999999999E-6</v>
      </c>
      <c r="DR16" s="7">
        <v>2.00000199999999E-7</v>
      </c>
      <c r="DS16" s="7">
        <v>2.00000199999999E-7</v>
      </c>
      <c r="DT16" s="7">
        <v>2.00000199999999E-7</v>
      </c>
      <c r="DU16" s="7">
        <v>2.00000199999999E-7</v>
      </c>
      <c r="DV16" s="7">
        <v>2.00000199999999E-7</v>
      </c>
      <c r="DW16" s="7">
        <v>2.00000199999999E-7</v>
      </c>
      <c r="DX16" s="7">
        <v>2.00000199999999E-7</v>
      </c>
      <c r="DY16" s="7">
        <v>2.00000199999999E-7</v>
      </c>
      <c r="DZ16" s="7">
        <v>2.00000199999999E-7</v>
      </c>
      <c r="EA16" s="7">
        <v>2.00000199999999E-7</v>
      </c>
      <c r="EB16" s="7">
        <v>2.00000199999999E-7</v>
      </c>
      <c r="EC16" s="7">
        <v>2.00000199999999E-7</v>
      </c>
      <c r="ED16" s="7">
        <v>2.00000199999999E-7</v>
      </c>
      <c r="EE16" s="7">
        <v>2.00000199999999E-7</v>
      </c>
      <c r="EF16" s="7">
        <v>2.00000199999999E-7</v>
      </c>
      <c r="EG16" s="7">
        <v>2.00000199999999E-7</v>
      </c>
      <c r="EH16" s="7">
        <v>2.00000199999999E-7</v>
      </c>
      <c r="EI16" s="7">
        <v>2.00000199999999E-7</v>
      </c>
      <c r="EJ16" s="7">
        <v>2.00000199999999E-7</v>
      </c>
      <c r="EK16" s="7">
        <v>2.00000199999999E-7</v>
      </c>
      <c r="EL16" s="7">
        <v>2.00000199999999E-7</v>
      </c>
      <c r="EM16" s="7">
        <v>2.00000199999999E-7</v>
      </c>
      <c r="EN16" s="7">
        <v>2.00000199999999E-7</v>
      </c>
      <c r="EO16" s="7">
        <v>2.00000199999999E-7</v>
      </c>
      <c r="EP16" s="7">
        <v>2.00000199999999E-7</v>
      </c>
      <c r="EQ16" s="7">
        <v>2.00000199999999E-7</v>
      </c>
      <c r="ER16" s="7">
        <v>2.00000199999999E-7</v>
      </c>
      <c r="ES16" s="7">
        <v>2.00000199999999E-7</v>
      </c>
      <c r="ET16" s="7">
        <v>2.00000199999999E-7</v>
      </c>
      <c r="EU16" s="7">
        <v>2.00000199999999E-7</v>
      </c>
      <c r="EV16" s="6">
        <v>5.1379891454580298</v>
      </c>
      <c r="EW16" s="6">
        <v>5.1379891454580404</v>
      </c>
      <c r="EX16" s="7">
        <v>2.6386958865364399E-15</v>
      </c>
      <c r="EY16" s="6">
        <v>5.1379891454580102</v>
      </c>
      <c r="EZ16" s="6">
        <v>5.1379891454580102</v>
      </c>
      <c r="FA16" s="6">
        <v>5.1379891454580102</v>
      </c>
      <c r="FB16" s="6">
        <v>5.1379891454580102</v>
      </c>
      <c r="FC16" s="6">
        <v>5.1379891454580102</v>
      </c>
      <c r="FD16" s="6">
        <v>5.1379891454580102</v>
      </c>
      <c r="FE16" s="6">
        <v>5.1379891454580102</v>
      </c>
      <c r="FF16" s="6">
        <v>5.1379891454580102</v>
      </c>
      <c r="FG16" s="6">
        <v>5.1379891454580102</v>
      </c>
      <c r="FH16" s="6">
        <v>5.1379891454580102</v>
      </c>
      <c r="FI16" s="6">
        <v>5.1379891454580102</v>
      </c>
      <c r="FJ16" s="6">
        <v>5.1379891454580102</v>
      </c>
      <c r="FK16" s="6">
        <v>5.1379891454580102</v>
      </c>
      <c r="FL16" s="6">
        <v>5.1379891454580102</v>
      </c>
      <c r="FM16" s="6">
        <v>5.1379891454580102</v>
      </c>
      <c r="FN16" s="6">
        <v>5.1379891454580102</v>
      </c>
      <c r="FO16" s="6">
        <v>5.1379891454580102</v>
      </c>
      <c r="FP16" s="6">
        <v>5.1379891454580102</v>
      </c>
      <c r="FQ16" s="6">
        <v>5.1379891454580102</v>
      </c>
      <c r="FR16" s="6">
        <v>5.1379891454580102</v>
      </c>
      <c r="FS16" s="6">
        <v>5.1379891454580102</v>
      </c>
      <c r="FT16" s="6">
        <v>5.1379891454580102</v>
      </c>
      <c r="FU16" s="6">
        <v>5.1379891454580102</v>
      </c>
      <c r="FV16" s="6">
        <v>5.1379891454580102</v>
      </c>
      <c r="FW16" s="6">
        <v>5.1379891454580102</v>
      </c>
      <c r="FX16" s="6">
        <v>5.1379891454580102</v>
      </c>
      <c r="FY16" s="6">
        <v>5.1379891454580102</v>
      </c>
      <c r="FZ16" s="6">
        <v>5.1379891454580102</v>
      </c>
      <c r="GA16" s="6">
        <v>5.1379891454580102</v>
      </c>
      <c r="GB16" s="6">
        <v>5.1379891454580102</v>
      </c>
      <c r="GC16" s="6">
        <v>5.1379891454580298</v>
      </c>
      <c r="GD16" s="6">
        <v>0</v>
      </c>
      <c r="GE16" s="6">
        <v>0</v>
      </c>
      <c r="GF16" s="6">
        <v>0</v>
      </c>
      <c r="GG16" s="6">
        <v>0</v>
      </c>
      <c r="GH16" s="6">
        <v>0</v>
      </c>
      <c r="GI16" s="6">
        <v>0</v>
      </c>
      <c r="GJ16" s="6">
        <v>0</v>
      </c>
      <c r="GK16" s="6">
        <v>0</v>
      </c>
      <c r="GL16" s="6">
        <v>0</v>
      </c>
      <c r="GM16" s="6">
        <v>0</v>
      </c>
      <c r="GN16" s="6">
        <v>0</v>
      </c>
      <c r="GO16" s="6">
        <v>0</v>
      </c>
      <c r="GP16" s="6">
        <v>0</v>
      </c>
      <c r="GQ16" s="6">
        <v>0</v>
      </c>
      <c r="GR16" s="6">
        <v>0</v>
      </c>
      <c r="GS16" s="6">
        <v>0</v>
      </c>
      <c r="GT16" s="6">
        <v>0</v>
      </c>
      <c r="GU16" s="6">
        <v>0</v>
      </c>
      <c r="GV16" s="6">
        <v>0</v>
      </c>
      <c r="GW16" s="6">
        <v>0</v>
      </c>
      <c r="GX16" s="6">
        <v>0</v>
      </c>
      <c r="GY16" s="6">
        <v>0</v>
      </c>
      <c r="GZ16" s="6">
        <v>0</v>
      </c>
      <c r="HA16" s="6">
        <v>0</v>
      </c>
      <c r="HB16" s="6">
        <v>0</v>
      </c>
      <c r="HC16" s="6">
        <v>0</v>
      </c>
      <c r="HD16" s="6">
        <v>0</v>
      </c>
      <c r="HE16" s="6">
        <v>0</v>
      </c>
      <c r="HF16" s="7">
        <v>5.5167903106203002E-4</v>
      </c>
      <c r="HG16" s="6">
        <v>0</v>
      </c>
      <c r="HH16" s="6">
        <v>0</v>
      </c>
      <c r="HI16" s="6">
        <v>0</v>
      </c>
      <c r="HJ16" s="6">
        <v>0</v>
      </c>
      <c r="HK16" s="6">
        <v>0</v>
      </c>
      <c r="HL16" s="6">
        <v>0</v>
      </c>
      <c r="HM16" s="6">
        <v>0</v>
      </c>
      <c r="HN16" s="6">
        <v>0</v>
      </c>
      <c r="HO16" s="6">
        <v>0</v>
      </c>
      <c r="HP16" s="6">
        <v>0</v>
      </c>
      <c r="HQ16" s="6">
        <v>0</v>
      </c>
      <c r="HR16" s="6">
        <v>0</v>
      </c>
      <c r="HS16" s="6">
        <v>0</v>
      </c>
      <c r="HT16" s="6">
        <v>0</v>
      </c>
      <c r="HU16" s="6">
        <v>0</v>
      </c>
      <c r="HV16" s="6">
        <v>0</v>
      </c>
      <c r="HW16" s="6">
        <v>0</v>
      </c>
      <c r="HX16" s="6">
        <v>0</v>
      </c>
      <c r="HY16" s="6">
        <v>0</v>
      </c>
      <c r="HZ16" s="6">
        <v>0</v>
      </c>
      <c r="IA16" s="6">
        <v>0</v>
      </c>
      <c r="IB16" s="6">
        <v>0</v>
      </c>
      <c r="IC16" s="6">
        <v>0</v>
      </c>
      <c r="ID16" s="6">
        <v>0</v>
      </c>
      <c r="IE16" s="6">
        <v>0</v>
      </c>
      <c r="IF16" s="6">
        <v>0</v>
      </c>
      <c r="IG16" s="6">
        <v>0</v>
      </c>
      <c r="IH16" s="6">
        <v>0</v>
      </c>
      <c r="II16" s="6">
        <v>0</v>
      </c>
      <c r="IJ16" s="6">
        <v>0</v>
      </c>
      <c r="IK16" s="6">
        <v>0</v>
      </c>
      <c r="IL16" s="6">
        <v>0</v>
      </c>
      <c r="IM16" s="6">
        <v>0</v>
      </c>
      <c r="IN16" s="6">
        <v>0</v>
      </c>
      <c r="IO16" s="6">
        <v>0</v>
      </c>
      <c r="IP16" s="6">
        <v>0</v>
      </c>
      <c r="IQ16" s="6">
        <v>0</v>
      </c>
      <c r="IR16" s="6">
        <v>0</v>
      </c>
      <c r="IS16" s="6">
        <v>0</v>
      </c>
      <c r="IT16" s="6">
        <v>0</v>
      </c>
      <c r="IU16" s="6">
        <v>0</v>
      </c>
      <c r="IV16" s="6">
        <v>0</v>
      </c>
      <c r="IW16" s="6">
        <v>0</v>
      </c>
      <c r="IX16" s="6">
        <v>0</v>
      </c>
      <c r="IY16" s="6">
        <v>0</v>
      </c>
      <c r="IZ16" s="6">
        <v>0</v>
      </c>
      <c r="JA16" s="6">
        <v>0</v>
      </c>
      <c r="JB16" s="6">
        <v>0</v>
      </c>
      <c r="JC16" s="6">
        <v>0</v>
      </c>
      <c r="JD16" s="6">
        <v>0</v>
      </c>
      <c r="JE16" s="6">
        <v>0</v>
      </c>
      <c r="JF16" s="6">
        <v>0</v>
      </c>
      <c r="JG16" s="6">
        <v>0</v>
      </c>
      <c r="JH16" s="6">
        <v>0</v>
      </c>
      <c r="JI16" s="6">
        <v>0</v>
      </c>
      <c r="JJ16" s="6">
        <v>0</v>
      </c>
      <c r="JK16" s="6">
        <v>0</v>
      </c>
      <c r="JL16" s="6">
        <v>0</v>
      </c>
      <c r="JM16" s="6">
        <v>0</v>
      </c>
      <c r="JN16" s="6">
        <v>0</v>
      </c>
      <c r="JO16" s="6">
        <v>0</v>
      </c>
      <c r="JP16" s="6">
        <v>0</v>
      </c>
      <c r="JQ16" s="6">
        <v>0</v>
      </c>
      <c r="JR16" s="6">
        <v>0</v>
      </c>
      <c r="JS16" s="6">
        <v>0</v>
      </c>
      <c r="JT16" s="6">
        <v>14.855700000000001</v>
      </c>
      <c r="JU16" s="6">
        <v>15.8983366512206</v>
      </c>
      <c r="JV16" s="6">
        <v>4004.9</v>
      </c>
      <c r="JW16" s="6">
        <v>3787.20925618089</v>
      </c>
      <c r="JX16" s="6">
        <v>3.1265399999999999</v>
      </c>
      <c r="JY16" s="6">
        <v>3.25559381692706</v>
      </c>
      <c r="JZ16" s="6">
        <v>7.7316853983869704E-3</v>
      </c>
      <c r="KA16" s="6">
        <v>9.1111111111111098E-3</v>
      </c>
      <c r="KB16" s="6">
        <v>0</v>
      </c>
      <c r="KC16" s="6">
        <v>569383.42793044203</v>
      </c>
      <c r="KD16" s="6">
        <v>569383.42793044203</v>
      </c>
      <c r="KE16" s="6">
        <v>569383.42793044203</v>
      </c>
      <c r="KF16" s="6">
        <v>569383.42793044203</v>
      </c>
      <c r="KG16" s="6">
        <v>569383.42793044203</v>
      </c>
      <c r="KH16" s="6">
        <v>569383.42793044203</v>
      </c>
      <c r="KI16" s="6">
        <v>569383.42793044203</v>
      </c>
      <c r="KJ16" s="6">
        <v>569383.42793044203</v>
      </c>
      <c r="KK16" s="6">
        <v>569383.42793044203</v>
      </c>
      <c r="KL16" s="6">
        <v>569383.42793044203</v>
      </c>
      <c r="KM16" s="6">
        <v>569383.42793044203</v>
      </c>
      <c r="KN16" s="6">
        <v>569383.42793044203</v>
      </c>
      <c r="KO16" s="6">
        <v>569383.42793044203</v>
      </c>
      <c r="KP16" s="6">
        <v>569383.42793044203</v>
      </c>
      <c r="KQ16" s="6">
        <v>569383.42793044203</v>
      </c>
      <c r="KR16" s="6">
        <v>569383.42793044203</v>
      </c>
      <c r="KS16" s="6">
        <v>569383.42793044203</v>
      </c>
      <c r="KT16" s="6">
        <v>569383.42793044203</v>
      </c>
      <c r="KU16" s="6">
        <v>569383.42793044203</v>
      </c>
      <c r="KV16" s="6">
        <v>569383.42793044203</v>
      </c>
      <c r="KW16" s="6">
        <v>569383.42793044203</v>
      </c>
      <c r="KX16" s="6">
        <v>569383.42793044203</v>
      </c>
      <c r="KY16" s="6">
        <v>569383.42793044203</v>
      </c>
      <c r="KZ16" s="6">
        <v>569383.42793044203</v>
      </c>
      <c r="LA16" s="6">
        <v>569383.42793044203</v>
      </c>
      <c r="LB16" s="6">
        <v>569383.42793044203</v>
      </c>
      <c r="LC16" s="6">
        <v>569383.42793044203</v>
      </c>
      <c r="LD16" s="6">
        <v>569383.42793044203</v>
      </c>
      <c r="LE16" s="6">
        <v>569383.42793044203</v>
      </c>
      <c r="LF16" s="6">
        <v>569383.42793044203</v>
      </c>
      <c r="LG16" s="6">
        <v>569383.42793044099</v>
      </c>
      <c r="LH16" s="6" t="s">
        <v>16</v>
      </c>
    </row>
    <row r="17" spans="1:320" x14ac:dyDescent="0.25">
      <c r="A17" s="6">
        <v>-124.5</v>
      </c>
      <c r="B17" s="7">
        <v>6.5789473684210503E-4</v>
      </c>
      <c r="C17" s="7">
        <v>4.2991354772837701E-4</v>
      </c>
      <c r="D17" s="7">
        <v>-2.7488791043073999E-11</v>
      </c>
      <c r="E17" s="6">
        <v>357.50051046371499</v>
      </c>
      <c r="F17" s="6">
        <v>1.31</v>
      </c>
      <c r="G17" s="6">
        <v>1.3095221851093799</v>
      </c>
      <c r="H17" s="6">
        <v>1.54999999999999E-3</v>
      </c>
      <c r="I17" s="7">
        <v>1.3596491228070101E-7</v>
      </c>
      <c r="J17" s="6">
        <v>0</v>
      </c>
      <c r="K17" s="6">
        <v>0</v>
      </c>
      <c r="L17" s="6">
        <v>0</v>
      </c>
      <c r="M17" s="6">
        <v>0</v>
      </c>
      <c r="N17" s="6">
        <v>-2.15670681964183E-2</v>
      </c>
      <c r="O17" s="6">
        <v>-0.16799517193968599</v>
      </c>
      <c r="P17" s="7">
        <v>5.5167903106203002E-4</v>
      </c>
      <c r="Q17" s="7">
        <v>5.5462903106202996E-4</v>
      </c>
      <c r="R17" s="6">
        <v>0</v>
      </c>
      <c r="S17" s="6">
        <v>0.98912409995301098</v>
      </c>
      <c r="T17" s="7">
        <v>5.4567902506203001E-4</v>
      </c>
      <c r="U17" s="6">
        <v>0</v>
      </c>
      <c r="V17" s="6">
        <v>-5.55</v>
      </c>
      <c r="W17" s="6">
        <v>0</v>
      </c>
      <c r="X17" s="6">
        <v>0</v>
      </c>
      <c r="Y17" s="6">
        <v>0</v>
      </c>
      <c r="Z17" s="6">
        <v>0</v>
      </c>
      <c r="AA17" s="6">
        <v>0</v>
      </c>
      <c r="AB17" s="7">
        <v>3.6253000157543999E-4</v>
      </c>
      <c r="AC17" s="7">
        <v>3.6253000157543999E-4</v>
      </c>
      <c r="AD17" s="7">
        <v>3.6253000157543999E-4</v>
      </c>
      <c r="AE17" s="7">
        <v>3.6253000157543999E-4</v>
      </c>
      <c r="AF17" s="7">
        <v>3.6253000157543999E-4</v>
      </c>
      <c r="AG17" s="7">
        <v>3.6253000157543999E-4</v>
      </c>
      <c r="AH17" s="7">
        <v>3.6253000157543999E-4</v>
      </c>
      <c r="AI17" s="7">
        <v>3.6253000157543999E-4</v>
      </c>
      <c r="AJ17" s="7">
        <v>3.6253000157543999E-4</v>
      </c>
      <c r="AK17" s="7">
        <v>3.6253000157543999E-4</v>
      </c>
      <c r="AL17" s="7">
        <v>3.6253000157543999E-4</v>
      </c>
      <c r="AM17" s="7">
        <v>3.6253000157543999E-4</v>
      </c>
      <c r="AN17" s="7">
        <v>3.6253000157543999E-4</v>
      </c>
      <c r="AO17" s="7">
        <v>3.6253000157543999E-4</v>
      </c>
      <c r="AP17" s="7">
        <v>3.6253000157543999E-4</v>
      </c>
      <c r="AQ17" s="7">
        <v>3.6253000157543999E-4</v>
      </c>
      <c r="AR17" s="7">
        <v>3.6253000157543999E-4</v>
      </c>
      <c r="AS17" s="7">
        <v>3.6253000157543999E-4</v>
      </c>
      <c r="AT17" s="7">
        <v>3.6253000157543999E-4</v>
      </c>
      <c r="AU17" s="7">
        <v>3.6253000157543999E-4</v>
      </c>
      <c r="AV17" s="7">
        <v>3.6253000157543999E-4</v>
      </c>
      <c r="AW17" s="7">
        <v>3.6253000157543999E-4</v>
      </c>
      <c r="AX17" s="7">
        <v>3.6253000157543999E-4</v>
      </c>
      <c r="AY17" s="7">
        <v>3.6253000157543999E-4</v>
      </c>
      <c r="AZ17" s="7">
        <v>3.6253000157543999E-4</v>
      </c>
      <c r="BA17" s="7">
        <v>3.6253000157543999E-4</v>
      </c>
      <c r="BB17" s="7">
        <v>3.6253000157543999E-4</v>
      </c>
      <c r="BC17" s="7">
        <v>3.6253000157543999E-4</v>
      </c>
      <c r="BD17" s="7">
        <v>3.6253000157543999E-4</v>
      </c>
      <c r="BE17" s="7">
        <v>3.6253000157543999E-4</v>
      </c>
      <c r="BF17" s="6">
        <v>357.50051046371601</v>
      </c>
      <c r="BG17" s="6">
        <v>357.50051046371601</v>
      </c>
      <c r="BH17" s="6">
        <v>357.50051046371601</v>
      </c>
      <c r="BI17" s="6">
        <v>357.50051046371601</v>
      </c>
      <c r="BJ17" s="6">
        <v>357.50051046371601</v>
      </c>
      <c r="BK17" s="6">
        <v>357.50051046371601</v>
      </c>
      <c r="BL17" s="6">
        <v>357.50051046371601</v>
      </c>
      <c r="BM17" s="6">
        <v>357.50051046371601</v>
      </c>
      <c r="BN17" s="6">
        <v>357.50051046371601</v>
      </c>
      <c r="BO17" s="6">
        <v>357.50051046371601</v>
      </c>
      <c r="BP17" s="6">
        <v>357.50051046371601</v>
      </c>
      <c r="BQ17" s="6">
        <v>357.50051046371601</v>
      </c>
      <c r="BR17" s="6">
        <v>357.50051046371601</v>
      </c>
      <c r="BS17" s="6">
        <v>357.50051046371601</v>
      </c>
      <c r="BT17" s="6">
        <v>357.50051046371601</v>
      </c>
      <c r="BU17" s="6">
        <v>357.50051046371601</v>
      </c>
      <c r="BV17" s="6">
        <v>357.50051046371601</v>
      </c>
      <c r="BW17" s="6">
        <v>357.50051046371601</v>
      </c>
      <c r="BX17" s="6">
        <v>357.50051046371601</v>
      </c>
      <c r="BY17" s="6">
        <v>357.50051046371601</v>
      </c>
      <c r="BZ17" s="6">
        <v>357.50051046371601</v>
      </c>
      <c r="CA17" s="6">
        <v>357.50051046371601</v>
      </c>
      <c r="CB17" s="6">
        <v>357.50051046371601</v>
      </c>
      <c r="CC17" s="6">
        <v>357.50051046371601</v>
      </c>
      <c r="CD17" s="6">
        <v>357.50051046371601</v>
      </c>
      <c r="CE17" s="6">
        <v>357.50051046371601</v>
      </c>
      <c r="CF17" s="6">
        <v>357.50051046371601</v>
      </c>
      <c r="CG17" s="6">
        <v>357.50051046371601</v>
      </c>
      <c r="CH17" s="6">
        <v>357.50051046371601</v>
      </c>
      <c r="CI17" s="6">
        <v>357.50051046371601</v>
      </c>
      <c r="CJ17" s="6">
        <v>357.50051046371499</v>
      </c>
      <c r="CK17" s="6">
        <v>0</v>
      </c>
      <c r="CL17" s="6">
        <v>0</v>
      </c>
      <c r="CM17" s="6">
        <v>0</v>
      </c>
      <c r="CN17" s="6">
        <v>0</v>
      </c>
      <c r="CO17" s="6">
        <v>0</v>
      </c>
      <c r="CP17" s="6">
        <v>0</v>
      </c>
      <c r="CQ17" s="6">
        <v>0</v>
      </c>
      <c r="CR17" s="6">
        <v>0</v>
      </c>
      <c r="CS17" s="6">
        <v>0</v>
      </c>
      <c r="CT17" s="6">
        <v>0</v>
      </c>
      <c r="CU17" s="6">
        <v>0</v>
      </c>
      <c r="CV17" s="6">
        <v>0</v>
      </c>
      <c r="CW17" s="6">
        <v>0</v>
      </c>
      <c r="CX17" s="6">
        <v>0</v>
      </c>
      <c r="CY17" s="6">
        <v>0</v>
      </c>
      <c r="CZ17" s="6">
        <v>0</v>
      </c>
      <c r="DA17" s="6">
        <v>0</v>
      </c>
      <c r="DB17" s="6">
        <v>0</v>
      </c>
      <c r="DC17" s="6">
        <v>0</v>
      </c>
      <c r="DD17" s="6">
        <v>0</v>
      </c>
      <c r="DE17" s="6">
        <v>0</v>
      </c>
      <c r="DF17" s="6">
        <v>0</v>
      </c>
      <c r="DG17" s="6">
        <v>0</v>
      </c>
      <c r="DH17" s="6">
        <v>0</v>
      </c>
      <c r="DI17" s="6">
        <v>0</v>
      </c>
      <c r="DJ17" s="6">
        <v>0</v>
      </c>
      <c r="DK17" s="6">
        <v>0</v>
      </c>
      <c r="DL17" s="6">
        <v>0</v>
      </c>
      <c r="DM17" s="6">
        <v>0</v>
      </c>
      <c r="DN17" s="6">
        <v>0</v>
      </c>
      <c r="DO17" s="6">
        <v>0</v>
      </c>
      <c r="DP17" s="7">
        <v>3.0000029999999999E-6</v>
      </c>
      <c r="DQ17" s="7">
        <v>3.0000029999999999E-6</v>
      </c>
      <c r="DR17" s="7">
        <v>2.00000199999999E-7</v>
      </c>
      <c r="DS17" s="7">
        <v>2.00000199999999E-7</v>
      </c>
      <c r="DT17" s="7">
        <v>2.00000199999999E-7</v>
      </c>
      <c r="DU17" s="7">
        <v>2.00000199999999E-7</v>
      </c>
      <c r="DV17" s="7">
        <v>2.00000199999999E-7</v>
      </c>
      <c r="DW17" s="7">
        <v>2.00000199999999E-7</v>
      </c>
      <c r="DX17" s="7">
        <v>2.00000199999999E-7</v>
      </c>
      <c r="DY17" s="7">
        <v>2.00000199999999E-7</v>
      </c>
      <c r="DZ17" s="7">
        <v>2.00000199999999E-7</v>
      </c>
      <c r="EA17" s="7">
        <v>2.00000199999999E-7</v>
      </c>
      <c r="EB17" s="7">
        <v>2.00000199999999E-7</v>
      </c>
      <c r="EC17" s="7">
        <v>2.00000199999999E-7</v>
      </c>
      <c r="ED17" s="7">
        <v>2.00000199999999E-7</v>
      </c>
      <c r="EE17" s="7">
        <v>2.00000199999999E-7</v>
      </c>
      <c r="EF17" s="7">
        <v>2.00000199999999E-7</v>
      </c>
      <c r="EG17" s="7">
        <v>2.00000199999999E-7</v>
      </c>
      <c r="EH17" s="7">
        <v>2.00000199999999E-7</v>
      </c>
      <c r="EI17" s="7">
        <v>2.00000199999999E-7</v>
      </c>
      <c r="EJ17" s="7">
        <v>2.00000199999999E-7</v>
      </c>
      <c r="EK17" s="7">
        <v>2.00000199999999E-7</v>
      </c>
      <c r="EL17" s="7">
        <v>2.00000199999999E-7</v>
      </c>
      <c r="EM17" s="7">
        <v>2.00000199999999E-7</v>
      </c>
      <c r="EN17" s="7">
        <v>2.00000199999999E-7</v>
      </c>
      <c r="EO17" s="7">
        <v>2.00000199999999E-7</v>
      </c>
      <c r="EP17" s="7">
        <v>2.00000199999999E-7</v>
      </c>
      <c r="EQ17" s="7">
        <v>2.00000199999999E-7</v>
      </c>
      <c r="ER17" s="7">
        <v>2.00000199999999E-7</v>
      </c>
      <c r="ES17" s="7">
        <v>2.00000199999999E-7</v>
      </c>
      <c r="ET17" s="7">
        <v>2.00000199999999E-7</v>
      </c>
      <c r="EU17" s="7">
        <v>2.00000199999999E-7</v>
      </c>
      <c r="EV17" s="6">
        <v>5.1379891454580298</v>
      </c>
      <c r="EW17" s="6">
        <v>5.1379891454580697</v>
      </c>
      <c r="EX17" s="7">
        <v>9.5419684117115807E-15</v>
      </c>
      <c r="EY17" s="6">
        <v>5.1379891454580102</v>
      </c>
      <c r="EZ17" s="6">
        <v>5.1379891454580102</v>
      </c>
      <c r="FA17" s="6">
        <v>5.1379891454580102</v>
      </c>
      <c r="FB17" s="6">
        <v>5.1379891454580102</v>
      </c>
      <c r="FC17" s="6">
        <v>5.1379891454580102</v>
      </c>
      <c r="FD17" s="6">
        <v>5.1379891454580102</v>
      </c>
      <c r="FE17" s="6">
        <v>5.1379891454580102</v>
      </c>
      <c r="FF17" s="6">
        <v>5.1379891454580102</v>
      </c>
      <c r="FG17" s="6">
        <v>5.1379891454580102</v>
      </c>
      <c r="FH17" s="6">
        <v>5.1379891454580102</v>
      </c>
      <c r="FI17" s="6">
        <v>5.1379891454580102</v>
      </c>
      <c r="FJ17" s="6">
        <v>5.1379891454580102</v>
      </c>
      <c r="FK17" s="6">
        <v>5.1379891454580102</v>
      </c>
      <c r="FL17" s="6">
        <v>5.1379891454580102</v>
      </c>
      <c r="FM17" s="6">
        <v>5.1379891454580102</v>
      </c>
      <c r="FN17" s="6">
        <v>5.1379891454580102</v>
      </c>
      <c r="FO17" s="6">
        <v>5.1379891454580102</v>
      </c>
      <c r="FP17" s="6">
        <v>5.1379891454580102</v>
      </c>
      <c r="FQ17" s="6">
        <v>5.1379891454580102</v>
      </c>
      <c r="FR17" s="6">
        <v>5.1379891454580102</v>
      </c>
      <c r="FS17" s="6">
        <v>5.1379891454580102</v>
      </c>
      <c r="FT17" s="6">
        <v>5.1379891454580102</v>
      </c>
      <c r="FU17" s="6">
        <v>5.1379891454580102</v>
      </c>
      <c r="FV17" s="6">
        <v>5.1379891454580102</v>
      </c>
      <c r="FW17" s="6">
        <v>5.1379891454580102</v>
      </c>
      <c r="FX17" s="6">
        <v>5.1379891454580102</v>
      </c>
      <c r="FY17" s="6">
        <v>5.1379891454580102</v>
      </c>
      <c r="FZ17" s="6">
        <v>5.1379891454580102</v>
      </c>
      <c r="GA17" s="6">
        <v>5.1379891454580102</v>
      </c>
      <c r="GB17" s="6">
        <v>5.1379891454580102</v>
      </c>
      <c r="GC17" s="6">
        <v>5.1379891454580298</v>
      </c>
      <c r="GD17" s="6">
        <v>0</v>
      </c>
      <c r="GE17" s="6">
        <v>0</v>
      </c>
      <c r="GF17" s="6">
        <v>0</v>
      </c>
      <c r="GG17" s="6">
        <v>0</v>
      </c>
      <c r="GH17" s="6">
        <v>0</v>
      </c>
      <c r="GI17" s="6">
        <v>0</v>
      </c>
      <c r="GJ17" s="6">
        <v>0</v>
      </c>
      <c r="GK17" s="6">
        <v>0</v>
      </c>
      <c r="GL17" s="6">
        <v>0</v>
      </c>
      <c r="GM17" s="6">
        <v>0</v>
      </c>
      <c r="GN17" s="6">
        <v>0</v>
      </c>
      <c r="GO17" s="6">
        <v>0</v>
      </c>
      <c r="GP17" s="6">
        <v>0</v>
      </c>
      <c r="GQ17" s="6">
        <v>0</v>
      </c>
      <c r="GR17" s="6">
        <v>0</v>
      </c>
      <c r="GS17" s="6">
        <v>0</v>
      </c>
      <c r="GT17" s="6">
        <v>0</v>
      </c>
      <c r="GU17" s="6">
        <v>0</v>
      </c>
      <c r="GV17" s="6">
        <v>0</v>
      </c>
      <c r="GW17" s="6">
        <v>0</v>
      </c>
      <c r="GX17" s="6">
        <v>0</v>
      </c>
      <c r="GY17" s="6">
        <v>0</v>
      </c>
      <c r="GZ17" s="6">
        <v>0</v>
      </c>
      <c r="HA17" s="6">
        <v>0</v>
      </c>
      <c r="HB17" s="6">
        <v>0</v>
      </c>
      <c r="HC17" s="6">
        <v>0</v>
      </c>
      <c r="HD17" s="6">
        <v>0</v>
      </c>
      <c r="HE17" s="6">
        <v>0</v>
      </c>
      <c r="HF17" s="7">
        <v>5.5167903106203002E-4</v>
      </c>
      <c r="HG17" s="6">
        <v>0</v>
      </c>
      <c r="HH17" s="6">
        <v>0</v>
      </c>
      <c r="HI17" s="6">
        <v>0</v>
      </c>
      <c r="HJ17" s="6">
        <v>0</v>
      </c>
      <c r="HK17" s="6">
        <v>0</v>
      </c>
      <c r="HL17" s="6">
        <v>0</v>
      </c>
      <c r="HM17" s="6">
        <v>0</v>
      </c>
      <c r="HN17" s="6">
        <v>0</v>
      </c>
      <c r="HO17" s="6">
        <v>0</v>
      </c>
      <c r="HP17" s="6">
        <v>0</v>
      </c>
      <c r="HQ17" s="6">
        <v>0</v>
      </c>
      <c r="HR17" s="6">
        <v>0</v>
      </c>
      <c r="HS17" s="6">
        <v>0</v>
      </c>
      <c r="HT17" s="6">
        <v>0</v>
      </c>
      <c r="HU17" s="6">
        <v>0</v>
      </c>
      <c r="HV17" s="6">
        <v>0</v>
      </c>
      <c r="HW17" s="6">
        <v>0</v>
      </c>
      <c r="HX17" s="6">
        <v>0</v>
      </c>
      <c r="HY17" s="6">
        <v>0</v>
      </c>
      <c r="HZ17" s="6">
        <v>0</v>
      </c>
      <c r="IA17" s="6">
        <v>0</v>
      </c>
      <c r="IB17" s="6">
        <v>0</v>
      </c>
      <c r="IC17" s="6">
        <v>0</v>
      </c>
      <c r="ID17" s="6">
        <v>0</v>
      </c>
      <c r="IE17" s="6">
        <v>0</v>
      </c>
      <c r="IF17" s="6">
        <v>0</v>
      </c>
      <c r="IG17" s="6">
        <v>0</v>
      </c>
      <c r="IH17" s="6">
        <v>0</v>
      </c>
      <c r="II17" s="6">
        <v>0</v>
      </c>
      <c r="IJ17" s="6">
        <v>0</v>
      </c>
      <c r="IK17" s="6">
        <v>0</v>
      </c>
      <c r="IL17" s="6">
        <v>0</v>
      </c>
      <c r="IM17" s="6">
        <v>0</v>
      </c>
      <c r="IN17" s="6">
        <v>0</v>
      </c>
      <c r="IO17" s="6">
        <v>0</v>
      </c>
      <c r="IP17" s="6">
        <v>0</v>
      </c>
      <c r="IQ17" s="6">
        <v>0</v>
      </c>
      <c r="IR17" s="6">
        <v>0</v>
      </c>
      <c r="IS17" s="6">
        <v>0</v>
      </c>
      <c r="IT17" s="6">
        <v>0</v>
      </c>
      <c r="IU17" s="6">
        <v>0</v>
      </c>
      <c r="IV17" s="6">
        <v>0</v>
      </c>
      <c r="IW17" s="6">
        <v>0</v>
      </c>
      <c r="IX17" s="6">
        <v>0</v>
      </c>
      <c r="IY17" s="6">
        <v>0</v>
      </c>
      <c r="IZ17" s="6">
        <v>0</v>
      </c>
      <c r="JA17" s="6">
        <v>0</v>
      </c>
      <c r="JB17" s="6">
        <v>0</v>
      </c>
      <c r="JC17" s="6">
        <v>0</v>
      </c>
      <c r="JD17" s="6">
        <v>0</v>
      </c>
      <c r="JE17" s="6">
        <v>0</v>
      </c>
      <c r="JF17" s="6">
        <v>0</v>
      </c>
      <c r="JG17" s="6">
        <v>0</v>
      </c>
      <c r="JH17" s="6">
        <v>0</v>
      </c>
      <c r="JI17" s="6">
        <v>0</v>
      </c>
      <c r="JJ17" s="6">
        <v>0</v>
      </c>
      <c r="JK17" s="6">
        <v>0</v>
      </c>
      <c r="JL17" s="6">
        <v>0</v>
      </c>
      <c r="JM17" s="6">
        <v>0</v>
      </c>
      <c r="JN17" s="6">
        <v>0</v>
      </c>
      <c r="JO17" s="6">
        <v>0</v>
      </c>
      <c r="JP17" s="6">
        <v>0</v>
      </c>
      <c r="JQ17" s="6">
        <v>0</v>
      </c>
      <c r="JR17" s="6">
        <v>0</v>
      </c>
      <c r="JS17" s="6">
        <v>0</v>
      </c>
      <c r="JT17" s="6">
        <v>14.752549999999999</v>
      </c>
      <c r="JU17" s="6">
        <v>15.865712137367799</v>
      </c>
      <c r="JV17" s="6">
        <v>3928.0699999999902</v>
      </c>
      <c r="JW17" s="6">
        <v>3775.5578058900101</v>
      </c>
      <c r="JX17" s="6">
        <v>3.11435</v>
      </c>
      <c r="JY17" s="6">
        <v>3.2522517468535401</v>
      </c>
      <c r="JZ17" s="6">
        <v>7.7976553527983597E-3</v>
      </c>
      <c r="KA17" s="6">
        <v>9.1111111111111098E-3</v>
      </c>
      <c r="KB17" s="6">
        <v>0</v>
      </c>
      <c r="KC17" s="6">
        <v>569383.42793044203</v>
      </c>
      <c r="KD17" s="6">
        <v>569383.42793044203</v>
      </c>
      <c r="KE17" s="6">
        <v>569383.42793044203</v>
      </c>
      <c r="KF17" s="6">
        <v>569383.42793044203</v>
      </c>
      <c r="KG17" s="6">
        <v>569383.42793044203</v>
      </c>
      <c r="KH17" s="6">
        <v>569383.42793044203</v>
      </c>
      <c r="KI17" s="6">
        <v>569383.42793044203</v>
      </c>
      <c r="KJ17" s="6">
        <v>569383.42793044203</v>
      </c>
      <c r="KK17" s="6">
        <v>569383.42793044203</v>
      </c>
      <c r="KL17" s="6">
        <v>569383.42793044203</v>
      </c>
      <c r="KM17" s="6">
        <v>569383.42793044203</v>
      </c>
      <c r="KN17" s="6">
        <v>569383.42793044203</v>
      </c>
      <c r="KO17" s="6">
        <v>569383.42793044203</v>
      </c>
      <c r="KP17" s="6">
        <v>569383.42793044203</v>
      </c>
      <c r="KQ17" s="6">
        <v>569383.42793044203</v>
      </c>
      <c r="KR17" s="6">
        <v>569383.42793044203</v>
      </c>
      <c r="KS17" s="6">
        <v>569383.42793044203</v>
      </c>
      <c r="KT17" s="6">
        <v>569383.42793044203</v>
      </c>
      <c r="KU17" s="6">
        <v>569383.42793044203</v>
      </c>
      <c r="KV17" s="6">
        <v>569383.42793044203</v>
      </c>
      <c r="KW17" s="6">
        <v>569383.42793044203</v>
      </c>
      <c r="KX17" s="6">
        <v>569383.42793044203</v>
      </c>
      <c r="KY17" s="6">
        <v>569383.42793044203</v>
      </c>
      <c r="KZ17" s="6">
        <v>569383.42793044203</v>
      </c>
      <c r="LA17" s="6">
        <v>569383.42793044203</v>
      </c>
      <c r="LB17" s="6">
        <v>569383.42793044203</v>
      </c>
      <c r="LC17" s="6">
        <v>569383.42793044203</v>
      </c>
      <c r="LD17" s="6">
        <v>569383.42793044203</v>
      </c>
      <c r="LE17" s="6">
        <v>569383.42793044203</v>
      </c>
      <c r="LF17" s="6">
        <v>569383.42793044203</v>
      </c>
      <c r="LG17" s="6">
        <v>569383.42793044099</v>
      </c>
      <c r="LH17" s="6" t="s">
        <v>16</v>
      </c>
    </row>
    <row r="18" spans="1:320" x14ac:dyDescent="0.25">
      <c r="A18" s="6">
        <v>-124</v>
      </c>
      <c r="B18" s="7">
        <v>7.0175438596491201E-4</v>
      </c>
      <c r="C18" s="7">
        <v>4.28503101178833E-4</v>
      </c>
      <c r="D18" s="7">
        <v>-2.9375720240828198E-11</v>
      </c>
      <c r="E18" s="6">
        <v>357.97803814828598</v>
      </c>
      <c r="F18" s="6">
        <v>1.3194541910331301</v>
      </c>
      <c r="G18" s="6">
        <v>1.3155875032962601</v>
      </c>
      <c r="H18" s="6">
        <v>1.54999999999999E-3</v>
      </c>
      <c r="I18" s="7">
        <v>1.3596491228070101E-7</v>
      </c>
      <c r="J18" s="6">
        <v>0</v>
      </c>
      <c r="K18" s="6">
        <v>0</v>
      </c>
      <c r="L18" s="6">
        <v>0</v>
      </c>
      <c r="M18" s="6">
        <v>0</v>
      </c>
      <c r="N18" s="6">
        <v>-2.1449232374309499E-2</v>
      </c>
      <c r="O18" s="6">
        <v>-0.178719788126841</v>
      </c>
      <c r="P18" s="7">
        <v>5.5167903106203002E-4</v>
      </c>
      <c r="Q18" s="7">
        <v>5.5462903106202996E-4</v>
      </c>
      <c r="R18" s="6">
        <v>0</v>
      </c>
      <c r="S18" s="6">
        <v>0.98912409995302997</v>
      </c>
      <c r="T18" s="7">
        <v>5.4567902506203001E-4</v>
      </c>
      <c r="U18" s="6">
        <v>0</v>
      </c>
      <c r="V18" s="6">
        <v>-5.55</v>
      </c>
      <c r="W18" s="6">
        <v>0</v>
      </c>
      <c r="X18" s="6">
        <v>0</v>
      </c>
      <c r="Y18" s="6">
        <v>0</v>
      </c>
      <c r="Z18" s="6">
        <v>0</v>
      </c>
      <c r="AA18" s="6">
        <v>0</v>
      </c>
      <c r="AB18" s="7">
        <v>3.6253000157544698E-4</v>
      </c>
      <c r="AC18" s="7">
        <v>3.6253000157544698E-4</v>
      </c>
      <c r="AD18" s="7">
        <v>3.6253000157544698E-4</v>
      </c>
      <c r="AE18" s="7">
        <v>3.6253000157544698E-4</v>
      </c>
      <c r="AF18" s="7">
        <v>3.6253000157544698E-4</v>
      </c>
      <c r="AG18" s="7">
        <v>3.6253000157544698E-4</v>
      </c>
      <c r="AH18" s="7">
        <v>3.6253000157544698E-4</v>
      </c>
      <c r="AI18" s="7">
        <v>3.6253000157544698E-4</v>
      </c>
      <c r="AJ18" s="7">
        <v>3.6253000157544698E-4</v>
      </c>
      <c r="AK18" s="7">
        <v>3.6253000157544698E-4</v>
      </c>
      <c r="AL18" s="7">
        <v>3.6253000157544698E-4</v>
      </c>
      <c r="AM18" s="7">
        <v>3.6253000157544698E-4</v>
      </c>
      <c r="AN18" s="7">
        <v>3.6253000157544698E-4</v>
      </c>
      <c r="AO18" s="7">
        <v>3.6253000157544698E-4</v>
      </c>
      <c r="AP18" s="7">
        <v>3.6253000157544698E-4</v>
      </c>
      <c r="AQ18" s="7">
        <v>3.6253000157544698E-4</v>
      </c>
      <c r="AR18" s="7">
        <v>3.6253000157544698E-4</v>
      </c>
      <c r="AS18" s="7">
        <v>3.6253000157544698E-4</v>
      </c>
      <c r="AT18" s="7">
        <v>3.6253000157544698E-4</v>
      </c>
      <c r="AU18" s="7">
        <v>3.6253000157544698E-4</v>
      </c>
      <c r="AV18" s="7">
        <v>3.6253000157544698E-4</v>
      </c>
      <c r="AW18" s="7">
        <v>3.6253000157544698E-4</v>
      </c>
      <c r="AX18" s="7">
        <v>3.6253000157544698E-4</v>
      </c>
      <c r="AY18" s="7">
        <v>3.6253000157544698E-4</v>
      </c>
      <c r="AZ18" s="7">
        <v>3.6253000157544698E-4</v>
      </c>
      <c r="BA18" s="7">
        <v>3.6253000157544698E-4</v>
      </c>
      <c r="BB18" s="7">
        <v>3.6253000157544698E-4</v>
      </c>
      <c r="BC18" s="7">
        <v>3.6253000157544698E-4</v>
      </c>
      <c r="BD18" s="7">
        <v>3.6253000157544698E-4</v>
      </c>
      <c r="BE18" s="7">
        <v>3.6253000157544698E-4</v>
      </c>
      <c r="BF18" s="6">
        <v>357.97803814828598</v>
      </c>
      <c r="BG18" s="6">
        <v>357.97803814828598</v>
      </c>
      <c r="BH18" s="6">
        <v>357.97803814828598</v>
      </c>
      <c r="BI18" s="6">
        <v>357.97803814828598</v>
      </c>
      <c r="BJ18" s="6">
        <v>357.97803814828598</v>
      </c>
      <c r="BK18" s="6">
        <v>357.97803814828598</v>
      </c>
      <c r="BL18" s="6">
        <v>357.97803814828598</v>
      </c>
      <c r="BM18" s="6">
        <v>357.97803814828598</v>
      </c>
      <c r="BN18" s="6">
        <v>357.97803814828598</v>
      </c>
      <c r="BO18" s="6">
        <v>357.97803814828598</v>
      </c>
      <c r="BP18" s="6">
        <v>357.97803814828598</v>
      </c>
      <c r="BQ18" s="6">
        <v>357.97803814828598</v>
      </c>
      <c r="BR18" s="6">
        <v>357.97803814828598</v>
      </c>
      <c r="BS18" s="6">
        <v>357.97803814828598</v>
      </c>
      <c r="BT18" s="6">
        <v>357.97803814828598</v>
      </c>
      <c r="BU18" s="6">
        <v>357.97803814828598</v>
      </c>
      <c r="BV18" s="6">
        <v>357.97803814828598</v>
      </c>
      <c r="BW18" s="6">
        <v>357.97803814828598</v>
      </c>
      <c r="BX18" s="6">
        <v>357.97803814828598</v>
      </c>
      <c r="BY18" s="6">
        <v>357.97803814828598</v>
      </c>
      <c r="BZ18" s="6">
        <v>357.97803814828598</v>
      </c>
      <c r="CA18" s="6">
        <v>357.97803814828598</v>
      </c>
      <c r="CB18" s="6">
        <v>357.97803814828598</v>
      </c>
      <c r="CC18" s="6">
        <v>357.97803814828598</v>
      </c>
      <c r="CD18" s="6">
        <v>357.97803814828598</v>
      </c>
      <c r="CE18" s="6">
        <v>357.97803814828598</v>
      </c>
      <c r="CF18" s="6">
        <v>357.97803814828598</v>
      </c>
      <c r="CG18" s="6">
        <v>357.97803814828598</v>
      </c>
      <c r="CH18" s="6">
        <v>357.97803814828598</v>
      </c>
      <c r="CI18" s="6">
        <v>357.97803814828598</v>
      </c>
      <c r="CJ18" s="6">
        <v>357.97803814828598</v>
      </c>
      <c r="CK18" s="6">
        <v>0</v>
      </c>
      <c r="CL18" s="6">
        <v>0</v>
      </c>
      <c r="CM18" s="6">
        <v>0</v>
      </c>
      <c r="CN18" s="6">
        <v>0</v>
      </c>
      <c r="CO18" s="6">
        <v>0</v>
      </c>
      <c r="CP18" s="6">
        <v>0</v>
      </c>
      <c r="CQ18" s="6">
        <v>0</v>
      </c>
      <c r="CR18" s="6">
        <v>0</v>
      </c>
      <c r="CS18" s="6">
        <v>0</v>
      </c>
      <c r="CT18" s="6">
        <v>0</v>
      </c>
      <c r="CU18" s="6">
        <v>0</v>
      </c>
      <c r="CV18" s="6">
        <v>0</v>
      </c>
      <c r="CW18" s="6">
        <v>0</v>
      </c>
      <c r="CX18" s="6">
        <v>0</v>
      </c>
      <c r="CY18" s="6">
        <v>0</v>
      </c>
      <c r="CZ18" s="6">
        <v>0</v>
      </c>
      <c r="DA18" s="6">
        <v>0</v>
      </c>
      <c r="DB18" s="6">
        <v>0</v>
      </c>
      <c r="DC18" s="6">
        <v>0</v>
      </c>
      <c r="DD18" s="6">
        <v>0</v>
      </c>
      <c r="DE18" s="6">
        <v>0</v>
      </c>
      <c r="DF18" s="6">
        <v>0</v>
      </c>
      <c r="DG18" s="6">
        <v>0</v>
      </c>
      <c r="DH18" s="6">
        <v>0</v>
      </c>
      <c r="DI18" s="6">
        <v>0</v>
      </c>
      <c r="DJ18" s="6">
        <v>0</v>
      </c>
      <c r="DK18" s="6">
        <v>0</v>
      </c>
      <c r="DL18" s="6">
        <v>0</v>
      </c>
      <c r="DM18" s="6">
        <v>0</v>
      </c>
      <c r="DN18" s="6">
        <v>0</v>
      </c>
      <c r="DO18" s="6">
        <v>0</v>
      </c>
      <c r="DP18" s="7">
        <v>3.0000029999999999E-6</v>
      </c>
      <c r="DQ18" s="7">
        <v>3.0000029999999999E-6</v>
      </c>
      <c r="DR18" s="7">
        <v>2.00000199999999E-7</v>
      </c>
      <c r="DS18" s="7">
        <v>2.00000199999999E-7</v>
      </c>
      <c r="DT18" s="7">
        <v>2.00000199999999E-7</v>
      </c>
      <c r="DU18" s="7">
        <v>2.00000199999999E-7</v>
      </c>
      <c r="DV18" s="7">
        <v>2.00000199999999E-7</v>
      </c>
      <c r="DW18" s="7">
        <v>2.00000199999999E-7</v>
      </c>
      <c r="DX18" s="7">
        <v>2.00000199999999E-7</v>
      </c>
      <c r="DY18" s="7">
        <v>2.00000199999999E-7</v>
      </c>
      <c r="DZ18" s="7">
        <v>2.00000199999999E-7</v>
      </c>
      <c r="EA18" s="7">
        <v>2.00000199999999E-7</v>
      </c>
      <c r="EB18" s="7">
        <v>2.00000199999999E-7</v>
      </c>
      <c r="EC18" s="7">
        <v>2.00000199999999E-7</v>
      </c>
      <c r="ED18" s="7">
        <v>2.00000199999999E-7</v>
      </c>
      <c r="EE18" s="7">
        <v>2.00000199999999E-7</v>
      </c>
      <c r="EF18" s="7">
        <v>2.00000199999999E-7</v>
      </c>
      <c r="EG18" s="7">
        <v>2.00000199999999E-7</v>
      </c>
      <c r="EH18" s="7">
        <v>2.00000199999999E-7</v>
      </c>
      <c r="EI18" s="7">
        <v>2.00000199999999E-7</v>
      </c>
      <c r="EJ18" s="7">
        <v>2.00000199999999E-7</v>
      </c>
      <c r="EK18" s="7">
        <v>2.00000199999999E-7</v>
      </c>
      <c r="EL18" s="7">
        <v>2.00000199999999E-7</v>
      </c>
      <c r="EM18" s="7">
        <v>2.00000199999999E-7</v>
      </c>
      <c r="EN18" s="7">
        <v>2.00000199999999E-7</v>
      </c>
      <c r="EO18" s="7">
        <v>2.00000199999999E-7</v>
      </c>
      <c r="EP18" s="7">
        <v>2.00000199999999E-7</v>
      </c>
      <c r="EQ18" s="7">
        <v>2.00000199999999E-7</v>
      </c>
      <c r="ER18" s="7">
        <v>2.00000199999999E-7</v>
      </c>
      <c r="ES18" s="7">
        <v>2.00000199999999E-7</v>
      </c>
      <c r="ET18" s="7">
        <v>2.00000199999999E-7</v>
      </c>
      <c r="EU18" s="7">
        <v>2.00000199999999E-7</v>
      </c>
      <c r="EV18" s="6">
        <v>5.1379891454580298</v>
      </c>
      <c r="EW18" s="6">
        <v>5.13798914545806</v>
      </c>
      <c r="EX18" s="7">
        <v>6.60518291904984E-15</v>
      </c>
      <c r="EY18" s="6">
        <v>5.1379891454580102</v>
      </c>
      <c r="EZ18" s="6">
        <v>5.1379891454580102</v>
      </c>
      <c r="FA18" s="6">
        <v>5.1379891454580102</v>
      </c>
      <c r="FB18" s="6">
        <v>5.1379891454580102</v>
      </c>
      <c r="FC18" s="6">
        <v>5.1379891454580102</v>
      </c>
      <c r="FD18" s="6">
        <v>5.1379891454580102</v>
      </c>
      <c r="FE18" s="6">
        <v>5.1379891454580102</v>
      </c>
      <c r="FF18" s="6">
        <v>5.1379891454580102</v>
      </c>
      <c r="FG18" s="6">
        <v>5.1379891454580102</v>
      </c>
      <c r="FH18" s="6">
        <v>5.1379891454580102</v>
      </c>
      <c r="FI18" s="6">
        <v>5.1379891454580102</v>
      </c>
      <c r="FJ18" s="6">
        <v>5.1379891454580102</v>
      </c>
      <c r="FK18" s="6">
        <v>5.1379891454580102</v>
      </c>
      <c r="FL18" s="6">
        <v>5.1379891454580102</v>
      </c>
      <c r="FM18" s="6">
        <v>5.1379891454580102</v>
      </c>
      <c r="FN18" s="6">
        <v>5.1379891454580102</v>
      </c>
      <c r="FO18" s="6">
        <v>5.1379891454580102</v>
      </c>
      <c r="FP18" s="6">
        <v>5.1379891454580102</v>
      </c>
      <c r="FQ18" s="6">
        <v>5.1379891454580102</v>
      </c>
      <c r="FR18" s="6">
        <v>5.1379891454580102</v>
      </c>
      <c r="FS18" s="6">
        <v>5.1379891454580102</v>
      </c>
      <c r="FT18" s="6">
        <v>5.1379891454580102</v>
      </c>
      <c r="FU18" s="6">
        <v>5.1379891454580102</v>
      </c>
      <c r="FV18" s="6">
        <v>5.1379891454580102</v>
      </c>
      <c r="FW18" s="6">
        <v>5.1379891454580102</v>
      </c>
      <c r="FX18" s="6">
        <v>5.1379891454580102</v>
      </c>
      <c r="FY18" s="6">
        <v>5.1379891454580102</v>
      </c>
      <c r="FZ18" s="6">
        <v>5.1379891454580102</v>
      </c>
      <c r="GA18" s="6">
        <v>5.1379891454580102</v>
      </c>
      <c r="GB18" s="6">
        <v>5.1379891454580102</v>
      </c>
      <c r="GC18" s="6">
        <v>5.1379891454580298</v>
      </c>
      <c r="GD18" s="6">
        <v>0</v>
      </c>
      <c r="GE18" s="6">
        <v>0</v>
      </c>
      <c r="GF18" s="6">
        <v>0</v>
      </c>
      <c r="GG18" s="6">
        <v>0</v>
      </c>
      <c r="GH18" s="6">
        <v>0</v>
      </c>
      <c r="GI18" s="6">
        <v>0</v>
      </c>
      <c r="GJ18" s="6">
        <v>0</v>
      </c>
      <c r="GK18" s="6">
        <v>0</v>
      </c>
      <c r="GL18" s="6">
        <v>0</v>
      </c>
      <c r="GM18" s="6">
        <v>0</v>
      </c>
      <c r="GN18" s="6">
        <v>0</v>
      </c>
      <c r="GO18" s="6">
        <v>0</v>
      </c>
      <c r="GP18" s="6">
        <v>0</v>
      </c>
      <c r="GQ18" s="6">
        <v>0</v>
      </c>
      <c r="GR18" s="6">
        <v>0</v>
      </c>
      <c r="GS18" s="6">
        <v>0</v>
      </c>
      <c r="GT18" s="6">
        <v>0</v>
      </c>
      <c r="GU18" s="6">
        <v>0</v>
      </c>
      <c r="GV18" s="6">
        <v>0</v>
      </c>
      <c r="GW18" s="6">
        <v>0</v>
      </c>
      <c r="GX18" s="6">
        <v>0</v>
      </c>
      <c r="GY18" s="6">
        <v>0</v>
      </c>
      <c r="GZ18" s="6">
        <v>0</v>
      </c>
      <c r="HA18" s="6">
        <v>0</v>
      </c>
      <c r="HB18" s="6">
        <v>0</v>
      </c>
      <c r="HC18" s="6">
        <v>0</v>
      </c>
      <c r="HD18" s="6">
        <v>0</v>
      </c>
      <c r="HE18" s="6">
        <v>0</v>
      </c>
      <c r="HF18" s="7">
        <v>5.5167903106203002E-4</v>
      </c>
      <c r="HG18" s="6">
        <v>0</v>
      </c>
      <c r="HH18" s="6">
        <v>0</v>
      </c>
      <c r="HI18" s="6">
        <v>0</v>
      </c>
      <c r="HJ18" s="6">
        <v>0</v>
      </c>
      <c r="HK18" s="6">
        <v>0</v>
      </c>
      <c r="HL18" s="6">
        <v>0</v>
      </c>
      <c r="HM18" s="6">
        <v>0</v>
      </c>
      <c r="HN18" s="6">
        <v>0</v>
      </c>
      <c r="HO18" s="6">
        <v>0</v>
      </c>
      <c r="HP18" s="6">
        <v>0</v>
      </c>
      <c r="HQ18" s="6">
        <v>0</v>
      </c>
      <c r="HR18" s="6">
        <v>0</v>
      </c>
      <c r="HS18" s="6">
        <v>0</v>
      </c>
      <c r="HT18" s="6">
        <v>0</v>
      </c>
      <c r="HU18" s="6">
        <v>0</v>
      </c>
      <c r="HV18" s="6">
        <v>0</v>
      </c>
      <c r="HW18" s="6">
        <v>0</v>
      </c>
      <c r="HX18" s="6">
        <v>0</v>
      </c>
      <c r="HY18" s="6">
        <v>0</v>
      </c>
      <c r="HZ18" s="6">
        <v>0</v>
      </c>
      <c r="IA18" s="6">
        <v>0</v>
      </c>
      <c r="IB18" s="6">
        <v>0</v>
      </c>
      <c r="IC18" s="6">
        <v>0</v>
      </c>
      <c r="ID18" s="6">
        <v>0</v>
      </c>
      <c r="IE18" s="6">
        <v>0</v>
      </c>
      <c r="IF18" s="6">
        <v>0</v>
      </c>
      <c r="IG18" s="6">
        <v>0</v>
      </c>
      <c r="IH18" s="6">
        <v>0</v>
      </c>
      <c r="II18" s="6">
        <v>0</v>
      </c>
      <c r="IJ18" s="6">
        <v>0</v>
      </c>
      <c r="IK18" s="6">
        <v>0</v>
      </c>
      <c r="IL18" s="6">
        <v>0</v>
      </c>
      <c r="IM18" s="6">
        <v>0</v>
      </c>
      <c r="IN18" s="6">
        <v>0</v>
      </c>
      <c r="IO18" s="6">
        <v>0</v>
      </c>
      <c r="IP18" s="6">
        <v>0</v>
      </c>
      <c r="IQ18" s="6">
        <v>0</v>
      </c>
      <c r="IR18" s="6">
        <v>0</v>
      </c>
      <c r="IS18" s="6">
        <v>0</v>
      </c>
      <c r="IT18" s="6">
        <v>0</v>
      </c>
      <c r="IU18" s="6">
        <v>0</v>
      </c>
      <c r="IV18" s="6">
        <v>0</v>
      </c>
      <c r="IW18" s="6">
        <v>0</v>
      </c>
      <c r="IX18" s="6">
        <v>0</v>
      </c>
      <c r="IY18" s="6">
        <v>0</v>
      </c>
      <c r="IZ18" s="6">
        <v>0</v>
      </c>
      <c r="JA18" s="6">
        <v>0</v>
      </c>
      <c r="JB18" s="6">
        <v>0</v>
      </c>
      <c r="JC18" s="6">
        <v>0</v>
      </c>
      <c r="JD18" s="6">
        <v>0</v>
      </c>
      <c r="JE18" s="6">
        <v>0</v>
      </c>
      <c r="JF18" s="6">
        <v>0</v>
      </c>
      <c r="JG18" s="6">
        <v>0</v>
      </c>
      <c r="JH18" s="6">
        <v>0</v>
      </c>
      <c r="JI18" s="6">
        <v>0</v>
      </c>
      <c r="JJ18" s="6">
        <v>0</v>
      </c>
      <c r="JK18" s="6">
        <v>0</v>
      </c>
      <c r="JL18" s="6">
        <v>0</v>
      </c>
      <c r="JM18" s="6">
        <v>0</v>
      </c>
      <c r="JN18" s="6">
        <v>0</v>
      </c>
      <c r="JO18" s="6">
        <v>0</v>
      </c>
      <c r="JP18" s="6">
        <v>0</v>
      </c>
      <c r="JQ18" s="6">
        <v>0</v>
      </c>
      <c r="JR18" s="6">
        <v>0</v>
      </c>
      <c r="JS18" s="6">
        <v>0</v>
      </c>
      <c r="JT18" s="6">
        <v>14.7157</v>
      </c>
      <c r="JU18" s="6">
        <v>15.8334128420037</v>
      </c>
      <c r="JV18" s="6">
        <v>3887.43</v>
      </c>
      <c r="JW18" s="6">
        <v>3764.0342982013599</v>
      </c>
      <c r="JX18" s="6">
        <v>3.1097999999999999</v>
      </c>
      <c r="JY18" s="6">
        <v>3.24893960567687</v>
      </c>
      <c r="JZ18" s="6">
        <v>7.8480099294392404E-3</v>
      </c>
      <c r="KA18" s="6">
        <v>9.1111111111111098E-3</v>
      </c>
      <c r="KB18" s="6">
        <v>0</v>
      </c>
      <c r="KC18" s="6">
        <v>569383.42793044203</v>
      </c>
      <c r="KD18" s="6">
        <v>569383.42793044203</v>
      </c>
      <c r="KE18" s="6">
        <v>569383.42793044203</v>
      </c>
      <c r="KF18" s="6">
        <v>569383.42793044203</v>
      </c>
      <c r="KG18" s="6">
        <v>569383.42793044203</v>
      </c>
      <c r="KH18" s="6">
        <v>569383.42793044203</v>
      </c>
      <c r="KI18" s="6">
        <v>569383.42793044203</v>
      </c>
      <c r="KJ18" s="6">
        <v>569383.42793044203</v>
      </c>
      <c r="KK18" s="6">
        <v>569383.42793044203</v>
      </c>
      <c r="KL18" s="6">
        <v>569383.42793044203</v>
      </c>
      <c r="KM18" s="6">
        <v>569383.42793044203</v>
      </c>
      <c r="KN18" s="6">
        <v>569383.42793044203</v>
      </c>
      <c r="KO18" s="6">
        <v>569383.42793044203</v>
      </c>
      <c r="KP18" s="6">
        <v>569383.42793044203</v>
      </c>
      <c r="KQ18" s="6">
        <v>569383.42793044203</v>
      </c>
      <c r="KR18" s="6">
        <v>569383.42793044203</v>
      </c>
      <c r="KS18" s="6">
        <v>569383.42793044203</v>
      </c>
      <c r="KT18" s="6">
        <v>569383.42793044203</v>
      </c>
      <c r="KU18" s="6">
        <v>569383.42793044203</v>
      </c>
      <c r="KV18" s="6">
        <v>569383.42793044203</v>
      </c>
      <c r="KW18" s="6">
        <v>569383.42793044203</v>
      </c>
      <c r="KX18" s="6">
        <v>569383.42793044203</v>
      </c>
      <c r="KY18" s="6">
        <v>569383.42793044203</v>
      </c>
      <c r="KZ18" s="6">
        <v>569383.42793044203</v>
      </c>
      <c r="LA18" s="6">
        <v>569383.42793044203</v>
      </c>
      <c r="LB18" s="6">
        <v>569383.42793044203</v>
      </c>
      <c r="LC18" s="6">
        <v>569383.42793044203</v>
      </c>
      <c r="LD18" s="6">
        <v>569383.42793044203</v>
      </c>
      <c r="LE18" s="6">
        <v>569383.42793044203</v>
      </c>
      <c r="LF18" s="6">
        <v>569383.42793044203</v>
      </c>
      <c r="LG18" s="6">
        <v>569383.42793044099</v>
      </c>
      <c r="LH18" s="6" t="s">
        <v>16</v>
      </c>
    </row>
    <row r="19" spans="1:320" x14ac:dyDescent="0.25">
      <c r="A19" s="6">
        <v>-123.5</v>
      </c>
      <c r="B19" s="7">
        <v>7.4561403508771899E-4</v>
      </c>
      <c r="C19" s="7">
        <v>4.2708043067775001E-4</v>
      </c>
      <c r="D19" s="7">
        <v>-3.13267802676872E-11</v>
      </c>
      <c r="E19" s="6">
        <v>358.46139424076301</v>
      </c>
      <c r="F19" s="6">
        <v>1.32</v>
      </c>
      <c r="G19" s="6">
        <v>1.3217522028577</v>
      </c>
      <c r="H19" s="6">
        <v>1.54999999999999E-3</v>
      </c>
      <c r="I19" s="7">
        <v>1.3596491228070101E-7</v>
      </c>
      <c r="J19" s="6">
        <v>0</v>
      </c>
      <c r="K19" s="6">
        <v>0</v>
      </c>
      <c r="L19" s="6">
        <v>0</v>
      </c>
      <c r="M19" s="6">
        <v>0</v>
      </c>
      <c r="N19" s="6">
        <v>-2.13296396323551E-2</v>
      </c>
      <c r="O19" s="6">
        <v>-0.18938460794301801</v>
      </c>
      <c r="P19" s="7">
        <v>5.5167903106203002E-4</v>
      </c>
      <c r="Q19" s="7">
        <v>5.5462903106202996E-4</v>
      </c>
      <c r="R19" s="6">
        <v>0</v>
      </c>
      <c r="S19" s="6">
        <v>0.98912409995304895</v>
      </c>
      <c r="T19" s="7">
        <v>5.4567902506203001E-4</v>
      </c>
      <c r="U19" s="6">
        <v>0</v>
      </c>
      <c r="V19" s="6">
        <v>-5.55</v>
      </c>
      <c r="W19" s="6">
        <v>0</v>
      </c>
      <c r="X19" s="6">
        <v>0</v>
      </c>
      <c r="Y19" s="6">
        <v>0</v>
      </c>
      <c r="Z19" s="6">
        <v>0</v>
      </c>
      <c r="AA19" s="6">
        <v>0</v>
      </c>
      <c r="AB19" s="7">
        <v>3.6253000157545397E-4</v>
      </c>
      <c r="AC19" s="7">
        <v>3.6253000157545397E-4</v>
      </c>
      <c r="AD19" s="7">
        <v>3.6253000157545397E-4</v>
      </c>
      <c r="AE19" s="7">
        <v>3.6253000157545397E-4</v>
      </c>
      <c r="AF19" s="7">
        <v>3.6253000157545397E-4</v>
      </c>
      <c r="AG19" s="7">
        <v>3.6253000157545397E-4</v>
      </c>
      <c r="AH19" s="7">
        <v>3.6253000157545397E-4</v>
      </c>
      <c r="AI19" s="7">
        <v>3.6253000157545397E-4</v>
      </c>
      <c r="AJ19" s="7">
        <v>3.6253000157545397E-4</v>
      </c>
      <c r="AK19" s="7">
        <v>3.6253000157545397E-4</v>
      </c>
      <c r="AL19" s="7">
        <v>3.6253000157545397E-4</v>
      </c>
      <c r="AM19" s="7">
        <v>3.6253000157545397E-4</v>
      </c>
      <c r="AN19" s="7">
        <v>3.6253000157545397E-4</v>
      </c>
      <c r="AO19" s="7">
        <v>3.6253000157545397E-4</v>
      </c>
      <c r="AP19" s="7">
        <v>3.6253000157545397E-4</v>
      </c>
      <c r="AQ19" s="7">
        <v>3.6253000157545397E-4</v>
      </c>
      <c r="AR19" s="7">
        <v>3.6253000157545397E-4</v>
      </c>
      <c r="AS19" s="7">
        <v>3.6253000157545397E-4</v>
      </c>
      <c r="AT19" s="7">
        <v>3.6253000157545397E-4</v>
      </c>
      <c r="AU19" s="7">
        <v>3.6253000157545397E-4</v>
      </c>
      <c r="AV19" s="7">
        <v>3.6253000157545397E-4</v>
      </c>
      <c r="AW19" s="7">
        <v>3.6253000157545397E-4</v>
      </c>
      <c r="AX19" s="7">
        <v>3.6253000157545397E-4</v>
      </c>
      <c r="AY19" s="7">
        <v>3.6253000157545397E-4</v>
      </c>
      <c r="AZ19" s="7">
        <v>3.6253000157545397E-4</v>
      </c>
      <c r="BA19" s="7">
        <v>3.6253000157545397E-4</v>
      </c>
      <c r="BB19" s="7">
        <v>3.6253000157545397E-4</v>
      </c>
      <c r="BC19" s="7">
        <v>3.6253000157545397E-4</v>
      </c>
      <c r="BD19" s="7">
        <v>3.6253000157545397E-4</v>
      </c>
      <c r="BE19" s="7">
        <v>3.6253000157545397E-4</v>
      </c>
      <c r="BF19" s="6">
        <v>358.46139424076398</v>
      </c>
      <c r="BG19" s="6">
        <v>358.46139424076398</v>
      </c>
      <c r="BH19" s="6">
        <v>358.46139424076398</v>
      </c>
      <c r="BI19" s="6">
        <v>358.46139424076398</v>
      </c>
      <c r="BJ19" s="6">
        <v>358.46139424076398</v>
      </c>
      <c r="BK19" s="6">
        <v>358.46139424076398</v>
      </c>
      <c r="BL19" s="6">
        <v>358.46139424076398</v>
      </c>
      <c r="BM19" s="6">
        <v>358.46139424076398</v>
      </c>
      <c r="BN19" s="6">
        <v>358.46139424076398</v>
      </c>
      <c r="BO19" s="6">
        <v>358.46139424076398</v>
      </c>
      <c r="BP19" s="6">
        <v>358.46139424076398</v>
      </c>
      <c r="BQ19" s="6">
        <v>358.46139424076398</v>
      </c>
      <c r="BR19" s="6">
        <v>358.46139424076398</v>
      </c>
      <c r="BS19" s="6">
        <v>358.46139424076398</v>
      </c>
      <c r="BT19" s="6">
        <v>358.46139424076398</v>
      </c>
      <c r="BU19" s="6">
        <v>358.46139424076398</v>
      </c>
      <c r="BV19" s="6">
        <v>358.46139424076398</v>
      </c>
      <c r="BW19" s="6">
        <v>358.46139424076398</v>
      </c>
      <c r="BX19" s="6">
        <v>358.46139424076398</v>
      </c>
      <c r="BY19" s="6">
        <v>358.46139424076398</v>
      </c>
      <c r="BZ19" s="6">
        <v>358.46139424076398</v>
      </c>
      <c r="CA19" s="6">
        <v>358.46139424076398</v>
      </c>
      <c r="CB19" s="6">
        <v>358.46139424076398</v>
      </c>
      <c r="CC19" s="6">
        <v>358.46139424076398</v>
      </c>
      <c r="CD19" s="6">
        <v>358.46139424076398</v>
      </c>
      <c r="CE19" s="6">
        <v>358.46139424076398</v>
      </c>
      <c r="CF19" s="6">
        <v>358.46139424076398</v>
      </c>
      <c r="CG19" s="6">
        <v>358.46139424076398</v>
      </c>
      <c r="CH19" s="6">
        <v>358.46139424076398</v>
      </c>
      <c r="CI19" s="6">
        <v>358.46139424076398</v>
      </c>
      <c r="CJ19" s="6">
        <v>358.46139424076301</v>
      </c>
      <c r="CK19" s="6">
        <v>0</v>
      </c>
      <c r="CL19" s="6">
        <v>0</v>
      </c>
      <c r="CM19" s="6">
        <v>0</v>
      </c>
      <c r="CN19" s="6">
        <v>0</v>
      </c>
      <c r="CO19" s="6">
        <v>0</v>
      </c>
      <c r="CP19" s="6">
        <v>0</v>
      </c>
      <c r="CQ19" s="6">
        <v>0</v>
      </c>
      <c r="CR19" s="6">
        <v>0</v>
      </c>
      <c r="CS19" s="6">
        <v>0</v>
      </c>
      <c r="CT19" s="6">
        <v>0</v>
      </c>
      <c r="CU19" s="6">
        <v>0</v>
      </c>
      <c r="CV19" s="6">
        <v>0</v>
      </c>
      <c r="CW19" s="6">
        <v>0</v>
      </c>
      <c r="CX19" s="6">
        <v>0</v>
      </c>
      <c r="CY19" s="6">
        <v>0</v>
      </c>
      <c r="CZ19" s="6">
        <v>0</v>
      </c>
      <c r="DA19" s="6">
        <v>0</v>
      </c>
      <c r="DB19" s="6">
        <v>0</v>
      </c>
      <c r="DC19" s="6">
        <v>0</v>
      </c>
      <c r="DD19" s="6">
        <v>0</v>
      </c>
      <c r="DE19" s="6">
        <v>0</v>
      </c>
      <c r="DF19" s="6">
        <v>0</v>
      </c>
      <c r="DG19" s="6">
        <v>0</v>
      </c>
      <c r="DH19" s="6">
        <v>0</v>
      </c>
      <c r="DI19" s="6">
        <v>0</v>
      </c>
      <c r="DJ19" s="6">
        <v>0</v>
      </c>
      <c r="DK19" s="6">
        <v>0</v>
      </c>
      <c r="DL19" s="6">
        <v>0</v>
      </c>
      <c r="DM19" s="6">
        <v>0</v>
      </c>
      <c r="DN19" s="6">
        <v>0</v>
      </c>
      <c r="DO19" s="6">
        <v>0</v>
      </c>
      <c r="DP19" s="7">
        <v>3.0000029999999999E-6</v>
      </c>
      <c r="DQ19" s="7">
        <v>3.0000029999999999E-6</v>
      </c>
      <c r="DR19" s="7">
        <v>2.00000199999999E-7</v>
      </c>
      <c r="DS19" s="7">
        <v>2.00000199999999E-7</v>
      </c>
      <c r="DT19" s="7">
        <v>2.00000199999999E-7</v>
      </c>
      <c r="DU19" s="7">
        <v>2.00000199999999E-7</v>
      </c>
      <c r="DV19" s="7">
        <v>2.00000199999999E-7</v>
      </c>
      <c r="DW19" s="7">
        <v>2.00000199999999E-7</v>
      </c>
      <c r="DX19" s="7">
        <v>2.00000199999999E-7</v>
      </c>
      <c r="DY19" s="7">
        <v>2.00000199999999E-7</v>
      </c>
      <c r="DZ19" s="7">
        <v>2.00000199999999E-7</v>
      </c>
      <c r="EA19" s="7">
        <v>2.00000199999999E-7</v>
      </c>
      <c r="EB19" s="7">
        <v>2.00000199999999E-7</v>
      </c>
      <c r="EC19" s="7">
        <v>2.00000199999999E-7</v>
      </c>
      <c r="ED19" s="7">
        <v>2.00000199999999E-7</v>
      </c>
      <c r="EE19" s="7">
        <v>2.00000199999999E-7</v>
      </c>
      <c r="EF19" s="7">
        <v>2.00000199999999E-7</v>
      </c>
      <c r="EG19" s="7">
        <v>2.00000199999999E-7</v>
      </c>
      <c r="EH19" s="7">
        <v>2.00000199999999E-7</v>
      </c>
      <c r="EI19" s="7">
        <v>2.00000199999999E-7</v>
      </c>
      <c r="EJ19" s="7">
        <v>2.00000199999999E-7</v>
      </c>
      <c r="EK19" s="7">
        <v>2.00000199999999E-7</v>
      </c>
      <c r="EL19" s="7">
        <v>2.00000199999999E-7</v>
      </c>
      <c r="EM19" s="7">
        <v>2.00000199999999E-7</v>
      </c>
      <c r="EN19" s="7">
        <v>2.00000199999999E-7</v>
      </c>
      <c r="EO19" s="7">
        <v>2.00000199999999E-7</v>
      </c>
      <c r="EP19" s="7">
        <v>2.00000199999999E-7</v>
      </c>
      <c r="EQ19" s="7">
        <v>2.00000199999999E-7</v>
      </c>
      <c r="ER19" s="7">
        <v>2.00000199999999E-7</v>
      </c>
      <c r="ES19" s="7">
        <v>2.00000199999999E-7</v>
      </c>
      <c r="ET19" s="7">
        <v>2.00000199999999E-7</v>
      </c>
      <c r="EU19" s="7">
        <v>2.00000199999999E-7</v>
      </c>
      <c r="EV19" s="6">
        <v>5.1379891454580298</v>
      </c>
      <c r="EW19" s="6">
        <v>5.1379891454580502</v>
      </c>
      <c r="EX19" s="7">
        <v>4.7061869540049401E-15</v>
      </c>
      <c r="EY19" s="6">
        <v>5.1379891454580102</v>
      </c>
      <c r="EZ19" s="6">
        <v>5.1379891454580102</v>
      </c>
      <c r="FA19" s="6">
        <v>5.1379891454580102</v>
      </c>
      <c r="FB19" s="6">
        <v>5.1379891454580102</v>
      </c>
      <c r="FC19" s="6">
        <v>5.1379891454580102</v>
      </c>
      <c r="FD19" s="6">
        <v>5.1379891454580102</v>
      </c>
      <c r="FE19" s="6">
        <v>5.1379891454580102</v>
      </c>
      <c r="FF19" s="6">
        <v>5.1379891454580102</v>
      </c>
      <c r="FG19" s="6">
        <v>5.1379891454580102</v>
      </c>
      <c r="FH19" s="6">
        <v>5.1379891454580102</v>
      </c>
      <c r="FI19" s="6">
        <v>5.1379891454580102</v>
      </c>
      <c r="FJ19" s="6">
        <v>5.1379891454580102</v>
      </c>
      <c r="FK19" s="6">
        <v>5.1379891454580102</v>
      </c>
      <c r="FL19" s="6">
        <v>5.1379891454580102</v>
      </c>
      <c r="FM19" s="6">
        <v>5.1379891454580102</v>
      </c>
      <c r="FN19" s="6">
        <v>5.1379891454580102</v>
      </c>
      <c r="FO19" s="6">
        <v>5.1379891454580102</v>
      </c>
      <c r="FP19" s="6">
        <v>5.1379891454580102</v>
      </c>
      <c r="FQ19" s="6">
        <v>5.1379891454580102</v>
      </c>
      <c r="FR19" s="6">
        <v>5.1379891454580102</v>
      </c>
      <c r="FS19" s="6">
        <v>5.1379891454580102</v>
      </c>
      <c r="FT19" s="6">
        <v>5.1379891454580102</v>
      </c>
      <c r="FU19" s="6">
        <v>5.1379891454580102</v>
      </c>
      <c r="FV19" s="6">
        <v>5.1379891454580102</v>
      </c>
      <c r="FW19" s="6">
        <v>5.1379891454580102</v>
      </c>
      <c r="FX19" s="6">
        <v>5.1379891454580102</v>
      </c>
      <c r="FY19" s="6">
        <v>5.1379891454580102</v>
      </c>
      <c r="FZ19" s="6">
        <v>5.1379891454580102</v>
      </c>
      <c r="GA19" s="6">
        <v>5.1379891454580102</v>
      </c>
      <c r="GB19" s="6">
        <v>5.1379891454580102</v>
      </c>
      <c r="GC19" s="6">
        <v>5.1379891454580298</v>
      </c>
      <c r="GD19" s="6">
        <v>0</v>
      </c>
      <c r="GE19" s="6">
        <v>0</v>
      </c>
      <c r="GF19" s="6">
        <v>0</v>
      </c>
      <c r="GG19" s="6">
        <v>0</v>
      </c>
      <c r="GH19" s="6">
        <v>0</v>
      </c>
      <c r="GI19" s="6">
        <v>0</v>
      </c>
      <c r="GJ19" s="6">
        <v>0</v>
      </c>
      <c r="GK19" s="6">
        <v>0</v>
      </c>
      <c r="GL19" s="6">
        <v>0</v>
      </c>
      <c r="GM19" s="6">
        <v>0</v>
      </c>
      <c r="GN19" s="6">
        <v>0</v>
      </c>
      <c r="GO19" s="6">
        <v>0</v>
      </c>
      <c r="GP19" s="6">
        <v>0</v>
      </c>
      <c r="GQ19" s="6">
        <v>0</v>
      </c>
      <c r="GR19" s="6">
        <v>0</v>
      </c>
      <c r="GS19" s="6">
        <v>0</v>
      </c>
      <c r="GT19" s="6">
        <v>0</v>
      </c>
      <c r="GU19" s="6">
        <v>0</v>
      </c>
      <c r="GV19" s="6">
        <v>0</v>
      </c>
      <c r="GW19" s="6">
        <v>0</v>
      </c>
      <c r="GX19" s="6">
        <v>0</v>
      </c>
      <c r="GY19" s="6">
        <v>0</v>
      </c>
      <c r="GZ19" s="6">
        <v>0</v>
      </c>
      <c r="HA19" s="6">
        <v>0</v>
      </c>
      <c r="HB19" s="6">
        <v>0</v>
      </c>
      <c r="HC19" s="6">
        <v>0</v>
      </c>
      <c r="HD19" s="6">
        <v>0</v>
      </c>
      <c r="HE19" s="6">
        <v>0</v>
      </c>
      <c r="HF19" s="7">
        <v>5.5167903106203002E-4</v>
      </c>
      <c r="HG19" s="6">
        <v>0</v>
      </c>
      <c r="HH19" s="6">
        <v>0</v>
      </c>
      <c r="HI19" s="6">
        <v>0</v>
      </c>
      <c r="HJ19" s="6">
        <v>0</v>
      </c>
      <c r="HK19" s="6">
        <v>0</v>
      </c>
      <c r="HL19" s="6">
        <v>0</v>
      </c>
      <c r="HM19" s="6">
        <v>0</v>
      </c>
      <c r="HN19" s="6">
        <v>0</v>
      </c>
      <c r="HO19" s="6">
        <v>0</v>
      </c>
      <c r="HP19" s="6">
        <v>0</v>
      </c>
      <c r="HQ19" s="6">
        <v>0</v>
      </c>
      <c r="HR19" s="6">
        <v>0</v>
      </c>
      <c r="HS19" s="6">
        <v>0</v>
      </c>
      <c r="HT19" s="6">
        <v>0</v>
      </c>
      <c r="HU19" s="6">
        <v>0</v>
      </c>
      <c r="HV19" s="6">
        <v>0</v>
      </c>
      <c r="HW19" s="6">
        <v>0</v>
      </c>
      <c r="HX19" s="6">
        <v>0</v>
      </c>
      <c r="HY19" s="6">
        <v>0</v>
      </c>
      <c r="HZ19" s="6">
        <v>0</v>
      </c>
      <c r="IA19" s="6">
        <v>0</v>
      </c>
      <c r="IB19" s="6">
        <v>0</v>
      </c>
      <c r="IC19" s="6">
        <v>0</v>
      </c>
      <c r="ID19" s="6">
        <v>0</v>
      </c>
      <c r="IE19" s="6">
        <v>0</v>
      </c>
      <c r="IF19" s="6">
        <v>0</v>
      </c>
      <c r="IG19" s="6">
        <v>0</v>
      </c>
      <c r="IH19" s="6">
        <v>0</v>
      </c>
      <c r="II19" s="6">
        <v>0</v>
      </c>
      <c r="IJ19" s="6">
        <v>0</v>
      </c>
      <c r="IK19" s="6">
        <v>0</v>
      </c>
      <c r="IL19" s="6">
        <v>0</v>
      </c>
      <c r="IM19" s="6">
        <v>0</v>
      </c>
      <c r="IN19" s="6">
        <v>0</v>
      </c>
      <c r="IO19" s="6">
        <v>0</v>
      </c>
      <c r="IP19" s="6">
        <v>0</v>
      </c>
      <c r="IQ19" s="6">
        <v>0</v>
      </c>
      <c r="IR19" s="6">
        <v>0</v>
      </c>
      <c r="IS19" s="6">
        <v>0</v>
      </c>
      <c r="IT19" s="6">
        <v>0</v>
      </c>
      <c r="IU19" s="6">
        <v>0</v>
      </c>
      <c r="IV19" s="6">
        <v>0</v>
      </c>
      <c r="IW19" s="6">
        <v>0</v>
      </c>
      <c r="IX19" s="6">
        <v>0</v>
      </c>
      <c r="IY19" s="6">
        <v>0</v>
      </c>
      <c r="IZ19" s="6">
        <v>0</v>
      </c>
      <c r="JA19" s="6">
        <v>0</v>
      </c>
      <c r="JB19" s="6">
        <v>0</v>
      </c>
      <c r="JC19" s="6">
        <v>0</v>
      </c>
      <c r="JD19" s="6">
        <v>0</v>
      </c>
      <c r="JE19" s="6">
        <v>0</v>
      </c>
      <c r="JF19" s="6">
        <v>0</v>
      </c>
      <c r="JG19" s="6">
        <v>0</v>
      </c>
      <c r="JH19" s="6">
        <v>0</v>
      </c>
      <c r="JI19" s="6">
        <v>0</v>
      </c>
      <c r="JJ19" s="6">
        <v>0</v>
      </c>
      <c r="JK19" s="6">
        <v>0</v>
      </c>
      <c r="JL19" s="6">
        <v>0</v>
      </c>
      <c r="JM19" s="6">
        <v>0</v>
      </c>
      <c r="JN19" s="6">
        <v>0</v>
      </c>
      <c r="JO19" s="6">
        <v>0</v>
      </c>
      <c r="JP19" s="6">
        <v>0</v>
      </c>
      <c r="JQ19" s="6">
        <v>0</v>
      </c>
      <c r="JR19" s="6">
        <v>0</v>
      </c>
      <c r="JS19" s="6">
        <v>0</v>
      </c>
      <c r="JT19" s="6">
        <v>14.612450000000001</v>
      </c>
      <c r="JU19" s="6">
        <v>15.8014380335591</v>
      </c>
      <c r="JV19" s="6">
        <v>3775.62</v>
      </c>
      <c r="JW19" s="6">
        <v>3752.6381297953299</v>
      </c>
      <c r="JX19" s="6">
        <v>3.0968849999999999</v>
      </c>
      <c r="JY19" s="6">
        <v>3.2456574098898301</v>
      </c>
      <c r="JZ19" s="6">
        <v>7.9904010852522196E-3</v>
      </c>
      <c r="KA19" s="6">
        <v>9.1111111111111098E-3</v>
      </c>
      <c r="KB19" s="6">
        <v>0</v>
      </c>
      <c r="KC19" s="6">
        <v>569383.42793044203</v>
      </c>
      <c r="KD19" s="6">
        <v>569383.42793044203</v>
      </c>
      <c r="KE19" s="6">
        <v>569383.42793044203</v>
      </c>
      <c r="KF19" s="6">
        <v>569383.42793044203</v>
      </c>
      <c r="KG19" s="6">
        <v>569383.42793044203</v>
      </c>
      <c r="KH19" s="6">
        <v>569383.42793044203</v>
      </c>
      <c r="KI19" s="6">
        <v>569383.42793044203</v>
      </c>
      <c r="KJ19" s="6">
        <v>569383.42793044203</v>
      </c>
      <c r="KK19" s="6">
        <v>569383.42793044203</v>
      </c>
      <c r="KL19" s="6">
        <v>569383.42793044203</v>
      </c>
      <c r="KM19" s="6">
        <v>569383.42793044203</v>
      </c>
      <c r="KN19" s="6">
        <v>569383.42793044203</v>
      </c>
      <c r="KO19" s="6">
        <v>569383.42793044203</v>
      </c>
      <c r="KP19" s="6">
        <v>569383.42793044203</v>
      </c>
      <c r="KQ19" s="6">
        <v>569383.42793044203</v>
      </c>
      <c r="KR19" s="6">
        <v>569383.42793044203</v>
      </c>
      <c r="KS19" s="6">
        <v>569383.42793044203</v>
      </c>
      <c r="KT19" s="6">
        <v>569383.42793044203</v>
      </c>
      <c r="KU19" s="6">
        <v>569383.42793044203</v>
      </c>
      <c r="KV19" s="6">
        <v>569383.42793044203</v>
      </c>
      <c r="KW19" s="6">
        <v>569383.42793044203</v>
      </c>
      <c r="KX19" s="6">
        <v>569383.42793044203</v>
      </c>
      <c r="KY19" s="6">
        <v>569383.42793044203</v>
      </c>
      <c r="KZ19" s="6">
        <v>569383.42793044203</v>
      </c>
      <c r="LA19" s="6">
        <v>569383.42793044203</v>
      </c>
      <c r="LB19" s="6">
        <v>569383.42793044203</v>
      </c>
      <c r="LC19" s="6">
        <v>569383.42793044203</v>
      </c>
      <c r="LD19" s="6">
        <v>569383.42793044203</v>
      </c>
      <c r="LE19" s="6">
        <v>569383.42793044203</v>
      </c>
      <c r="LF19" s="6">
        <v>569383.42793044203</v>
      </c>
      <c r="LG19" s="6">
        <v>569383.42793044099</v>
      </c>
      <c r="LH19" s="6" t="s">
        <v>16</v>
      </c>
    </row>
    <row r="20" spans="1:320" x14ac:dyDescent="0.25">
      <c r="A20" s="6">
        <v>-123</v>
      </c>
      <c r="B20" s="7">
        <v>7.8947368421052597E-4</v>
      </c>
      <c r="C20" s="7">
        <v>4.2564557126500697E-4</v>
      </c>
      <c r="D20" s="7">
        <v>-3.32663636804172E-11</v>
      </c>
      <c r="E20" s="6">
        <v>358.95063458668</v>
      </c>
      <c r="F20" s="6">
        <v>1.32894736842105</v>
      </c>
      <c r="G20" s="6">
        <v>1.32801790871884</v>
      </c>
      <c r="H20" s="6">
        <v>1.54999999999999E-3</v>
      </c>
      <c r="I20" s="7">
        <v>1.3596491228070101E-7</v>
      </c>
      <c r="J20" s="6">
        <v>0</v>
      </c>
      <c r="K20" s="6">
        <v>0</v>
      </c>
      <c r="L20" s="6">
        <v>0</v>
      </c>
      <c r="M20" s="6">
        <v>0</v>
      </c>
      <c r="N20" s="6">
        <v>-2.1208261747162099E-2</v>
      </c>
      <c r="O20" s="6">
        <v>-0.19998873881659901</v>
      </c>
      <c r="P20" s="7">
        <v>5.5167903106203002E-4</v>
      </c>
      <c r="Q20" s="7">
        <v>5.5462903106202996E-4</v>
      </c>
      <c r="R20" s="6">
        <v>0</v>
      </c>
      <c r="S20" s="6">
        <v>0.98912409995306805</v>
      </c>
      <c r="T20" s="7">
        <v>5.4567902506203001E-4</v>
      </c>
      <c r="U20" s="6">
        <v>0</v>
      </c>
      <c r="V20" s="6">
        <v>-5.55</v>
      </c>
      <c r="W20" s="6">
        <v>0</v>
      </c>
      <c r="X20" s="6">
        <v>0</v>
      </c>
      <c r="Y20" s="6">
        <v>0</v>
      </c>
      <c r="Z20" s="6">
        <v>0</v>
      </c>
      <c r="AA20" s="6">
        <v>0</v>
      </c>
      <c r="AB20" s="7">
        <v>3.6253000157546102E-4</v>
      </c>
      <c r="AC20" s="7">
        <v>3.6253000157546102E-4</v>
      </c>
      <c r="AD20" s="7">
        <v>3.6253000157546102E-4</v>
      </c>
      <c r="AE20" s="7">
        <v>3.6253000157546102E-4</v>
      </c>
      <c r="AF20" s="7">
        <v>3.6253000157546102E-4</v>
      </c>
      <c r="AG20" s="7">
        <v>3.6253000157546102E-4</v>
      </c>
      <c r="AH20" s="7">
        <v>3.6253000157546102E-4</v>
      </c>
      <c r="AI20" s="7">
        <v>3.6253000157546102E-4</v>
      </c>
      <c r="AJ20" s="7">
        <v>3.6253000157546102E-4</v>
      </c>
      <c r="AK20" s="7">
        <v>3.6253000157546102E-4</v>
      </c>
      <c r="AL20" s="7">
        <v>3.6253000157546102E-4</v>
      </c>
      <c r="AM20" s="7">
        <v>3.6253000157546102E-4</v>
      </c>
      <c r="AN20" s="7">
        <v>3.6253000157546102E-4</v>
      </c>
      <c r="AO20" s="7">
        <v>3.6253000157546102E-4</v>
      </c>
      <c r="AP20" s="7">
        <v>3.6253000157546102E-4</v>
      </c>
      <c r="AQ20" s="7">
        <v>3.6253000157546102E-4</v>
      </c>
      <c r="AR20" s="7">
        <v>3.6253000157546102E-4</v>
      </c>
      <c r="AS20" s="7">
        <v>3.6253000157546102E-4</v>
      </c>
      <c r="AT20" s="7">
        <v>3.6253000157546102E-4</v>
      </c>
      <c r="AU20" s="7">
        <v>3.6253000157546102E-4</v>
      </c>
      <c r="AV20" s="7">
        <v>3.6253000157546102E-4</v>
      </c>
      <c r="AW20" s="7">
        <v>3.6253000157546102E-4</v>
      </c>
      <c r="AX20" s="7">
        <v>3.6253000157546102E-4</v>
      </c>
      <c r="AY20" s="7">
        <v>3.6253000157546102E-4</v>
      </c>
      <c r="AZ20" s="7">
        <v>3.6253000157546102E-4</v>
      </c>
      <c r="BA20" s="7">
        <v>3.6253000157546102E-4</v>
      </c>
      <c r="BB20" s="7">
        <v>3.6253000157546102E-4</v>
      </c>
      <c r="BC20" s="7">
        <v>3.6253000157546102E-4</v>
      </c>
      <c r="BD20" s="7">
        <v>3.6253000157546102E-4</v>
      </c>
      <c r="BE20" s="7">
        <v>3.6253000157546102E-4</v>
      </c>
      <c r="BF20" s="6">
        <v>358.95063458668102</v>
      </c>
      <c r="BG20" s="6">
        <v>358.95063458668102</v>
      </c>
      <c r="BH20" s="6">
        <v>358.95063458668102</v>
      </c>
      <c r="BI20" s="6">
        <v>358.95063458668102</v>
      </c>
      <c r="BJ20" s="6">
        <v>358.95063458668102</v>
      </c>
      <c r="BK20" s="6">
        <v>358.95063458668102</v>
      </c>
      <c r="BL20" s="6">
        <v>358.95063458668102</v>
      </c>
      <c r="BM20" s="6">
        <v>358.95063458668102</v>
      </c>
      <c r="BN20" s="6">
        <v>358.95063458668102</v>
      </c>
      <c r="BO20" s="6">
        <v>358.95063458668102</v>
      </c>
      <c r="BP20" s="6">
        <v>358.95063458668102</v>
      </c>
      <c r="BQ20" s="6">
        <v>358.95063458668102</v>
      </c>
      <c r="BR20" s="6">
        <v>358.95063458668102</v>
      </c>
      <c r="BS20" s="6">
        <v>358.95063458668102</v>
      </c>
      <c r="BT20" s="6">
        <v>358.95063458668102</v>
      </c>
      <c r="BU20" s="6">
        <v>358.95063458668102</v>
      </c>
      <c r="BV20" s="6">
        <v>358.95063458668102</v>
      </c>
      <c r="BW20" s="6">
        <v>358.95063458668102</v>
      </c>
      <c r="BX20" s="6">
        <v>358.95063458668102</v>
      </c>
      <c r="BY20" s="6">
        <v>358.95063458668102</v>
      </c>
      <c r="BZ20" s="6">
        <v>358.95063458668102</v>
      </c>
      <c r="CA20" s="6">
        <v>358.95063458668102</v>
      </c>
      <c r="CB20" s="6">
        <v>358.95063458668102</v>
      </c>
      <c r="CC20" s="6">
        <v>358.95063458668102</v>
      </c>
      <c r="CD20" s="6">
        <v>358.95063458668102</v>
      </c>
      <c r="CE20" s="6">
        <v>358.95063458668102</v>
      </c>
      <c r="CF20" s="6">
        <v>358.95063458668102</v>
      </c>
      <c r="CG20" s="6">
        <v>358.95063458668102</v>
      </c>
      <c r="CH20" s="6">
        <v>358.95063458668102</v>
      </c>
      <c r="CI20" s="6">
        <v>358.95063458668102</v>
      </c>
      <c r="CJ20" s="6">
        <v>358.95063458668</v>
      </c>
      <c r="CK20" s="6">
        <v>0</v>
      </c>
      <c r="CL20" s="6">
        <v>0</v>
      </c>
      <c r="CM20" s="6">
        <v>0</v>
      </c>
      <c r="CN20" s="6">
        <v>0</v>
      </c>
      <c r="CO20" s="6">
        <v>0</v>
      </c>
      <c r="CP20" s="6">
        <v>0</v>
      </c>
      <c r="CQ20" s="6">
        <v>0</v>
      </c>
      <c r="CR20" s="6">
        <v>0</v>
      </c>
      <c r="CS20" s="6">
        <v>0</v>
      </c>
      <c r="CT20" s="6">
        <v>0</v>
      </c>
      <c r="CU20" s="6">
        <v>0</v>
      </c>
      <c r="CV20" s="6">
        <v>0</v>
      </c>
      <c r="CW20" s="6">
        <v>0</v>
      </c>
      <c r="CX20" s="6">
        <v>0</v>
      </c>
      <c r="CY20" s="6">
        <v>0</v>
      </c>
      <c r="CZ20" s="6">
        <v>0</v>
      </c>
      <c r="DA20" s="6">
        <v>0</v>
      </c>
      <c r="DB20" s="6">
        <v>0</v>
      </c>
      <c r="DC20" s="6">
        <v>0</v>
      </c>
      <c r="DD20" s="6">
        <v>0</v>
      </c>
      <c r="DE20" s="6">
        <v>0</v>
      </c>
      <c r="DF20" s="6">
        <v>0</v>
      </c>
      <c r="DG20" s="6">
        <v>0</v>
      </c>
      <c r="DH20" s="6">
        <v>0</v>
      </c>
      <c r="DI20" s="6">
        <v>0</v>
      </c>
      <c r="DJ20" s="6">
        <v>0</v>
      </c>
      <c r="DK20" s="6">
        <v>0</v>
      </c>
      <c r="DL20" s="6">
        <v>0</v>
      </c>
      <c r="DM20" s="6">
        <v>0</v>
      </c>
      <c r="DN20" s="6">
        <v>0</v>
      </c>
      <c r="DO20" s="6">
        <v>0</v>
      </c>
      <c r="DP20" s="7">
        <v>3.0000029999999999E-6</v>
      </c>
      <c r="DQ20" s="7">
        <v>3.0000029999999999E-6</v>
      </c>
      <c r="DR20" s="7">
        <v>2.00000199999999E-7</v>
      </c>
      <c r="DS20" s="7">
        <v>2.00000199999999E-7</v>
      </c>
      <c r="DT20" s="7">
        <v>2.00000199999999E-7</v>
      </c>
      <c r="DU20" s="7">
        <v>2.00000199999999E-7</v>
      </c>
      <c r="DV20" s="7">
        <v>2.00000199999999E-7</v>
      </c>
      <c r="DW20" s="7">
        <v>2.00000199999999E-7</v>
      </c>
      <c r="DX20" s="7">
        <v>2.00000199999999E-7</v>
      </c>
      <c r="DY20" s="7">
        <v>2.00000199999999E-7</v>
      </c>
      <c r="DZ20" s="7">
        <v>2.00000199999999E-7</v>
      </c>
      <c r="EA20" s="7">
        <v>2.00000199999999E-7</v>
      </c>
      <c r="EB20" s="7">
        <v>2.00000199999999E-7</v>
      </c>
      <c r="EC20" s="7">
        <v>2.00000199999999E-7</v>
      </c>
      <c r="ED20" s="7">
        <v>2.00000199999999E-7</v>
      </c>
      <c r="EE20" s="7">
        <v>2.00000199999999E-7</v>
      </c>
      <c r="EF20" s="7">
        <v>2.00000199999999E-7</v>
      </c>
      <c r="EG20" s="7">
        <v>2.00000199999999E-7</v>
      </c>
      <c r="EH20" s="7">
        <v>2.00000199999999E-7</v>
      </c>
      <c r="EI20" s="7">
        <v>2.00000199999999E-7</v>
      </c>
      <c r="EJ20" s="7">
        <v>2.00000199999999E-7</v>
      </c>
      <c r="EK20" s="7">
        <v>2.00000199999999E-7</v>
      </c>
      <c r="EL20" s="7">
        <v>2.00000199999999E-7</v>
      </c>
      <c r="EM20" s="7">
        <v>2.00000199999999E-7</v>
      </c>
      <c r="EN20" s="7">
        <v>2.00000199999999E-7</v>
      </c>
      <c r="EO20" s="7">
        <v>2.00000199999999E-7</v>
      </c>
      <c r="EP20" s="7">
        <v>2.00000199999999E-7</v>
      </c>
      <c r="EQ20" s="7">
        <v>2.00000199999999E-7</v>
      </c>
      <c r="ER20" s="7">
        <v>2.00000199999999E-7</v>
      </c>
      <c r="ES20" s="7">
        <v>2.00000199999999E-7</v>
      </c>
      <c r="ET20" s="7">
        <v>2.00000199999999E-7</v>
      </c>
      <c r="EU20" s="7">
        <v>2.00000199999999E-7</v>
      </c>
      <c r="EV20" s="6">
        <v>5.1379891454580298</v>
      </c>
      <c r="EW20" s="6">
        <v>5.1379891454580697</v>
      </c>
      <c r="EX20" s="7">
        <v>7.8142727683306593E-15</v>
      </c>
      <c r="EY20" s="6">
        <v>5.1379891454580102</v>
      </c>
      <c r="EZ20" s="6">
        <v>5.1379891454580102</v>
      </c>
      <c r="FA20" s="6">
        <v>5.1379891454580102</v>
      </c>
      <c r="FB20" s="6">
        <v>5.1379891454580102</v>
      </c>
      <c r="FC20" s="6">
        <v>5.1379891454580102</v>
      </c>
      <c r="FD20" s="6">
        <v>5.1379891454580102</v>
      </c>
      <c r="FE20" s="6">
        <v>5.1379891454580102</v>
      </c>
      <c r="FF20" s="6">
        <v>5.1379891454580102</v>
      </c>
      <c r="FG20" s="6">
        <v>5.1379891454580102</v>
      </c>
      <c r="FH20" s="6">
        <v>5.1379891454580102</v>
      </c>
      <c r="FI20" s="6">
        <v>5.1379891454580102</v>
      </c>
      <c r="FJ20" s="6">
        <v>5.1379891454580102</v>
      </c>
      <c r="FK20" s="6">
        <v>5.1379891454580102</v>
      </c>
      <c r="FL20" s="6">
        <v>5.1379891454580102</v>
      </c>
      <c r="FM20" s="6">
        <v>5.1379891454580102</v>
      </c>
      <c r="FN20" s="6">
        <v>5.1379891454580102</v>
      </c>
      <c r="FO20" s="6">
        <v>5.1379891454580102</v>
      </c>
      <c r="FP20" s="6">
        <v>5.1379891454580102</v>
      </c>
      <c r="FQ20" s="6">
        <v>5.1379891454580102</v>
      </c>
      <c r="FR20" s="6">
        <v>5.1379891454580102</v>
      </c>
      <c r="FS20" s="6">
        <v>5.1379891454580102</v>
      </c>
      <c r="FT20" s="6">
        <v>5.1379891454580102</v>
      </c>
      <c r="FU20" s="6">
        <v>5.1379891454580102</v>
      </c>
      <c r="FV20" s="6">
        <v>5.1379891454580102</v>
      </c>
      <c r="FW20" s="6">
        <v>5.1379891454580102</v>
      </c>
      <c r="FX20" s="6">
        <v>5.1379891454580102</v>
      </c>
      <c r="FY20" s="6">
        <v>5.1379891454580102</v>
      </c>
      <c r="FZ20" s="6">
        <v>5.1379891454580102</v>
      </c>
      <c r="GA20" s="6">
        <v>5.1379891454580102</v>
      </c>
      <c r="GB20" s="6">
        <v>5.1379891454580102</v>
      </c>
      <c r="GC20" s="6">
        <v>5.1379891454580298</v>
      </c>
      <c r="GD20" s="6">
        <v>0</v>
      </c>
      <c r="GE20" s="6">
        <v>0</v>
      </c>
      <c r="GF20" s="6">
        <v>0</v>
      </c>
      <c r="GG20" s="6">
        <v>0</v>
      </c>
      <c r="GH20" s="6">
        <v>0</v>
      </c>
      <c r="GI20" s="6">
        <v>0</v>
      </c>
      <c r="GJ20" s="6">
        <v>0</v>
      </c>
      <c r="GK20" s="6">
        <v>0</v>
      </c>
      <c r="GL20" s="6">
        <v>0</v>
      </c>
      <c r="GM20" s="6">
        <v>0</v>
      </c>
      <c r="GN20" s="6">
        <v>0</v>
      </c>
      <c r="GO20" s="6">
        <v>0</v>
      </c>
      <c r="GP20" s="6">
        <v>0</v>
      </c>
      <c r="GQ20" s="6">
        <v>0</v>
      </c>
      <c r="GR20" s="6">
        <v>0</v>
      </c>
      <c r="GS20" s="6">
        <v>0</v>
      </c>
      <c r="GT20" s="6">
        <v>0</v>
      </c>
      <c r="GU20" s="6">
        <v>0</v>
      </c>
      <c r="GV20" s="6">
        <v>0</v>
      </c>
      <c r="GW20" s="6">
        <v>0</v>
      </c>
      <c r="GX20" s="6">
        <v>0</v>
      </c>
      <c r="GY20" s="6">
        <v>0</v>
      </c>
      <c r="GZ20" s="6">
        <v>0</v>
      </c>
      <c r="HA20" s="6">
        <v>0</v>
      </c>
      <c r="HB20" s="6">
        <v>0</v>
      </c>
      <c r="HC20" s="6">
        <v>0</v>
      </c>
      <c r="HD20" s="6">
        <v>0</v>
      </c>
      <c r="HE20" s="6">
        <v>0</v>
      </c>
      <c r="HF20" s="7">
        <v>5.5167903106203002E-4</v>
      </c>
      <c r="HG20" s="6">
        <v>0</v>
      </c>
      <c r="HH20" s="6">
        <v>0</v>
      </c>
      <c r="HI20" s="6">
        <v>0</v>
      </c>
      <c r="HJ20" s="6">
        <v>0</v>
      </c>
      <c r="HK20" s="6">
        <v>0</v>
      </c>
      <c r="HL20" s="6">
        <v>0</v>
      </c>
      <c r="HM20" s="6">
        <v>0</v>
      </c>
      <c r="HN20" s="6">
        <v>0</v>
      </c>
      <c r="HO20" s="6">
        <v>0</v>
      </c>
      <c r="HP20" s="6">
        <v>0</v>
      </c>
      <c r="HQ20" s="6">
        <v>0</v>
      </c>
      <c r="HR20" s="6">
        <v>0</v>
      </c>
      <c r="HS20" s="6">
        <v>0</v>
      </c>
      <c r="HT20" s="6">
        <v>0</v>
      </c>
      <c r="HU20" s="6">
        <v>0</v>
      </c>
      <c r="HV20" s="6">
        <v>0</v>
      </c>
      <c r="HW20" s="6">
        <v>0</v>
      </c>
      <c r="HX20" s="6">
        <v>0</v>
      </c>
      <c r="HY20" s="6">
        <v>0</v>
      </c>
      <c r="HZ20" s="6">
        <v>0</v>
      </c>
      <c r="IA20" s="6">
        <v>0</v>
      </c>
      <c r="IB20" s="6">
        <v>0</v>
      </c>
      <c r="IC20" s="6">
        <v>0</v>
      </c>
      <c r="ID20" s="6">
        <v>0</v>
      </c>
      <c r="IE20" s="6">
        <v>0</v>
      </c>
      <c r="IF20" s="6">
        <v>0</v>
      </c>
      <c r="IG20" s="6">
        <v>0</v>
      </c>
      <c r="IH20" s="6">
        <v>0</v>
      </c>
      <c r="II20" s="6">
        <v>0</v>
      </c>
      <c r="IJ20" s="6">
        <v>0</v>
      </c>
      <c r="IK20" s="6">
        <v>0</v>
      </c>
      <c r="IL20" s="6">
        <v>0</v>
      </c>
      <c r="IM20" s="6">
        <v>0</v>
      </c>
      <c r="IN20" s="6">
        <v>0</v>
      </c>
      <c r="IO20" s="6">
        <v>0</v>
      </c>
      <c r="IP20" s="6">
        <v>0</v>
      </c>
      <c r="IQ20" s="6">
        <v>0</v>
      </c>
      <c r="IR20" s="6">
        <v>0</v>
      </c>
      <c r="IS20" s="6">
        <v>0</v>
      </c>
      <c r="IT20" s="6">
        <v>0</v>
      </c>
      <c r="IU20" s="6">
        <v>0</v>
      </c>
      <c r="IV20" s="6">
        <v>0</v>
      </c>
      <c r="IW20" s="6">
        <v>0</v>
      </c>
      <c r="IX20" s="6">
        <v>0</v>
      </c>
      <c r="IY20" s="6">
        <v>0</v>
      </c>
      <c r="IZ20" s="6">
        <v>0</v>
      </c>
      <c r="JA20" s="6">
        <v>0</v>
      </c>
      <c r="JB20" s="6">
        <v>0</v>
      </c>
      <c r="JC20" s="6">
        <v>0</v>
      </c>
      <c r="JD20" s="6">
        <v>0</v>
      </c>
      <c r="JE20" s="6">
        <v>0</v>
      </c>
      <c r="JF20" s="6">
        <v>0</v>
      </c>
      <c r="JG20" s="6">
        <v>0</v>
      </c>
      <c r="JH20" s="6">
        <v>0</v>
      </c>
      <c r="JI20" s="6">
        <v>0</v>
      </c>
      <c r="JJ20" s="6">
        <v>0</v>
      </c>
      <c r="JK20" s="6">
        <v>0</v>
      </c>
      <c r="JL20" s="6">
        <v>0</v>
      </c>
      <c r="JM20" s="6">
        <v>0</v>
      </c>
      <c r="JN20" s="6">
        <v>0</v>
      </c>
      <c r="JO20" s="6">
        <v>0</v>
      </c>
      <c r="JP20" s="6">
        <v>0</v>
      </c>
      <c r="JQ20" s="6">
        <v>0</v>
      </c>
      <c r="JR20" s="6">
        <v>0</v>
      </c>
      <c r="JS20" s="6">
        <v>0</v>
      </c>
      <c r="JT20" s="6">
        <v>14.5784</v>
      </c>
      <c r="JU20" s="6">
        <v>15.769787006405</v>
      </c>
      <c r="JV20" s="6">
        <v>3739.7</v>
      </c>
      <c r="JW20" s="6">
        <v>3741.3687105204199</v>
      </c>
      <c r="JX20" s="6">
        <v>3.0926300000000002</v>
      </c>
      <c r="JY20" s="6">
        <v>3.2424051778892999</v>
      </c>
      <c r="JZ20" s="6">
        <v>8.0372930434705094E-3</v>
      </c>
      <c r="KA20" s="6">
        <v>9.1111111111111098E-3</v>
      </c>
      <c r="KB20" s="6">
        <v>0</v>
      </c>
      <c r="KC20" s="6">
        <v>569383.42793044203</v>
      </c>
      <c r="KD20" s="6">
        <v>569383.42793044203</v>
      </c>
      <c r="KE20" s="6">
        <v>569383.42793044203</v>
      </c>
      <c r="KF20" s="6">
        <v>569383.42793044203</v>
      </c>
      <c r="KG20" s="6">
        <v>569383.42793044203</v>
      </c>
      <c r="KH20" s="6">
        <v>569383.42793044203</v>
      </c>
      <c r="KI20" s="6">
        <v>569383.42793044203</v>
      </c>
      <c r="KJ20" s="6">
        <v>569383.42793044203</v>
      </c>
      <c r="KK20" s="6">
        <v>569383.42793044203</v>
      </c>
      <c r="KL20" s="6">
        <v>569383.42793044203</v>
      </c>
      <c r="KM20" s="6">
        <v>569383.42793044203</v>
      </c>
      <c r="KN20" s="6">
        <v>569383.42793044203</v>
      </c>
      <c r="KO20" s="6">
        <v>569383.42793044203</v>
      </c>
      <c r="KP20" s="6">
        <v>569383.42793044203</v>
      </c>
      <c r="KQ20" s="6">
        <v>569383.42793044203</v>
      </c>
      <c r="KR20" s="6">
        <v>569383.42793044203</v>
      </c>
      <c r="KS20" s="6">
        <v>569383.42793044203</v>
      </c>
      <c r="KT20" s="6">
        <v>569383.42793044203</v>
      </c>
      <c r="KU20" s="6">
        <v>569383.42793044203</v>
      </c>
      <c r="KV20" s="6">
        <v>569383.42793044203</v>
      </c>
      <c r="KW20" s="6">
        <v>569383.42793044203</v>
      </c>
      <c r="KX20" s="6">
        <v>569383.42793044203</v>
      </c>
      <c r="KY20" s="6">
        <v>569383.42793044203</v>
      </c>
      <c r="KZ20" s="6">
        <v>569383.42793044203</v>
      </c>
      <c r="LA20" s="6">
        <v>569383.42793044203</v>
      </c>
      <c r="LB20" s="6">
        <v>569383.42793044203</v>
      </c>
      <c r="LC20" s="6">
        <v>569383.42793044203</v>
      </c>
      <c r="LD20" s="6">
        <v>569383.42793044203</v>
      </c>
      <c r="LE20" s="6">
        <v>569383.42793044203</v>
      </c>
      <c r="LF20" s="6">
        <v>569383.42793044203</v>
      </c>
      <c r="LG20" s="6">
        <v>569383.42793044099</v>
      </c>
      <c r="LH20" s="6" t="s">
        <v>16</v>
      </c>
    </row>
    <row r="21" spans="1:320" x14ac:dyDescent="0.25">
      <c r="A21" s="6">
        <v>-122.5</v>
      </c>
      <c r="B21" s="7">
        <v>8.3333333333333295E-4</v>
      </c>
      <c r="C21" s="7">
        <v>4.2419855929857602E-4</v>
      </c>
      <c r="D21" s="7">
        <v>-3.5220077035514697E-11</v>
      </c>
      <c r="E21" s="6">
        <v>359.44581582754699</v>
      </c>
      <c r="F21" s="6">
        <v>1.3397807017543799</v>
      </c>
      <c r="G21" s="6">
        <v>1.3343862818655301</v>
      </c>
      <c r="H21" s="6">
        <v>1.54999999999999E-3</v>
      </c>
      <c r="I21" s="7">
        <v>1.3596491228070101E-7</v>
      </c>
      <c r="J21" s="6">
        <v>0</v>
      </c>
      <c r="K21" s="6">
        <v>0</v>
      </c>
      <c r="L21" s="6">
        <v>0</v>
      </c>
      <c r="M21" s="6">
        <v>0</v>
      </c>
      <c r="N21" s="6">
        <v>-2.1085069854911601E-2</v>
      </c>
      <c r="O21" s="6">
        <v>-0.210531273744055</v>
      </c>
      <c r="P21" s="7">
        <v>5.5167903106203002E-4</v>
      </c>
      <c r="Q21" s="7">
        <v>5.5462903106202996E-4</v>
      </c>
      <c r="R21" s="6">
        <v>0</v>
      </c>
      <c r="S21" s="6">
        <v>0.98912409995308803</v>
      </c>
      <c r="T21" s="7">
        <v>5.4567902506203001E-4</v>
      </c>
      <c r="U21" s="6">
        <v>0</v>
      </c>
      <c r="V21" s="6">
        <v>-5.55</v>
      </c>
      <c r="W21" s="6">
        <v>0</v>
      </c>
      <c r="X21" s="6">
        <v>0</v>
      </c>
      <c r="Y21" s="6">
        <v>0</v>
      </c>
      <c r="Z21" s="6">
        <v>0</v>
      </c>
      <c r="AA21" s="6">
        <v>0</v>
      </c>
      <c r="AB21" s="7">
        <v>3.6253000157546801E-4</v>
      </c>
      <c r="AC21" s="7">
        <v>3.6253000157546801E-4</v>
      </c>
      <c r="AD21" s="7">
        <v>3.6253000157546801E-4</v>
      </c>
      <c r="AE21" s="7">
        <v>3.6253000157546801E-4</v>
      </c>
      <c r="AF21" s="7">
        <v>3.6253000157546801E-4</v>
      </c>
      <c r="AG21" s="7">
        <v>3.6253000157546801E-4</v>
      </c>
      <c r="AH21" s="7">
        <v>3.6253000157546801E-4</v>
      </c>
      <c r="AI21" s="7">
        <v>3.6253000157546801E-4</v>
      </c>
      <c r="AJ21" s="7">
        <v>3.6253000157546801E-4</v>
      </c>
      <c r="AK21" s="7">
        <v>3.6253000157546801E-4</v>
      </c>
      <c r="AL21" s="7">
        <v>3.6253000157546801E-4</v>
      </c>
      <c r="AM21" s="7">
        <v>3.6253000157546801E-4</v>
      </c>
      <c r="AN21" s="7">
        <v>3.6253000157546801E-4</v>
      </c>
      <c r="AO21" s="7">
        <v>3.6253000157546801E-4</v>
      </c>
      <c r="AP21" s="7">
        <v>3.6253000157546801E-4</v>
      </c>
      <c r="AQ21" s="7">
        <v>3.6253000157546801E-4</v>
      </c>
      <c r="AR21" s="7">
        <v>3.6253000157546801E-4</v>
      </c>
      <c r="AS21" s="7">
        <v>3.6253000157546801E-4</v>
      </c>
      <c r="AT21" s="7">
        <v>3.6253000157546801E-4</v>
      </c>
      <c r="AU21" s="7">
        <v>3.6253000157546801E-4</v>
      </c>
      <c r="AV21" s="7">
        <v>3.6253000157546801E-4</v>
      </c>
      <c r="AW21" s="7">
        <v>3.6253000157546801E-4</v>
      </c>
      <c r="AX21" s="7">
        <v>3.6253000157546801E-4</v>
      </c>
      <c r="AY21" s="7">
        <v>3.6253000157546801E-4</v>
      </c>
      <c r="AZ21" s="7">
        <v>3.6253000157546801E-4</v>
      </c>
      <c r="BA21" s="7">
        <v>3.6253000157546801E-4</v>
      </c>
      <c r="BB21" s="7">
        <v>3.6253000157546801E-4</v>
      </c>
      <c r="BC21" s="7">
        <v>3.6253000157546801E-4</v>
      </c>
      <c r="BD21" s="7">
        <v>3.6253000157546801E-4</v>
      </c>
      <c r="BE21" s="7">
        <v>3.6253000157546801E-4</v>
      </c>
      <c r="BF21" s="6">
        <v>359.44581582754802</v>
      </c>
      <c r="BG21" s="6">
        <v>359.44581582754802</v>
      </c>
      <c r="BH21" s="6">
        <v>359.44581582754802</v>
      </c>
      <c r="BI21" s="6">
        <v>359.44581582754802</v>
      </c>
      <c r="BJ21" s="6">
        <v>359.44581582754802</v>
      </c>
      <c r="BK21" s="6">
        <v>359.44581582754802</v>
      </c>
      <c r="BL21" s="6">
        <v>359.44581582754802</v>
      </c>
      <c r="BM21" s="6">
        <v>359.44581582754802</v>
      </c>
      <c r="BN21" s="6">
        <v>359.44581582754802</v>
      </c>
      <c r="BO21" s="6">
        <v>359.44581582754802</v>
      </c>
      <c r="BP21" s="6">
        <v>359.44581582754802</v>
      </c>
      <c r="BQ21" s="6">
        <v>359.44581582754802</v>
      </c>
      <c r="BR21" s="6">
        <v>359.44581582754802</v>
      </c>
      <c r="BS21" s="6">
        <v>359.44581582754802</v>
      </c>
      <c r="BT21" s="6">
        <v>359.44581582754802</v>
      </c>
      <c r="BU21" s="6">
        <v>359.44581582754802</v>
      </c>
      <c r="BV21" s="6">
        <v>359.44581582754802</v>
      </c>
      <c r="BW21" s="6">
        <v>359.44581582754802</v>
      </c>
      <c r="BX21" s="6">
        <v>359.44581582754802</v>
      </c>
      <c r="BY21" s="6">
        <v>359.44581582754802</v>
      </c>
      <c r="BZ21" s="6">
        <v>359.44581582754802</v>
      </c>
      <c r="CA21" s="6">
        <v>359.44581582754802</v>
      </c>
      <c r="CB21" s="6">
        <v>359.44581582754802</v>
      </c>
      <c r="CC21" s="6">
        <v>359.44581582754802</v>
      </c>
      <c r="CD21" s="6">
        <v>359.44581582754802</v>
      </c>
      <c r="CE21" s="6">
        <v>359.44581582754802</v>
      </c>
      <c r="CF21" s="6">
        <v>359.44581582754802</v>
      </c>
      <c r="CG21" s="6">
        <v>359.44581582754802</v>
      </c>
      <c r="CH21" s="6">
        <v>359.44581582754802</v>
      </c>
      <c r="CI21" s="6">
        <v>359.44581582754802</v>
      </c>
      <c r="CJ21" s="6">
        <v>359.44581582754699</v>
      </c>
      <c r="CK21" s="6">
        <v>0</v>
      </c>
      <c r="CL21" s="6">
        <v>0</v>
      </c>
      <c r="CM21" s="6">
        <v>0</v>
      </c>
      <c r="CN21" s="6">
        <v>0</v>
      </c>
      <c r="CO21" s="6">
        <v>0</v>
      </c>
      <c r="CP21" s="6">
        <v>0</v>
      </c>
      <c r="CQ21" s="6">
        <v>0</v>
      </c>
      <c r="CR21" s="6">
        <v>0</v>
      </c>
      <c r="CS21" s="6">
        <v>0</v>
      </c>
      <c r="CT21" s="6">
        <v>0</v>
      </c>
      <c r="CU21" s="6">
        <v>0</v>
      </c>
      <c r="CV21" s="6">
        <v>0</v>
      </c>
      <c r="CW21" s="6">
        <v>0</v>
      </c>
      <c r="CX21" s="6">
        <v>0</v>
      </c>
      <c r="CY21" s="6">
        <v>0</v>
      </c>
      <c r="CZ21" s="6">
        <v>0</v>
      </c>
      <c r="DA21" s="6">
        <v>0</v>
      </c>
      <c r="DB21" s="6">
        <v>0</v>
      </c>
      <c r="DC21" s="6">
        <v>0</v>
      </c>
      <c r="DD21" s="6">
        <v>0</v>
      </c>
      <c r="DE21" s="6">
        <v>0</v>
      </c>
      <c r="DF21" s="6">
        <v>0</v>
      </c>
      <c r="DG21" s="6">
        <v>0</v>
      </c>
      <c r="DH21" s="6">
        <v>0</v>
      </c>
      <c r="DI21" s="6">
        <v>0</v>
      </c>
      <c r="DJ21" s="6">
        <v>0</v>
      </c>
      <c r="DK21" s="6">
        <v>0</v>
      </c>
      <c r="DL21" s="6">
        <v>0</v>
      </c>
      <c r="DM21" s="6">
        <v>0</v>
      </c>
      <c r="DN21" s="6">
        <v>0</v>
      </c>
      <c r="DO21" s="6">
        <v>0</v>
      </c>
      <c r="DP21" s="7">
        <v>3.0000029999999999E-6</v>
      </c>
      <c r="DQ21" s="7">
        <v>3.0000029999999999E-6</v>
      </c>
      <c r="DR21" s="7">
        <v>2.00000199999999E-7</v>
      </c>
      <c r="DS21" s="7">
        <v>2.00000199999999E-7</v>
      </c>
      <c r="DT21" s="7">
        <v>2.00000199999999E-7</v>
      </c>
      <c r="DU21" s="7">
        <v>2.00000199999999E-7</v>
      </c>
      <c r="DV21" s="7">
        <v>2.00000199999999E-7</v>
      </c>
      <c r="DW21" s="7">
        <v>2.00000199999999E-7</v>
      </c>
      <c r="DX21" s="7">
        <v>2.00000199999999E-7</v>
      </c>
      <c r="DY21" s="7">
        <v>2.00000199999999E-7</v>
      </c>
      <c r="DZ21" s="7">
        <v>2.00000199999999E-7</v>
      </c>
      <c r="EA21" s="7">
        <v>2.00000199999999E-7</v>
      </c>
      <c r="EB21" s="7">
        <v>2.00000199999999E-7</v>
      </c>
      <c r="EC21" s="7">
        <v>2.00000199999999E-7</v>
      </c>
      <c r="ED21" s="7">
        <v>2.00000199999999E-7</v>
      </c>
      <c r="EE21" s="7">
        <v>2.00000199999999E-7</v>
      </c>
      <c r="EF21" s="7">
        <v>2.00000199999999E-7</v>
      </c>
      <c r="EG21" s="7">
        <v>2.00000199999999E-7</v>
      </c>
      <c r="EH21" s="7">
        <v>2.00000199999999E-7</v>
      </c>
      <c r="EI21" s="7">
        <v>2.00000199999999E-7</v>
      </c>
      <c r="EJ21" s="7">
        <v>2.00000199999999E-7</v>
      </c>
      <c r="EK21" s="7">
        <v>2.00000199999999E-7</v>
      </c>
      <c r="EL21" s="7">
        <v>2.00000199999999E-7</v>
      </c>
      <c r="EM21" s="7">
        <v>2.00000199999999E-7</v>
      </c>
      <c r="EN21" s="7">
        <v>2.00000199999999E-7</v>
      </c>
      <c r="EO21" s="7">
        <v>2.00000199999999E-7</v>
      </c>
      <c r="EP21" s="7">
        <v>2.00000199999999E-7</v>
      </c>
      <c r="EQ21" s="7">
        <v>2.00000199999999E-7</v>
      </c>
      <c r="ER21" s="7">
        <v>2.00000199999999E-7</v>
      </c>
      <c r="ES21" s="7">
        <v>2.00000199999999E-7</v>
      </c>
      <c r="ET21" s="7">
        <v>2.00000199999999E-7</v>
      </c>
      <c r="EU21" s="7">
        <v>2.00000199999999E-7</v>
      </c>
      <c r="EV21" s="6">
        <v>5.1379891454580298</v>
      </c>
      <c r="EW21" s="6">
        <v>5.1379891454580502</v>
      </c>
      <c r="EX21" s="7">
        <v>4.7061869540049401E-15</v>
      </c>
      <c r="EY21" s="6">
        <v>5.1379891454580102</v>
      </c>
      <c r="EZ21" s="6">
        <v>5.1379891454580102</v>
      </c>
      <c r="FA21" s="6">
        <v>5.1379891454580102</v>
      </c>
      <c r="FB21" s="6">
        <v>5.1379891454580102</v>
      </c>
      <c r="FC21" s="6">
        <v>5.1379891454580102</v>
      </c>
      <c r="FD21" s="6">
        <v>5.1379891454580102</v>
      </c>
      <c r="FE21" s="6">
        <v>5.1379891454580102</v>
      </c>
      <c r="FF21" s="6">
        <v>5.1379891454580102</v>
      </c>
      <c r="FG21" s="6">
        <v>5.1379891454580102</v>
      </c>
      <c r="FH21" s="6">
        <v>5.1379891454580102</v>
      </c>
      <c r="FI21" s="6">
        <v>5.1379891454580102</v>
      </c>
      <c r="FJ21" s="6">
        <v>5.1379891454580102</v>
      </c>
      <c r="FK21" s="6">
        <v>5.1379891454580102</v>
      </c>
      <c r="FL21" s="6">
        <v>5.1379891454580102</v>
      </c>
      <c r="FM21" s="6">
        <v>5.1379891454580102</v>
      </c>
      <c r="FN21" s="6">
        <v>5.1379891454580102</v>
      </c>
      <c r="FO21" s="6">
        <v>5.1379891454580102</v>
      </c>
      <c r="FP21" s="6">
        <v>5.1379891454580102</v>
      </c>
      <c r="FQ21" s="6">
        <v>5.1379891454580102</v>
      </c>
      <c r="FR21" s="6">
        <v>5.1379891454580102</v>
      </c>
      <c r="FS21" s="6">
        <v>5.1379891454580102</v>
      </c>
      <c r="FT21" s="6">
        <v>5.1379891454580102</v>
      </c>
      <c r="FU21" s="6">
        <v>5.1379891454580102</v>
      </c>
      <c r="FV21" s="6">
        <v>5.1379891454580102</v>
      </c>
      <c r="FW21" s="6">
        <v>5.1379891454580102</v>
      </c>
      <c r="FX21" s="6">
        <v>5.1379891454580102</v>
      </c>
      <c r="FY21" s="6">
        <v>5.1379891454580102</v>
      </c>
      <c r="FZ21" s="6">
        <v>5.1379891454580102</v>
      </c>
      <c r="GA21" s="6">
        <v>5.1379891454580102</v>
      </c>
      <c r="GB21" s="6">
        <v>5.1379891454580102</v>
      </c>
      <c r="GC21" s="6">
        <v>5.1379891454580298</v>
      </c>
      <c r="GD21" s="6">
        <v>0</v>
      </c>
      <c r="GE21" s="6">
        <v>0</v>
      </c>
      <c r="GF21" s="6">
        <v>0</v>
      </c>
      <c r="GG21" s="6">
        <v>0</v>
      </c>
      <c r="GH21" s="6">
        <v>0</v>
      </c>
      <c r="GI21" s="6">
        <v>0</v>
      </c>
      <c r="GJ21" s="6">
        <v>0</v>
      </c>
      <c r="GK21" s="6">
        <v>0</v>
      </c>
      <c r="GL21" s="6">
        <v>0</v>
      </c>
      <c r="GM21" s="6">
        <v>0</v>
      </c>
      <c r="GN21" s="6">
        <v>0</v>
      </c>
      <c r="GO21" s="6">
        <v>0</v>
      </c>
      <c r="GP21" s="6">
        <v>0</v>
      </c>
      <c r="GQ21" s="6">
        <v>0</v>
      </c>
      <c r="GR21" s="6">
        <v>0</v>
      </c>
      <c r="GS21" s="6">
        <v>0</v>
      </c>
      <c r="GT21" s="6">
        <v>0</v>
      </c>
      <c r="GU21" s="6">
        <v>0</v>
      </c>
      <c r="GV21" s="6">
        <v>0</v>
      </c>
      <c r="GW21" s="6">
        <v>0</v>
      </c>
      <c r="GX21" s="6">
        <v>0</v>
      </c>
      <c r="GY21" s="6">
        <v>0</v>
      </c>
      <c r="GZ21" s="6">
        <v>0</v>
      </c>
      <c r="HA21" s="6">
        <v>0</v>
      </c>
      <c r="HB21" s="6">
        <v>0</v>
      </c>
      <c r="HC21" s="6">
        <v>0</v>
      </c>
      <c r="HD21" s="6">
        <v>0</v>
      </c>
      <c r="HE21" s="6">
        <v>0</v>
      </c>
      <c r="HF21" s="7">
        <v>5.5167903106203002E-4</v>
      </c>
      <c r="HG21" s="6">
        <v>0</v>
      </c>
      <c r="HH21" s="6">
        <v>0</v>
      </c>
      <c r="HI21" s="6">
        <v>0</v>
      </c>
      <c r="HJ21" s="6">
        <v>0</v>
      </c>
      <c r="HK21" s="6">
        <v>0</v>
      </c>
      <c r="HL21" s="6">
        <v>0</v>
      </c>
      <c r="HM21" s="6">
        <v>0</v>
      </c>
      <c r="HN21" s="6">
        <v>0</v>
      </c>
      <c r="HO21" s="6">
        <v>0</v>
      </c>
      <c r="HP21" s="6">
        <v>0</v>
      </c>
      <c r="HQ21" s="6">
        <v>0</v>
      </c>
      <c r="HR21" s="6">
        <v>0</v>
      </c>
      <c r="HS21" s="6">
        <v>0</v>
      </c>
      <c r="HT21" s="6">
        <v>0</v>
      </c>
      <c r="HU21" s="6">
        <v>0</v>
      </c>
      <c r="HV21" s="6">
        <v>0</v>
      </c>
      <c r="HW21" s="6">
        <v>0</v>
      </c>
      <c r="HX21" s="6">
        <v>0</v>
      </c>
      <c r="HY21" s="6">
        <v>0</v>
      </c>
      <c r="HZ21" s="6">
        <v>0</v>
      </c>
      <c r="IA21" s="6">
        <v>0</v>
      </c>
      <c r="IB21" s="6">
        <v>0</v>
      </c>
      <c r="IC21" s="6">
        <v>0</v>
      </c>
      <c r="ID21" s="6">
        <v>0</v>
      </c>
      <c r="IE21" s="6">
        <v>0</v>
      </c>
      <c r="IF21" s="6">
        <v>0</v>
      </c>
      <c r="IG21" s="6">
        <v>0</v>
      </c>
      <c r="IH21" s="6">
        <v>0</v>
      </c>
      <c r="II21" s="6">
        <v>0</v>
      </c>
      <c r="IJ21" s="6">
        <v>0</v>
      </c>
      <c r="IK21" s="6">
        <v>0</v>
      </c>
      <c r="IL21" s="6">
        <v>0</v>
      </c>
      <c r="IM21" s="6">
        <v>0</v>
      </c>
      <c r="IN21" s="6">
        <v>0</v>
      </c>
      <c r="IO21" s="6">
        <v>0</v>
      </c>
      <c r="IP21" s="6">
        <v>0</v>
      </c>
      <c r="IQ21" s="6">
        <v>0</v>
      </c>
      <c r="IR21" s="6">
        <v>0</v>
      </c>
      <c r="IS21" s="6">
        <v>0</v>
      </c>
      <c r="IT21" s="6">
        <v>0</v>
      </c>
      <c r="IU21" s="6">
        <v>0</v>
      </c>
      <c r="IV21" s="6">
        <v>0</v>
      </c>
      <c r="IW21" s="6">
        <v>0</v>
      </c>
      <c r="IX21" s="6">
        <v>0</v>
      </c>
      <c r="IY21" s="6">
        <v>0</v>
      </c>
      <c r="IZ21" s="6">
        <v>0</v>
      </c>
      <c r="JA21" s="6">
        <v>0</v>
      </c>
      <c r="JB21" s="6">
        <v>0</v>
      </c>
      <c r="JC21" s="6">
        <v>0</v>
      </c>
      <c r="JD21" s="6">
        <v>0</v>
      </c>
      <c r="JE21" s="6">
        <v>0</v>
      </c>
      <c r="JF21" s="6">
        <v>0</v>
      </c>
      <c r="JG21" s="6">
        <v>0</v>
      </c>
      <c r="JH21" s="6">
        <v>0</v>
      </c>
      <c r="JI21" s="6">
        <v>0</v>
      </c>
      <c r="JJ21" s="6">
        <v>0</v>
      </c>
      <c r="JK21" s="6">
        <v>0</v>
      </c>
      <c r="JL21" s="6">
        <v>0</v>
      </c>
      <c r="JM21" s="6">
        <v>0</v>
      </c>
      <c r="JN21" s="6">
        <v>0</v>
      </c>
      <c r="JO21" s="6">
        <v>0</v>
      </c>
      <c r="JP21" s="6">
        <v>0</v>
      </c>
      <c r="JQ21" s="6">
        <v>0</v>
      </c>
      <c r="JR21" s="6">
        <v>0</v>
      </c>
      <c r="JS21" s="6">
        <v>0</v>
      </c>
      <c r="JT21" s="6">
        <v>14.4838</v>
      </c>
      <c r="JU21" s="6">
        <v>15.7384590807756</v>
      </c>
      <c r="JV21" s="6">
        <v>3642.8449999999998</v>
      </c>
      <c r="JW21" s="6">
        <v>3730.22546331076</v>
      </c>
      <c r="JX21" s="6">
        <v>3.08073</v>
      </c>
      <c r="JY21" s="6">
        <v>3.2391829299763901</v>
      </c>
      <c r="JZ21" s="6">
        <v>8.1659027809308296E-3</v>
      </c>
      <c r="KA21" s="6">
        <v>9.1111111111111098E-3</v>
      </c>
      <c r="KB21" s="6">
        <v>0</v>
      </c>
      <c r="KC21" s="6">
        <v>569383.42793044203</v>
      </c>
      <c r="KD21" s="6">
        <v>569383.42793044203</v>
      </c>
      <c r="KE21" s="6">
        <v>569383.42793044203</v>
      </c>
      <c r="KF21" s="6">
        <v>569383.42793044203</v>
      </c>
      <c r="KG21" s="6">
        <v>569383.42793044203</v>
      </c>
      <c r="KH21" s="6">
        <v>569383.42793044203</v>
      </c>
      <c r="KI21" s="6">
        <v>569383.42793044203</v>
      </c>
      <c r="KJ21" s="6">
        <v>569383.42793044203</v>
      </c>
      <c r="KK21" s="6">
        <v>569383.42793044203</v>
      </c>
      <c r="KL21" s="6">
        <v>569383.42793044203</v>
      </c>
      <c r="KM21" s="6">
        <v>569383.42793044203</v>
      </c>
      <c r="KN21" s="6">
        <v>569383.42793044203</v>
      </c>
      <c r="KO21" s="6">
        <v>569383.42793044203</v>
      </c>
      <c r="KP21" s="6">
        <v>569383.42793044203</v>
      </c>
      <c r="KQ21" s="6">
        <v>569383.42793044203</v>
      </c>
      <c r="KR21" s="6">
        <v>569383.42793044203</v>
      </c>
      <c r="KS21" s="6">
        <v>569383.42793044203</v>
      </c>
      <c r="KT21" s="6">
        <v>569383.42793044203</v>
      </c>
      <c r="KU21" s="6">
        <v>569383.42793044203</v>
      </c>
      <c r="KV21" s="6">
        <v>569383.42793044203</v>
      </c>
      <c r="KW21" s="6">
        <v>569383.42793044203</v>
      </c>
      <c r="KX21" s="6">
        <v>569383.42793044203</v>
      </c>
      <c r="KY21" s="6">
        <v>569383.42793044203</v>
      </c>
      <c r="KZ21" s="6">
        <v>569383.42793044203</v>
      </c>
      <c r="LA21" s="6">
        <v>569383.42793044203</v>
      </c>
      <c r="LB21" s="6">
        <v>569383.42793044203</v>
      </c>
      <c r="LC21" s="6">
        <v>569383.42793044203</v>
      </c>
      <c r="LD21" s="6">
        <v>569383.42793044203</v>
      </c>
      <c r="LE21" s="6">
        <v>569383.42793044203</v>
      </c>
      <c r="LF21" s="6">
        <v>569383.42793044203</v>
      </c>
      <c r="LG21" s="6">
        <v>569383.42793044099</v>
      </c>
      <c r="LH21" s="6" t="s">
        <v>16</v>
      </c>
    </row>
    <row r="22" spans="1:320" x14ac:dyDescent="0.25">
      <c r="A22" s="6">
        <v>-122</v>
      </c>
      <c r="B22" s="7">
        <v>8.7719298245614004E-4</v>
      </c>
      <c r="C22" s="7">
        <v>4.2273943247696097E-4</v>
      </c>
      <c r="D22" s="7">
        <v>-3.7149760022229302E-11</v>
      </c>
      <c r="E22" s="6">
        <v>359.94699541035999</v>
      </c>
      <c r="F22" s="6">
        <v>1.34</v>
      </c>
      <c r="G22" s="6">
        <v>1.3408590202133901</v>
      </c>
      <c r="H22" s="6">
        <v>1.54999999999999E-3</v>
      </c>
      <c r="I22" s="7">
        <v>1.3596491228070101E-7</v>
      </c>
      <c r="J22" s="6">
        <v>0</v>
      </c>
      <c r="K22" s="6">
        <v>0</v>
      </c>
      <c r="L22" s="6">
        <v>0</v>
      </c>
      <c r="M22" s="6">
        <v>0</v>
      </c>
      <c r="N22" s="6">
        <v>-2.0960034435122302E-2</v>
      </c>
      <c r="O22" s="6">
        <v>-0.22101129096161601</v>
      </c>
      <c r="P22" s="7">
        <v>5.5167903106203002E-4</v>
      </c>
      <c r="Q22" s="7">
        <v>5.5462903106202996E-4</v>
      </c>
      <c r="R22" s="6">
        <v>0</v>
      </c>
      <c r="S22" s="6">
        <v>0.98912409995310702</v>
      </c>
      <c r="T22" s="7">
        <v>5.4567902506203001E-4</v>
      </c>
      <c r="U22" s="6">
        <v>0</v>
      </c>
      <c r="V22" s="6">
        <v>-5.55</v>
      </c>
      <c r="W22" s="6">
        <v>0</v>
      </c>
      <c r="X22" s="6">
        <v>0</v>
      </c>
      <c r="Y22" s="6">
        <v>0</v>
      </c>
      <c r="Z22" s="6">
        <v>0</v>
      </c>
      <c r="AA22" s="6">
        <v>0</v>
      </c>
      <c r="AB22" s="7">
        <v>3.6253000157547501E-4</v>
      </c>
      <c r="AC22" s="7">
        <v>3.6253000157547501E-4</v>
      </c>
      <c r="AD22" s="7">
        <v>3.6253000157547501E-4</v>
      </c>
      <c r="AE22" s="7">
        <v>3.6253000157547501E-4</v>
      </c>
      <c r="AF22" s="7">
        <v>3.6253000157547501E-4</v>
      </c>
      <c r="AG22" s="7">
        <v>3.6253000157547501E-4</v>
      </c>
      <c r="AH22" s="7">
        <v>3.6253000157547501E-4</v>
      </c>
      <c r="AI22" s="7">
        <v>3.6253000157547501E-4</v>
      </c>
      <c r="AJ22" s="7">
        <v>3.6253000157547501E-4</v>
      </c>
      <c r="AK22" s="7">
        <v>3.6253000157547501E-4</v>
      </c>
      <c r="AL22" s="7">
        <v>3.6253000157547501E-4</v>
      </c>
      <c r="AM22" s="7">
        <v>3.6253000157547501E-4</v>
      </c>
      <c r="AN22" s="7">
        <v>3.6253000157547501E-4</v>
      </c>
      <c r="AO22" s="7">
        <v>3.6253000157547501E-4</v>
      </c>
      <c r="AP22" s="7">
        <v>3.6253000157547501E-4</v>
      </c>
      <c r="AQ22" s="7">
        <v>3.6253000157547501E-4</v>
      </c>
      <c r="AR22" s="7">
        <v>3.6253000157547501E-4</v>
      </c>
      <c r="AS22" s="7">
        <v>3.6253000157547501E-4</v>
      </c>
      <c r="AT22" s="7">
        <v>3.6253000157547501E-4</v>
      </c>
      <c r="AU22" s="7">
        <v>3.6253000157547501E-4</v>
      </c>
      <c r="AV22" s="7">
        <v>3.6253000157547501E-4</v>
      </c>
      <c r="AW22" s="7">
        <v>3.6253000157547501E-4</v>
      </c>
      <c r="AX22" s="7">
        <v>3.6253000157547501E-4</v>
      </c>
      <c r="AY22" s="7">
        <v>3.6253000157547501E-4</v>
      </c>
      <c r="AZ22" s="7">
        <v>3.6253000157547501E-4</v>
      </c>
      <c r="BA22" s="7">
        <v>3.6253000157547501E-4</v>
      </c>
      <c r="BB22" s="7">
        <v>3.6253000157547501E-4</v>
      </c>
      <c r="BC22" s="7">
        <v>3.6253000157547501E-4</v>
      </c>
      <c r="BD22" s="7">
        <v>3.6253000157547501E-4</v>
      </c>
      <c r="BE22" s="7">
        <v>3.6253000157547501E-4</v>
      </c>
      <c r="BF22" s="6">
        <v>359.94699541036101</v>
      </c>
      <c r="BG22" s="6">
        <v>359.94699541036101</v>
      </c>
      <c r="BH22" s="6">
        <v>359.94699541036101</v>
      </c>
      <c r="BI22" s="6">
        <v>359.94699541036101</v>
      </c>
      <c r="BJ22" s="6">
        <v>359.94699541036101</v>
      </c>
      <c r="BK22" s="6">
        <v>359.94699541036101</v>
      </c>
      <c r="BL22" s="6">
        <v>359.94699541036101</v>
      </c>
      <c r="BM22" s="6">
        <v>359.94699541036101</v>
      </c>
      <c r="BN22" s="6">
        <v>359.94699541036101</v>
      </c>
      <c r="BO22" s="6">
        <v>359.94699541036101</v>
      </c>
      <c r="BP22" s="6">
        <v>359.94699541036101</v>
      </c>
      <c r="BQ22" s="6">
        <v>359.94699541036101</v>
      </c>
      <c r="BR22" s="6">
        <v>359.94699541036101</v>
      </c>
      <c r="BS22" s="6">
        <v>359.94699541036101</v>
      </c>
      <c r="BT22" s="6">
        <v>359.94699541036101</v>
      </c>
      <c r="BU22" s="6">
        <v>359.94699541036101</v>
      </c>
      <c r="BV22" s="6">
        <v>359.94699541036101</v>
      </c>
      <c r="BW22" s="6">
        <v>359.94699541036101</v>
      </c>
      <c r="BX22" s="6">
        <v>359.94699541036101</v>
      </c>
      <c r="BY22" s="6">
        <v>359.94699541036101</v>
      </c>
      <c r="BZ22" s="6">
        <v>359.94699541036101</v>
      </c>
      <c r="CA22" s="6">
        <v>359.94699541036101</v>
      </c>
      <c r="CB22" s="6">
        <v>359.94699541036101</v>
      </c>
      <c r="CC22" s="6">
        <v>359.94699541036101</v>
      </c>
      <c r="CD22" s="6">
        <v>359.94699541036101</v>
      </c>
      <c r="CE22" s="6">
        <v>359.94699541036101</v>
      </c>
      <c r="CF22" s="6">
        <v>359.94699541036101</v>
      </c>
      <c r="CG22" s="6">
        <v>359.94699541036101</v>
      </c>
      <c r="CH22" s="6">
        <v>359.94699541036101</v>
      </c>
      <c r="CI22" s="6">
        <v>359.94699541036101</v>
      </c>
      <c r="CJ22" s="6">
        <v>359.94699541035999</v>
      </c>
      <c r="CK22" s="6">
        <v>0</v>
      </c>
      <c r="CL22" s="6">
        <v>0</v>
      </c>
      <c r="CM22" s="6">
        <v>0</v>
      </c>
      <c r="CN22" s="6">
        <v>0</v>
      </c>
      <c r="CO22" s="6">
        <v>0</v>
      </c>
      <c r="CP22" s="6">
        <v>0</v>
      </c>
      <c r="CQ22" s="6">
        <v>0</v>
      </c>
      <c r="CR22" s="6">
        <v>0</v>
      </c>
      <c r="CS22" s="6">
        <v>0</v>
      </c>
      <c r="CT22" s="6">
        <v>0</v>
      </c>
      <c r="CU22" s="6">
        <v>0</v>
      </c>
      <c r="CV22" s="6">
        <v>0</v>
      </c>
      <c r="CW22" s="6">
        <v>0</v>
      </c>
      <c r="CX22" s="6">
        <v>0</v>
      </c>
      <c r="CY22" s="6">
        <v>0</v>
      </c>
      <c r="CZ22" s="6">
        <v>0</v>
      </c>
      <c r="DA22" s="6">
        <v>0</v>
      </c>
      <c r="DB22" s="6">
        <v>0</v>
      </c>
      <c r="DC22" s="6">
        <v>0</v>
      </c>
      <c r="DD22" s="6">
        <v>0</v>
      </c>
      <c r="DE22" s="6">
        <v>0</v>
      </c>
      <c r="DF22" s="6">
        <v>0</v>
      </c>
      <c r="DG22" s="6">
        <v>0</v>
      </c>
      <c r="DH22" s="6">
        <v>0</v>
      </c>
      <c r="DI22" s="6">
        <v>0</v>
      </c>
      <c r="DJ22" s="6">
        <v>0</v>
      </c>
      <c r="DK22" s="6">
        <v>0</v>
      </c>
      <c r="DL22" s="6">
        <v>0</v>
      </c>
      <c r="DM22" s="6">
        <v>0</v>
      </c>
      <c r="DN22" s="6">
        <v>0</v>
      </c>
      <c r="DO22" s="6">
        <v>0</v>
      </c>
      <c r="DP22" s="7">
        <v>3.0000029999999999E-6</v>
      </c>
      <c r="DQ22" s="7">
        <v>3.0000029999999999E-6</v>
      </c>
      <c r="DR22" s="7">
        <v>2.00000199999999E-7</v>
      </c>
      <c r="DS22" s="7">
        <v>2.00000199999999E-7</v>
      </c>
      <c r="DT22" s="7">
        <v>2.00000199999999E-7</v>
      </c>
      <c r="DU22" s="7">
        <v>2.00000199999999E-7</v>
      </c>
      <c r="DV22" s="7">
        <v>2.00000199999999E-7</v>
      </c>
      <c r="DW22" s="7">
        <v>2.00000199999999E-7</v>
      </c>
      <c r="DX22" s="7">
        <v>2.00000199999999E-7</v>
      </c>
      <c r="DY22" s="7">
        <v>2.00000199999999E-7</v>
      </c>
      <c r="DZ22" s="7">
        <v>2.00000199999999E-7</v>
      </c>
      <c r="EA22" s="7">
        <v>2.00000199999999E-7</v>
      </c>
      <c r="EB22" s="7">
        <v>2.00000199999999E-7</v>
      </c>
      <c r="EC22" s="7">
        <v>2.00000199999999E-7</v>
      </c>
      <c r="ED22" s="7">
        <v>2.00000199999999E-7</v>
      </c>
      <c r="EE22" s="7">
        <v>2.00000199999999E-7</v>
      </c>
      <c r="EF22" s="7">
        <v>2.00000199999999E-7</v>
      </c>
      <c r="EG22" s="7">
        <v>2.00000199999999E-7</v>
      </c>
      <c r="EH22" s="7">
        <v>2.00000199999999E-7</v>
      </c>
      <c r="EI22" s="7">
        <v>2.00000199999999E-7</v>
      </c>
      <c r="EJ22" s="7">
        <v>2.00000199999999E-7</v>
      </c>
      <c r="EK22" s="7">
        <v>2.00000199999999E-7</v>
      </c>
      <c r="EL22" s="7">
        <v>2.00000199999999E-7</v>
      </c>
      <c r="EM22" s="7">
        <v>2.00000199999999E-7</v>
      </c>
      <c r="EN22" s="7">
        <v>2.00000199999999E-7</v>
      </c>
      <c r="EO22" s="7">
        <v>2.00000199999999E-7</v>
      </c>
      <c r="EP22" s="7">
        <v>2.00000199999999E-7</v>
      </c>
      <c r="EQ22" s="7">
        <v>2.00000199999999E-7</v>
      </c>
      <c r="ER22" s="7">
        <v>2.00000199999999E-7</v>
      </c>
      <c r="ES22" s="7">
        <v>2.00000199999999E-7</v>
      </c>
      <c r="ET22" s="7">
        <v>2.00000199999999E-7</v>
      </c>
      <c r="EU22" s="7">
        <v>2.00000199999999E-7</v>
      </c>
      <c r="EV22" s="6">
        <v>5.1379891454580298</v>
      </c>
      <c r="EW22" s="6">
        <v>5.1379891454580404</v>
      </c>
      <c r="EX22" s="7">
        <v>1.9527818195692301E-15</v>
      </c>
      <c r="EY22" s="6">
        <v>5.1379891454580102</v>
      </c>
      <c r="EZ22" s="6">
        <v>5.1379891454580102</v>
      </c>
      <c r="FA22" s="6">
        <v>5.1379891454580102</v>
      </c>
      <c r="FB22" s="6">
        <v>5.1379891454580102</v>
      </c>
      <c r="FC22" s="6">
        <v>5.1379891454580102</v>
      </c>
      <c r="FD22" s="6">
        <v>5.1379891454580102</v>
      </c>
      <c r="FE22" s="6">
        <v>5.1379891454580102</v>
      </c>
      <c r="FF22" s="6">
        <v>5.1379891454580102</v>
      </c>
      <c r="FG22" s="6">
        <v>5.1379891454580102</v>
      </c>
      <c r="FH22" s="6">
        <v>5.1379891454580102</v>
      </c>
      <c r="FI22" s="6">
        <v>5.1379891454580102</v>
      </c>
      <c r="FJ22" s="6">
        <v>5.1379891454580102</v>
      </c>
      <c r="FK22" s="6">
        <v>5.1379891454580102</v>
      </c>
      <c r="FL22" s="6">
        <v>5.1379891454580102</v>
      </c>
      <c r="FM22" s="6">
        <v>5.1379891454580102</v>
      </c>
      <c r="FN22" s="6">
        <v>5.1379891454580102</v>
      </c>
      <c r="FO22" s="6">
        <v>5.1379891454580102</v>
      </c>
      <c r="FP22" s="6">
        <v>5.1379891454580102</v>
      </c>
      <c r="FQ22" s="6">
        <v>5.1379891454580102</v>
      </c>
      <c r="FR22" s="6">
        <v>5.1379891454580102</v>
      </c>
      <c r="FS22" s="6">
        <v>5.1379891454580102</v>
      </c>
      <c r="FT22" s="6">
        <v>5.1379891454580102</v>
      </c>
      <c r="FU22" s="6">
        <v>5.1379891454580102</v>
      </c>
      <c r="FV22" s="6">
        <v>5.1379891454580102</v>
      </c>
      <c r="FW22" s="6">
        <v>5.1379891454580102</v>
      </c>
      <c r="FX22" s="6">
        <v>5.1379891454580102</v>
      </c>
      <c r="FY22" s="6">
        <v>5.1379891454580102</v>
      </c>
      <c r="FZ22" s="6">
        <v>5.1379891454580102</v>
      </c>
      <c r="GA22" s="6">
        <v>5.1379891454580102</v>
      </c>
      <c r="GB22" s="6">
        <v>5.1379891454580102</v>
      </c>
      <c r="GC22" s="6">
        <v>5.1379891454580298</v>
      </c>
      <c r="GD22" s="6">
        <v>0</v>
      </c>
      <c r="GE22" s="6">
        <v>0</v>
      </c>
      <c r="GF22" s="6">
        <v>0</v>
      </c>
      <c r="GG22" s="6">
        <v>0</v>
      </c>
      <c r="GH22" s="6">
        <v>0</v>
      </c>
      <c r="GI22" s="6">
        <v>0</v>
      </c>
      <c r="GJ22" s="6">
        <v>0</v>
      </c>
      <c r="GK22" s="6">
        <v>0</v>
      </c>
      <c r="GL22" s="6">
        <v>0</v>
      </c>
      <c r="GM22" s="6">
        <v>0</v>
      </c>
      <c r="GN22" s="6">
        <v>0</v>
      </c>
      <c r="GO22" s="6">
        <v>0</v>
      </c>
      <c r="GP22" s="6">
        <v>0</v>
      </c>
      <c r="GQ22" s="6">
        <v>0</v>
      </c>
      <c r="GR22" s="6">
        <v>0</v>
      </c>
      <c r="GS22" s="6">
        <v>0</v>
      </c>
      <c r="GT22" s="6">
        <v>0</v>
      </c>
      <c r="GU22" s="6">
        <v>0</v>
      </c>
      <c r="GV22" s="6">
        <v>0</v>
      </c>
      <c r="GW22" s="6">
        <v>0</v>
      </c>
      <c r="GX22" s="6">
        <v>0</v>
      </c>
      <c r="GY22" s="6">
        <v>0</v>
      </c>
      <c r="GZ22" s="6">
        <v>0</v>
      </c>
      <c r="HA22" s="6">
        <v>0</v>
      </c>
      <c r="HB22" s="6">
        <v>0</v>
      </c>
      <c r="HC22" s="6">
        <v>0</v>
      </c>
      <c r="HD22" s="6">
        <v>0</v>
      </c>
      <c r="HE22" s="6">
        <v>0</v>
      </c>
      <c r="HF22" s="7">
        <v>5.5167903106203002E-4</v>
      </c>
      <c r="HG22" s="6">
        <v>0</v>
      </c>
      <c r="HH22" s="6">
        <v>0</v>
      </c>
      <c r="HI22" s="6">
        <v>0</v>
      </c>
      <c r="HJ22" s="6">
        <v>0</v>
      </c>
      <c r="HK22" s="6">
        <v>0</v>
      </c>
      <c r="HL22" s="6">
        <v>0</v>
      </c>
      <c r="HM22" s="6">
        <v>0</v>
      </c>
      <c r="HN22" s="6">
        <v>0</v>
      </c>
      <c r="HO22" s="6">
        <v>0</v>
      </c>
      <c r="HP22" s="6">
        <v>0</v>
      </c>
      <c r="HQ22" s="6">
        <v>0</v>
      </c>
      <c r="HR22" s="6">
        <v>0</v>
      </c>
      <c r="HS22" s="6">
        <v>0</v>
      </c>
      <c r="HT22" s="6">
        <v>0</v>
      </c>
      <c r="HU22" s="6">
        <v>0</v>
      </c>
      <c r="HV22" s="6">
        <v>0</v>
      </c>
      <c r="HW22" s="6">
        <v>0</v>
      </c>
      <c r="HX22" s="6">
        <v>0</v>
      </c>
      <c r="HY22" s="6">
        <v>0</v>
      </c>
      <c r="HZ22" s="6">
        <v>0</v>
      </c>
      <c r="IA22" s="6">
        <v>0</v>
      </c>
      <c r="IB22" s="6">
        <v>0</v>
      </c>
      <c r="IC22" s="6">
        <v>0</v>
      </c>
      <c r="ID22" s="6">
        <v>0</v>
      </c>
      <c r="IE22" s="6">
        <v>0</v>
      </c>
      <c r="IF22" s="6">
        <v>0</v>
      </c>
      <c r="IG22" s="6">
        <v>0</v>
      </c>
      <c r="IH22" s="6">
        <v>0</v>
      </c>
      <c r="II22" s="6">
        <v>0</v>
      </c>
      <c r="IJ22" s="6">
        <v>0</v>
      </c>
      <c r="IK22" s="6">
        <v>0</v>
      </c>
      <c r="IL22" s="6">
        <v>0</v>
      </c>
      <c r="IM22" s="6">
        <v>0</v>
      </c>
      <c r="IN22" s="6">
        <v>0</v>
      </c>
      <c r="IO22" s="6">
        <v>0</v>
      </c>
      <c r="IP22" s="6">
        <v>0</v>
      </c>
      <c r="IQ22" s="6">
        <v>0</v>
      </c>
      <c r="IR22" s="6">
        <v>0</v>
      </c>
      <c r="IS22" s="6">
        <v>0</v>
      </c>
      <c r="IT22" s="6">
        <v>0</v>
      </c>
      <c r="IU22" s="6">
        <v>0</v>
      </c>
      <c r="IV22" s="6">
        <v>0</v>
      </c>
      <c r="IW22" s="6">
        <v>0</v>
      </c>
      <c r="IX22" s="6">
        <v>0</v>
      </c>
      <c r="IY22" s="6">
        <v>0</v>
      </c>
      <c r="IZ22" s="6">
        <v>0</v>
      </c>
      <c r="JA22" s="6">
        <v>0</v>
      </c>
      <c r="JB22" s="6">
        <v>0</v>
      </c>
      <c r="JC22" s="6">
        <v>0</v>
      </c>
      <c r="JD22" s="6">
        <v>0</v>
      </c>
      <c r="JE22" s="6">
        <v>0</v>
      </c>
      <c r="JF22" s="6">
        <v>0</v>
      </c>
      <c r="JG22" s="6">
        <v>0</v>
      </c>
      <c r="JH22" s="6">
        <v>0</v>
      </c>
      <c r="JI22" s="6">
        <v>0</v>
      </c>
      <c r="JJ22" s="6">
        <v>0</v>
      </c>
      <c r="JK22" s="6">
        <v>0</v>
      </c>
      <c r="JL22" s="6">
        <v>0</v>
      </c>
      <c r="JM22" s="6">
        <v>0</v>
      </c>
      <c r="JN22" s="6">
        <v>0</v>
      </c>
      <c r="JO22" s="6">
        <v>0</v>
      </c>
      <c r="JP22" s="6">
        <v>0</v>
      </c>
      <c r="JQ22" s="6">
        <v>0</v>
      </c>
      <c r="JR22" s="6">
        <v>0</v>
      </c>
      <c r="JS22" s="6">
        <v>0</v>
      </c>
      <c r="JT22" s="6">
        <v>14.455500000000001</v>
      </c>
      <c r="JU22" s="6">
        <v>15.7074536026979</v>
      </c>
      <c r="JV22" s="6">
        <v>3614.12</v>
      </c>
      <c r="JW22" s="6">
        <v>3719.2078241068498</v>
      </c>
      <c r="JX22" s="6">
        <v>3.0771500000000001</v>
      </c>
      <c r="JY22" s="6">
        <v>3.2359906883568001</v>
      </c>
      <c r="JZ22" s="6">
        <v>8.2051770693834097E-3</v>
      </c>
      <c r="KA22" s="6">
        <v>9.1111111111111098E-3</v>
      </c>
      <c r="KB22" s="6">
        <v>0</v>
      </c>
      <c r="KC22" s="6">
        <v>569383.42793044203</v>
      </c>
      <c r="KD22" s="6">
        <v>569383.42793044203</v>
      </c>
      <c r="KE22" s="6">
        <v>569383.42793044203</v>
      </c>
      <c r="KF22" s="6">
        <v>569383.42793044203</v>
      </c>
      <c r="KG22" s="6">
        <v>569383.42793044203</v>
      </c>
      <c r="KH22" s="6">
        <v>569383.42793044203</v>
      </c>
      <c r="KI22" s="6">
        <v>569383.42793044203</v>
      </c>
      <c r="KJ22" s="6">
        <v>569383.42793044203</v>
      </c>
      <c r="KK22" s="6">
        <v>569383.42793044203</v>
      </c>
      <c r="KL22" s="6">
        <v>569383.42793044203</v>
      </c>
      <c r="KM22" s="6">
        <v>569383.42793044203</v>
      </c>
      <c r="KN22" s="6">
        <v>569383.42793044203</v>
      </c>
      <c r="KO22" s="6">
        <v>569383.42793044203</v>
      </c>
      <c r="KP22" s="6">
        <v>569383.42793044203</v>
      </c>
      <c r="KQ22" s="6">
        <v>569383.42793044203</v>
      </c>
      <c r="KR22" s="6">
        <v>569383.42793044203</v>
      </c>
      <c r="KS22" s="6">
        <v>569383.42793044203</v>
      </c>
      <c r="KT22" s="6">
        <v>569383.42793044203</v>
      </c>
      <c r="KU22" s="6">
        <v>569383.42793044203</v>
      </c>
      <c r="KV22" s="6">
        <v>569383.42793044203</v>
      </c>
      <c r="KW22" s="6">
        <v>569383.42793044203</v>
      </c>
      <c r="KX22" s="6">
        <v>569383.42793044203</v>
      </c>
      <c r="KY22" s="6">
        <v>569383.42793044203</v>
      </c>
      <c r="KZ22" s="6">
        <v>569383.42793044203</v>
      </c>
      <c r="LA22" s="6">
        <v>569383.42793044203</v>
      </c>
      <c r="LB22" s="6">
        <v>569383.42793044203</v>
      </c>
      <c r="LC22" s="6">
        <v>569383.42793044203</v>
      </c>
      <c r="LD22" s="6">
        <v>569383.42793044203</v>
      </c>
      <c r="LE22" s="6">
        <v>569383.42793044203</v>
      </c>
      <c r="LF22" s="6">
        <v>569383.42793044203</v>
      </c>
      <c r="LG22" s="6">
        <v>569383.42793044099</v>
      </c>
      <c r="LH22" s="6" t="s">
        <v>16</v>
      </c>
    </row>
    <row r="23" spans="1:320" x14ac:dyDescent="0.25">
      <c r="A23" s="6">
        <v>-121.5</v>
      </c>
      <c r="B23" s="7">
        <v>9.2105263157894702E-4</v>
      </c>
      <c r="C23" s="7">
        <v>4.2126822986153598E-4</v>
      </c>
      <c r="D23" s="7">
        <v>-3.91067990489862E-11</v>
      </c>
      <c r="E23" s="6">
        <v>360.45423159728</v>
      </c>
      <c r="F23" s="6">
        <v>1.3492982456140299</v>
      </c>
      <c r="G23" s="6">
        <v>1.3474378595019001</v>
      </c>
      <c r="H23" s="6">
        <v>1.54999999999999E-3</v>
      </c>
      <c r="I23" s="7">
        <v>1.3596491228070101E-7</v>
      </c>
      <c r="J23" s="6">
        <v>0</v>
      </c>
      <c r="K23" s="6">
        <v>0</v>
      </c>
      <c r="L23" s="6">
        <v>0</v>
      </c>
      <c r="M23" s="6">
        <v>0</v>
      </c>
      <c r="N23" s="6">
        <v>-2.0833125293918401E-2</v>
      </c>
      <c r="O23" s="6">
        <v>-0.23142785360857501</v>
      </c>
      <c r="P23" s="7">
        <v>5.5167903106203002E-4</v>
      </c>
      <c r="Q23" s="7">
        <v>5.5462903106202996E-4</v>
      </c>
      <c r="R23" s="6">
        <v>0</v>
      </c>
      <c r="S23" s="6">
        <v>0.989124099953126</v>
      </c>
      <c r="T23" s="7">
        <v>5.4567902506203001E-4</v>
      </c>
      <c r="U23" s="6">
        <v>0</v>
      </c>
      <c r="V23" s="6">
        <v>-5.55</v>
      </c>
      <c r="W23" s="6">
        <v>0</v>
      </c>
      <c r="X23" s="6">
        <v>0</v>
      </c>
      <c r="Y23" s="6">
        <v>0</v>
      </c>
      <c r="Z23" s="6">
        <v>0</v>
      </c>
      <c r="AA23" s="6">
        <v>0</v>
      </c>
      <c r="AB23" s="7">
        <v>3.62530001575482E-4</v>
      </c>
      <c r="AC23" s="7">
        <v>3.62530001575482E-4</v>
      </c>
      <c r="AD23" s="7">
        <v>3.62530001575482E-4</v>
      </c>
      <c r="AE23" s="7">
        <v>3.62530001575482E-4</v>
      </c>
      <c r="AF23" s="7">
        <v>3.62530001575482E-4</v>
      </c>
      <c r="AG23" s="7">
        <v>3.62530001575482E-4</v>
      </c>
      <c r="AH23" s="7">
        <v>3.62530001575482E-4</v>
      </c>
      <c r="AI23" s="7">
        <v>3.62530001575482E-4</v>
      </c>
      <c r="AJ23" s="7">
        <v>3.62530001575482E-4</v>
      </c>
      <c r="AK23" s="7">
        <v>3.62530001575482E-4</v>
      </c>
      <c r="AL23" s="7">
        <v>3.62530001575482E-4</v>
      </c>
      <c r="AM23" s="7">
        <v>3.62530001575482E-4</v>
      </c>
      <c r="AN23" s="7">
        <v>3.62530001575482E-4</v>
      </c>
      <c r="AO23" s="7">
        <v>3.62530001575482E-4</v>
      </c>
      <c r="AP23" s="7">
        <v>3.62530001575482E-4</v>
      </c>
      <c r="AQ23" s="7">
        <v>3.62530001575482E-4</v>
      </c>
      <c r="AR23" s="7">
        <v>3.62530001575482E-4</v>
      </c>
      <c r="AS23" s="7">
        <v>3.62530001575482E-4</v>
      </c>
      <c r="AT23" s="7">
        <v>3.62530001575482E-4</v>
      </c>
      <c r="AU23" s="7">
        <v>3.62530001575482E-4</v>
      </c>
      <c r="AV23" s="7">
        <v>3.62530001575482E-4</v>
      </c>
      <c r="AW23" s="7">
        <v>3.62530001575482E-4</v>
      </c>
      <c r="AX23" s="7">
        <v>3.62530001575482E-4</v>
      </c>
      <c r="AY23" s="7">
        <v>3.62530001575482E-4</v>
      </c>
      <c r="AZ23" s="7">
        <v>3.62530001575482E-4</v>
      </c>
      <c r="BA23" s="7">
        <v>3.62530001575482E-4</v>
      </c>
      <c r="BB23" s="7">
        <v>3.62530001575482E-4</v>
      </c>
      <c r="BC23" s="7">
        <v>3.62530001575482E-4</v>
      </c>
      <c r="BD23" s="7">
        <v>3.62530001575482E-4</v>
      </c>
      <c r="BE23" s="7">
        <v>3.62530001575482E-4</v>
      </c>
      <c r="BF23" s="6">
        <v>360.45423159728102</v>
      </c>
      <c r="BG23" s="6">
        <v>360.45423159728102</v>
      </c>
      <c r="BH23" s="6">
        <v>360.45423159728102</v>
      </c>
      <c r="BI23" s="6">
        <v>360.45423159728102</v>
      </c>
      <c r="BJ23" s="6">
        <v>360.45423159728102</v>
      </c>
      <c r="BK23" s="6">
        <v>360.45423159728102</v>
      </c>
      <c r="BL23" s="6">
        <v>360.45423159728102</v>
      </c>
      <c r="BM23" s="6">
        <v>360.45423159728102</v>
      </c>
      <c r="BN23" s="6">
        <v>360.45423159728102</v>
      </c>
      <c r="BO23" s="6">
        <v>360.45423159728102</v>
      </c>
      <c r="BP23" s="6">
        <v>360.45423159728102</v>
      </c>
      <c r="BQ23" s="6">
        <v>360.45423159728102</v>
      </c>
      <c r="BR23" s="6">
        <v>360.45423159728102</v>
      </c>
      <c r="BS23" s="6">
        <v>360.45423159728102</v>
      </c>
      <c r="BT23" s="6">
        <v>360.45423159728102</v>
      </c>
      <c r="BU23" s="6">
        <v>360.45423159728102</v>
      </c>
      <c r="BV23" s="6">
        <v>360.45423159728102</v>
      </c>
      <c r="BW23" s="6">
        <v>360.45423159728102</v>
      </c>
      <c r="BX23" s="6">
        <v>360.45423159728102</v>
      </c>
      <c r="BY23" s="6">
        <v>360.45423159728102</v>
      </c>
      <c r="BZ23" s="6">
        <v>360.45423159728102</v>
      </c>
      <c r="CA23" s="6">
        <v>360.45423159728102</v>
      </c>
      <c r="CB23" s="6">
        <v>360.45423159728102</v>
      </c>
      <c r="CC23" s="6">
        <v>360.45423159728102</v>
      </c>
      <c r="CD23" s="6">
        <v>360.45423159728102</v>
      </c>
      <c r="CE23" s="6">
        <v>360.45423159728102</v>
      </c>
      <c r="CF23" s="6">
        <v>360.45423159728102</v>
      </c>
      <c r="CG23" s="6">
        <v>360.45423159728102</v>
      </c>
      <c r="CH23" s="6">
        <v>360.45423159728102</v>
      </c>
      <c r="CI23" s="6">
        <v>360.45423159728102</v>
      </c>
      <c r="CJ23" s="6">
        <v>360.45423159728</v>
      </c>
      <c r="CK23" s="6">
        <v>0</v>
      </c>
      <c r="CL23" s="6">
        <v>0</v>
      </c>
      <c r="CM23" s="6">
        <v>0</v>
      </c>
      <c r="CN23" s="6">
        <v>0</v>
      </c>
      <c r="CO23" s="6">
        <v>0</v>
      </c>
      <c r="CP23" s="6">
        <v>0</v>
      </c>
      <c r="CQ23" s="6">
        <v>0</v>
      </c>
      <c r="CR23" s="6">
        <v>0</v>
      </c>
      <c r="CS23" s="6">
        <v>0</v>
      </c>
      <c r="CT23" s="6">
        <v>0</v>
      </c>
      <c r="CU23" s="6">
        <v>0</v>
      </c>
      <c r="CV23" s="6">
        <v>0</v>
      </c>
      <c r="CW23" s="6">
        <v>0</v>
      </c>
      <c r="CX23" s="6">
        <v>0</v>
      </c>
      <c r="CY23" s="6">
        <v>0</v>
      </c>
      <c r="CZ23" s="6">
        <v>0</v>
      </c>
      <c r="DA23" s="6">
        <v>0</v>
      </c>
      <c r="DB23" s="6">
        <v>0</v>
      </c>
      <c r="DC23" s="6">
        <v>0</v>
      </c>
      <c r="DD23" s="6">
        <v>0</v>
      </c>
      <c r="DE23" s="6">
        <v>0</v>
      </c>
      <c r="DF23" s="6">
        <v>0</v>
      </c>
      <c r="DG23" s="6">
        <v>0</v>
      </c>
      <c r="DH23" s="6">
        <v>0</v>
      </c>
      <c r="DI23" s="6">
        <v>0</v>
      </c>
      <c r="DJ23" s="6">
        <v>0</v>
      </c>
      <c r="DK23" s="6">
        <v>0</v>
      </c>
      <c r="DL23" s="6">
        <v>0</v>
      </c>
      <c r="DM23" s="6">
        <v>0</v>
      </c>
      <c r="DN23" s="6">
        <v>0</v>
      </c>
      <c r="DO23" s="6">
        <v>0</v>
      </c>
      <c r="DP23" s="7">
        <v>3.0000029999999999E-6</v>
      </c>
      <c r="DQ23" s="7">
        <v>3.0000029999999999E-6</v>
      </c>
      <c r="DR23" s="7">
        <v>2.00000199999999E-7</v>
      </c>
      <c r="DS23" s="7">
        <v>2.00000199999999E-7</v>
      </c>
      <c r="DT23" s="7">
        <v>2.00000199999999E-7</v>
      </c>
      <c r="DU23" s="7">
        <v>2.00000199999999E-7</v>
      </c>
      <c r="DV23" s="7">
        <v>2.00000199999999E-7</v>
      </c>
      <c r="DW23" s="7">
        <v>2.00000199999999E-7</v>
      </c>
      <c r="DX23" s="7">
        <v>2.00000199999999E-7</v>
      </c>
      <c r="DY23" s="7">
        <v>2.00000199999999E-7</v>
      </c>
      <c r="DZ23" s="7">
        <v>2.00000199999999E-7</v>
      </c>
      <c r="EA23" s="7">
        <v>2.00000199999999E-7</v>
      </c>
      <c r="EB23" s="7">
        <v>2.00000199999999E-7</v>
      </c>
      <c r="EC23" s="7">
        <v>2.00000199999999E-7</v>
      </c>
      <c r="ED23" s="7">
        <v>2.00000199999999E-7</v>
      </c>
      <c r="EE23" s="7">
        <v>2.00000199999999E-7</v>
      </c>
      <c r="EF23" s="7">
        <v>2.00000199999999E-7</v>
      </c>
      <c r="EG23" s="7">
        <v>2.00000199999999E-7</v>
      </c>
      <c r="EH23" s="7">
        <v>2.00000199999999E-7</v>
      </c>
      <c r="EI23" s="7">
        <v>2.00000199999999E-7</v>
      </c>
      <c r="EJ23" s="7">
        <v>2.00000199999999E-7</v>
      </c>
      <c r="EK23" s="7">
        <v>2.00000199999999E-7</v>
      </c>
      <c r="EL23" s="7">
        <v>2.00000199999999E-7</v>
      </c>
      <c r="EM23" s="7">
        <v>2.00000199999999E-7</v>
      </c>
      <c r="EN23" s="7">
        <v>2.00000199999999E-7</v>
      </c>
      <c r="EO23" s="7">
        <v>2.00000199999999E-7</v>
      </c>
      <c r="EP23" s="7">
        <v>2.00000199999999E-7</v>
      </c>
      <c r="EQ23" s="7">
        <v>2.00000199999999E-7</v>
      </c>
      <c r="ER23" s="7">
        <v>2.00000199999999E-7</v>
      </c>
      <c r="ES23" s="7">
        <v>2.00000199999999E-7</v>
      </c>
      <c r="ET23" s="7">
        <v>2.00000199999999E-7</v>
      </c>
      <c r="EU23" s="7">
        <v>2.00000199999999E-7</v>
      </c>
      <c r="EV23" s="6">
        <v>5.1379891454580298</v>
      </c>
      <c r="EW23" s="6">
        <v>5.1379891454580502</v>
      </c>
      <c r="EX23" s="7">
        <v>4.7061869540049401E-15</v>
      </c>
      <c r="EY23" s="6">
        <v>5.1379891454580102</v>
      </c>
      <c r="EZ23" s="6">
        <v>5.1379891454580102</v>
      </c>
      <c r="FA23" s="6">
        <v>5.1379891454580102</v>
      </c>
      <c r="FB23" s="6">
        <v>5.1379891454580102</v>
      </c>
      <c r="FC23" s="6">
        <v>5.1379891454580102</v>
      </c>
      <c r="FD23" s="6">
        <v>5.1379891454580102</v>
      </c>
      <c r="FE23" s="6">
        <v>5.1379891454580102</v>
      </c>
      <c r="FF23" s="6">
        <v>5.1379891454580102</v>
      </c>
      <c r="FG23" s="6">
        <v>5.1379891454580102</v>
      </c>
      <c r="FH23" s="6">
        <v>5.1379891454580102</v>
      </c>
      <c r="FI23" s="6">
        <v>5.1379891454580102</v>
      </c>
      <c r="FJ23" s="6">
        <v>5.1379891454580102</v>
      </c>
      <c r="FK23" s="6">
        <v>5.1379891454580102</v>
      </c>
      <c r="FL23" s="6">
        <v>5.1379891454580102</v>
      </c>
      <c r="FM23" s="6">
        <v>5.1379891454580102</v>
      </c>
      <c r="FN23" s="6">
        <v>5.1379891454580102</v>
      </c>
      <c r="FO23" s="6">
        <v>5.1379891454580102</v>
      </c>
      <c r="FP23" s="6">
        <v>5.1379891454580102</v>
      </c>
      <c r="FQ23" s="6">
        <v>5.1379891454580102</v>
      </c>
      <c r="FR23" s="6">
        <v>5.1379891454580102</v>
      </c>
      <c r="FS23" s="6">
        <v>5.1379891454580102</v>
      </c>
      <c r="FT23" s="6">
        <v>5.1379891454580102</v>
      </c>
      <c r="FU23" s="6">
        <v>5.1379891454580102</v>
      </c>
      <c r="FV23" s="6">
        <v>5.1379891454580102</v>
      </c>
      <c r="FW23" s="6">
        <v>5.1379891454580102</v>
      </c>
      <c r="FX23" s="6">
        <v>5.1379891454580102</v>
      </c>
      <c r="FY23" s="6">
        <v>5.1379891454580102</v>
      </c>
      <c r="FZ23" s="6">
        <v>5.1379891454580102</v>
      </c>
      <c r="GA23" s="6">
        <v>5.1379891454580102</v>
      </c>
      <c r="GB23" s="6">
        <v>5.1379891454580102</v>
      </c>
      <c r="GC23" s="6">
        <v>5.1379891454580298</v>
      </c>
      <c r="GD23" s="6">
        <v>0</v>
      </c>
      <c r="GE23" s="6">
        <v>0</v>
      </c>
      <c r="GF23" s="6">
        <v>0</v>
      </c>
      <c r="GG23" s="6">
        <v>0</v>
      </c>
      <c r="GH23" s="6">
        <v>0</v>
      </c>
      <c r="GI23" s="6">
        <v>0</v>
      </c>
      <c r="GJ23" s="6">
        <v>0</v>
      </c>
      <c r="GK23" s="6">
        <v>0</v>
      </c>
      <c r="GL23" s="6">
        <v>0</v>
      </c>
      <c r="GM23" s="6">
        <v>0</v>
      </c>
      <c r="GN23" s="6">
        <v>0</v>
      </c>
      <c r="GO23" s="6">
        <v>0</v>
      </c>
      <c r="GP23" s="6">
        <v>0</v>
      </c>
      <c r="GQ23" s="6">
        <v>0</v>
      </c>
      <c r="GR23" s="6">
        <v>0</v>
      </c>
      <c r="GS23" s="6">
        <v>0</v>
      </c>
      <c r="GT23" s="6">
        <v>0</v>
      </c>
      <c r="GU23" s="6">
        <v>0</v>
      </c>
      <c r="GV23" s="6">
        <v>0</v>
      </c>
      <c r="GW23" s="6">
        <v>0</v>
      </c>
      <c r="GX23" s="6">
        <v>0</v>
      </c>
      <c r="GY23" s="6">
        <v>0</v>
      </c>
      <c r="GZ23" s="6">
        <v>0</v>
      </c>
      <c r="HA23" s="6">
        <v>0</v>
      </c>
      <c r="HB23" s="6">
        <v>0</v>
      </c>
      <c r="HC23" s="6">
        <v>0</v>
      </c>
      <c r="HD23" s="6">
        <v>0</v>
      </c>
      <c r="HE23" s="6">
        <v>0</v>
      </c>
      <c r="HF23" s="7">
        <v>5.5167903106203002E-4</v>
      </c>
      <c r="HG23" s="6">
        <v>0</v>
      </c>
      <c r="HH23" s="6">
        <v>0</v>
      </c>
      <c r="HI23" s="6">
        <v>0</v>
      </c>
      <c r="HJ23" s="6">
        <v>0</v>
      </c>
      <c r="HK23" s="6">
        <v>0</v>
      </c>
      <c r="HL23" s="6">
        <v>0</v>
      </c>
      <c r="HM23" s="6">
        <v>0</v>
      </c>
      <c r="HN23" s="6">
        <v>0</v>
      </c>
      <c r="HO23" s="6">
        <v>0</v>
      </c>
      <c r="HP23" s="6">
        <v>0</v>
      </c>
      <c r="HQ23" s="6">
        <v>0</v>
      </c>
      <c r="HR23" s="6">
        <v>0</v>
      </c>
      <c r="HS23" s="6">
        <v>0</v>
      </c>
      <c r="HT23" s="6">
        <v>0</v>
      </c>
      <c r="HU23" s="6">
        <v>0</v>
      </c>
      <c r="HV23" s="6">
        <v>0</v>
      </c>
      <c r="HW23" s="6">
        <v>0</v>
      </c>
      <c r="HX23" s="6">
        <v>0</v>
      </c>
      <c r="HY23" s="6">
        <v>0</v>
      </c>
      <c r="HZ23" s="6">
        <v>0</v>
      </c>
      <c r="IA23" s="6">
        <v>0</v>
      </c>
      <c r="IB23" s="6">
        <v>0</v>
      </c>
      <c r="IC23" s="6">
        <v>0</v>
      </c>
      <c r="ID23" s="6">
        <v>0</v>
      </c>
      <c r="IE23" s="6">
        <v>0</v>
      </c>
      <c r="IF23" s="6">
        <v>0</v>
      </c>
      <c r="IG23" s="6">
        <v>0</v>
      </c>
      <c r="IH23" s="6">
        <v>0</v>
      </c>
      <c r="II23" s="6">
        <v>0</v>
      </c>
      <c r="IJ23" s="6">
        <v>0</v>
      </c>
      <c r="IK23" s="6">
        <v>0</v>
      </c>
      <c r="IL23" s="6">
        <v>0</v>
      </c>
      <c r="IM23" s="6">
        <v>0</v>
      </c>
      <c r="IN23" s="6">
        <v>0</v>
      </c>
      <c r="IO23" s="6">
        <v>0</v>
      </c>
      <c r="IP23" s="6">
        <v>0</v>
      </c>
      <c r="IQ23" s="6">
        <v>0</v>
      </c>
      <c r="IR23" s="6">
        <v>0</v>
      </c>
      <c r="IS23" s="6">
        <v>0</v>
      </c>
      <c r="IT23" s="6">
        <v>0</v>
      </c>
      <c r="IU23" s="6">
        <v>0</v>
      </c>
      <c r="IV23" s="6">
        <v>0</v>
      </c>
      <c r="IW23" s="6">
        <v>0</v>
      </c>
      <c r="IX23" s="6">
        <v>0</v>
      </c>
      <c r="IY23" s="6">
        <v>0</v>
      </c>
      <c r="IZ23" s="6">
        <v>0</v>
      </c>
      <c r="JA23" s="6">
        <v>0</v>
      </c>
      <c r="JB23" s="6">
        <v>0</v>
      </c>
      <c r="JC23" s="6">
        <v>0</v>
      </c>
      <c r="JD23" s="6">
        <v>0</v>
      </c>
      <c r="JE23" s="6">
        <v>0</v>
      </c>
      <c r="JF23" s="6">
        <v>0</v>
      </c>
      <c r="JG23" s="6">
        <v>0</v>
      </c>
      <c r="JH23" s="6">
        <v>0</v>
      </c>
      <c r="JI23" s="6">
        <v>0</v>
      </c>
      <c r="JJ23" s="6">
        <v>0</v>
      </c>
      <c r="JK23" s="6">
        <v>0</v>
      </c>
      <c r="JL23" s="6">
        <v>0</v>
      </c>
      <c r="JM23" s="6">
        <v>0</v>
      </c>
      <c r="JN23" s="6">
        <v>0</v>
      </c>
      <c r="JO23" s="6">
        <v>0</v>
      </c>
      <c r="JP23" s="6">
        <v>0</v>
      </c>
      <c r="JQ23" s="6">
        <v>0</v>
      </c>
      <c r="JR23" s="6">
        <v>0</v>
      </c>
      <c r="JS23" s="6">
        <v>0</v>
      </c>
      <c r="JT23" s="6">
        <v>14.36655</v>
      </c>
      <c r="JU23" s="6">
        <v>15.676769943925599</v>
      </c>
      <c r="JV23" s="6">
        <v>3524.07</v>
      </c>
      <c r="JW23" s="6">
        <v>3708.3152417794499</v>
      </c>
      <c r="JX23" s="6">
        <v>3.0657800000000002</v>
      </c>
      <c r="JY23" s="6">
        <v>3.2328284771415099</v>
      </c>
      <c r="JZ23" s="6">
        <v>8.3321617067765395E-3</v>
      </c>
      <c r="KA23" s="6">
        <v>9.1111111111111098E-3</v>
      </c>
      <c r="KB23" s="6">
        <v>0</v>
      </c>
      <c r="KC23" s="6">
        <v>569383.42793044203</v>
      </c>
      <c r="KD23" s="6">
        <v>569383.42793044203</v>
      </c>
      <c r="KE23" s="6">
        <v>569383.42793044203</v>
      </c>
      <c r="KF23" s="6">
        <v>569383.42793044203</v>
      </c>
      <c r="KG23" s="6">
        <v>569383.42793044203</v>
      </c>
      <c r="KH23" s="6">
        <v>569383.42793044203</v>
      </c>
      <c r="KI23" s="6">
        <v>569383.42793044203</v>
      </c>
      <c r="KJ23" s="6">
        <v>569383.42793044203</v>
      </c>
      <c r="KK23" s="6">
        <v>569383.42793044203</v>
      </c>
      <c r="KL23" s="6">
        <v>569383.42793044203</v>
      </c>
      <c r="KM23" s="6">
        <v>569383.42793044203</v>
      </c>
      <c r="KN23" s="6">
        <v>569383.42793044203</v>
      </c>
      <c r="KO23" s="6">
        <v>569383.42793044203</v>
      </c>
      <c r="KP23" s="6">
        <v>569383.42793044203</v>
      </c>
      <c r="KQ23" s="6">
        <v>569383.42793044203</v>
      </c>
      <c r="KR23" s="6">
        <v>569383.42793044203</v>
      </c>
      <c r="KS23" s="6">
        <v>569383.42793044203</v>
      </c>
      <c r="KT23" s="6">
        <v>569383.42793044203</v>
      </c>
      <c r="KU23" s="6">
        <v>569383.42793044203</v>
      </c>
      <c r="KV23" s="6">
        <v>569383.42793044203</v>
      </c>
      <c r="KW23" s="6">
        <v>569383.42793044203</v>
      </c>
      <c r="KX23" s="6">
        <v>569383.42793044203</v>
      </c>
      <c r="KY23" s="6">
        <v>569383.42793044203</v>
      </c>
      <c r="KZ23" s="6">
        <v>569383.42793044203</v>
      </c>
      <c r="LA23" s="6">
        <v>569383.42793044203</v>
      </c>
      <c r="LB23" s="6">
        <v>569383.42793044203</v>
      </c>
      <c r="LC23" s="6">
        <v>569383.42793044203</v>
      </c>
      <c r="LD23" s="6">
        <v>569383.42793044203</v>
      </c>
      <c r="LE23" s="6">
        <v>569383.42793044203</v>
      </c>
      <c r="LF23" s="6">
        <v>569383.42793044203</v>
      </c>
      <c r="LG23" s="6">
        <v>569383.42793044099</v>
      </c>
      <c r="LH23" s="6" t="s">
        <v>16</v>
      </c>
    </row>
    <row r="24" spans="1:320" x14ac:dyDescent="0.25">
      <c r="A24" s="6">
        <v>-121</v>
      </c>
      <c r="B24" s="7">
        <v>9.64912280701754E-4</v>
      </c>
      <c r="C24" s="7">
        <v>4.1978499189877002E-4</v>
      </c>
      <c r="D24" s="7">
        <v>-4.10658191102663E-11</v>
      </c>
      <c r="E24" s="6">
        <v>360.96758347549701</v>
      </c>
      <c r="F24" s="6">
        <v>1.3590448343079899</v>
      </c>
      <c r="G24" s="6">
        <v>1.3541245742141099</v>
      </c>
      <c r="H24" s="6">
        <v>1.54999999999999E-3</v>
      </c>
      <c r="I24" s="7">
        <v>1.3596491228070101E-7</v>
      </c>
      <c r="J24" s="6">
        <v>0</v>
      </c>
      <c r="K24" s="6">
        <v>0</v>
      </c>
      <c r="L24" s="6">
        <v>0</v>
      </c>
      <c r="M24" s="6">
        <v>0</v>
      </c>
      <c r="N24" s="6">
        <v>-2.07043115467857E-2</v>
      </c>
      <c r="O24" s="6">
        <v>-0.241780009381968</v>
      </c>
      <c r="P24" s="7">
        <v>5.5167903106203002E-4</v>
      </c>
      <c r="Q24" s="7">
        <v>5.5462903106202996E-4</v>
      </c>
      <c r="R24" s="6">
        <v>0</v>
      </c>
      <c r="S24" s="6">
        <v>0.98912409995314599</v>
      </c>
      <c r="T24" s="7">
        <v>5.4567902506203001E-4</v>
      </c>
      <c r="U24" s="6">
        <v>0</v>
      </c>
      <c r="V24" s="6">
        <v>-5.55</v>
      </c>
      <c r="W24" s="6">
        <v>0</v>
      </c>
      <c r="X24" s="6">
        <v>0</v>
      </c>
      <c r="Y24" s="6">
        <v>0</v>
      </c>
      <c r="Z24" s="6">
        <v>0</v>
      </c>
      <c r="AA24" s="6">
        <v>0</v>
      </c>
      <c r="AB24" s="7">
        <v>3.6253000157548899E-4</v>
      </c>
      <c r="AC24" s="7">
        <v>3.6253000157548899E-4</v>
      </c>
      <c r="AD24" s="7">
        <v>3.6253000157548899E-4</v>
      </c>
      <c r="AE24" s="7">
        <v>3.6253000157548899E-4</v>
      </c>
      <c r="AF24" s="7">
        <v>3.6253000157548899E-4</v>
      </c>
      <c r="AG24" s="7">
        <v>3.6253000157548899E-4</v>
      </c>
      <c r="AH24" s="7">
        <v>3.6253000157548899E-4</v>
      </c>
      <c r="AI24" s="7">
        <v>3.6253000157548899E-4</v>
      </c>
      <c r="AJ24" s="7">
        <v>3.6253000157548899E-4</v>
      </c>
      <c r="AK24" s="7">
        <v>3.6253000157548899E-4</v>
      </c>
      <c r="AL24" s="7">
        <v>3.6253000157548899E-4</v>
      </c>
      <c r="AM24" s="7">
        <v>3.6253000157548899E-4</v>
      </c>
      <c r="AN24" s="7">
        <v>3.6253000157548899E-4</v>
      </c>
      <c r="AO24" s="7">
        <v>3.6253000157548899E-4</v>
      </c>
      <c r="AP24" s="7">
        <v>3.6253000157548899E-4</v>
      </c>
      <c r="AQ24" s="7">
        <v>3.6253000157548899E-4</v>
      </c>
      <c r="AR24" s="7">
        <v>3.6253000157548899E-4</v>
      </c>
      <c r="AS24" s="7">
        <v>3.6253000157548899E-4</v>
      </c>
      <c r="AT24" s="7">
        <v>3.6253000157548899E-4</v>
      </c>
      <c r="AU24" s="7">
        <v>3.6253000157548899E-4</v>
      </c>
      <c r="AV24" s="7">
        <v>3.6253000157548899E-4</v>
      </c>
      <c r="AW24" s="7">
        <v>3.6253000157548899E-4</v>
      </c>
      <c r="AX24" s="7">
        <v>3.6253000157548899E-4</v>
      </c>
      <c r="AY24" s="7">
        <v>3.6253000157548899E-4</v>
      </c>
      <c r="AZ24" s="7">
        <v>3.6253000157548899E-4</v>
      </c>
      <c r="BA24" s="7">
        <v>3.6253000157548899E-4</v>
      </c>
      <c r="BB24" s="7">
        <v>3.6253000157548899E-4</v>
      </c>
      <c r="BC24" s="7">
        <v>3.6253000157548899E-4</v>
      </c>
      <c r="BD24" s="7">
        <v>3.6253000157548899E-4</v>
      </c>
      <c r="BE24" s="7">
        <v>3.6253000157548899E-4</v>
      </c>
      <c r="BF24" s="6">
        <v>360.96758347549797</v>
      </c>
      <c r="BG24" s="6">
        <v>360.96758347549797</v>
      </c>
      <c r="BH24" s="6">
        <v>360.96758347549797</v>
      </c>
      <c r="BI24" s="6">
        <v>360.96758347549797</v>
      </c>
      <c r="BJ24" s="6">
        <v>360.96758347549797</v>
      </c>
      <c r="BK24" s="6">
        <v>360.96758347549797</v>
      </c>
      <c r="BL24" s="6">
        <v>360.96758347549797</v>
      </c>
      <c r="BM24" s="6">
        <v>360.96758347549797</v>
      </c>
      <c r="BN24" s="6">
        <v>360.96758347549797</v>
      </c>
      <c r="BO24" s="6">
        <v>360.96758347549797</v>
      </c>
      <c r="BP24" s="6">
        <v>360.96758347549797</v>
      </c>
      <c r="BQ24" s="6">
        <v>360.96758347549797</v>
      </c>
      <c r="BR24" s="6">
        <v>360.96758347549797</v>
      </c>
      <c r="BS24" s="6">
        <v>360.96758347549797</v>
      </c>
      <c r="BT24" s="6">
        <v>360.96758347549797</v>
      </c>
      <c r="BU24" s="6">
        <v>360.96758347549797</v>
      </c>
      <c r="BV24" s="6">
        <v>360.96758347549797</v>
      </c>
      <c r="BW24" s="6">
        <v>360.96758347549797</v>
      </c>
      <c r="BX24" s="6">
        <v>360.96758347549797</v>
      </c>
      <c r="BY24" s="6">
        <v>360.96758347549797</v>
      </c>
      <c r="BZ24" s="6">
        <v>360.96758347549797</v>
      </c>
      <c r="CA24" s="6">
        <v>360.96758347549797</v>
      </c>
      <c r="CB24" s="6">
        <v>360.96758347549797</v>
      </c>
      <c r="CC24" s="6">
        <v>360.96758347549797</v>
      </c>
      <c r="CD24" s="6">
        <v>360.96758347549797</v>
      </c>
      <c r="CE24" s="6">
        <v>360.96758347549797</v>
      </c>
      <c r="CF24" s="6">
        <v>360.96758347549797</v>
      </c>
      <c r="CG24" s="6">
        <v>360.96758347549797</v>
      </c>
      <c r="CH24" s="6">
        <v>360.96758347549797</v>
      </c>
      <c r="CI24" s="6">
        <v>360.96758347549797</v>
      </c>
      <c r="CJ24" s="6">
        <v>360.96758347549701</v>
      </c>
      <c r="CK24" s="6">
        <v>0</v>
      </c>
      <c r="CL24" s="6">
        <v>0</v>
      </c>
      <c r="CM24" s="6">
        <v>0</v>
      </c>
      <c r="CN24" s="6">
        <v>0</v>
      </c>
      <c r="CO24" s="6">
        <v>0</v>
      </c>
      <c r="CP24" s="6">
        <v>0</v>
      </c>
      <c r="CQ24" s="6">
        <v>0</v>
      </c>
      <c r="CR24" s="6">
        <v>0</v>
      </c>
      <c r="CS24" s="6">
        <v>0</v>
      </c>
      <c r="CT24" s="6">
        <v>0</v>
      </c>
      <c r="CU24" s="6">
        <v>0</v>
      </c>
      <c r="CV24" s="6">
        <v>0</v>
      </c>
      <c r="CW24" s="6">
        <v>0</v>
      </c>
      <c r="CX24" s="6">
        <v>0</v>
      </c>
      <c r="CY24" s="6">
        <v>0</v>
      </c>
      <c r="CZ24" s="6">
        <v>0</v>
      </c>
      <c r="DA24" s="6">
        <v>0</v>
      </c>
      <c r="DB24" s="6">
        <v>0</v>
      </c>
      <c r="DC24" s="6">
        <v>0</v>
      </c>
      <c r="DD24" s="6">
        <v>0</v>
      </c>
      <c r="DE24" s="6">
        <v>0</v>
      </c>
      <c r="DF24" s="6">
        <v>0</v>
      </c>
      <c r="DG24" s="6">
        <v>0</v>
      </c>
      <c r="DH24" s="6">
        <v>0</v>
      </c>
      <c r="DI24" s="6">
        <v>0</v>
      </c>
      <c r="DJ24" s="6">
        <v>0</v>
      </c>
      <c r="DK24" s="6">
        <v>0</v>
      </c>
      <c r="DL24" s="6">
        <v>0</v>
      </c>
      <c r="DM24" s="6">
        <v>0</v>
      </c>
      <c r="DN24" s="6">
        <v>0</v>
      </c>
      <c r="DO24" s="6">
        <v>0</v>
      </c>
      <c r="DP24" s="7">
        <v>3.0000029999999999E-6</v>
      </c>
      <c r="DQ24" s="7">
        <v>3.0000029999999999E-6</v>
      </c>
      <c r="DR24" s="7">
        <v>2.00000199999999E-7</v>
      </c>
      <c r="DS24" s="7">
        <v>2.00000199999999E-7</v>
      </c>
      <c r="DT24" s="7">
        <v>2.00000199999999E-7</v>
      </c>
      <c r="DU24" s="7">
        <v>2.00000199999999E-7</v>
      </c>
      <c r="DV24" s="7">
        <v>2.00000199999999E-7</v>
      </c>
      <c r="DW24" s="7">
        <v>2.00000199999999E-7</v>
      </c>
      <c r="DX24" s="7">
        <v>2.00000199999999E-7</v>
      </c>
      <c r="DY24" s="7">
        <v>2.00000199999999E-7</v>
      </c>
      <c r="DZ24" s="7">
        <v>2.00000199999999E-7</v>
      </c>
      <c r="EA24" s="7">
        <v>2.00000199999999E-7</v>
      </c>
      <c r="EB24" s="7">
        <v>2.00000199999999E-7</v>
      </c>
      <c r="EC24" s="7">
        <v>2.00000199999999E-7</v>
      </c>
      <c r="ED24" s="7">
        <v>2.00000199999999E-7</v>
      </c>
      <c r="EE24" s="7">
        <v>2.00000199999999E-7</v>
      </c>
      <c r="EF24" s="7">
        <v>2.00000199999999E-7</v>
      </c>
      <c r="EG24" s="7">
        <v>2.00000199999999E-7</v>
      </c>
      <c r="EH24" s="7">
        <v>2.00000199999999E-7</v>
      </c>
      <c r="EI24" s="7">
        <v>2.00000199999999E-7</v>
      </c>
      <c r="EJ24" s="7">
        <v>2.00000199999999E-7</v>
      </c>
      <c r="EK24" s="7">
        <v>2.00000199999999E-7</v>
      </c>
      <c r="EL24" s="7">
        <v>2.00000199999999E-7</v>
      </c>
      <c r="EM24" s="7">
        <v>2.00000199999999E-7</v>
      </c>
      <c r="EN24" s="7">
        <v>2.00000199999999E-7</v>
      </c>
      <c r="EO24" s="7">
        <v>2.00000199999999E-7</v>
      </c>
      <c r="EP24" s="7">
        <v>2.00000199999999E-7</v>
      </c>
      <c r="EQ24" s="7">
        <v>2.00000199999999E-7</v>
      </c>
      <c r="ER24" s="7">
        <v>2.00000199999999E-7</v>
      </c>
      <c r="ES24" s="7">
        <v>2.00000199999999E-7</v>
      </c>
      <c r="ET24" s="7">
        <v>2.00000199999999E-7</v>
      </c>
      <c r="EU24" s="7">
        <v>2.00000199999999E-7</v>
      </c>
      <c r="EV24" s="6">
        <v>5.1379891454580298</v>
      </c>
      <c r="EW24" s="6">
        <v>5.13798914545806</v>
      </c>
      <c r="EX24" s="7">
        <v>6.60518291904984E-15</v>
      </c>
      <c r="EY24" s="6">
        <v>5.1379891454580102</v>
      </c>
      <c r="EZ24" s="6">
        <v>5.1379891454580102</v>
      </c>
      <c r="FA24" s="6">
        <v>5.1379891454580102</v>
      </c>
      <c r="FB24" s="6">
        <v>5.1379891454580102</v>
      </c>
      <c r="FC24" s="6">
        <v>5.1379891454580102</v>
      </c>
      <c r="FD24" s="6">
        <v>5.1379891454580102</v>
      </c>
      <c r="FE24" s="6">
        <v>5.1379891454580102</v>
      </c>
      <c r="FF24" s="6">
        <v>5.1379891454580102</v>
      </c>
      <c r="FG24" s="6">
        <v>5.1379891454580102</v>
      </c>
      <c r="FH24" s="6">
        <v>5.1379891454580102</v>
      </c>
      <c r="FI24" s="6">
        <v>5.1379891454580102</v>
      </c>
      <c r="FJ24" s="6">
        <v>5.1379891454580102</v>
      </c>
      <c r="FK24" s="6">
        <v>5.1379891454580102</v>
      </c>
      <c r="FL24" s="6">
        <v>5.1379891454580102</v>
      </c>
      <c r="FM24" s="6">
        <v>5.1379891454580102</v>
      </c>
      <c r="FN24" s="6">
        <v>5.1379891454580102</v>
      </c>
      <c r="FO24" s="6">
        <v>5.1379891454580102</v>
      </c>
      <c r="FP24" s="6">
        <v>5.1379891454580102</v>
      </c>
      <c r="FQ24" s="6">
        <v>5.1379891454580102</v>
      </c>
      <c r="FR24" s="6">
        <v>5.1379891454580102</v>
      </c>
      <c r="FS24" s="6">
        <v>5.1379891454580102</v>
      </c>
      <c r="FT24" s="6">
        <v>5.1379891454580102</v>
      </c>
      <c r="FU24" s="6">
        <v>5.1379891454580102</v>
      </c>
      <c r="FV24" s="6">
        <v>5.1379891454580102</v>
      </c>
      <c r="FW24" s="6">
        <v>5.1379891454580102</v>
      </c>
      <c r="FX24" s="6">
        <v>5.1379891454580102</v>
      </c>
      <c r="FY24" s="6">
        <v>5.1379891454580102</v>
      </c>
      <c r="FZ24" s="6">
        <v>5.1379891454580102</v>
      </c>
      <c r="GA24" s="6">
        <v>5.1379891454580102</v>
      </c>
      <c r="GB24" s="6">
        <v>5.1379891454580102</v>
      </c>
      <c r="GC24" s="6">
        <v>5.1379891454580298</v>
      </c>
      <c r="GD24" s="6">
        <v>0</v>
      </c>
      <c r="GE24" s="6">
        <v>0</v>
      </c>
      <c r="GF24" s="6">
        <v>0</v>
      </c>
      <c r="GG24" s="6">
        <v>0</v>
      </c>
      <c r="GH24" s="6">
        <v>0</v>
      </c>
      <c r="GI24" s="6">
        <v>0</v>
      </c>
      <c r="GJ24" s="6">
        <v>0</v>
      </c>
      <c r="GK24" s="6">
        <v>0</v>
      </c>
      <c r="GL24" s="6">
        <v>0</v>
      </c>
      <c r="GM24" s="6">
        <v>0</v>
      </c>
      <c r="GN24" s="6">
        <v>0</v>
      </c>
      <c r="GO24" s="6">
        <v>0</v>
      </c>
      <c r="GP24" s="6">
        <v>0</v>
      </c>
      <c r="GQ24" s="6">
        <v>0</v>
      </c>
      <c r="GR24" s="6">
        <v>0</v>
      </c>
      <c r="GS24" s="6">
        <v>0</v>
      </c>
      <c r="GT24" s="6">
        <v>0</v>
      </c>
      <c r="GU24" s="6">
        <v>0</v>
      </c>
      <c r="GV24" s="6">
        <v>0</v>
      </c>
      <c r="GW24" s="6">
        <v>0</v>
      </c>
      <c r="GX24" s="6">
        <v>0</v>
      </c>
      <c r="GY24" s="6">
        <v>0</v>
      </c>
      <c r="GZ24" s="6">
        <v>0</v>
      </c>
      <c r="HA24" s="6">
        <v>0</v>
      </c>
      <c r="HB24" s="6">
        <v>0</v>
      </c>
      <c r="HC24" s="6">
        <v>0</v>
      </c>
      <c r="HD24" s="6">
        <v>0</v>
      </c>
      <c r="HE24" s="6">
        <v>0</v>
      </c>
      <c r="HF24" s="7">
        <v>5.5167903106203002E-4</v>
      </c>
      <c r="HG24" s="6">
        <v>0</v>
      </c>
      <c r="HH24" s="6">
        <v>0</v>
      </c>
      <c r="HI24" s="6">
        <v>0</v>
      </c>
      <c r="HJ24" s="6">
        <v>0</v>
      </c>
      <c r="HK24" s="6">
        <v>0</v>
      </c>
      <c r="HL24" s="6">
        <v>0</v>
      </c>
      <c r="HM24" s="6">
        <v>0</v>
      </c>
      <c r="HN24" s="6">
        <v>0</v>
      </c>
      <c r="HO24" s="6">
        <v>0</v>
      </c>
      <c r="HP24" s="6">
        <v>0</v>
      </c>
      <c r="HQ24" s="6">
        <v>0</v>
      </c>
      <c r="HR24" s="6">
        <v>0</v>
      </c>
      <c r="HS24" s="6">
        <v>0</v>
      </c>
      <c r="HT24" s="6">
        <v>0</v>
      </c>
      <c r="HU24" s="6">
        <v>0</v>
      </c>
      <c r="HV24" s="6">
        <v>0</v>
      </c>
      <c r="HW24" s="6">
        <v>0</v>
      </c>
      <c r="HX24" s="6">
        <v>0</v>
      </c>
      <c r="HY24" s="6">
        <v>0</v>
      </c>
      <c r="HZ24" s="6">
        <v>0</v>
      </c>
      <c r="IA24" s="6">
        <v>0</v>
      </c>
      <c r="IB24" s="6">
        <v>0</v>
      </c>
      <c r="IC24" s="6">
        <v>0</v>
      </c>
      <c r="ID24" s="6">
        <v>0</v>
      </c>
      <c r="IE24" s="6">
        <v>0</v>
      </c>
      <c r="IF24" s="6">
        <v>0</v>
      </c>
      <c r="IG24" s="6">
        <v>0</v>
      </c>
      <c r="IH24" s="6">
        <v>0</v>
      </c>
      <c r="II24" s="6">
        <v>0</v>
      </c>
      <c r="IJ24" s="6">
        <v>0</v>
      </c>
      <c r="IK24" s="6">
        <v>0</v>
      </c>
      <c r="IL24" s="6">
        <v>0</v>
      </c>
      <c r="IM24" s="6">
        <v>0</v>
      </c>
      <c r="IN24" s="6">
        <v>0</v>
      </c>
      <c r="IO24" s="6">
        <v>0</v>
      </c>
      <c r="IP24" s="6">
        <v>0</v>
      </c>
      <c r="IQ24" s="6">
        <v>0</v>
      </c>
      <c r="IR24" s="6">
        <v>0</v>
      </c>
      <c r="IS24" s="6">
        <v>0</v>
      </c>
      <c r="IT24" s="6">
        <v>0</v>
      </c>
      <c r="IU24" s="6">
        <v>0</v>
      </c>
      <c r="IV24" s="6">
        <v>0</v>
      </c>
      <c r="IW24" s="6">
        <v>0</v>
      </c>
      <c r="IX24" s="6">
        <v>0</v>
      </c>
      <c r="IY24" s="6">
        <v>0</v>
      </c>
      <c r="IZ24" s="6">
        <v>0</v>
      </c>
      <c r="JA24" s="6">
        <v>0</v>
      </c>
      <c r="JB24" s="6">
        <v>0</v>
      </c>
      <c r="JC24" s="6">
        <v>0</v>
      </c>
      <c r="JD24" s="6">
        <v>0</v>
      </c>
      <c r="JE24" s="6">
        <v>0</v>
      </c>
      <c r="JF24" s="6">
        <v>0</v>
      </c>
      <c r="JG24" s="6">
        <v>0</v>
      </c>
      <c r="JH24" s="6">
        <v>0</v>
      </c>
      <c r="JI24" s="6">
        <v>0</v>
      </c>
      <c r="JJ24" s="6">
        <v>0</v>
      </c>
      <c r="JK24" s="6">
        <v>0</v>
      </c>
      <c r="JL24" s="6">
        <v>0</v>
      </c>
      <c r="JM24" s="6">
        <v>0</v>
      </c>
      <c r="JN24" s="6">
        <v>0</v>
      </c>
      <c r="JO24" s="6">
        <v>0</v>
      </c>
      <c r="JP24" s="6">
        <v>0</v>
      </c>
      <c r="JQ24" s="6">
        <v>0</v>
      </c>
      <c r="JR24" s="6">
        <v>0</v>
      </c>
      <c r="JS24" s="6">
        <v>0</v>
      </c>
      <c r="JT24" s="6">
        <v>14.337199999999999</v>
      </c>
      <c r="JU24" s="6">
        <v>15.6464075018797</v>
      </c>
      <c r="JV24" s="6">
        <v>3495.06</v>
      </c>
      <c r="JW24" s="6">
        <v>3697.54717805672</v>
      </c>
      <c r="JX24" s="6">
        <v>3.06203</v>
      </c>
      <c r="JY24" s="6">
        <v>3.2296963223477402</v>
      </c>
      <c r="JZ24" s="6">
        <v>8.37390231088069E-3</v>
      </c>
      <c r="KA24" s="6">
        <v>9.1111111111111098E-3</v>
      </c>
      <c r="KB24" s="6">
        <v>0</v>
      </c>
      <c r="KC24" s="6">
        <v>569383.42793044203</v>
      </c>
      <c r="KD24" s="6">
        <v>569383.42793044203</v>
      </c>
      <c r="KE24" s="6">
        <v>569383.42793044203</v>
      </c>
      <c r="KF24" s="6">
        <v>569383.42793044203</v>
      </c>
      <c r="KG24" s="6">
        <v>569383.42793044203</v>
      </c>
      <c r="KH24" s="6">
        <v>569383.42793044203</v>
      </c>
      <c r="KI24" s="6">
        <v>569383.42793044203</v>
      </c>
      <c r="KJ24" s="6">
        <v>569383.42793044203</v>
      </c>
      <c r="KK24" s="6">
        <v>569383.42793044203</v>
      </c>
      <c r="KL24" s="6">
        <v>569383.42793044203</v>
      </c>
      <c r="KM24" s="6">
        <v>569383.42793044203</v>
      </c>
      <c r="KN24" s="6">
        <v>569383.42793044203</v>
      </c>
      <c r="KO24" s="6">
        <v>569383.42793044203</v>
      </c>
      <c r="KP24" s="6">
        <v>569383.42793044203</v>
      </c>
      <c r="KQ24" s="6">
        <v>569383.42793044203</v>
      </c>
      <c r="KR24" s="6">
        <v>569383.42793044203</v>
      </c>
      <c r="KS24" s="6">
        <v>569383.42793044203</v>
      </c>
      <c r="KT24" s="6">
        <v>569383.42793044203</v>
      </c>
      <c r="KU24" s="6">
        <v>569383.42793044203</v>
      </c>
      <c r="KV24" s="6">
        <v>569383.42793044203</v>
      </c>
      <c r="KW24" s="6">
        <v>569383.42793044203</v>
      </c>
      <c r="KX24" s="6">
        <v>569383.42793044203</v>
      </c>
      <c r="KY24" s="6">
        <v>569383.42793044203</v>
      </c>
      <c r="KZ24" s="6">
        <v>569383.42793044203</v>
      </c>
      <c r="LA24" s="6">
        <v>569383.42793044203</v>
      </c>
      <c r="LB24" s="6">
        <v>569383.42793044203</v>
      </c>
      <c r="LC24" s="6">
        <v>569383.42793044203</v>
      </c>
      <c r="LD24" s="6">
        <v>569383.42793044203</v>
      </c>
      <c r="LE24" s="6">
        <v>569383.42793044203</v>
      </c>
      <c r="LF24" s="6">
        <v>569383.42793044203</v>
      </c>
      <c r="LG24" s="6">
        <v>569383.42793044099</v>
      </c>
      <c r="LH24" s="6" t="s">
        <v>16</v>
      </c>
    </row>
    <row r="25" spans="1:320" x14ac:dyDescent="0.25">
      <c r="A25" s="6">
        <v>-120.5</v>
      </c>
      <c r="B25" s="6">
        <v>1.0087719298245599E-3</v>
      </c>
      <c r="C25" s="7">
        <v>4.1828976044232599E-4</v>
      </c>
      <c r="D25" s="7">
        <v>-4.29881262492711E-11</v>
      </c>
      <c r="E25" s="6">
        <v>361.48711096725901</v>
      </c>
      <c r="F25" s="6">
        <v>1.36</v>
      </c>
      <c r="G25" s="6">
        <v>1.36092097852285</v>
      </c>
      <c r="H25" s="6">
        <v>1.54999999999999E-3</v>
      </c>
      <c r="I25" s="7">
        <v>1.3596491228070101E-7</v>
      </c>
      <c r="J25" s="6">
        <v>0</v>
      </c>
      <c r="K25" s="6">
        <v>0</v>
      </c>
      <c r="L25" s="6">
        <v>0</v>
      </c>
      <c r="M25" s="6">
        <v>0</v>
      </c>
      <c r="N25" s="6">
        <v>-2.0573561600797999E-2</v>
      </c>
      <c r="O25" s="6">
        <v>-0.252066790182367</v>
      </c>
      <c r="P25" s="7">
        <v>5.5167903106203002E-4</v>
      </c>
      <c r="Q25" s="7">
        <v>5.5462903106202996E-4</v>
      </c>
      <c r="R25" s="6">
        <v>0</v>
      </c>
      <c r="S25" s="6">
        <v>0.98912409995316497</v>
      </c>
      <c r="T25" s="7">
        <v>5.4567902506203001E-4</v>
      </c>
      <c r="U25" s="6">
        <v>0</v>
      </c>
      <c r="V25" s="6">
        <v>-5.55</v>
      </c>
      <c r="W25" s="6">
        <v>0</v>
      </c>
      <c r="X25" s="6">
        <v>0</v>
      </c>
      <c r="Y25" s="6">
        <v>0</v>
      </c>
      <c r="Z25" s="6">
        <v>0</v>
      </c>
      <c r="AA25" s="6">
        <v>0</v>
      </c>
      <c r="AB25" s="7">
        <v>3.6253000157549599E-4</v>
      </c>
      <c r="AC25" s="7">
        <v>3.6253000157549599E-4</v>
      </c>
      <c r="AD25" s="7">
        <v>3.6253000157549599E-4</v>
      </c>
      <c r="AE25" s="7">
        <v>3.6253000157549599E-4</v>
      </c>
      <c r="AF25" s="7">
        <v>3.6253000157549599E-4</v>
      </c>
      <c r="AG25" s="7">
        <v>3.6253000157549599E-4</v>
      </c>
      <c r="AH25" s="7">
        <v>3.6253000157549599E-4</v>
      </c>
      <c r="AI25" s="7">
        <v>3.6253000157549599E-4</v>
      </c>
      <c r="AJ25" s="7">
        <v>3.6253000157549599E-4</v>
      </c>
      <c r="AK25" s="7">
        <v>3.6253000157549599E-4</v>
      </c>
      <c r="AL25" s="7">
        <v>3.6253000157549599E-4</v>
      </c>
      <c r="AM25" s="7">
        <v>3.6253000157549599E-4</v>
      </c>
      <c r="AN25" s="7">
        <v>3.6253000157549599E-4</v>
      </c>
      <c r="AO25" s="7">
        <v>3.6253000157549599E-4</v>
      </c>
      <c r="AP25" s="7">
        <v>3.6253000157549599E-4</v>
      </c>
      <c r="AQ25" s="7">
        <v>3.6253000157549599E-4</v>
      </c>
      <c r="AR25" s="7">
        <v>3.6253000157549599E-4</v>
      </c>
      <c r="AS25" s="7">
        <v>3.6253000157549599E-4</v>
      </c>
      <c r="AT25" s="7">
        <v>3.6253000157549599E-4</v>
      </c>
      <c r="AU25" s="7">
        <v>3.6253000157549599E-4</v>
      </c>
      <c r="AV25" s="7">
        <v>3.6253000157549599E-4</v>
      </c>
      <c r="AW25" s="7">
        <v>3.6253000157549599E-4</v>
      </c>
      <c r="AX25" s="7">
        <v>3.6253000157549599E-4</v>
      </c>
      <c r="AY25" s="7">
        <v>3.6253000157549599E-4</v>
      </c>
      <c r="AZ25" s="7">
        <v>3.6253000157549599E-4</v>
      </c>
      <c r="BA25" s="7">
        <v>3.6253000157549599E-4</v>
      </c>
      <c r="BB25" s="7">
        <v>3.6253000157549599E-4</v>
      </c>
      <c r="BC25" s="7">
        <v>3.6253000157549599E-4</v>
      </c>
      <c r="BD25" s="7">
        <v>3.6253000157549599E-4</v>
      </c>
      <c r="BE25" s="7">
        <v>3.6253000157549599E-4</v>
      </c>
      <c r="BF25" s="6">
        <v>361.48711096725998</v>
      </c>
      <c r="BG25" s="6">
        <v>361.48711096725998</v>
      </c>
      <c r="BH25" s="6">
        <v>361.48711096725998</v>
      </c>
      <c r="BI25" s="6">
        <v>361.48711096725998</v>
      </c>
      <c r="BJ25" s="6">
        <v>361.48711096725998</v>
      </c>
      <c r="BK25" s="6">
        <v>361.48711096725998</v>
      </c>
      <c r="BL25" s="6">
        <v>361.48711096725998</v>
      </c>
      <c r="BM25" s="6">
        <v>361.48711096725998</v>
      </c>
      <c r="BN25" s="6">
        <v>361.48711096725998</v>
      </c>
      <c r="BO25" s="6">
        <v>361.48711096725998</v>
      </c>
      <c r="BP25" s="6">
        <v>361.48711096725998</v>
      </c>
      <c r="BQ25" s="6">
        <v>361.48711096725998</v>
      </c>
      <c r="BR25" s="6">
        <v>361.48711096725998</v>
      </c>
      <c r="BS25" s="6">
        <v>361.48711096725998</v>
      </c>
      <c r="BT25" s="6">
        <v>361.48711096725998</v>
      </c>
      <c r="BU25" s="6">
        <v>361.48711096725998</v>
      </c>
      <c r="BV25" s="6">
        <v>361.48711096725998</v>
      </c>
      <c r="BW25" s="6">
        <v>361.48711096725998</v>
      </c>
      <c r="BX25" s="6">
        <v>361.48711096725998</v>
      </c>
      <c r="BY25" s="6">
        <v>361.48711096725998</v>
      </c>
      <c r="BZ25" s="6">
        <v>361.48711096725998</v>
      </c>
      <c r="CA25" s="6">
        <v>361.48711096725998</v>
      </c>
      <c r="CB25" s="6">
        <v>361.48711096725998</v>
      </c>
      <c r="CC25" s="6">
        <v>361.48711096725998</v>
      </c>
      <c r="CD25" s="6">
        <v>361.48711096725998</v>
      </c>
      <c r="CE25" s="6">
        <v>361.48711096725998</v>
      </c>
      <c r="CF25" s="6">
        <v>361.48711096725998</v>
      </c>
      <c r="CG25" s="6">
        <v>361.48711096725998</v>
      </c>
      <c r="CH25" s="6">
        <v>361.48711096725998</v>
      </c>
      <c r="CI25" s="6">
        <v>361.48711096725998</v>
      </c>
      <c r="CJ25" s="6">
        <v>361.48711096725901</v>
      </c>
      <c r="CK25" s="6">
        <v>0</v>
      </c>
      <c r="CL25" s="6">
        <v>0</v>
      </c>
      <c r="CM25" s="6">
        <v>0</v>
      </c>
      <c r="CN25" s="6">
        <v>0</v>
      </c>
      <c r="CO25" s="6">
        <v>0</v>
      </c>
      <c r="CP25" s="6">
        <v>0</v>
      </c>
      <c r="CQ25" s="6">
        <v>0</v>
      </c>
      <c r="CR25" s="6">
        <v>0</v>
      </c>
      <c r="CS25" s="6">
        <v>0</v>
      </c>
      <c r="CT25" s="6">
        <v>0</v>
      </c>
      <c r="CU25" s="6">
        <v>0</v>
      </c>
      <c r="CV25" s="6">
        <v>0</v>
      </c>
      <c r="CW25" s="6">
        <v>0</v>
      </c>
      <c r="CX25" s="6">
        <v>0</v>
      </c>
      <c r="CY25" s="6">
        <v>0</v>
      </c>
      <c r="CZ25" s="6">
        <v>0</v>
      </c>
      <c r="DA25" s="6">
        <v>0</v>
      </c>
      <c r="DB25" s="6">
        <v>0</v>
      </c>
      <c r="DC25" s="6">
        <v>0</v>
      </c>
      <c r="DD25" s="6">
        <v>0</v>
      </c>
      <c r="DE25" s="6">
        <v>0</v>
      </c>
      <c r="DF25" s="6">
        <v>0</v>
      </c>
      <c r="DG25" s="6">
        <v>0</v>
      </c>
      <c r="DH25" s="6">
        <v>0</v>
      </c>
      <c r="DI25" s="6">
        <v>0</v>
      </c>
      <c r="DJ25" s="6">
        <v>0</v>
      </c>
      <c r="DK25" s="6">
        <v>0</v>
      </c>
      <c r="DL25" s="6">
        <v>0</v>
      </c>
      <c r="DM25" s="6">
        <v>0</v>
      </c>
      <c r="DN25" s="6">
        <v>0</v>
      </c>
      <c r="DO25" s="6">
        <v>0</v>
      </c>
      <c r="DP25" s="7">
        <v>3.0000029999999999E-6</v>
      </c>
      <c r="DQ25" s="7">
        <v>3.0000029999999999E-6</v>
      </c>
      <c r="DR25" s="7">
        <v>2.00000199999999E-7</v>
      </c>
      <c r="DS25" s="7">
        <v>2.00000199999999E-7</v>
      </c>
      <c r="DT25" s="7">
        <v>2.00000199999999E-7</v>
      </c>
      <c r="DU25" s="7">
        <v>2.00000199999999E-7</v>
      </c>
      <c r="DV25" s="7">
        <v>2.00000199999999E-7</v>
      </c>
      <c r="DW25" s="7">
        <v>2.00000199999999E-7</v>
      </c>
      <c r="DX25" s="7">
        <v>2.00000199999999E-7</v>
      </c>
      <c r="DY25" s="7">
        <v>2.00000199999999E-7</v>
      </c>
      <c r="DZ25" s="7">
        <v>2.00000199999999E-7</v>
      </c>
      <c r="EA25" s="7">
        <v>2.00000199999999E-7</v>
      </c>
      <c r="EB25" s="7">
        <v>2.00000199999999E-7</v>
      </c>
      <c r="EC25" s="7">
        <v>2.00000199999999E-7</v>
      </c>
      <c r="ED25" s="7">
        <v>2.00000199999999E-7</v>
      </c>
      <c r="EE25" s="7">
        <v>2.00000199999999E-7</v>
      </c>
      <c r="EF25" s="7">
        <v>2.00000199999999E-7</v>
      </c>
      <c r="EG25" s="7">
        <v>2.00000199999999E-7</v>
      </c>
      <c r="EH25" s="7">
        <v>2.00000199999999E-7</v>
      </c>
      <c r="EI25" s="7">
        <v>2.00000199999999E-7</v>
      </c>
      <c r="EJ25" s="7">
        <v>2.00000199999999E-7</v>
      </c>
      <c r="EK25" s="7">
        <v>2.00000199999999E-7</v>
      </c>
      <c r="EL25" s="7">
        <v>2.00000199999999E-7</v>
      </c>
      <c r="EM25" s="7">
        <v>2.00000199999999E-7</v>
      </c>
      <c r="EN25" s="7">
        <v>2.00000199999999E-7</v>
      </c>
      <c r="EO25" s="7">
        <v>2.00000199999999E-7</v>
      </c>
      <c r="EP25" s="7">
        <v>2.00000199999999E-7</v>
      </c>
      <c r="EQ25" s="7">
        <v>2.00000199999999E-7</v>
      </c>
      <c r="ER25" s="7">
        <v>2.00000199999999E-7</v>
      </c>
      <c r="ES25" s="7">
        <v>2.00000199999999E-7</v>
      </c>
      <c r="ET25" s="7">
        <v>2.00000199999999E-7</v>
      </c>
      <c r="EU25" s="7">
        <v>2.00000199999999E-7</v>
      </c>
      <c r="EV25" s="6">
        <v>5.1379891454580298</v>
      </c>
      <c r="EW25" s="6">
        <v>5.1379891454580404</v>
      </c>
      <c r="EX25" s="7">
        <v>2.6386958865364399E-15</v>
      </c>
      <c r="EY25" s="6">
        <v>5.1379891454580102</v>
      </c>
      <c r="EZ25" s="6">
        <v>5.1379891454580102</v>
      </c>
      <c r="FA25" s="6">
        <v>5.1379891454580102</v>
      </c>
      <c r="FB25" s="6">
        <v>5.1379891454580102</v>
      </c>
      <c r="FC25" s="6">
        <v>5.1379891454580102</v>
      </c>
      <c r="FD25" s="6">
        <v>5.1379891454580102</v>
      </c>
      <c r="FE25" s="6">
        <v>5.1379891454580102</v>
      </c>
      <c r="FF25" s="6">
        <v>5.1379891454580102</v>
      </c>
      <c r="FG25" s="6">
        <v>5.1379891454580102</v>
      </c>
      <c r="FH25" s="6">
        <v>5.1379891454580102</v>
      </c>
      <c r="FI25" s="6">
        <v>5.1379891454580102</v>
      </c>
      <c r="FJ25" s="6">
        <v>5.1379891454580102</v>
      </c>
      <c r="FK25" s="6">
        <v>5.1379891454580102</v>
      </c>
      <c r="FL25" s="6">
        <v>5.1379891454580102</v>
      </c>
      <c r="FM25" s="6">
        <v>5.1379891454580102</v>
      </c>
      <c r="FN25" s="6">
        <v>5.1379891454580102</v>
      </c>
      <c r="FO25" s="6">
        <v>5.1379891454580102</v>
      </c>
      <c r="FP25" s="6">
        <v>5.1379891454580102</v>
      </c>
      <c r="FQ25" s="6">
        <v>5.1379891454580102</v>
      </c>
      <c r="FR25" s="6">
        <v>5.1379891454580102</v>
      </c>
      <c r="FS25" s="6">
        <v>5.1379891454580102</v>
      </c>
      <c r="FT25" s="6">
        <v>5.1379891454580102</v>
      </c>
      <c r="FU25" s="6">
        <v>5.1379891454580102</v>
      </c>
      <c r="FV25" s="6">
        <v>5.1379891454580102</v>
      </c>
      <c r="FW25" s="6">
        <v>5.1379891454580102</v>
      </c>
      <c r="FX25" s="6">
        <v>5.1379891454580102</v>
      </c>
      <c r="FY25" s="6">
        <v>5.1379891454580102</v>
      </c>
      <c r="FZ25" s="6">
        <v>5.1379891454580102</v>
      </c>
      <c r="GA25" s="6">
        <v>5.1379891454580102</v>
      </c>
      <c r="GB25" s="6">
        <v>5.1379891454580102</v>
      </c>
      <c r="GC25" s="6">
        <v>5.1379891454580298</v>
      </c>
      <c r="GD25" s="6">
        <v>0</v>
      </c>
      <c r="GE25" s="6">
        <v>0</v>
      </c>
      <c r="GF25" s="6">
        <v>0</v>
      </c>
      <c r="GG25" s="6">
        <v>0</v>
      </c>
      <c r="GH25" s="6">
        <v>0</v>
      </c>
      <c r="GI25" s="6">
        <v>0</v>
      </c>
      <c r="GJ25" s="6">
        <v>0</v>
      </c>
      <c r="GK25" s="6">
        <v>0</v>
      </c>
      <c r="GL25" s="6">
        <v>0</v>
      </c>
      <c r="GM25" s="6">
        <v>0</v>
      </c>
      <c r="GN25" s="6">
        <v>0</v>
      </c>
      <c r="GO25" s="6">
        <v>0</v>
      </c>
      <c r="GP25" s="6">
        <v>0</v>
      </c>
      <c r="GQ25" s="6">
        <v>0</v>
      </c>
      <c r="GR25" s="6">
        <v>0</v>
      </c>
      <c r="GS25" s="6">
        <v>0</v>
      </c>
      <c r="GT25" s="6">
        <v>0</v>
      </c>
      <c r="GU25" s="6">
        <v>0</v>
      </c>
      <c r="GV25" s="6">
        <v>0</v>
      </c>
      <c r="GW25" s="6">
        <v>0</v>
      </c>
      <c r="GX25" s="6">
        <v>0</v>
      </c>
      <c r="GY25" s="6">
        <v>0</v>
      </c>
      <c r="GZ25" s="6">
        <v>0</v>
      </c>
      <c r="HA25" s="6">
        <v>0</v>
      </c>
      <c r="HB25" s="6">
        <v>0</v>
      </c>
      <c r="HC25" s="6">
        <v>0</v>
      </c>
      <c r="HD25" s="6">
        <v>0</v>
      </c>
      <c r="HE25" s="6">
        <v>0</v>
      </c>
      <c r="HF25" s="7">
        <v>5.5167903106203002E-4</v>
      </c>
      <c r="HG25" s="6">
        <v>0</v>
      </c>
      <c r="HH25" s="6">
        <v>0</v>
      </c>
      <c r="HI25" s="6">
        <v>0</v>
      </c>
      <c r="HJ25" s="6">
        <v>0</v>
      </c>
      <c r="HK25" s="6">
        <v>0</v>
      </c>
      <c r="HL25" s="6">
        <v>0</v>
      </c>
      <c r="HM25" s="6">
        <v>0</v>
      </c>
      <c r="HN25" s="6">
        <v>0</v>
      </c>
      <c r="HO25" s="6">
        <v>0</v>
      </c>
      <c r="HP25" s="6">
        <v>0</v>
      </c>
      <c r="HQ25" s="6">
        <v>0</v>
      </c>
      <c r="HR25" s="6">
        <v>0</v>
      </c>
      <c r="HS25" s="6">
        <v>0</v>
      </c>
      <c r="HT25" s="6">
        <v>0</v>
      </c>
      <c r="HU25" s="6">
        <v>0</v>
      </c>
      <c r="HV25" s="6">
        <v>0</v>
      </c>
      <c r="HW25" s="6">
        <v>0</v>
      </c>
      <c r="HX25" s="6">
        <v>0</v>
      </c>
      <c r="HY25" s="6">
        <v>0</v>
      </c>
      <c r="HZ25" s="6">
        <v>0</v>
      </c>
      <c r="IA25" s="6">
        <v>0</v>
      </c>
      <c r="IB25" s="6">
        <v>0</v>
      </c>
      <c r="IC25" s="6">
        <v>0</v>
      </c>
      <c r="ID25" s="6">
        <v>0</v>
      </c>
      <c r="IE25" s="6">
        <v>0</v>
      </c>
      <c r="IF25" s="6">
        <v>0</v>
      </c>
      <c r="IG25" s="6">
        <v>0</v>
      </c>
      <c r="IH25" s="6">
        <v>0</v>
      </c>
      <c r="II25" s="6">
        <v>0</v>
      </c>
      <c r="IJ25" s="6">
        <v>0</v>
      </c>
      <c r="IK25" s="6">
        <v>0</v>
      </c>
      <c r="IL25" s="6">
        <v>0</v>
      </c>
      <c r="IM25" s="6">
        <v>0</v>
      </c>
      <c r="IN25" s="6">
        <v>0</v>
      </c>
      <c r="IO25" s="6">
        <v>0</v>
      </c>
      <c r="IP25" s="6">
        <v>0</v>
      </c>
      <c r="IQ25" s="6">
        <v>0</v>
      </c>
      <c r="IR25" s="6">
        <v>0</v>
      </c>
      <c r="IS25" s="6">
        <v>0</v>
      </c>
      <c r="IT25" s="6">
        <v>0</v>
      </c>
      <c r="IU25" s="6">
        <v>0</v>
      </c>
      <c r="IV25" s="6">
        <v>0</v>
      </c>
      <c r="IW25" s="6">
        <v>0</v>
      </c>
      <c r="IX25" s="6">
        <v>0</v>
      </c>
      <c r="IY25" s="6">
        <v>0</v>
      </c>
      <c r="IZ25" s="6">
        <v>0</v>
      </c>
      <c r="JA25" s="6">
        <v>0</v>
      </c>
      <c r="JB25" s="6">
        <v>0</v>
      </c>
      <c r="JC25" s="6">
        <v>0</v>
      </c>
      <c r="JD25" s="6">
        <v>0</v>
      </c>
      <c r="JE25" s="6">
        <v>0</v>
      </c>
      <c r="JF25" s="6">
        <v>0</v>
      </c>
      <c r="JG25" s="6">
        <v>0</v>
      </c>
      <c r="JH25" s="6">
        <v>0</v>
      </c>
      <c r="JI25" s="6">
        <v>0</v>
      </c>
      <c r="JJ25" s="6">
        <v>0</v>
      </c>
      <c r="JK25" s="6">
        <v>0</v>
      </c>
      <c r="JL25" s="6">
        <v>0</v>
      </c>
      <c r="JM25" s="6">
        <v>0</v>
      </c>
      <c r="JN25" s="6">
        <v>0</v>
      </c>
      <c r="JO25" s="6">
        <v>0</v>
      </c>
      <c r="JP25" s="6">
        <v>0</v>
      </c>
      <c r="JQ25" s="6">
        <v>0</v>
      </c>
      <c r="JR25" s="6">
        <v>0</v>
      </c>
      <c r="JS25" s="6">
        <v>0</v>
      </c>
      <c r="JT25" s="6">
        <v>14.257849999999999</v>
      </c>
      <c r="JU25" s="6">
        <v>15.616365699593301</v>
      </c>
      <c r="JV25" s="6">
        <v>3416.9850000000001</v>
      </c>
      <c r="JW25" s="6">
        <v>3686.9031074546001</v>
      </c>
      <c r="JX25" s="6">
        <v>3.05179</v>
      </c>
      <c r="JY25" s="6">
        <v>3.2265942519002202</v>
      </c>
      <c r="JZ25" s="6">
        <v>8.4893483683227498E-3</v>
      </c>
      <c r="KA25" s="6">
        <v>9.1111111111111098E-3</v>
      </c>
      <c r="KB25" s="6">
        <v>0</v>
      </c>
      <c r="KC25" s="6">
        <v>569383.42793044203</v>
      </c>
      <c r="KD25" s="6">
        <v>569383.42793044203</v>
      </c>
      <c r="KE25" s="6">
        <v>569383.42793044203</v>
      </c>
      <c r="KF25" s="6">
        <v>569383.42793044203</v>
      </c>
      <c r="KG25" s="6">
        <v>569383.42793044203</v>
      </c>
      <c r="KH25" s="6">
        <v>569383.42793044203</v>
      </c>
      <c r="KI25" s="6">
        <v>569383.42793044203</v>
      </c>
      <c r="KJ25" s="6">
        <v>569383.42793044203</v>
      </c>
      <c r="KK25" s="6">
        <v>569383.42793044203</v>
      </c>
      <c r="KL25" s="6">
        <v>569383.42793044203</v>
      </c>
      <c r="KM25" s="6">
        <v>569383.42793044203</v>
      </c>
      <c r="KN25" s="6">
        <v>569383.42793044203</v>
      </c>
      <c r="KO25" s="6">
        <v>569383.42793044203</v>
      </c>
      <c r="KP25" s="6">
        <v>569383.42793044203</v>
      </c>
      <c r="KQ25" s="6">
        <v>569383.42793044203</v>
      </c>
      <c r="KR25" s="6">
        <v>569383.42793044203</v>
      </c>
      <c r="KS25" s="6">
        <v>569383.42793044203</v>
      </c>
      <c r="KT25" s="6">
        <v>569383.42793044203</v>
      </c>
      <c r="KU25" s="6">
        <v>569383.42793044203</v>
      </c>
      <c r="KV25" s="6">
        <v>569383.42793044203</v>
      </c>
      <c r="KW25" s="6">
        <v>569383.42793044203</v>
      </c>
      <c r="KX25" s="6">
        <v>569383.42793044203</v>
      </c>
      <c r="KY25" s="6">
        <v>569383.42793044203</v>
      </c>
      <c r="KZ25" s="6">
        <v>569383.42793044203</v>
      </c>
      <c r="LA25" s="6">
        <v>569383.42793044203</v>
      </c>
      <c r="LB25" s="6">
        <v>569383.42793044203</v>
      </c>
      <c r="LC25" s="6">
        <v>569383.42793044203</v>
      </c>
      <c r="LD25" s="6">
        <v>569383.42793044203</v>
      </c>
      <c r="LE25" s="6">
        <v>569383.42793044203</v>
      </c>
      <c r="LF25" s="6">
        <v>569383.42793044203</v>
      </c>
      <c r="LG25" s="6">
        <v>569383.42793044099</v>
      </c>
      <c r="LH25" s="6" t="s">
        <v>16</v>
      </c>
    </row>
    <row r="26" spans="1:320" x14ac:dyDescent="0.25">
      <c r="A26" s="6">
        <v>-120</v>
      </c>
      <c r="B26" s="6">
        <v>1.0526315789473599E-3</v>
      </c>
      <c r="C26" s="7">
        <v>4.16782578775021E-4</v>
      </c>
      <c r="D26" s="7">
        <v>-4.4990547897297498E-11</v>
      </c>
      <c r="E26" s="6">
        <v>362.01287484010197</v>
      </c>
      <c r="F26" s="6">
        <v>1.36964912280701</v>
      </c>
      <c r="G26" s="6">
        <v>1.36782892726437</v>
      </c>
      <c r="H26" s="6">
        <v>1.54999999999999E-3</v>
      </c>
      <c r="I26" s="7">
        <v>1.3596491228070101E-7</v>
      </c>
      <c r="J26" s="6">
        <v>0</v>
      </c>
      <c r="K26" s="6">
        <v>0</v>
      </c>
      <c r="L26" s="6">
        <v>0</v>
      </c>
      <c r="M26" s="6">
        <v>0</v>
      </c>
      <c r="N26" s="6">
        <v>-2.0440843136297002E-2</v>
      </c>
      <c r="O26" s="6">
        <v>-0.262287211750516</v>
      </c>
      <c r="P26" s="7">
        <v>5.5167903106203002E-4</v>
      </c>
      <c r="Q26" s="7">
        <v>5.5462903106202996E-4</v>
      </c>
      <c r="R26" s="6">
        <v>0</v>
      </c>
      <c r="S26" s="6">
        <v>0.98912409995318396</v>
      </c>
      <c r="T26" s="7">
        <v>5.4567902506203001E-4</v>
      </c>
      <c r="U26" s="6">
        <v>0</v>
      </c>
      <c r="V26" s="6">
        <v>-5.55</v>
      </c>
      <c r="W26" s="6">
        <v>0</v>
      </c>
      <c r="X26" s="6">
        <v>0</v>
      </c>
      <c r="Y26" s="6">
        <v>0</v>
      </c>
      <c r="Z26" s="6">
        <v>0</v>
      </c>
      <c r="AA26" s="6">
        <v>0</v>
      </c>
      <c r="AB26" s="7">
        <v>3.6253000157550298E-4</v>
      </c>
      <c r="AC26" s="7">
        <v>3.6253000157550298E-4</v>
      </c>
      <c r="AD26" s="7">
        <v>3.6253000157550298E-4</v>
      </c>
      <c r="AE26" s="7">
        <v>3.6253000157550298E-4</v>
      </c>
      <c r="AF26" s="7">
        <v>3.6253000157550298E-4</v>
      </c>
      <c r="AG26" s="7">
        <v>3.6253000157550298E-4</v>
      </c>
      <c r="AH26" s="7">
        <v>3.6253000157550298E-4</v>
      </c>
      <c r="AI26" s="7">
        <v>3.6253000157550298E-4</v>
      </c>
      <c r="AJ26" s="7">
        <v>3.6253000157550298E-4</v>
      </c>
      <c r="AK26" s="7">
        <v>3.6253000157550298E-4</v>
      </c>
      <c r="AL26" s="7">
        <v>3.6253000157550298E-4</v>
      </c>
      <c r="AM26" s="7">
        <v>3.6253000157550298E-4</v>
      </c>
      <c r="AN26" s="7">
        <v>3.6253000157550298E-4</v>
      </c>
      <c r="AO26" s="7">
        <v>3.6253000157550298E-4</v>
      </c>
      <c r="AP26" s="7">
        <v>3.6253000157550298E-4</v>
      </c>
      <c r="AQ26" s="7">
        <v>3.6253000157550298E-4</v>
      </c>
      <c r="AR26" s="7">
        <v>3.6253000157550298E-4</v>
      </c>
      <c r="AS26" s="7">
        <v>3.6253000157550298E-4</v>
      </c>
      <c r="AT26" s="7">
        <v>3.6253000157550298E-4</v>
      </c>
      <c r="AU26" s="7">
        <v>3.6253000157550298E-4</v>
      </c>
      <c r="AV26" s="7">
        <v>3.6253000157550298E-4</v>
      </c>
      <c r="AW26" s="7">
        <v>3.6253000157550298E-4</v>
      </c>
      <c r="AX26" s="7">
        <v>3.6253000157550298E-4</v>
      </c>
      <c r="AY26" s="7">
        <v>3.6253000157550298E-4</v>
      </c>
      <c r="AZ26" s="7">
        <v>3.6253000157550298E-4</v>
      </c>
      <c r="BA26" s="7">
        <v>3.6253000157550298E-4</v>
      </c>
      <c r="BB26" s="7">
        <v>3.6253000157550298E-4</v>
      </c>
      <c r="BC26" s="7">
        <v>3.6253000157550298E-4</v>
      </c>
      <c r="BD26" s="7">
        <v>3.6253000157550298E-4</v>
      </c>
      <c r="BE26" s="7">
        <v>3.6253000157550298E-4</v>
      </c>
      <c r="BF26" s="6">
        <v>362.012874840103</v>
      </c>
      <c r="BG26" s="6">
        <v>362.012874840103</v>
      </c>
      <c r="BH26" s="6">
        <v>362.012874840103</v>
      </c>
      <c r="BI26" s="6">
        <v>362.012874840103</v>
      </c>
      <c r="BJ26" s="6">
        <v>362.012874840103</v>
      </c>
      <c r="BK26" s="6">
        <v>362.012874840103</v>
      </c>
      <c r="BL26" s="6">
        <v>362.012874840103</v>
      </c>
      <c r="BM26" s="6">
        <v>362.012874840103</v>
      </c>
      <c r="BN26" s="6">
        <v>362.012874840103</v>
      </c>
      <c r="BO26" s="6">
        <v>362.012874840103</v>
      </c>
      <c r="BP26" s="6">
        <v>362.012874840103</v>
      </c>
      <c r="BQ26" s="6">
        <v>362.012874840103</v>
      </c>
      <c r="BR26" s="6">
        <v>362.012874840103</v>
      </c>
      <c r="BS26" s="6">
        <v>362.012874840103</v>
      </c>
      <c r="BT26" s="6">
        <v>362.012874840103</v>
      </c>
      <c r="BU26" s="6">
        <v>362.012874840103</v>
      </c>
      <c r="BV26" s="6">
        <v>362.012874840103</v>
      </c>
      <c r="BW26" s="6">
        <v>362.012874840103</v>
      </c>
      <c r="BX26" s="6">
        <v>362.012874840103</v>
      </c>
      <c r="BY26" s="6">
        <v>362.012874840103</v>
      </c>
      <c r="BZ26" s="6">
        <v>362.012874840103</v>
      </c>
      <c r="CA26" s="6">
        <v>362.012874840103</v>
      </c>
      <c r="CB26" s="6">
        <v>362.012874840103</v>
      </c>
      <c r="CC26" s="6">
        <v>362.012874840103</v>
      </c>
      <c r="CD26" s="6">
        <v>362.012874840103</v>
      </c>
      <c r="CE26" s="6">
        <v>362.012874840103</v>
      </c>
      <c r="CF26" s="6">
        <v>362.012874840103</v>
      </c>
      <c r="CG26" s="6">
        <v>362.012874840103</v>
      </c>
      <c r="CH26" s="6">
        <v>362.012874840103</v>
      </c>
      <c r="CI26" s="6">
        <v>362.012874840103</v>
      </c>
      <c r="CJ26" s="6">
        <v>362.01287484010197</v>
      </c>
      <c r="CK26" s="6">
        <v>0</v>
      </c>
      <c r="CL26" s="6">
        <v>0</v>
      </c>
      <c r="CM26" s="6">
        <v>0</v>
      </c>
      <c r="CN26" s="6">
        <v>0</v>
      </c>
      <c r="CO26" s="6">
        <v>0</v>
      </c>
      <c r="CP26" s="6">
        <v>0</v>
      </c>
      <c r="CQ26" s="6">
        <v>0</v>
      </c>
      <c r="CR26" s="6">
        <v>0</v>
      </c>
      <c r="CS26" s="6">
        <v>0</v>
      </c>
      <c r="CT26" s="6">
        <v>0</v>
      </c>
      <c r="CU26" s="6">
        <v>0</v>
      </c>
      <c r="CV26" s="6">
        <v>0</v>
      </c>
      <c r="CW26" s="6">
        <v>0</v>
      </c>
      <c r="CX26" s="6">
        <v>0</v>
      </c>
      <c r="CY26" s="6">
        <v>0</v>
      </c>
      <c r="CZ26" s="6">
        <v>0</v>
      </c>
      <c r="DA26" s="6">
        <v>0</v>
      </c>
      <c r="DB26" s="6">
        <v>0</v>
      </c>
      <c r="DC26" s="6">
        <v>0</v>
      </c>
      <c r="DD26" s="6">
        <v>0</v>
      </c>
      <c r="DE26" s="6">
        <v>0</v>
      </c>
      <c r="DF26" s="6">
        <v>0</v>
      </c>
      <c r="DG26" s="6">
        <v>0</v>
      </c>
      <c r="DH26" s="6">
        <v>0</v>
      </c>
      <c r="DI26" s="6">
        <v>0</v>
      </c>
      <c r="DJ26" s="6">
        <v>0</v>
      </c>
      <c r="DK26" s="6">
        <v>0</v>
      </c>
      <c r="DL26" s="6">
        <v>0</v>
      </c>
      <c r="DM26" s="6">
        <v>0</v>
      </c>
      <c r="DN26" s="6">
        <v>0</v>
      </c>
      <c r="DO26" s="6">
        <v>0</v>
      </c>
      <c r="DP26" s="7">
        <v>3.0000029999999999E-6</v>
      </c>
      <c r="DQ26" s="7">
        <v>3.0000029999999999E-6</v>
      </c>
      <c r="DR26" s="7">
        <v>2.00000199999999E-7</v>
      </c>
      <c r="DS26" s="7">
        <v>2.00000199999999E-7</v>
      </c>
      <c r="DT26" s="7">
        <v>2.00000199999999E-7</v>
      </c>
      <c r="DU26" s="7">
        <v>2.00000199999999E-7</v>
      </c>
      <c r="DV26" s="7">
        <v>2.00000199999999E-7</v>
      </c>
      <c r="DW26" s="7">
        <v>2.00000199999999E-7</v>
      </c>
      <c r="DX26" s="7">
        <v>2.00000199999999E-7</v>
      </c>
      <c r="DY26" s="7">
        <v>2.00000199999999E-7</v>
      </c>
      <c r="DZ26" s="7">
        <v>2.00000199999999E-7</v>
      </c>
      <c r="EA26" s="7">
        <v>2.00000199999999E-7</v>
      </c>
      <c r="EB26" s="7">
        <v>2.00000199999999E-7</v>
      </c>
      <c r="EC26" s="7">
        <v>2.00000199999999E-7</v>
      </c>
      <c r="ED26" s="7">
        <v>2.00000199999999E-7</v>
      </c>
      <c r="EE26" s="7">
        <v>2.00000199999999E-7</v>
      </c>
      <c r="EF26" s="7">
        <v>2.00000199999999E-7</v>
      </c>
      <c r="EG26" s="7">
        <v>2.00000199999999E-7</v>
      </c>
      <c r="EH26" s="7">
        <v>2.00000199999999E-7</v>
      </c>
      <c r="EI26" s="7">
        <v>2.00000199999999E-7</v>
      </c>
      <c r="EJ26" s="7">
        <v>2.00000199999999E-7</v>
      </c>
      <c r="EK26" s="7">
        <v>2.00000199999999E-7</v>
      </c>
      <c r="EL26" s="7">
        <v>2.00000199999999E-7</v>
      </c>
      <c r="EM26" s="7">
        <v>2.00000199999999E-7</v>
      </c>
      <c r="EN26" s="7">
        <v>2.00000199999999E-7</v>
      </c>
      <c r="EO26" s="7">
        <v>2.00000199999999E-7</v>
      </c>
      <c r="EP26" s="7">
        <v>2.00000199999999E-7</v>
      </c>
      <c r="EQ26" s="7">
        <v>2.00000199999999E-7</v>
      </c>
      <c r="ER26" s="7">
        <v>2.00000199999999E-7</v>
      </c>
      <c r="ES26" s="7">
        <v>2.00000199999999E-7</v>
      </c>
      <c r="ET26" s="7">
        <v>2.00000199999999E-7</v>
      </c>
      <c r="EU26" s="7">
        <v>2.00000199999999E-7</v>
      </c>
      <c r="EV26" s="6">
        <v>5.1379891454580298</v>
      </c>
      <c r="EW26" s="6">
        <v>5.1379891454580697</v>
      </c>
      <c r="EX26" s="7">
        <v>9.5419684117115807E-15</v>
      </c>
      <c r="EY26" s="6">
        <v>5.1379891454580102</v>
      </c>
      <c r="EZ26" s="6">
        <v>5.1379891454580102</v>
      </c>
      <c r="FA26" s="6">
        <v>5.1379891454580102</v>
      </c>
      <c r="FB26" s="6">
        <v>5.1379891454580102</v>
      </c>
      <c r="FC26" s="6">
        <v>5.1379891454580102</v>
      </c>
      <c r="FD26" s="6">
        <v>5.1379891454580102</v>
      </c>
      <c r="FE26" s="6">
        <v>5.1379891454580102</v>
      </c>
      <c r="FF26" s="6">
        <v>5.1379891454580102</v>
      </c>
      <c r="FG26" s="6">
        <v>5.1379891454580102</v>
      </c>
      <c r="FH26" s="6">
        <v>5.1379891454580102</v>
      </c>
      <c r="FI26" s="6">
        <v>5.1379891454580102</v>
      </c>
      <c r="FJ26" s="6">
        <v>5.1379891454580102</v>
      </c>
      <c r="FK26" s="6">
        <v>5.1379891454580102</v>
      </c>
      <c r="FL26" s="6">
        <v>5.1379891454580102</v>
      </c>
      <c r="FM26" s="6">
        <v>5.1379891454580102</v>
      </c>
      <c r="FN26" s="6">
        <v>5.1379891454580102</v>
      </c>
      <c r="FO26" s="6">
        <v>5.1379891454580102</v>
      </c>
      <c r="FP26" s="6">
        <v>5.1379891454580102</v>
      </c>
      <c r="FQ26" s="6">
        <v>5.1379891454580102</v>
      </c>
      <c r="FR26" s="6">
        <v>5.1379891454580102</v>
      </c>
      <c r="FS26" s="6">
        <v>5.1379891454580102</v>
      </c>
      <c r="FT26" s="6">
        <v>5.1379891454580102</v>
      </c>
      <c r="FU26" s="6">
        <v>5.1379891454580102</v>
      </c>
      <c r="FV26" s="6">
        <v>5.1379891454580102</v>
      </c>
      <c r="FW26" s="6">
        <v>5.1379891454580102</v>
      </c>
      <c r="FX26" s="6">
        <v>5.1379891454580102</v>
      </c>
      <c r="FY26" s="6">
        <v>5.1379891454580102</v>
      </c>
      <c r="FZ26" s="6">
        <v>5.1379891454580102</v>
      </c>
      <c r="GA26" s="6">
        <v>5.1379891454580102</v>
      </c>
      <c r="GB26" s="6">
        <v>5.1379891454580102</v>
      </c>
      <c r="GC26" s="6">
        <v>5.1379891454580298</v>
      </c>
      <c r="GD26" s="6">
        <v>0</v>
      </c>
      <c r="GE26" s="6">
        <v>0</v>
      </c>
      <c r="GF26" s="6">
        <v>0</v>
      </c>
      <c r="GG26" s="6">
        <v>0</v>
      </c>
      <c r="GH26" s="6">
        <v>0</v>
      </c>
      <c r="GI26" s="6">
        <v>0</v>
      </c>
      <c r="GJ26" s="6">
        <v>0</v>
      </c>
      <c r="GK26" s="6">
        <v>0</v>
      </c>
      <c r="GL26" s="6">
        <v>0</v>
      </c>
      <c r="GM26" s="6">
        <v>0</v>
      </c>
      <c r="GN26" s="6">
        <v>0</v>
      </c>
      <c r="GO26" s="6">
        <v>0</v>
      </c>
      <c r="GP26" s="6">
        <v>0</v>
      </c>
      <c r="GQ26" s="6">
        <v>0</v>
      </c>
      <c r="GR26" s="6">
        <v>0</v>
      </c>
      <c r="GS26" s="6">
        <v>0</v>
      </c>
      <c r="GT26" s="6">
        <v>0</v>
      </c>
      <c r="GU26" s="6">
        <v>0</v>
      </c>
      <c r="GV26" s="6">
        <v>0</v>
      </c>
      <c r="GW26" s="6">
        <v>0</v>
      </c>
      <c r="GX26" s="6">
        <v>0</v>
      </c>
      <c r="GY26" s="6">
        <v>0</v>
      </c>
      <c r="GZ26" s="6">
        <v>0</v>
      </c>
      <c r="HA26" s="6">
        <v>0</v>
      </c>
      <c r="HB26" s="6">
        <v>0</v>
      </c>
      <c r="HC26" s="6">
        <v>0</v>
      </c>
      <c r="HD26" s="6">
        <v>0</v>
      </c>
      <c r="HE26" s="6">
        <v>0</v>
      </c>
      <c r="HF26" s="7">
        <v>5.5167903106203002E-4</v>
      </c>
      <c r="HG26" s="6">
        <v>0</v>
      </c>
      <c r="HH26" s="6">
        <v>0</v>
      </c>
      <c r="HI26" s="6">
        <v>0</v>
      </c>
      <c r="HJ26" s="6">
        <v>0</v>
      </c>
      <c r="HK26" s="6">
        <v>0</v>
      </c>
      <c r="HL26" s="6">
        <v>0</v>
      </c>
      <c r="HM26" s="6">
        <v>0</v>
      </c>
      <c r="HN26" s="6">
        <v>0</v>
      </c>
      <c r="HO26" s="6">
        <v>0</v>
      </c>
      <c r="HP26" s="6">
        <v>0</v>
      </c>
      <c r="HQ26" s="6">
        <v>0</v>
      </c>
      <c r="HR26" s="6">
        <v>0</v>
      </c>
      <c r="HS26" s="6">
        <v>0</v>
      </c>
      <c r="HT26" s="6">
        <v>0</v>
      </c>
      <c r="HU26" s="6">
        <v>0</v>
      </c>
      <c r="HV26" s="6">
        <v>0</v>
      </c>
      <c r="HW26" s="6">
        <v>0</v>
      </c>
      <c r="HX26" s="6">
        <v>0</v>
      </c>
      <c r="HY26" s="6">
        <v>0</v>
      </c>
      <c r="HZ26" s="6">
        <v>0</v>
      </c>
      <c r="IA26" s="6">
        <v>0</v>
      </c>
      <c r="IB26" s="6">
        <v>0</v>
      </c>
      <c r="IC26" s="6">
        <v>0</v>
      </c>
      <c r="ID26" s="6">
        <v>0</v>
      </c>
      <c r="IE26" s="6">
        <v>0</v>
      </c>
      <c r="IF26" s="6">
        <v>0</v>
      </c>
      <c r="IG26" s="6">
        <v>0</v>
      </c>
      <c r="IH26" s="6">
        <v>0</v>
      </c>
      <c r="II26" s="6">
        <v>0</v>
      </c>
      <c r="IJ26" s="6">
        <v>0</v>
      </c>
      <c r="IK26" s="6">
        <v>0</v>
      </c>
      <c r="IL26" s="6">
        <v>0</v>
      </c>
      <c r="IM26" s="6">
        <v>0</v>
      </c>
      <c r="IN26" s="6">
        <v>0</v>
      </c>
      <c r="IO26" s="6">
        <v>0</v>
      </c>
      <c r="IP26" s="6">
        <v>0</v>
      </c>
      <c r="IQ26" s="6">
        <v>0</v>
      </c>
      <c r="IR26" s="6">
        <v>0</v>
      </c>
      <c r="IS26" s="6">
        <v>0</v>
      </c>
      <c r="IT26" s="6">
        <v>0</v>
      </c>
      <c r="IU26" s="6">
        <v>0</v>
      </c>
      <c r="IV26" s="6">
        <v>0</v>
      </c>
      <c r="IW26" s="6">
        <v>0</v>
      </c>
      <c r="IX26" s="6">
        <v>0</v>
      </c>
      <c r="IY26" s="6">
        <v>0</v>
      </c>
      <c r="IZ26" s="6">
        <v>0</v>
      </c>
      <c r="JA26" s="6">
        <v>0</v>
      </c>
      <c r="JB26" s="6">
        <v>0</v>
      </c>
      <c r="JC26" s="6">
        <v>0</v>
      </c>
      <c r="JD26" s="6">
        <v>0</v>
      </c>
      <c r="JE26" s="6">
        <v>0</v>
      </c>
      <c r="JF26" s="6">
        <v>0</v>
      </c>
      <c r="JG26" s="6">
        <v>0</v>
      </c>
      <c r="JH26" s="6">
        <v>0</v>
      </c>
      <c r="JI26" s="6">
        <v>0</v>
      </c>
      <c r="JJ26" s="6">
        <v>0</v>
      </c>
      <c r="JK26" s="6">
        <v>0</v>
      </c>
      <c r="JL26" s="6">
        <v>0</v>
      </c>
      <c r="JM26" s="6">
        <v>0</v>
      </c>
      <c r="JN26" s="6">
        <v>0</v>
      </c>
      <c r="JO26" s="6">
        <v>0</v>
      </c>
      <c r="JP26" s="6">
        <v>0</v>
      </c>
      <c r="JQ26" s="6">
        <v>0</v>
      </c>
      <c r="JR26" s="6">
        <v>0</v>
      </c>
      <c r="JS26" s="6">
        <v>0</v>
      </c>
      <c r="JT26" s="6">
        <v>14.2349</v>
      </c>
      <c r="JU26" s="6">
        <v>15.5866439856624</v>
      </c>
      <c r="JV26" s="6">
        <v>3393.88</v>
      </c>
      <c r="JW26" s="6">
        <v>3676.3825172102502</v>
      </c>
      <c r="JX26" s="6">
        <v>3.0487799999999998</v>
      </c>
      <c r="JY26" s="6">
        <v>3.22352229563278</v>
      </c>
      <c r="JZ26" s="6">
        <v>8.5249681626928392E-3</v>
      </c>
      <c r="KA26" s="6">
        <v>9.1111111111111098E-3</v>
      </c>
      <c r="KB26" s="6">
        <v>0</v>
      </c>
      <c r="KC26" s="6">
        <v>569383.42793044203</v>
      </c>
      <c r="KD26" s="6">
        <v>569383.42793044203</v>
      </c>
      <c r="KE26" s="6">
        <v>569383.42793044203</v>
      </c>
      <c r="KF26" s="6">
        <v>569383.42793044203</v>
      </c>
      <c r="KG26" s="6">
        <v>569383.42793044203</v>
      </c>
      <c r="KH26" s="6">
        <v>569383.42793044203</v>
      </c>
      <c r="KI26" s="6">
        <v>569383.42793044203</v>
      </c>
      <c r="KJ26" s="6">
        <v>569383.42793044203</v>
      </c>
      <c r="KK26" s="6">
        <v>569383.42793044203</v>
      </c>
      <c r="KL26" s="6">
        <v>569383.42793044203</v>
      </c>
      <c r="KM26" s="6">
        <v>569383.42793044203</v>
      </c>
      <c r="KN26" s="6">
        <v>569383.42793044203</v>
      </c>
      <c r="KO26" s="6">
        <v>569383.42793044203</v>
      </c>
      <c r="KP26" s="6">
        <v>569383.42793044203</v>
      </c>
      <c r="KQ26" s="6">
        <v>569383.42793044203</v>
      </c>
      <c r="KR26" s="6">
        <v>569383.42793044203</v>
      </c>
      <c r="KS26" s="6">
        <v>569383.42793044203</v>
      </c>
      <c r="KT26" s="6">
        <v>569383.42793044203</v>
      </c>
      <c r="KU26" s="6">
        <v>569383.42793044203</v>
      </c>
      <c r="KV26" s="6">
        <v>569383.42793044203</v>
      </c>
      <c r="KW26" s="6">
        <v>569383.42793044203</v>
      </c>
      <c r="KX26" s="6">
        <v>569383.42793044203</v>
      </c>
      <c r="KY26" s="6">
        <v>569383.42793044203</v>
      </c>
      <c r="KZ26" s="6">
        <v>569383.42793044203</v>
      </c>
      <c r="LA26" s="6">
        <v>569383.42793044203</v>
      </c>
      <c r="LB26" s="6">
        <v>569383.42793044203</v>
      </c>
      <c r="LC26" s="6">
        <v>569383.42793044203</v>
      </c>
      <c r="LD26" s="6">
        <v>569383.42793044203</v>
      </c>
      <c r="LE26" s="6">
        <v>569383.42793044203</v>
      </c>
      <c r="LF26" s="6">
        <v>569383.42793044203</v>
      </c>
      <c r="LG26" s="6">
        <v>569383.42793044099</v>
      </c>
      <c r="LH26" s="6" t="s">
        <v>16</v>
      </c>
    </row>
    <row r="27" spans="1:320" x14ac:dyDescent="0.25">
      <c r="A27" s="6">
        <v>-119.5</v>
      </c>
      <c r="B27" s="6">
        <v>1.09649122807017E-3</v>
      </c>
      <c r="C27" s="7">
        <v>4.1526349163063602E-4</v>
      </c>
      <c r="D27" s="7">
        <v>-4.6943580291013397E-11</v>
      </c>
      <c r="E27" s="6">
        <v>362.54493671725697</v>
      </c>
      <c r="F27" s="6">
        <v>1.3793957115009701</v>
      </c>
      <c r="G27" s="6">
        <v>1.3748503169400601</v>
      </c>
      <c r="H27" s="6">
        <v>1.54999999999999E-3</v>
      </c>
      <c r="I27" s="7">
        <v>1.3596491228070101E-7</v>
      </c>
      <c r="J27" s="6">
        <v>0</v>
      </c>
      <c r="K27" s="6">
        <v>0</v>
      </c>
      <c r="L27" s="6">
        <v>0</v>
      </c>
      <c r="M27" s="6">
        <v>0</v>
      </c>
      <c r="N27" s="6">
        <v>-2.0306123088005001E-2</v>
      </c>
      <c r="O27" s="6">
        <v>-0.27244027329451798</v>
      </c>
      <c r="P27" s="7">
        <v>5.5167903106203002E-4</v>
      </c>
      <c r="Q27" s="7">
        <v>5.5462903106202996E-4</v>
      </c>
      <c r="R27" s="6">
        <v>0</v>
      </c>
      <c r="S27" s="6">
        <v>0.98912409995320405</v>
      </c>
      <c r="T27" s="7">
        <v>5.4567902506203001E-4</v>
      </c>
      <c r="U27" s="6">
        <v>0</v>
      </c>
      <c r="V27" s="6">
        <v>-5.55</v>
      </c>
      <c r="W27" s="6">
        <v>0</v>
      </c>
      <c r="X27" s="6">
        <v>0</v>
      </c>
      <c r="Y27" s="6">
        <v>0</v>
      </c>
      <c r="Z27" s="6">
        <v>0</v>
      </c>
      <c r="AA27" s="6">
        <v>0</v>
      </c>
      <c r="AB27" s="7">
        <v>3.6253000157551003E-4</v>
      </c>
      <c r="AC27" s="7">
        <v>3.6253000157551003E-4</v>
      </c>
      <c r="AD27" s="7">
        <v>3.6253000157551003E-4</v>
      </c>
      <c r="AE27" s="7">
        <v>3.6253000157551003E-4</v>
      </c>
      <c r="AF27" s="7">
        <v>3.6253000157551003E-4</v>
      </c>
      <c r="AG27" s="7">
        <v>3.6253000157551003E-4</v>
      </c>
      <c r="AH27" s="7">
        <v>3.6253000157551003E-4</v>
      </c>
      <c r="AI27" s="7">
        <v>3.6253000157551003E-4</v>
      </c>
      <c r="AJ27" s="7">
        <v>3.6253000157551003E-4</v>
      </c>
      <c r="AK27" s="7">
        <v>3.6253000157551003E-4</v>
      </c>
      <c r="AL27" s="7">
        <v>3.6253000157551003E-4</v>
      </c>
      <c r="AM27" s="7">
        <v>3.6253000157551003E-4</v>
      </c>
      <c r="AN27" s="7">
        <v>3.6253000157551003E-4</v>
      </c>
      <c r="AO27" s="7">
        <v>3.6253000157551003E-4</v>
      </c>
      <c r="AP27" s="7">
        <v>3.6253000157551003E-4</v>
      </c>
      <c r="AQ27" s="7">
        <v>3.6253000157551003E-4</v>
      </c>
      <c r="AR27" s="7">
        <v>3.6253000157551003E-4</v>
      </c>
      <c r="AS27" s="7">
        <v>3.6253000157551003E-4</v>
      </c>
      <c r="AT27" s="7">
        <v>3.6253000157551003E-4</v>
      </c>
      <c r="AU27" s="7">
        <v>3.6253000157551003E-4</v>
      </c>
      <c r="AV27" s="7">
        <v>3.6253000157551003E-4</v>
      </c>
      <c r="AW27" s="7">
        <v>3.6253000157551003E-4</v>
      </c>
      <c r="AX27" s="7">
        <v>3.6253000157551003E-4</v>
      </c>
      <c r="AY27" s="7">
        <v>3.6253000157551003E-4</v>
      </c>
      <c r="AZ27" s="7">
        <v>3.6253000157551003E-4</v>
      </c>
      <c r="BA27" s="7">
        <v>3.6253000157551003E-4</v>
      </c>
      <c r="BB27" s="7">
        <v>3.6253000157551003E-4</v>
      </c>
      <c r="BC27" s="7">
        <v>3.6253000157551003E-4</v>
      </c>
      <c r="BD27" s="7">
        <v>3.6253000157551003E-4</v>
      </c>
      <c r="BE27" s="7">
        <v>3.6253000157551003E-4</v>
      </c>
      <c r="BF27" s="6">
        <v>362.544936717258</v>
      </c>
      <c r="BG27" s="6">
        <v>362.544936717258</v>
      </c>
      <c r="BH27" s="6">
        <v>362.544936717258</v>
      </c>
      <c r="BI27" s="6">
        <v>362.544936717258</v>
      </c>
      <c r="BJ27" s="6">
        <v>362.544936717258</v>
      </c>
      <c r="BK27" s="6">
        <v>362.544936717258</v>
      </c>
      <c r="BL27" s="6">
        <v>362.544936717258</v>
      </c>
      <c r="BM27" s="6">
        <v>362.544936717258</v>
      </c>
      <c r="BN27" s="6">
        <v>362.544936717258</v>
      </c>
      <c r="BO27" s="6">
        <v>362.544936717258</v>
      </c>
      <c r="BP27" s="6">
        <v>362.544936717258</v>
      </c>
      <c r="BQ27" s="6">
        <v>362.544936717258</v>
      </c>
      <c r="BR27" s="6">
        <v>362.544936717258</v>
      </c>
      <c r="BS27" s="6">
        <v>362.544936717258</v>
      </c>
      <c r="BT27" s="6">
        <v>362.544936717258</v>
      </c>
      <c r="BU27" s="6">
        <v>362.544936717258</v>
      </c>
      <c r="BV27" s="6">
        <v>362.544936717258</v>
      </c>
      <c r="BW27" s="6">
        <v>362.544936717258</v>
      </c>
      <c r="BX27" s="6">
        <v>362.544936717258</v>
      </c>
      <c r="BY27" s="6">
        <v>362.544936717258</v>
      </c>
      <c r="BZ27" s="6">
        <v>362.544936717258</v>
      </c>
      <c r="CA27" s="6">
        <v>362.544936717258</v>
      </c>
      <c r="CB27" s="6">
        <v>362.544936717258</v>
      </c>
      <c r="CC27" s="6">
        <v>362.544936717258</v>
      </c>
      <c r="CD27" s="6">
        <v>362.544936717258</v>
      </c>
      <c r="CE27" s="6">
        <v>362.544936717258</v>
      </c>
      <c r="CF27" s="6">
        <v>362.544936717258</v>
      </c>
      <c r="CG27" s="6">
        <v>362.544936717258</v>
      </c>
      <c r="CH27" s="6">
        <v>362.544936717258</v>
      </c>
      <c r="CI27" s="6">
        <v>362.544936717258</v>
      </c>
      <c r="CJ27" s="6">
        <v>362.54493671725697</v>
      </c>
      <c r="CK27" s="6">
        <v>0</v>
      </c>
      <c r="CL27" s="6">
        <v>0</v>
      </c>
      <c r="CM27" s="6">
        <v>0</v>
      </c>
      <c r="CN27" s="6">
        <v>0</v>
      </c>
      <c r="CO27" s="6">
        <v>0</v>
      </c>
      <c r="CP27" s="6">
        <v>0</v>
      </c>
      <c r="CQ27" s="6">
        <v>0</v>
      </c>
      <c r="CR27" s="6">
        <v>0</v>
      </c>
      <c r="CS27" s="6">
        <v>0</v>
      </c>
      <c r="CT27" s="6">
        <v>0</v>
      </c>
      <c r="CU27" s="6">
        <v>0</v>
      </c>
      <c r="CV27" s="6">
        <v>0</v>
      </c>
      <c r="CW27" s="6">
        <v>0</v>
      </c>
      <c r="CX27" s="6">
        <v>0</v>
      </c>
      <c r="CY27" s="6">
        <v>0</v>
      </c>
      <c r="CZ27" s="6">
        <v>0</v>
      </c>
      <c r="DA27" s="6">
        <v>0</v>
      </c>
      <c r="DB27" s="6">
        <v>0</v>
      </c>
      <c r="DC27" s="6">
        <v>0</v>
      </c>
      <c r="DD27" s="6">
        <v>0</v>
      </c>
      <c r="DE27" s="6">
        <v>0</v>
      </c>
      <c r="DF27" s="6">
        <v>0</v>
      </c>
      <c r="DG27" s="6">
        <v>0</v>
      </c>
      <c r="DH27" s="6">
        <v>0</v>
      </c>
      <c r="DI27" s="6">
        <v>0</v>
      </c>
      <c r="DJ27" s="6">
        <v>0</v>
      </c>
      <c r="DK27" s="6">
        <v>0</v>
      </c>
      <c r="DL27" s="6">
        <v>0</v>
      </c>
      <c r="DM27" s="6">
        <v>0</v>
      </c>
      <c r="DN27" s="6">
        <v>0</v>
      </c>
      <c r="DO27" s="6">
        <v>0</v>
      </c>
      <c r="DP27" s="7">
        <v>3.0000029999999999E-6</v>
      </c>
      <c r="DQ27" s="7">
        <v>3.0000029999999999E-6</v>
      </c>
      <c r="DR27" s="7">
        <v>2.00000199999999E-7</v>
      </c>
      <c r="DS27" s="7">
        <v>2.00000199999999E-7</v>
      </c>
      <c r="DT27" s="7">
        <v>2.00000199999999E-7</v>
      </c>
      <c r="DU27" s="7">
        <v>2.00000199999999E-7</v>
      </c>
      <c r="DV27" s="7">
        <v>2.00000199999999E-7</v>
      </c>
      <c r="DW27" s="7">
        <v>2.00000199999999E-7</v>
      </c>
      <c r="DX27" s="7">
        <v>2.00000199999999E-7</v>
      </c>
      <c r="DY27" s="7">
        <v>2.00000199999999E-7</v>
      </c>
      <c r="DZ27" s="7">
        <v>2.00000199999999E-7</v>
      </c>
      <c r="EA27" s="7">
        <v>2.00000199999999E-7</v>
      </c>
      <c r="EB27" s="7">
        <v>2.00000199999999E-7</v>
      </c>
      <c r="EC27" s="7">
        <v>2.00000199999999E-7</v>
      </c>
      <c r="ED27" s="7">
        <v>2.00000199999999E-7</v>
      </c>
      <c r="EE27" s="7">
        <v>2.00000199999999E-7</v>
      </c>
      <c r="EF27" s="7">
        <v>2.00000199999999E-7</v>
      </c>
      <c r="EG27" s="7">
        <v>2.00000199999999E-7</v>
      </c>
      <c r="EH27" s="7">
        <v>2.00000199999999E-7</v>
      </c>
      <c r="EI27" s="7">
        <v>2.00000199999999E-7</v>
      </c>
      <c r="EJ27" s="7">
        <v>2.00000199999999E-7</v>
      </c>
      <c r="EK27" s="7">
        <v>2.00000199999999E-7</v>
      </c>
      <c r="EL27" s="7">
        <v>2.00000199999999E-7</v>
      </c>
      <c r="EM27" s="7">
        <v>2.00000199999999E-7</v>
      </c>
      <c r="EN27" s="7">
        <v>2.00000199999999E-7</v>
      </c>
      <c r="EO27" s="7">
        <v>2.00000199999999E-7</v>
      </c>
      <c r="EP27" s="7">
        <v>2.00000199999999E-7</v>
      </c>
      <c r="EQ27" s="7">
        <v>2.00000199999999E-7</v>
      </c>
      <c r="ER27" s="7">
        <v>2.00000199999999E-7</v>
      </c>
      <c r="ES27" s="7">
        <v>2.00000199999999E-7</v>
      </c>
      <c r="ET27" s="7">
        <v>2.00000199999999E-7</v>
      </c>
      <c r="EU27" s="7">
        <v>2.00000199999999E-7</v>
      </c>
      <c r="EV27" s="6">
        <v>5.1379891454580298</v>
      </c>
      <c r="EW27" s="6">
        <v>5.1379891454580404</v>
      </c>
      <c r="EX27" s="7">
        <v>1.9527818195692301E-15</v>
      </c>
      <c r="EY27" s="6">
        <v>5.1379891454580102</v>
      </c>
      <c r="EZ27" s="6">
        <v>5.1379891454580102</v>
      </c>
      <c r="FA27" s="6">
        <v>5.1379891454580102</v>
      </c>
      <c r="FB27" s="6">
        <v>5.1379891454580102</v>
      </c>
      <c r="FC27" s="6">
        <v>5.1379891454580102</v>
      </c>
      <c r="FD27" s="6">
        <v>5.1379891454580102</v>
      </c>
      <c r="FE27" s="6">
        <v>5.1379891454580102</v>
      </c>
      <c r="FF27" s="6">
        <v>5.1379891454580102</v>
      </c>
      <c r="FG27" s="6">
        <v>5.1379891454580102</v>
      </c>
      <c r="FH27" s="6">
        <v>5.1379891454580102</v>
      </c>
      <c r="FI27" s="6">
        <v>5.1379891454580102</v>
      </c>
      <c r="FJ27" s="6">
        <v>5.1379891454580102</v>
      </c>
      <c r="FK27" s="6">
        <v>5.1379891454580102</v>
      </c>
      <c r="FL27" s="6">
        <v>5.1379891454580102</v>
      </c>
      <c r="FM27" s="6">
        <v>5.1379891454580102</v>
      </c>
      <c r="FN27" s="6">
        <v>5.1379891454580102</v>
      </c>
      <c r="FO27" s="6">
        <v>5.1379891454580102</v>
      </c>
      <c r="FP27" s="6">
        <v>5.1379891454580102</v>
      </c>
      <c r="FQ27" s="6">
        <v>5.1379891454580102</v>
      </c>
      <c r="FR27" s="6">
        <v>5.1379891454580102</v>
      </c>
      <c r="FS27" s="6">
        <v>5.1379891454580102</v>
      </c>
      <c r="FT27" s="6">
        <v>5.1379891454580102</v>
      </c>
      <c r="FU27" s="6">
        <v>5.1379891454580102</v>
      </c>
      <c r="FV27" s="6">
        <v>5.1379891454580102</v>
      </c>
      <c r="FW27" s="6">
        <v>5.1379891454580102</v>
      </c>
      <c r="FX27" s="6">
        <v>5.1379891454580102</v>
      </c>
      <c r="FY27" s="6">
        <v>5.1379891454580102</v>
      </c>
      <c r="FZ27" s="6">
        <v>5.1379891454580102</v>
      </c>
      <c r="GA27" s="6">
        <v>5.1379891454580102</v>
      </c>
      <c r="GB27" s="6">
        <v>5.1379891454580102</v>
      </c>
      <c r="GC27" s="6">
        <v>5.1379891454580298</v>
      </c>
      <c r="GD27" s="6">
        <v>0</v>
      </c>
      <c r="GE27" s="6">
        <v>0</v>
      </c>
      <c r="GF27" s="6">
        <v>0</v>
      </c>
      <c r="GG27" s="6">
        <v>0</v>
      </c>
      <c r="GH27" s="6">
        <v>0</v>
      </c>
      <c r="GI27" s="6">
        <v>0</v>
      </c>
      <c r="GJ27" s="6">
        <v>0</v>
      </c>
      <c r="GK27" s="6">
        <v>0</v>
      </c>
      <c r="GL27" s="6">
        <v>0</v>
      </c>
      <c r="GM27" s="6">
        <v>0</v>
      </c>
      <c r="GN27" s="6">
        <v>0</v>
      </c>
      <c r="GO27" s="6">
        <v>0</v>
      </c>
      <c r="GP27" s="6">
        <v>0</v>
      </c>
      <c r="GQ27" s="6">
        <v>0</v>
      </c>
      <c r="GR27" s="6">
        <v>0</v>
      </c>
      <c r="GS27" s="6">
        <v>0</v>
      </c>
      <c r="GT27" s="6">
        <v>0</v>
      </c>
      <c r="GU27" s="6">
        <v>0</v>
      </c>
      <c r="GV27" s="6">
        <v>0</v>
      </c>
      <c r="GW27" s="6">
        <v>0</v>
      </c>
      <c r="GX27" s="6">
        <v>0</v>
      </c>
      <c r="GY27" s="6">
        <v>0</v>
      </c>
      <c r="GZ27" s="6">
        <v>0</v>
      </c>
      <c r="HA27" s="6">
        <v>0</v>
      </c>
      <c r="HB27" s="6">
        <v>0</v>
      </c>
      <c r="HC27" s="6">
        <v>0</v>
      </c>
      <c r="HD27" s="6">
        <v>0</v>
      </c>
      <c r="HE27" s="6">
        <v>0</v>
      </c>
      <c r="HF27" s="7">
        <v>5.5167903106203002E-4</v>
      </c>
      <c r="HG27" s="6">
        <v>0</v>
      </c>
      <c r="HH27" s="6">
        <v>0</v>
      </c>
      <c r="HI27" s="6">
        <v>0</v>
      </c>
      <c r="HJ27" s="6">
        <v>0</v>
      </c>
      <c r="HK27" s="6">
        <v>0</v>
      </c>
      <c r="HL27" s="6">
        <v>0</v>
      </c>
      <c r="HM27" s="6">
        <v>0</v>
      </c>
      <c r="HN27" s="6">
        <v>0</v>
      </c>
      <c r="HO27" s="6">
        <v>0</v>
      </c>
      <c r="HP27" s="6">
        <v>0</v>
      </c>
      <c r="HQ27" s="6">
        <v>0</v>
      </c>
      <c r="HR27" s="6">
        <v>0</v>
      </c>
      <c r="HS27" s="6">
        <v>0</v>
      </c>
      <c r="HT27" s="6">
        <v>0</v>
      </c>
      <c r="HU27" s="6">
        <v>0</v>
      </c>
      <c r="HV27" s="6">
        <v>0</v>
      </c>
      <c r="HW27" s="6">
        <v>0</v>
      </c>
      <c r="HX27" s="6">
        <v>0</v>
      </c>
      <c r="HY27" s="6">
        <v>0</v>
      </c>
      <c r="HZ27" s="6">
        <v>0</v>
      </c>
      <c r="IA27" s="6">
        <v>0</v>
      </c>
      <c r="IB27" s="6">
        <v>0</v>
      </c>
      <c r="IC27" s="6">
        <v>0</v>
      </c>
      <c r="ID27" s="6">
        <v>0</v>
      </c>
      <c r="IE27" s="6">
        <v>0</v>
      </c>
      <c r="IF27" s="6">
        <v>0</v>
      </c>
      <c r="IG27" s="6">
        <v>0</v>
      </c>
      <c r="IH27" s="6">
        <v>0</v>
      </c>
      <c r="II27" s="6">
        <v>0</v>
      </c>
      <c r="IJ27" s="6">
        <v>0</v>
      </c>
      <c r="IK27" s="6">
        <v>0</v>
      </c>
      <c r="IL27" s="6">
        <v>0</v>
      </c>
      <c r="IM27" s="6">
        <v>0</v>
      </c>
      <c r="IN27" s="6">
        <v>0</v>
      </c>
      <c r="IO27" s="6">
        <v>0</v>
      </c>
      <c r="IP27" s="6">
        <v>0</v>
      </c>
      <c r="IQ27" s="6">
        <v>0</v>
      </c>
      <c r="IR27" s="6">
        <v>0</v>
      </c>
      <c r="IS27" s="6">
        <v>0</v>
      </c>
      <c r="IT27" s="6">
        <v>0</v>
      </c>
      <c r="IU27" s="6">
        <v>0</v>
      </c>
      <c r="IV27" s="6">
        <v>0</v>
      </c>
      <c r="IW27" s="6">
        <v>0</v>
      </c>
      <c r="IX27" s="6">
        <v>0</v>
      </c>
      <c r="IY27" s="6">
        <v>0</v>
      </c>
      <c r="IZ27" s="6">
        <v>0</v>
      </c>
      <c r="JA27" s="6">
        <v>0</v>
      </c>
      <c r="JB27" s="6">
        <v>0</v>
      </c>
      <c r="JC27" s="6">
        <v>0</v>
      </c>
      <c r="JD27" s="6">
        <v>0</v>
      </c>
      <c r="JE27" s="6">
        <v>0</v>
      </c>
      <c r="JF27" s="6">
        <v>0</v>
      </c>
      <c r="JG27" s="6">
        <v>0</v>
      </c>
      <c r="JH27" s="6">
        <v>0</v>
      </c>
      <c r="JI27" s="6">
        <v>0</v>
      </c>
      <c r="JJ27" s="6">
        <v>0</v>
      </c>
      <c r="JK27" s="6">
        <v>0</v>
      </c>
      <c r="JL27" s="6">
        <v>0</v>
      </c>
      <c r="JM27" s="6">
        <v>0</v>
      </c>
      <c r="JN27" s="6">
        <v>0</v>
      </c>
      <c r="JO27" s="6">
        <v>0</v>
      </c>
      <c r="JP27" s="6">
        <v>0</v>
      </c>
      <c r="JQ27" s="6">
        <v>0</v>
      </c>
      <c r="JR27" s="6">
        <v>0</v>
      </c>
      <c r="JS27" s="6">
        <v>0</v>
      </c>
      <c r="JT27" s="6">
        <v>14.160550000000001</v>
      </c>
      <c r="JU27" s="6">
        <v>15.557241834202699</v>
      </c>
      <c r="JV27" s="6">
        <v>3320.7950000000001</v>
      </c>
      <c r="JW27" s="6">
        <v>3665.9849072188199</v>
      </c>
      <c r="JX27" s="6">
        <v>3.0390299999999999</v>
      </c>
      <c r="JY27" s="6">
        <v>3.2204804852902198</v>
      </c>
      <c r="JZ27" s="6">
        <v>8.6393642218203694E-3</v>
      </c>
      <c r="KA27" s="6">
        <v>9.1111111111111098E-3</v>
      </c>
      <c r="KB27" s="6">
        <v>0</v>
      </c>
      <c r="KC27" s="6">
        <v>569383.42793044203</v>
      </c>
      <c r="KD27" s="6">
        <v>569383.42793044203</v>
      </c>
      <c r="KE27" s="6">
        <v>569383.42793044203</v>
      </c>
      <c r="KF27" s="6">
        <v>569383.42793044203</v>
      </c>
      <c r="KG27" s="6">
        <v>569383.42793044203</v>
      </c>
      <c r="KH27" s="6">
        <v>569383.42793044203</v>
      </c>
      <c r="KI27" s="6">
        <v>569383.42793044203</v>
      </c>
      <c r="KJ27" s="6">
        <v>569383.42793044203</v>
      </c>
      <c r="KK27" s="6">
        <v>569383.42793044203</v>
      </c>
      <c r="KL27" s="6">
        <v>569383.42793044203</v>
      </c>
      <c r="KM27" s="6">
        <v>569383.42793044203</v>
      </c>
      <c r="KN27" s="6">
        <v>569383.42793044203</v>
      </c>
      <c r="KO27" s="6">
        <v>569383.42793044203</v>
      </c>
      <c r="KP27" s="6">
        <v>569383.42793044203</v>
      </c>
      <c r="KQ27" s="6">
        <v>569383.42793044203</v>
      </c>
      <c r="KR27" s="6">
        <v>569383.42793044203</v>
      </c>
      <c r="KS27" s="6">
        <v>569383.42793044203</v>
      </c>
      <c r="KT27" s="6">
        <v>569383.42793044203</v>
      </c>
      <c r="KU27" s="6">
        <v>569383.42793044203</v>
      </c>
      <c r="KV27" s="6">
        <v>569383.42793044203</v>
      </c>
      <c r="KW27" s="6">
        <v>569383.42793044203</v>
      </c>
      <c r="KX27" s="6">
        <v>569383.42793044203</v>
      </c>
      <c r="KY27" s="6">
        <v>569383.42793044203</v>
      </c>
      <c r="KZ27" s="6">
        <v>569383.42793044203</v>
      </c>
      <c r="LA27" s="6">
        <v>569383.42793044203</v>
      </c>
      <c r="LB27" s="6">
        <v>569383.42793044203</v>
      </c>
      <c r="LC27" s="6">
        <v>569383.42793044203</v>
      </c>
      <c r="LD27" s="6">
        <v>569383.42793044203</v>
      </c>
      <c r="LE27" s="6">
        <v>569383.42793044203</v>
      </c>
      <c r="LF27" s="6">
        <v>569383.42793044203</v>
      </c>
      <c r="LG27" s="6">
        <v>569383.42793044099</v>
      </c>
      <c r="LH27" s="6" t="s">
        <v>16</v>
      </c>
    </row>
    <row r="28" spans="1:320" x14ac:dyDescent="0.25">
      <c r="A28" s="6">
        <v>-119</v>
      </c>
      <c r="B28" s="6">
        <v>1.14035087719298E-3</v>
      </c>
      <c r="C28" s="7">
        <v>4.13732545215552E-4</v>
      </c>
      <c r="D28" s="7">
        <v>-4.8912356021928899E-11</v>
      </c>
      <c r="E28" s="6">
        <v>363.08335908824802</v>
      </c>
      <c r="F28" s="6">
        <v>1.3891423001949299</v>
      </c>
      <c r="G28" s="6">
        <v>1.38198708674742</v>
      </c>
      <c r="H28" s="6">
        <v>1.54999999999999E-3</v>
      </c>
      <c r="I28" s="7">
        <v>1.3596491228070101E-7</v>
      </c>
      <c r="J28" s="6">
        <v>0</v>
      </c>
      <c r="K28" s="6">
        <v>0</v>
      </c>
      <c r="L28" s="6">
        <v>0</v>
      </c>
      <c r="M28" s="6">
        <v>0</v>
      </c>
      <c r="N28" s="6">
        <v>-2.01693676255538E-2</v>
      </c>
      <c r="O28" s="6">
        <v>-0.28252495710729503</v>
      </c>
      <c r="P28" s="7">
        <v>5.5167903106203002E-4</v>
      </c>
      <c r="Q28" s="7">
        <v>5.5462903106202996E-4</v>
      </c>
      <c r="R28" s="6">
        <v>0</v>
      </c>
      <c r="S28" s="6">
        <v>0.98912409995322303</v>
      </c>
      <c r="T28" s="7">
        <v>5.4567902506203001E-4</v>
      </c>
      <c r="U28" s="6">
        <v>0</v>
      </c>
      <c r="V28" s="6">
        <v>-5.55</v>
      </c>
      <c r="W28" s="6">
        <v>0</v>
      </c>
      <c r="X28" s="6">
        <v>0</v>
      </c>
      <c r="Y28" s="6">
        <v>0</v>
      </c>
      <c r="Z28" s="6">
        <v>0</v>
      </c>
      <c r="AA28" s="6">
        <v>0</v>
      </c>
      <c r="AB28" s="7">
        <v>3.6253000157551702E-4</v>
      </c>
      <c r="AC28" s="7">
        <v>3.6253000157551702E-4</v>
      </c>
      <c r="AD28" s="7">
        <v>3.6253000157551702E-4</v>
      </c>
      <c r="AE28" s="7">
        <v>3.6253000157551702E-4</v>
      </c>
      <c r="AF28" s="7">
        <v>3.6253000157551702E-4</v>
      </c>
      <c r="AG28" s="7">
        <v>3.6253000157551702E-4</v>
      </c>
      <c r="AH28" s="7">
        <v>3.6253000157551702E-4</v>
      </c>
      <c r="AI28" s="7">
        <v>3.6253000157551702E-4</v>
      </c>
      <c r="AJ28" s="7">
        <v>3.6253000157551702E-4</v>
      </c>
      <c r="AK28" s="7">
        <v>3.6253000157551702E-4</v>
      </c>
      <c r="AL28" s="7">
        <v>3.6253000157551702E-4</v>
      </c>
      <c r="AM28" s="7">
        <v>3.6253000157551702E-4</v>
      </c>
      <c r="AN28" s="7">
        <v>3.6253000157551702E-4</v>
      </c>
      <c r="AO28" s="7">
        <v>3.6253000157551702E-4</v>
      </c>
      <c r="AP28" s="7">
        <v>3.6253000157551702E-4</v>
      </c>
      <c r="AQ28" s="7">
        <v>3.6253000157551702E-4</v>
      </c>
      <c r="AR28" s="7">
        <v>3.6253000157551702E-4</v>
      </c>
      <c r="AS28" s="7">
        <v>3.6253000157551702E-4</v>
      </c>
      <c r="AT28" s="7">
        <v>3.6253000157551702E-4</v>
      </c>
      <c r="AU28" s="7">
        <v>3.6253000157551702E-4</v>
      </c>
      <c r="AV28" s="7">
        <v>3.6253000157551702E-4</v>
      </c>
      <c r="AW28" s="7">
        <v>3.6253000157551702E-4</v>
      </c>
      <c r="AX28" s="7">
        <v>3.6253000157551702E-4</v>
      </c>
      <c r="AY28" s="7">
        <v>3.6253000157551702E-4</v>
      </c>
      <c r="AZ28" s="7">
        <v>3.6253000157551702E-4</v>
      </c>
      <c r="BA28" s="7">
        <v>3.6253000157551702E-4</v>
      </c>
      <c r="BB28" s="7">
        <v>3.6253000157551702E-4</v>
      </c>
      <c r="BC28" s="7">
        <v>3.6253000157551702E-4</v>
      </c>
      <c r="BD28" s="7">
        <v>3.6253000157551702E-4</v>
      </c>
      <c r="BE28" s="7">
        <v>3.6253000157551702E-4</v>
      </c>
      <c r="BF28" s="6">
        <v>363.08335908824898</v>
      </c>
      <c r="BG28" s="6">
        <v>363.08335908824898</v>
      </c>
      <c r="BH28" s="6">
        <v>363.08335908824898</v>
      </c>
      <c r="BI28" s="6">
        <v>363.08335908824898</v>
      </c>
      <c r="BJ28" s="6">
        <v>363.08335908824898</v>
      </c>
      <c r="BK28" s="6">
        <v>363.08335908824898</v>
      </c>
      <c r="BL28" s="6">
        <v>363.08335908824898</v>
      </c>
      <c r="BM28" s="6">
        <v>363.08335908824898</v>
      </c>
      <c r="BN28" s="6">
        <v>363.08335908824898</v>
      </c>
      <c r="BO28" s="6">
        <v>363.08335908824898</v>
      </c>
      <c r="BP28" s="6">
        <v>363.08335908824898</v>
      </c>
      <c r="BQ28" s="6">
        <v>363.08335908824898</v>
      </c>
      <c r="BR28" s="6">
        <v>363.08335908824898</v>
      </c>
      <c r="BS28" s="6">
        <v>363.08335908824898</v>
      </c>
      <c r="BT28" s="6">
        <v>363.08335908824898</v>
      </c>
      <c r="BU28" s="6">
        <v>363.08335908824898</v>
      </c>
      <c r="BV28" s="6">
        <v>363.08335908824898</v>
      </c>
      <c r="BW28" s="6">
        <v>363.08335908824898</v>
      </c>
      <c r="BX28" s="6">
        <v>363.08335908824898</v>
      </c>
      <c r="BY28" s="6">
        <v>363.08335908824898</v>
      </c>
      <c r="BZ28" s="6">
        <v>363.08335908824898</v>
      </c>
      <c r="CA28" s="6">
        <v>363.08335908824898</v>
      </c>
      <c r="CB28" s="6">
        <v>363.08335908824898</v>
      </c>
      <c r="CC28" s="6">
        <v>363.08335908824898</v>
      </c>
      <c r="CD28" s="6">
        <v>363.08335908824898</v>
      </c>
      <c r="CE28" s="6">
        <v>363.08335908824898</v>
      </c>
      <c r="CF28" s="6">
        <v>363.08335908824898</v>
      </c>
      <c r="CG28" s="6">
        <v>363.08335908824898</v>
      </c>
      <c r="CH28" s="6">
        <v>363.08335908824898</v>
      </c>
      <c r="CI28" s="6">
        <v>363.08335908824898</v>
      </c>
      <c r="CJ28" s="6">
        <v>363.08335908824802</v>
      </c>
      <c r="CK28" s="6">
        <v>0</v>
      </c>
      <c r="CL28" s="6">
        <v>0</v>
      </c>
      <c r="CM28" s="6">
        <v>0</v>
      </c>
      <c r="CN28" s="6">
        <v>0</v>
      </c>
      <c r="CO28" s="6">
        <v>0</v>
      </c>
      <c r="CP28" s="6">
        <v>0</v>
      </c>
      <c r="CQ28" s="6">
        <v>0</v>
      </c>
      <c r="CR28" s="6">
        <v>0</v>
      </c>
      <c r="CS28" s="6">
        <v>0</v>
      </c>
      <c r="CT28" s="6">
        <v>0</v>
      </c>
      <c r="CU28" s="6">
        <v>0</v>
      </c>
      <c r="CV28" s="6">
        <v>0</v>
      </c>
      <c r="CW28" s="6">
        <v>0</v>
      </c>
      <c r="CX28" s="6">
        <v>0</v>
      </c>
      <c r="CY28" s="6">
        <v>0</v>
      </c>
      <c r="CZ28" s="6">
        <v>0</v>
      </c>
      <c r="DA28" s="6">
        <v>0</v>
      </c>
      <c r="DB28" s="6">
        <v>0</v>
      </c>
      <c r="DC28" s="6">
        <v>0</v>
      </c>
      <c r="DD28" s="6">
        <v>0</v>
      </c>
      <c r="DE28" s="6">
        <v>0</v>
      </c>
      <c r="DF28" s="6">
        <v>0</v>
      </c>
      <c r="DG28" s="6">
        <v>0</v>
      </c>
      <c r="DH28" s="6">
        <v>0</v>
      </c>
      <c r="DI28" s="6">
        <v>0</v>
      </c>
      <c r="DJ28" s="6">
        <v>0</v>
      </c>
      <c r="DK28" s="6">
        <v>0</v>
      </c>
      <c r="DL28" s="6">
        <v>0</v>
      </c>
      <c r="DM28" s="6">
        <v>0</v>
      </c>
      <c r="DN28" s="6">
        <v>0</v>
      </c>
      <c r="DO28" s="6">
        <v>0</v>
      </c>
      <c r="DP28" s="7">
        <v>3.0000029999999999E-6</v>
      </c>
      <c r="DQ28" s="7">
        <v>3.0000029999999999E-6</v>
      </c>
      <c r="DR28" s="7">
        <v>2.00000199999999E-7</v>
      </c>
      <c r="DS28" s="7">
        <v>2.00000199999999E-7</v>
      </c>
      <c r="DT28" s="7">
        <v>2.00000199999999E-7</v>
      </c>
      <c r="DU28" s="7">
        <v>2.00000199999999E-7</v>
      </c>
      <c r="DV28" s="7">
        <v>2.00000199999999E-7</v>
      </c>
      <c r="DW28" s="7">
        <v>2.00000199999999E-7</v>
      </c>
      <c r="DX28" s="7">
        <v>2.00000199999999E-7</v>
      </c>
      <c r="DY28" s="7">
        <v>2.00000199999999E-7</v>
      </c>
      <c r="DZ28" s="7">
        <v>2.00000199999999E-7</v>
      </c>
      <c r="EA28" s="7">
        <v>2.00000199999999E-7</v>
      </c>
      <c r="EB28" s="7">
        <v>2.00000199999999E-7</v>
      </c>
      <c r="EC28" s="7">
        <v>2.00000199999999E-7</v>
      </c>
      <c r="ED28" s="7">
        <v>2.00000199999999E-7</v>
      </c>
      <c r="EE28" s="7">
        <v>2.00000199999999E-7</v>
      </c>
      <c r="EF28" s="7">
        <v>2.00000199999999E-7</v>
      </c>
      <c r="EG28" s="7">
        <v>2.00000199999999E-7</v>
      </c>
      <c r="EH28" s="7">
        <v>2.00000199999999E-7</v>
      </c>
      <c r="EI28" s="7">
        <v>2.00000199999999E-7</v>
      </c>
      <c r="EJ28" s="7">
        <v>2.00000199999999E-7</v>
      </c>
      <c r="EK28" s="7">
        <v>2.00000199999999E-7</v>
      </c>
      <c r="EL28" s="7">
        <v>2.00000199999999E-7</v>
      </c>
      <c r="EM28" s="7">
        <v>2.00000199999999E-7</v>
      </c>
      <c r="EN28" s="7">
        <v>2.00000199999999E-7</v>
      </c>
      <c r="EO28" s="7">
        <v>2.00000199999999E-7</v>
      </c>
      <c r="EP28" s="7">
        <v>2.00000199999999E-7</v>
      </c>
      <c r="EQ28" s="7">
        <v>2.00000199999999E-7</v>
      </c>
      <c r="ER28" s="7">
        <v>2.00000199999999E-7</v>
      </c>
      <c r="ES28" s="7">
        <v>2.00000199999999E-7</v>
      </c>
      <c r="ET28" s="7">
        <v>2.00000199999999E-7</v>
      </c>
      <c r="EU28" s="7">
        <v>2.00000199999999E-7</v>
      </c>
      <c r="EV28" s="6">
        <v>5.1379891454580298</v>
      </c>
      <c r="EW28" s="6">
        <v>5.1379891454580298</v>
      </c>
      <c r="EX28" s="7">
        <v>2.8844274560683698E-16</v>
      </c>
      <c r="EY28" s="6">
        <v>5.1379891454580102</v>
      </c>
      <c r="EZ28" s="6">
        <v>5.1379891454580102</v>
      </c>
      <c r="FA28" s="6">
        <v>5.1379891454580102</v>
      </c>
      <c r="FB28" s="6">
        <v>5.1379891454580102</v>
      </c>
      <c r="FC28" s="6">
        <v>5.1379891454580102</v>
      </c>
      <c r="FD28" s="6">
        <v>5.1379891454580102</v>
      </c>
      <c r="FE28" s="6">
        <v>5.1379891454580102</v>
      </c>
      <c r="FF28" s="6">
        <v>5.1379891454580102</v>
      </c>
      <c r="FG28" s="6">
        <v>5.1379891454580102</v>
      </c>
      <c r="FH28" s="6">
        <v>5.1379891454580102</v>
      </c>
      <c r="FI28" s="6">
        <v>5.1379891454580102</v>
      </c>
      <c r="FJ28" s="6">
        <v>5.1379891454580102</v>
      </c>
      <c r="FK28" s="6">
        <v>5.1379891454580102</v>
      </c>
      <c r="FL28" s="6">
        <v>5.1379891454580102</v>
      </c>
      <c r="FM28" s="6">
        <v>5.1379891454580102</v>
      </c>
      <c r="FN28" s="6">
        <v>5.1379891454580102</v>
      </c>
      <c r="FO28" s="6">
        <v>5.1379891454580102</v>
      </c>
      <c r="FP28" s="6">
        <v>5.1379891454580102</v>
      </c>
      <c r="FQ28" s="6">
        <v>5.1379891454580102</v>
      </c>
      <c r="FR28" s="6">
        <v>5.1379891454580102</v>
      </c>
      <c r="FS28" s="6">
        <v>5.1379891454580102</v>
      </c>
      <c r="FT28" s="6">
        <v>5.1379891454580102</v>
      </c>
      <c r="FU28" s="6">
        <v>5.1379891454580102</v>
      </c>
      <c r="FV28" s="6">
        <v>5.1379891454580102</v>
      </c>
      <c r="FW28" s="6">
        <v>5.1379891454580102</v>
      </c>
      <c r="FX28" s="6">
        <v>5.1379891454580102</v>
      </c>
      <c r="FY28" s="6">
        <v>5.1379891454580102</v>
      </c>
      <c r="FZ28" s="6">
        <v>5.1379891454580102</v>
      </c>
      <c r="GA28" s="6">
        <v>5.1379891454580102</v>
      </c>
      <c r="GB28" s="6">
        <v>5.1379891454580102</v>
      </c>
      <c r="GC28" s="6">
        <v>5.1379891454580298</v>
      </c>
      <c r="GD28" s="6">
        <v>0</v>
      </c>
      <c r="GE28" s="6">
        <v>0</v>
      </c>
      <c r="GF28" s="6">
        <v>0</v>
      </c>
      <c r="GG28" s="6">
        <v>0</v>
      </c>
      <c r="GH28" s="6">
        <v>0</v>
      </c>
      <c r="GI28" s="6">
        <v>0</v>
      </c>
      <c r="GJ28" s="6">
        <v>0</v>
      </c>
      <c r="GK28" s="6">
        <v>0</v>
      </c>
      <c r="GL28" s="6">
        <v>0</v>
      </c>
      <c r="GM28" s="6">
        <v>0</v>
      </c>
      <c r="GN28" s="6">
        <v>0</v>
      </c>
      <c r="GO28" s="6">
        <v>0</v>
      </c>
      <c r="GP28" s="6">
        <v>0</v>
      </c>
      <c r="GQ28" s="6">
        <v>0</v>
      </c>
      <c r="GR28" s="6">
        <v>0</v>
      </c>
      <c r="GS28" s="6">
        <v>0</v>
      </c>
      <c r="GT28" s="6">
        <v>0</v>
      </c>
      <c r="GU28" s="6">
        <v>0</v>
      </c>
      <c r="GV28" s="6">
        <v>0</v>
      </c>
      <c r="GW28" s="6">
        <v>0</v>
      </c>
      <c r="GX28" s="6">
        <v>0</v>
      </c>
      <c r="GY28" s="6">
        <v>0</v>
      </c>
      <c r="GZ28" s="6">
        <v>0</v>
      </c>
      <c r="HA28" s="6">
        <v>0</v>
      </c>
      <c r="HB28" s="6">
        <v>0</v>
      </c>
      <c r="HC28" s="6">
        <v>0</v>
      </c>
      <c r="HD28" s="6">
        <v>0</v>
      </c>
      <c r="HE28" s="6">
        <v>0</v>
      </c>
      <c r="HF28" s="7">
        <v>5.5167903106203002E-4</v>
      </c>
      <c r="HG28" s="6">
        <v>0</v>
      </c>
      <c r="HH28" s="6">
        <v>0</v>
      </c>
      <c r="HI28" s="6">
        <v>0</v>
      </c>
      <c r="HJ28" s="6">
        <v>0</v>
      </c>
      <c r="HK28" s="6">
        <v>0</v>
      </c>
      <c r="HL28" s="6">
        <v>0</v>
      </c>
      <c r="HM28" s="6">
        <v>0</v>
      </c>
      <c r="HN28" s="6">
        <v>0</v>
      </c>
      <c r="HO28" s="6">
        <v>0</v>
      </c>
      <c r="HP28" s="6">
        <v>0</v>
      </c>
      <c r="HQ28" s="6">
        <v>0</v>
      </c>
      <c r="HR28" s="6">
        <v>0</v>
      </c>
      <c r="HS28" s="6">
        <v>0</v>
      </c>
      <c r="HT28" s="6">
        <v>0</v>
      </c>
      <c r="HU28" s="6">
        <v>0</v>
      </c>
      <c r="HV28" s="6">
        <v>0</v>
      </c>
      <c r="HW28" s="6">
        <v>0</v>
      </c>
      <c r="HX28" s="6">
        <v>0</v>
      </c>
      <c r="HY28" s="6">
        <v>0</v>
      </c>
      <c r="HZ28" s="6">
        <v>0</v>
      </c>
      <c r="IA28" s="6">
        <v>0</v>
      </c>
      <c r="IB28" s="6">
        <v>0</v>
      </c>
      <c r="IC28" s="6">
        <v>0</v>
      </c>
      <c r="ID28" s="6">
        <v>0</v>
      </c>
      <c r="IE28" s="6">
        <v>0</v>
      </c>
      <c r="IF28" s="6">
        <v>0</v>
      </c>
      <c r="IG28" s="6">
        <v>0</v>
      </c>
      <c r="IH28" s="6">
        <v>0</v>
      </c>
      <c r="II28" s="6">
        <v>0</v>
      </c>
      <c r="IJ28" s="6">
        <v>0</v>
      </c>
      <c r="IK28" s="6">
        <v>0</v>
      </c>
      <c r="IL28" s="6">
        <v>0</v>
      </c>
      <c r="IM28" s="6">
        <v>0</v>
      </c>
      <c r="IN28" s="6">
        <v>0</v>
      </c>
      <c r="IO28" s="6">
        <v>0</v>
      </c>
      <c r="IP28" s="6">
        <v>0</v>
      </c>
      <c r="IQ28" s="6">
        <v>0</v>
      </c>
      <c r="IR28" s="6">
        <v>0</v>
      </c>
      <c r="IS28" s="6">
        <v>0</v>
      </c>
      <c r="IT28" s="6">
        <v>0</v>
      </c>
      <c r="IU28" s="6">
        <v>0</v>
      </c>
      <c r="IV28" s="6">
        <v>0</v>
      </c>
      <c r="IW28" s="6">
        <v>0</v>
      </c>
      <c r="IX28" s="6">
        <v>0</v>
      </c>
      <c r="IY28" s="6">
        <v>0</v>
      </c>
      <c r="IZ28" s="6">
        <v>0</v>
      </c>
      <c r="JA28" s="6">
        <v>0</v>
      </c>
      <c r="JB28" s="6">
        <v>0</v>
      </c>
      <c r="JC28" s="6">
        <v>0</v>
      </c>
      <c r="JD28" s="6">
        <v>0</v>
      </c>
      <c r="JE28" s="6">
        <v>0</v>
      </c>
      <c r="JF28" s="6">
        <v>0</v>
      </c>
      <c r="JG28" s="6">
        <v>0</v>
      </c>
      <c r="JH28" s="6">
        <v>0</v>
      </c>
      <c r="JI28" s="6">
        <v>0</v>
      </c>
      <c r="JJ28" s="6">
        <v>0</v>
      </c>
      <c r="JK28" s="6">
        <v>0</v>
      </c>
      <c r="JL28" s="6">
        <v>0</v>
      </c>
      <c r="JM28" s="6">
        <v>0</v>
      </c>
      <c r="JN28" s="6">
        <v>0</v>
      </c>
      <c r="JO28" s="6">
        <v>0</v>
      </c>
      <c r="JP28" s="6">
        <v>0</v>
      </c>
      <c r="JQ28" s="6">
        <v>0</v>
      </c>
      <c r="JR28" s="6">
        <v>0</v>
      </c>
      <c r="JS28" s="6">
        <v>0</v>
      </c>
      <c r="JT28" s="6">
        <v>14.136200000000001</v>
      </c>
      <c r="JU28" s="6">
        <v>15.528158744811</v>
      </c>
      <c r="JV28" s="6">
        <v>3297.23</v>
      </c>
      <c r="JW28" s="6">
        <v>3655.7097899733099</v>
      </c>
      <c r="JX28" s="6">
        <v>3.0358399999999999</v>
      </c>
      <c r="JY28" s="6">
        <v>3.2174688545305301</v>
      </c>
      <c r="JZ28" s="6">
        <v>8.6770291846994703E-3</v>
      </c>
      <c r="KA28" s="6">
        <v>9.1111111111111098E-3</v>
      </c>
      <c r="KB28" s="6">
        <v>0</v>
      </c>
      <c r="KC28" s="6">
        <v>569383.42793044203</v>
      </c>
      <c r="KD28" s="6">
        <v>569383.42793044203</v>
      </c>
      <c r="KE28" s="6">
        <v>569383.42793044203</v>
      </c>
      <c r="KF28" s="6">
        <v>569383.42793044203</v>
      </c>
      <c r="KG28" s="6">
        <v>569383.42793044203</v>
      </c>
      <c r="KH28" s="6">
        <v>569383.42793044203</v>
      </c>
      <c r="KI28" s="6">
        <v>569383.42793044203</v>
      </c>
      <c r="KJ28" s="6">
        <v>569383.42793044203</v>
      </c>
      <c r="KK28" s="6">
        <v>569383.42793044203</v>
      </c>
      <c r="KL28" s="6">
        <v>569383.42793044203</v>
      </c>
      <c r="KM28" s="6">
        <v>569383.42793044203</v>
      </c>
      <c r="KN28" s="6">
        <v>569383.42793044203</v>
      </c>
      <c r="KO28" s="6">
        <v>569383.42793044203</v>
      </c>
      <c r="KP28" s="6">
        <v>569383.42793044203</v>
      </c>
      <c r="KQ28" s="6">
        <v>569383.42793044203</v>
      </c>
      <c r="KR28" s="6">
        <v>569383.42793044203</v>
      </c>
      <c r="KS28" s="6">
        <v>569383.42793044203</v>
      </c>
      <c r="KT28" s="6">
        <v>569383.42793044203</v>
      </c>
      <c r="KU28" s="6">
        <v>569383.42793044203</v>
      </c>
      <c r="KV28" s="6">
        <v>569383.42793044203</v>
      </c>
      <c r="KW28" s="6">
        <v>569383.42793044203</v>
      </c>
      <c r="KX28" s="6">
        <v>569383.42793044203</v>
      </c>
      <c r="KY28" s="6">
        <v>569383.42793044203</v>
      </c>
      <c r="KZ28" s="6">
        <v>569383.42793044203</v>
      </c>
      <c r="LA28" s="6">
        <v>569383.42793044203</v>
      </c>
      <c r="LB28" s="6">
        <v>569383.42793044203</v>
      </c>
      <c r="LC28" s="6">
        <v>569383.42793044203</v>
      </c>
      <c r="LD28" s="6">
        <v>569383.42793044203</v>
      </c>
      <c r="LE28" s="6">
        <v>569383.42793044203</v>
      </c>
      <c r="LF28" s="6">
        <v>569383.42793044203</v>
      </c>
      <c r="LG28" s="6">
        <v>569383.42793044099</v>
      </c>
      <c r="LH28" s="6" t="s">
        <v>16</v>
      </c>
    </row>
    <row r="29" spans="1:320" x14ac:dyDescent="0.25">
      <c r="A29" s="6">
        <v>-118.5</v>
      </c>
      <c r="B29" s="6">
        <v>1.18421052631578E-3</v>
      </c>
      <c r="C29" s="7">
        <v>4.1218978723021898E-4</v>
      </c>
      <c r="D29" s="7">
        <v>-5.0870911083874502E-11</v>
      </c>
      <c r="E29" s="6">
        <v>363.62820531969402</v>
      </c>
      <c r="F29" s="6">
        <v>1.39</v>
      </c>
      <c r="G29" s="6">
        <v>1.38924121964099</v>
      </c>
      <c r="H29" s="6">
        <v>1.54999999999999E-3</v>
      </c>
      <c r="I29" s="7">
        <v>1.3596491228070101E-7</v>
      </c>
      <c r="J29" s="6">
        <v>0</v>
      </c>
      <c r="K29" s="6">
        <v>0</v>
      </c>
      <c r="L29" s="6">
        <v>0</v>
      </c>
      <c r="M29" s="6">
        <v>0</v>
      </c>
      <c r="N29" s="6">
        <v>-2.00305421334077E-2</v>
      </c>
      <c r="O29" s="6">
        <v>-0.292540228173999</v>
      </c>
      <c r="P29" s="7">
        <v>5.5167903106203002E-4</v>
      </c>
      <c r="Q29" s="7">
        <v>5.5462903106202996E-4</v>
      </c>
      <c r="R29" s="6">
        <v>0</v>
      </c>
      <c r="S29" s="6">
        <v>0.98912409995324302</v>
      </c>
      <c r="T29" s="7">
        <v>5.4567902506203001E-4</v>
      </c>
      <c r="U29" s="6">
        <v>0</v>
      </c>
      <c r="V29" s="6">
        <v>-5.55</v>
      </c>
      <c r="W29" s="6">
        <v>0</v>
      </c>
      <c r="X29" s="6">
        <v>0</v>
      </c>
      <c r="Y29" s="6">
        <v>0</v>
      </c>
      <c r="Z29" s="6">
        <v>0</v>
      </c>
      <c r="AA29" s="6">
        <v>0</v>
      </c>
      <c r="AB29" s="7">
        <v>3.6253000157552401E-4</v>
      </c>
      <c r="AC29" s="7">
        <v>3.6253000157552401E-4</v>
      </c>
      <c r="AD29" s="7">
        <v>3.6253000157552401E-4</v>
      </c>
      <c r="AE29" s="7">
        <v>3.6253000157552401E-4</v>
      </c>
      <c r="AF29" s="7">
        <v>3.6253000157552401E-4</v>
      </c>
      <c r="AG29" s="7">
        <v>3.6253000157552401E-4</v>
      </c>
      <c r="AH29" s="7">
        <v>3.6253000157552401E-4</v>
      </c>
      <c r="AI29" s="7">
        <v>3.6253000157552401E-4</v>
      </c>
      <c r="AJ29" s="7">
        <v>3.6253000157552401E-4</v>
      </c>
      <c r="AK29" s="7">
        <v>3.6253000157552401E-4</v>
      </c>
      <c r="AL29" s="7">
        <v>3.6253000157552401E-4</v>
      </c>
      <c r="AM29" s="7">
        <v>3.6253000157552401E-4</v>
      </c>
      <c r="AN29" s="7">
        <v>3.6253000157552401E-4</v>
      </c>
      <c r="AO29" s="7">
        <v>3.6253000157552401E-4</v>
      </c>
      <c r="AP29" s="7">
        <v>3.6253000157552401E-4</v>
      </c>
      <c r="AQ29" s="7">
        <v>3.6253000157552401E-4</v>
      </c>
      <c r="AR29" s="7">
        <v>3.6253000157552401E-4</v>
      </c>
      <c r="AS29" s="7">
        <v>3.6253000157552401E-4</v>
      </c>
      <c r="AT29" s="7">
        <v>3.6253000157552401E-4</v>
      </c>
      <c r="AU29" s="7">
        <v>3.6253000157552401E-4</v>
      </c>
      <c r="AV29" s="7">
        <v>3.6253000157552401E-4</v>
      </c>
      <c r="AW29" s="7">
        <v>3.6253000157552401E-4</v>
      </c>
      <c r="AX29" s="7">
        <v>3.6253000157552401E-4</v>
      </c>
      <c r="AY29" s="7">
        <v>3.6253000157552401E-4</v>
      </c>
      <c r="AZ29" s="7">
        <v>3.6253000157552401E-4</v>
      </c>
      <c r="BA29" s="7">
        <v>3.6253000157552401E-4</v>
      </c>
      <c r="BB29" s="7">
        <v>3.6253000157552401E-4</v>
      </c>
      <c r="BC29" s="7">
        <v>3.6253000157552401E-4</v>
      </c>
      <c r="BD29" s="7">
        <v>3.6253000157552401E-4</v>
      </c>
      <c r="BE29" s="7">
        <v>3.6253000157552401E-4</v>
      </c>
      <c r="BF29" s="6">
        <v>363.62820531969498</v>
      </c>
      <c r="BG29" s="6">
        <v>363.62820531969498</v>
      </c>
      <c r="BH29" s="6">
        <v>363.62820531969498</v>
      </c>
      <c r="BI29" s="6">
        <v>363.62820531969498</v>
      </c>
      <c r="BJ29" s="6">
        <v>363.62820531969498</v>
      </c>
      <c r="BK29" s="6">
        <v>363.62820531969498</v>
      </c>
      <c r="BL29" s="6">
        <v>363.62820531969498</v>
      </c>
      <c r="BM29" s="6">
        <v>363.62820531969498</v>
      </c>
      <c r="BN29" s="6">
        <v>363.62820531969498</v>
      </c>
      <c r="BO29" s="6">
        <v>363.62820531969498</v>
      </c>
      <c r="BP29" s="6">
        <v>363.62820531969498</v>
      </c>
      <c r="BQ29" s="6">
        <v>363.62820531969498</v>
      </c>
      <c r="BR29" s="6">
        <v>363.62820531969498</v>
      </c>
      <c r="BS29" s="6">
        <v>363.62820531969498</v>
      </c>
      <c r="BT29" s="6">
        <v>363.62820531969498</v>
      </c>
      <c r="BU29" s="6">
        <v>363.62820531969498</v>
      </c>
      <c r="BV29" s="6">
        <v>363.62820531969498</v>
      </c>
      <c r="BW29" s="6">
        <v>363.62820531969498</v>
      </c>
      <c r="BX29" s="6">
        <v>363.62820531969498</v>
      </c>
      <c r="BY29" s="6">
        <v>363.62820531969498</v>
      </c>
      <c r="BZ29" s="6">
        <v>363.62820531969498</v>
      </c>
      <c r="CA29" s="6">
        <v>363.62820531969498</v>
      </c>
      <c r="CB29" s="6">
        <v>363.62820531969498</v>
      </c>
      <c r="CC29" s="6">
        <v>363.62820531969498</v>
      </c>
      <c r="CD29" s="6">
        <v>363.62820531969498</v>
      </c>
      <c r="CE29" s="6">
        <v>363.62820531969498</v>
      </c>
      <c r="CF29" s="6">
        <v>363.62820531969498</v>
      </c>
      <c r="CG29" s="6">
        <v>363.62820531969498</v>
      </c>
      <c r="CH29" s="6">
        <v>363.62820531969498</v>
      </c>
      <c r="CI29" s="6">
        <v>363.62820531969498</v>
      </c>
      <c r="CJ29" s="6">
        <v>363.62820531969402</v>
      </c>
      <c r="CK29" s="6">
        <v>0</v>
      </c>
      <c r="CL29" s="6">
        <v>0</v>
      </c>
      <c r="CM29" s="6">
        <v>0</v>
      </c>
      <c r="CN29" s="6">
        <v>0</v>
      </c>
      <c r="CO29" s="6">
        <v>0</v>
      </c>
      <c r="CP29" s="6">
        <v>0</v>
      </c>
      <c r="CQ29" s="6">
        <v>0</v>
      </c>
      <c r="CR29" s="6">
        <v>0</v>
      </c>
      <c r="CS29" s="6">
        <v>0</v>
      </c>
      <c r="CT29" s="6">
        <v>0</v>
      </c>
      <c r="CU29" s="6">
        <v>0</v>
      </c>
      <c r="CV29" s="6">
        <v>0</v>
      </c>
      <c r="CW29" s="6">
        <v>0</v>
      </c>
      <c r="CX29" s="6">
        <v>0</v>
      </c>
      <c r="CY29" s="6">
        <v>0</v>
      </c>
      <c r="CZ29" s="6">
        <v>0</v>
      </c>
      <c r="DA29" s="6">
        <v>0</v>
      </c>
      <c r="DB29" s="6">
        <v>0</v>
      </c>
      <c r="DC29" s="6">
        <v>0</v>
      </c>
      <c r="DD29" s="6">
        <v>0</v>
      </c>
      <c r="DE29" s="6">
        <v>0</v>
      </c>
      <c r="DF29" s="6">
        <v>0</v>
      </c>
      <c r="DG29" s="6">
        <v>0</v>
      </c>
      <c r="DH29" s="6">
        <v>0</v>
      </c>
      <c r="DI29" s="6">
        <v>0</v>
      </c>
      <c r="DJ29" s="6">
        <v>0</v>
      </c>
      <c r="DK29" s="6">
        <v>0</v>
      </c>
      <c r="DL29" s="6">
        <v>0</v>
      </c>
      <c r="DM29" s="6">
        <v>0</v>
      </c>
      <c r="DN29" s="6">
        <v>0</v>
      </c>
      <c r="DO29" s="6">
        <v>0</v>
      </c>
      <c r="DP29" s="7">
        <v>3.0000029999999999E-6</v>
      </c>
      <c r="DQ29" s="7">
        <v>3.0000029999999999E-6</v>
      </c>
      <c r="DR29" s="7">
        <v>2.00000199999999E-7</v>
      </c>
      <c r="DS29" s="7">
        <v>2.00000199999999E-7</v>
      </c>
      <c r="DT29" s="7">
        <v>2.00000199999999E-7</v>
      </c>
      <c r="DU29" s="7">
        <v>2.00000199999999E-7</v>
      </c>
      <c r="DV29" s="7">
        <v>2.00000199999999E-7</v>
      </c>
      <c r="DW29" s="7">
        <v>2.00000199999999E-7</v>
      </c>
      <c r="DX29" s="7">
        <v>2.00000199999999E-7</v>
      </c>
      <c r="DY29" s="7">
        <v>2.00000199999999E-7</v>
      </c>
      <c r="DZ29" s="7">
        <v>2.00000199999999E-7</v>
      </c>
      <c r="EA29" s="7">
        <v>2.00000199999999E-7</v>
      </c>
      <c r="EB29" s="7">
        <v>2.00000199999999E-7</v>
      </c>
      <c r="EC29" s="7">
        <v>2.00000199999999E-7</v>
      </c>
      <c r="ED29" s="7">
        <v>2.00000199999999E-7</v>
      </c>
      <c r="EE29" s="7">
        <v>2.00000199999999E-7</v>
      </c>
      <c r="EF29" s="7">
        <v>2.00000199999999E-7</v>
      </c>
      <c r="EG29" s="7">
        <v>2.00000199999999E-7</v>
      </c>
      <c r="EH29" s="7">
        <v>2.00000199999999E-7</v>
      </c>
      <c r="EI29" s="7">
        <v>2.00000199999999E-7</v>
      </c>
      <c r="EJ29" s="7">
        <v>2.00000199999999E-7</v>
      </c>
      <c r="EK29" s="7">
        <v>2.00000199999999E-7</v>
      </c>
      <c r="EL29" s="7">
        <v>2.00000199999999E-7</v>
      </c>
      <c r="EM29" s="7">
        <v>2.00000199999999E-7</v>
      </c>
      <c r="EN29" s="7">
        <v>2.00000199999999E-7</v>
      </c>
      <c r="EO29" s="7">
        <v>2.00000199999999E-7</v>
      </c>
      <c r="EP29" s="7">
        <v>2.00000199999999E-7</v>
      </c>
      <c r="EQ29" s="7">
        <v>2.00000199999999E-7</v>
      </c>
      <c r="ER29" s="7">
        <v>2.00000199999999E-7</v>
      </c>
      <c r="ES29" s="7">
        <v>2.00000199999999E-7</v>
      </c>
      <c r="ET29" s="7">
        <v>2.00000199999999E-7</v>
      </c>
      <c r="EU29" s="7">
        <v>2.00000199999999E-7</v>
      </c>
      <c r="EV29" s="6">
        <v>5.1379891454580298</v>
      </c>
      <c r="EW29" s="6">
        <v>5.1379891454580502</v>
      </c>
      <c r="EX29" s="7">
        <v>4.7061869540049401E-15</v>
      </c>
      <c r="EY29" s="6">
        <v>5.1379891454580102</v>
      </c>
      <c r="EZ29" s="6">
        <v>5.1379891454580102</v>
      </c>
      <c r="FA29" s="6">
        <v>5.1379891454580102</v>
      </c>
      <c r="FB29" s="6">
        <v>5.1379891454580102</v>
      </c>
      <c r="FC29" s="6">
        <v>5.1379891454580102</v>
      </c>
      <c r="FD29" s="6">
        <v>5.1379891454580102</v>
      </c>
      <c r="FE29" s="6">
        <v>5.1379891454580102</v>
      </c>
      <c r="FF29" s="6">
        <v>5.1379891454580102</v>
      </c>
      <c r="FG29" s="6">
        <v>5.1379891454580102</v>
      </c>
      <c r="FH29" s="6">
        <v>5.1379891454580102</v>
      </c>
      <c r="FI29" s="6">
        <v>5.1379891454580102</v>
      </c>
      <c r="FJ29" s="6">
        <v>5.1379891454580102</v>
      </c>
      <c r="FK29" s="6">
        <v>5.1379891454580102</v>
      </c>
      <c r="FL29" s="6">
        <v>5.1379891454580102</v>
      </c>
      <c r="FM29" s="6">
        <v>5.1379891454580102</v>
      </c>
      <c r="FN29" s="6">
        <v>5.1379891454580102</v>
      </c>
      <c r="FO29" s="6">
        <v>5.1379891454580102</v>
      </c>
      <c r="FP29" s="6">
        <v>5.1379891454580102</v>
      </c>
      <c r="FQ29" s="6">
        <v>5.1379891454580102</v>
      </c>
      <c r="FR29" s="6">
        <v>5.1379891454580102</v>
      </c>
      <c r="FS29" s="6">
        <v>5.1379891454580102</v>
      </c>
      <c r="FT29" s="6">
        <v>5.1379891454580102</v>
      </c>
      <c r="FU29" s="6">
        <v>5.1379891454580102</v>
      </c>
      <c r="FV29" s="6">
        <v>5.1379891454580102</v>
      </c>
      <c r="FW29" s="6">
        <v>5.1379891454580102</v>
      </c>
      <c r="FX29" s="6">
        <v>5.1379891454580102</v>
      </c>
      <c r="FY29" s="6">
        <v>5.1379891454580102</v>
      </c>
      <c r="FZ29" s="6">
        <v>5.1379891454580102</v>
      </c>
      <c r="GA29" s="6">
        <v>5.1379891454580102</v>
      </c>
      <c r="GB29" s="6">
        <v>5.1379891454580102</v>
      </c>
      <c r="GC29" s="6">
        <v>5.1379891454580298</v>
      </c>
      <c r="GD29" s="6">
        <v>0</v>
      </c>
      <c r="GE29" s="6">
        <v>0</v>
      </c>
      <c r="GF29" s="6">
        <v>0</v>
      </c>
      <c r="GG29" s="6">
        <v>0</v>
      </c>
      <c r="GH29" s="6">
        <v>0</v>
      </c>
      <c r="GI29" s="6">
        <v>0</v>
      </c>
      <c r="GJ29" s="6">
        <v>0</v>
      </c>
      <c r="GK29" s="6">
        <v>0</v>
      </c>
      <c r="GL29" s="6">
        <v>0</v>
      </c>
      <c r="GM29" s="6">
        <v>0</v>
      </c>
      <c r="GN29" s="6">
        <v>0</v>
      </c>
      <c r="GO29" s="6">
        <v>0</v>
      </c>
      <c r="GP29" s="6">
        <v>0</v>
      </c>
      <c r="GQ29" s="6">
        <v>0</v>
      </c>
      <c r="GR29" s="6">
        <v>0</v>
      </c>
      <c r="GS29" s="6">
        <v>0</v>
      </c>
      <c r="GT29" s="6">
        <v>0</v>
      </c>
      <c r="GU29" s="6">
        <v>0</v>
      </c>
      <c r="GV29" s="6">
        <v>0</v>
      </c>
      <c r="GW29" s="6">
        <v>0</v>
      </c>
      <c r="GX29" s="6">
        <v>0</v>
      </c>
      <c r="GY29" s="6">
        <v>0</v>
      </c>
      <c r="GZ29" s="6">
        <v>0</v>
      </c>
      <c r="HA29" s="6">
        <v>0</v>
      </c>
      <c r="HB29" s="6">
        <v>0</v>
      </c>
      <c r="HC29" s="6">
        <v>0</v>
      </c>
      <c r="HD29" s="6">
        <v>0</v>
      </c>
      <c r="HE29" s="6">
        <v>0</v>
      </c>
      <c r="HF29" s="7">
        <v>5.5167903106203002E-4</v>
      </c>
      <c r="HG29" s="6">
        <v>0</v>
      </c>
      <c r="HH29" s="6">
        <v>0</v>
      </c>
      <c r="HI29" s="6">
        <v>0</v>
      </c>
      <c r="HJ29" s="6">
        <v>0</v>
      </c>
      <c r="HK29" s="6">
        <v>0</v>
      </c>
      <c r="HL29" s="6">
        <v>0</v>
      </c>
      <c r="HM29" s="6">
        <v>0</v>
      </c>
      <c r="HN29" s="6">
        <v>0</v>
      </c>
      <c r="HO29" s="6">
        <v>0</v>
      </c>
      <c r="HP29" s="6">
        <v>0</v>
      </c>
      <c r="HQ29" s="6">
        <v>0</v>
      </c>
      <c r="HR29" s="6">
        <v>0</v>
      </c>
      <c r="HS29" s="6">
        <v>0</v>
      </c>
      <c r="HT29" s="6">
        <v>0</v>
      </c>
      <c r="HU29" s="6">
        <v>0</v>
      </c>
      <c r="HV29" s="6">
        <v>0</v>
      </c>
      <c r="HW29" s="6">
        <v>0</v>
      </c>
      <c r="HX29" s="6">
        <v>0</v>
      </c>
      <c r="HY29" s="6">
        <v>0</v>
      </c>
      <c r="HZ29" s="6">
        <v>0</v>
      </c>
      <c r="IA29" s="6">
        <v>0</v>
      </c>
      <c r="IB29" s="6">
        <v>0</v>
      </c>
      <c r="IC29" s="6">
        <v>0</v>
      </c>
      <c r="ID29" s="6">
        <v>0</v>
      </c>
      <c r="IE29" s="6">
        <v>0</v>
      </c>
      <c r="IF29" s="6">
        <v>0</v>
      </c>
      <c r="IG29" s="6">
        <v>0</v>
      </c>
      <c r="IH29" s="6">
        <v>0</v>
      </c>
      <c r="II29" s="6">
        <v>0</v>
      </c>
      <c r="IJ29" s="6">
        <v>0</v>
      </c>
      <c r="IK29" s="6">
        <v>0</v>
      </c>
      <c r="IL29" s="6">
        <v>0</v>
      </c>
      <c r="IM29" s="6">
        <v>0</v>
      </c>
      <c r="IN29" s="6">
        <v>0</v>
      </c>
      <c r="IO29" s="6">
        <v>0</v>
      </c>
      <c r="IP29" s="6">
        <v>0</v>
      </c>
      <c r="IQ29" s="6">
        <v>0</v>
      </c>
      <c r="IR29" s="6">
        <v>0</v>
      </c>
      <c r="IS29" s="6">
        <v>0</v>
      </c>
      <c r="IT29" s="6">
        <v>0</v>
      </c>
      <c r="IU29" s="6">
        <v>0</v>
      </c>
      <c r="IV29" s="6">
        <v>0</v>
      </c>
      <c r="IW29" s="6">
        <v>0</v>
      </c>
      <c r="IX29" s="6">
        <v>0</v>
      </c>
      <c r="IY29" s="6">
        <v>0</v>
      </c>
      <c r="IZ29" s="6">
        <v>0</v>
      </c>
      <c r="JA29" s="6">
        <v>0</v>
      </c>
      <c r="JB29" s="6">
        <v>0</v>
      </c>
      <c r="JC29" s="6">
        <v>0</v>
      </c>
      <c r="JD29" s="6">
        <v>0</v>
      </c>
      <c r="JE29" s="6">
        <v>0</v>
      </c>
      <c r="JF29" s="6">
        <v>0</v>
      </c>
      <c r="JG29" s="6">
        <v>0</v>
      </c>
      <c r="JH29" s="6">
        <v>0</v>
      </c>
      <c r="JI29" s="6">
        <v>0</v>
      </c>
      <c r="JJ29" s="6">
        <v>0</v>
      </c>
      <c r="JK29" s="6">
        <v>0</v>
      </c>
      <c r="JL29" s="6">
        <v>0</v>
      </c>
      <c r="JM29" s="6">
        <v>0</v>
      </c>
      <c r="JN29" s="6">
        <v>0</v>
      </c>
      <c r="JO29" s="6">
        <v>0</v>
      </c>
      <c r="JP29" s="6">
        <v>0</v>
      </c>
      <c r="JQ29" s="6">
        <v>0</v>
      </c>
      <c r="JR29" s="6">
        <v>0</v>
      </c>
      <c r="JS29" s="6">
        <v>0</v>
      </c>
      <c r="JT29" s="6">
        <v>14.066700000000001</v>
      </c>
      <c r="JU29" s="6">
        <v>15.4993942425327</v>
      </c>
      <c r="JV29" s="6">
        <v>3231.0749999999998</v>
      </c>
      <c r="JW29" s="6">
        <v>3645.5566905076698</v>
      </c>
      <c r="JX29" s="6">
        <v>3.0266700000000002</v>
      </c>
      <c r="JY29" s="6">
        <v>3.2144874389273701</v>
      </c>
      <c r="JZ29" s="6">
        <v>8.7845394879413202E-3</v>
      </c>
      <c r="KA29" s="6">
        <v>9.1111111111111098E-3</v>
      </c>
      <c r="KB29" s="6">
        <v>0</v>
      </c>
      <c r="KC29" s="6">
        <v>569383.42793044203</v>
      </c>
      <c r="KD29" s="6">
        <v>569383.42793044203</v>
      </c>
      <c r="KE29" s="6">
        <v>569383.42793044203</v>
      </c>
      <c r="KF29" s="6">
        <v>569383.42793044203</v>
      </c>
      <c r="KG29" s="6">
        <v>569383.42793044203</v>
      </c>
      <c r="KH29" s="6">
        <v>569383.42793044203</v>
      </c>
      <c r="KI29" s="6">
        <v>569383.42793044203</v>
      </c>
      <c r="KJ29" s="6">
        <v>569383.42793044203</v>
      </c>
      <c r="KK29" s="6">
        <v>569383.42793044203</v>
      </c>
      <c r="KL29" s="6">
        <v>569383.42793044203</v>
      </c>
      <c r="KM29" s="6">
        <v>569383.42793044203</v>
      </c>
      <c r="KN29" s="6">
        <v>569383.42793044203</v>
      </c>
      <c r="KO29" s="6">
        <v>569383.42793044203</v>
      </c>
      <c r="KP29" s="6">
        <v>569383.42793044203</v>
      </c>
      <c r="KQ29" s="6">
        <v>569383.42793044203</v>
      </c>
      <c r="KR29" s="6">
        <v>569383.42793044203</v>
      </c>
      <c r="KS29" s="6">
        <v>569383.42793044203</v>
      </c>
      <c r="KT29" s="6">
        <v>569383.42793044203</v>
      </c>
      <c r="KU29" s="6">
        <v>569383.42793044203</v>
      </c>
      <c r="KV29" s="6">
        <v>569383.42793044203</v>
      </c>
      <c r="KW29" s="6">
        <v>569383.42793044203</v>
      </c>
      <c r="KX29" s="6">
        <v>569383.42793044203</v>
      </c>
      <c r="KY29" s="6">
        <v>569383.42793044203</v>
      </c>
      <c r="KZ29" s="6">
        <v>569383.42793044203</v>
      </c>
      <c r="LA29" s="6">
        <v>569383.42793044203</v>
      </c>
      <c r="LB29" s="6">
        <v>569383.42793044203</v>
      </c>
      <c r="LC29" s="6">
        <v>569383.42793044203</v>
      </c>
      <c r="LD29" s="6">
        <v>569383.42793044203</v>
      </c>
      <c r="LE29" s="6">
        <v>569383.42793044203</v>
      </c>
      <c r="LF29" s="6">
        <v>569383.42793044203</v>
      </c>
      <c r="LG29" s="6">
        <v>569383.42793044099</v>
      </c>
      <c r="LH29" s="6" t="s">
        <v>16</v>
      </c>
    </row>
    <row r="30" spans="1:320" x14ac:dyDescent="0.25">
      <c r="A30" s="6">
        <v>-118</v>
      </c>
      <c r="B30" s="6">
        <v>1.22807017543859E-3</v>
      </c>
      <c r="C30" s="7">
        <v>4.1063526689041901E-4</v>
      </c>
      <c r="D30" s="7">
        <v>-5.2832494480373901E-11</v>
      </c>
      <c r="E30" s="6">
        <v>364.1795396663</v>
      </c>
      <c r="F30" s="6">
        <v>1.3997149122807</v>
      </c>
      <c r="G30" s="6">
        <v>1.3966147434243199</v>
      </c>
      <c r="H30" s="6">
        <v>1.54999999999999E-3</v>
      </c>
      <c r="I30" s="7">
        <v>1.3596491228070101E-7</v>
      </c>
      <c r="J30" s="6">
        <v>0</v>
      </c>
      <c r="K30" s="6">
        <v>0</v>
      </c>
      <c r="L30" s="6">
        <v>0</v>
      </c>
      <c r="M30" s="6">
        <v>0</v>
      </c>
      <c r="N30" s="6">
        <v>-1.9889611190161301E-2</v>
      </c>
      <c r="O30" s="6">
        <v>-0.30248503376907998</v>
      </c>
      <c r="P30" s="7">
        <v>5.5167903106203002E-4</v>
      </c>
      <c r="Q30" s="7">
        <v>5.5462903106202996E-4</v>
      </c>
      <c r="R30" s="6">
        <v>0</v>
      </c>
      <c r="S30" s="6">
        <v>0.989124099953262</v>
      </c>
      <c r="T30" s="7">
        <v>5.4567902506203001E-4</v>
      </c>
      <c r="U30" s="6">
        <v>0</v>
      </c>
      <c r="V30" s="6">
        <v>-5.55</v>
      </c>
      <c r="W30" s="6">
        <v>0</v>
      </c>
      <c r="X30" s="6">
        <v>0</v>
      </c>
      <c r="Y30" s="6">
        <v>0</v>
      </c>
      <c r="Z30" s="6">
        <v>0</v>
      </c>
      <c r="AA30" s="6">
        <v>0</v>
      </c>
      <c r="AB30" s="7">
        <v>3.6253000157553101E-4</v>
      </c>
      <c r="AC30" s="7">
        <v>3.6253000157553101E-4</v>
      </c>
      <c r="AD30" s="7">
        <v>3.6253000157553101E-4</v>
      </c>
      <c r="AE30" s="7">
        <v>3.6253000157553101E-4</v>
      </c>
      <c r="AF30" s="7">
        <v>3.6253000157553101E-4</v>
      </c>
      <c r="AG30" s="7">
        <v>3.6253000157553101E-4</v>
      </c>
      <c r="AH30" s="7">
        <v>3.6253000157553101E-4</v>
      </c>
      <c r="AI30" s="7">
        <v>3.6253000157553101E-4</v>
      </c>
      <c r="AJ30" s="7">
        <v>3.6253000157553101E-4</v>
      </c>
      <c r="AK30" s="7">
        <v>3.6253000157553101E-4</v>
      </c>
      <c r="AL30" s="7">
        <v>3.6253000157553101E-4</v>
      </c>
      <c r="AM30" s="7">
        <v>3.6253000157553101E-4</v>
      </c>
      <c r="AN30" s="7">
        <v>3.6253000157553101E-4</v>
      </c>
      <c r="AO30" s="7">
        <v>3.6253000157553101E-4</v>
      </c>
      <c r="AP30" s="7">
        <v>3.6253000157553101E-4</v>
      </c>
      <c r="AQ30" s="7">
        <v>3.6253000157553101E-4</v>
      </c>
      <c r="AR30" s="7">
        <v>3.6253000157553101E-4</v>
      </c>
      <c r="AS30" s="7">
        <v>3.6253000157553101E-4</v>
      </c>
      <c r="AT30" s="7">
        <v>3.6253000157553101E-4</v>
      </c>
      <c r="AU30" s="7">
        <v>3.6253000157553101E-4</v>
      </c>
      <c r="AV30" s="7">
        <v>3.6253000157553101E-4</v>
      </c>
      <c r="AW30" s="7">
        <v>3.6253000157553101E-4</v>
      </c>
      <c r="AX30" s="7">
        <v>3.6253000157553101E-4</v>
      </c>
      <c r="AY30" s="7">
        <v>3.6253000157553101E-4</v>
      </c>
      <c r="AZ30" s="7">
        <v>3.6253000157553101E-4</v>
      </c>
      <c r="BA30" s="7">
        <v>3.6253000157553101E-4</v>
      </c>
      <c r="BB30" s="7">
        <v>3.6253000157553101E-4</v>
      </c>
      <c r="BC30" s="7">
        <v>3.6253000157553101E-4</v>
      </c>
      <c r="BD30" s="7">
        <v>3.6253000157553101E-4</v>
      </c>
      <c r="BE30" s="7">
        <v>3.6253000157553101E-4</v>
      </c>
      <c r="BF30" s="6">
        <v>364.1795396663</v>
      </c>
      <c r="BG30" s="6">
        <v>364.1795396663</v>
      </c>
      <c r="BH30" s="6">
        <v>364.1795396663</v>
      </c>
      <c r="BI30" s="6">
        <v>364.1795396663</v>
      </c>
      <c r="BJ30" s="6">
        <v>364.1795396663</v>
      </c>
      <c r="BK30" s="6">
        <v>364.1795396663</v>
      </c>
      <c r="BL30" s="6">
        <v>364.1795396663</v>
      </c>
      <c r="BM30" s="6">
        <v>364.1795396663</v>
      </c>
      <c r="BN30" s="6">
        <v>364.1795396663</v>
      </c>
      <c r="BO30" s="6">
        <v>364.1795396663</v>
      </c>
      <c r="BP30" s="6">
        <v>364.1795396663</v>
      </c>
      <c r="BQ30" s="6">
        <v>364.1795396663</v>
      </c>
      <c r="BR30" s="6">
        <v>364.1795396663</v>
      </c>
      <c r="BS30" s="6">
        <v>364.1795396663</v>
      </c>
      <c r="BT30" s="6">
        <v>364.1795396663</v>
      </c>
      <c r="BU30" s="6">
        <v>364.1795396663</v>
      </c>
      <c r="BV30" s="6">
        <v>364.1795396663</v>
      </c>
      <c r="BW30" s="6">
        <v>364.1795396663</v>
      </c>
      <c r="BX30" s="6">
        <v>364.1795396663</v>
      </c>
      <c r="BY30" s="6">
        <v>364.1795396663</v>
      </c>
      <c r="BZ30" s="6">
        <v>364.1795396663</v>
      </c>
      <c r="CA30" s="6">
        <v>364.1795396663</v>
      </c>
      <c r="CB30" s="6">
        <v>364.1795396663</v>
      </c>
      <c r="CC30" s="6">
        <v>364.1795396663</v>
      </c>
      <c r="CD30" s="6">
        <v>364.1795396663</v>
      </c>
      <c r="CE30" s="6">
        <v>364.1795396663</v>
      </c>
      <c r="CF30" s="6">
        <v>364.1795396663</v>
      </c>
      <c r="CG30" s="6">
        <v>364.1795396663</v>
      </c>
      <c r="CH30" s="6">
        <v>364.1795396663</v>
      </c>
      <c r="CI30" s="6">
        <v>364.1795396663</v>
      </c>
      <c r="CJ30" s="6">
        <v>364.1795396663</v>
      </c>
      <c r="CK30" s="6">
        <v>0</v>
      </c>
      <c r="CL30" s="6">
        <v>0</v>
      </c>
      <c r="CM30" s="6">
        <v>0</v>
      </c>
      <c r="CN30" s="6">
        <v>0</v>
      </c>
      <c r="CO30" s="6">
        <v>0</v>
      </c>
      <c r="CP30" s="6">
        <v>0</v>
      </c>
      <c r="CQ30" s="6">
        <v>0</v>
      </c>
      <c r="CR30" s="6">
        <v>0</v>
      </c>
      <c r="CS30" s="6">
        <v>0</v>
      </c>
      <c r="CT30" s="6">
        <v>0</v>
      </c>
      <c r="CU30" s="6">
        <v>0</v>
      </c>
      <c r="CV30" s="6">
        <v>0</v>
      </c>
      <c r="CW30" s="6">
        <v>0</v>
      </c>
      <c r="CX30" s="6">
        <v>0</v>
      </c>
      <c r="CY30" s="6">
        <v>0</v>
      </c>
      <c r="CZ30" s="6">
        <v>0</v>
      </c>
      <c r="DA30" s="6">
        <v>0</v>
      </c>
      <c r="DB30" s="6">
        <v>0</v>
      </c>
      <c r="DC30" s="6">
        <v>0</v>
      </c>
      <c r="DD30" s="6">
        <v>0</v>
      </c>
      <c r="DE30" s="6">
        <v>0</v>
      </c>
      <c r="DF30" s="6">
        <v>0</v>
      </c>
      <c r="DG30" s="6">
        <v>0</v>
      </c>
      <c r="DH30" s="6">
        <v>0</v>
      </c>
      <c r="DI30" s="6">
        <v>0</v>
      </c>
      <c r="DJ30" s="6">
        <v>0</v>
      </c>
      <c r="DK30" s="6">
        <v>0</v>
      </c>
      <c r="DL30" s="6">
        <v>0</v>
      </c>
      <c r="DM30" s="6">
        <v>0</v>
      </c>
      <c r="DN30" s="6">
        <v>0</v>
      </c>
      <c r="DO30" s="6">
        <v>0</v>
      </c>
      <c r="DP30" s="7">
        <v>3.0000029999999999E-6</v>
      </c>
      <c r="DQ30" s="7">
        <v>3.0000029999999999E-6</v>
      </c>
      <c r="DR30" s="7">
        <v>2.00000199999999E-7</v>
      </c>
      <c r="DS30" s="7">
        <v>2.00000199999999E-7</v>
      </c>
      <c r="DT30" s="7">
        <v>2.00000199999999E-7</v>
      </c>
      <c r="DU30" s="7">
        <v>2.00000199999999E-7</v>
      </c>
      <c r="DV30" s="7">
        <v>2.00000199999999E-7</v>
      </c>
      <c r="DW30" s="7">
        <v>2.00000199999999E-7</v>
      </c>
      <c r="DX30" s="7">
        <v>2.00000199999999E-7</v>
      </c>
      <c r="DY30" s="7">
        <v>2.00000199999999E-7</v>
      </c>
      <c r="DZ30" s="7">
        <v>2.00000199999999E-7</v>
      </c>
      <c r="EA30" s="7">
        <v>2.00000199999999E-7</v>
      </c>
      <c r="EB30" s="7">
        <v>2.00000199999999E-7</v>
      </c>
      <c r="EC30" s="7">
        <v>2.00000199999999E-7</v>
      </c>
      <c r="ED30" s="7">
        <v>2.00000199999999E-7</v>
      </c>
      <c r="EE30" s="7">
        <v>2.00000199999999E-7</v>
      </c>
      <c r="EF30" s="7">
        <v>2.00000199999999E-7</v>
      </c>
      <c r="EG30" s="7">
        <v>2.00000199999999E-7</v>
      </c>
      <c r="EH30" s="7">
        <v>2.00000199999999E-7</v>
      </c>
      <c r="EI30" s="7">
        <v>2.00000199999999E-7</v>
      </c>
      <c r="EJ30" s="7">
        <v>2.00000199999999E-7</v>
      </c>
      <c r="EK30" s="7">
        <v>2.00000199999999E-7</v>
      </c>
      <c r="EL30" s="7">
        <v>2.00000199999999E-7</v>
      </c>
      <c r="EM30" s="7">
        <v>2.00000199999999E-7</v>
      </c>
      <c r="EN30" s="7">
        <v>2.00000199999999E-7</v>
      </c>
      <c r="EO30" s="7">
        <v>2.00000199999999E-7</v>
      </c>
      <c r="EP30" s="7">
        <v>2.00000199999999E-7</v>
      </c>
      <c r="EQ30" s="7">
        <v>2.00000199999999E-7</v>
      </c>
      <c r="ER30" s="7">
        <v>2.00000199999999E-7</v>
      </c>
      <c r="ES30" s="7">
        <v>2.00000199999999E-7</v>
      </c>
      <c r="ET30" s="7">
        <v>2.00000199999999E-7</v>
      </c>
      <c r="EU30" s="7">
        <v>2.00000199999999E-7</v>
      </c>
      <c r="EV30" s="6">
        <v>5.1379891454580298</v>
      </c>
      <c r="EW30" s="6">
        <v>5.13798914545806</v>
      </c>
      <c r="EX30" s="7">
        <v>7.12332415175691E-15</v>
      </c>
      <c r="EY30" s="6">
        <v>5.1379891454580102</v>
      </c>
      <c r="EZ30" s="6">
        <v>5.1379891454580102</v>
      </c>
      <c r="FA30" s="6">
        <v>5.1379891454580102</v>
      </c>
      <c r="FB30" s="6">
        <v>5.1379891454580102</v>
      </c>
      <c r="FC30" s="6">
        <v>5.1379891454580102</v>
      </c>
      <c r="FD30" s="6">
        <v>5.1379891454580102</v>
      </c>
      <c r="FE30" s="6">
        <v>5.1379891454580102</v>
      </c>
      <c r="FF30" s="6">
        <v>5.1379891454580102</v>
      </c>
      <c r="FG30" s="6">
        <v>5.1379891454580102</v>
      </c>
      <c r="FH30" s="6">
        <v>5.1379891454580102</v>
      </c>
      <c r="FI30" s="6">
        <v>5.1379891454580102</v>
      </c>
      <c r="FJ30" s="6">
        <v>5.1379891454580102</v>
      </c>
      <c r="FK30" s="6">
        <v>5.1379891454580102</v>
      </c>
      <c r="FL30" s="6">
        <v>5.1379891454580102</v>
      </c>
      <c r="FM30" s="6">
        <v>5.1379891454580102</v>
      </c>
      <c r="FN30" s="6">
        <v>5.1379891454580102</v>
      </c>
      <c r="FO30" s="6">
        <v>5.1379891454580102</v>
      </c>
      <c r="FP30" s="6">
        <v>5.1379891454580102</v>
      </c>
      <c r="FQ30" s="6">
        <v>5.1379891454580102</v>
      </c>
      <c r="FR30" s="6">
        <v>5.1379891454580102</v>
      </c>
      <c r="FS30" s="6">
        <v>5.1379891454580102</v>
      </c>
      <c r="FT30" s="6">
        <v>5.1379891454580102</v>
      </c>
      <c r="FU30" s="6">
        <v>5.1379891454580102</v>
      </c>
      <c r="FV30" s="6">
        <v>5.1379891454580102</v>
      </c>
      <c r="FW30" s="6">
        <v>5.1379891454580102</v>
      </c>
      <c r="FX30" s="6">
        <v>5.1379891454580102</v>
      </c>
      <c r="FY30" s="6">
        <v>5.1379891454580102</v>
      </c>
      <c r="FZ30" s="6">
        <v>5.1379891454580102</v>
      </c>
      <c r="GA30" s="6">
        <v>5.1379891454580102</v>
      </c>
      <c r="GB30" s="6">
        <v>5.1379891454580102</v>
      </c>
      <c r="GC30" s="6">
        <v>5.1379891454580298</v>
      </c>
      <c r="GD30" s="6">
        <v>0</v>
      </c>
      <c r="GE30" s="6">
        <v>0</v>
      </c>
      <c r="GF30" s="6">
        <v>0</v>
      </c>
      <c r="GG30" s="6">
        <v>0</v>
      </c>
      <c r="GH30" s="6">
        <v>0</v>
      </c>
      <c r="GI30" s="6">
        <v>0</v>
      </c>
      <c r="GJ30" s="6">
        <v>0</v>
      </c>
      <c r="GK30" s="6">
        <v>0</v>
      </c>
      <c r="GL30" s="6">
        <v>0</v>
      </c>
      <c r="GM30" s="6">
        <v>0</v>
      </c>
      <c r="GN30" s="6">
        <v>0</v>
      </c>
      <c r="GO30" s="6">
        <v>0</v>
      </c>
      <c r="GP30" s="6">
        <v>0</v>
      </c>
      <c r="GQ30" s="6">
        <v>0</v>
      </c>
      <c r="GR30" s="6">
        <v>0</v>
      </c>
      <c r="GS30" s="6">
        <v>0</v>
      </c>
      <c r="GT30" s="6">
        <v>0</v>
      </c>
      <c r="GU30" s="6">
        <v>0</v>
      </c>
      <c r="GV30" s="6">
        <v>0</v>
      </c>
      <c r="GW30" s="6">
        <v>0</v>
      </c>
      <c r="GX30" s="6">
        <v>0</v>
      </c>
      <c r="GY30" s="6">
        <v>0</v>
      </c>
      <c r="GZ30" s="6">
        <v>0</v>
      </c>
      <c r="HA30" s="6">
        <v>0</v>
      </c>
      <c r="HB30" s="6">
        <v>0</v>
      </c>
      <c r="HC30" s="6">
        <v>0</v>
      </c>
      <c r="HD30" s="6">
        <v>0</v>
      </c>
      <c r="HE30" s="6">
        <v>0</v>
      </c>
      <c r="HF30" s="7">
        <v>5.5167903106203002E-4</v>
      </c>
      <c r="HG30" s="6">
        <v>0</v>
      </c>
      <c r="HH30" s="6">
        <v>0</v>
      </c>
      <c r="HI30" s="6">
        <v>0</v>
      </c>
      <c r="HJ30" s="6">
        <v>0</v>
      </c>
      <c r="HK30" s="6">
        <v>0</v>
      </c>
      <c r="HL30" s="6">
        <v>0</v>
      </c>
      <c r="HM30" s="6">
        <v>0</v>
      </c>
      <c r="HN30" s="6">
        <v>0</v>
      </c>
      <c r="HO30" s="6">
        <v>0</v>
      </c>
      <c r="HP30" s="6">
        <v>0</v>
      </c>
      <c r="HQ30" s="6">
        <v>0</v>
      </c>
      <c r="HR30" s="6">
        <v>0</v>
      </c>
      <c r="HS30" s="6">
        <v>0</v>
      </c>
      <c r="HT30" s="6">
        <v>0</v>
      </c>
      <c r="HU30" s="6">
        <v>0</v>
      </c>
      <c r="HV30" s="6">
        <v>0</v>
      </c>
      <c r="HW30" s="6">
        <v>0</v>
      </c>
      <c r="HX30" s="6">
        <v>0</v>
      </c>
      <c r="HY30" s="6">
        <v>0</v>
      </c>
      <c r="HZ30" s="6">
        <v>0</v>
      </c>
      <c r="IA30" s="6">
        <v>0</v>
      </c>
      <c r="IB30" s="6">
        <v>0</v>
      </c>
      <c r="IC30" s="6">
        <v>0</v>
      </c>
      <c r="ID30" s="6">
        <v>0</v>
      </c>
      <c r="IE30" s="6">
        <v>0</v>
      </c>
      <c r="IF30" s="6">
        <v>0</v>
      </c>
      <c r="IG30" s="6">
        <v>0</v>
      </c>
      <c r="IH30" s="6">
        <v>0</v>
      </c>
      <c r="II30" s="6">
        <v>0</v>
      </c>
      <c r="IJ30" s="6">
        <v>0</v>
      </c>
      <c r="IK30" s="6">
        <v>0</v>
      </c>
      <c r="IL30" s="6">
        <v>0</v>
      </c>
      <c r="IM30" s="6">
        <v>0</v>
      </c>
      <c r="IN30" s="6">
        <v>0</v>
      </c>
      <c r="IO30" s="6">
        <v>0</v>
      </c>
      <c r="IP30" s="6">
        <v>0</v>
      </c>
      <c r="IQ30" s="6">
        <v>0</v>
      </c>
      <c r="IR30" s="6">
        <v>0</v>
      </c>
      <c r="IS30" s="6">
        <v>0</v>
      </c>
      <c r="IT30" s="6">
        <v>0</v>
      </c>
      <c r="IU30" s="6">
        <v>0</v>
      </c>
      <c r="IV30" s="6">
        <v>0</v>
      </c>
      <c r="IW30" s="6">
        <v>0</v>
      </c>
      <c r="IX30" s="6">
        <v>0</v>
      </c>
      <c r="IY30" s="6">
        <v>0</v>
      </c>
      <c r="IZ30" s="6">
        <v>0</v>
      </c>
      <c r="JA30" s="6">
        <v>0</v>
      </c>
      <c r="JB30" s="6">
        <v>0</v>
      </c>
      <c r="JC30" s="6">
        <v>0</v>
      </c>
      <c r="JD30" s="6">
        <v>0</v>
      </c>
      <c r="JE30" s="6">
        <v>0</v>
      </c>
      <c r="JF30" s="6">
        <v>0</v>
      </c>
      <c r="JG30" s="6">
        <v>0</v>
      </c>
      <c r="JH30" s="6">
        <v>0</v>
      </c>
      <c r="JI30" s="6">
        <v>0</v>
      </c>
      <c r="JJ30" s="6">
        <v>0</v>
      </c>
      <c r="JK30" s="6">
        <v>0</v>
      </c>
      <c r="JL30" s="6">
        <v>0</v>
      </c>
      <c r="JM30" s="6">
        <v>0</v>
      </c>
      <c r="JN30" s="6">
        <v>0</v>
      </c>
      <c r="JO30" s="6">
        <v>0</v>
      </c>
      <c r="JP30" s="6">
        <v>0</v>
      </c>
      <c r="JQ30" s="6">
        <v>0</v>
      </c>
      <c r="JR30" s="6">
        <v>0</v>
      </c>
      <c r="JS30" s="6">
        <v>0</v>
      </c>
      <c r="JT30" s="6">
        <v>14.044499999999999</v>
      </c>
      <c r="JU30" s="6">
        <v>15.4709478778353</v>
      </c>
      <c r="JV30" s="6">
        <v>3209.81</v>
      </c>
      <c r="JW30" s="6">
        <v>3635.52514634304</v>
      </c>
      <c r="JX30" s="6">
        <v>3.02372</v>
      </c>
      <c r="JY30" s="6">
        <v>3.21153627597295</v>
      </c>
      <c r="JZ30" s="6">
        <v>8.8201763842719605E-3</v>
      </c>
      <c r="KA30" s="6">
        <v>9.1111111111111098E-3</v>
      </c>
      <c r="KB30" s="6">
        <v>0</v>
      </c>
      <c r="KC30" s="6">
        <v>569383.42793044203</v>
      </c>
      <c r="KD30" s="6">
        <v>569383.42793044203</v>
      </c>
      <c r="KE30" s="6">
        <v>569383.42793044203</v>
      </c>
      <c r="KF30" s="6">
        <v>569383.42793044203</v>
      </c>
      <c r="KG30" s="6">
        <v>569383.42793044203</v>
      </c>
      <c r="KH30" s="6">
        <v>569383.42793044203</v>
      </c>
      <c r="KI30" s="6">
        <v>569383.42793044203</v>
      </c>
      <c r="KJ30" s="6">
        <v>569383.42793044203</v>
      </c>
      <c r="KK30" s="6">
        <v>569383.42793044203</v>
      </c>
      <c r="KL30" s="6">
        <v>569383.42793044203</v>
      </c>
      <c r="KM30" s="6">
        <v>569383.42793044203</v>
      </c>
      <c r="KN30" s="6">
        <v>569383.42793044203</v>
      </c>
      <c r="KO30" s="6">
        <v>569383.42793044203</v>
      </c>
      <c r="KP30" s="6">
        <v>569383.42793044203</v>
      </c>
      <c r="KQ30" s="6">
        <v>569383.42793044203</v>
      </c>
      <c r="KR30" s="6">
        <v>569383.42793044203</v>
      </c>
      <c r="KS30" s="6">
        <v>569383.42793044203</v>
      </c>
      <c r="KT30" s="6">
        <v>569383.42793044203</v>
      </c>
      <c r="KU30" s="6">
        <v>569383.42793044203</v>
      </c>
      <c r="KV30" s="6">
        <v>569383.42793044203</v>
      </c>
      <c r="KW30" s="6">
        <v>569383.42793044203</v>
      </c>
      <c r="KX30" s="6">
        <v>569383.42793044203</v>
      </c>
      <c r="KY30" s="6">
        <v>569383.42793044203</v>
      </c>
      <c r="KZ30" s="6">
        <v>569383.42793044203</v>
      </c>
      <c r="LA30" s="6">
        <v>569383.42793044203</v>
      </c>
      <c r="LB30" s="6">
        <v>569383.42793044203</v>
      </c>
      <c r="LC30" s="6">
        <v>569383.42793044203</v>
      </c>
      <c r="LD30" s="6">
        <v>569383.42793044203</v>
      </c>
      <c r="LE30" s="6">
        <v>569383.42793044203</v>
      </c>
      <c r="LF30" s="6">
        <v>569383.42793044203</v>
      </c>
      <c r="LG30" s="6">
        <v>569383.42793044099</v>
      </c>
      <c r="LH30" s="6" t="s">
        <v>16</v>
      </c>
    </row>
    <row r="31" spans="1:320" x14ac:dyDescent="0.25">
      <c r="A31" s="6">
        <v>-117.5</v>
      </c>
      <c r="B31" s="6">
        <v>1.2719298245614E-3</v>
      </c>
      <c r="C31" s="7">
        <v>4.09069034948328E-4</v>
      </c>
      <c r="D31" s="7">
        <v>-5.4810555215533101E-11</v>
      </c>
      <c r="E31" s="6">
        <v>364.73742728205701</v>
      </c>
      <c r="F31" s="6">
        <v>1.40949317738791</v>
      </c>
      <c r="G31" s="6">
        <v>1.4041097318739899</v>
      </c>
      <c r="H31" s="6">
        <v>1.54999999999999E-3</v>
      </c>
      <c r="I31" s="7">
        <v>1.3596491228070101E-7</v>
      </c>
      <c r="J31" s="6">
        <v>0</v>
      </c>
      <c r="K31" s="6">
        <v>0</v>
      </c>
      <c r="L31" s="6">
        <v>0</v>
      </c>
      <c r="M31" s="6">
        <v>0</v>
      </c>
      <c r="N31" s="6">
        <v>-1.9746538547189101E-2</v>
      </c>
      <c r="O31" s="6">
        <v>-0.31235830304267398</v>
      </c>
      <c r="P31" s="7">
        <v>5.5167903106203002E-4</v>
      </c>
      <c r="Q31" s="7">
        <v>5.5462903106202996E-4</v>
      </c>
      <c r="R31" s="6">
        <v>0</v>
      </c>
      <c r="S31" s="6">
        <v>0.98912409995328199</v>
      </c>
      <c r="T31" s="7">
        <v>5.4567902506203001E-4</v>
      </c>
      <c r="U31" s="6">
        <v>0</v>
      </c>
      <c r="V31" s="6">
        <v>-5.55</v>
      </c>
      <c r="W31" s="6">
        <v>0</v>
      </c>
      <c r="X31" s="6">
        <v>0</v>
      </c>
      <c r="Y31" s="6">
        <v>0</v>
      </c>
      <c r="Z31" s="6">
        <v>0</v>
      </c>
      <c r="AA31" s="6">
        <v>0</v>
      </c>
      <c r="AB31" s="7">
        <v>3.6253000157553898E-4</v>
      </c>
      <c r="AC31" s="7">
        <v>3.6253000157553898E-4</v>
      </c>
      <c r="AD31" s="7">
        <v>3.6253000157553898E-4</v>
      </c>
      <c r="AE31" s="7">
        <v>3.6253000157553898E-4</v>
      </c>
      <c r="AF31" s="7">
        <v>3.6253000157553898E-4</v>
      </c>
      <c r="AG31" s="7">
        <v>3.6253000157553898E-4</v>
      </c>
      <c r="AH31" s="7">
        <v>3.6253000157553898E-4</v>
      </c>
      <c r="AI31" s="7">
        <v>3.6253000157553898E-4</v>
      </c>
      <c r="AJ31" s="7">
        <v>3.6253000157553898E-4</v>
      </c>
      <c r="AK31" s="7">
        <v>3.6253000157553898E-4</v>
      </c>
      <c r="AL31" s="7">
        <v>3.6253000157553898E-4</v>
      </c>
      <c r="AM31" s="7">
        <v>3.6253000157553898E-4</v>
      </c>
      <c r="AN31" s="7">
        <v>3.6253000157553898E-4</v>
      </c>
      <c r="AO31" s="7">
        <v>3.6253000157553898E-4</v>
      </c>
      <c r="AP31" s="7">
        <v>3.6253000157553898E-4</v>
      </c>
      <c r="AQ31" s="7">
        <v>3.6253000157553898E-4</v>
      </c>
      <c r="AR31" s="7">
        <v>3.6253000157553898E-4</v>
      </c>
      <c r="AS31" s="7">
        <v>3.6253000157553898E-4</v>
      </c>
      <c r="AT31" s="7">
        <v>3.6253000157553898E-4</v>
      </c>
      <c r="AU31" s="7">
        <v>3.6253000157553898E-4</v>
      </c>
      <c r="AV31" s="7">
        <v>3.6253000157553898E-4</v>
      </c>
      <c r="AW31" s="7">
        <v>3.6253000157553898E-4</v>
      </c>
      <c r="AX31" s="7">
        <v>3.6253000157553898E-4</v>
      </c>
      <c r="AY31" s="7">
        <v>3.6253000157553898E-4</v>
      </c>
      <c r="AZ31" s="7">
        <v>3.6253000157553898E-4</v>
      </c>
      <c r="BA31" s="7">
        <v>3.6253000157553898E-4</v>
      </c>
      <c r="BB31" s="7">
        <v>3.6253000157553898E-4</v>
      </c>
      <c r="BC31" s="7">
        <v>3.6253000157553898E-4</v>
      </c>
      <c r="BD31" s="7">
        <v>3.6253000157553898E-4</v>
      </c>
      <c r="BE31" s="7">
        <v>3.6253000157553898E-4</v>
      </c>
      <c r="BF31" s="6">
        <v>364.73742728205701</v>
      </c>
      <c r="BG31" s="6">
        <v>364.73742728205701</v>
      </c>
      <c r="BH31" s="6">
        <v>364.73742728205701</v>
      </c>
      <c r="BI31" s="6">
        <v>364.73742728205701</v>
      </c>
      <c r="BJ31" s="6">
        <v>364.73742728205701</v>
      </c>
      <c r="BK31" s="6">
        <v>364.73742728205701</v>
      </c>
      <c r="BL31" s="6">
        <v>364.73742728205701</v>
      </c>
      <c r="BM31" s="6">
        <v>364.73742728205701</v>
      </c>
      <c r="BN31" s="6">
        <v>364.73742728205701</v>
      </c>
      <c r="BO31" s="6">
        <v>364.73742728205701</v>
      </c>
      <c r="BP31" s="6">
        <v>364.73742728205701</v>
      </c>
      <c r="BQ31" s="6">
        <v>364.73742728205701</v>
      </c>
      <c r="BR31" s="6">
        <v>364.73742728205701</v>
      </c>
      <c r="BS31" s="6">
        <v>364.73742728205701</v>
      </c>
      <c r="BT31" s="6">
        <v>364.73742728205701</v>
      </c>
      <c r="BU31" s="6">
        <v>364.73742728205701</v>
      </c>
      <c r="BV31" s="6">
        <v>364.73742728205701</v>
      </c>
      <c r="BW31" s="6">
        <v>364.73742728205701</v>
      </c>
      <c r="BX31" s="6">
        <v>364.73742728205701</v>
      </c>
      <c r="BY31" s="6">
        <v>364.73742728205701</v>
      </c>
      <c r="BZ31" s="6">
        <v>364.73742728205701</v>
      </c>
      <c r="CA31" s="6">
        <v>364.73742728205701</v>
      </c>
      <c r="CB31" s="6">
        <v>364.73742728205701</v>
      </c>
      <c r="CC31" s="6">
        <v>364.73742728205701</v>
      </c>
      <c r="CD31" s="6">
        <v>364.73742728205701</v>
      </c>
      <c r="CE31" s="6">
        <v>364.73742728205701</v>
      </c>
      <c r="CF31" s="6">
        <v>364.73742728205701</v>
      </c>
      <c r="CG31" s="6">
        <v>364.73742728205701</v>
      </c>
      <c r="CH31" s="6">
        <v>364.73742728205701</v>
      </c>
      <c r="CI31" s="6">
        <v>364.73742728205701</v>
      </c>
      <c r="CJ31" s="6">
        <v>364.73742728205701</v>
      </c>
      <c r="CK31" s="6">
        <v>0</v>
      </c>
      <c r="CL31" s="6">
        <v>0</v>
      </c>
      <c r="CM31" s="6">
        <v>0</v>
      </c>
      <c r="CN31" s="6">
        <v>0</v>
      </c>
      <c r="CO31" s="6">
        <v>0</v>
      </c>
      <c r="CP31" s="6">
        <v>0</v>
      </c>
      <c r="CQ31" s="6">
        <v>0</v>
      </c>
      <c r="CR31" s="6">
        <v>0</v>
      </c>
      <c r="CS31" s="6">
        <v>0</v>
      </c>
      <c r="CT31" s="6">
        <v>0</v>
      </c>
      <c r="CU31" s="6">
        <v>0</v>
      </c>
      <c r="CV31" s="6">
        <v>0</v>
      </c>
      <c r="CW31" s="6">
        <v>0</v>
      </c>
      <c r="CX31" s="6">
        <v>0</v>
      </c>
      <c r="CY31" s="6">
        <v>0</v>
      </c>
      <c r="CZ31" s="6">
        <v>0</v>
      </c>
      <c r="DA31" s="6">
        <v>0</v>
      </c>
      <c r="DB31" s="6">
        <v>0</v>
      </c>
      <c r="DC31" s="6">
        <v>0</v>
      </c>
      <c r="DD31" s="6">
        <v>0</v>
      </c>
      <c r="DE31" s="6">
        <v>0</v>
      </c>
      <c r="DF31" s="6">
        <v>0</v>
      </c>
      <c r="DG31" s="6">
        <v>0</v>
      </c>
      <c r="DH31" s="6">
        <v>0</v>
      </c>
      <c r="DI31" s="6">
        <v>0</v>
      </c>
      <c r="DJ31" s="6">
        <v>0</v>
      </c>
      <c r="DK31" s="6">
        <v>0</v>
      </c>
      <c r="DL31" s="6">
        <v>0</v>
      </c>
      <c r="DM31" s="6">
        <v>0</v>
      </c>
      <c r="DN31" s="6">
        <v>0</v>
      </c>
      <c r="DO31" s="6">
        <v>0</v>
      </c>
      <c r="DP31" s="7">
        <v>3.0000029999999999E-6</v>
      </c>
      <c r="DQ31" s="7">
        <v>3.0000029999999999E-6</v>
      </c>
      <c r="DR31" s="7">
        <v>2.00000199999999E-7</v>
      </c>
      <c r="DS31" s="7">
        <v>2.00000199999999E-7</v>
      </c>
      <c r="DT31" s="7">
        <v>2.00000199999999E-7</v>
      </c>
      <c r="DU31" s="7">
        <v>2.00000199999999E-7</v>
      </c>
      <c r="DV31" s="7">
        <v>2.00000199999999E-7</v>
      </c>
      <c r="DW31" s="7">
        <v>2.00000199999999E-7</v>
      </c>
      <c r="DX31" s="7">
        <v>2.00000199999999E-7</v>
      </c>
      <c r="DY31" s="7">
        <v>2.00000199999999E-7</v>
      </c>
      <c r="DZ31" s="7">
        <v>2.00000199999999E-7</v>
      </c>
      <c r="EA31" s="7">
        <v>2.00000199999999E-7</v>
      </c>
      <c r="EB31" s="7">
        <v>2.00000199999999E-7</v>
      </c>
      <c r="EC31" s="7">
        <v>2.00000199999999E-7</v>
      </c>
      <c r="ED31" s="7">
        <v>2.00000199999999E-7</v>
      </c>
      <c r="EE31" s="7">
        <v>2.00000199999999E-7</v>
      </c>
      <c r="EF31" s="7">
        <v>2.00000199999999E-7</v>
      </c>
      <c r="EG31" s="7">
        <v>2.00000199999999E-7</v>
      </c>
      <c r="EH31" s="7">
        <v>2.00000199999999E-7</v>
      </c>
      <c r="EI31" s="7">
        <v>2.00000199999999E-7</v>
      </c>
      <c r="EJ31" s="7">
        <v>2.00000199999999E-7</v>
      </c>
      <c r="EK31" s="7">
        <v>2.00000199999999E-7</v>
      </c>
      <c r="EL31" s="7">
        <v>2.00000199999999E-7</v>
      </c>
      <c r="EM31" s="7">
        <v>2.00000199999999E-7</v>
      </c>
      <c r="EN31" s="7">
        <v>2.00000199999999E-7</v>
      </c>
      <c r="EO31" s="7">
        <v>2.00000199999999E-7</v>
      </c>
      <c r="EP31" s="7">
        <v>2.00000199999999E-7</v>
      </c>
      <c r="EQ31" s="7">
        <v>2.00000199999999E-7</v>
      </c>
      <c r="ER31" s="7">
        <v>2.00000199999999E-7</v>
      </c>
      <c r="ES31" s="7">
        <v>2.00000199999999E-7</v>
      </c>
      <c r="ET31" s="7">
        <v>2.00000199999999E-7</v>
      </c>
      <c r="EU31" s="7">
        <v>2.00000199999999E-7</v>
      </c>
      <c r="EV31" s="6">
        <v>5.1379891454580298</v>
      </c>
      <c r="EW31" s="6">
        <v>5.1379891454580298</v>
      </c>
      <c r="EX31" s="7">
        <v>2.8844274560683698E-16</v>
      </c>
      <c r="EY31" s="6">
        <v>5.1379891454580102</v>
      </c>
      <c r="EZ31" s="6">
        <v>5.1379891454580102</v>
      </c>
      <c r="FA31" s="6">
        <v>5.1379891454580102</v>
      </c>
      <c r="FB31" s="6">
        <v>5.1379891454580102</v>
      </c>
      <c r="FC31" s="6">
        <v>5.1379891454580102</v>
      </c>
      <c r="FD31" s="6">
        <v>5.1379891454580102</v>
      </c>
      <c r="FE31" s="6">
        <v>5.1379891454580102</v>
      </c>
      <c r="FF31" s="6">
        <v>5.1379891454580102</v>
      </c>
      <c r="FG31" s="6">
        <v>5.1379891454580102</v>
      </c>
      <c r="FH31" s="6">
        <v>5.1379891454580102</v>
      </c>
      <c r="FI31" s="6">
        <v>5.1379891454580102</v>
      </c>
      <c r="FJ31" s="6">
        <v>5.1379891454580102</v>
      </c>
      <c r="FK31" s="6">
        <v>5.1379891454580102</v>
      </c>
      <c r="FL31" s="6">
        <v>5.1379891454580102</v>
      </c>
      <c r="FM31" s="6">
        <v>5.1379891454580102</v>
      </c>
      <c r="FN31" s="6">
        <v>5.1379891454580102</v>
      </c>
      <c r="FO31" s="6">
        <v>5.1379891454580102</v>
      </c>
      <c r="FP31" s="6">
        <v>5.1379891454580102</v>
      </c>
      <c r="FQ31" s="6">
        <v>5.1379891454580102</v>
      </c>
      <c r="FR31" s="6">
        <v>5.1379891454580102</v>
      </c>
      <c r="FS31" s="6">
        <v>5.1379891454580102</v>
      </c>
      <c r="FT31" s="6">
        <v>5.1379891454580102</v>
      </c>
      <c r="FU31" s="6">
        <v>5.1379891454580102</v>
      </c>
      <c r="FV31" s="6">
        <v>5.1379891454580102</v>
      </c>
      <c r="FW31" s="6">
        <v>5.1379891454580102</v>
      </c>
      <c r="FX31" s="6">
        <v>5.1379891454580102</v>
      </c>
      <c r="FY31" s="6">
        <v>5.1379891454580102</v>
      </c>
      <c r="FZ31" s="6">
        <v>5.1379891454580102</v>
      </c>
      <c r="GA31" s="6">
        <v>5.1379891454580102</v>
      </c>
      <c r="GB31" s="6">
        <v>5.1379891454580102</v>
      </c>
      <c r="GC31" s="6">
        <v>5.1379891454580298</v>
      </c>
      <c r="GD31" s="6">
        <v>0</v>
      </c>
      <c r="GE31" s="6">
        <v>0</v>
      </c>
      <c r="GF31" s="6">
        <v>0</v>
      </c>
      <c r="GG31" s="6">
        <v>0</v>
      </c>
      <c r="GH31" s="6">
        <v>0</v>
      </c>
      <c r="GI31" s="6">
        <v>0</v>
      </c>
      <c r="GJ31" s="6">
        <v>0</v>
      </c>
      <c r="GK31" s="6">
        <v>0</v>
      </c>
      <c r="GL31" s="6">
        <v>0</v>
      </c>
      <c r="GM31" s="6">
        <v>0</v>
      </c>
      <c r="GN31" s="6">
        <v>0</v>
      </c>
      <c r="GO31" s="6">
        <v>0</v>
      </c>
      <c r="GP31" s="6">
        <v>0</v>
      </c>
      <c r="GQ31" s="6">
        <v>0</v>
      </c>
      <c r="GR31" s="6">
        <v>0</v>
      </c>
      <c r="GS31" s="6">
        <v>0</v>
      </c>
      <c r="GT31" s="6">
        <v>0</v>
      </c>
      <c r="GU31" s="6">
        <v>0</v>
      </c>
      <c r="GV31" s="6">
        <v>0</v>
      </c>
      <c r="GW31" s="6">
        <v>0</v>
      </c>
      <c r="GX31" s="6">
        <v>0</v>
      </c>
      <c r="GY31" s="6">
        <v>0</v>
      </c>
      <c r="GZ31" s="6">
        <v>0</v>
      </c>
      <c r="HA31" s="6">
        <v>0</v>
      </c>
      <c r="HB31" s="6">
        <v>0</v>
      </c>
      <c r="HC31" s="6">
        <v>0</v>
      </c>
      <c r="HD31" s="6">
        <v>0</v>
      </c>
      <c r="HE31" s="6">
        <v>0</v>
      </c>
      <c r="HF31" s="7">
        <v>5.5167903106203002E-4</v>
      </c>
      <c r="HG31" s="6">
        <v>0</v>
      </c>
      <c r="HH31" s="6">
        <v>0</v>
      </c>
      <c r="HI31" s="6">
        <v>0</v>
      </c>
      <c r="HJ31" s="6">
        <v>0</v>
      </c>
      <c r="HK31" s="6">
        <v>0</v>
      </c>
      <c r="HL31" s="6">
        <v>0</v>
      </c>
      <c r="HM31" s="6">
        <v>0</v>
      </c>
      <c r="HN31" s="6">
        <v>0</v>
      </c>
      <c r="HO31" s="6">
        <v>0</v>
      </c>
      <c r="HP31" s="6">
        <v>0</v>
      </c>
      <c r="HQ31" s="6">
        <v>0</v>
      </c>
      <c r="HR31" s="6">
        <v>0</v>
      </c>
      <c r="HS31" s="6">
        <v>0</v>
      </c>
      <c r="HT31" s="6">
        <v>0</v>
      </c>
      <c r="HU31" s="6">
        <v>0</v>
      </c>
      <c r="HV31" s="6">
        <v>0</v>
      </c>
      <c r="HW31" s="6">
        <v>0</v>
      </c>
      <c r="HX31" s="6">
        <v>0</v>
      </c>
      <c r="HY31" s="6">
        <v>0</v>
      </c>
      <c r="HZ31" s="6">
        <v>0</v>
      </c>
      <c r="IA31" s="6">
        <v>0</v>
      </c>
      <c r="IB31" s="6">
        <v>0</v>
      </c>
      <c r="IC31" s="6">
        <v>0</v>
      </c>
      <c r="ID31" s="6">
        <v>0</v>
      </c>
      <c r="IE31" s="6">
        <v>0</v>
      </c>
      <c r="IF31" s="6">
        <v>0</v>
      </c>
      <c r="IG31" s="6">
        <v>0</v>
      </c>
      <c r="IH31" s="6">
        <v>0</v>
      </c>
      <c r="II31" s="6">
        <v>0</v>
      </c>
      <c r="IJ31" s="6">
        <v>0</v>
      </c>
      <c r="IK31" s="6">
        <v>0</v>
      </c>
      <c r="IL31" s="6">
        <v>0</v>
      </c>
      <c r="IM31" s="6">
        <v>0</v>
      </c>
      <c r="IN31" s="6">
        <v>0</v>
      </c>
      <c r="IO31" s="6">
        <v>0</v>
      </c>
      <c r="IP31" s="6">
        <v>0</v>
      </c>
      <c r="IQ31" s="6">
        <v>0</v>
      </c>
      <c r="IR31" s="6">
        <v>0</v>
      </c>
      <c r="IS31" s="6">
        <v>0</v>
      </c>
      <c r="IT31" s="6">
        <v>0</v>
      </c>
      <c r="IU31" s="6">
        <v>0</v>
      </c>
      <c r="IV31" s="6">
        <v>0</v>
      </c>
      <c r="IW31" s="6">
        <v>0</v>
      </c>
      <c r="IX31" s="6">
        <v>0</v>
      </c>
      <c r="IY31" s="6">
        <v>0</v>
      </c>
      <c r="IZ31" s="6">
        <v>0</v>
      </c>
      <c r="JA31" s="6">
        <v>0</v>
      </c>
      <c r="JB31" s="6">
        <v>0</v>
      </c>
      <c r="JC31" s="6">
        <v>0</v>
      </c>
      <c r="JD31" s="6">
        <v>0</v>
      </c>
      <c r="JE31" s="6">
        <v>0</v>
      </c>
      <c r="JF31" s="6">
        <v>0</v>
      </c>
      <c r="JG31" s="6">
        <v>0</v>
      </c>
      <c r="JH31" s="6">
        <v>0</v>
      </c>
      <c r="JI31" s="6">
        <v>0</v>
      </c>
      <c r="JJ31" s="6">
        <v>0</v>
      </c>
      <c r="JK31" s="6">
        <v>0</v>
      </c>
      <c r="JL31" s="6">
        <v>0</v>
      </c>
      <c r="JM31" s="6">
        <v>0</v>
      </c>
      <c r="JN31" s="6">
        <v>0</v>
      </c>
      <c r="JO31" s="6">
        <v>0</v>
      </c>
      <c r="JP31" s="6">
        <v>0</v>
      </c>
      <c r="JQ31" s="6">
        <v>0</v>
      </c>
      <c r="JR31" s="6">
        <v>0</v>
      </c>
      <c r="JS31" s="6">
        <v>0</v>
      </c>
      <c r="JT31" s="6">
        <v>13.98565</v>
      </c>
      <c r="JU31" s="6">
        <v>15.4428192265863</v>
      </c>
      <c r="JV31" s="6">
        <v>3154.2150000000001</v>
      </c>
      <c r="JW31" s="6">
        <v>3625.6147074372202</v>
      </c>
      <c r="JX31" s="6">
        <v>3.0158699999999898</v>
      </c>
      <c r="JY31" s="6">
        <v>3.2086154050811699</v>
      </c>
      <c r="JZ31" s="6">
        <v>8.9148229201243406E-3</v>
      </c>
      <c r="KA31" s="6">
        <v>9.1111111111111098E-3</v>
      </c>
      <c r="KB31" s="6">
        <v>0</v>
      </c>
      <c r="KC31" s="6">
        <v>569383.42793044203</v>
      </c>
      <c r="KD31" s="6">
        <v>569383.42793044203</v>
      </c>
      <c r="KE31" s="6">
        <v>569383.42793044203</v>
      </c>
      <c r="KF31" s="6">
        <v>569383.42793044203</v>
      </c>
      <c r="KG31" s="6">
        <v>569383.42793044203</v>
      </c>
      <c r="KH31" s="6">
        <v>569383.42793044203</v>
      </c>
      <c r="KI31" s="6">
        <v>569383.42793044203</v>
      </c>
      <c r="KJ31" s="6">
        <v>569383.42793044203</v>
      </c>
      <c r="KK31" s="6">
        <v>569383.42793044203</v>
      </c>
      <c r="KL31" s="6">
        <v>569383.42793044203</v>
      </c>
      <c r="KM31" s="6">
        <v>569383.42793044203</v>
      </c>
      <c r="KN31" s="6">
        <v>569383.42793044203</v>
      </c>
      <c r="KO31" s="6">
        <v>569383.42793044203</v>
      </c>
      <c r="KP31" s="6">
        <v>569383.42793044203</v>
      </c>
      <c r="KQ31" s="6">
        <v>569383.42793044203</v>
      </c>
      <c r="KR31" s="6">
        <v>569383.42793044203</v>
      </c>
      <c r="KS31" s="6">
        <v>569383.42793044203</v>
      </c>
      <c r="KT31" s="6">
        <v>569383.42793044203</v>
      </c>
      <c r="KU31" s="6">
        <v>569383.42793044203</v>
      </c>
      <c r="KV31" s="6">
        <v>569383.42793044203</v>
      </c>
      <c r="KW31" s="6">
        <v>569383.42793044203</v>
      </c>
      <c r="KX31" s="6">
        <v>569383.42793044203</v>
      </c>
      <c r="KY31" s="6">
        <v>569383.42793044203</v>
      </c>
      <c r="KZ31" s="6">
        <v>569383.42793044203</v>
      </c>
      <c r="LA31" s="6">
        <v>569383.42793044203</v>
      </c>
      <c r="LB31" s="6">
        <v>569383.42793044203</v>
      </c>
      <c r="LC31" s="6">
        <v>569383.42793044203</v>
      </c>
      <c r="LD31" s="6">
        <v>569383.42793044203</v>
      </c>
      <c r="LE31" s="6">
        <v>569383.42793044203</v>
      </c>
      <c r="LF31" s="6">
        <v>569383.42793044203</v>
      </c>
      <c r="LG31" s="6">
        <v>569383.42793044099</v>
      </c>
      <c r="LH31" s="6" t="s">
        <v>16</v>
      </c>
    </row>
    <row r="32" spans="1:320" x14ac:dyDescent="0.25">
      <c r="A32" s="6">
        <v>-117</v>
      </c>
      <c r="B32" s="6">
        <v>1.3157894736842101E-3</v>
      </c>
      <c r="C32" s="7">
        <v>4.0749114371336099E-4</v>
      </c>
      <c r="D32" s="7">
        <v>-5.6712322864087699E-11</v>
      </c>
      <c r="E32" s="6">
        <v>365.301934231649</v>
      </c>
      <c r="F32" s="6">
        <v>1.41</v>
      </c>
      <c r="G32" s="6">
        <v>1.4117283058965799</v>
      </c>
      <c r="H32" s="6">
        <v>1.54999999999999E-3</v>
      </c>
      <c r="I32" s="7">
        <v>1.3596491228070101E-7</v>
      </c>
      <c r="J32" s="6">
        <v>0</v>
      </c>
      <c r="K32" s="6">
        <v>0</v>
      </c>
      <c r="L32" s="6">
        <v>0</v>
      </c>
      <c r="M32" s="6">
        <v>0</v>
      </c>
      <c r="N32" s="6">
        <v>-1.9601287106626099E-2</v>
      </c>
      <c r="O32" s="6">
        <v>-0.32215894659598798</v>
      </c>
      <c r="P32" s="7">
        <v>5.5167903106203002E-4</v>
      </c>
      <c r="Q32" s="7">
        <v>5.5462903106202996E-4</v>
      </c>
      <c r="R32" s="6">
        <v>0</v>
      </c>
      <c r="S32" s="6">
        <v>0.98912409995329997</v>
      </c>
      <c r="T32" s="7">
        <v>5.4567902506203001E-4</v>
      </c>
      <c r="U32" s="6">
        <v>0</v>
      </c>
      <c r="V32" s="6">
        <v>-5.55</v>
      </c>
      <c r="W32" s="6">
        <v>0</v>
      </c>
      <c r="X32" s="6">
        <v>0</v>
      </c>
      <c r="Y32" s="6">
        <v>0</v>
      </c>
      <c r="Z32" s="6">
        <v>0</v>
      </c>
      <c r="AA32" s="6">
        <v>0</v>
      </c>
      <c r="AB32" s="7">
        <v>3.6253000157554499E-4</v>
      </c>
      <c r="AC32" s="7">
        <v>3.6253000157554499E-4</v>
      </c>
      <c r="AD32" s="7">
        <v>3.6253000157554499E-4</v>
      </c>
      <c r="AE32" s="7">
        <v>3.6253000157554499E-4</v>
      </c>
      <c r="AF32" s="7">
        <v>3.6253000157554499E-4</v>
      </c>
      <c r="AG32" s="7">
        <v>3.6253000157554499E-4</v>
      </c>
      <c r="AH32" s="7">
        <v>3.6253000157554499E-4</v>
      </c>
      <c r="AI32" s="7">
        <v>3.6253000157554499E-4</v>
      </c>
      <c r="AJ32" s="7">
        <v>3.6253000157554499E-4</v>
      </c>
      <c r="AK32" s="7">
        <v>3.6253000157554499E-4</v>
      </c>
      <c r="AL32" s="7">
        <v>3.6253000157554499E-4</v>
      </c>
      <c r="AM32" s="7">
        <v>3.6253000157554499E-4</v>
      </c>
      <c r="AN32" s="7">
        <v>3.6253000157554499E-4</v>
      </c>
      <c r="AO32" s="7">
        <v>3.6253000157554499E-4</v>
      </c>
      <c r="AP32" s="7">
        <v>3.6253000157554499E-4</v>
      </c>
      <c r="AQ32" s="7">
        <v>3.6253000157554499E-4</v>
      </c>
      <c r="AR32" s="7">
        <v>3.6253000157554499E-4</v>
      </c>
      <c r="AS32" s="7">
        <v>3.6253000157554499E-4</v>
      </c>
      <c r="AT32" s="7">
        <v>3.6253000157554499E-4</v>
      </c>
      <c r="AU32" s="7">
        <v>3.6253000157554499E-4</v>
      </c>
      <c r="AV32" s="7">
        <v>3.6253000157554499E-4</v>
      </c>
      <c r="AW32" s="7">
        <v>3.6253000157554499E-4</v>
      </c>
      <c r="AX32" s="7">
        <v>3.6253000157554499E-4</v>
      </c>
      <c r="AY32" s="7">
        <v>3.6253000157554499E-4</v>
      </c>
      <c r="AZ32" s="7">
        <v>3.6253000157554499E-4</v>
      </c>
      <c r="BA32" s="7">
        <v>3.6253000157554499E-4</v>
      </c>
      <c r="BB32" s="7">
        <v>3.6253000157554499E-4</v>
      </c>
      <c r="BC32" s="7">
        <v>3.6253000157554499E-4</v>
      </c>
      <c r="BD32" s="7">
        <v>3.6253000157554499E-4</v>
      </c>
      <c r="BE32" s="7">
        <v>3.6253000157554499E-4</v>
      </c>
      <c r="BF32" s="6">
        <v>365.30193423165002</v>
      </c>
      <c r="BG32" s="6">
        <v>365.30193423165002</v>
      </c>
      <c r="BH32" s="6">
        <v>365.30193423165002</v>
      </c>
      <c r="BI32" s="6">
        <v>365.30193423165002</v>
      </c>
      <c r="BJ32" s="6">
        <v>365.30193423165002</v>
      </c>
      <c r="BK32" s="6">
        <v>365.30193423165002</v>
      </c>
      <c r="BL32" s="6">
        <v>365.30193423165002</v>
      </c>
      <c r="BM32" s="6">
        <v>365.30193423165002</v>
      </c>
      <c r="BN32" s="6">
        <v>365.30193423165002</v>
      </c>
      <c r="BO32" s="6">
        <v>365.30193423165002</v>
      </c>
      <c r="BP32" s="6">
        <v>365.30193423165002</v>
      </c>
      <c r="BQ32" s="6">
        <v>365.30193423165002</v>
      </c>
      <c r="BR32" s="6">
        <v>365.30193423165002</v>
      </c>
      <c r="BS32" s="6">
        <v>365.30193423165002</v>
      </c>
      <c r="BT32" s="6">
        <v>365.30193423165002</v>
      </c>
      <c r="BU32" s="6">
        <v>365.30193423165002</v>
      </c>
      <c r="BV32" s="6">
        <v>365.30193423165002</v>
      </c>
      <c r="BW32" s="6">
        <v>365.30193423165002</v>
      </c>
      <c r="BX32" s="6">
        <v>365.30193423165002</v>
      </c>
      <c r="BY32" s="6">
        <v>365.30193423165002</v>
      </c>
      <c r="BZ32" s="6">
        <v>365.30193423165002</v>
      </c>
      <c r="CA32" s="6">
        <v>365.30193423165002</v>
      </c>
      <c r="CB32" s="6">
        <v>365.30193423165002</v>
      </c>
      <c r="CC32" s="6">
        <v>365.30193423165002</v>
      </c>
      <c r="CD32" s="6">
        <v>365.30193423165002</v>
      </c>
      <c r="CE32" s="6">
        <v>365.30193423165002</v>
      </c>
      <c r="CF32" s="6">
        <v>365.30193423165002</v>
      </c>
      <c r="CG32" s="6">
        <v>365.30193423165002</v>
      </c>
      <c r="CH32" s="6">
        <v>365.30193423165002</v>
      </c>
      <c r="CI32" s="6">
        <v>365.30193423165002</v>
      </c>
      <c r="CJ32" s="6">
        <v>365.301934231649</v>
      </c>
      <c r="CK32" s="6">
        <v>0</v>
      </c>
      <c r="CL32" s="6">
        <v>0</v>
      </c>
      <c r="CM32" s="6">
        <v>0</v>
      </c>
      <c r="CN32" s="6">
        <v>0</v>
      </c>
      <c r="CO32" s="6">
        <v>0</v>
      </c>
      <c r="CP32" s="6">
        <v>0</v>
      </c>
      <c r="CQ32" s="6">
        <v>0</v>
      </c>
      <c r="CR32" s="6">
        <v>0</v>
      </c>
      <c r="CS32" s="6">
        <v>0</v>
      </c>
      <c r="CT32" s="6">
        <v>0</v>
      </c>
      <c r="CU32" s="6">
        <v>0</v>
      </c>
      <c r="CV32" s="6">
        <v>0</v>
      </c>
      <c r="CW32" s="6">
        <v>0</v>
      </c>
      <c r="CX32" s="6">
        <v>0</v>
      </c>
      <c r="CY32" s="6">
        <v>0</v>
      </c>
      <c r="CZ32" s="6">
        <v>0</v>
      </c>
      <c r="DA32" s="6">
        <v>0</v>
      </c>
      <c r="DB32" s="6">
        <v>0</v>
      </c>
      <c r="DC32" s="6">
        <v>0</v>
      </c>
      <c r="DD32" s="6">
        <v>0</v>
      </c>
      <c r="DE32" s="6">
        <v>0</v>
      </c>
      <c r="DF32" s="6">
        <v>0</v>
      </c>
      <c r="DG32" s="6">
        <v>0</v>
      </c>
      <c r="DH32" s="6">
        <v>0</v>
      </c>
      <c r="DI32" s="6">
        <v>0</v>
      </c>
      <c r="DJ32" s="6">
        <v>0</v>
      </c>
      <c r="DK32" s="6">
        <v>0</v>
      </c>
      <c r="DL32" s="6">
        <v>0</v>
      </c>
      <c r="DM32" s="6">
        <v>0</v>
      </c>
      <c r="DN32" s="6">
        <v>0</v>
      </c>
      <c r="DO32" s="6">
        <v>0</v>
      </c>
      <c r="DP32" s="7">
        <v>3.0000029999999999E-6</v>
      </c>
      <c r="DQ32" s="7">
        <v>3.0000029999999999E-6</v>
      </c>
      <c r="DR32" s="7">
        <v>2.00000199999999E-7</v>
      </c>
      <c r="DS32" s="7">
        <v>2.00000199999999E-7</v>
      </c>
      <c r="DT32" s="7">
        <v>2.00000199999999E-7</v>
      </c>
      <c r="DU32" s="7">
        <v>2.00000199999999E-7</v>
      </c>
      <c r="DV32" s="7">
        <v>2.00000199999999E-7</v>
      </c>
      <c r="DW32" s="7">
        <v>2.00000199999999E-7</v>
      </c>
      <c r="DX32" s="7">
        <v>2.00000199999999E-7</v>
      </c>
      <c r="DY32" s="7">
        <v>2.00000199999999E-7</v>
      </c>
      <c r="DZ32" s="7">
        <v>2.00000199999999E-7</v>
      </c>
      <c r="EA32" s="7">
        <v>2.00000199999999E-7</v>
      </c>
      <c r="EB32" s="7">
        <v>2.00000199999999E-7</v>
      </c>
      <c r="EC32" s="7">
        <v>2.00000199999999E-7</v>
      </c>
      <c r="ED32" s="7">
        <v>2.00000199999999E-7</v>
      </c>
      <c r="EE32" s="7">
        <v>2.00000199999999E-7</v>
      </c>
      <c r="EF32" s="7">
        <v>2.00000199999999E-7</v>
      </c>
      <c r="EG32" s="7">
        <v>2.00000199999999E-7</v>
      </c>
      <c r="EH32" s="7">
        <v>2.00000199999999E-7</v>
      </c>
      <c r="EI32" s="7">
        <v>2.00000199999999E-7</v>
      </c>
      <c r="EJ32" s="7">
        <v>2.00000199999999E-7</v>
      </c>
      <c r="EK32" s="7">
        <v>2.00000199999999E-7</v>
      </c>
      <c r="EL32" s="7">
        <v>2.00000199999999E-7</v>
      </c>
      <c r="EM32" s="7">
        <v>2.00000199999999E-7</v>
      </c>
      <c r="EN32" s="7">
        <v>2.00000199999999E-7</v>
      </c>
      <c r="EO32" s="7">
        <v>2.00000199999999E-7</v>
      </c>
      <c r="EP32" s="7">
        <v>2.00000199999999E-7</v>
      </c>
      <c r="EQ32" s="7">
        <v>2.00000199999999E-7</v>
      </c>
      <c r="ER32" s="7">
        <v>2.00000199999999E-7</v>
      </c>
      <c r="ES32" s="7">
        <v>2.00000199999999E-7</v>
      </c>
      <c r="ET32" s="7">
        <v>2.00000199999999E-7</v>
      </c>
      <c r="EU32" s="7">
        <v>2.00000199999999E-7</v>
      </c>
      <c r="EV32" s="6">
        <v>5.1379891454580298</v>
      </c>
      <c r="EW32" s="6">
        <v>5.13798914545806</v>
      </c>
      <c r="EX32" s="7">
        <v>6.0871189634932098E-15</v>
      </c>
      <c r="EY32" s="6">
        <v>5.1379891454580102</v>
      </c>
      <c r="EZ32" s="6">
        <v>5.1379891454580102</v>
      </c>
      <c r="FA32" s="6">
        <v>5.1379891454580102</v>
      </c>
      <c r="FB32" s="6">
        <v>5.1379891454580102</v>
      </c>
      <c r="FC32" s="6">
        <v>5.1379891454580102</v>
      </c>
      <c r="FD32" s="6">
        <v>5.1379891454580102</v>
      </c>
      <c r="FE32" s="6">
        <v>5.1379891454580102</v>
      </c>
      <c r="FF32" s="6">
        <v>5.1379891454580102</v>
      </c>
      <c r="FG32" s="6">
        <v>5.1379891454580102</v>
      </c>
      <c r="FH32" s="6">
        <v>5.1379891454580102</v>
      </c>
      <c r="FI32" s="6">
        <v>5.1379891454580102</v>
      </c>
      <c r="FJ32" s="6">
        <v>5.1379891454580102</v>
      </c>
      <c r="FK32" s="6">
        <v>5.1379891454580102</v>
      </c>
      <c r="FL32" s="6">
        <v>5.1379891454580102</v>
      </c>
      <c r="FM32" s="6">
        <v>5.1379891454580102</v>
      </c>
      <c r="FN32" s="6">
        <v>5.1379891454580102</v>
      </c>
      <c r="FO32" s="6">
        <v>5.1379891454580102</v>
      </c>
      <c r="FP32" s="6">
        <v>5.1379891454580102</v>
      </c>
      <c r="FQ32" s="6">
        <v>5.1379891454580102</v>
      </c>
      <c r="FR32" s="6">
        <v>5.1379891454580102</v>
      </c>
      <c r="FS32" s="6">
        <v>5.1379891454580102</v>
      </c>
      <c r="FT32" s="6">
        <v>5.1379891454580102</v>
      </c>
      <c r="FU32" s="6">
        <v>5.1379891454580102</v>
      </c>
      <c r="FV32" s="6">
        <v>5.1379891454580102</v>
      </c>
      <c r="FW32" s="6">
        <v>5.1379891454580102</v>
      </c>
      <c r="FX32" s="6">
        <v>5.1379891454580102</v>
      </c>
      <c r="FY32" s="6">
        <v>5.1379891454580102</v>
      </c>
      <c r="FZ32" s="6">
        <v>5.1379891454580102</v>
      </c>
      <c r="GA32" s="6">
        <v>5.1379891454580102</v>
      </c>
      <c r="GB32" s="6">
        <v>5.1379891454580102</v>
      </c>
      <c r="GC32" s="6">
        <v>5.1379891454580298</v>
      </c>
      <c r="GD32" s="6">
        <v>0</v>
      </c>
      <c r="GE32" s="6">
        <v>0</v>
      </c>
      <c r="GF32" s="6">
        <v>0</v>
      </c>
      <c r="GG32" s="6">
        <v>0</v>
      </c>
      <c r="GH32" s="6">
        <v>0</v>
      </c>
      <c r="GI32" s="6">
        <v>0</v>
      </c>
      <c r="GJ32" s="6">
        <v>0</v>
      </c>
      <c r="GK32" s="6">
        <v>0</v>
      </c>
      <c r="GL32" s="6">
        <v>0</v>
      </c>
      <c r="GM32" s="6">
        <v>0</v>
      </c>
      <c r="GN32" s="6">
        <v>0</v>
      </c>
      <c r="GO32" s="6">
        <v>0</v>
      </c>
      <c r="GP32" s="6">
        <v>0</v>
      </c>
      <c r="GQ32" s="6">
        <v>0</v>
      </c>
      <c r="GR32" s="6">
        <v>0</v>
      </c>
      <c r="GS32" s="6">
        <v>0</v>
      </c>
      <c r="GT32" s="6">
        <v>0</v>
      </c>
      <c r="GU32" s="6">
        <v>0</v>
      </c>
      <c r="GV32" s="6">
        <v>0</v>
      </c>
      <c r="GW32" s="6">
        <v>0</v>
      </c>
      <c r="GX32" s="6">
        <v>0</v>
      </c>
      <c r="GY32" s="6">
        <v>0</v>
      </c>
      <c r="GZ32" s="6">
        <v>0</v>
      </c>
      <c r="HA32" s="6">
        <v>0</v>
      </c>
      <c r="HB32" s="6">
        <v>0</v>
      </c>
      <c r="HC32" s="6">
        <v>0</v>
      </c>
      <c r="HD32" s="6">
        <v>0</v>
      </c>
      <c r="HE32" s="6">
        <v>0</v>
      </c>
      <c r="HF32" s="7">
        <v>5.5167903106203002E-4</v>
      </c>
      <c r="HG32" s="6">
        <v>0</v>
      </c>
      <c r="HH32" s="6">
        <v>0</v>
      </c>
      <c r="HI32" s="6">
        <v>0</v>
      </c>
      <c r="HJ32" s="6">
        <v>0</v>
      </c>
      <c r="HK32" s="6">
        <v>0</v>
      </c>
      <c r="HL32" s="6">
        <v>0</v>
      </c>
      <c r="HM32" s="6">
        <v>0</v>
      </c>
      <c r="HN32" s="6">
        <v>0</v>
      </c>
      <c r="HO32" s="6">
        <v>0</v>
      </c>
      <c r="HP32" s="6">
        <v>0</v>
      </c>
      <c r="HQ32" s="6">
        <v>0</v>
      </c>
      <c r="HR32" s="6">
        <v>0</v>
      </c>
      <c r="HS32" s="6">
        <v>0</v>
      </c>
      <c r="HT32" s="6">
        <v>0</v>
      </c>
      <c r="HU32" s="6">
        <v>0</v>
      </c>
      <c r="HV32" s="6">
        <v>0</v>
      </c>
      <c r="HW32" s="6">
        <v>0</v>
      </c>
      <c r="HX32" s="6">
        <v>0</v>
      </c>
      <c r="HY32" s="6">
        <v>0</v>
      </c>
      <c r="HZ32" s="6">
        <v>0</v>
      </c>
      <c r="IA32" s="6">
        <v>0</v>
      </c>
      <c r="IB32" s="6">
        <v>0</v>
      </c>
      <c r="IC32" s="6">
        <v>0</v>
      </c>
      <c r="ID32" s="6">
        <v>0</v>
      </c>
      <c r="IE32" s="6">
        <v>0</v>
      </c>
      <c r="IF32" s="6">
        <v>0</v>
      </c>
      <c r="IG32" s="6">
        <v>0</v>
      </c>
      <c r="IH32" s="6">
        <v>0</v>
      </c>
      <c r="II32" s="6">
        <v>0</v>
      </c>
      <c r="IJ32" s="6">
        <v>0</v>
      </c>
      <c r="IK32" s="6">
        <v>0</v>
      </c>
      <c r="IL32" s="6">
        <v>0</v>
      </c>
      <c r="IM32" s="6">
        <v>0</v>
      </c>
      <c r="IN32" s="6">
        <v>0</v>
      </c>
      <c r="IO32" s="6">
        <v>0</v>
      </c>
      <c r="IP32" s="6">
        <v>0</v>
      </c>
      <c r="IQ32" s="6">
        <v>0</v>
      </c>
      <c r="IR32" s="6">
        <v>0</v>
      </c>
      <c r="IS32" s="6">
        <v>0</v>
      </c>
      <c r="IT32" s="6">
        <v>0</v>
      </c>
      <c r="IU32" s="6">
        <v>0</v>
      </c>
      <c r="IV32" s="6">
        <v>0</v>
      </c>
      <c r="IW32" s="6">
        <v>0</v>
      </c>
      <c r="IX32" s="6">
        <v>0</v>
      </c>
      <c r="IY32" s="6">
        <v>0</v>
      </c>
      <c r="IZ32" s="6">
        <v>0</v>
      </c>
      <c r="JA32" s="6">
        <v>0</v>
      </c>
      <c r="JB32" s="6">
        <v>0</v>
      </c>
      <c r="JC32" s="6">
        <v>0</v>
      </c>
      <c r="JD32" s="6">
        <v>0</v>
      </c>
      <c r="JE32" s="6">
        <v>0</v>
      </c>
      <c r="JF32" s="6">
        <v>0</v>
      </c>
      <c r="JG32" s="6">
        <v>0</v>
      </c>
      <c r="JH32" s="6">
        <v>0</v>
      </c>
      <c r="JI32" s="6">
        <v>0</v>
      </c>
      <c r="JJ32" s="6">
        <v>0</v>
      </c>
      <c r="JK32" s="6">
        <v>0</v>
      </c>
      <c r="JL32" s="6">
        <v>0</v>
      </c>
      <c r="JM32" s="6">
        <v>0</v>
      </c>
      <c r="JN32" s="6">
        <v>0</v>
      </c>
      <c r="JO32" s="6">
        <v>0</v>
      </c>
      <c r="JP32" s="6">
        <v>0</v>
      </c>
      <c r="JQ32" s="6">
        <v>0</v>
      </c>
      <c r="JR32" s="6">
        <v>0</v>
      </c>
      <c r="JS32" s="6">
        <v>0</v>
      </c>
      <c r="JT32" s="6">
        <v>13.965199999999999</v>
      </c>
      <c r="JU32" s="6">
        <v>15.4150078900383</v>
      </c>
      <c r="JV32" s="6">
        <v>3134.8</v>
      </c>
      <c r="JW32" s="6">
        <v>3615.82493613729</v>
      </c>
      <c r="JX32" s="6">
        <v>3.0131199999999998</v>
      </c>
      <c r="JY32" s="6">
        <v>3.2057248675911398</v>
      </c>
      <c r="JZ32" s="6">
        <v>8.94875237633448E-3</v>
      </c>
      <c r="KA32" s="6">
        <v>9.1111111111111098E-3</v>
      </c>
      <c r="KB32" s="6">
        <v>0</v>
      </c>
      <c r="KC32" s="6">
        <v>569383.42793044203</v>
      </c>
      <c r="KD32" s="6">
        <v>569383.42793044203</v>
      </c>
      <c r="KE32" s="6">
        <v>569383.42793044203</v>
      </c>
      <c r="KF32" s="6">
        <v>569383.42793044203</v>
      </c>
      <c r="KG32" s="6">
        <v>569383.42793044203</v>
      </c>
      <c r="KH32" s="6">
        <v>569383.42793044203</v>
      </c>
      <c r="KI32" s="6">
        <v>569383.42793044203</v>
      </c>
      <c r="KJ32" s="6">
        <v>569383.42793044203</v>
      </c>
      <c r="KK32" s="6">
        <v>569383.42793044203</v>
      </c>
      <c r="KL32" s="6">
        <v>569383.42793044203</v>
      </c>
      <c r="KM32" s="6">
        <v>569383.42793044203</v>
      </c>
      <c r="KN32" s="6">
        <v>569383.42793044203</v>
      </c>
      <c r="KO32" s="6">
        <v>569383.42793044203</v>
      </c>
      <c r="KP32" s="6">
        <v>569383.42793044203</v>
      </c>
      <c r="KQ32" s="6">
        <v>569383.42793044203</v>
      </c>
      <c r="KR32" s="6">
        <v>569383.42793044203</v>
      </c>
      <c r="KS32" s="6">
        <v>569383.42793044203</v>
      </c>
      <c r="KT32" s="6">
        <v>569383.42793044203</v>
      </c>
      <c r="KU32" s="6">
        <v>569383.42793044203</v>
      </c>
      <c r="KV32" s="6">
        <v>569383.42793044203</v>
      </c>
      <c r="KW32" s="6">
        <v>569383.42793044203</v>
      </c>
      <c r="KX32" s="6">
        <v>569383.42793044203</v>
      </c>
      <c r="KY32" s="6">
        <v>569383.42793044203</v>
      </c>
      <c r="KZ32" s="6">
        <v>569383.42793044203</v>
      </c>
      <c r="LA32" s="6">
        <v>569383.42793044203</v>
      </c>
      <c r="LB32" s="6">
        <v>569383.42793044203</v>
      </c>
      <c r="LC32" s="6">
        <v>569383.42793044203</v>
      </c>
      <c r="LD32" s="6">
        <v>569383.42793044203</v>
      </c>
      <c r="LE32" s="6">
        <v>569383.42793044203</v>
      </c>
      <c r="LF32" s="6">
        <v>569383.42793044203</v>
      </c>
      <c r="LG32" s="6">
        <v>569383.42793044099</v>
      </c>
      <c r="LH32" s="6" t="s">
        <v>16</v>
      </c>
    </row>
    <row r="33" spans="1:320" x14ac:dyDescent="0.25">
      <c r="A33" s="6">
        <v>-116.5</v>
      </c>
      <c r="B33" s="6">
        <v>1.3596491228070101E-3</v>
      </c>
      <c r="C33" s="7">
        <v>4.05901647072768E-4</v>
      </c>
      <c r="D33" s="7">
        <v>-5.8670618585528195E-11</v>
      </c>
      <c r="E33" s="6">
        <v>365.87312750207502</v>
      </c>
      <c r="F33" s="6">
        <v>1.4189863547758199</v>
      </c>
      <c r="G33" s="6">
        <v>1.4194726347198801</v>
      </c>
      <c r="H33" s="6">
        <v>1.54999999999999E-3</v>
      </c>
      <c r="I33" s="7">
        <v>1.3596491228070101E-7</v>
      </c>
      <c r="J33" s="6">
        <v>0</v>
      </c>
      <c r="K33" s="6">
        <v>0</v>
      </c>
      <c r="L33" s="6">
        <v>0</v>
      </c>
      <c r="M33" s="6">
        <v>0</v>
      </c>
      <c r="N33" s="6">
        <v>-1.9453818898655498E-2</v>
      </c>
      <c r="O33" s="6">
        <v>-0.33188585604531501</v>
      </c>
      <c r="P33" s="7">
        <v>5.5167903106203002E-4</v>
      </c>
      <c r="Q33" s="7">
        <v>5.5462903106202996E-4</v>
      </c>
      <c r="R33" s="6">
        <v>0</v>
      </c>
      <c r="S33" s="6">
        <v>0.98912409995331996</v>
      </c>
      <c r="T33" s="7">
        <v>5.4567902506203001E-4</v>
      </c>
      <c r="U33" s="6">
        <v>0</v>
      </c>
      <c r="V33" s="6">
        <v>-5.55</v>
      </c>
      <c r="W33" s="6">
        <v>0</v>
      </c>
      <c r="X33" s="6">
        <v>0</v>
      </c>
      <c r="Y33" s="6">
        <v>0</v>
      </c>
      <c r="Z33" s="6">
        <v>0</v>
      </c>
      <c r="AA33" s="6">
        <v>0</v>
      </c>
      <c r="AB33" s="7">
        <v>3.6253000157555302E-4</v>
      </c>
      <c r="AC33" s="7">
        <v>3.6253000157555302E-4</v>
      </c>
      <c r="AD33" s="7">
        <v>3.6253000157555302E-4</v>
      </c>
      <c r="AE33" s="7">
        <v>3.6253000157555302E-4</v>
      </c>
      <c r="AF33" s="7">
        <v>3.6253000157555302E-4</v>
      </c>
      <c r="AG33" s="7">
        <v>3.6253000157555302E-4</v>
      </c>
      <c r="AH33" s="7">
        <v>3.6253000157555302E-4</v>
      </c>
      <c r="AI33" s="7">
        <v>3.6253000157555302E-4</v>
      </c>
      <c r="AJ33" s="7">
        <v>3.6253000157555302E-4</v>
      </c>
      <c r="AK33" s="7">
        <v>3.6253000157555302E-4</v>
      </c>
      <c r="AL33" s="7">
        <v>3.6253000157555302E-4</v>
      </c>
      <c r="AM33" s="7">
        <v>3.6253000157555302E-4</v>
      </c>
      <c r="AN33" s="7">
        <v>3.6253000157555302E-4</v>
      </c>
      <c r="AO33" s="7">
        <v>3.6253000157555302E-4</v>
      </c>
      <c r="AP33" s="7">
        <v>3.6253000157555302E-4</v>
      </c>
      <c r="AQ33" s="7">
        <v>3.6253000157555302E-4</v>
      </c>
      <c r="AR33" s="7">
        <v>3.6253000157555302E-4</v>
      </c>
      <c r="AS33" s="7">
        <v>3.6253000157555302E-4</v>
      </c>
      <c r="AT33" s="7">
        <v>3.6253000157555302E-4</v>
      </c>
      <c r="AU33" s="7">
        <v>3.6253000157555302E-4</v>
      </c>
      <c r="AV33" s="7">
        <v>3.6253000157555302E-4</v>
      </c>
      <c r="AW33" s="7">
        <v>3.6253000157555302E-4</v>
      </c>
      <c r="AX33" s="7">
        <v>3.6253000157555302E-4</v>
      </c>
      <c r="AY33" s="7">
        <v>3.6253000157555302E-4</v>
      </c>
      <c r="AZ33" s="7">
        <v>3.6253000157555302E-4</v>
      </c>
      <c r="BA33" s="7">
        <v>3.6253000157555302E-4</v>
      </c>
      <c r="BB33" s="7">
        <v>3.6253000157555302E-4</v>
      </c>
      <c r="BC33" s="7">
        <v>3.6253000157555302E-4</v>
      </c>
      <c r="BD33" s="7">
        <v>3.6253000157555302E-4</v>
      </c>
      <c r="BE33" s="7">
        <v>3.6253000157555302E-4</v>
      </c>
      <c r="BF33" s="6">
        <v>365.87312750207502</v>
      </c>
      <c r="BG33" s="6">
        <v>365.87312750207502</v>
      </c>
      <c r="BH33" s="6">
        <v>365.87312750207502</v>
      </c>
      <c r="BI33" s="6">
        <v>365.87312750207502</v>
      </c>
      <c r="BJ33" s="6">
        <v>365.87312750207502</v>
      </c>
      <c r="BK33" s="6">
        <v>365.87312750207502</v>
      </c>
      <c r="BL33" s="6">
        <v>365.87312750207502</v>
      </c>
      <c r="BM33" s="6">
        <v>365.87312750207502</v>
      </c>
      <c r="BN33" s="6">
        <v>365.87312750207502</v>
      </c>
      <c r="BO33" s="6">
        <v>365.87312750207502</v>
      </c>
      <c r="BP33" s="6">
        <v>365.87312750207502</v>
      </c>
      <c r="BQ33" s="6">
        <v>365.87312750207502</v>
      </c>
      <c r="BR33" s="6">
        <v>365.87312750207502</v>
      </c>
      <c r="BS33" s="6">
        <v>365.87312750207502</v>
      </c>
      <c r="BT33" s="6">
        <v>365.87312750207502</v>
      </c>
      <c r="BU33" s="6">
        <v>365.87312750207502</v>
      </c>
      <c r="BV33" s="6">
        <v>365.87312750207502</v>
      </c>
      <c r="BW33" s="6">
        <v>365.87312750207502</v>
      </c>
      <c r="BX33" s="6">
        <v>365.87312750207502</v>
      </c>
      <c r="BY33" s="6">
        <v>365.87312750207502</v>
      </c>
      <c r="BZ33" s="6">
        <v>365.87312750207502</v>
      </c>
      <c r="CA33" s="6">
        <v>365.87312750207502</v>
      </c>
      <c r="CB33" s="6">
        <v>365.87312750207502</v>
      </c>
      <c r="CC33" s="6">
        <v>365.87312750207502</v>
      </c>
      <c r="CD33" s="6">
        <v>365.87312750207502</v>
      </c>
      <c r="CE33" s="6">
        <v>365.87312750207502</v>
      </c>
      <c r="CF33" s="6">
        <v>365.87312750207502</v>
      </c>
      <c r="CG33" s="6">
        <v>365.87312750207502</v>
      </c>
      <c r="CH33" s="6">
        <v>365.87312750207502</v>
      </c>
      <c r="CI33" s="6">
        <v>365.87312750207502</v>
      </c>
      <c r="CJ33" s="6">
        <v>365.87312750207502</v>
      </c>
      <c r="CK33" s="6">
        <v>0</v>
      </c>
      <c r="CL33" s="6">
        <v>0</v>
      </c>
      <c r="CM33" s="6">
        <v>0</v>
      </c>
      <c r="CN33" s="6">
        <v>0</v>
      </c>
      <c r="CO33" s="6">
        <v>0</v>
      </c>
      <c r="CP33" s="6">
        <v>0</v>
      </c>
      <c r="CQ33" s="6">
        <v>0</v>
      </c>
      <c r="CR33" s="6">
        <v>0</v>
      </c>
      <c r="CS33" s="6">
        <v>0</v>
      </c>
      <c r="CT33" s="6">
        <v>0</v>
      </c>
      <c r="CU33" s="6">
        <v>0</v>
      </c>
      <c r="CV33" s="6">
        <v>0</v>
      </c>
      <c r="CW33" s="6">
        <v>0</v>
      </c>
      <c r="CX33" s="6">
        <v>0</v>
      </c>
      <c r="CY33" s="6">
        <v>0</v>
      </c>
      <c r="CZ33" s="6">
        <v>0</v>
      </c>
      <c r="DA33" s="6">
        <v>0</v>
      </c>
      <c r="DB33" s="6">
        <v>0</v>
      </c>
      <c r="DC33" s="6">
        <v>0</v>
      </c>
      <c r="DD33" s="6">
        <v>0</v>
      </c>
      <c r="DE33" s="6">
        <v>0</v>
      </c>
      <c r="DF33" s="6">
        <v>0</v>
      </c>
      <c r="DG33" s="6">
        <v>0</v>
      </c>
      <c r="DH33" s="6">
        <v>0</v>
      </c>
      <c r="DI33" s="6">
        <v>0</v>
      </c>
      <c r="DJ33" s="6">
        <v>0</v>
      </c>
      <c r="DK33" s="6">
        <v>0</v>
      </c>
      <c r="DL33" s="6">
        <v>0</v>
      </c>
      <c r="DM33" s="6">
        <v>0</v>
      </c>
      <c r="DN33" s="6">
        <v>0</v>
      </c>
      <c r="DO33" s="6">
        <v>0</v>
      </c>
      <c r="DP33" s="7">
        <v>3.0000029999999999E-6</v>
      </c>
      <c r="DQ33" s="7">
        <v>3.0000029999999999E-6</v>
      </c>
      <c r="DR33" s="7">
        <v>2.00000199999999E-7</v>
      </c>
      <c r="DS33" s="7">
        <v>2.00000199999999E-7</v>
      </c>
      <c r="DT33" s="7">
        <v>2.00000199999999E-7</v>
      </c>
      <c r="DU33" s="7">
        <v>2.00000199999999E-7</v>
      </c>
      <c r="DV33" s="7">
        <v>2.00000199999999E-7</v>
      </c>
      <c r="DW33" s="7">
        <v>2.00000199999999E-7</v>
      </c>
      <c r="DX33" s="7">
        <v>2.00000199999999E-7</v>
      </c>
      <c r="DY33" s="7">
        <v>2.00000199999999E-7</v>
      </c>
      <c r="DZ33" s="7">
        <v>2.00000199999999E-7</v>
      </c>
      <c r="EA33" s="7">
        <v>2.00000199999999E-7</v>
      </c>
      <c r="EB33" s="7">
        <v>2.00000199999999E-7</v>
      </c>
      <c r="EC33" s="7">
        <v>2.00000199999999E-7</v>
      </c>
      <c r="ED33" s="7">
        <v>2.00000199999999E-7</v>
      </c>
      <c r="EE33" s="7">
        <v>2.00000199999999E-7</v>
      </c>
      <c r="EF33" s="7">
        <v>2.00000199999999E-7</v>
      </c>
      <c r="EG33" s="7">
        <v>2.00000199999999E-7</v>
      </c>
      <c r="EH33" s="7">
        <v>2.00000199999999E-7</v>
      </c>
      <c r="EI33" s="7">
        <v>2.00000199999999E-7</v>
      </c>
      <c r="EJ33" s="7">
        <v>2.00000199999999E-7</v>
      </c>
      <c r="EK33" s="7">
        <v>2.00000199999999E-7</v>
      </c>
      <c r="EL33" s="7">
        <v>2.00000199999999E-7</v>
      </c>
      <c r="EM33" s="7">
        <v>2.00000199999999E-7</v>
      </c>
      <c r="EN33" s="7">
        <v>2.00000199999999E-7</v>
      </c>
      <c r="EO33" s="7">
        <v>2.00000199999999E-7</v>
      </c>
      <c r="EP33" s="7">
        <v>2.00000199999999E-7</v>
      </c>
      <c r="EQ33" s="7">
        <v>2.00000199999999E-7</v>
      </c>
      <c r="ER33" s="7">
        <v>2.00000199999999E-7</v>
      </c>
      <c r="ES33" s="7">
        <v>2.00000199999999E-7</v>
      </c>
      <c r="ET33" s="7">
        <v>2.00000199999999E-7</v>
      </c>
      <c r="EU33" s="7">
        <v>2.00000199999999E-7</v>
      </c>
      <c r="EV33" s="6">
        <v>5.1379891454580298</v>
      </c>
      <c r="EW33" s="6">
        <v>5.1379891454580502</v>
      </c>
      <c r="EX33" s="7">
        <v>4.7061869540049401E-15</v>
      </c>
      <c r="EY33" s="6">
        <v>5.1379891454580102</v>
      </c>
      <c r="EZ33" s="6">
        <v>5.1379891454580102</v>
      </c>
      <c r="FA33" s="6">
        <v>5.1379891454580102</v>
      </c>
      <c r="FB33" s="6">
        <v>5.1379891454580102</v>
      </c>
      <c r="FC33" s="6">
        <v>5.1379891454580102</v>
      </c>
      <c r="FD33" s="6">
        <v>5.1379891454580102</v>
      </c>
      <c r="FE33" s="6">
        <v>5.1379891454580102</v>
      </c>
      <c r="FF33" s="6">
        <v>5.1379891454580102</v>
      </c>
      <c r="FG33" s="6">
        <v>5.1379891454580102</v>
      </c>
      <c r="FH33" s="6">
        <v>5.1379891454580102</v>
      </c>
      <c r="FI33" s="6">
        <v>5.1379891454580102</v>
      </c>
      <c r="FJ33" s="6">
        <v>5.1379891454580102</v>
      </c>
      <c r="FK33" s="6">
        <v>5.1379891454580102</v>
      </c>
      <c r="FL33" s="6">
        <v>5.1379891454580102</v>
      </c>
      <c r="FM33" s="6">
        <v>5.1379891454580102</v>
      </c>
      <c r="FN33" s="6">
        <v>5.1379891454580102</v>
      </c>
      <c r="FO33" s="6">
        <v>5.1379891454580102</v>
      </c>
      <c r="FP33" s="6">
        <v>5.1379891454580102</v>
      </c>
      <c r="FQ33" s="6">
        <v>5.1379891454580102</v>
      </c>
      <c r="FR33" s="6">
        <v>5.1379891454580102</v>
      </c>
      <c r="FS33" s="6">
        <v>5.1379891454580102</v>
      </c>
      <c r="FT33" s="6">
        <v>5.1379891454580102</v>
      </c>
      <c r="FU33" s="6">
        <v>5.1379891454580102</v>
      </c>
      <c r="FV33" s="6">
        <v>5.1379891454580102</v>
      </c>
      <c r="FW33" s="6">
        <v>5.1379891454580102</v>
      </c>
      <c r="FX33" s="6">
        <v>5.1379891454580102</v>
      </c>
      <c r="FY33" s="6">
        <v>5.1379891454580102</v>
      </c>
      <c r="FZ33" s="6">
        <v>5.1379891454580102</v>
      </c>
      <c r="GA33" s="6">
        <v>5.1379891454580102</v>
      </c>
      <c r="GB33" s="6">
        <v>5.1379891454580102</v>
      </c>
      <c r="GC33" s="6">
        <v>5.1379891454580298</v>
      </c>
      <c r="GD33" s="6">
        <v>0</v>
      </c>
      <c r="GE33" s="6">
        <v>0</v>
      </c>
      <c r="GF33" s="6">
        <v>0</v>
      </c>
      <c r="GG33" s="6">
        <v>0</v>
      </c>
      <c r="GH33" s="6">
        <v>0</v>
      </c>
      <c r="GI33" s="6">
        <v>0</v>
      </c>
      <c r="GJ33" s="6">
        <v>0</v>
      </c>
      <c r="GK33" s="6">
        <v>0</v>
      </c>
      <c r="GL33" s="6">
        <v>0</v>
      </c>
      <c r="GM33" s="6">
        <v>0</v>
      </c>
      <c r="GN33" s="6">
        <v>0</v>
      </c>
      <c r="GO33" s="6">
        <v>0</v>
      </c>
      <c r="GP33" s="6">
        <v>0</v>
      </c>
      <c r="GQ33" s="6">
        <v>0</v>
      </c>
      <c r="GR33" s="6">
        <v>0</v>
      </c>
      <c r="GS33" s="6">
        <v>0</v>
      </c>
      <c r="GT33" s="6">
        <v>0</v>
      </c>
      <c r="GU33" s="6">
        <v>0</v>
      </c>
      <c r="GV33" s="6">
        <v>0</v>
      </c>
      <c r="GW33" s="6">
        <v>0</v>
      </c>
      <c r="GX33" s="6">
        <v>0</v>
      </c>
      <c r="GY33" s="6">
        <v>0</v>
      </c>
      <c r="GZ33" s="6">
        <v>0</v>
      </c>
      <c r="HA33" s="6">
        <v>0</v>
      </c>
      <c r="HB33" s="6">
        <v>0</v>
      </c>
      <c r="HC33" s="6">
        <v>0</v>
      </c>
      <c r="HD33" s="6">
        <v>0</v>
      </c>
      <c r="HE33" s="6">
        <v>0</v>
      </c>
      <c r="HF33" s="7">
        <v>5.5167903106203002E-4</v>
      </c>
      <c r="HG33" s="6">
        <v>0</v>
      </c>
      <c r="HH33" s="6">
        <v>0</v>
      </c>
      <c r="HI33" s="6">
        <v>0</v>
      </c>
      <c r="HJ33" s="6">
        <v>0</v>
      </c>
      <c r="HK33" s="6">
        <v>0</v>
      </c>
      <c r="HL33" s="6">
        <v>0</v>
      </c>
      <c r="HM33" s="6">
        <v>0</v>
      </c>
      <c r="HN33" s="6">
        <v>0</v>
      </c>
      <c r="HO33" s="6">
        <v>0</v>
      </c>
      <c r="HP33" s="6">
        <v>0</v>
      </c>
      <c r="HQ33" s="6">
        <v>0</v>
      </c>
      <c r="HR33" s="6">
        <v>0</v>
      </c>
      <c r="HS33" s="6">
        <v>0</v>
      </c>
      <c r="HT33" s="6">
        <v>0</v>
      </c>
      <c r="HU33" s="6">
        <v>0</v>
      </c>
      <c r="HV33" s="6">
        <v>0</v>
      </c>
      <c r="HW33" s="6">
        <v>0</v>
      </c>
      <c r="HX33" s="6">
        <v>0</v>
      </c>
      <c r="HY33" s="6">
        <v>0</v>
      </c>
      <c r="HZ33" s="6">
        <v>0</v>
      </c>
      <c r="IA33" s="6">
        <v>0</v>
      </c>
      <c r="IB33" s="6">
        <v>0</v>
      </c>
      <c r="IC33" s="6">
        <v>0</v>
      </c>
      <c r="ID33" s="6">
        <v>0</v>
      </c>
      <c r="IE33" s="6">
        <v>0</v>
      </c>
      <c r="IF33" s="6">
        <v>0</v>
      </c>
      <c r="IG33" s="6">
        <v>0</v>
      </c>
      <c r="IH33" s="6">
        <v>0</v>
      </c>
      <c r="II33" s="6">
        <v>0</v>
      </c>
      <c r="IJ33" s="6">
        <v>0</v>
      </c>
      <c r="IK33" s="6">
        <v>0</v>
      </c>
      <c r="IL33" s="6">
        <v>0</v>
      </c>
      <c r="IM33" s="6">
        <v>0</v>
      </c>
      <c r="IN33" s="6">
        <v>0</v>
      </c>
      <c r="IO33" s="6">
        <v>0</v>
      </c>
      <c r="IP33" s="6">
        <v>0</v>
      </c>
      <c r="IQ33" s="6">
        <v>0</v>
      </c>
      <c r="IR33" s="6">
        <v>0</v>
      </c>
      <c r="IS33" s="6">
        <v>0</v>
      </c>
      <c r="IT33" s="6">
        <v>0</v>
      </c>
      <c r="IU33" s="6">
        <v>0</v>
      </c>
      <c r="IV33" s="6">
        <v>0</v>
      </c>
      <c r="IW33" s="6">
        <v>0</v>
      </c>
      <c r="IX33" s="6">
        <v>0</v>
      </c>
      <c r="IY33" s="6">
        <v>0</v>
      </c>
      <c r="IZ33" s="6">
        <v>0</v>
      </c>
      <c r="JA33" s="6">
        <v>0</v>
      </c>
      <c r="JB33" s="6">
        <v>0</v>
      </c>
      <c r="JC33" s="6">
        <v>0</v>
      </c>
      <c r="JD33" s="6">
        <v>0</v>
      </c>
      <c r="JE33" s="6">
        <v>0</v>
      </c>
      <c r="JF33" s="6">
        <v>0</v>
      </c>
      <c r="JG33" s="6">
        <v>0</v>
      </c>
      <c r="JH33" s="6">
        <v>0</v>
      </c>
      <c r="JI33" s="6">
        <v>0</v>
      </c>
      <c r="JJ33" s="6">
        <v>0</v>
      </c>
      <c r="JK33" s="6">
        <v>0</v>
      </c>
      <c r="JL33" s="6">
        <v>0</v>
      </c>
      <c r="JM33" s="6">
        <v>0</v>
      </c>
      <c r="JN33" s="6">
        <v>0</v>
      </c>
      <c r="JO33" s="6">
        <v>0</v>
      </c>
      <c r="JP33" s="6">
        <v>0</v>
      </c>
      <c r="JQ33" s="6">
        <v>0</v>
      </c>
      <c r="JR33" s="6">
        <v>0</v>
      </c>
      <c r="JS33" s="6">
        <v>0</v>
      </c>
      <c r="JT33" s="6">
        <v>13.9058999999999</v>
      </c>
      <c r="JU33" s="6">
        <v>15.387513494818799</v>
      </c>
      <c r="JV33" s="6">
        <v>3079.9</v>
      </c>
      <c r="JW33" s="6">
        <v>3606.1554071354299</v>
      </c>
      <c r="JX33" s="6">
        <v>3.0051649999999999</v>
      </c>
      <c r="JY33" s="6">
        <v>3.2028647067709901</v>
      </c>
      <c r="JZ33" s="6">
        <v>9.0456451991947698E-3</v>
      </c>
      <c r="KA33" s="6">
        <v>9.1111111111111098E-3</v>
      </c>
      <c r="KB33" s="6">
        <v>0</v>
      </c>
      <c r="KC33" s="6">
        <v>569383.42793044203</v>
      </c>
      <c r="KD33" s="6">
        <v>569383.42793044203</v>
      </c>
      <c r="KE33" s="6">
        <v>569383.42793044203</v>
      </c>
      <c r="KF33" s="6">
        <v>569383.42793044203</v>
      </c>
      <c r="KG33" s="6">
        <v>569383.42793044203</v>
      </c>
      <c r="KH33" s="6">
        <v>569383.42793044203</v>
      </c>
      <c r="KI33" s="6">
        <v>569383.42793044203</v>
      </c>
      <c r="KJ33" s="6">
        <v>569383.42793044203</v>
      </c>
      <c r="KK33" s="6">
        <v>569383.42793044203</v>
      </c>
      <c r="KL33" s="6">
        <v>569383.42793044203</v>
      </c>
      <c r="KM33" s="6">
        <v>569383.42793044203</v>
      </c>
      <c r="KN33" s="6">
        <v>569383.42793044203</v>
      </c>
      <c r="KO33" s="6">
        <v>569383.42793044203</v>
      </c>
      <c r="KP33" s="6">
        <v>569383.42793044203</v>
      </c>
      <c r="KQ33" s="6">
        <v>569383.42793044203</v>
      </c>
      <c r="KR33" s="6">
        <v>569383.42793044203</v>
      </c>
      <c r="KS33" s="6">
        <v>569383.42793044203</v>
      </c>
      <c r="KT33" s="6">
        <v>569383.42793044203</v>
      </c>
      <c r="KU33" s="6">
        <v>569383.42793044203</v>
      </c>
      <c r="KV33" s="6">
        <v>569383.42793044203</v>
      </c>
      <c r="KW33" s="6">
        <v>569383.42793044203</v>
      </c>
      <c r="KX33" s="6">
        <v>569383.42793044203</v>
      </c>
      <c r="KY33" s="6">
        <v>569383.42793044203</v>
      </c>
      <c r="KZ33" s="6">
        <v>569383.42793044203</v>
      </c>
      <c r="LA33" s="6">
        <v>569383.42793044203</v>
      </c>
      <c r="LB33" s="6">
        <v>569383.42793044203</v>
      </c>
      <c r="LC33" s="6">
        <v>569383.42793044203</v>
      </c>
      <c r="LD33" s="6">
        <v>569383.42793044203</v>
      </c>
      <c r="LE33" s="6">
        <v>569383.42793044203</v>
      </c>
      <c r="LF33" s="6">
        <v>569383.42793044203</v>
      </c>
      <c r="LG33" s="6">
        <v>569383.42793044099</v>
      </c>
      <c r="LH33" s="6" t="s">
        <v>16</v>
      </c>
    </row>
    <row r="34" spans="1:320" x14ac:dyDescent="0.25">
      <c r="A34" s="6">
        <v>-116</v>
      </c>
      <c r="B34" s="6">
        <v>1.4035087719298199E-3</v>
      </c>
      <c r="C34" s="7">
        <v>4.0430060051199502E-4</v>
      </c>
      <c r="D34" s="7">
        <v>-6.0605819202698303E-11</v>
      </c>
      <c r="E34" s="6">
        <v>366.45107501447302</v>
      </c>
      <c r="F34" s="6">
        <v>1.4298245614034999</v>
      </c>
      <c r="G34" s="6">
        <v>1.4273449371192499</v>
      </c>
      <c r="H34" s="6">
        <v>1.54999999999999E-3</v>
      </c>
      <c r="I34" s="7">
        <v>1.3596491228070101E-7</v>
      </c>
      <c r="J34" s="6">
        <v>0</v>
      </c>
      <c r="K34" s="6">
        <v>0</v>
      </c>
      <c r="L34" s="6">
        <v>0</v>
      </c>
      <c r="M34" s="6">
        <v>0</v>
      </c>
      <c r="N34" s="6">
        <v>-1.9304095058079201E-2</v>
      </c>
      <c r="O34" s="6">
        <v>-0.34153790357435498</v>
      </c>
      <c r="P34" s="7">
        <v>5.5167903106203002E-4</v>
      </c>
      <c r="Q34" s="7">
        <v>5.5462903106202996E-4</v>
      </c>
      <c r="R34" s="6">
        <v>0</v>
      </c>
      <c r="S34" s="6">
        <v>0.98912409995333905</v>
      </c>
      <c r="T34" s="7">
        <v>5.4567902506203001E-4</v>
      </c>
      <c r="U34" s="6">
        <v>0</v>
      </c>
      <c r="V34" s="6">
        <v>-5.55</v>
      </c>
      <c r="W34" s="6">
        <v>0</v>
      </c>
      <c r="X34" s="6">
        <v>0</v>
      </c>
      <c r="Y34" s="6">
        <v>0</v>
      </c>
      <c r="Z34" s="6">
        <v>0</v>
      </c>
      <c r="AA34" s="6">
        <v>0</v>
      </c>
      <c r="AB34" s="7">
        <v>3.6253000157556001E-4</v>
      </c>
      <c r="AC34" s="7">
        <v>3.6253000157556001E-4</v>
      </c>
      <c r="AD34" s="7">
        <v>3.6253000157556001E-4</v>
      </c>
      <c r="AE34" s="7">
        <v>3.6253000157556001E-4</v>
      </c>
      <c r="AF34" s="7">
        <v>3.6253000157556001E-4</v>
      </c>
      <c r="AG34" s="7">
        <v>3.6253000157556001E-4</v>
      </c>
      <c r="AH34" s="7">
        <v>3.6253000157556001E-4</v>
      </c>
      <c r="AI34" s="7">
        <v>3.6253000157556001E-4</v>
      </c>
      <c r="AJ34" s="7">
        <v>3.6253000157556001E-4</v>
      </c>
      <c r="AK34" s="7">
        <v>3.6253000157556001E-4</v>
      </c>
      <c r="AL34" s="7">
        <v>3.6253000157556001E-4</v>
      </c>
      <c r="AM34" s="7">
        <v>3.6253000157556001E-4</v>
      </c>
      <c r="AN34" s="7">
        <v>3.6253000157556001E-4</v>
      </c>
      <c r="AO34" s="7">
        <v>3.6253000157556001E-4</v>
      </c>
      <c r="AP34" s="7">
        <v>3.6253000157556001E-4</v>
      </c>
      <c r="AQ34" s="7">
        <v>3.6253000157556001E-4</v>
      </c>
      <c r="AR34" s="7">
        <v>3.6253000157556001E-4</v>
      </c>
      <c r="AS34" s="7">
        <v>3.6253000157556001E-4</v>
      </c>
      <c r="AT34" s="7">
        <v>3.6253000157556001E-4</v>
      </c>
      <c r="AU34" s="7">
        <v>3.6253000157556001E-4</v>
      </c>
      <c r="AV34" s="7">
        <v>3.6253000157556001E-4</v>
      </c>
      <c r="AW34" s="7">
        <v>3.6253000157556001E-4</v>
      </c>
      <c r="AX34" s="7">
        <v>3.6253000157556001E-4</v>
      </c>
      <c r="AY34" s="7">
        <v>3.6253000157556001E-4</v>
      </c>
      <c r="AZ34" s="7">
        <v>3.6253000157556001E-4</v>
      </c>
      <c r="BA34" s="7">
        <v>3.6253000157556001E-4</v>
      </c>
      <c r="BB34" s="7">
        <v>3.6253000157556001E-4</v>
      </c>
      <c r="BC34" s="7">
        <v>3.6253000157556001E-4</v>
      </c>
      <c r="BD34" s="7">
        <v>3.6253000157556001E-4</v>
      </c>
      <c r="BE34" s="7">
        <v>3.6253000157556001E-4</v>
      </c>
      <c r="BF34" s="6">
        <v>366.45107501447399</v>
      </c>
      <c r="BG34" s="6">
        <v>366.45107501447399</v>
      </c>
      <c r="BH34" s="6">
        <v>366.45107501447399</v>
      </c>
      <c r="BI34" s="6">
        <v>366.45107501447399</v>
      </c>
      <c r="BJ34" s="6">
        <v>366.45107501447399</v>
      </c>
      <c r="BK34" s="6">
        <v>366.45107501447399</v>
      </c>
      <c r="BL34" s="6">
        <v>366.45107501447399</v>
      </c>
      <c r="BM34" s="6">
        <v>366.45107501447399</v>
      </c>
      <c r="BN34" s="6">
        <v>366.45107501447399</v>
      </c>
      <c r="BO34" s="6">
        <v>366.45107501447399</v>
      </c>
      <c r="BP34" s="6">
        <v>366.45107501447399</v>
      </c>
      <c r="BQ34" s="6">
        <v>366.45107501447399</v>
      </c>
      <c r="BR34" s="6">
        <v>366.45107501447399</v>
      </c>
      <c r="BS34" s="6">
        <v>366.45107501447399</v>
      </c>
      <c r="BT34" s="6">
        <v>366.45107501447399</v>
      </c>
      <c r="BU34" s="6">
        <v>366.45107501447399</v>
      </c>
      <c r="BV34" s="6">
        <v>366.45107501447399</v>
      </c>
      <c r="BW34" s="6">
        <v>366.45107501447399</v>
      </c>
      <c r="BX34" s="6">
        <v>366.45107501447399</v>
      </c>
      <c r="BY34" s="6">
        <v>366.45107501447399</v>
      </c>
      <c r="BZ34" s="6">
        <v>366.45107501447399</v>
      </c>
      <c r="CA34" s="6">
        <v>366.45107501447399</v>
      </c>
      <c r="CB34" s="6">
        <v>366.45107501447399</v>
      </c>
      <c r="CC34" s="6">
        <v>366.45107501447399</v>
      </c>
      <c r="CD34" s="6">
        <v>366.45107501447399</v>
      </c>
      <c r="CE34" s="6">
        <v>366.45107501447399</v>
      </c>
      <c r="CF34" s="6">
        <v>366.45107501447399</v>
      </c>
      <c r="CG34" s="6">
        <v>366.45107501447399</v>
      </c>
      <c r="CH34" s="6">
        <v>366.45107501447399</v>
      </c>
      <c r="CI34" s="6">
        <v>366.45107501447399</v>
      </c>
      <c r="CJ34" s="6">
        <v>366.45107501447302</v>
      </c>
      <c r="CK34" s="6">
        <v>0</v>
      </c>
      <c r="CL34" s="6">
        <v>0</v>
      </c>
      <c r="CM34" s="6">
        <v>0</v>
      </c>
      <c r="CN34" s="6">
        <v>0</v>
      </c>
      <c r="CO34" s="6">
        <v>0</v>
      </c>
      <c r="CP34" s="6">
        <v>0</v>
      </c>
      <c r="CQ34" s="6">
        <v>0</v>
      </c>
      <c r="CR34" s="6">
        <v>0</v>
      </c>
      <c r="CS34" s="6">
        <v>0</v>
      </c>
      <c r="CT34" s="6">
        <v>0</v>
      </c>
      <c r="CU34" s="6">
        <v>0</v>
      </c>
      <c r="CV34" s="6">
        <v>0</v>
      </c>
      <c r="CW34" s="6">
        <v>0</v>
      </c>
      <c r="CX34" s="6">
        <v>0</v>
      </c>
      <c r="CY34" s="6">
        <v>0</v>
      </c>
      <c r="CZ34" s="6">
        <v>0</v>
      </c>
      <c r="DA34" s="6">
        <v>0</v>
      </c>
      <c r="DB34" s="6">
        <v>0</v>
      </c>
      <c r="DC34" s="6">
        <v>0</v>
      </c>
      <c r="DD34" s="6">
        <v>0</v>
      </c>
      <c r="DE34" s="6">
        <v>0</v>
      </c>
      <c r="DF34" s="6">
        <v>0</v>
      </c>
      <c r="DG34" s="6">
        <v>0</v>
      </c>
      <c r="DH34" s="6">
        <v>0</v>
      </c>
      <c r="DI34" s="6">
        <v>0</v>
      </c>
      <c r="DJ34" s="6">
        <v>0</v>
      </c>
      <c r="DK34" s="6">
        <v>0</v>
      </c>
      <c r="DL34" s="6">
        <v>0</v>
      </c>
      <c r="DM34" s="6">
        <v>0</v>
      </c>
      <c r="DN34" s="6">
        <v>0</v>
      </c>
      <c r="DO34" s="6">
        <v>0</v>
      </c>
      <c r="DP34" s="7">
        <v>3.0000029999999999E-6</v>
      </c>
      <c r="DQ34" s="7">
        <v>3.0000029999999999E-6</v>
      </c>
      <c r="DR34" s="7">
        <v>2.00000199999999E-7</v>
      </c>
      <c r="DS34" s="7">
        <v>2.00000199999999E-7</v>
      </c>
      <c r="DT34" s="7">
        <v>2.00000199999999E-7</v>
      </c>
      <c r="DU34" s="7">
        <v>2.00000199999999E-7</v>
      </c>
      <c r="DV34" s="7">
        <v>2.00000199999999E-7</v>
      </c>
      <c r="DW34" s="7">
        <v>2.00000199999999E-7</v>
      </c>
      <c r="DX34" s="7">
        <v>2.00000199999999E-7</v>
      </c>
      <c r="DY34" s="7">
        <v>2.00000199999999E-7</v>
      </c>
      <c r="DZ34" s="7">
        <v>2.00000199999999E-7</v>
      </c>
      <c r="EA34" s="7">
        <v>2.00000199999999E-7</v>
      </c>
      <c r="EB34" s="7">
        <v>2.00000199999999E-7</v>
      </c>
      <c r="EC34" s="7">
        <v>2.00000199999999E-7</v>
      </c>
      <c r="ED34" s="7">
        <v>2.00000199999999E-7</v>
      </c>
      <c r="EE34" s="7">
        <v>2.00000199999999E-7</v>
      </c>
      <c r="EF34" s="7">
        <v>2.00000199999999E-7</v>
      </c>
      <c r="EG34" s="7">
        <v>2.00000199999999E-7</v>
      </c>
      <c r="EH34" s="7">
        <v>2.00000199999999E-7</v>
      </c>
      <c r="EI34" s="7">
        <v>2.00000199999999E-7</v>
      </c>
      <c r="EJ34" s="7">
        <v>2.00000199999999E-7</v>
      </c>
      <c r="EK34" s="7">
        <v>2.00000199999999E-7</v>
      </c>
      <c r="EL34" s="7">
        <v>2.00000199999999E-7</v>
      </c>
      <c r="EM34" s="7">
        <v>2.00000199999999E-7</v>
      </c>
      <c r="EN34" s="7">
        <v>2.00000199999999E-7</v>
      </c>
      <c r="EO34" s="7">
        <v>2.00000199999999E-7</v>
      </c>
      <c r="EP34" s="7">
        <v>2.00000199999999E-7</v>
      </c>
      <c r="EQ34" s="7">
        <v>2.00000199999999E-7</v>
      </c>
      <c r="ER34" s="7">
        <v>2.00000199999999E-7</v>
      </c>
      <c r="ES34" s="7">
        <v>2.00000199999999E-7</v>
      </c>
      <c r="ET34" s="7">
        <v>2.00000199999999E-7</v>
      </c>
      <c r="EU34" s="7">
        <v>2.00000199999999E-7</v>
      </c>
      <c r="EV34" s="6">
        <v>5.1379891454580298</v>
      </c>
      <c r="EW34" s="6">
        <v>5.1379891454580502</v>
      </c>
      <c r="EX34" s="7">
        <v>3.8438303603013598E-15</v>
      </c>
      <c r="EY34" s="6">
        <v>5.1379891454580102</v>
      </c>
      <c r="EZ34" s="6">
        <v>5.1379891454580102</v>
      </c>
      <c r="FA34" s="6">
        <v>5.1379891454580102</v>
      </c>
      <c r="FB34" s="6">
        <v>5.1379891454580102</v>
      </c>
      <c r="FC34" s="6">
        <v>5.1379891454580102</v>
      </c>
      <c r="FD34" s="6">
        <v>5.1379891454580102</v>
      </c>
      <c r="FE34" s="6">
        <v>5.1379891454580102</v>
      </c>
      <c r="FF34" s="6">
        <v>5.1379891454580102</v>
      </c>
      <c r="FG34" s="6">
        <v>5.1379891454580102</v>
      </c>
      <c r="FH34" s="6">
        <v>5.1379891454580102</v>
      </c>
      <c r="FI34" s="6">
        <v>5.1379891454580102</v>
      </c>
      <c r="FJ34" s="6">
        <v>5.1379891454580102</v>
      </c>
      <c r="FK34" s="6">
        <v>5.1379891454580102</v>
      </c>
      <c r="FL34" s="6">
        <v>5.1379891454580102</v>
      </c>
      <c r="FM34" s="6">
        <v>5.1379891454580102</v>
      </c>
      <c r="FN34" s="6">
        <v>5.1379891454580102</v>
      </c>
      <c r="FO34" s="6">
        <v>5.1379891454580102</v>
      </c>
      <c r="FP34" s="6">
        <v>5.1379891454580102</v>
      </c>
      <c r="FQ34" s="6">
        <v>5.1379891454580102</v>
      </c>
      <c r="FR34" s="6">
        <v>5.1379891454580102</v>
      </c>
      <c r="FS34" s="6">
        <v>5.1379891454580102</v>
      </c>
      <c r="FT34" s="6">
        <v>5.1379891454580102</v>
      </c>
      <c r="FU34" s="6">
        <v>5.1379891454580102</v>
      </c>
      <c r="FV34" s="6">
        <v>5.1379891454580102</v>
      </c>
      <c r="FW34" s="6">
        <v>5.1379891454580102</v>
      </c>
      <c r="FX34" s="6">
        <v>5.1379891454580102</v>
      </c>
      <c r="FY34" s="6">
        <v>5.1379891454580102</v>
      </c>
      <c r="FZ34" s="6">
        <v>5.1379891454580102</v>
      </c>
      <c r="GA34" s="6">
        <v>5.1379891454580102</v>
      </c>
      <c r="GB34" s="6">
        <v>5.1379891454580102</v>
      </c>
      <c r="GC34" s="6">
        <v>5.1379891454580298</v>
      </c>
      <c r="GD34" s="6">
        <v>0</v>
      </c>
      <c r="GE34" s="6">
        <v>0</v>
      </c>
      <c r="GF34" s="6">
        <v>0</v>
      </c>
      <c r="GG34" s="6">
        <v>0</v>
      </c>
      <c r="GH34" s="6">
        <v>0</v>
      </c>
      <c r="GI34" s="6">
        <v>0</v>
      </c>
      <c r="GJ34" s="6">
        <v>0</v>
      </c>
      <c r="GK34" s="6">
        <v>0</v>
      </c>
      <c r="GL34" s="6">
        <v>0</v>
      </c>
      <c r="GM34" s="6">
        <v>0</v>
      </c>
      <c r="GN34" s="6">
        <v>0</v>
      </c>
      <c r="GO34" s="6">
        <v>0</v>
      </c>
      <c r="GP34" s="6">
        <v>0</v>
      </c>
      <c r="GQ34" s="6">
        <v>0</v>
      </c>
      <c r="GR34" s="6">
        <v>0</v>
      </c>
      <c r="GS34" s="6">
        <v>0</v>
      </c>
      <c r="GT34" s="6">
        <v>0</v>
      </c>
      <c r="GU34" s="6">
        <v>0</v>
      </c>
      <c r="GV34" s="6">
        <v>0</v>
      </c>
      <c r="GW34" s="6">
        <v>0</v>
      </c>
      <c r="GX34" s="6">
        <v>0</v>
      </c>
      <c r="GY34" s="6">
        <v>0</v>
      </c>
      <c r="GZ34" s="6">
        <v>0</v>
      </c>
      <c r="HA34" s="6">
        <v>0</v>
      </c>
      <c r="HB34" s="6">
        <v>0</v>
      </c>
      <c r="HC34" s="6">
        <v>0</v>
      </c>
      <c r="HD34" s="6">
        <v>0</v>
      </c>
      <c r="HE34" s="6">
        <v>0</v>
      </c>
      <c r="HF34" s="7">
        <v>5.5167903106203002E-4</v>
      </c>
      <c r="HG34" s="6">
        <v>0</v>
      </c>
      <c r="HH34" s="6">
        <v>0</v>
      </c>
      <c r="HI34" s="6">
        <v>0</v>
      </c>
      <c r="HJ34" s="6">
        <v>0</v>
      </c>
      <c r="HK34" s="6">
        <v>0</v>
      </c>
      <c r="HL34" s="6">
        <v>0</v>
      </c>
      <c r="HM34" s="6">
        <v>0</v>
      </c>
      <c r="HN34" s="6">
        <v>0</v>
      </c>
      <c r="HO34" s="6">
        <v>0</v>
      </c>
      <c r="HP34" s="6">
        <v>0</v>
      </c>
      <c r="HQ34" s="6">
        <v>0</v>
      </c>
      <c r="HR34" s="6">
        <v>0</v>
      </c>
      <c r="HS34" s="6">
        <v>0</v>
      </c>
      <c r="HT34" s="6">
        <v>0</v>
      </c>
      <c r="HU34" s="6">
        <v>0</v>
      </c>
      <c r="HV34" s="6">
        <v>0</v>
      </c>
      <c r="HW34" s="6">
        <v>0</v>
      </c>
      <c r="HX34" s="6">
        <v>0</v>
      </c>
      <c r="HY34" s="6">
        <v>0</v>
      </c>
      <c r="HZ34" s="6">
        <v>0</v>
      </c>
      <c r="IA34" s="6">
        <v>0</v>
      </c>
      <c r="IB34" s="6">
        <v>0</v>
      </c>
      <c r="IC34" s="6">
        <v>0</v>
      </c>
      <c r="ID34" s="6">
        <v>0</v>
      </c>
      <c r="IE34" s="6">
        <v>0</v>
      </c>
      <c r="IF34" s="6">
        <v>0</v>
      </c>
      <c r="IG34" s="6">
        <v>0</v>
      </c>
      <c r="IH34" s="6">
        <v>0</v>
      </c>
      <c r="II34" s="6">
        <v>0</v>
      </c>
      <c r="IJ34" s="6">
        <v>0</v>
      </c>
      <c r="IK34" s="6">
        <v>0</v>
      </c>
      <c r="IL34" s="6">
        <v>0</v>
      </c>
      <c r="IM34" s="6">
        <v>0</v>
      </c>
      <c r="IN34" s="6">
        <v>0</v>
      </c>
      <c r="IO34" s="6">
        <v>0</v>
      </c>
      <c r="IP34" s="6">
        <v>0</v>
      </c>
      <c r="IQ34" s="6">
        <v>0</v>
      </c>
      <c r="IR34" s="6">
        <v>0</v>
      </c>
      <c r="IS34" s="6">
        <v>0</v>
      </c>
      <c r="IT34" s="6">
        <v>0</v>
      </c>
      <c r="IU34" s="6">
        <v>0</v>
      </c>
      <c r="IV34" s="6">
        <v>0</v>
      </c>
      <c r="IW34" s="6">
        <v>0</v>
      </c>
      <c r="IX34" s="6">
        <v>0</v>
      </c>
      <c r="IY34" s="6">
        <v>0</v>
      </c>
      <c r="IZ34" s="6">
        <v>0</v>
      </c>
      <c r="JA34" s="6">
        <v>0</v>
      </c>
      <c r="JB34" s="6">
        <v>0</v>
      </c>
      <c r="JC34" s="6">
        <v>0</v>
      </c>
      <c r="JD34" s="6">
        <v>0</v>
      </c>
      <c r="JE34" s="6">
        <v>0</v>
      </c>
      <c r="JF34" s="6">
        <v>0</v>
      </c>
      <c r="JG34" s="6">
        <v>0</v>
      </c>
      <c r="JH34" s="6">
        <v>0</v>
      </c>
      <c r="JI34" s="6">
        <v>0</v>
      </c>
      <c r="JJ34" s="6">
        <v>0</v>
      </c>
      <c r="JK34" s="6">
        <v>0</v>
      </c>
      <c r="JL34" s="6">
        <v>0</v>
      </c>
      <c r="JM34" s="6">
        <v>0</v>
      </c>
      <c r="JN34" s="6">
        <v>0</v>
      </c>
      <c r="JO34" s="6">
        <v>0</v>
      </c>
      <c r="JP34" s="6">
        <v>0</v>
      </c>
      <c r="JQ34" s="6">
        <v>0</v>
      </c>
      <c r="JR34" s="6">
        <v>0</v>
      </c>
      <c r="JS34" s="6">
        <v>0</v>
      </c>
      <c r="JT34" s="6">
        <v>13.8872</v>
      </c>
      <c r="JU34" s="6">
        <v>15.360335692926</v>
      </c>
      <c r="JV34" s="6">
        <v>3062.27</v>
      </c>
      <c r="JW34" s="6">
        <v>3596.6057074279702</v>
      </c>
      <c r="JX34" s="6">
        <v>3.0026199999999998</v>
      </c>
      <c r="JY34" s="6">
        <v>3.2000349678220701</v>
      </c>
      <c r="JZ34" s="6">
        <v>9.0777940251294993E-3</v>
      </c>
      <c r="KA34" s="6">
        <v>9.1111111111111098E-3</v>
      </c>
      <c r="KB34" s="6">
        <v>0</v>
      </c>
      <c r="KC34" s="6">
        <v>569383.42793044203</v>
      </c>
      <c r="KD34" s="6">
        <v>569383.42793044203</v>
      </c>
      <c r="KE34" s="6">
        <v>569383.42793044203</v>
      </c>
      <c r="KF34" s="6">
        <v>569383.42793044203</v>
      </c>
      <c r="KG34" s="6">
        <v>569383.42793044203</v>
      </c>
      <c r="KH34" s="6">
        <v>569383.42793044203</v>
      </c>
      <c r="KI34" s="6">
        <v>569383.42793044203</v>
      </c>
      <c r="KJ34" s="6">
        <v>569383.42793044203</v>
      </c>
      <c r="KK34" s="6">
        <v>569383.42793044203</v>
      </c>
      <c r="KL34" s="6">
        <v>569383.42793044203</v>
      </c>
      <c r="KM34" s="6">
        <v>569383.42793044203</v>
      </c>
      <c r="KN34" s="6">
        <v>569383.42793044203</v>
      </c>
      <c r="KO34" s="6">
        <v>569383.42793044203</v>
      </c>
      <c r="KP34" s="6">
        <v>569383.42793044203</v>
      </c>
      <c r="KQ34" s="6">
        <v>569383.42793044203</v>
      </c>
      <c r="KR34" s="6">
        <v>569383.42793044203</v>
      </c>
      <c r="KS34" s="6">
        <v>569383.42793044203</v>
      </c>
      <c r="KT34" s="6">
        <v>569383.42793044203</v>
      </c>
      <c r="KU34" s="6">
        <v>569383.42793044203</v>
      </c>
      <c r="KV34" s="6">
        <v>569383.42793044203</v>
      </c>
      <c r="KW34" s="6">
        <v>569383.42793044203</v>
      </c>
      <c r="KX34" s="6">
        <v>569383.42793044203</v>
      </c>
      <c r="KY34" s="6">
        <v>569383.42793044203</v>
      </c>
      <c r="KZ34" s="6">
        <v>569383.42793044203</v>
      </c>
      <c r="LA34" s="6">
        <v>569383.42793044203</v>
      </c>
      <c r="LB34" s="6">
        <v>569383.42793044203</v>
      </c>
      <c r="LC34" s="6">
        <v>569383.42793044203</v>
      </c>
      <c r="LD34" s="6">
        <v>569383.42793044203</v>
      </c>
      <c r="LE34" s="6">
        <v>569383.42793044203</v>
      </c>
      <c r="LF34" s="6">
        <v>569383.42793044203</v>
      </c>
      <c r="LG34" s="6">
        <v>569383.42793044099</v>
      </c>
      <c r="LH34" s="6" t="s">
        <v>16</v>
      </c>
    </row>
    <row r="35" spans="1:320" x14ac:dyDescent="0.25">
      <c r="A35" s="6">
        <v>-115.5</v>
      </c>
      <c r="B35" s="6">
        <v>1.4473684210526299E-3</v>
      </c>
      <c r="C35" s="7">
        <v>4.0268806113477298E-4</v>
      </c>
      <c r="D35" s="7">
        <v>-6.2490882775306398E-11</v>
      </c>
      <c r="E35" s="6">
        <v>367.03584563618801</v>
      </c>
      <c r="F35" s="6">
        <v>1.43959064327485</v>
      </c>
      <c r="G35" s="6">
        <v>1.43534748268037</v>
      </c>
      <c r="H35" s="6">
        <v>1.54999999999999E-3</v>
      </c>
      <c r="I35" s="7">
        <v>1.3596491228070101E-7</v>
      </c>
      <c r="J35" s="6">
        <v>0</v>
      </c>
      <c r="K35" s="6">
        <v>0</v>
      </c>
      <c r="L35" s="6">
        <v>0</v>
      </c>
      <c r="M35" s="6">
        <v>0</v>
      </c>
      <c r="N35" s="6">
        <v>-1.9152075800146599E-2</v>
      </c>
      <c r="O35" s="6">
        <v>-0.35111394147442798</v>
      </c>
      <c r="P35" s="7">
        <v>5.5167903106203002E-4</v>
      </c>
      <c r="Q35" s="7">
        <v>5.5462903106202996E-4</v>
      </c>
      <c r="R35" s="6">
        <v>0</v>
      </c>
      <c r="S35" s="6">
        <v>0.98912409995335704</v>
      </c>
      <c r="T35" s="7">
        <v>5.4567902506203001E-4</v>
      </c>
      <c r="U35" s="6">
        <v>0</v>
      </c>
      <c r="V35" s="6">
        <v>-5.55</v>
      </c>
      <c r="W35" s="6">
        <v>0</v>
      </c>
      <c r="X35" s="6">
        <v>0</v>
      </c>
      <c r="Y35" s="6">
        <v>0</v>
      </c>
      <c r="Z35" s="6">
        <v>0</v>
      </c>
      <c r="AA35" s="6">
        <v>0</v>
      </c>
      <c r="AB35" s="7">
        <v>3.6253000157556603E-4</v>
      </c>
      <c r="AC35" s="7">
        <v>3.6253000157556603E-4</v>
      </c>
      <c r="AD35" s="7">
        <v>3.6253000157556603E-4</v>
      </c>
      <c r="AE35" s="7">
        <v>3.6253000157556603E-4</v>
      </c>
      <c r="AF35" s="7">
        <v>3.6253000157556603E-4</v>
      </c>
      <c r="AG35" s="7">
        <v>3.6253000157556603E-4</v>
      </c>
      <c r="AH35" s="7">
        <v>3.6253000157556603E-4</v>
      </c>
      <c r="AI35" s="7">
        <v>3.6253000157556603E-4</v>
      </c>
      <c r="AJ35" s="7">
        <v>3.6253000157556603E-4</v>
      </c>
      <c r="AK35" s="7">
        <v>3.6253000157556603E-4</v>
      </c>
      <c r="AL35" s="7">
        <v>3.6253000157556603E-4</v>
      </c>
      <c r="AM35" s="7">
        <v>3.6253000157556603E-4</v>
      </c>
      <c r="AN35" s="7">
        <v>3.6253000157556603E-4</v>
      </c>
      <c r="AO35" s="7">
        <v>3.6253000157556603E-4</v>
      </c>
      <c r="AP35" s="7">
        <v>3.6253000157556603E-4</v>
      </c>
      <c r="AQ35" s="7">
        <v>3.6253000157556603E-4</v>
      </c>
      <c r="AR35" s="7">
        <v>3.6253000157556603E-4</v>
      </c>
      <c r="AS35" s="7">
        <v>3.6253000157556603E-4</v>
      </c>
      <c r="AT35" s="7">
        <v>3.6253000157556603E-4</v>
      </c>
      <c r="AU35" s="7">
        <v>3.6253000157556603E-4</v>
      </c>
      <c r="AV35" s="7">
        <v>3.6253000157556603E-4</v>
      </c>
      <c r="AW35" s="7">
        <v>3.6253000157556603E-4</v>
      </c>
      <c r="AX35" s="7">
        <v>3.6253000157556603E-4</v>
      </c>
      <c r="AY35" s="7">
        <v>3.6253000157556603E-4</v>
      </c>
      <c r="AZ35" s="7">
        <v>3.6253000157556603E-4</v>
      </c>
      <c r="BA35" s="7">
        <v>3.6253000157556603E-4</v>
      </c>
      <c r="BB35" s="7">
        <v>3.6253000157556603E-4</v>
      </c>
      <c r="BC35" s="7">
        <v>3.6253000157556603E-4</v>
      </c>
      <c r="BD35" s="7">
        <v>3.6253000157556603E-4</v>
      </c>
      <c r="BE35" s="7">
        <v>3.6253000157556603E-4</v>
      </c>
      <c r="BF35" s="6">
        <v>367.03584563618801</v>
      </c>
      <c r="BG35" s="6">
        <v>367.03584563618801</v>
      </c>
      <c r="BH35" s="6">
        <v>367.03584563618801</v>
      </c>
      <c r="BI35" s="6">
        <v>367.03584563618801</v>
      </c>
      <c r="BJ35" s="6">
        <v>367.03584563618801</v>
      </c>
      <c r="BK35" s="6">
        <v>367.03584563618801</v>
      </c>
      <c r="BL35" s="6">
        <v>367.03584563618801</v>
      </c>
      <c r="BM35" s="6">
        <v>367.03584563618801</v>
      </c>
      <c r="BN35" s="6">
        <v>367.03584563618801</v>
      </c>
      <c r="BO35" s="6">
        <v>367.03584563618801</v>
      </c>
      <c r="BP35" s="6">
        <v>367.03584563618801</v>
      </c>
      <c r="BQ35" s="6">
        <v>367.03584563618801</v>
      </c>
      <c r="BR35" s="6">
        <v>367.03584563618801</v>
      </c>
      <c r="BS35" s="6">
        <v>367.03584563618801</v>
      </c>
      <c r="BT35" s="6">
        <v>367.03584563618801</v>
      </c>
      <c r="BU35" s="6">
        <v>367.03584563618801</v>
      </c>
      <c r="BV35" s="6">
        <v>367.03584563618801</v>
      </c>
      <c r="BW35" s="6">
        <v>367.03584563618801</v>
      </c>
      <c r="BX35" s="6">
        <v>367.03584563618801</v>
      </c>
      <c r="BY35" s="6">
        <v>367.03584563618801</v>
      </c>
      <c r="BZ35" s="6">
        <v>367.03584563618801</v>
      </c>
      <c r="CA35" s="6">
        <v>367.03584563618801</v>
      </c>
      <c r="CB35" s="6">
        <v>367.03584563618801</v>
      </c>
      <c r="CC35" s="6">
        <v>367.03584563618801</v>
      </c>
      <c r="CD35" s="6">
        <v>367.03584563618801</v>
      </c>
      <c r="CE35" s="6">
        <v>367.03584563618801</v>
      </c>
      <c r="CF35" s="6">
        <v>367.03584563618801</v>
      </c>
      <c r="CG35" s="6">
        <v>367.03584563618801</v>
      </c>
      <c r="CH35" s="6">
        <v>367.03584563618801</v>
      </c>
      <c r="CI35" s="6">
        <v>367.03584563618801</v>
      </c>
      <c r="CJ35" s="6">
        <v>367.03584563618801</v>
      </c>
      <c r="CK35" s="6">
        <v>0</v>
      </c>
      <c r="CL35" s="6">
        <v>0</v>
      </c>
      <c r="CM35" s="6">
        <v>0</v>
      </c>
      <c r="CN35" s="6">
        <v>0</v>
      </c>
      <c r="CO35" s="6">
        <v>0</v>
      </c>
      <c r="CP35" s="6">
        <v>0</v>
      </c>
      <c r="CQ35" s="6">
        <v>0</v>
      </c>
      <c r="CR35" s="6">
        <v>0</v>
      </c>
      <c r="CS35" s="6">
        <v>0</v>
      </c>
      <c r="CT35" s="6">
        <v>0</v>
      </c>
      <c r="CU35" s="6">
        <v>0</v>
      </c>
      <c r="CV35" s="6">
        <v>0</v>
      </c>
      <c r="CW35" s="6">
        <v>0</v>
      </c>
      <c r="CX35" s="6">
        <v>0</v>
      </c>
      <c r="CY35" s="6">
        <v>0</v>
      </c>
      <c r="CZ35" s="6">
        <v>0</v>
      </c>
      <c r="DA35" s="6">
        <v>0</v>
      </c>
      <c r="DB35" s="6">
        <v>0</v>
      </c>
      <c r="DC35" s="6">
        <v>0</v>
      </c>
      <c r="DD35" s="6">
        <v>0</v>
      </c>
      <c r="DE35" s="6">
        <v>0</v>
      </c>
      <c r="DF35" s="6">
        <v>0</v>
      </c>
      <c r="DG35" s="6">
        <v>0</v>
      </c>
      <c r="DH35" s="6">
        <v>0</v>
      </c>
      <c r="DI35" s="6">
        <v>0</v>
      </c>
      <c r="DJ35" s="6">
        <v>0</v>
      </c>
      <c r="DK35" s="6">
        <v>0</v>
      </c>
      <c r="DL35" s="6">
        <v>0</v>
      </c>
      <c r="DM35" s="6">
        <v>0</v>
      </c>
      <c r="DN35" s="6">
        <v>0</v>
      </c>
      <c r="DO35" s="6">
        <v>0</v>
      </c>
      <c r="DP35" s="7">
        <v>3.0000029999999999E-6</v>
      </c>
      <c r="DQ35" s="7">
        <v>3.0000029999999999E-6</v>
      </c>
      <c r="DR35" s="7">
        <v>2.00000199999999E-7</v>
      </c>
      <c r="DS35" s="7">
        <v>2.00000199999999E-7</v>
      </c>
      <c r="DT35" s="7">
        <v>2.00000199999999E-7</v>
      </c>
      <c r="DU35" s="7">
        <v>2.00000199999999E-7</v>
      </c>
      <c r="DV35" s="7">
        <v>2.00000199999999E-7</v>
      </c>
      <c r="DW35" s="7">
        <v>2.00000199999999E-7</v>
      </c>
      <c r="DX35" s="7">
        <v>2.00000199999999E-7</v>
      </c>
      <c r="DY35" s="7">
        <v>2.00000199999999E-7</v>
      </c>
      <c r="DZ35" s="7">
        <v>2.00000199999999E-7</v>
      </c>
      <c r="EA35" s="7">
        <v>2.00000199999999E-7</v>
      </c>
      <c r="EB35" s="7">
        <v>2.00000199999999E-7</v>
      </c>
      <c r="EC35" s="7">
        <v>2.00000199999999E-7</v>
      </c>
      <c r="ED35" s="7">
        <v>2.00000199999999E-7</v>
      </c>
      <c r="EE35" s="7">
        <v>2.00000199999999E-7</v>
      </c>
      <c r="EF35" s="7">
        <v>2.00000199999999E-7</v>
      </c>
      <c r="EG35" s="7">
        <v>2.00000199999999E-7</v>
      </c>
      <c r="EH35" s="7">
        <v>2.00000199999999E-7</v>
      </c>
      <c r="EI35" s="7">
        <v>2.00000199999999E-7</v>
      </c>
      <c r="EJ35" s="7">
        <v>2.00000199999999E-7</v>
      </c>
      <c r="EK35" s="7">
        <v>2.00000199999999E-7</v>
      </c>
      <c r="EL35" s="7">
        <v>2.00000199999999E-7</v>
      </c>
      <c r="EM35" s="7">
        <v>2.00000199999999E-7</v>
      </c>
      <c r="EN35" s="7">
        <v>2.00000199999999E-7</v>
      </c>
      <c r="EO35" s="7">
        <v>2.00000199999999E-7</v>
      </c>
      <c r="EP35" s="7">
        <v>2.00000199999999E-7</v>
      </c>
      <c r="EQ35" s="7">
        <v>2.00000199999999E-7</v>
      </c>
      <c r="ER35" s="7">
        <v>2.00000199999999E-7</v>
      </c>
      <c r="ES35" s="7">
        <v>2.00000199999999E-7</v>
      </c>
      <c r="ET35" s="7">
        <v>2.00000199999999E-7</v>
      </c>
      <c r="EU35" s="7">
        <v>2.00000199999999E-7</v>
      </c>
      <c r="EV35" s="6">
        <v>5.1379891454580298</v>
      </c>
      <c r="EW35" s="6">
        <v>5.1379891454580298</v>
      </c>
      <c r="EX35" s="7">
        <v>1.2728831022790299E-15</v>
      </c>
      <c r="EY35" s="6">
        <v>5.1379891454580102</v>
      </c>
      <c r="EZ35" s="6">
        <v>5.1379891454580102</v>
      </c>
      <c r="FA35" s="6">
        <v>5.1379891454580102</v>
      </c>
      <c r="FB35" s="6">
        <v>5.1379891454580102</v>
      </c>
      <c r="FC35" s="6">
        <v>5.1379891454580102</v>
      </c>
      <c r="FD35" s="6">
        <v>5.1379891454580102</v>
      </c>
      <c r="FE35" s="6">
        <v>5.1379891454580102</v>
      </c>
      <c r="FF35" s="6">
        <v>5.1379891454580102</v>
      </c>
      <c r="FG35" s="6">
        <v>5.1379891454580102</v>
      </c>
      <c r="FH35" s="6">
        <v>5.1379891454580102</v>
      </c>
      <c r="FI35" s="6">
        <v>5.1379891454580102</v>
      </c>
      <c r="FJ35" s="6">
        <v>5.1379891454580102</v>
      </c>
      <c r="FK35" s="6">
        <v>5.1379891454580102</v>
      </c>
      <c r="FL35" s="6">
        <v>5.1379891454580102</v>
      </c>
      <c r="FM35" s="6">
        <v>5.1379891454580102</v>
      </c>
      <c r="FN35" s="6">
        <v>5.1379891454580102</v>
      </c>
      <c r="FO35" s="6">
        <v>5.1379891454580102</v>
      </c>
      <c r="FP35" s="6">
        <v>5.1379891454580102</v>
      </c>
      <c r="FQ35" s="6">
        <v>5.1379891454580102</v>
      </c>
      <c r="FR35" s="6">
        <v>5.1379891454580102</v>
      </c>
      <c r="FS35" s="6">
        <v>5.1379891454580102</v>
      </c>
      <c r="FT35" s="6">
        <v>5.1379891454580102</v>
      </c>
      <c r="FU35" s="6">
        <v>5.1379891454580102</v>
      </c>
      <c r="FV35" s="6">
        <v>5.1379891454580102</v>
      </c>
      <c r="FW35" s="6">
        <v>5.1379891454580102</v>
      </c>
      <c r="FX35" s="6">
        <v>5.1379891454580102</v>
      </c>
      <c r="FY35" s="6">
        <v>5.1379891454580102</v>
      </c>
      <c r="FZ35" s="6">
        <v>5.1379891454580102</v>
      </c>
      <c r="GA35" s="6">
        <v>5.1379891454580102</v>
      </c>
      <c r="GB35" s="6">
        <v>5.1379891454580102</v>
      </c>
      <c r="GC35" s="6">
        <v>5.1379891454580298</v>
      </c>
      <c r="GD35" s="6">
        <v>0</v>
      </c>
      <c r="GE35" s="6">
        <v>0</v>
      </c>
      <c r="GF35" s="6">
        <v>0</v>
      </c>
      <c r="GG35" s="6">
        <v>0</v>
      </c>
      <c r="GH35" s="6">
        <v>0</v>
      </c>
      <c r="GI35" s="6">
        <v>0</v>
      </c>
      <c r="GJ35" s="6">
        <v>0</v>
      </c>
      <c r="GK35" s="6">
        <v>0</v>
      </c>
      <c r="GL35" s="6">
        <v>0</v>
      </c>
      <c r="GM35" s="6">
        <v>0</v>
      </c>
      <c r="GN35" s="6">
        <v>0</v>
      </c>
      <c r="GO35" s="6">
        <v>0</v>
      </c>
      <c r="GP35" s="6">
        <v>0</v>
      </c>
      <c r="GQ35" s="6">
        <v>0</v>
      </c>
      <c r="GR35" s="6">
        <v>0</v>
      </c>
      <c r="GS35" s="6">
        <v>0</v>
      </c>
      <c r="GT35" s="6">
        <v>0</v>
      </c>
      <c r="GU35" s="6">
        <v>0</v>
      </c>
      <c r="GV35" s="6">
        <v>0</v>
      </c>
      <c r="GW35" s="6">
        <v>0</v>
      </c>
      <c r="GX35" s="6">
        <v>0</v>
      </c>
      <c r="GY35" s="6">
        <v>0</v>
      </c>
      <c r="GZ35" s="6">
        <v>0</v>
      </c>
      <c r="HA35" s="6">
        <v>0</v>
      </c>
      <c r="HB35" s="6">
        <v>0</v>
      </c>
      <c r="HC35" s="6">
        <v>0</v>
      </c>
      <c r="HD35" s="6">
        <v>0</v>
      </c>
      <c r="HE35" s="6">
        <v>0</v>
      </c>
      <c r="HF35" s="7">
        <v>5.5167903106203002E-4</v>
      </c>
      <c r="HG35" s="6">
        <v>0</v>
      </c>
      <c r="HH35" s="6">
        <v>0</v>
      </c>
      <c r="HI35" s="6">
        <v>0</v>
      </c>
      <c r="HJ35" s="6">
        <v>0</v>
      </c>
      <c r="HK35" s="6">
        <v>0</v>
      </c>
      <c r="HL35" s="6">
        <v>0</v>
      </c>
      <c r="HM35" s="6">
        <v>0</v>
      </c>
      <c r="HN35" s="6">
        <v>0</v>
      </c>
      <c r="HO35" s="6">
        <v>0</v>
      </c>
      <c r="HP35" s="6">
        <v>0</v>
      </c>
      <c r="HQ35" s="6">
        <v>0</v>
      </c>
      <c r="HR35" s="6">
        <v>0</v>
      </c>
      <c r="HS35" s="6">
        <v>0</v>
      </c>
      <c r="HT35" s="6">
        <v>0</v>
      </c>
      <c r="HU35" s="6">
        <v>0</v>
      </c>
      <c r="HV35" s="6">
        <v>0</v>
      </c>
      <c r="HW35" s="6">
        <v>0</v>
      </c>
      <c r="HX35" s="6">
        <v>0</v>
      </c>
      <c r="HY35" s="6">
        <v>0</v>
      </c>
      <c r="HZ35" s="6">
        <v>0</v>
      </c>
      <c r="IA35" s="6">
        <v>0</v>
      </c>
      <c r="IB35" s="6">
        <v>0</v>
      </c>
      <c r="IC35" s="6">
        <v>0</v>
      </c>
      <c r="ID35" s="6">
        <v>0</v>
      </c>
      <c r="IE35" s="6">
        <v>0</v>
      </c>
      <c r="IF35" s="6">
        <v>0</v>
      </c>
      <c r="IG35" s="6">
        <v>0</v>
      </c>
      <c r="IH35" s="6">
        <v>0</v>
      </c>
      <c r="II35" s="6">
        <v>0</v>
      </c>
      <c r="IJ35" s="6">
        <v>0</v>
      </c>
      <c r="IK35" s="6">
        <v>0</v>
      </c>
      <c r="IL35" s="6">
        <v>0</v>
      </c>
      <c r="IM35" s="6">
        <v>0</v>
      </c>
      <c r="IN35" s="6">
        <v>0</v>
      </c>
      <c r="IO35" s="6">
        <v>0</v>
      </c>
      <c r="IP35" s="6">
        <v>0</v>
      </c>
      <c r="IQ35" s="6">
        <v>0</v>
      </c>
      <c r="IR35" s="6">
        <v>0</v>
      </c>
      <c r="IS35" s="6">
        <v>0</v>
      </c>
      <c r="IT35" s="6">
        <v>0</v>
      </c>
      <c r="IU35" s="6">
        <v>0</v>
      </c>
      <c r="IV35" s="6">
        <v>0</v>
      </c>
      <c r="IW35" s="6">
        <v>0</v>
      </c>
      <c r="IX35" s="6">
        <v>0</v>
      </c>
      <c r="IY35" s="6">
        <v>0</v>
      </c>
      <c r="IZ35" s="6">
        <v>0</v>
      </c>
      <c r="JA35" s="6">
        <v>0</v>
      </c>
      <c r="JB35" s="6">
        <v>0</v>
      </c>
      <c r="JC35" s="6">
        <v>0</v>
      </c>
      <c r="JD35" s="6">
        <v>0</v>
      </c>
      <c r="JE35" s="6">
        <v>0</v>
      </c>
      <c r="JF35" s="6">
        <v>0</v>
      </c>
      <c r="JG35" s="6">
        <v>0</v>
      </c>
      <c r="JH35" s="6">
        <v>0</v>
      </c>
      <c r="JI35" s="6">
        <v>0</v>
      </c>
      <c r="JJ35" s="6">
        <v>0</v>
      </c>
      <c r="JK35" s="6">
        <v>0</v>
      </c>
      <c r="JL35" s="6">
        <v>0</v>
      </c>
      <c r="JM35" s="6">
        <v>0</v>
      </c>
      <c r="JN35" s="6">
        <v>0</v>
      </c>
      <c r="JO35" s="6">
        <v>0</v>
      </c>
      <c r="JP35" s="6">
        <v>0</v>
      </c>
      <c r="JQ35" s="6">
        <v>0</v>
      </c>
      <c r="JR35" s="6">
        <v>0</v>
      </c>
      <c r="JS35" s="6">
        <v>0</v>
      </c>
      <c r="JT35" s="6">
        <v>13.836449999999999</v>
      </c>
      <c r="JU35" s="6">
        <v>15.3334741617309</v>
      </c>
      <c r="JV35" s="6">
        <v>3016.1</v>
      </c>
      <c r="JW35" s="6">
        <v>3587.1754362775901</v>
      </c>
      <c r="JX35" s="6">
        <v>2.995765</v>
      </c>
      <c r="JY35" s="6">
        <v>3.1972356978834999</v>
      </c>
      <c r="JZ35" s="6">
        <v>9.1621083815191795E-3</v>
      </c>
      <c r="KA35" s="6">
        <v>9.1111111111111098E-3</v>
      </c>
      <c r="KB35" s="6">
        <v>0</v>
      </c>
      <c r="KC35" s="6">
        <v>569383.42793044203</v>
      </c>
      <c r="KD35" s="6">
        <v>569383.42793044203</v>
      </c>
      <c r="KE35" s="6">
        <v>569383.42793044203</v>
      </c>
      <c r="KF35" s="6">
        <v>569383.42793044203</v>
      </c>
      <c r="KG35" s="6">
        <v>569383.42793044203</v>
      </c>
      <c r="KH35" s="6">
        <v>569383.42793044203</v>
      </c>
      <c r="KI35" s="6">
        <v>569383.42793044203</v>
      </c>
      <c r="KJ35" s="6">
        <v>569383.42793044203</v>
      </c>
      <c r="KK35" s="6">
        <v>569383.42793044203</v>
      </c>
      <c r="KL35" s="6">
        <v>569383.42793044203</v>
      </c>
      <c r="KM35" s="6">
        <v>569383.42793044203</v>
      </c>
      <c r="KN35" s="6">
        <v>569383.42793044203</v>
      </c>
      <c r="KO35" s="6">
        <v>569383.42793044203</v>
      </c>
      <c r="KP35" s="6">
        <v>569383.42793044203</v>
      </c>
      <c r="KQ35" s="6">
        <v>569383.42793044203</v>
      </c>
      <c r="KR35" s="6">
        <v>569383.42793044203</v>
      </c>
      <c r="KS35" s="6">
        <v>569383.42793044203</v>
      </c>
      <c r="KT35" s="6">
        <v>569383.42793044203</v>
      </c>
      <c r="KU35" s="6">
        <v>569383.42793044203</v>
      </c>
      <c r="KV35" s="6">
        <v>569383.42793044203</v>
      </c>
      <c r="KW35" s="6">
        <v>569383.42793044203</v>
      </c>
      <c r="KX35" s="6">
        <v>569383.42793044203</v>
      </c>
      <c r="KY35" s="6">
        <v>569383.42793044203</v>
      </c>
      <c r="KZ35" s="6">
        <v>569383.42793044203</v>
      </c>
      <c r="LA35" s="6">
        <v>569383.42793044203</v>
      </c>
      <c r="LB35" s="6">
        <v>569383.42793044203</v>
      </c>
      <c r="LC35" s="6">
        <v>569383.42793044203</v>
      </c>
      <c r="LD35" s="6">
        <v>569383.42793044203</v>
      </c>
      <c r="LE35" s="6">
        <v>569383.42793044203</v>
      </c>
      <c r="LF35" s="6">
        <v>569383.42793044203</v>
      </c>
      <c r="LG35" s="6">
        <v>569383.42793044099</v>
      </c>
      <c r="LH35" s="6" t="s">
        <v>16</v>
      </c>
    </row>
    <row r="36" spans="1:320" x14ac:dyDescent="0.25">
      <c r="A36" s="6">
        <v>-115</v>
      </c>
      <c r="B36" s="6">
        <v>1.49122807017543E-3</v>
      </c>
      <c r="C36" s="7">
        <v>4.0106408768292702E-4</v>
      </c>
      <c r="D36" s="7">
        <v>-6.4460522886196402E-11</v>
      </c>
      <c r="E36" s="6">
        <v>367.62750919303699</v>
      </c>
      <c r="F36" s="6">
        <v>1.44933723196881</v>
      </c>
      <c r="G36" s="6">
        <v>1.4434825930996</v>
      </c>
      <c r="H36" s="6">
        <v>1.54999999999999E-3</v>
      </c>
      <c r="I36" s="7">
        <v>1.3596491228070101E-7</v>
      </c>
      <c r="J36" s="6">
        <v>0</v>
      </c>
      <c r="K36" s="6">
        <v>0</v>
      </c>
      <c r="L36" s="6">
        <v>0</v>
      </c>
      <c r="M36" s="6">
        <v>0</v>
      </c>
      <c r="N36" s="6">
        <v>-1.8997720395616199E-2</v>
      </c>
      <c r="O36" s="6">
        <v>-0.36061280167223603</v>
      </c>
      <c r="P36" s="7">
        <v>5.5167903106203002E-4</v>
      </c>
      <c r="Q36" s="7">
        <v>5.5462903106202996E-4</v>
      </c>
      <c r="R36" s="6">
        <v>0</v>
      </c>
      <c r="S36" s="6">
        <v>0.98912409995337702</v>
      </c>
      <c r="T36" s="7">
        <v>5.4567902506203001E-4</v>
      </c>
      <c r="U36" s="6">
        <v>0</v>
      </c>
      <c r="V36" s="6">
        <v>-5.55</v>
      </c>
      <c r="W36" s="6">
        <v>0</v>
      </c>
      <c r="X36" s="6">
        <v>0</v>
      </c>
      <c r="Y36" s="6">
        <v>0</v>
      </c>
      <c r="Z36" s="6">
        <v>0</v>
      </c>
      <c r="AA36" s="6">
        <v>0</v>
      </c>
      <c r="AB36" s="7">
        <v>3.6253000157557399E-4</v>
      </c>
      <c r="AC36" s="7">
        <v>3.6253000157557399E-4</v>
      </c>
      <c r="AD36" s="7">
        <v>3.6253000157557399E-4</v>
      </c>
      <c r="AE36" s="7">
        <v>3.6253000157557399E-4</v>
      </c>
      <c r="AF36" s="7">
        <v>3.6253000157557399E-4</v>
      </c>
      <c r="AG36" s="7">
        <v>3.6253000157557399E-4</v>
      </c>
      <c r="AH36" s="7">
        <v>3.6253000157557399E-4</v>
      </c>
      <c r="AI36" s="7">
        <v>3.6253000157557399E-4</v>
      </c>
      <c r="AJ36" s="7">
        <v>3.6253000157557399E-4</v>
      </c>
      <c r="AK36" s="7">
        <v>3.6253000157557399E-4</v>
      </c>
      <c r="AL36" s="7">
        <v>3.6253000157557399E-4</v>
      </c>
      <c r="AM36" s="7">
        <v>3.6253000157557399E-4</v>
      </c>
      <c r="AN36" s="7">
        <v>3.6253000157557399E-4</v>
      </c>
      <c r="AO36" s="7">
        <v>3.6253000157557399E-4</v>
      </c>
      <c r="AP36" s="7">
        <v>3.6253000157557399E-4</v>
      </c>
      <c r="AQ36" s="7">
        <v>3.6253000157557399E-4</v>
      </c>
      <c r="AR36" s="7">
        <v>3.6253000157557399E-4</v>
      </c>
      <c r="AS36" s="7">
        <v>3.6253000157557399E-4</v>
      </c>
      <c r="AT36" s="7">
        <v>3.6253000157557399E-4</v>
      </c>
      <c r="AU36" s="7">
        <v>3.6253000157557399E-4</v>
      </c>
      <c r="AV36" s="7">
        <v>3.6253000157557399E-4</v>
      </c>
      <c r="AW36" s="7">
        <v>3.6253000157557399E-4</v>
      </c>
      <c r="AX36" s="7">
        <v>3.6253000157557399E-4</v>
      </c>
      <c r="AY36" s="7">
        <v>3.6253000157557399E-4</v>
      </c>
      <c r="AZ36" s="7">
        <v>3.6253000157557399E-4</v>
      </c>
      <c r="BA36" s="7">
        <v>3.6253000157557399E-4</v>
      </c>
      <c r="BB36" s="7">
        <v>3.6253000157557399E-4</v>
      </c>
      <c r="BC36" s="7">
        <v>3.6253000157557399E-4</v>
      </c>
      <c r="BD36" s="7">
        <v>3.6253000157557399E-4</v>
      </c>
      <c r="BE36" s="7">
        <v>3.6253000157557399E-4</v>
      </c>
      <c r="BF36" s="6">
        <v>367.62750919303801</v>
      </c>
      <c r="BG36" s="6">
        <v>367.62750919303801</v>
      </c>
      <c r="BH36" s="6">
        <v>367.62750919303801</v>
      </c>
      <c r="BI36" s="6">
        <v>367.62750919303801</v>
      </c>
      <c r="BJ36" s="6">
        <v>367.62750919303801</v>
      </c>
      <c r="BK36" s="6">
        <v>367.62750919303801</v>
      </c>
      <c r="BL36" s="6">
        <v>367.62750919303801</v>
      </c>
      <c r="BM36" s="6">
        <v>367.62750919303801</v>
      </c>
      <c r="BN36" s="6">
        <v>367.62750919303801</v>
      </c>
      <c r="BO36" s="6">
        <v>367.62750919303801</v>
      </c>
      <c r="BP36" s="6">
        <v>367.62750919303801</v>
      </c>
      <c r="BQ36" s="6">
        <v>367.62750919303801</v>
      </c>
      <c r="BR36" s="6">
        <v>367.62750919303801</v>
      </c>
      <c r="BS36" s="6">
        <v>367.62750919303801</v>
      </c>
      <c r="BT36" s="6">
        <v>367.62750919303801</v>
      </c>
      <c r="BU36" s="6">
        <v>367.62750919303801</v>
      </c>
      <c r="BV36" s="6">
        <v>367.62750919303801</v>
      </c>
      <c r="BW36" s="6">
        <v>367.62750919303801</v>
      </c>
      <c r="BX36" s="6">
        <v>367.62750919303801</v>
      </c>
      <c r="BY36" s="6">
        <v>367.62750919303801</v>
      </c>
      <c r="BZ36" s="6">
        <v>367.62750919303801</v>
      </c>
      <c r="CA36" s="6">
        <v>367.62750919303801</v>
      </c>
      <c r="CB36" s="6">
        <v>367.62750919303801</v>
      </c>
      <c r="CC36" s="6">
        <v>367.62750919303801</v>
      </c>
      <c r="CD36" s="6">
        <v>367.62750919303801</v>
      </c>
      <c r="CE36" s="6">
        <v>367.62750919303801</v>
      </c>
      <c r="CF36" s="6">
        <v>367.62750919303801</v>
      </c>
      <c r="CG36" s="6">
        <v>367.62750919303801</v>
      </c>
      <c r="CH36" s="6">
        <v>367.62750919303801</v>
      </c>
      <c r="CI36" s="6">
        <v>367.62750919303801</v>
      </c>
      <c r="CJ36" s="6">
        <v>367.62750919303699</v>
      </c>
      <c r="CK36" s="6">
        <v>0</v>
      </c>
      <c r="CL36" s="6">
        <v>0</v>
      </c>
      <c r="CM36" s="6">
        <v>0</v>
      </c>
      <c r="CN36" s="6">
        <v>0</v>
      </c>
      <c r="CO36" s="6">
        <v>0</v>
      </c>
      <c r="CP36" s="6">
        <v>0</v>
      </c>
      <c r="CQ36" s="6">
        <v>0</v>
      </c>
      <c r="CR36" s="6">
        <v>0</v>
      </c>
      <c r="CS36" s="6">
        <v>0</v>
      </c>
      <c r="CT36" s="6">
        <v>0</v>
      </c>
      <c r="CU36" s="6">
        <v>0</v>
      </c>
      <c r="CV36" s="6">
        <v>0</v>
      </c>
      <c r="CW36" s="6">
        <v>0</v>
      </c>
      <c r="CX36" s="6">
        <v>0</v>
      </c>
      <c r="CY36" s="6">
        <v>0</v>
      </c>
      <c r="CZ36" s="6">
        <v>0</v>
      </c>
      <c r="DA36" s="6">
        <v>0</v>
      </c>
      <c r="DB36" s="6">
        <v>0</v>
      </c>
      <c r="DC36" s="6">
        <v>0</v>
      </c>
      <c r="DD36" s="6">
        <v>0</v>
      </c>
      <c r="DE36" s="6">
        <v>0</v>
      </c>
      <c r="DF36" s="6">
        <v>0</v>
      </c>
      <c r="DG36" s="6">
        <v>0</v>
      </c>
      <c r="DH36" s="6">
        <v>0</v>
      </c>
      <c r="DI36" s="6">
        <v>0</v>
      </c>
      <c r="DJ36" s="6">
        <v>0</v>
      </c>
      <c r="DK36" s="6">
        <v>0</v>
      </c>
      <c r="DL36" s="6">
        <v>0</v>
      </c>
      <c r="DM36" s="6">
        <v>0</v>
      </c>
      <c r="DN36" s="6">
        <v>0</v>
      </c>
      <c r="DO36" s="6">
        <v>0</v>
      </c>
      <c r="DP36" s="7">
        <v>3.0000029999999999E-6</v>
      </c>
      <c r="DQ36" s="7">
        <v>3.0000029999999999E-6</v>
      </c>
      <c r="DR36" s="7">
        <v>2.00000199999999E-7</v>
      </c>
      <c r="DS36" s="7">
        <v>2.00000199999999E-7</v>
      </c>
      <c r="DT36" s="7">
        <v>2.00000199999999E-7</v>
      </c>
      <c r="DU36" s="7">
        <v>2.00000199999999E-7</v>
      </c>
      <c r="DV36" s="7">
        <v>2.00000199999999E-7</v>
      </c>
      <c r="DW36" s="7">
        <v>2.00000199999999E-7</v>
      </c>
      <c r="DX36" s="7">
        <v>2.00000199999999E-7</v>
      </c>
      <c r="DY36" s="7">
        <v>2.00000199999999E-7</v>
      </c>
      <c r="DZ36" s="7">
        <v>2.00000199999999E-7</v>
      </c>
      <c r="EA36" s="7">
        <v>2.00000199999999E-7</v>
      </c>
      <c r="EB36" s="7">
        <v>2.00000199999999E-7</v>
      </c>
      <c r="EC36" s="7">
        <v>2.00000199999999E-7</v>
      </c>
      <c r="ED36" s="7">
        <v>2.00000199999999E-7</v>
      </c>
      <c r="EE36" s="7">
        <v>2.00000199999999E-7</v>
      </c>
      <c r="EF36" s="7">
        <v>2.00000199999999E-7</v>
      </c>
      <c r="EG36" s="7">
        <v>2.00000199999999E-7</v>
      </c>
      <c r="EH36" s="7">
        <v>2.00000199999999E-7</v>
      </c>
      <c r="EI36" s="7">
        <v>2.00000199999999E-7</v>
      </c>
      <c r="EJ36" s="7">
        <v>2.00000199999999E-7</v>
      </c>
      <c r="EK36" s="7">
        <v>2.00000199999999E-7</v>
      </c>
      <c r="EL36" s="7">
        <v>2.00000199999999E-7</v>
      </c>
      <c r="EM36" s="7">
        <v>2.00000199999999E-7</v>
      </c>
      <c r="EN36" s="7">
        <v>2.00000199999999E-7</v>
      </c>
      <c r="EO36" s="7">
        <v>2.00000199999999E-7</v>
      </c>
      <c r="EP36" s="7">
        <v>2.00000199999999E-7</v>
      </c>
      <c r="EQ36" s="7">
        <v>2.00000199999999E-7</v>
      </c>
      <c r="ER36" s="7">
        <v>2.00000199999999E-7</v>
      </c>
      <c r="ES36" s="7">
        <v>2.00000199999999E-7</v>
      </c>
      <c r="ET36" s="7">
        <v>2.00000199999999E-7</v>
      </c>
      <c r="EU36" s="7">
        <v>2.00000199999999E-7</v>
      </c>
      <c r="EV36" s="6">
        <v>5.1379891454580298</v>
      </c>
      <c r="EW36" s="6">
        <v>5.1379891454580404</v>
      </c>
      <c r="EX36" s="7">
        <v>3.15472086086393E-15</v>
      </c>
      <c r="EY36" s="6">
        <v>5.1379891454580102</v>
      </c>
      <c r="EZ36" s="6">
        <v>5.1379891454580102</v>
      </c>
      <c r="FA36" s="6">
        <v>5.1379891454580102</v>
      </c>
      <c r="FB36" s="6">
        <v>5.1379891454580102</v>
      </c>
      <c r="FC36" s="6">
        <v>5.1379891454580102</v>
      </c>
      <c r="FD36" s="6">
        <v>5.1379891454580102</v>
      </c>
      <c r="FE36" s="6">
        <v>5.1379891454580102</v>
      </c>
      <c r="FF36" s="6">
        <v>5.1379891454580102</v>
      </c>
      <c r="FG36" s="6">
        <v>5.1379891454580102</v>
      </c>
      <c r="FH36" s="6">
        <v>5.1379891454580102</v>
      </c>
      <c r="FI36" s="6">
        <v>5.1379891454580102</v>
      </c>
      <c r="FJ36" s="6">
        <v>5.1379891454580102</v>
      </c>
      <c r="FK36" s="6">
        <v>5.1379891454580102</v>
      </c>
      <c r="FL36" s="6">
        <v>5.1379891454580102</v>
      </c>
      <c r="FM36" s="6">
        <v>5.1379891454580102</v>
      </c>
      <c r="FN36" s="6">
        <v>5.1379891454580102</v>
      </c>
      <c r="FO36" s="6">
        <v>5.1379891454580102</v>
      </c>
      <c r="FP36" s="6">
        <v>5.1379891454580102</v>
      </c>
      <c r="FQ36" s="6">
        <v>5.1379891454580102</v>
      </c>
      <c r="FR36" s="6">
        <v>5.1379891454580102</v>
      </c>
      <c r="FS36" s="6">
        <v>5.1379891454580102</v>
      </c>
      <c r="FT36" s="6">
        <v>5.1379891454580102</v>
      </c>
      <c r="FU36" s="6">
        <v>5.1379891454580102</v>
      </c>
      <c r="FV36" s="6">
        <v>5.1379891454580102</v>
      </c>
      <c r="FW36" s="6">
        <v>5.1379891454580102</v>
      </c>
      <c r="FX36" s="6">
        <v>5.1379891454580102</v>
      </c>
      <c r="FY36" s="6">
        <v>5.1379891454580102</v>
      </c>
      <c r="FZ36" s="6">
        <v>5.1379891454580102</v>
      </c>
      <c r="GA36" s="6">
        <v>5.1379891454580102</v>
      </c>
      <c r="GB36" s="6">
        <v>5.1379891454580102</v>
      </c>
      <c r="GC36" s="6">
        <v>5.1379891454580298</v>
      </c>
      <c r="GD36" s="6">
        <v>0</v>
      </c>
      <c r="GE36" s="6">
        <v>0</v>
      </c>
      <c r="GF36" s="6">
        <v>0</v>
      </c>
      <c r="GG36" s="6">
        <v>0</v>
      </c>
      <c r="GH36" s="6">
        <v>0</v>
      </c>
      <c r="GI36" s="6">
        <v>0</v>
      </c>
      <c r="GJ36" s="6">
        <v>0</v>
      </c>
      <c r="GK36" s="6">
        <v>0</v>
      </c>
      <c r="GL36" s="6">
        <v>0</v>
      </c>
      <c r="GM36" s="6">
        <v>0</v>
      </c>
      <c r="GN36" s="6">
        <v>0</v>
      </c>
      <c r="GO36" s="6">
        <v>0</v>
      </c>
      <c r="GP36" s="6">
        <v>0</v>
      </c>
      <c r="GQ36" s="6">
        <v>0</v>
      </c>
      <c r="GR36" s="6">
        <v>0</v>
      </c>
      <c r="GS36" s="6">
        <v>0</v>
      </c>
      <c r="GT36" s="6">
        <v>0</v>
      </c>
      <c r="GU36" s="6">
        <v>0</v>
      </c>
      <c r="GV36" s="6">
        <v>0</v>
      </c>
      <c r="GW36" s="6">
        <v>0</v>
      </c>
      <c r="GX36" s="6">
        <v>0</v>
      </c>
      <c r="GY36" s="6">
        <v>0</v>
      </c>
      <c r="GZ36" s="6">
        <v>0</v>
      </c>
      <c r="HA36" s="6">
        <v>0</v>
      </c>
      <c r="HB36" s="6">
        <v>0</v>
      </c>
      <c r="HC36" s="6">
        <v>0</v>
      </c>
      <c r="HD36" s="6">
        <v>0</v>
      </c>
      <c r="HE36" s="6">
        <v>0</v>
      </c>
      <c r="HF36" s="7">
        <v>5.5167903106203002E-4</v>
      </c>
      <c r="HG36" s="6">
        <v>0</v>
      </c>
      <c r="HH36" s="6">
        <v>0</v>
      </c>
      <c r="HI36" s="6">
        <v>0</v>
      </c>
      <c r="HJ36" s="6">
        <v>0</v>
      </c>
      <c r="HK36" s="6">
        <v>0</v>
      </c>
      <c r="HL36" s="6">
        <v>0</v>
      </c>
      <c r="HM36" s="6">
        <v>0</v>
      </c>
      <c r="HN36" s="6">
        <v>0</v>
      </c>
      <c r="HO36" s="6">
        <v>0</v>
      </c>
      <c r="HP36" s="6">
        <v>0</v>
      </c>
      <c r="HQ36" s="6">
        <v>0</v>
      </c>
      <c r="HR36" s="6">
        <v>0</v>
      </c>
      <c r="HS36" s="6">
        <v>0</v>
      </c>
      <c r="HT36" s="6">
        <v>0</v>
      </c>
      <c r="HU36" s="6">
        <v>0</v>
      </c>
      <c r="HV36" s="6">
        <v>0</v>
      </c>
      <c r="HW36" s="6">
        <v>0</v>
      </c>
      <c r="HX36" s="6">
        <v>0</v>
      </c>
      <c r="HY36" s="6">
        <v>0</v>
      </c>
      <c r="HZ36" s="6">
        <v>0</v>
      </c>
      <c r="IA36" s="6">
        <v>0</v>
      </c>
      <c r="IB36" s="6">
        <v>0</v>
      </c>
      <c r="IC36" s="6">
        <v>0</v>
      </c>
      <c r="ID36" s="6">
        <v>0</v>
      </c>
      <c r="IE36" s="6">
        <v>0</v>
      </c>
      <c r="IF36" s="6">
        <v>0</v>
      </c>
      <c r="IG36" s="6">
        <v>0</v>
      </c>
      <c r="IH36" s="6">
        <v>0</v>
      </c>
      <c r="II36" s="6">
        <v>0</v>
      </c>
      <c r="IJ36" s="6">
        <v>0</v>
      </c>
      <c r="IK36" s="6">
        <v>0</v>
      </c>
      <c r="IL36" s="6">
        <v>0</v>
      </c>
      <c r="IM36" s="6">
        <v>0</v>
      </c>
      <c r="IN36" s="6">
        <v>0</v>
      </c>
      <c r="IO36" s="6">
        <v>0</v>
      </c>
      <c r="IP36" s="6">
        <v>0</v>
      </c>
      <c r="IQ36" s="6">
        <v>0</v>
      </c>
      <c r="IR36" s="6">
        <v>0</v>
      </c>
      <c r="IS36" s="6">
        <v>0</v>
      </c>
      <c r="IT36" s="6">
        <v>0</v>
      </c>
      <c r="IU36" s="6">
        <v>0</v>
      </c>
      <c r="IV36" s="6">
        <v>0</v>
      </c>
      <c r="IW36" s="6">
        <v>0</v>
      </c>
      <c r="IX36" s="6">
        <v>0</v>
      </c>
      <c r="IY36" s="6">
        <v>0</v>
      </c>
      <c r="IZ36" s="6">
        <v>0</v>
      </c>
      <c r="JA36" s="6">
        <v>0</v>
      </c>
      <c r="JB36" s="6">
        <v>0</v>
      </c>
      <c r="JC36" s="6">
        <v>0</v>
      </c>
      <c r="JD36" s="6">
        <v>0</v>
      </c>
      <c r="JE36" s="6">
        <v>0</v>
      </c>
      <c r="JF36" s="6">
        <v>0</v>
      </c>
      <c r="JG36" s="6">
        <v>0</v>
      </c>
      <c r="JH36" s="6">
        <v>0</v>
      </c>
      <c r="JI36" s="6">
        <v>0</v>
      </c>
      <c r="JJ36" s="6">
        <v>0</v>
      </c>
      <c r="JK36" s="6">
        <v>0</v>
      </c>
      <c r="JL36" s="6">
        <v>0</v>
      </c>
      <c r="JM36" s="6">
        <v>0</v>
      </c>
      <c r="JN36" s="6">
        <v>0</v>
      </c>
      <c r="JO36" s="6">
        <v>0</v>
      </c>
      <c r="JP36" s="6">
        <v>0</v>
      </c>
      <c r="JQ36" s="6">
        <v>0</v>
      </c>
      <c r="JR36" s="6">
        <v>0</v>
      </c>
      <c r="JS36" s="6">
        <v>0</v>
      </c>
      <c r="JT36" s="6">
        <v>13.8187</v>
      </c>
      <c r="JU36" s="6">
        <v>15.306928603984501</v>
      </c>
      <c r="JV36" s="6">
        <v>2999.98</v>
      </c>
      <c r="JW36" s="6">
        <v>3577.8642051788202</v>
      </c>
      <c r="JX36" s="6">
        <v>2.99336</v>
      </c>
      <c r="JY36" s="6">
        <v>3.1944669460370099</v>
      </c>
      <c r="JZ36" s="6">
        <v>9.1921376880290308E-3</v>
      </c>
      <c r="KA36" s="6">
        <v>9.1111111111111098E-3</v>
      </c>
      <c r="KB36" s="6">
        <v>0</v>
      </c>
      <c r="KC36" s="6">
        <v>569383.42793044203</v>
      </c>
      <c r="KD36" s="6">
        <v>569383.42793044203</v>
      </c>
      <c r="KE36" s="6">
        <v>569383.42793044203</v>
      </c>
      <c r="KF36" s="6">
        <v>569383.42793044203</v>
      </c>
      <c r="KG36" s="6">
        <v>569383.42793044203</v>
      </c>
      <c r="KH36" s="6">
        <v>569383.42793044203</v>
      </c>
      <c r="KI36" s="6">
        <v>569383.42793044203</v>
      </c>
      <c r="KJ36" s="6">
        <v>569383.42793044203</v>
      </c>
      <c r="KK36" s="6">
        <v>569383.42793044203</v>
      </c>
      <c r="KL36" s="6">
        <v>569383.42793044203</v>
      </c>
      <c r="KM36" s="6">
        <v>569383.42793044203</v>
      </c>
      <c r="KN36" s="6">
        <v>569383.42793044203</v>
      </c>
      <c r="KO36" s="6">
        <v>569383.42793044203</v>
      </c>
      <c r="KP36" s="6">
        <v>569383.42793044203</v>
      </c>
      <c r="KQ36" s="6">
        <v>569383.42793044203</v>
      </c>
      <c r="KR36" s="6">
        <v>569383.42793044203</v>
      </c>
      <c r="KS36" s="6">
        <v>569383.42793044203</v>
      </c>
      <c r="KT36" s="6">
        <v>569383.42793044203</v>
      </c>
      <c r="KU36" s="6">
        <v>569383.42793044203</v>
      </c>
      <c r="KV36" s="6">
        <v>569383.42793044203</v>
      </c>
      <c r="KW36" s="6">
        <v>569383.42793044203</v>
      </c>
      <c r="KX36" s="6">
        <v>569383.42793044203</v>
      </c>
      <c r="KY36" s="6">
        <v>569383.42793044203</v>
      </c>
      <c r="KZ36" s="6">
        <v>569383.42793044203</v>
      </c>
      <c r="LA36" s="6">
        <v>569383.42793044203</v>
      </c>
      <c r="LB36" s="6">
        <v>569383.42793044203</v>
      </c>
      <c r="LC36" s="6">
        <v>569383.42793044203</v>
      </c>
      <c r="LD36" s="6">
        <v>569383.42793044203</v>
      </c>
      <c r="LE36" s="6">
        <v>569383.42793044203</v>
      </c>
      <c r="LF36" s="6">
        <v>569383.42793044203</v>
      </c>
      <c r="LG36" s="6">
        <v>569383.42793044099</v>
      </c>
      <c r="LH36" s="6" t="s">
        <v>16</v>
      </c>
    </row>
    <row r="37" spans="1:320" x14ac:dyDescent="0.25">
      <c r="A37" s="6">
        <v>-114.5</v>
      </c>
      <c r="B37" s="6">
        <v>1.53508771929824E-3</v>
      </c>
      <c r="C37" s="7">
        <v>3.9942874055589998E-4</v>
      </c>
      <c r="D37" s="7">
        <v>-6.6353067306880494E-11</v>
      </c>
      <c r="E37" s="6">
        <v>368.22613648183199</v>
      </c>
      <c r="F37" s="6">
        <v>1.4590838206627601</v>
      </c>
      <c r="G37" s="6">
        <v>1.4517526435231101</v>
      </c>
      <c r="H37" s="6">
        <v>1.54999999999999E-3</v>
      </c>
      <c r="I37" s="7">
        <v>1.3596491228070101E-7</v>
      </c>
      <c r="J37" s="6">
        <v>0</v>
      </c>
      <c r="K37" s="6">
        <v>0</v>
      </c>
      <c r="L37" s="6">
        <v>0</v>
      </c>
      <c r="M37" s="6">
        <v>0</v>
      </c>
      <c r="N37" s="6">
        <v>-1.8840987145021401E-2</v>
      </c>
      <c r="O37" s="6">
        <v>-0.37003329524474698</v>
      </c>
      <c r="P37" s="7">
        <v>5.5167903106203002E-4</v>
      </c>
      <c r="Q37" s="7">
        <v>5.5462903106202996E-4</v>
      </c>
      <c r="R37" s="6">
        <v>0</v>
      </c>
      <c r="S37" s="6">
        <v>0.98912409995339601</v>
      </c>
      <c r="T37" s="7">
        <v>5.4567902506203001E-4</v>
      </c>
      <c r="U37" s="6">
        <v>0</v>
      </c>
      <c r="V37" s="6">
        <v>-5.55</v>
      </c>
      <c r="W37" s="6">
        <v>0</v>
      </c>
      <c r="X37" s="6">
        <v>0</v>
      </c>
      <c r="Y37" s="6">
        <v>0</v>
      </c>
      <c r="Z37" s="6">
        <v>0</v>
      </c>
      <c r="AA37" s="6">
        <v>0</v>
      </c>
      <c r="AB37" s="7">
        <v>3.6253000157558001E-4</v>
      </c>
      <c r="AC37" s="7">
        <v>3.6253000157558001E-4</v>
      </c>
      <c r="AD37" s="7">
        <v>3.6253000157558001E-4</v>
      </c>
      <c r="AE37" s="7">
        <v>3.6253000157558001E-4</v>
      </c>
      <c r="AF37" s="7">
        <v>3.6253000157558001E-4</v>
      </c>
      <c r="AG37" s="7">
        <v>3.6253000157558001E-4</v>
      </c>
      <c r="AH37" s="7">
        <v>3.6253000157558001E-4</v>
      </c>
      <c r="AI37" s="7">
        <v>3.6253000157558001E-4</v>
      </c>
      <c r="AJ37" s="7">
        <v>3.6253000157558001E-4</v>
      </c>
      <c r="AK37" s="7">
        <v>3.6253000157558001E-4</v>
      </c>
      <c r="AL37" s="7">
        <v>3.6253000157558001E-4</v>
      </c>
      <c r="AM37" s="7">
        <v>3.6253000157558001E-4</v>
      </c>
      <c r="AN37" s="7">
        <v>3.6253000157558001E-4</v>
      </c>
      <c r="AO37" s="7">
        <v>3.6253000157558001E-4</v>
      </c>
      <c r="AP37" s="7">
        <v>3.6253000157558001E-4</v>
      </c>
      <c r="AQ37" s="7">
        <v>3.6253000157558001E-4</v>
      </c>
      <c r="AR37" s="7">
        <v>3.6253000157558001E-4</v>
      </c>
      <c r="AS37" s="7">
        <v>3.6253000157558001E-4</v>
      </c>
      <c r="AT37" s="7">
        <v>3.6253000157558001E-4</v>
      </c>
      <c r="AU37" s="7">
        <v>3.6253000157558001E-4</v>
      </c>
      <c r="AV37" s="7">
        <v>3.6253000157558001E-4</v>
      </c>
      <c r="AW37" s="7">
        <v>3.6253000157558001E-4</v>
      </c>
      <c r="AX37" s="7">
        <v>3.6253000157558001E-4</v>
      </c>
      <c r="AY37" s="7">
        <v>3.6253000157558001E-4</v>
      </c>
      <c r="AZ37" s="7">
        <v>3.6253000157558001E-4</v>
      </c>
      <c r="BA37" s="7">
        <v>3.6253000157558001E-4</v>
      </c>
      <c r="BB37" s="7">
        <v>3.6253000157558001E-4</v>
      </c>
      <c r="BC37" s="7">
        <v>3.6253000157558001E-4</v>
      </c>
      <c r="BD37" s="7">
        <v>3.6253000157558001E-4</v>
      </c>
      <c r="BE37" s="7">
        <v>3.6253000157558001E-4</v>
      </c>
      <c r="BF37" s="6">
        <v>368.22613648183199</v>
      </c>
      <c r="BG37" s="6">
        <v>368.22613648183199</v>
      </c>
      <c r="BH37" s="6">
        <v>368.22613648183199</v>
      </c>
      <c r="BI37" s="6">
        <v>368.22613648183199</v>
      </c>
      <c r="BJ37" s="6">
        <v>368.22613648183199</v>
      </c>
      <c r="BK37" s="6">
        <v>368.22613648183199</v>
      </c>
      <c r="BL37" s="6">
        <v>368.22613648183199</v>
      </c>
      <c r="BM37" s="6">
        <v>368.22613648183199</v>
      </c>
      <c r="BN37" s="6">
        <v>368.22613648183199</v>
      </c>
      <c r="BO37" s="6">
        <v>368.22613648183199</v>
      </c>
      <c r="BP37" s="6">
        <v>368.22613648183199</v>
      </c>
      <c r="BQ37" s="6">
        <v>368.22613648183199</v>
      </c>
      <c r="BR37" s="6">
        <v>368.22613648183199</v>
      </c>
      <c r="BS37" s="6">
        <v>368.22613648183199</v>
      </c>
      <c r="BT37" s="6">
        <v>368.22613648183199</v>
      </c>
      <c r="BU37" s="6">
        <v>368.22613648183199</v>
      </c>
      <c r="BV37" s="6">
        <v>368.22613648183199</v>
      </c>
      <c r="BW37" s="6">
        <v>368.22613648183199</v>
      </c>
      <c r="BX37" s="6">
        <v>368.22613648183199</v>
      </c>
      <c r="BY37" s="6">
        <v>368.22613648183199</v>
      </c>
      <c r="BZ37" s="6">
        <v>368.22613648183199</v>
      </c>
      <c r="CA37" s="6">
        <v>368.22613648183199</v>
      </c>
      <c r="CB37" s="6">
        <v>368.22613648183199</v>
      </c>
      <c r="CC37" s="6">
        <v>368.22613648183199</v>
      </c>
      <c r="CD37" s="6">
        <v>368.22613648183199</v>
      </c>
      <c r="CE37" s="6">
        <v>368.22613648183199</v>
      </c>
      <c r="CF37" s="6">
        <v>368.22613648183199</v>
      </c>
      <c r="CG37" s="6">
        <v>368.22613648183199</v>
      </c>
      <c r="CH37" s="6">
        <v>368.22613648183199</v>
      </c>
      <c r="CI37" s="6">
        <v>368.22613648183199</v>
      </c>
      <c r="CJ37" s="6">
        <v>368.22613648183199</v>
      </c>
      <c r="CK37" s="6">
        <v>0</v>
      </c>
      <c r="CL37" s="6">
        <v>0</v>
      </c>
      <c r="CM37" s="6">
        <v>0</v>
      </c>
      <c r="CN37" s="6">
        <v>0</v>
      </c>
      <c r="CO37" s="6">
        <v>0</v>
      </c>
      <c r="CP37" s="6">
        <v>0</v>
      </c>
      <c r="CQ37" s="6">
        <v>0</v>
      </c>
      <c r="CR37" s="6">
        <v>0</v>
      </c>
      <c r="CS37" s="6">
        <v>0</v>
      </c>
      <c r="CT37" s="6">
        <v>0</v>
      </c>
      <c r="CU37" s="6">
        <v>0</v>
      </c>
      <c r="CV37" s="6">
        <v>0</v>
      </c>
      <c r="CW37" s="6">
        <v>0</v>
      </c>
      <c r="CX37" s="6">
        <v>0</v>
      </c>
      <c r="CY37" s="6">
        <v>0</v>
      </c>
      <c r="CZ37" s="6">
        <v>0</v>
      </c>
      <c r="DA37" s="6">
        <v>0</v>
      </c>
      <c r="DB37" s="6">
        <v>0</v>
      </c>
      <c r="DC37" s="6">
        <v>0</v>
      </c>
      <c r="DD37" s="6">
        <v>0</v>
      </c>
      <c r="DE37" s="6">
        <v>0</v>
      </c>
      <c r="DF37" s="6">
        <v>0</v>
      </c>
      <c r="DG37" s="6">
        <v>0</v>
      </c>
      <c r="DH37" s="6">
        <v>0</v>
      </c>
      <c r="DI37" s="6">
        <v>0</v>
      </c>
      <c r="DJ37" s="6">
        <v>0</v>
      </c>
      <c r="DK37" s="6">
        <v>0</v>
      </c>
      <c r="DL37" s="6">
        <v>0</v>
      </c>
      <c r="DM37" s="6">
        <v>0</v>
      </c>
      <c r="DN37" s="6">
        <v>0</v>
      </c>
      <c r="DO37" s="6">
        <v>0</v>
      </c>
      <c r="DP37" s="7">
        <v>3.0000029999999999E-6</v>
      </c>
      <c r="DQ37" s="7">
        <v>3.0000029999999999E-6</v>
      </c>
      <c r="DR37" s="7">
        <v>2.00000199999999E-7</v>
      </c>
      <c r="DS37" s="7">
        <v>2.00000199999999E-7</v>
      </c>
      <c r="DT37" s="7">
        <v>2.00000199999999E-7</v>
      </c>
      <c r="DU37" s="7">
        <v>2.00000199999999E-7</v>
      </c>
      <c r="DV37" s="7">
        <v>2.00000199999999E-7</v>
      </c>
      <c r="DW37" s="7">
        <v>2.00000199999999E-7</v>
      </c>
      <c r="DX37" s="7">
        <v>2.00000199999999E-7</v>
      </c>
      <c r="DY37" s="7">
        <v>2.00000199999999E-7</v>
      </c>
      <c r="DZ37" s="7">
        <v>2.00000199999999E-7</v>
      </c>
      <c r="EA37" s="7">
        <v>2.00000199999999E-7</v>
      </c>
      <c r="EB37" s="7">
        <v>2.00000199999999E-7</v>
      </c>
      <c r="EC37" s="7">
        <v>2.00000199999999E-7</v>
      </c>
      <c r="ED37" s="7">
        <v>2.00000199999999E-7</v>
      </c>
      <c r="EE37" s="7">
        <v>2.00000199999999E-7</v>
      </c>
      <c r="EF37" s="7">
        <v>2.00000199999999E-7</v>
      </c>
      <c r="EG37" s="7">
        <v>2.00000199999999E-7</v>
      </c>
      <c r="EH37" s="7">
        <v>2.00000199999999E-7</v>
      </c>
      <c r="EI37" s="7">
        <v>2.00000199999999E-7</v>
      </c>
      <c r="EJ37" s="7">
        <v>2.00000199999999E-7</v>
      </c>
      <c r="EK37" s="7">
        <v>2.00000199999999E-7</v>
      </c>
      <c r="EL37" s="7">
        <v>2.00000199999999E-7</v>
      </c>
      <c r="EM37" s="7">
        <v>2.00000199999999E-7</v>
      </c>
      <c r="EN37" s="7">
        <v>2.00000199999999E-7</v>
      </c>
      <c r="EO37" s="7">
        <v>2.00000199999999E-7</v>
      </c>
      <c r="EP37" s="7">
        <v>2.00000199999999E-7</v>
      </c>
      <c r="EQ37" s="7">
        <v>2.00000199999999E-7</v>
      </c>
      <c r="ER37" s="7">
        <v>2.00000199999999E-7</v>
      </c>
      <c r="ES37" s="7">
        <v>2.00000199999999E-7</v>
      </c>
      <c r="ET37" s="7">
        <v>2.00000199999999E-7</v>
      </c>
      <c r="EU37" s="7">
        <v>2.00000199999999E-7</v>
      </c>
      <c r="EV37" s="6">
        <v>5.1379891454580298</v>
      </c>
      <c r="EW37" s="6">
        <v>5.1379891454580697</v>
      </c>
      <c r="EX37" s="7">
        <v>7.9870237508000204E-15</v>
      </c>
      <c r="EY37" s="6">
        <v>5.1379891454580102</v>
      </c>
      <c r="EZ37" s="6">
        <v>5.1379891454580102</v>
      </c>
      <c r="FA37" s="6">
        <v>5.1379891454580102</v>
      </c>
      <c r="FB37" s="6">
        <v>5.1379891454580102</v>
      </c>
      <c r="FC37" s="6">
        <v>5.1379891454580102</v>
      </c>
      <c r="FD37" s="6">
        <v>5.1379891454580102</v>
      </c>
      <c r="FE37" s="6">
        <v>5.1379891454580102</v>
      </c>
      <c r="FF37" s="6">
        <v>5.1379891454580102</v>
      </c>
      <c r="FG37" s="6">
        <v>5.1379891454580102</v>
      </c>
      <c r="FH37" s="6">
        <v>5.1379891454580102</v>
      </c>
      <c r="FI37" s="6">
        <v>5.1379891454580102</v>
      </c>
      <c r="FJ37" s="6">
        <v>5.1379891454580102</v>
      </c>
      <c r="FK37" s="6">
        <v>5.1379891454580102</v>
      </c>
      <c r="FL37" s="6">
        <v>5.1379891454580102</v>
      </c>
      <c r="FM37" s="6">
        <v>5.1379891454580102</v>
      </c>
      <c r="FN37" s="6">
        <v>5.1379891454580102</v>
      </c>
      <c r="FO37" s="6">
        <v>5.1379891454580102</v>
      </c>
      <c r="FP37" s="6">
        <v>5.1379891454580102</v>
      </c>
      <c r="FQ37" s="6">
        <v>5.1379891454580102</v>
      </c>
      <c r="FR37" s="6">
        <v>5.1379891454580102</v>
      </c>
      <c r="FS37" s="6">
        <v>5.1379891454580102</v>
      </c>
      <c r="FT37" s="6">
        <v>5.1379891454580102</v>
      </c>
      <c r="FU37" s="6">
        <v>5.1379891454580102</v>
      </c>
      <c r="FV37" s="6">
        <v>5.1379891454580102</v>
      </c>
      <c r="FW37" s="6">
        <v>5.1379891454580102</v>
      </c>
      <c r="FX37" s="6">
        <v>5.1379891454580102</v>
      </c>
      <c r="FY37" s="6">
        <v>5.1379891454580102</v>
      </c>
      <c r="FZ37" s="6">
        <v>5.1379891454580102</v>
      </c>
      <c r="GA37" s="6">
        <v>5.1379891454580102</v>
      </c>
      <c r="GB37" s="6">
        <v>5.1379891454580102</v>
      </c>
      <c r="GC37" s="6">
        <v>5.1379891454580298</v>
      </c>
      <c r="GD37" s="6">
        <v>0</v>
      </c>
      <c r="GE37" s="6">
        <v>0</v>
      </c>
      <c r="GF37" s="6">
        <v>0</v>
      </c>
      <c r="GG37" s="6">
        <v>0</v>
      </c>
      <c r="GH37" s="6">
        <v>0</v>
      </c>
      <c r="GI37" s="6">
        <v>0</v>
      </c>
      <c r="GJ37" s="6">
        <v>0</v>
      </c>
      <c r="GK37" s="6">
        <v>0</v>
      </c>
      <c r="GL37" s="6">
        <v>0</v>
      </c>
      <c r="GM37" s="6">
        <v>0</v>
      </c>
      <c r="GN37" s="6">
        <v>0</v>
      </c>
      <c r="GO37" s="6">
        <v>0</v>
      </c>
      <c r="GP37" s="6">
        <v>0</v>
      </c>
      <c r="GQ37" s="6">
        <v>0</v>
      </c>
      <c r="GR37" s="6">
        <v>0</v>
      </c>
      <c r="GS37" s="6">
        <v>0</v>
      </c>
      <c r="GT37" s="6">
        <v>0</v>
      </c>
      <c r="GU37" s="6">
        <v>0</v>
      </c>
      <c r="GV37" s="6">
        <v>0</v>
      </c>
      <c r="GW37" s="6">
        <v>0</v>
      </c>
      <c r="GX37" s="6">
        <v>0</v>
      </c>
      <c r="GY37" s="6">
        <v>0</v>
      </c>
      <c r="GZ37" s="6">
        <v>0</v>
      </c>
      <c r="HA37" s="6">
        <v>0</v>
      </c>
      <c r="HB37" s="6">
        <v>0</v>
      </c>
      <c r="HC37" s="6">
        <v>0</v>
      </c>
      <c r="HD37" s="6">
        <v>0</v>
      </c>
      <c r="HE37" s="6">
        <v>0</v>
      </c>
      <c r="HF37" s="7">
        <v>5.5167903106203002E-4</v>
      </c>
      <c r="HG37" s="6">
        <v>0</v>
      </c>
      <c r="HH37" s="6">
        <v>0</v>
      </c>
      <c r="HI37" s="6">
        <v>0</v>
      </c>
      <c r="HJ37" s="6">
        <v>0</v>
      </c>
      <c r="HK37" s="6">
        <v>0</v>
      </c>
      <c r="HL37" s="6">
        <v>0</v>
      </c>
      <c r="HM37" s="6">
        <v>0</v>
      </c>
      <c r="HN37" s="6">
        <v>0</v>
      </c>
      <c r="HO37" s="6">
        <v>0</v>
      </c>
      <c r="HP37" s="6">
        <v>0</v>
      </c>
      <c r="HQ37" s="6">
        <v>0</v>
      </c>
      <c r="HR37" s="6">
        <v>0</v>
      </c>
      <c r="HS37" s="6">
        <v>0</v>
      </c>
      <c r="HT37" s="6">
        <v>0</v>
      </c>
      <c r="HU37" s="6">
        <v>0</v>
      </c>
      <c r="HV37" s="6">
        <v>0</v>
      </c>
      <c r="HW37" s="6">
        <v>0</v>
      </c>
      <c r="HX37" s="6">
        <v>0</v>
      </c>
      <c r="HY37" s="6">
        <v>0</v>
      </c>
      <c r="HZ37" s="6">
        <v>0</v>
      </c>
      <c r="IA37" s="6">
        <v>0</v>
      </c>
      <c r="IB37" s="6">
        <v>0</v>
      </c>
      <c r="IC37" s="6">
        <v>0</v>
      </c>
      <c r="ID37" s="6">
        <v>0</v>
      </c>
      <c r="IE37" s="6">
        <v>0</v>
      </c>
      <c r="IF37" s="6">
        <v>0</v>
      </c>
      <c r="IG37" s="6">
        <v>0</v>
      </c>
      <c r="IH37" s="6">
        <v>0</v>
      </c>
      <c r="II37" s="6">
        <v>0</v>
      </c>
      <c r="IJ37" s="6">
        <v>0</v>
      </c>
      <c r="IK37" s="6">
        <v>0</v>
      </c>
      <c r="IL37" s="6">
        <v>0</v>
      </c>
      <c r="IM37" s="6">
        <v>0</v>
      </c>
      <c r="IN37" s="6">
        <v>0</v>
      </c>
      <c r="IO37" s="6">
        <v>0</v>
      </c>
      <c r="IP37" s="6">
        <v>0</v>
      </c>
      <c r="IQ37" s="6">
        <v>0</v>
      </c>
      <c r="IR37" s="6">
        <v>0</v>
      </c>
      <c r="IS37" s="6">
        <v>0</v>
      </c>
      <c r="IT37" s="6">
        <v>0</v>
      </c>
      <c r="IU37" s="6">
        <v>0</v>
      </c>
      <c r="IV37" s="6">
        <v>0</v>
      </c>
      <c r="IW37" s="6">
        <v>0</v>
      </c>
      <c r="IX37" s="6">
        <v>0</v>
      </c>
      <c r="IY37" s="6">
        <v>0</v>
      </c>
      <c r="IZ37" s="6">
        <v>0</v>
      </c>
      <c r="JA37" s="6">
        <v>0</v>
      </c>
      <c r="JB37" s="6">
        <v>0</v>
      </c>
      <c r="JC37" s="6">
        <v>0</v>
      </c>
      <c r="JD37" s="6">
        <v>0</v>
      </c>
      <c r="JE37" s="6">
        <v>0</v>
      </c>
      <c r="JF37" s="6">
        <v>0</v>
      </c>
      <c r="JG37" s="6">
        <v>0</v>
      </c>
      <c r="JH37" s="6">
        <v>0</v>
      </c>
      <c r="JI37" s="6">
        <v>0</v>
      </c>
      <c r="JJ37" s="6">
        <v>0</v>
      </c>
      <c r="JK37" s="6">
        <v>0</v>
      </c>
      <c r="JL37" s="6">
        <v>0</v>
      </c>
      <c r="JM37" s="6">
        <v>0</v>
      </c>
      <c r="JN37" s="6">
        <v>0</v>
      </c>
      <c r="JO37" s="6">
        <v>0</v>
      </c>
      <c r="JP37" s="6">
        <v>0</v>
      </c>
      <c r="JQ37" s="6">
        <v>0</v>
      </c>
      <c r="JR37" s="6">
        <v>0</v>
      </c>
      <c r="JS37" s="6">
        <v>0</v>
      </c>
      <c r="JT37" s="6">
        <v>13.769600000000001</v>
      </c>
      <c r="JU37" s="6">
        <v>15.2806987478317</v>
      </c>
      <c r="JV37" s="6">
        <v>2954.71</v>
      </c>
      <c r="JW37" s="6">
        <v>3568.6716378266101</v>
      </c>
      <c r="JX37" s="6">
        <v>2.9865949999999999</v>
      </c>
      <c r="JY37" s="6">
        <v>3.1917287633122098</v>
      </c>
      <c r="JZ37" s="6">
        <v>9.2787940862780593E-3</v>
      </c>
      <c r="KA37" s="6">
        <v>9.1111111111111098E-3</v>
      </c>
      <c r="KB37" s="6">
        <v>0</v>
      </c>
      <c r="KC37" s="6">
        <v>569383.42793044203</v>
      </c>
      <c r="KD37" s="6">
        <v>569383.42793044203</v>
      </c>
      <c r="KE37" s="6">
        <v>569383.42793044203</v>
      </c>
      <c r="KF37" s="6">
        <v>569383.42793044203</v>
      </c>
      <c r="KG37" s="6">
        <v>569383.42793044203</v>
      </c>
      <c r="KH37" s="6">
        <v>569383.42793044203</v>
      </c>
      <c r="KI37" s="6">
        <v>569383.42793044203</v>
      </c>
      <c r="KJ37" s="6">
        <v>569383.42793044203</v>
      </c>
      <c r="KK37" s="6">
        <v>569383.42793044203</v>
      </c>
      <c r="KL37" s="6">
        <v>569383.42793044203</v>
      </c>
      <c r="KM37" s="6">
        <v>569383.42793044203</v>
      </c>
      <c r="KN37" s="6">
        <v>569383.42793044203</v>
      </c>
      <c r="KO37" s="6">
        <v>569383.42793044203</v>
      </c>
      <c r="KP37" s="6">
        <v>569383.42793044203</v>
      </c>
      <c r="KQ37" s="6">
        <v>569383.42793044203</v>
      </c>
      <c r="KR37" s="6">
        <v>569383.42793044203</v>
      </c>
      <c r="KS37" s="6">
        <v>569383.42793044203</v>
      </c>
      <c r="KT37" s="6">
        <v>569383.42793044203</v>
      </c>
      <c r="KU37" s="6">
        <v>569383.42793044203</v>
      </c>
      <c r="KV37" s="6">
        <v>569383.42793044203</v>
      </c>
      <c r="KW37" s="6">
        <v>569383.42793044203</v>
      </c>
      <c r="KX37" s="6">
        <v>569383.42793044203</v>
      </c>
      <c r="KY37" s="6">
        <v>569383.42793044203</v>
      </c>
      <c r="KZ37" s="6">
        <v>569383.42793044203</v>
      </c>
      <c r="LA37" s="6">
        <v>569383.42793044203</v>
      </c>
      <c r="LB37" s="6">
        <v>569383.42793044203</v>
      </c>
      <c r="LC37" s="6">
        <v>569383.42793044203</v>
      </c>
      <c r="LD37" s="6">
        <v>569383.42793044203</v>
      </c>
      <c r="LE37" s="6">
        <v>569383.42793044203</v>
      </c>
      <c r="LF37" s="6">
        <v>569383.42793044203</v>
      </c>
      <c r="LG37" s="6">
        <v>569383.42793044099</v>
      </c>
      <c r="LH37" s="6" t="s">
        <v>16</v>
      </c>
    </row>
    <row r="38" spans="1:320" x14ac:dyDescent="0.25">
      <c r="A38" s="6">
        <v>-114</v>
      </c>
      <c r="B38" s="6">
        <v>1.57894736842105E-3</v>
      </c>
      <c r="C38" s="7">
        <v>3.9778208182995802E-4</v>
      </c>
      <c r="D38" s="7">
        <v>-6.8249485432182499E-11</v>
      </c>
      <c r="E38" s="6">
        <v>368.83179928310898</v>
      </c>
      <c r="F38" s="6">
        <v>1.4600064977260001</v>
      </c>
      <c r="G38" s="6">
        <v>1.4601600639261101</v>
      </c>
      <c r="H38" s="6">
        <v>1.54999999999999E-3</v>
      </c>
      <c r="I38" s="7">
        <v>1.3596491228070101E-7</v>
      </c>
      <c r="J38" s="6">
        <v>0</v>
      </c>
      <c r="K38" s="6">
        <v>0</v>
      </c>
      <c r="L38" s="6">
        <v>0</v>
      </c>
      <c r="M38" s="6">
        <v>0</v>
      </c>
      <c r="N38" s="6">
        <v>-1.8681833352115099E-2</v>
      </c>
      <c r="O38" s="6">
        <v>-0.379374211920805</v>
      </c>
      <c r="P38" s="7">
        <v>5.5167903106203002E-4</v>
      </c>
      <c r="Q38" s="7">
        <v>5.5462903106202996E-4</v>
      </c>
      <c r="R38" s="6">
        <v>0</v>
      </c>
      <c r="S38" s="6">
        <v>0.98912409995341399</v>
      </c>
      <c r="T38" s="7">
        <v>5.4567902506203001E-4</v>
      </c>
      <c r="U38" s="6">
        <v>0</v>
      </c>
      <c r="V38" s="6">
        <v>-5.55</v>
      </c>
      <c r="W38" s="6">
        <v>0</v>
      </c>
      <c r="X38" s="6">
        <v>0</v>
      </c>
      <c r="Y38" s="6">
        <v>0</v>
      </c>
      <c r="Z38" s="6">
        <v>0</v>
      </c>
      <c r="AA38" s="6">
        <v>0</v>
      </c>
      <c r="AB38" s="7">
        <v>3.6253000157558701E-4</v>
      </c>
      <c r="AC38" s="7">
        <v>3.6253000157558701E-4</v>
      </c>
      <c r="AD38" s="7">
        <v>3.6253000157558701E-4</v>
      </c>
      <c r="AE38" s="7">
        <v>3.6253000157558701E-4</v>
      </c>
      <c r="AF38" s="7">
        <v>3.6253000157558701E-4</v>
      </c>
      <c r="AG38" s="7">
        <v>3.6253000157558701E-4</v>
      </c>
      <c r="AH38" s="7">
        <v>3.6253000157558701E-4</v>
      </c>
      <c r="AI38" s="7">
        <v>3.6253000157558701E-4</v>
      </c>
      <c r="AJ38" s="7">
        <v>3.6253000157558701E-4</v>
      </c>
      <c r="AK38" s="7">
        <v>3.6253000157558701E-4</v>
      </c>
      <c r="AL38" s="7">
        <v>3.6253000157558701E-4</v>
      </c>
      <c r="AM38" s="7">
        <v>3.6253000157558701E-4</v>
      </c>
      <c r="AN38" s="7">
        <v>3.6253000157558701E-4</v>
      </c>
      <c r="AO38" s="7">
        <v>3.6253000157558701E-4</v>
      </c>
      <c r="AP38" s="7">
        <v>3.6253000157558701E-4</v>
      </c>
      <c r="AQ38" s="7">
        <v>3.6253000157558701E-4</v>
      </c>
      <c r="AR38" s="7">
        <v>3.6253000157558701E-4</v>
      </c>
      <c r="AS38" s="7">
        <v>3.6253000157558701E-4</v>
      </c>
      <c r="AT38" s="7">
        <v>3.6253000157558701E-4</v>
      </c>
      <c r="AU38" s="7">
        <v>3.6253000157558701E-4</v>
      </c>
      <c r="AV38" s="7">
        <v>3.6253000157558701E-4</v>
      </c>
      <c r="AW38" s="7">
        <v>3.6253000157558701E-4</v>
      </c>
      <c r="AX38" s="7">
        <v>3.6253000157558701E-4</v>
      </c>
      <c r="AY38" s="7">
        <v>3.6253000157558701E-4</v>
      </c>
      <c r="AZ38" s="7">
        <v>3.6253000157558701E-4</v>
      </c>
      <c r="BA38" s="7">
        <v>3.6253000157558701E-4</v>
      </c>
      <c r="BB38" s="7">
        <v>3.6253000157558701E-4</v>
      </c>
      <c r="BC38" s="7">
        <v>3.6253000157558701E-4</v>
      </c>
      <c r="BD38" s="7">
        <v>3.6253000157558701E-4</v>
      </c>
      <c r="BE38" s="7">
        <v>3.6253000157558701E-4</v>
      </c>
      <c r="BF38" s="6">
        <v>368.83179928310898</v>
      </c>
      <c r="BG38" s="6">
        <v>368.83179928310898</v>
      </c>
      <c r="BH38" s="6">
        <v>368.83179928310898</v>
      </c>
      <c r="BI38" s="6">
        <v>368.83179928310898</v>
      </c>
      <c r="BJ38" s="6">
        <v>368.83179928310898</v>
      </c>
      <c r="BK38" s="6">
        <v>368.83179928310898</v>
      </c>
      <c r="BL38" s="6">
        <v>368.83179928310898</v>
      </c>
      <c r="BM38" s="6">
        <v>368.83179928310898</v>
      </c>
      <c r="BN38" s="6">
        <v>368.83179928310898</v>
      </c>
      <c r="BO38" s="6">
        <v>368.83179928310898</v>
      </c>
      <c r="BP38" s="6">
        <v>368.83179928310898</v>
      </c>
      <c r="BQ38" s="6">
        <v>368.83179928310898</v>
      </c>
      <c r="BR38" s="6">
        <v>368.83179928310898</v>
      </c>
      <c r="BS38" s="6">
        <v>368.83179928310898</v>
      </c>
      <c r="BT38" s="6">
        <v>368.83179928310898</v>
      </c>
      <c r="BU38" s="6">
        <v>368.83179928310898</v>
      </c>
      <c r="BV38" s="6">
        <v>368.83179928310898</v>
      </c>
      <c r="BW38" s="6">
        <v>368.83179928310898</v>
      </c>
      <c r="BX38" s="6">
        <v>368.83179928310898</v>
      </c>
      <c r="BY38" s="6">
        <v>368.83179928310898</v>
      </c>
      <c r="BZ38" s="6">
        <v>368.83179928310898</v>
      </c>
      <c r="CA38" s="6">
        <v>368.83179928310898</v>
      </c>
      <c r="CB38" s="6">
        <v>368.83179928310898</v>
      </c>
      <c r="CC38" s="6">
        <v>368.83179928310898</v>
      </c>
      <c r="CD38" s="6">
        <v>368.83179928310898</v>
      </c>
      <c r="CE38" s="6">
        <v>368.83179928310898</v>
      </c>
      <c r="CF38" s="6">
        <v>368.83179928310898</v>
      </c>
      <c r="CG38" s="6">
        <v>368.83179928310898</v>
      </c>
      <c r="CH38" s="6">
        <v>368.83179928310898</v>
      </c>
      <c r="CI38" s="6">
        <v>368.83179928310898</v>
      </c>
      <c r="CJ38" s="6">
        <v>368.83179928310898</v>
      </c>
      <c r="CK38" s="6">
        <v>0</v>
      </c>
      <c r="CL38" s="6">
        <v>0</v>
      </c>
      <c r="CM38" s="6">
        <v>0</v>
      </c>
      <c r="CN38" s="6">
        <v>0</v>
      </c>
      <c r="CO38" s="6">
        <v>0</v>
      </c>
      <c r="CP38" s="6">
        <v>0</v>
      </c>
      <c r="CQ38" s="6">
        <v>0</v>
      </c>
      <c r="CR38" s="6">
        <v>0</v>
      </c>
      <c r="CS38" s="6">
        <v>0</v>
      </c>
      <c r="CT38" s="6">
        <v>0</v>
      </c>
      <c r="CU38" s="6">
        <v>0</v>
      </c>
      <c r="CV38" s="6">
        <v>0</v>
      </c>
      <c r="CW38" s="6">
        <v>0</v>
      </c>
      <c r="CX38" s="6">
        <v>0</v>
      </c>
      <c r="CY38" s="6">
        <v>0</v>
      </c>
      <c r="CZ38" s="6">
        <v>0</v>
      </c>
      <c r="DA38" s="6">
        <v>0</v>
      </c>
      <c r="DB38" s="6">
        <v>0</v>
      </c>
      <c r="DC38" s="6">
        <v>0</v>
      </c>
      <c r="DD38" s="6">
        <v>0</v>
      </c>
      <c r="DE38" s="6">
        <v>0</v>
      </c>
      <c r="DF38" s="6">
        <v>0</v>
      </c>
      <c r="DG38" s="6">
        <v>0</v>
      </c>
      <c r="DH38" s="6">
        <v>0</v>
      </c>
      <c r="DI38" s="6">
        <v>0</v>
      </c>
      <c r="DJ38" s="6">
        <v>0</v>
      </c>
      <c r="DK38" s="6">
        <v>0</v>
      </c>
      <c r="DL38" s="6">
        <v>0</v>
      </c>
      <c r="DM38" s="6">
        <v>0</v>
      </c>
      <c r="DN38" s="6">
        <v>0</v>
      </c>
      <c r="DO38" s="6">
        <v>0</v>
      </c>
      <c r="DP38" s="7">
        <v>3.0000029999999999E-6</v>
      </c>
      <c r="DQ38" s="7">
        <v>3.0000029999999999E-6</v>
      </c>
      <c r="DR38" s="7">
        <v>2.00000199999999E-7</v>
      </c>
      <c r="DS38" s="7">
        <v>2.00000199999999E-7</v>
      </c>
      <c r="DT38" s="7">
        <v>2.00000199999999E-7</v>
      </c>
      <c r="DU38" s="7">
        <v>2.00000199999999E-7</v>
      </c>
      <c r="DV38" s="7">
        <v>2.00000199999999E-7</v>
      </c>
      <c r="DW38" s="7">
        <v>2.00000199999999E-7</v>
      </c>
      <c r="DX38" s="7">
        <v>2.00000199999999E-7</v>
      </c>
      <c r="DY38" s="7">
        <v>2.00000199999999E-7</v>
      </c>
      <c r="DZ38" s="7">
        <v>2.00000199999999E-7</v>
      </c>
      <c r="EA38" s="7">
        <v>2.00000199999999E-7</v>
      </c>
      <c r="EB38" s="7">
        <v>2.00000199999999E-7</v>
      </c>
      <c r="EC38" s="7">
        <v>2.00000199999999E-7</v>
      </c>
      <c r="ED38" s="7">
        <v>2.00000199999999E-7</v>
      </c>
      <c r="EE38" s="7">
        <v>2.00000199999999E-7</v>
      </c>
      <c r="EF38" s="7">
        <v>2.00000199999999E-7</v>
      </c>
      <c r="EG38" s="7">
        <v>2.00000199999999E-7</v>
      </c>
      <c r="EH38" s="7">
        <v>2.00000199999999E-7</v>
      </c>
      <c r="EI38" s="7">
        <v>2.00000199999999E-7</v>
      </c>
      <c r="EJ38" s="7">
        <v>2.00000199999999E-7</v>
      </c>
      <c r="EK38" s="7">
        <v>2.00000199999999E-7</v>
      </c>
      <c r="EL38" s="7">
        <v>2.00000199999999E-7</v>
      </c>
      <c r="EM38" s="7">
        <v>2.00000199999999E-7</v>
      </c>
      <c r="EN38" s="7">
        <v>2.00000199999999E-7</v>
      </c>
      <c r="EO38" s="7">
        <v>2.00000199999999E-7</v>
      </c>
      <c r="EP38" s="7">
        <v>2.00000199999999E-7</v>
      </c>
      <c r="EQ38" s="7">
        <v>2.00000199999999E-7</v>
      </c>
      <c r="ER38" s="7">
        <v>2.00000199999999E-7</v>
      </c>
      <c r="ES38" s="7">
        <v>2.00000199999999E-7</v>
      </c>
      <c r="ET38" s="7">
        <v>2.00000199999999E-7</v>
      </c>
      <c r="EU38" s="7">
        <v>2.00000199999999E-7</v>
      </c>
      <c r="EV38" s="6">
        <v>5.1379891454580298</v>
      </c>
      <c r="EW38" s="6">
        <v>5.13798914545806</v>
      </c>
      <c r="EX38" s="7">
        <v>7.2960522231525993E-15</v>
      </c>
      <c r="EY38" s="6">
        <v>5.1379891454580102</v>
      </c>
      <c r="EZ38" s="6">
        <v>5.1379891454580102</v>
      </c>
      <c r="FA38" s="6">
        <v>5.1379891454580102</v>
      </c>
      <c r="FB38" s="6">
        <v>5.1379891454580102</v>
      </c>
      <c r="FC38" s="6">
        <v>5.1379891454580102</v>
      </c>
      <c r="FD38" s="6">
        <v>5.1379891454580102</v>
      </c>
      <c r="FE38" s="6">
        <v>5.1379891454580102</v>
      </c>
      <c r="FF38" s="6">
        <v>5.1379891454580102</v>
      </c>
      <c r="FG38" s="6">
        <v>5.1379891454580102</v>
      </c>
      <c r="FH38" s="6">
        <v>5.1379891454580102</v>
      </c>
      <c r="FI38" s="6">
        <v>5.1379891454580102</v>
      </c>
      <c r="FJ38" s="6">
        <v>5.1379891454580102</v>
      </c>
      <c r="FK38" s="6">
        <v>5.1379891454580102</v>
      </c>
      <c r="FL38" s="6">
        <v>5.1379891454580102</v>
      </c>
      <c r="FM38" s="6">
        <v>5.1379891454580102</v>
      </c>
      <c r="FN38" s="6">
        <v>5.1379891454580102</v>
      </c>
      <c r="FO38" s="6">
        <v>5.1379891454580102</v>
      </c>
      <c r="FP38" s="6">
        <v>5.1379891454580102</v>
      </c>
      <c r="FQ38" s="6">
        <v>5.1379891454580102</v>
      </c>
      <c r="FR38" s="6">
        <v>5.1379891454580102</v>
      </c>
      <c r="FS38" s="6">
        <v>5.1379891454580102</v>
      </c>
      <c r="FT38" s="6">
        <v>5.1379891454580102</v>
      </c>
      <c r="FU38" s="6">
        <v>5.1379891454580102</v>
      </c>
      <c r="FV38" s="6">
        <v>5.1379891454580102</v>
      </c>
      <c r="FW38" s="6">
        <v>5.1379891454580102</v>
      </c>
      <c r="FX38" s="6">
        <v>5.1379891454580102</v>
      </c>
      <c r="FY38" s="6">
        <v>5.1379891454580102</v>
      </c>
      <c r="FZ38" s="6">
        <v>5.1379891454580102</v>
      </c>
      <c r="GA38" s="6">
        <v>5.1379891454580102</v>
      </c>
      <c r="GB38" s="6">
        <v>5.1379891454580102</v>
      </c>
      <c r="GC38" s="6">
        <v>5.1379891454580298</v>
      </c>
      <c r="GD38" s="6">
        <v>0</v>
      </c>
      <c r="GE38" s="6">
        <v>0</v>
      </c>
      <c r="GF38" s="6">
        <v>0</v>
      </c>
      <c r="GG38" s="6">
        <v>0</v>
      </c>
      <c r="GH38" s="6">
        <v>0</v>
      </c>
      <c r="GI38" s="6">
        <v>0</v>
      </c>
      <c r="GJ38" s="6">
        <v>0</v>
      </c>
      <c r="GK38" s="6">
        <v>0</v>
      </c>
      <c r="GL38" s="6">
        <v>0</v>
      </c>
      <c r="GM38" s="6">
        <v>0</v>
      </c>
      <c r="GN38" s="6">
        <v>0</v>
      </c>
      <c r="GO38" s="6">
        <v>0</v>
      </c>
      <c r="GP38" s="6">
        <v>0</v>
      </c>
      <c r="GQ38" s="6">
        <v>0</v>
      </c>
      <c r="GR38" s="6">
        <v>0</v>
      </c>
      <c r="GS38" s="6">
        <v>0</v>
      </c>
      <c r="GT38" s="6">
        <v>0</v>
      </c>
      <c r="GU38" s="6">
        <v>0</v>
      </c>
      <c r="GV38" s="6">
        <v>0</v>
      </c>
      <c r="GW38" s="6">
        <v>0</v>
      </c>
      <c r="GX38" s="6">
        <v>0</v>
      </c>
      <c r="GY38" s="6">
        <v>0</v>
      </c>
      <c r="GZ38" s="6">
        <v>0</v>
      </c>
      <c r="HA38" s="6">
        <v>0</v>
      </c>
      <c r="HB38" s="6">
        <v>0</v>
      </c>
      <c r="HC38" s="6">
        <v>0</v>
      </c>
      <c r="HD38" s="6">
        <v>0</v>
      </c>
      <c r="HE38" s="6">
        <v>0</v>
      </c>
      <c r="HF38" s="7">
        <v>5.5167903106203002E-4</v>
      </c>
      <c r="HG38" s="6">
        <v>0</v>
      </c>
      <c r="HH38" s="6">
        <v>0</v>
      </c>
      <c r="HI38" s="6">
        <v>0</v>
      </c>
      <c r="HJ38" s="6">
        <v>0</v>
      </c>
      <c r="HK38" s="6">
        <v>0</v>
      </c>
      <c r="HL38" s="6">
        <v>0</v>
      </c>
      <c r="HM38" s="6">
        <v>0</v>
      </c>
      <c r="HN38" s="6">
        <v>0</v>
      </c>
      <c r="HO38" s="6">
        <v>0</v>
      </c>
      <c r="HP38" s="6">
        <v>0</v>
      </c>
      <c r="HQ38" s="6">
        <v>0</v>
      </c>
      <c r="HR38" s="6">
        <v>0</v>
      </c>
      <c r="HS38" s="6">
        <v>0</v>
      </c>
      <c r="HT38" s="6">
        <v>0</v>
      </c>
      <c r="HU38" s="6">
        <v>0</v>
      </c>
      <c r="HV38" s="6">
        <v>0</v>
      </c>
      <c r="HW38" s="6">
        <v>0</v>
      </c>
      <c r="HX38" s="6">
        <v>0</v>
      </c>
      <c r="HY38" s="6">
        <v>0</v>
      </c>
      <c r="HZ38" s="6">
        <v>0</v>
      </c>
      <c r="IA38" s="6">
        <v>0</v>
      </c>
      <c r="IB38" s="6">
        <v>0</v>
      </c>
      <c r="IC38" s="6">
        <v>0</v>
      </c>
      <c r="ID38" s="6">
        <v>0</v>
      </c>
      <c r="IE38" s="6">
        <v>0</v>
      </c>
      <c r="IF38" s="6">
        <v>0</v>
      </c>
      <c r="IG38" s="6">
        <v>0</v>
      </c>
      <c r="IH38" s="6">
        <v>0</v>
      </c>
      <c r="II38" s="6">
        <v>0</v>
      </c>
      <c r="IJ38" s="6">
        <v>0</v>
      </c>
      <c r="IK38" s="6">
        <v>0</v>
      </c>
      <c r="IL38" s="6">
        <v>0</v>
      </c>
      <c r="IM38" s="6">
        <v>0</v>
      </c>
      <c r="IN38" s="6">
        <v>0</v>
      </c>
      <c r="IO38" s="6">
        <v>0</v>
      </c>
      <c r="IP38" s="6">
        <v>0</v>
      </c>
      <c r="IQ38" s="6">
        <v>0</v>
      </c>
      <c r="IR38" s="6">
        <v>0</v>
      </c>
      <c r="IS38" s="6">
        <v>0</v>
      </c>
      <c r="IT38" s="6">
        <v>0</v>
      </c>
      <c r="IU38" s="6">
        <v>0</v>
      </c>
      <c r="IV38" s="6">
        <v>0</v>
      </c>
      <c r="IW38" s="6">
        <v>0</v>
      </c>
      <c r="IX38" s="6">
        <v>0</v>
      </c>
      <c r="IY38" s="6">
        <v>0</v>
      </c>
      <c r="IZ38" s="6">
        <v>0</v>
      </c>
      <c r="JA38" s="6">
        <v>0</v>
      </c>
      <c r="JB38" s="6">
        <v>0</v>
      </c>
      <c r="JC38" s="6">
        <v>0</v>
      </c>
      <c r="JD38" s="6">
        <v>0</v>
      </c>
      <c r="JE38" s="6">
        <v>0</v>
      </c>
      <c r="JF38" s="6">
        <v>0</v>
      </c>
      <c r="JG38" s="6">
        <v>0</v>
      </c>
      <c r="JH38" s="6">
        <v>0</v>
      </c>
      <c r="JI38" s="6">
        <v>0</v>
      </c>
      <c r="JJ38" s="6">
        <v>0</v>
      </c>
      <c r="JK38" s="6">
        <v>0</v>
      </c>
      <c r="JL38" s="6">
        <v>0</v>
      </c>
      <c r="JM38" s="6">
        <v>0</v>
      </c>
      <c r="JN38" s="6">
        <v>0</v>
      </c>
      <c r="JO38" s="6">
        <v>0</v>
      </c>
      <c r="JP38" s="6">
        <v>0</v>
      </c>
      <c r="JQ38" s="6">
        <v>0</v>
      </c>
      <c r="JR38" s="6">
        <v>0</v>
      </c>
      <c r="JS38" s="6">
        <v>0</v>
      </c>
      <c r="JT38" s="6">
        <v>13.7525</v>
      </c>
      <c r="JU38" s="6">
        <v>15.254784346830601</v>
      </c>
      <c r="JV38" s="6">
        <v>2939.89</v>
      </c>
      <c r="JW38" s="6">
        <v>3559.5973700883001</v>
      </c>
      <c r="JX38" s="6">
        <v>2.9843000000000002</v>
      </c>
      <c r="JY38" s="6">
        <v>3.1890212026921998</v>
      </c>
      <c r="JZ38" s="6">
        <v>9.3068302442154797E-3</v>
      </c>
      <c r="KA38" s="6">
        <v>9.1111111111111098E-3</v>
      </c>
      <c r="KB38" s="6">
        <v>0</v>
      </c>
      <c r="KC38" s="6">
        <v>569383.42793044203</v>
      </c>
      <c r="KD38" s="6">
        <v>569383.42793044203</v>
      </c>
      <c r="KE38" s="6">
        <v>569383.42793044203</v>
      </c>
      <c r="KF38" s="6">
        <v>569383.42793044203</v>
      </c>
      <c r="KG38" s="6">
        <v>569383.42793044203</v>
      </c>
      <c r="KH38" s="6">
        <v>569383.42793044203</v>
      </c>
      <c r="KI38" s="6">
        <v>569383.42793044203</v>
      </c>
      <c r="KJ38" s="6">
        <v>569383.42793044203</v>
      </c>
      <c r="KK38" s="6">
        <v>569383.42793044203</v>
      </c>
      <c r="KL38" s="6">
        <v>569383.42793044203</v>
      </c>
      <c r="KM38" s="6">
        <v>569383.42793044203</v>
      </c>
      <c r="KN38" s="6">
        <v>569383.42793044203</v>
      </c>
      <c r="KO38" s="6">
        <v>569383.42793044203</v>
      </c>
      <c r="KP38" s="6">
        <v>569383.42793044203</v>
      </c>
      <c r="KQ38" s="6">
        <v>569383.42793044203</v>
      </c>
      <c r="KR38" s="6">
        <v>569383.42793044203</v>
      </c>
      <c r="KS38" s="6">
        <v>569383.42793044203</v>
      </c>
      <c r="KT38" s="6">
        <v>569383.42793044203</v>
      </c>
      <c r="KU38" s="6">
        <v>569383.42793044203</v>
      </c>
      <c r="KV38" s="6">
        <v>569383.42793044203</v>
      </c>
      <c r="KW38" s="6">
        <v>569383.42793044203</v>
      </c>
      <c r="KX38" s="6">
        <v>569383.42793044203</v>
      </c>
      <c r="KY38" s="6">
        <v>569383.42793044203</v>
      </c>
      <c r="KZ38" s="6">
        <v>569383.42793044203</v>
      </c>
      <c r="LA38" s="6">
        <v>569383.42793044203</v>
      </c>
      <c r="LB38" s="6">
        <v>569383.42793044203</v>
      </c>
      <c r="LC38" s="6">
        <v>569383.42793044203</v>
      </c>
      <c r="LD38" s="6">
        <v>569383.42793044203</v>
      </c>
      <c r="LE38" s="6">
        <v>569383.42793044203</v>
      </c>
      <c r="LF38" s="6">
        <v>569383.42793044203</v>
      </c>
      <c r="LG38" s="6">
        <v>569383.42793044099</v>
      </c>
      <c r="LH38" s="6" t="s">
        <v>16</v>
      </c>
    </row>
    <row r="39" spans="1:320" x14ac:dyDescent="0.25">
      <c r="A39" s="6">
        <v>-113.5</v>
      </c>
      <c r="B39" s="6">
        <v>1.62280701754385E-3</v>
      </c>
      <c r="C39" s="7">
        <v>3.9612417527708801E-4</v>
      </c>
      <c r="D39" s="7">
        <v>-7.0122606477245297E-11</v>
      </c>
      <c r="E39" s="6">
        <v>369.444570374119</v>
      </c>
      <c r="F39" s="6">
        <v>1.4696881091617899</v>
      </c>
      <c r="G39" s="6">
        <v>1.46870734053351</v>
      </c>
      <c r="H39" s="6">
        <v>1.54999999999999E-3</v>
      </c>
      <c r="I39" s="7">
        <v>1.3596491228070101E-7</v>
      </c>
      <c r="J39" s="6">
        <v>0</v>
      </c>
      <c r="K39" s="6">
        <v>0</v>
      </c>
      <c r="L39" s="6">
        <v>0</v>
      </c>
      <c r="M39" s="6">
        <v>0</v>
      </c>
      <c r="N39" s="6">
        <v>-1.8520215296462E-2</v>
      </c>
      <c r="O39" s="6">
        <v>-0.38863431956903599</v>
      </c>
      <c r="P39" s="7">
        <v>5.5167903106203002E-4</v>
      </c>
      <c r="Q39" s="7">
        <v>5.5462903106202996E-4</v>
      </c>
      <c r="R39" s="6">
        <v>0</v>
      </c>
      <c r="S39" s="6">
        <v>0.98912409995343298</v>
      </c>
      <c r="T39" s="7">
        <v>5.4567902506203001E-4</v>
      </c>
      <c r="U39" s="6">
        <v>0</v>
      </c>
      <c r="V39" s="6">
        <v>-5.55</v>
      </c>
      <c r="W39" s="6">
        <v>0</v>
      </c>
      <c r="X39" s="6">
        <v>0</v>
      </c>
      <c r="Y39" s="6">
        <v>0</v>
      </c>
      <c r="Z39" s="6">
        <v>0</v>
      </c>
      <c r="AA39" s="6">
        <v>0</v>
      </c>
      <c r="AB39" s="7">
        <v>3.62530001575594E-4</v>
      </c>
      <c r="AC39" s="7">
        <v>3.62530001575594E-4</v>
      </c>
      <c r="AD39" s="7">
        <v>3.62530001575594E-4</v>
      </c>
      <c r="AE39" s="7">
        <v>3.62530001575594E-4</v>
      </c>
      <c r="AF39" s="7">
        <v>3.62530001575594E-4</v>
      </c>
      <c r="AG39" s="7">
        <v>3.62530001575594E-4</v>
      </c>
      <c r="AH39" s="7">
        <v>3.62530001575594E-4</v>
      </c>
      <c r="AI39" s="7">
        <v>3.62530001575594E-4</v>
      </c>
      <c r="AJ39" s="7">
        <v>3.62530001575594E-4</v>
      </c>
      <c r="AK39" s="7">
        <v>3.62530001575594E-4</v>
      </c>
      <c r="AL39" s="7">
        <v>3.62530001575594E-4</v>
      </c>
      <c r="AM39" s="7">
        <v>3.62530001575594E-4</v>
      </c>
      <c r="AN39" s="7">
        <v>3.62530001575594E-4</v>
      </c>
      <c r="AO39" s="7">
        <v>3.62530001575594E-4</v>
      </c>
      <c r="AP39" s="7">
        <v>3.62530001575594E-4</v>
      </c>
      <c r="AQ39" s="7">
        <v>3.62530001575594E-4</v>
      </c>
      <c r="AR39" s="7">
        <v>3.62530001575594E-4</v>
      </c>
      <c r="AS39" s="7">
        <v>3.62530001575594E-4</v>
      </c>
      <c r="AT39" s="7">
        <v>3.62530001575594E-4</v>
      </c>
      <c r="AU39" s="7">
        <v>3.62530001575594E-4</v>
      </c>
      <c r="AV39" s="7">
        <v>3.62530001575594E-4</v>
      </c>
      <c r="AW39" s="7">
        <v>3.62530001575594E-4</v>
      </c>
      <c r="AX39" s="7">
        <v>3.62530001575594E-4</v>
      </c>
      <c r="AY39" s="7">
        <v>3.62530001575594E-4</v>
      </c>
      <c r="AZ39" s="7">
        <v>3.62530001575594E-4</v>
      </c>
      <c r="BA39" s="7">
        <v>3.62530001575594E-4</v>
      </c>
      <c r="BB39" s="7">
        <v>3.62530001575594E-4</v>
      </c>
      <c r="BC39" s="7">
        <v>3.62530001575594E-4</v>
      </c>
      <c r="BD39" s="7">
        <v>3.62530001575594E-4</v>
      </c>
      <c r="BE39" s="7">
        <v>3.62530001575594E-4</v>
      </c>
      <c r="BF39" s="6">
        <v>369.444570374119</v>
      </c>
      <c r="BG39" s="6">
        <v>369.444570374119</v>
      </c>
      <c r="BH39" s="6">
        <v>369.444570374119</v>
      </c>
      <c r="BI39" s="6">
        <v>369.444570374119</v>
      </c>
      <c r="BJ39" s="6">
        <v>369.444570374119</v>
      </c>
      <c r="BK39" s="6">
        <v>369.444570374119</v>
      </c>
      <c r="BL39" s="6">
        <v>369.444570374119</v>
      </c>
      <c r="BM39" s="6">
        <v>369.444570374119</v>
      </c>
      <c r="BN39" s="6">
        <v>369.444570374119</v>
      </c>
      <c r="BO39" s="6">
        <v>369.444570374119</v>
      </c>
      <c r="BP39" s="6">
        <v>369.444570374119</v>
      </c>
      <c r="BQ39" s="6">
        <v>369.444570374119</v>
      </c>
      <c r="BR39" s="6">
        <v>369.444570374119</v>
      </c>
      <c r="BS39" s="6">
        <v>369.444570374119</v>
      </c>
      <c r="BT39" s="6">
        <v>369.444570374119</v>
      </c>
      <c r="BU39" s="6">
        <v>369.444570374119</v>
      </c>
      <c r="BV39" s="6">
        <v>369.444570374119</v>
      </c>
      <c r="BW39" s="6">
        <v>369.444570374119</v>
      </c>
      <c r="BX39" s="6">
        <v>369.444570374119</v>
      </c>
      <c r="BY39" s="6">
        <v>369.444570374119</v>
      </c>
      <c r="BZ39" s="6">
        <v>369.444570374119</v>
      </c>
      <c r="CA39" s="6">
        <v>369.444570374119</v>
      </c>
      <c r="CB39" s="6">
        <v>369.444570374119</v>
      </c>
      <c r="CC39" s="6">
        <v>369.444570374119</v>
      </c>
      <c r="CD39" s="6">
        <v>369.444570374119</v>
      </c>
      <c r="CE39" s="6">
        <v>369.444570374119</v>
      </c>
      <c r="CF39" s="6">
        <v>369.444570374119</v>
      </c>
      <c r="CG39" s="6">
        <v>369.444570374119</v>
      </c>
      <c r="CH39" s="6">
        <v>369.444570374119</v>
      </c>
      <c r="CI39" s="6">
        <v>369.444570374119</v>
      </c>
      <c r="CJ39" s="6">
        <v>369.444570374119</v>
      </c>
      <c r="CK39" s="6">
        <v>0</v>
      </c>
      <c r="CL39" s="6">
        <v>0</v>
      </c>
      <c r="CM39" s="6">
        <v>0</v>
      </c>
      <c r="CN39" s="6">
        <v>0</v>
      </c>
      <c r="CO39" s="6">
        <v>0</v>
      </c>
      <c r="CP39" s="6">
        <v>0</v>
      </c>
      <c r="CQ39" s="6">
        <v>0</v>
      </c>
      <c r="CR39" s="6">
        <v>0</v>
      </c>
      <c r="CS39" s="6">
        <v>0</v>
      </c>
      <c r="CT39" s="6">
        <v>0</v>
      </c>
      <c r="CU39" s="6">
        <v>0</v>
      </c>
      <c r="CV39" s="6">
        <v>0</v>
      </c>
      <c r="CW39" s="6">
        <v>0</v>
      </c>
      <c r="CX39" s="6">
        <v>0</v>
      </c>
      <c r="CY39" s="6">
        <v>0</v>
      </c>
      <c r="CZ39" s="6">
        <v>0</v>
      </c>
      <c r="DA39" s="6">
        <v>0</v>
      </c>
      <c r="DB39" s="6">
        <v>0</v>
      </c>
      <c r="DC39" s="6">
        <v>0</v>
      </c>
      <c r="DD39" s="6">
        <v>0</v>
      </c>
      <c r="DE39" s="6">
        <v>0</v>
      </c>
      <c r="DF39" s="6">
        <v>0</v>
      </c>
      <c r="DG39" s="6">
        <v>0</v>
      </c>
      <c r="DH39" s="6">
        <v>0</v>
      </c>
      <c r="DI39" s="6">
        <v>0</v>
      </c>
      <c r="DJ39" s="6">
        <v>0</v>
      </c>
      <c r="DK39" s="6">
        <v>0</v>
      </c>
      <c r="DL39" s="6">
        <v>0</v>
      </c>
      <c r="DM39" s="6">
        <v>0</v>
      </c>
      <c r="DN39" s="6">
        <v>0</v>
      </c>
      <c r="DO39" s="6">
        <v>0</v>
      </c>
      <c r="DP39" s="7">
        <v>3.0000029999999999E-6</v>
      </c>
      <c r="DQ39" s="7">
        <v>3.0000029999999999E-6</v>
      </c>
      <c r="DR39" s="7">
        <v>2.00000199999999E-7</v>
      </c>
      <c r="DS39" s="7">
        <v>2.00000199999999E-7</v>
      </c>
      <c r="DT39" s="7">
        <v>2.00000199999999E-7</v>
      </c>
      <c r="DU39" s="7">
        <v>2.00000199999999E-7</v>
      </c>
      <c r="DV39" s="7">
        <v>2.00000199999999E-7</v>
      </c>
      <c r="DW39" s="7">
        <v>2.00000199999999E-7</v>
      </c>
      <c r="DX39" s="7">
        <v>2.00000199999999E-7</v>
      </c>
      <c r="DY39" s="7">
        <v>2.00000199999999E-7</v>
      </c>
      <c r="DZ39" s="7">
        <v>2.00000199999999E-7</v>
      </c>
      <c r="EA39" s="7">
        <v>2.00000199999999E-7</v>
      </c>
      <c r="EB39" s="7">
        <v>2.00000199999999E-7</v>
      </c>
      <c r="EC39" s="7">
        <v>2.00000199999999E-7</v>
      </c>
      <c r="ED39" s="7">
        <v>2.00000199999999E-7</v>
      </c>
      <c r="EE39" s="7">
        <v>2.00000199999999E-7</v>
      </c>
      <c r="EF39" s="7">
        <v>2.00000199999999E-7</v>
      </c>
      <c r="EG39" s="7">
        <v>2.00000199999999E-7</v>
      </c>
      <c r="EH39" s="7">
        <v>2.00000199999999E-7</v>
      </c>
      <c r="EI39" s="7">
        <v>2.00000199999999E-7</v>
      </c>
      <c r="EJ39" s="7">
        <v>2.00000199999999E-7</v>
      </c>
      <c r="EK39" s="7">
        <v>2.00000199999999E-7</v>
      </c>
      <c r="EL39" s="7">
        <v>2.00000199999999E-7</v>
      </c>
      <c r="EM39" s="7">
        <v>2.00000199999999E-7</v>
      </c>
      <c r="EN39" s="7">
        <v>2.00000199999999E-7</v>
      </c>
      <c r="EO39" s="7">
        <v>2.00000199999999E-7</v>
      </c>
      <c r="EP39" s="7">
        <v>2.00000199999999E-7</v>
      </c>
      <c r="EQ39" s="7">
        <v>2.00000199999999E-7</v>
      </c>
      <c r="ER39" s="7">
        <v>2.00000199999999E-7</v>
      </c>
      <c r="ES39" s="7">
        <v>2.00000199999999E-7</v>
      </c>
      <c r="ET39" s="7">
        <v>2.00000199999999E-7</v>
      </c>
      <c r="EU39" s="7">
        <v>2.00000199999999E-7</v>
      </c>
      <c r="EV39" s="6">
        <v>5.1379891454580298</v>
      </c>
      <c r="EW39" s="6">
        <v>5.13798914545806</v>
      </c>
      <c r="EX39" s="7">
        <v>7.2960522231525993E-15</v>
      </c>
      <c r="EY39" s="6">
        <v>5.1379891454580102</v>
      </c>
      <c r="EZ39" s="6">
        <v>5.1379891454580102</v>
      </c>
      <c r="FA39" s="6">
        <v>5.1379891454580102</v>
      </c>
      <c r="FB39" s="6">
        <v>5.1379891454580102</v>
      </c>
      <c r="FC39" s="6">
        <v>5.1379891454580102</v>
      </c>
      <c r="FD39" s="6">
        <v>5.1379891454580102</v>
      </c>
      <c r="FE39" s="6">
        <v>5.1379891454580102</v>
      </c>
      <c r="FF39" s="6">
        <v>5.1379891454580102</v>
      </c>
      <c r="FG39" s="6">
        <v>5.1379891454580102</v>
      </c>
      <c r="FH39" s="6">
        <v>5.1379891454580102</v>
      </c>
      <c r="FI39" s="6">
        <v>5.1379891454580102</v>
      </c>
      <c r="FJ39" s="6">
        <v>5.1379891454580102</v>
      </c>
      <c r="FK39" s="6">
        <v>5.1379891454580102</v>
      </c>
      <c r="FL39" s="6">
        <v>5.1379891454580102</v>
      </c>
      <c r="FM39" s="6">
        <v>5.1379891454580102</v>
      </c>
      <c r="FN39" s="6">
        <v>5.1379891454580102</v>
      </c>
      <c r="FO39" s="6">
        <v>5.1379891454580102</v>
      </c>
      <c r="FP39" s="6">
        <v>5.1379891454580102</v>
      </c>
      <c r="FQ39" s="6">
        <v>5.1379891454580102</v>
      </c>
      <c r="FR39" s="6">
        <v>5.1379891454580102</v>
      </c>
      <c r="FS39" s="6">
        <v>5.1379891454580102</v>
      </c>
      <c r="FT39" s="6">
        <v>5.1379891454580102</v>
      </c>
      <c r="FU39" s="6">
        <v>5.1379891454580102</v>
      </c>
      <c r="FV39" s="6">
        <v>5.1379891454580102</v>
      </c>
      <c r="FW39" s="6">
        <v>5.1379891454580102</v>
      </c>
      <c r="FX39" s="6">
        <v>5.1379891454580102</v>
      </c>
      <c r="FY39" s="6">
        <v>5.1379891454580102</v>
      </c>
      <c r="FZ39" s="6">
        <v>5.1379891454580102</v>
      </c>
      <c r="GA39" s="6">
        <v>5.1379891454580102</v>
      </c>
      <c r="GB39" s="6">
        <v>5.1379891454580102</v>
      </c>
      <c r="GC39" s="6">
        <v>5.1379891454580298</v>
      </c>
      <c r="GD39" s="6">
        <v>0</v>
      </c>
      <c r="GE39" s="6">
        <v>0</v>
      </c>
      <c r="GF39" s="6">
        <v>0</v>
      </c>
      <c r="GG39" s="6">
        <v>0</v>
      </c>
      <c r="GH39" s="6">
        <v>0</v>
      </c>
      <c r="GI39" s="6">
        <v>0</v>
      </c>
      <c r="GJ39" s="6">
        <v>0</v>
      </c>
      <c r="GK39" s="6">
        <v>0</v>
      </c>
      <c r="GL39" s="6">
        <v>0</v>
      </c>
      <c r="GM39" s="6">
        <v>0</v>
      </c>
      <c r="GN39" s="6">
        <v>0</v>
      </c>
      <c r="GO39" s="6">
        <v>0</v>
      </c>
      <c r="GP39" s="6">
        <v>0</v>
      </c>
      <c r="GQ39" s="6">
        <v>0</v>
      </c>
      <c r="GR39" s="6">
        <v>0</v>
      </c>
      <c r="GS39" s="6">
        <v>0</v>
      </c>
      <c r="GT39" s="6">
        <v>0</v>
      </c>
      <c r="GU39" s="6">
        <v>0</v>
      </c>
      <c r="GV39" s="6">
        <v>0</v>
      </c>
      <c r="GW39" s="6">
        <v>0</v>
      </c>
      <c r="GX39" s="6">
        <v>0</v>
      </c>
      <c r="GY39" s="6">
        <v>0</v>
      </c>
      <c r="GZ39" s="6">
        <v>0</v>
      </c>
      <c r="HA39" s="6">
        <v>0</v>
      </c>
      <c r="HB39" s="6">
        <v>0</v>
      </c>
      <c r="HC39" s="6">
        <v>0</v>
      </c>
      <c r="HD39" s="6">
        <v>0</v>
      </c>
      <c r="HE39" s="6">
        <v>0</v>
      </c>
      <c r="HF39" s="7">
        <v>5.5167903106203002E-4</v>
      </c>
      <c r="HG39" s="6">
        <v>0</v>
      </c>
      <c r="HH39" s="6">
        <v>0</v>
      </c>
      <c r="HI39" s="6">
        <v>0</v>
      </c>
      <c r="HJ39" s="6">
        <v>0</v>
      </c>
      <c r="HK39" s="6">
        <v>0</v>
      </c>
      <c r="HL39" s="6">
        <v>0</v>
      </c>
      <c r="HM39" s="6">
        <v>0</v>
      </c>
      <c r="HN39" s="6">
        <v>0</v>
      </c>
      <c r="HO39" s="6">
        <v>0</v>
      </c>
      <c r="HP39" s="6">
        <v>0</v>
      </c>
      <c r="HQ39" s="6">
        <v>0</v>
      </c>
      <c r="HR39" s="6">
        <v>0</v>
      </c>
      <c r="HS39" s="6">
        <v>0</v>
      </c>
      <c r="HT39" s="6">
        <v>0</v>
      </c>
      <c r="HU39" s="6">
        <v>0</v>
      </c>
      <c r="HV39" s="6">
        <v>0</v>
      </c>
      <c r="HW39" s="6">
        <v>0</v>
      </c>
      <c r="HX39" s="6">
        <v>0</v>
      </c>
      <c r="HY39" s="6">
        <v>0</v>
      </c>
      <c r="HZ39" s="6">
        <v>0</v>
      </c>
      <c r="IA39" s="6">
        <v>0</v>
      </c>
      <c r="IB39" s="6">
        <v>0</v>
      </c>
      <c r="IC39" s="6">
        <v>0</v>
      </c>
      <c r="ID39" s="6">
        <v>0</v>
      </c>
      <c r="IE39" s="6">
        <v>0</v>
      </c>
      <c r="IF39" s="6">
        <v>0</v>
      </c>
      <c r="IG39" s="6">
        <v>0</v>
      </c>
      <c r="IH39" s="6">
        <v>0</v>
      </c>
      <c r="II39" s="6">
        <v>0</v>
      </c>
      <c r="IJ39" s="6">
        <v>0</v>
      </c>
      <c r="IK39" s="6">
        <v>0</v>
      </c>
      <c r="IL39" s="6">
        <v>0</v>
      </c>
      <c r="IM39" s="6">
        <v>0</v>
      </c>
      <c r="IN39" s="6">
        <v>0</v>
      </c>
      <c r="IO39" s="6">
        <v>0</v>
      </c>
      <c r="IP39" s="6">
        <v>0</v>
      </c>
      <c r="IQ39" s="6">
        <v>0</v>
      </c>
      <c r="IR39" s="6">
        <v>0</v>
      </c>
      <c r="IS39" s="6">
        <v>0</v>
      </c>
      <c r="IT39" s="6">
        <v>0</v>
      </c>
      <c r="IU39" s="6">
        <v>0</v>
      </c>
      <c r="IV39" s="6">
        <v>0</v>
      </c>
      <c r="IW39" s="6">
        <v>0</v>
      </c>
      <c r="IX39" s="6">
        <v>0</v>
      </c>
      <c r="IY39" s="6">
        <v>0</v>
      </c>
      <c r="IZ39" s="6">
        <v>0</v>
      </c>
      <c r="JA39" s="6">
        <v>0</v>
      </c>
      <c r="JB39" s="6">
        <v>0</v>
      </c>
      <c r="JC39" s="6">
        <v>0</v>
      </c>
      <c r="JD39" s="6">
        <v>0</v>
      </c>
      <c r="JE39" s="6">
        <v>0</v>
      </c>
      <c r="JF39" s="6">
        <v>0</v>
      </c>
      <c r="JG39" s="6">
        <v>0</v>
      </c>
      <c r="JH39" s="6">
        <v>0</v>
      </c>
      <c r="JI39" s="6">
        <v>0</v>
      </c>
      <c r="JJ39" s="6">
        <v>0</v>
      </c>
      <c r="JK39" s="6">
        <v>0</v>
      </c>
      <c r="JL39" s="6">
        <v>0</v>
      </c>
      <c r="JM39" s="6">
        <v>0</v>
      </c>
      <c r="JN39" s="6">
        <v>0</v>
      </c>
      <c r="JO39" s="6">
        <v>0</v>
      </c>
      <c r="JP39" s="6">
        <v>0</v>
      </c>
      <c r="JQ39" s="6">
        <v>0</v>
      </c>
      <c r="JR39" s="6">
        <v>0</v>
      </c>
      <c r="JS39" s="6">
        <v>0</v>
      </c>
      <c r="JT39" s="6">
        <v>13.71175</v>
      </c>
      <c r="JU39" s="6">
        <v>15.229185179978099</v>
      </c>
      <c r="JV39" s="6">
        <v>2901.7649999999999</v>
      </c>
      <c r="JW39" s="6">
        <v>3550.6410499787398</v>
      </c>
      <c r="JX39" s="6">
        <v>2.97858</v>
      </c>
      <c r="JY39" s="6">
        <v>3.1863443191195402</v>
      </c>
      <c r="JZ39" s="6">
        <v>9.3831499828552593E-3</v>
      </c>
      <c r="KA39" s="6">
        <v>9.1111111111111098E-3</v>
      </c>
      <c r="KB39" s="6">
        <v>0</v>
      </c>
      <c r="KC39" s="6">
        <v>569383.42793044203</v>
      </c>
      <c r="KD39" s="6">
        <v>569383.42793044203</v>
      </c>
      <c r="KE39" s="6">
        <v>569383.42793044203</v>
      </c>
      <c r="KF39" s="6">
        <v>569383.42793044203</v>
      </c>
      <c r="KG39" s="6">
        <v>569383.42793044203</v>
      </c>
      <c r="KH39" s="6">
        <v>569383.42793044203</v>
      </c>
      <c r="KI39" s="6">
        <v>569383.42793044203</v>
      </c>
      <c r="KJ39" s="6">
        <v>569383.42793044203</v>
      </c>
      <c r="KK39" s="6">
        <v>569383.42793044203</v>
      </c>
      <c r="KL39" s="6">
        <v>569383.42793044203</v>
      </c>
      <c r="KM39" s="6">
        <v>569383.42793044203</v>
      </c>
      <c r="KN39" s="6">
        <v>569383.42793044203</v>
      </c>
      <c r="KO39" s="6">
        <v>569383.42793044203</v>
      </c>
      <c r="KP39" s="6">
        <v>569383.42793044203</v>
      </c>
      <c r="KQ39" s="6">
        <v>569383.42793044203</v>
      </c>
      <c r="KR39" s="6">
        <v>569383.42793044203</v>
      </c>
      <c r="KS39" s="6">
        <v>569383.42793044203</v>
      </c>
      <c r="KT39" s="6">
        <v>569383.42793044203</v>
      </c>
      <c r="KU39" s="6">
        <v>569383.42793044203</v>
      </c>
      <c r="KV39" s="6">
        <v>569383.42793044203</v>
      </c>
      <c r="KW39" s="6">
        <v>569383.42793044203</v>
      </c>
      <c r="KX39" s="6">
        <v>569383.42793044203</v>
      </c>
      <c r="KY39" s="6">
        <v>569383.42793044203</v>
      </c>
      <c r="KZ39" s="6">
        <v>569383.42793044203</v>
      </c>
      <c r="LA39" s="6">
        <v>569383.42793044203</v>
      </c>
      <c r="LB39" s="6">
        <v>569383.42793044203</v>
      </c>
      <c r="LC39" s="6">
        <v>569383.42793044203</v>
      </c>
      <c r="LD39" s="6">
        <v>569383.42793044203</v>
      </c>
      <c r="LE39" s="6">
        <v>569383.42793044203</v>
      </c>
      <c r="LF39" s="6">
        <v>569383.42793044203</v>
      </c>
      <c r="LG39" s="6">
        <v>569383.42793044099</v>
      </c>
      <c r="LH39" s="6" t="s">
        <v>16</v>
      </c>
    </row>
    <row r="40" spans="1:320" x14ac:dyDescent="0.25">
      <c r="A40" s="6">
        <v>-113</v>
      </c>
      <c r="B40" s="6">
        <v>1.6666666666666601E-3</v>
      </c>
      <c r="C40" s="7">
        <v>3.9445508638354099E-4</v>
      </c>
      <c r="D40" s="7">
        <v>-7.19860280107676E-11</v>
      </c>
      <c r="E40" s="6">
        <v>370.06452354204799</v>
      </c>
      <c r="F40" s="6">
        <v>1.47943469785575</v>
      </c>
      <c r="G40" s="6">
        <v>1.4773970172833</v>
      </c>
      <c r="H40" s="6">
        <v>1.54999999999999E-3</v>
      </c>
      <c r="I40" s="7">
        <v>1.3596491228070101E-7</v>
      </c>
      <c r="J40" s="6">
        <v>0</v>
      </c>
      <c r="K40" s="6">
        <v>0</v>
      </c>
      <c r="L40" s="6">
        <v>0</v>
      </c>
      <c r="M40" s="6">
        <v>0</v>
      </c>
      <c r="N40" s="6">
        <v>-1.8356088205149598E-2</v>
      </c>
      <c r="O40" s="6">
        <v>-0.39781236367161099</v>
      </c>
      <c r="P40" s="7">
        <v>5.5167903106203002E-4</v>
      </c>
      <c r="Q40" s="7">
        <v>5.5462903106202996E-4</v>
      </c>
      <c r="R40" s="6">
        <v>0</v>
      </c>
      <c r="S40" s="6">
        <v>0.98912409995345096</v>
      </c>
      <c r="T40" s="7">
        <v>5.4567902506203001E-4</v>
      </c>
      <c r="U40" s="6">
        <v>0</v>
      </c>
      <c r="V40" s="6">
        <v>-5.55</v>
      </c>
      <c r="W40" s="6">
        <v>0</v>
      </c>
      <c r="X40" s="6">
        <v>0</v>
      </c>
      <c r="Y40" s="6">
        <v>0</v>
      </c>
      <c r="Z40" s="6">
        <v>0</v>
      </c>
      <c r="AA40" s="6">
        <v>0</v>
      </c>
      <c r="AB40" s="7">
        <v>3.6253000157560099E-4</v>
      </c>
      <c r="AC40" s="7">
        <v>3.6253000157560099E-4</v>
      </c>
      <c r="AD40" s="7">
        <v>3.6253000157560099E-4</v>
      </c>
      <c r="AE40" s="7">
        <v>3.6253000157560099E-4</v>
      </c>
      <c r="AF40" s="7">
        <v>3.6253000157560099E-4</v>
      </c>
      <c r="AG40" s="7">
        <v>3.6253000157560099E-4</v>
      </c>
      <c r="AH40" s="7">
        <v>3.6253000157560099E-4</v>
      </c>
      <c r="AI40" s="7">
        <v>3.6253000157560099E-4</v>
      </c>
      <c r="AJ40" s="7">
        <v>3.6253000157560099E-4</v>
      </c>
      <c r="AK40" s="7">
        <v>3.6253000157560099E-4</v>
      </c>
      <c r="AL40" s="7">
        <v>3.6253000157560099E-4</v>
      </c>
      <c r="AM40" s="7">
        <v>3.6253000157560099E-4</v>
      </c>
      <c r="AN40" s="7">
        <v>3.6253000157560099E-4</v>
      </c>
      <c r="AO40" s="7">
        <v>3.6253000157560099E-4</v>
      </c>
      <c r="AP40" s="7">
        <v>3.6253000157560099E-4</v>
      </c>
      <c r="AQ40" s="7">
        <v>3.6253000157560099E-4</v>
      </c>
      <c r="AR40" s="7">
        <v>3.6253000157560099E-4</v>
      </c>
      <c r="AS40" s="7">
        <v>3.6253000157560099E-4</v>
      </c>
      <c r="AT40" s="7">
        <v>3.6253000157560099E-4</v>
      </c>
      <c r="AU40" s="7">
        <v>3.6253000157560099E-4</v>
      </c>
      <c r="AV40" s="7">
        <v>3.6253000157560099E-4</v>
      </c>
      <c r="AW40" s="7">
        <v>3.6253000157560099E-4</v>
      </c>
      <c r="AX40" s="7">
        <v>3.6253000157560099E-4</v>
      </c>
      <c r="AY40" s="7">
        <v>3.6253000157560099E-4</v>
      </c>
      <c r="AZ40" s="7">
        <v>3.6253000157560099E-4</v>
      </c>
      <c r="BA40" s="7">
        <v>3.6253000157560099E-4</v>
      </c>
      <c r="BB40" s="7">
        <v>3.6253000157560099E-4</v>
      </c>
      <c r="BC40" s="7">
        <v>3.6253000157560099E-4</v>
      </c>
      <c r="BD40" s="7">
        <v>3.6253000157560099E-4</v>
      </c>
      <c r="BE40" s="7">
        <v>3.6253000157560099E-4</v>
      </c>
      <c r="BF40" s="6">
        <v>370.06452354204902</v>
      </c>
      <c r="BG40" s="6">
        <v>370.06452354204902</v>
      </c>
      <c r="BH40" s="6">
        <v>370.06452354204902</v>
      </c>
      <c r="BI40" s="6">
        <v>370.06452354204902</v>
      </c>
      <c r="BJ40" s="6">
        <v>370.06452354204902</v>
      </c>
      <c r="BK40" s="6">
        <v>370.06452354204902</v>
      </c>
      <c r="BL40" s="6">
        <v>370.06452354204902</v>
      </c>
      <c r="BM40" s="6">
        <v>370.06452354204902</v>
      </c>
      <c r="BN40" s="6">
        <v>370.06452354204902</v>
      </c>
      <c r="BO40" s="6">
        <v>370.06452354204902</v>
      </c>
      <c r="BP40" s="6">
        <v>370.06452354204902</v>
      </c>
      <c r="BQ40" s="6">
        <v>370.06452354204902</v>
      </c>
      <c r="BR40" s="6">
        <v>370.06452354204902</v>
      </c>
      <c r="BS40" s="6">
        <v>370.06452354204902</v>
      </c>
      <c r="BT40" s="6">
        <v>370.06452354204902</v>
      </c>
      <c r="BU40" s="6">
        <v>370.06452354204902</v>
      </c>
      <c r="BV40" s="6">
        <v>370.06452354204902</v>
      </c>
      <c r="BW40" s="6">
        <v>370.06452354204902</v>
      </c>
      <c r="BX40" s="6">
        <v>370.06452354204902</v>
      </c>
      <c r="BY40" s="6">
        <v>370.06452354204902</v>
      </c>
      <c r="BZ40" s="6">
        <v>370.06452354204902</v>
      </c>
      <c r="CA40" s="6">
        <v>370.06452354204902</v>
      </c>
      <c r="CB40" s="6">
        <v>370.06452354204902</v>
      </c>
      <c r="CC40" s="6">
        <v>370.06452354204902</v>
      </c>
      <c r="CD40" s="6">
        <v>370.06452354204902</v>
      </c>
      <c r="CE40" s="6">
        <v>370.06452354204902</v>
      </c>
      <c r="CF40" s="6">
        <v>370.06452354204902</v>
      </c>
      <c r="CG40" s="6">
        <v>370.06452354204902</v>
      </c>
      <c r="CH40" s="6">
        <v>370.06452354204902</v>
      </c>
      <c r="CI40" s="6">
        <v>370.06452354204902</v>
      </c>
      <c r="CJ40" s="6">
        <v>370.06452354204799</v>
      </c>
      <c r="CK40" s="6">
        <v>0</v>
      </c>
      <c r="CL40" s="6">
        <v>0</v>
      </c>
      <c r="CM40" s="6">
        <v>0</v>
      </c>
      <c r="CN40" s="6">
        <v>0</v>
      </c>
      <c r="CO40" s="6">
        <v>0</v>
      </c>
      <c r="CP40" s="6">
        <v>0</v>
      </c>
      <c r="CQ40" s="6">
        <v>0</v>
      </c>
      <c r="CR40" s="6">
        <v>0</v>
      </c>
      <c r="CS40" s="6">
        <v>0</v>
      </c>
      <c r="CT40" s="6">
        <v>0</v>
      </c>
      <c r="CU40" s="6">
        <v>0</v>
      </c>
      <c r="CV40" s="6">
        <v>0</v>
      </c>
      <c r="CW40" s="6">
        <v>0</v>
      </c>
      <c r="CX40" s="6">
        <v>0</v>
      </c>
      <c r="CY40" s="6">
        <v>0</v>
      </c>
      <c r="CZ40" s="6">
        <v>0</v>
      </c>
      <c r="DA40" s="6">
        <v>0</v>
      </c>
      <c r="DB40" s="6">
        <v>0</v>
      </c>
      <c r="DC40" s="6">
        <v>0</v>
      </c>
      <c r="DD40" s="6">
        <v>0</v>
      </c>
      <c r="DE40" s="6">
        <v>0</v>
      </c>
      <c r="DF40" s="6">
        <v>0</v>
      </c>
      <c r="DG40" s="6">
        <v>0</v>
      </c>
      <c r="DH40" s="6">
        <v>0</v>
      </c>
      <c r="DI40" s="6">
        <v>0</v>
      </c>
      <c r="DJ40" s="6">
        <v>0</v>
      </c>
      <c r="DK40" s="6">
        <v>0</v>
      </c>
      <c r="DL40" s="6">
        <v>0</v>
      </c>
      <c r="DM40" s="6">
        <v>0</v>
      </c>
      <c r="DN40" s="6">
        <v>0</v>
      </c>
      <c r="DO40" s="6">
        <v>0</v>
      </c>
      <c r="DP40" s="7">
        <v>3.0000029999999999E-6</v>
      </c>
      <c r="DQ40" s="7">
        <v>3.0000029999999999E-6</v>
      </c>
      <c r="DR40" s="7">
        <v>2.00000199999999E-7</v>
      </c>
      <c r="DS40" s="7">
        <v>2.00000199999999E-7</v>
      </c>
      <c r="DT40" s="7">
        <v>2.00000199999999E-7</v>
      </c>
      <c r="DU40" s="7">
        <v>2.00000199999999E-7</v>
      </c>
      <c r="DV40" s="7">
        <v>2.00000199999999E-7</v>
      </c>
      <c r="DW40" s="7">
        <v>2.00000199999999E-7</v>
      </c>
      <c r="DX40" s="7">
        <v>2.00000199999999E-7</v>
      </c>
      <c r="DY40" s="7">
        <v>2.00000199999999E-7</v>
      </c>
      <c r="DZ40" s="7">
        <v>2.00000199999999E-7</v>
      </c>
      <c r="EA40" s="7">
        <v>2.00000199999999E-7</v>
      </c>
      <c r="EB40" s="7">
        <v>2.00000199999999E-7</v>
      </c>
      <c r="EC40" s="7">
        <v>2.00000199999999E-7</v>
      </c>
      <c r="ED40" s="7">
        <v>2.00000199999999E-7</v>
      </c>
      <c r="EE40" s="7">
        <v>2.00000199999999E-7</v>
      </c>
      <c r="EF40" s="7">
        <v>2.00000199999999E-7</v>
      </c>
      <c r="EG40" s="7">
        <v>2.00000199999999E-7</v>
      </c>
      <c r="EH40" s="7">
        <v>2.00000199999999E-7</v>
      </c>
      <c r="EI40" s="7">
        <v>2.00000199999999E-7</v>
      </c>
      <c r="EJ40" s="7">
        <v>2.00000199999999E-7</v>
      </c>
      <c r="EK40" s="7">
        <v>2.00000199999999E-7</v>
      </c>
      <c r="EL40" s="7">
        <v>2.00000199999999E-7</v>
      </c>
      <c r="EM40" s="7">
        <v>2.00000199999999E-7</v>
      </c>
      <c r="EN40" s="7">
        <v>2.00000199999999E-7</v>
      </c>
      <c r="EO40" s="7">
        <v>2.00000199999999E-7</v>
      </c>
      <c r="EP40" s="7">
        <v>2.00000199999999E-7</v>
      </c>
      <c r="EQ40" s="7">
        <v>2.00000199999999E-7</v>
      </c>
      <c r="ER40" s="7">
        <v>2.00000199999999E-7</v>
      </c>
      <c r="ES40" s="7">
        <v>2.00000199999999E-7</v>
      </c>
      <c r="ET40" s="7">
        <v>2.00000199999999E-7</v>
      </c>
      <c r="EU40" s="7">
        <v>2.00000199999999E-7</v>
      </c>
      <c r="EV40" s="6">
        <v>5.1379891454580298</v>
      </c>
      <c r="EW40" s="6">
        <v>5.1379891454580298</v>
      </c>
      <c r="EX40" s="7">
        <v>7.7647645054154896E-16</v>
      </c>
      <c r="EY40" s="6">
        <v>5.1379891454580102</v>
      </c>
      <c r="EZ40" s="6">
        <v>5.1379891454580102</v>
      </c>
      <c r="FA40" s="6">
        <v>5.1379891454580102</v>
      </c>
      <c r="FB40" s="6">
        <v>5.1379891454580102</v>
      </c>
      <c r="FC40" s="6">
        <v>5.1379891454580102</v>
      </c>
      <c r="FD40" s="6">
        <v>5.1379891454580102</v>
      </c>
      <c r="FE40" s="6">
        <v>5.1379891454580102</v>
      </c>
      <c r="FF40" s="6">
        <v>5.1379891454580102</v>
      </c>
      <c r="FG40" s="6">
        <v>5.1379891454580102</v>
      </c>
      <c r="FH40" s="6">
        <v>5.1379891454580102</v>
      </c>
      <c r="FI40" s="6">
        <v>5.1379891454580102</v>
      </c>
      <c r="FJ40" s="6">
        <v>5.1379891454580102</v>
      </c>
      <c r="FK40" s="6">
        <v>5.1379891454580102</v>
      </c>
      <c r="FL40" s="6">
        <v>5.1379891454580102</v>
      </c>
      <c r="FM40" s="6">
        <v>5.1379891454580102</v>
      </c>
      <c r="FN40" s="6">
        <v>5.1379891454580102</v>
      </c>
      <c r="FO40" s="6">
        <v>5.1379891454580102</v>
      </c>
      <c r="FP40" s="6">
        <v>5.1379891454580102</v>
      </c>
      <c r="FQ40" s="6">
        <v>5.1379891454580102</v>
      </c>
      <c r="FR40" s="6">
        <v>5.1379891454580102</v>
      </c>
      <c r="FS40" s="6">
        <v>5.1379891454580102</v>
      </c>
      <c r="FT40" s="6">
        <v>5.1379891454580102</v>
      </c>
      <c r="FU40" s="6">
        <v>5.1379891454580102</v>
      </c>
      <c r="FV40" s="6">
        <v>5.1379891454580102</v>
      </c>
      <c r="FW40" s="6">
        <v>5.1379891454580102</v>
      </c>
      <c r="FX40" s="6">
        <v>5.1379891454580102</v>
      </c>
      <c r="FY40" s="6">
        <v>5.1379891454580102</v>
      </c>
      <c r="FZ40" s="6">
        <v>5.1379891454580102</v>
      </c>
      <c r="GA40" s="6">
        <v>5.1379891454580102</v>
      </c>
      <c r="GB40" s="6">
        <v>5.1379891454580102</v>
      </c>
      <c r="GC40" s="6">
        <v>5.1379891454580298</v>
      </c>
      <c r="GD40" s="6">
        <v>0</v>
      </c>
      <c r="GE40" s="6">
        <v>0</v>
      </c>
      <c r="GF40" s="6">
        <v>0</v>
      </c>
      <c r="GG40" s="6">
        <v>0</v>
      </c>
      <c r="GH40" s="6">
        <v>0</v>
      </c>
      <c r="GI40" s="6">
        <v>0</v>
      </c>
      <c r="GJ40" s="6">
        <v>0</v>
      </c>
      <c r="GK40" s="6">
        <v>0</v>
      </c>
      <c r="GL40" s="6">
        <v>0</v>
      </c>
      <c r="GM40" s="6">
        <v>0</v>
      </c>
      <c r="GN40" s="6">
        <v>0</v>
      </c>
      <c r="GO40" s="6">
        <v>0</v>
      </c>
      <c r="GP40" s="6">
        <v>0</v>
      </c>
      <c r="GQ40" s="6">
        <v>0</v>
      </c>
      <c r="GR40" s="6">
        <v>0</v>
      </c>
      <c r="GS40" s="6">
        <v>0</v>
      </c>
      <c r="GT40" s="6">
        <v>0</v>
      </c>
      <c r="GU40" s="6">
        <v>0</v>
      </c>
      <c r="GV40" s="6">
        <v>0</v>
      </c>
      <c r="GW40" s="6">
        <v>0</v>
      </c>
      <c r="GX40" s="6">
        <v>0</v>
      </c>
      <c r="GY40" s="6">
        <v>0</v>
      </c>
      <c r="GZ40" s="6">
        <v>0</v>
      </c>
      <c r="HA40" s="6">
        <v>0</v>
      </c>
      <c r="HB40" s="6">
        <v>0</v>
      </c>
      <c r="HC40" s="6">
        <v>0</v>
      </c>
      <c r="HD40" s="6">
        <v>0</v>
      </c>
      <c r="HE40" s="6">
        <v>0</v>
      </c>
      <c r="HF40" s="7">
        <v>5.5167903106203002E-4</v>
      </c>
      <c r="HG40" s="6">
        <v>0</v>
      </c>
      <c r="HH40" s="6">
        <v>0</v>
      </c>
      <c r="HI40" s="6">
        <v>0</v>
      </c>
      <c r="HJ40" s="6">
        <v>0</v>
      </c>
      <c r="HK40" s="6">
        <v>0</v>
      </c>
      <c r="HL40" s="6">
        <v>0</v>
      </c>
      <c r="HM40" s="6">
        <v>0</v>
      </c>
      <c r="HN40" s="6">
        <v>0</v>
      </c>
      <c r="HO40" s="6">
        <v>0</v>
      </c>
      <c r="HP40" s="6">
        <v>0</v>
      </c>
      <c r="HQ40" s="6">
        <v>0</v>
      </c>
      <c r="HR40" s="6">
        <v>0</v>
      </c>
      <c r="HS40" s="6">
        <v>0</v>
      </c>
      <c r="HT40" s="6">
        <v>0</v>
      </c>
      <c r="HU40" s="6">
        <v>0</v>
      </c>
      <c r="HV40" s="6">
        <v>0</v>
      </c>
      <c r="HW40" s="6">
        <v>0</v>
      </c>
      <c r="HX40" s="6">
        <v>0</v>
      </c>
      <c r="HY40" s="6">
        <v>0</v>
      </c>
      <c r="HZ40" s="6">
        <v>0</v>
      </c>
      <c r="IA40" s="6">
        <v>0</v>
      </c>
      <c r="IB40" s="6">
        <v>0</v>
      </c>
      <c r="IC40" s="6">
        <v>0</v>
      </c>
      <c r="ID40" s="6">
        <v>0</v>
      </c>
      <c r="IE40" s="6">
        <v>0</v>
      </c>
      <c r="IF40" s="6">
        <v>0</v>
      </c>
      <c r="IG40" s="6">
        <v>0</v>
      </c>
      <c r="IH40" s="6">
        <v>0</v>
      </c>
      <c r="II40" s="6">
        <v>0</v>
      </c>
      <c r="IJ40" s="6">
        <v>0</v>
      </c>
      <c r="IK40" s="6">
        <v>0</v>
      </c>
      <c r="IL40" s="6">
        <v>0</v>
      </c>
      <c r="IM40" s="6">
        <v>0</v>
      </c>
      <c r="IN40" s="6">
        <v>0</v>
      </c>
      <c r="IO40" s="6">
        <v>0</v>
      </c>
      <c r="IP40" s="6">
        <v>0</v>
      </c>
      <c r="IQ40" s="6">
        <v>0</v>
      </c>
      <c r="IR40" s="6">
        <v>0</v>
      </c>
      <c r="IS40" s="6">
        <v>0</v>
      </c>
      <c r="IT40" s="6">
        <v>0</v>
      </c>
      <c r="IU40" s="6">
        <v>0</v>
      </c>
      <c r="IV40" s="6">
        <v>0</v>
      </c>
      <c r="IW40" s="6">
        <v>0</v>
      </c>
      <c r="IX40" s="6">
        <v>0</v>
      </c>
      <c r="IY40" s="6">
        <v>0</v>
      </c>
      <c r="IZ40" s="6">
        <v>0</v>
      </c>
      <c r="JA40" s="6">
        <v>0</v>
      </c>
      <c r="JB40" s="6">
        <v>0</v>
      </c>
      <c r="JC40" s="6">
        <v>0</v>
      </c>
      <c r="JD40" s="6">
        <v>0</v>
      </c>
      <c r="JE40" s="6">
        <v>0</v>
      </c>
      <c r="JF40" s="6">
        <v>0</v>
      </c>
      <c r="JG40" s="6">
        <v>0</v>
      </c>
      <c r="JH40" s="6">
        <v>0</v>
      </c>
      <c r="JI40" s="6">
        <v>0</v>
      </c>
      <c r="JJ40" s="6">
        <v>0</v>
      </c>
      <c r="JK40" s="6">
        <v>0</v>
      </c>
      <c r="JL40" s="6">
        <v>0</v>
      </c>
      <c r="JM40" s="6">
        <v>0</v>
      </c>
      <c r="JN40" s="6">
        <v>0</v>
      </c>
      <c r="JO40" s="6">
        <v>0</v>
      </c>
      <c r="JP40" s="6">
        <v>0</v>
      </c>
      <c r="JQ40" s="6">
        <v>0</v>
      </c>
      <c r="JR40" s="6">
        <v>0</v>
      </c>
      <c r="JS40" s="6">
        <v>0</v>
      </c>
      <c r="JT40" s="6">
        <v>13.6966</v>
      </c>
      <c r="JU40" s="6">
        <v>15.2039010517415</v>
      </c>
      <c r="JV40" s="6">
        <v>2888.28</v>
      </c>
      <c r="JW40" s="6">
        <v>3541.80233763866</v>
      </c>
      <c r="JX40" s="6">
        <v>2.9765000000000001</v>
      </c>
      <c r="JY40" s="6">
        <v>3.1836981695026201</v>
      </c>
      <c r="JZ40" s="6">
        <v>9.4099671546156605E-3</v>
      </c>
      <c r="KA40" s="6">
        <v>9.1111111111111098E-3</v>
      </c>
      <c r="KB40" s="6">
        <v>0</v>
      </c>
      <c r="KC40" s="6">
        <v>569383.42793044203</v>
      </c>
      <c r="KD40" s="6">
        <v>569383.42793044203</v>
      </c>
      <c r="KE40" s="6">
        <v>569383.42793044203</v>
      </c>
      <c r="KF40" s="6">
        <v>569383.42793044203</v>
      </c>
      <c r="KG40" s="6">
        <v>569383.42793044203</v>
      </c>
      <c r="KH40" s="6">
        <v>569383.42793044203</v>
      </c>
      <c r="KI40" s="6">
        <v>569383.42793044203</v>
      </c>
      <c r="KJ40" s="6">
        <v>569383.42793044203</v>
      </c>
      <c r="KK40" s="6">
        <v>569383.42793044203</v>
      </c>
      <c r="KL40" s="6">
        <v>569383.42793044203</v>
      </c>
      <c r="KM40" s="6">
        <v>569383.42793044203</v>
      </c>
      <c r="KN40" s="6">
        <v>569383.42793044203</v>
      </c>
      <c r="KO40" s="6">
        <v>569383.42793044203</v>
      </c>
      <c r="KP40" s="6">
        <v>569383.42793044203</v>
      </c>
      <c r="KQ40" s="6">
        <v>569383.42793044203</v>
      </c>
      <c r="KR40" s="6">
        <v>569383.42793044203</v>
      </c>
      <c r="KS40" s="6">
        <v>569383.42793044203</v>
      </c>
      <c r="KT40" s="6">
        <v>569383.42793044203</v>
      </c>
      <c r="KU40" s="6">
        <v>569383.42793044203</v>
      </c>
      <c r="KV40" s="6">
        <v>569383.42793044203</v>
      </c>
      <c r="KW40" s="6">
        <v>569383.42793044203</v>
      </c>
      <c r="KX40" s="6">
        <v>569383.42793044203</v>
      </c>
      <c r="KY40" s="6">
        <v>569383.42793044203</v>
      </c>
      <c r="KZ40" s="6">
        <v>569383.42793044203</v>
      </c>
      <c r="LA40" s="6">
        <v>569383.42793044203</v>
      </c>
      <c r="LB40" s="6">
        <v>569383.42793044203</v>
      </c>
      <c r="LC40" s="6">
        <v>569383.42793044203</v>
      </c>
      <c r="LD40" s="6">
        <v>569383.42793044203</v>
      </c>
      <c r="LE40" s="6">
        <v>569383.42793044203</v>
      </c>
      <c r="LF40" s="6">
        <v>569383.42793044203</v>
      </c>
      <c r="LG40" s="6">
        <v>569383.42793044099</v>
      </c>
      <c r="LH40" s="6" t="s">
        <v>16</v>
      </c>
    </row>
    <row r="41" spans="1:320" x14ac:dyDescent="0.25">
      <c r="A41" s="6">
        <v>-112.5</v>
      </c>
      <c r="B41" s="6">
        <v>1.7105263157894701E-3</v>
      </c>
      <c r="C41" s="7">
        <v>3.92774882368042E-4</v>
      </c>
      <c r="D41" s="7">
        <v>-7.3825971071016001E-11</v>
      </c>
      <c r="E41" s="6">
        <v>370.69173359748999</v>
      </c>
      <c r="F41" s="6">
        <v>1.4891812865497001</v>
      </c>
      <c r="G41" s="6">
        <v>1.48623169733425</v>
      </c>
      <c r="H41" s="6">
        <v>1.54999999999999E-3</v>
      </c>
      <c r="I41" s="7">
        <v>1.3596491228070101E-7</v>
      </c>
      <c r="J41" s="6">
        <v>0</v>
      </c>
      <c r="K41" s="6">
        <v>0</v>
      </c>
      <c r="L41" s="6">
        <v>0</v>
      </c>
      <c r="M41" s="6">
        <v>0</v>
      </c>
      <c r="N41" s="6">
        <v>-1.81894062235862E-2</v>
      </c>
      <c r="O41" s="6">
        <v>-0.40690706678340399</v>
      </c>
      <c r="P41" s="7">
        <v>5.5167903106203002E-4</v>
      </c>
      <c r="Q41" s="7">
        <v>5.5462903106202996E-4</v>
      </c>
      <c r="R41" s="6">
        <v>0</v>
      </c>
      <c r="S41" s="6">
        <v>0.98912409995346995</v>
      </c>
      <c r="T41" s="7">
        <v>5.4567902506203001E-4</v>
      </c>
      <c r="U41" s="6">
        <v>0</v>
      </c>
      <c r="V41" s="6">
        <v>-5.55</v>
      </c>
      <c r="W41" s="6">
        <v>0</v>
      </c>
      <c r="X41" s="6">
        <v>0</v>
      </c>
      <c r="Y41" s="6">
        <v>0</v>
      </c>
      <c r="Z41" s="6">
        <v>0</v>
      </c>
      <c r="AA41" s="6">
        <v>0</v>
      </c>
      <c r="AB41" s="7">
        <v>3.6253000157560798E-4</v>
      </c>
      <c r="AC41" s="7">
        <v>3.6253000157560798E-4</v>
      </c>
      <c r="AD41" s="7">
        <v>3.6253000157560798E-4</v>
      </c>
      <c r="AE41" s="7">
        <v>3.6253000157560798E-4</v>
      </c>
      <c r="AF41" s="7">
        <v>3.6253000157560798E-4</v>
      </c>
      <c r="AG41" s="7">
        <v>3.6253000157560798E-4</v>
      </c>
      <c r="AH41" s="7">
        <v>3.6253000157560798E-4</v>
      </c>
      <c r="AI41" s="7">
        <v>3.6253000157560798E-4</v>
      </c>
      <c r="AJ41" s="7">
        <v>3.6253000157560798E-4</v>
      </c>
      <c r="AK41" s="7">
        <v>3.6253000157560798E-4</v>
      </c>
      <c r="AL41" s="7">
        <v>3.6253000157560798E-4</v>
      </c>
      <c r="AM41" s="7">
        <v>3.6253000157560798E-4</v>
      </c>
      <c r="AN41" s="7">
        <v>3.6253000157560798E-4</v>
      </c>
      <c r="AO41" s="7">
        <v>3.6253000157560798E-4</v>
      </c>
      <c r="AP41" s="7">
        <v>3.6253000157560798E-4</v>
      </c>
      <c r="AQ41" s="7">
        <v>3.6253000157560798E-4</v>
      </c>
      <c r="AR41" s="7">
        <v>3.6253000157560798E-4</v>
      </c>
      <c r="AS41" s="7">
        <v>3.6253000157560798E-4</v>
      </c>
      <c r="AT41" s="7">
        <v>3.6253000157560798E-4</v>
      </c>
      <c r="AU41" s="7">
        <v>3.6253000157560798E-4</v>
      </c>
      <c r="AV41" s="7">
        <v>3.6253000157560798E-4</v>
      </c>
      <c r="AW41" s="7">
        <v>3.6253000157560798E-4</v>
      </c>
      <c r="AX41" s="7">
        <v>3.6253000157560798E-4</v>
      </c>
      <c r="AY41" s="7">
        <v>3.6253000157560798E-4</v>
      </c>
      <c r="AZ41" s="7">
        <v>3.6253000157560798E-4</v>
      </c>
      <c r="BA41" s="7">
        <v>3.6253000157560798E-4</v>
      </c>
      <c r="BB41" s="7">
        <v>3.6253000157560798E-4</v>
      </c>
      <c r="BC41" s="7">
        <v>3.6253000157560798E-4</v>
      </c>
      <c r="BD41" s="7">
        <v>3.6253000157560798E-4</v>
      </c>
      <c r="BE41" s="7">
        <v>3.6253000157560798E-4</v>
      </c>
      <c r="BF41" s="6">
        <v>370.69173359748999</v>
      </c>
      <c r="BG41" s="6">
        <v>370.69173359748999</v>
      </c>
      <c r="BH41" s="6">
        <v>370.69173359748999</v>
      </c>
      <c r="BI41" s="6">
        <v>370.69173359748999</v>
      </c>
      <c r="BJ41" s="6">
        <v>370.69173359748999</v>
      </c>
      <c r="BK41" s="6">
        <v>370.69173359748999</v>
      </c>
      <c r="BL41" s="6">
        <v>370.69173359748999</v>
      </c>
      <c r="BM41" s="6">
        <v>370.69173359748999</v>
      </c>
      <c r="BN41" s="6">
        <v>370.69173359748999</v>
      </c>
      <c r="BO41" s="6">
        <v>370.69173359748999</v>
      </c>
      <c r="BP41" s="6">
        <v>370.69173359748999</v>
      </c>
      <c r="BQ41" s="6">
        <v>370.69173359748999</v>
      </c>
      <c r="BR41" s="6">
        <v>370.69173359748999</v>
      </c>
      <c r="BS41" s="6">
        <v>370.69173359748999</v>
      </c>
      <c r="BT41" s="6">
        <v>370.69173359748999</v>
      </c>
      <c r="BU41" s="6">
        <v>370.69173359748999</v>
      </c>
      <c r="BV41" s="6">
        <v>370.69173359748999</v>
      </c>
      <c r="BW41" s="6">
        <v>370.69173359748999</v>
      </c>
      <c r="BX41" s="6">
        <v>370.69173359748999</v>
      </c>
      <c r="BY41" s="6">
        <v>370.69173359748999</v>
      </c>
      <c r="BZ41" s="6">
        <v>370.69173359748999</v>
      </c>
      <c r="CA41" s="6">
        <v>370.69173359748999</v>
      </c>
      <c r="CB41" s="6">
        <v>370.69173359748999</v>
      </c>
      <c r="CC41" s="6">
        <v>370.69173359748999</v>
      </c>
      <c r="CD41" s="6">
        <v>370.69173359748999</v>
      </c>
      <c r="CE41" s="6">
        <v>370.69173359748999</v>
      </c>
      <c r="CF41" s="6">
        <v>370.69173359748999</v>
      </c>
      <c r="CG41" s="6">
        <v>370.69173359748999</v>
      </c>
      <c r="CH41" s="6">
        <v>370.69173359748999</v>
      </c>
      <c r="CI41" s="6">
        <v>370.69173359748999</v>
      </c>
      <c r="CJ41" s="6">
        <v>370.69173359748999</v>
      </c>
      <c r="CK41" s="6">
        <v>0</v>
      </c>
      <c r="CL41" s="6">
        <v>0</v>
      </c>
      <c r="CM41" s="6">
        <v>0</v>
      </c>
      <c r="CN41" s="6">
        <v>0</v>
      </c>
      <c r="CO41" s="6">
        <v>0</v>
      </c>
      <c r="CP41" s="6">
        <v>0</v>
      </c>
      <c r="CQ41" s="6">
        <v>0</v>
      </c>
      <c r="CR41" s="6">
        <v>0</v>
      </c>
      <c r="CS41" s="6">
        <v>0</v>
      </c>
      <c r="CT41" s="6">
        <v>0</v>
      </c>
      <c r="CU41" s="6">
        <v>0</v>
      </c>
      <c r="CV41" s="6">
        <v>0</v>
      </c>
      <c r="CW41" s="6">
        <v>0</v>
      </c>
      <c r="CX41" s="6">
        <v>0</v>
      </c>
      <c r="CY41" s="6">
        <v>0</v>
      </c>
      <c r="CZ41" s="6">
        <v>0</v>
      </c>
      <c r="DA41" s="6">
        <v>0</v>
      </c>
      <c r="DB41" s="6">
        <v>0</v>
      </c>
      <c r="DC41" s="6">
        <v>0</v>
      </c>
      <c r="DD41" s="6">
        <v>0</v>
      </c>
      <c r="DE41" s="6">
        <v>0</v>
      </c>
      <c r="DF41" s="6">
        <v>0</v>
      </c>
      <c r="DG41" s="6">
        <v>0</v>
      </c>
      <c r="DH41" s="6">
        <v>0</v>
      </c>
      <c r="DI41" s="6">
        <v>0</v>
      </c>
      <c r="DJ41" s="6">
        <v>0</v>
      </c>
      <c r="DK41" s="6">
        <v>0</v>
      </c>
      <c r="DL41" s="6">
        <v>0</v>
      </c>
      <c r="DM41" s="6">
        <v>0</v>
      </c>
      <c r="DN41" s="6">
        <v>0</v>
      </c>
      <c r="DO41" s="6">
        <v>0</v>
      </c>
      <c r="DP41" s="7">
        <v>3.0000029999999999E-6</v>
      </c>
      <c r="DQ41" s="7">
        <v>3.0000029999999999E-6</v>
      </c>
      <c r="DR41" s="7">
        <v>2.00000199999999E-7</v>
      </c>
      <c r="DS41" s="7">
        <v>2.00000199999999E-7</v>
      </c>
      <c r="DT41" s="7">
        <v>2.00000199999999E-7</v>
      </c>
      <c r="DU41" s="7">
        <v>2.00000199999999E-7</v>
      </c>
      <c r="DV41" s="7">
        <v>2.00000199999999E-7</v>
      </c>
      <c r="DW41" s="7">
        <v>2.00000199999999E-7</v>
      </c>
      <c r="DX41" s="7">
        <v>2.00000199999999E-7</v>
      </c>
      <c r="DY41" s="7">
        <v>2.00000199999999E-7</v>
      </c>
      <c r="DZ41" s="7">
        <v>2.00000199999999E-7</v>
      </c>
      <c r="EA41" s="7">
        <v>2.00000199999999E-7</v>
      </c>
      <c r="EB41" s="7">
        <v>2.00000199999999E-7</v>
      </c>
      <c r="EC41" s="7">
        <v>2.00000199999999E-7</v>
      </c>
      <c r="ED41" s="7">
        <v>2.00000199999999E-7</v>
      </c>
      <c r="EE41" s="7">
        <v>2.00000199999999E-7</v>
      </c>
      <c r="EF41" s="7">
        <v>2.00000199999999E-7</v>
      </c>
      <c r="EG41" s="7">
        <v>2.00000199999999E-7</v>
      </c>
      <c r="EH41" s="7">
        <v>2.00000199999999E-7</v>
      </c>
      <c r="EI41" s="7">
        <v>2.00000199999999E-7</v>
      </c>
      <c r="EJ41" s="7">
        <v>2.00000199999999E-7</v>
      </c>
      <c r="EK41" s="7">
        <v>2.00000199999999E-7</v>
      </c>
      <c r="EL41" s="7">
        <v>2.00000199999999E-7</v>
      </c>
      <c r="EM41" s="7">
        <v>2.00000199999999E-7</v>
      </c>
      <c r="EN41" s="7">
        <v>2.00000199999999E-7</v>
      </c>
      <c r="EO41" s="7">
        <v>2.00000199999999E-7</v>
      </c>
      <c r="EP41" s="7">
        <v>2.00000199999999E-7</v>
      </c>
      <c r="EQ41" s="7">
        <v>2.00000199999999E-7</v>
      </c>
      <c r="ER41" s="7">
        <v>2.00000199999999E-7</v>
      </c>
      <c r="ES41" s="7">
        <v>2.00000199999999E-7</v>
      </c>
      <c r="ET41" s="7">
        <v>2.00000199999999E-7</v>
      </c>
      <c r="EU41" s="7">
        <v>2.00000199999999E-7</v>
      </c>
      <c r="EV41" s="6">
        <v>5.1379891454580298</v>
      </c>
      <c r="EW41" s="6">
        <v>5.1379891454580502</v>
      </c>
      <c r="EX41" s="7">
        <v>4.7061869540049401E-15</v>
      </c>
      <c r="EY41" s="6">
        <v>5.1379891454580102</v>
      </c>
      <c r="EZ41" s="6">
        <v>5.1379891454580102</v>
      </c>
      <c r="FA41" s="6">
        <v>5.1379891454580102</v>
      </c>
      <c r="FB41" s="6">
        <v>5.1379891454580102</v>
      </c>
      <c r="FC41" s="6">
        <v>5.1379891454580102</v>
      </c>
      <c r="FD41" s="6">
        <v>5.1379891454580102</v>
      </c>
      <c r="FE41" s="6">
        <v>5.1379891454580102</v>
      </c>
      <c r="FF41" s="6">
        <v>5.1379891454580102</v>
      </c>
      <c r="FG41" s="6">
        <v>5.1379891454580102</v>
      </c>
      <c r="FH41" s="6">
        <v>5.1379891454580102</v>
      </c>
      <c r="FI41" s="6">
        <v>5.1379891454580102</v>
      </c>
      <c r="FJ41" s="6">
        <v>5.1379891454580102</v>
      </c>
      <c r="FK41" s="6">
        <v>5.1379891454580102</v>
      </c>
      <c r="FL41" s="6">
        <v>5.1379891454580102</v>
      </c>
      <c r="FM41" s="6">
        <v>5.1379891454580102</v>
      </c>
      <c r="FN41" s="6">
        <v>5.1379891454580102</v>
      </c>
      <c r="FO41" s="6">
        <v>5.1379891454580102</v>
      </c>
      <c r="FP41" s="6">
        <v>5.1379891454580102</v>
      </c>
      <c r="FQ41" s="6">
        <v>5.1379891454580102</v>
      </c>
      <c r="FR41" s="6">
        <v>5.1379891454580102</v>
      </c>
      <c r="FS41" s="6">
        <v>5.1379891454580102</v>
      </c>
      <c r="FT41" s="6">
        <v>5.1379891454580102</v>
      </c>
      <c r="FU41" s="6">
        <v>5.1379891454580102</v>
      </c>
      <c r="FV41" s="6">
        <v>5.1379891454580102</v>
      </c>
      <c r="FW41" s="6">
        <v>5.1379891454580102</v>
      </c>
      <c r="FX41" s="6">
        <v>5.1379891454580102</v>
      </c>
      <c r="FY41" s="6">
        <v>5.1379891454580102</v>
      </c>
      <c r="FZ41" s="6">
        <v>5.1379891454580102</v>
      </c>
      <c r="GA41" s="6">
        <v>5.1379891454580102</v>
      </c>
      <c r="GB41" s="6">
        <v>5.1379891454580102</v>
      </c>
      <c r="GC41" s="6">
        <v>5.1379891454580298</v>
      </c>
      <c r="GD41" s="6">
        <v>0</v>
      </c>
      <c r="GE41" s="6">
        <v>0</v>
      </c>
      <c r="GF41" s="6">
        <v>0</v>
      </c>
      <c r="GG41" s="6">
        <v>0</v>
      </c>
      <c r="GH41" s="6">
        <v>0</v>
      </c>
      <c r="GI41" s="6">
        <v>0</v>
      </c>
      <c r="GJ41" s="6">
        <v>0</v>
      </c>
      <c r="GK41" s="6">
        <v>0</v>
      </c>
      <c r="GL41" s="6">
        <v>0</v>
      </c>
      <c r="GM41" s="6">
        <v>0</v>
      </c>
      <c r="GN41" s="6">
        <v>0</v>
      </c>
      <c r="GO41" s="6">
        <v>0</v>
      </c>
      <c r="GP41" s="6">
        <v>0</v>
      </c>
      <c r="GQ41" s="6">
        <v>0</v>
      </c>
      <c r="GR41" s="6">
        <v>0</v>
      </c>
      <c r="GS41" s="6">
        <v>0</v>
      </c>
      <c r="GT41" s="6">
        <v>0</v>
      </c>
      <c r="GU41" s="6">
        <v>0</v>
      </c>
      <c r="GV41" s="6">
        <v>0</v>
      </c>
      <c r="GW41" s="6">
        <v>0</v>
      </c>
      <c r="GX41" s="6">
        <v>0</v>
      </c>
      <c r="GY41" s="6">
        <v>0</v>
      </c>
      <c r="GZ41" s="6">
        <v>0</v>
      </c>
      <c r="HA41" s="6">
        <v>0</v>
      </c>
      <c r="HB41" s="6">
        <v>0</v>
      </c>
      <c r="HC41" s="6">
        <v>0</v>
      </c>
      <c r="HD41" s="6">
        <v>0</v>
      </c>
      <c r="HE41" s="6">
        <v>0</v>
      </c>
      <c r="HF41" s="7">
        <v>5.5167903106203002E-4</v>
      </c>
      <c r="HG41" s="6">
        <v>0</v>
      </c>
      <c r="HH41" s="6">
        <v>0</v>
      </c>
      <c r="HI41" s="6">
        <v>0</v>
      </c>
      <c r="HJ41" s="6">
        <v>0</v>
      </c>
      <c r="HK41" s="6">
        <v>0</v>
      </c>
      <c r="HL41" s="6">
        <v>0</v>
      </c>
      <c r="HM41" s="6">
        <v>0</v>
      </c>
      <c r="HN41" s="6">
        <v>0</v>
      </c>
      <c r="HO41" s="6">
        <v>0</v>
      </c>
      <c r="HP41" s="6">
        <v>0</v>
      </c>
      <c r="HQ41" s="6">
        <v>0</v>
      </c>
      <c r="HR41" s="6">
        <v>0</v>
      </c>
      <c r="HS41" s="6">
        <v>0</v>
      </c>
      <c r="HT41" s="6">
        <v>0</v>
      </c>
      <c r="HU41" s="6">
        <v>0</v>
      </c>
      <c r="HV41" s="6">
        <v>0</v>
      </c>
      <c r="HW41" s="6">
        <v>0</v>
      </c>
      <c r="HX41" s="6">
        <v>0</v>
      </c>
      <c r="HY41" s="6">
        <v>0</v>
      </c>
      <c r="HZ41" s="6">
        <v>0</v>
      </c>
      <c r="IA41" s="6">
        <v>0</v>
      </c>
      <c r="IB41" s="6">
        <v>0</v>
      </c>
      <c r="IC41" s="6">
        <v>0</v>
      </c>
      <c r="ID41" s="6">
        <v>0</v>
      </c>
      <c r="IE41" s="6">
        <v>0</v>
      </c>
      <c r="IF41" s="6">
        <v>0</v>
      </c>
      <c r="IG41" s="6">
        <v>0</v>
      </c>
      <c r="IH41" s="6">
        <v>0</v>
      </c>
      <c r="II41" s="6">
        <v>0</v>
      </c>
      <c r="IJ41" s="6">
        <v>0</v>
      </c>
      <c r="IK41" s="6">
        <v>0</v>
      </c>
      <c r="IL41" s="6">
        <v>0</v>
      </c>
      <c r="IM41" s="6">
        <v>0</v>
      </c>
      <c r="IN41" s="6">
        <v>0</v>
      </c>
      <c r="IO41" s="6">
        <v>0</v>
      </c>
      <c r="IP41" s="6">
        <v>0</v>
      </c>
      <c r="IQ41" s="6">
        <v>0</v>
      </c>
      <c r="IR41" s="6">
        <v>0</v>
      </c>
      <c r="IS41" s="6">
        <v>0</v>
      </c>
      <c r="IT41" s="6">
        <v>0</v>
      </c>
      <c r="IU41" s="6">
        <v>0</v>
      </c>
      <c r="IV41" s="6">
        <v>0</v>
      </c>
      <c r="IW41" s="6">
        <v>0</v>
      </c>
      <c r="IX41" s="6">
        <v>0</v>
      </c>
      <c r="IY41" s="6">
        <v>0</v>
      </c>
      <c r="IZ41" s="6">
        <v>0</v>
      </c>
      <c r="JA41" s="6">
        <v>0</v>
      </c>
      <c r="JB41" s="6">
        <v>0</v>
      </c>
      <c r="JC41" s="6">
        <v>0</v>
      </c>
      <c r="JD41" s="6">
        <v>0</v>
      </c>
      <c r="JE41" s="6">
        <v>0</v>
      </c>
      <c r="JF41" s="6">
        <v>0</v>
      </c>
      <c r="JG41" s="6">
        <v>0</v>
      </c>
      <c r="JH41" s="6">
        <v>0</v>
      </c>
      <c r="JI41" s="6">
        <v>0</v>
      </c>
      <c r="JJ41" s="6">
        <v>0</v>
      </c>
      <c r="JK41" s="6">
        <v>0</v>
      </c>
      <c r="JL41" s="6">
        <v>0</v>
      </c>
      <c r="JM41" s="6">
        <v>0</v>
      </c>
      <c r="JN41" s="6">
        <v>0</v>
      </c>
      <c r="JO41" s="6">
        <v>0</v>
      </c>
      <c r="JP41" s="6">
        <v>0</v>
      </c>
      <c r="JQ41" s="6">
        <v>0</v>
      </c>
      <c r="JR41" s="6">
        <v>0</v>
      </c>
      <c r="JS41" s="6">
        <v>0</v>
      </c>
      <c r="JT41" s="6">
        <v>13.6547</v>
      </c>
      <c r="JU41" s="6">
        <v>15.178931792096501</v>
      </c>
      <c r="JV41" s="6">
        <v>2850.38</v>
      </c>
      <c r="JW41" s="6">
        <v>3533.0809053163398</v>
      </c>
      <c r="JX41" s="6">
        <v>2.9706299999999999</v>
      </c>
      <c r="JY41" s="6">
        <v>3.1810828127223698</v>
      </c>
      <c r="JZ41" s="6">
        <v>9.4871704734105604E-3</v>
      </c>
      <c r="KA41" s="6">
        <v>9.1111111111111098E-3</v>
      </c>
      <c r="KB41" s="6">
        <v>0</v>
      </c>
      <c r="KC41" s="6">
        <v>569383.42793044203</v>
      </c>
      <c r="KD41" s="6">
        <v>569383.42793044203</v>
      </c>
      <c r="KE41" s="6">
        <v>569383.42793044203</v>
      </c>
      <c r="KF41" s="6">
        <v>569383.42793044203</v>
      </c>
      <c r="KG41" s="6">
        <v>569383.42793044203</v>
      </c>
      <c r="KH41" s="6">
        <v>569383.42793044203</v>
      </c>
      <c r="KI41" s="6">
        <v>569383.42793044203</v>
      </c>
      <c r="KJ41" s="6">
        <v>569383.42793044203</v>
      </c>
      <c r="KK41" s="6">
        <v>569383.42793044203</v>
      </c>
      <c r="KL41" s="6">
        <v>569383.42793044203</v>
      </c>
      <c r="KM41" s="6">
        <v>569383.42793044203</v>
      </c>
      <c r="KN41" s="6">
        <v>569383.42793044203</v>
      </c>
      <c r="KO41" s="6">
        <v>569383.42793044203</v>
      </c>
      <c r="KP41" s="6">
        <v>569383.42793044203</v>
      </c>
      <c r="KQ41" s="6">
        <v>569383.42793044203</v>
      </c>
      <c r="KR41" s="6">
        <v>569383.42793044203</v>
      </c>
      <c r="KS41" s="6">
        <v>569383.42793044203</v>
      </c>
      <c r="KT41" s="6">
        <v>569383.42793044203</v>
      </c>
      <c r="KU41" s="6">
        <v>569383.42793044203</v>
      </c>
      <c r="KV41" s="6">
        <v>569383.42793044203</v>
      </c>
      <c r="KW41" s="6">
        <v>569383.42793044203</v>
      </c>
      <c r="KX41" s="6">
        <v>569383.42793044203</v>
      </c>
      <c r="KY41" s="6">
        <v>569383.42793044203</v>
      </c>
      <c r="KZ41" s="6">
        <v>569383.42793044203</v>
      </c>
      <c r="LA41" s="6">
        <v>569383.42793044203</v>
      </c>
      <c r="LB41" s="6">
        <v>569383.42793044203</v>
      </c>
      <c r="LC41" s="6">
        <v>569383.42793044203</v>
      </c>
      <c r="LD41" s="6">
        <v>569383.42793044203</v>
      </c>
      <c r="LE41" s="6">
        <v>569383.42793044203</v>
      </c>
      <c r="LF41" s="6">
        <v>569383.42793044203</v>
      </c>
      <c r="LG41" s="6">
        <v>569383.42793044099</v>
      </c>
      <c r="LH41" s="6" t="s">
        <v>16</v>
      </c>
    </row>
    <row r="42" spans="1:320" x14ac:dyDescent="0.25">
      <c r="A42" s="6">
        <v>-112</v>
      </c>
      <c r="B42" s="6">
        <v>1.7543859649122801E-3</v>
      </c>
      <c r="C42" s="7">
        <v>3.9108363219961999E-4</v>
      </c>
      <c r="D42" s="7">
        <v>-7.5683861128062206E-11</v>
      </c>
      <c r="E42" s="6">
        <v>371.326276388172</v>
      </c>
      <c r="F42" s="6">
        <v>1.4989278752436599</v>
      </c>
      <c r="G42" s="6">
        <v>1.49521404461917</v>
      </c>
      <c r="H42" s="6">
        <v>1.54999999999999E-3</v>
      </c>
      <c r="I42" s="7">
        <v>1.3596491228070101E-7</v>
      </c>
      <c r="J42" s="6">
        <v>0</v>
      </c>
      <c r="K42" s="6">
        <v>0</v>
      </c>
      <c r="L42" s="6">
        <v>0</v>
      </c>
      <c r="M42" s="6">
        <v>0</v>
      </c>
      <c r="N42" s="6">
        <v>-1.8020122385353499E-2</v>
      </c>
      <c r="O42" s="6">
        <v>-0.41591712797607999</v>
      </c>
      <c r="P42" s="7">
        <v>5.5167903106203002E-4</v>
      </c>
      <c r="Q42" s="7">
        <v>5.5462903106202996E-4</v>
      </c>
      <c r="R42" s="6">
        <v>0</v>
      </c>
      <c r="S42" s="6">
        <v>0.98912409995348805</v>
      </c>
      <c r="T42" s="7">
        <v>5.4567902506203001E-4</v>
      </c>
      <c r="U42" s="6">
        <v>0</v>
      </c>
      <c r="V42" s="6">
        <v>-5.55</v>
      </c>
      <c r="W42" s="6">
        <v>0</v>
      </c>
      <c r="X42" s="6">
        <v>0</v>
      </c>
      <c r="Y42" s="6">
        <v>0</v>
      </c>
      <c r="Z42" s="6">
        <v>0</v>
      </c>
      <c r="AA42" s="6">
        <v>0</v>
      </c>
      <c r="AB42" s="7">
        <v>3.62530001575614E-4</v>
      </c>
      <c r="AC42" s="7">
        <v>3.62530001575614E-4</v>
      </c>
      <c r="AD42" s="7">
        <v>3.62530001575614E-4</v>
      </c>
      <c r="AE42" s="7">
        <v>3.62530001575614E-4</v>
      </c>
      <c r="AF42" s="7">
        <v>3.62530001575614E-4</v>
      </c>
      <c r="AG42" s="7">
        <v>3.62530001575614E-4</v>
      </c>
      <c r="AH42" s="7">
        <v>3.62530001575614E-4</v>
      </c>
      <c r="AI42" s="7">
        <v>3.62530001575614E-4</v>
      </c>
      <c r="AJ42" s="7">
        <v>3.62530001575614E-4</v>
      </c>
      <c r="AK42" s="7">
        <v>3.62530001575614E-4</v>
      </c>
      <c r="AL42" s="7">
        <v>3.62530001575614E-4</v>
      </c>
      <c r="AM42" s="7">
        <v>3.62530001575614E-4</v>
      </c>
      <c r="AN42" s="7">
        <v>3.62530001575614E-4</v>
      </c>
      <c r="AO42" s="7">
        <v>3.62530001575614E-4</v>
      </c>
      <c r="AP42" s="7">
        <v>3.62530001575614E-4</v>
      </c>
      <c r="AQ42" s="7">
        <v>3.62530001575614E-4</v>
      </c>
      <c r="AR42" s="7">
        <v>3.62530001575614E-4</v>
      </c>
      <c r="AS42" s="7">
        <v>3.62530001575614E-4</v>
      </c>
      <c r="AT42" s="7">
        <v>3.62530001575614E-4</v>
      </c>
      <c r="AU42" s="7">
        <v>3.62530001575614E-4</v>
      </c>
      <c r="AV42" s="7">
        <v>3.62530001575614E-4</v>
      </c>
      <c r="AW42" s="7">
        <v>3.62530001575614E-4</v>
      </c>
      <c r="AX42" s="7">
        <v>3.62530001575614E-4</v>
      </c>
      <c r="AY42" s="7">
        <v>3.62530001575614E-4</v>
      </c>
      <c r="AZ42" s="7">
        <v>3.62530001575614E-4</v>
      </c>
      <c r="BA42" s="7">
        <v>3.62530001575614E-4</v>
      </c>
      <c r="BB42" s="7">
        <v>3.62530001575614E-4</v>
      </c>
      <c r="BC42" s="7">
        <v>3.62530001575614E-4</v>
      </c>
      <c r="BD42" s="7">
        <v>3.62530001575614E-4</v>
      </c>
      <c r="BE42" s="7">
        <v>3.62530001575614E-4</v>
      </c>
      <c r="BF42" s="6">
        <v>371.326276388172</v>
      </c>
      <c r="BG42" s="6">
        <v>371.326276388172</v>
      </c>
      <c r="BH42" s="6">
        <v>371.326276388172</v>
      </c>
      <c r="BI42" s="6">
        <v>371.326276388172</v>
      </c>
      <c r="BJ42" s="6">
        <v>371.326276388172</v>
      </c>
      <c r="BK42" s="6">
        <v>371.326276388172</v>
      </c>
      <c r="BL42" s="6">
        <v>371.326276388172</v>
      </c>
      <c r="BM42" s="6">
        <v>371.326276388172</v>
      </c>
      <c r="BN42" s="6">
        <v>371.326276388172</v>
      </c>
      <c r="BO42" s="6">
        <v>371.326276388172</v>
      </c>
      <c r="BP42" s="6">
        <v>371.326276388172</v>
      </c>
      <c r="BQ42" s="6">
        <v>371.326276388172</v>
      </c>
      <c r="BR42" s="6">
        <v>371.326276388172</v>
      </c>
      <c r="BS42" s="6">
        <v>371.326276388172</v>
      </c>
      <c r="BT42" s="6">
        <v>371.326276388172</v>
      </c>
      <c r="BU42" s="6">
        <v>371.326276388172</v>
      </c>
      <c r="BV42" s="6">
        <v>371.326276388172</v>
      </c>
      <c r="BW42" s="6">
        <v>371.326276388172</v>
      </c>
      <c r="BX42" s="6">
        <v>371.326276388172</v>
      </c>
      <c r="BY42" s="6">
        <v>371.326276388172</v>
      </c>
      <c r="BZ42" s="6">
        <v>371.326276388172</v>
      </c>
      <c r="CA42" s="6">
        <v>371.326276388172</v>
      </c>
      <c r="CB42" s="6">
        <v>371.326276388172</v>
      </c>
      <c r="CC42" s="6">
        <v>371.326276388172</v>
      </c>
      <c r="CD42" s="6">
        <v>371.326276388172</v>
      </c>
      <c r="CE42" s="6">
        <v>371.326276388172</v>
      </c>
      <c r="CF42" s="6">
        <v>371.326276388172</v>
      </c>
      <c r="CG42" s="6">
        <v>371.326276388172</v>
      </c>
      <c r="CH42" s="6">
        <v>371.326276388172</v>
      </c>
      <c r="CI42" s="6">
        <v>371.326276388172</v>
      </c>
      <c r="CJ42" s="6">
        <v>371.326276388172</v>
      </c>
      <c r="CK42" s="6">
        <v>0</v>
      </c>
      <c r="CL42" s="6">
        <v>0</v>
      </c>
      <c r="CM42" s="6">
        <v>0</v>
      </c>
      <c r="CN42" s="6">
        <v>0</v>
      </c>
      <c r="CO42" s="6">
        <v>0</v>
      </c>
      <c r="CP42" s="6">
        <v>0</v>
      </c>
      <c r="CQ42" s="6">
        <v>0</v>
      </c>
      <c r="CR42" s="6">
        <v>0</v>
      </c>
      <c r="CS42" s="6">
        <v>0</v>
      </c>
      <c r="CT42" s="6">
        <v>0</v>
      </c>
      <c r="CU42" s="6">
        <v>0</v>
      </c>
      <c r="CV42" s="6">
        <v>0</v>
      </c>
      <c r="CW42" s="6">
        <v>0</v>
      </c>
      <c r="CX42" s="6">
        <v>0</v>
      </c>
      <c r="CY42" s="6">
        <v>0</v>
      </c>
      <c r="CZ42" s="6">
        <v>0</v>
      </c>
      <c r="DA42" s="6">
        <v>0</v>
      </c>
      <c r="DB42" s="6">
        <v>0</v>
      </c>
      <c r="DC42" s="6">
        <v>0</v>
      </c>
      <c r="DD42" s="6">
        <v>0</v>
      </c>
      <c r="DE42" s="6">
        <v>0</v>
      </c>
      <c r="DF42" s="6">
        <v>0</v>
      </c>
      <c r="DG42" s="6">
        <v>0</v>
      </c>
      <c r="DH42" s="6">
        <v>0</v>
      </c>
      <c r="DI42" s="6">
        <v>0</v>
      </c>
      <c r="DJ42" s="6">
        <v>0</v>
      </c>
      <c r="DK42" s="6">
        <v>0</v>
      </c>
      <c r="DL42" s="6">
        <v>0</v>
      </c>
      <c r="DM42" s="6">
        <v>0</v>
      </c>
      <c r="DN42" s="6">
        <v>0</v>
      </c>
      <c r="DO42" s="6">
        <v>0</v>
      </c>
      <c r="DP42" s="7">
        <v>3.0000029999999999E-6</v>
      </c>
      <c r="DQ42" s="7">
        <v>3.0000029999999999E-6</v>
      </c>
      <c r="DR42" s="7">
        <v>2.00000199999999E-7</v>
      </c>
      <c r="DS42" s="7">
        <v>2.00000199999999E-7</v>
      </c>
      <c r="DT42" s="7">
        <v>2.00000199999999E-7</v>
      </c>
      <c r="DU42" s="7">
        <v>2.00000199999999E-7</v>
      </c>
      <c r="DV42" s="7">
        <v>2.00000199999999E-7</v>
      </c>
      <c r="DW42" s="7">
        <v>2.00000199999999E-7</v>
      </c>
      <c r="DX42" s="7">
        <v>2.00000199999999E-7</v>
      </c>
      <c r="DY42" s="7">
        <v>2.00000199999999E-7</v>
      </c>
      <c r="DZ42" s="7">
        <v>2.00000199999999E-7</v>
      </c>
      <c r="EA42" s="7">
        <v>2.00000199999999E-7</v>
      </c>
      <c r="EB42" s="7">
        <v>2.00000199999999E-7</v>
      </c>
      <c r="EC42" s="7">
        <v>2.00000199999999E-7</v>
      </c>
      <c r="ED42" s="7">
        <v>2.00000199999999E-7</v>
      </c>
      <c r="EE42" s="7">
        <v>2.00000199999999E-7</v>
      </c>
      <c r="EF42" s="7">
        <v>2.00000199999999E-7</v>
      </c>
      <c r="EG42" s="7">
        <v>2.00000199999999E-7</v>
      </c>
      <c r="EH42" s="7">
        <v>2.00000199999999E-7</v>
      </c>
      <c r="EI42" s="7">
        <v>2.00000199999999E-7</v>
      </c>
      <c r="EJ42" s="7">
        <v>2.00000199999999E-7</v>
      </c>
      <c r="EK42" s="7">
        <v>2.00000199999999E-7</v>
      </c>
      <c r="EL42" s="7">
        <v>2.00000199999999E-7</v>
      </c>
      <c r="EM42" s="7">
        <v>2.00000199999999E-7</v>
      </c>
      <c r="EN42" s="7">
        <v>2.00000199999999E-7</v>
      </c>
      <c r="EO42" s="7">
        <v>2.00000199999999E-7</v>
      </c>
      <c r="EP42" s="7">
        <v>2.00000199999999E-7</v>
      </c>
      <c r="EQ42" s="7">
        <v>2.00000199999999E-7</v>
      </c>
      <c r="ER42" s="7">
        <v>2.00000199999999E-7</v>
      </c>
      <c r="ES42" s="7">
        <v>2.00000199999999E-7</v>
      </c>
      <c r="ET42" s="7">
        <v>2.00000199999999E-7</v>
      </c>
      <c r="EU42" s="7">
        <v>2.00000199999999E-7</v>
      </c>
      <c r="EV42" s="6">
        <v>5.1379891454580298</v>
      </c>
      <c r="EW42" s="6">
        <v>5.13798914545806</v>
      </c>
      <c r="EX42" s="7">
        <v>6.0871189634932098E-15</v>
      </c>
      <c r="EY42" s="6">
        <v>5.1379891454580102</v>
      </c>
      <c r="EZ42" s="6">
        <v>5.1379891454580102</v>
      </c>
      <c r="FA42" s="6">
        <v>5.1379891454580102</v>
      </c>
      <c r="FB42" s="6">
        <v>5.1379891454580102</v>
      </c>
      <c r="FC42" s="6">
        <v>5.1379891454580102</v>
      </c>
      <c r="FD42" s="6">
        <v>5.1379891454580102</v>
      </c>
      <c r="FE42" s="6">
        <v>5.1379891454580102</v>
      </c>
      <c r="FF42" s="6">
        <v>5.1379891454580102</v>
      </c>
      <c r="FG42" s="6">
        <v>5.1379891454580102</v>
      </c>
      <c r="FH42" s="6">
        <v>5.1379891454580102</v>
      </c>
      <c r="FI42" s="6">
        <v>5.1379891454580102</v>
      </c>
      <c r="FJ42" s="6">
        <v>5.1379891454580102</v>
      </c>
      <c r="FK42" s="6">
        <v>5.1379891454580102</v>
      </c>
      <c r="FL42" s="6">
        <v>5.1379891454580102</v>
      </c>
      <c r="FM42" s="6">
        <v>5.1379891454580102</v>
      </c>
      <c r="FN42" s="6">
        <v>5.1379891454580102</v>
      </c>
      <c r="FO42" s="6">
        <v>5.1379891454580102</v>
      </c>
      <c r="FP42" s="6">
        <v>5.1379891454580102</v>
      </c>
      <c r="FQ42" s="6">
        <v>5.1379891454580102</v>
      </c>
      <c r="FR42" s="6">
        <v>5.1379891454580102</v>
      </c>
      <c r="FS42" s="6">
        <v>5.1379891454580102</v>
      </c>
      <c r="FT42" s="6">
        <v>5.1379891454580102</v>
      </c>
      <c r="FU42" s="6">
        <v>5.1379891454580102</v>
      </c>
      <c r="FV42" s="6">
        <v>5.1379891454580102</v>
      </c>
      <c r="FW42" s="6">
        <v>5.1379891454580102</v>
      </c>
      <c r="FX42" s="6">
        <v>5.1379891454580102</v>
      </c>
      <c r="FY42" s="6">
        <v>5.1379891454580102</v>
      </c>
      <c r="FZ42" s="6">
        <v>5.1379891454580102</v>
      </c>
      <c r="GA42" s="6">
        <v>5.1379891454580102</v>
      </c>
      <c r="GB42" s="6">
        <v>5.1379891454580102</v>
      </c>
      <c r="GC42" s="6">
        <v>5.1379891454580298</v>
      </c>
      <c r="GD42" s="6">
        <v>0</v>
      </c>
      <c r="GE42" s="6">
        <v>0</v>
      </c>
      <c r="GF42" s="6">
        <v>0</v>
      </c>
      <c r="GG42" s="6">
        <v>0</v>
      </c>
      <c r="GH42" s="6">
        <v>0</v>
      </c>
      <c r="GI42" s="6">
        <v>0</v>
      </c>
      <c r="GJ42" s="6">
        <v>0</v>
      </c>
      <c r="GK42" s="6">
        <v>0</v>
      </c>
      <c r="GL42" s="6">
        <v>0</v>
      </c>
      <c r="GM42" s="6">
        <v>0</v>
      </c>
      <c r="GN42" s="6">
        <v>0</v>
      </c>
      <c r="GO42" s="6">
        <v>0</v>
      </c>
      <c r="GP42" s="6">
        <v>0</v>
      </c>
      <c r="GQ42" s="6">
        <v>0</v>
      </c>
      <c r="GR42" s="6">
        <v>0</v>
      </c>
      <c r="GS42" s="6">
        <v>0</v>
      </c>
      <c r="GT42" s="6">
        <v>0</v>
      </c>
      <c r="GU42" s="6">
        <v>0</v>
      </c>
      <c r="GV42" s="6">
        <v>0</v>
      </c>
      <c r="GW42" s="6">
        <v>0</v>
      </c>
      <c r="GX42" s="6">
        <v>0</v>
      </c>
      <c r="GY42" s="6">
        <v>0</v>
      </c>
      <c r="GZ42" s="6">
        <v>0</v>
      </c>
      <c r="HA42" s="6">
        <v>0</v>
      </c>
      <c r="HB42" s="6">
        <v>0</v>
      </c>
      <c r="HC42" s="6">
        <v>0</v>
      </c>
      <c r="HD42" s="6">
        <v>0</v>
      </c>
      <c r="HE42" s="6">
        <v>0</v>
      </c>
      <c r="HF42" s="7">
        <v>5.5167903106203002E-4</v>
      </c>
      <c r="HG42" s="6">
        <v>0</v>
      </c>
      <c r="HH42" s="6">
        <v>0</v>
      </c>
      <c r="HI42" s="6">
        <v>0</v>
      </c>
      <c r="HJ42" s="6">
        <v>0</v>
      </c>
      <c r="HK42" s="6">
        <v>0</v>
      </c>
      <c r="HL42" s="6">
        <v>0</v>
      </c>
      <c r="HM42" s="6">
        <v>0</v>
      </c>
      <c r="HN42" s="6">
        <v>0</v>
      </c>
      <c r="HO42" s="6">
        <v>0</v>
      </c>
      <c r="HP42" s="6">
        <v>0</v>
      </c>
      <c r="HQ42" s="6">
        <v>0</v>
      </c>
      <c r="HR42" s="6">
        <v>0</v>
      </c>
      <c r="HS42" s="6">
        <v>0</v>
      </c>
      <c r="HT42" s="6">
        <v>0</v>
      </c>
      <c r="HU42" s="6">
        <v>0</v>
      </c>
      <c r="HV42" s="6">
        <v>0</v>
      </c>
      <c r="HW42" s="6">
        <v>0</v>
      </c>
      <c r="HX42" s="6">
        <v>0</v>
      </c>
      <c r="HY42" s="6">
        <v>0</v>
      </c>
      <c r="HZ42" s="6">
        <v>0</v>
      </c>
      <c r="IA42" s="6">
        <v>0</v>
      </c>
      <c r="IB42" s="6">
        <v>0</v>
      </c>
      <c r="IC42" s="6">
        <v>0</v>
      </c>
      <c r="ID42" s="6">
        <v>0</v>
      </c>
      <c r="IE42" s="6">
        <v>0</v>
      </c>
      <c r="IF42" s="6">
        <v>0</v>
      </c>
      <c r="IG42" s="6">
        <v>0</v>
      </c>
      <c r="IH42" s="6">
        <v>0</v>
      </c>
      <c r="II42" s="6">
        <v>0</v>
      </c>
      <c r="IJ42" s="6">
        <v>0</v>
      </c>
      <c r="IK42" s="6">
        <v>0</v>
      </c>
      <c r="IL42" s="6">
        <v>0</v>
      </c>
      <c r="IM42" s="6">
        <v>0</v>
      </c>
      <c r="IN42" s="6">
        <v>0</v>
      </c>
      <c r="IO42" s="6">
        <v>0</v>
      </c>
      <c r="IP42" s="6">
        <v>0</v>
      </c>
      <c r="IQ42" s="6">
        <v>0</v>
      </c>
      <c r="IR42" s="6">
        <v>0</v>
      </c>
      <c r="IS42" s="6">
        <v>0</v>
      </c>
      <c r="IT42" s="6">
        <v>0</v>
      </c>
      <c r="IU42" s="6">
        <v>0</v>
      </c>
      <c r="IV42" s="6">
        <v>0</v>
      </c>
      <c r="IW42" s="6">
        <v>0</v>
      </c>
      <c r="IX42" s="6">
        <v>0</v>
      </c>
      <c r="IY42" s="6">
        <v>0</v>
      </c>
      <c r="IZ42" s="6">
        <v>0</v>
      </c>
      <c r="JA42" s="6">
        <v>0</v>
      </c>
      <c r="JB42" s="6">
        <v>0</v>
      </c>
      <c r="JC42" s="6">
        <v>0</v>
      </c>
      <c r="JD42" s="6">
        <v>0</v>
      </c>
      <c r="JE42" s="6">
        <v>0</v>
      </c>
      <c r="JF42" s="6">
        <v>0</v>
      </c>
      <c r="JG42" s="6">
        <v>0</v>
      </c>
      <c r="JH42" s="6">
        <v>0</v>
      </c>
      <c r="JI42" s="6">
        <v>0</v>
      </c>
      <c r="JJ42" s="6">
        <v>0</v>
      </c>
      <c r="JK42" s="6">
        <v>0</v>
      </c>
      <c r="JL42" s="6">
        <v>0</v>
      </c>
      <c r="JM42" s="6">
        <v>0</v>
      </c>
      <c r="JN42" s="6">
        <v>0</v>
      </c>
      <c r="JO42" s="6">
        <v>0</v>
      </c>
      <c r="JP42" s="6">
        <v>0</v>
      </c>
      <c r="JQ42" s="6">
        <v>0</v>
      </c>
      <c r="JR42" s="6">
        <v>0</v>
      </c>
      <c r="JS42" s="6">
        <v>0</v>
      </c>
      <c r="JT42" s="6">
        <v>13.641999999999999</v>
      </c>
      <c r="JU42" s="6">
        <v>15.154277256571101</v>
      </c>
      <c r="JV42" s="6">
        <v>2838.28</v>
      </c>
      <c r="JW42" s="6">
        <v>3524.47643735257</v>
      </c>
      <c r="JX42" s="6">
        <v>2.9687999999999999</v>
      </c>
      <c r="JY42" s="6">
        <v>3.1784983096394299</v>
      </c>
      <c r="JZ42" s="6">
        <v>9.51289034203813E-3</v>
      </c>
      <c r="KA42" s="6">
        <v>9.1111111111111098E-3</v>
      </c>
      <c r="KB42" s="6">
        <v>0</v>
      </c>
      <c r="KC42" s="6">
        <v>569383.42793044203</v>
      </c>
      <c r="KD42" s="6">
        <v>569383.42793044203</v>
      </c>
      <c r="KE42" s="6">
        <v>569383.42793044203</v>
      </c>
      <c r="KF42" s="6">
        <v>569383.42793044203</v>
      </c>
      <c r="KG42" s="6">
        <v>569383.42793044203</v>
      </c>
      <c r="KH42" s="6">
        <v>569383.42793044203</v>
      </c>
      <c r="KI42" s="6">
        <v>569383.42793044203</v>
      </c>
      <c r="KJ42" s="6">
        <v>569383.42793044203</v>
      </c>
      <c r="KK42" s="6">
        <v>569383.42793044203</v>
      </c>
      <c r="KL42" s="6">
        <v>569383.42793044203</v>
      </c>
      <c r="KM42" s="6">
        <v>569383.42793044203</v>
      </c>
      <c r="KN42" s="6">
        <v>569383.42793044203</v>
      </c>
      <c r="KO42" s="6">
        <v>569383.42793044203</v>
      </c>
      <c r="KP42" s="6">
        <v>569383.42793044203</v>
      </c>
      <c r="KQ42" s="6">
        <v>569383.42793044203</v>
      </c>
      <c r="KR42" s="6">
        <v>569383.42793044203</v>
      </c>
      <c r="KS42" s="6">
        <v>569383.42793044203</v>
      </c>
      <c r="KT42" s="6">
        <v>569383.42793044203</v>
      </c>
      <c r="KU42" s="6">
        <v>569383.42793044203</v>
      </c>
      <c r="KV42" s="6">
        <v>569383.42793044203</v>
      </c>
      <c r="KW42" s="6">
        <v>569383.42793044203</v>
      </c>
      <c r="KX42" s="6">
        <v>569383.42793044203</v>
      </c>
      <c r="KY42" s="6">
        <v>569383.42793044203</v>
      </c>
      <c r="KZ42" s="6">
        <v>569383.42793044203</v>
      </c>
      <c r="LA42" s="6">
        <v>569383.42793044203</v>
      </c>
      <c r="LB42" s="6">
        <v>569383.42793044203</v>
      </c>
      <c r="LC42" s="6">
        <v>569383.42793044203</v>
      </c>
      <c r="LD42" s="6">
        <v>569383.42793044203</v>
      </c>
      <c r="LE42" s="6">
        <v>569383.42793044203</v>
      </c>
      <c r="LF42" s="6">
        <v>569383.42793044203</v>
      </c>
      <c r="LG42" s="6">
        <v>569383.42793044099</v>
      </c>
      <c r="LH42" s="6" t="s">
        <v>16</v>
      </c>
    </row>
    <row r="43" spans="1:320" x14ac:dyDescent="0.25">
      <c r="A43" s="6">
        <v>-111.5</v>
      </c>
      <c r="B43" s="6">
        <v>1.7982456140350799E-3</v>
      </c>
      <c r="C43" s="7">
        <v>3.8938140661506899E-4</v>
      </c>
      <c r="D43" s="7">
        <v>-7.7532231842552696E-11</v>
      </c>
      <c r="E43" s="6">
        <v>371.96822881293798</v>
      </c>
      <c r="F43" s="6">
        <v>1.50975877192982</v>
      </c>
      <c r="G43" s="6">
        <v>1.5043467854454999</v>
      </c>
      <c r="H43" s="6">
        <v>1.54999999999999E-3</v>
      </c>
      <c r="I43" s="7">
        <v>1.3596491228070101E-7</v>
      </c>
      <c r="J43" s="6">
        <v>0</v>
      </c>
      <c r="K43" s="6">
        <v>0</v>
      </c>
      <c r="L43" s="6">
        <v>0</v>
      </c>
      <c r="M43" s="6">
        <v>0</v>
      </c>
      <c r="N43" s="6">
        <v>-1.7848188581080799E-2</v>
      </c>
      <c r="O43" s="6">
        <v>-0.42484122226662102</v>
      </c>
      <c r="P43" s="7">
        <v>5.5167903106203002E-4</v>
      </c>
      <c r="Q43" s="7">
        <v>5.5462903106202996E-4</v>
      </c>
      <c r="R43" s="6">
        <v>0</v>
      </c>
      <c r="S43" s="6">
        <v>0.98912409995350603</v>
      </c>
      <c r="T43" s="7">
        <v>5.4567902506203001E-4</v>
      </c>
      <c r="U43" s="6">
        <v>0</v>
      </c>
      <c r="V43" s="6">
        <v>-5.55</v>
      </c>
      <c r="W43" s="6">
        <v>0</v>
      </c>
      <c r="X43" s="6">
        <v>0</v>
      </c>
      <c r="Y43" s="6">
        <v>0</v>
      </c>
      <c r="Z43" s="6">
        <v>0</v>
      </c>
      <c r="AA43" s="6">
        <v>0</v>
      </c>
      <c r="AB43" s="7">
        <v>3.62530001575621E-4</v>
      </c>
      <c r="AC43" s="7">
        <v>3.62530001575621E-4</v>
      </c>
      <c r="AD43" s="7">
        <v>3.62530001575621E-4</v>
      </c>
      <c r="AE43" s="7">
        <v>3.62530001575621E-4</v>
      </c>
      <c r="AF43" s="7">
        <v>3.62530001575621E-4</v>
      </c>
      <c r="AG43" s="7">
        <v>3.62530001575621E-4</v>
      </c>
      <c r="AH43" s="7">
        <v>3.62530001575621E-4</v>
      </c>
      <c r="AI43" s="7">
        <v>3.62530001575621E-4</v>
      </c>
      <c r="AJ43" s="7">
        <v>3.62530001575621E-4</v>
      </c>
      <c r="AK43" s="7">
        <v>3.62530001575621E-4</v>
      </c>
      <c r="AL43" s="7">
        <v>3.62530001575621E-4</v>
      </c>
      <c r="AM43" s="7">
        <v>3.62530001575621E-4</v>
      </c>
      <c r="AN43" s="7">
        <v>3.62530001575621E-4</v>
      </c>
      <c r="AO43" s="7">
        <v>3.62530001575621E-4</v>
      </c>
      <c r="AP43" s="7">
        <v>3.62530001575621E-4</v>
      </c>
      <c r="AQ43" s="7">
        <v>3.62530001575621E-4</v>
      </c>
      <c r="AR43" s="7">
        <v>3.62530001575621E-4</v>
      </c>
      <c r="AS43" s="7">
        <v>3.62530001575621E-4</v>
      </c>
      <c r="AT43" s="7">
        <v>3.62530001575621E-4</v>
      </c>
      <c r="AU43" s="7">
        <v>3.62530001575621E-4</v>
      </c>
      <c r="AV43" s="7">
        <v>3.62530001575621E-4</v>
      </c>
      <c r="AW43" s="7">
        <v>3.62530001575621E-4</v>
      </c>
      <c r="AX43" s="7">
        <v>3.62530001575621E-4</v>
      </c>
      <c r="AY43" s="7">
        <v>3.62530001575621E-4</v>
      </c>
      <c r="AZ43" s="7">
        <v>3.62530001575621E-4</v>
      </c>
      <c r="BA43" s="7">
        <v>3.62530001575621E-4</v>
      </c>
      <c r="BB43" s="7">
        <v>3.62530001575621E-4</v>
      </c>
      <c r="BC43" s="7">
        <v>3.62530001575621E-4</v>
      </c>
      <c r="BD43" s="7">
        <v>3.62530001575621E-4</v>
      </c>
      <c r="BE43" s="7">
        <v>3.62530001575621E-4</v>
      </c>
      <c r="BF43" s="6">
        <v>371.968228812939</v>
      </c>
      <c r="BG43" s="6">
        <v>371.968228812939</v>
      </c>
      <c r="BH43" s="6">
        <v>371.968228812939</v>
      </c>
      <c r="BI43" s="6">
        <v>371.968228812939</v>
      </c>
      <c r="BJ43" s="6">
        <v>371.968228812939</v>
      </c>
      <c r="BK43" s="6">
        <v>371.968228812939</v>
      </c>
      <c r="BL43" s="6">
        <v>371.968228812939</v>
      </c>
      <c r="BM43" s="6">
        <v>371.968228812939</v>
      </c>
      <c r="BN43" s="6">
        <v>371.968228812939</v>
      </c>
      <c r="BO43" s="6">
        <v>371.968228812939</v>
      </c>
      <c r="BP43" s="6">
        <v>371.968228812939</v>
      </c>
      <c r="BQ43" s="6">
        <v>371.968228812939</v>
      </c>
      <c r="BR43" s="6">
        <v>371.968228812939</v>
      </c>
      <c r="BS43" s="6">
        <v>371.968228812939</v>
      </c>
      <c r="BT43" s="6">
        <v>371.968228812939</v>
      </c>
      <c r="BU43" s="6">
        <v>371.968228812939</v>
      </c>
      <c r="BV43" s="6">
        <v>371.968228812939</v>
      </c>
      <c r="BW43" s="6">
        <v>371.968228812939</v>
      </c>
      <c r="BX43" s="6">
        <v>371.968228812939</v>
      </c>
      <c r="BY43" s="6">
        <v>371.968228812939</v>
      </c>
      <c r="BZ43" s="6">
        <v>371.968228812939</v>
      </c>
      <c r="CA43" s="6">
        <v>371.968228812939</v>
      </c>
      <c r="CB43" s="6">
        <v>371.968228812939</v>
      </c>
      <c r="CC43" s="6">
        <v>371.968228812939</v>
      </c>
      <c r="CD43" s="6">
        <v>371.968228812939</v>
      </c>
      <c r="CE43" s="6">
        <v>371.968228812939</v>
      </c>
      <c r="CF43" s="6">
        <v>371.968228812939</v>
      </c>
      <c r="CG43" s="6">
        <v>371.968228812939</v>
      </c>
      <c r="CH43" s="6">
        <v>371.968228812939</v>
      </c>
      <c r="CI43" s="6">
        <v>371.968228812939</v>
      </c>
      <c r="CJ43" s="6">
        <v>371.96822881293798</v>
      </c>
      <c r="CK43" s="6">
        <v>0</v>
      </c>
      <c r="CL43" s="6">
        <v>0</v>
      </c>
      <c r="CM43" s="6">
        <v>0</v>
      </c>
      <c r="CN43" s="6">
        <v>0</v>
      </c>
      <c r="CO43" s="6">
        <v>0</v>
      </c>
      <c r="CP43" s="6">
        <v>0</v>
      </c>
      <c r="CQ43" s="6">
        <v>0</v>
      </c>
      <c r="CR43" s="6">
        <v>0</v>
      </c>
      <c r="CS43" s="6">
        <v>0</v>
      </c>
      <c r="CT43" s="6">
        <v>0</v>
      </c>
      <c r="CU43" s="6">
        <v>0</v>
      </c>
      <c r="CV43" s="6">
        <v>0</v>
      </c>
      <c r="CW43" s="6">
        <v>0</v>
      </c>
      <c r="CX43" s="6">
        <v>0</v>
      </c>
      <c r="CY43" s="6">
        <v>0</v>
      </c>
      <c r="CZ43" s="6">
        <v>0</v>
      </c>
      <c r="DA43" s="6">
        <v>0</v>
      </c>
      <c r="DB43" s="6">
        <v>0</v>
      </c>
      <c r="DC43" s="6">
        <v>0</v>
      </c>
      <c r="DD43" s="6">
        <v>0</v>
      </c>
      <c r="DE43" s="6">
        <v>0</v>
      </c>
      <c r="DF43" s="6">
        <v>0</v>
      </c>
      <c r="DG43" s="6">
        <v>0</v>
      </c>
      <c r="DH43" s="6">
        <v>0</v>
      </c>
      <c r="DI43" s="6">
        <v>0</v>
      </c>
      <c r="DJ43" s="6">
        <v>0</v>
      </c>
      <c r="DK43" s="6">
        <v>0</v>
      </c>
      <c r="DL43" s="6">
        <v>0</v>
      </c>
      <c r="DM43" s="6">
        <v>0</v>
      </c>
      <c r="DN43" s="6">
        <v>0</v>
      </c>
      <c r="DO43" s="6">
        <v>0</v>
      </c>
      <c r="DP43" s="7">
        <v>3.0000029999999999E-6</v>
      </c>
      <c r="DQ43" s="7">
        <v>3.0000029999999999E-6</v>
      </c>
      <c r="DR43" s="7">
        <v>2.00000199999999E-7</v>
      </c>
      <c r="DS43" s="7">
        <v>2.00000199999999E-7</v>
      </c>
      <c r="DT43" s="7">
        <v>2.00000199999999E-7</v>
      </c>
      <c r="DU43" s="7">
        <v>2.00000199999999E-7</v>
      </c>
      <c r="DV43" s="7">
        <v>2.00000199999999E-7</v>
      </c>
      <c r="DW43" s="7">
        <v>2.00000199999999E-7</v>
      </c>
      <c r="DX43" s="7">
        <v>2.00000199999999E-7</v>
      </c>
      <c r="DY43" s="7">
        <v>2.00000199999999E-7</v>
      </c>
      <c r="DZ43" s="7">
        <v>2.00000199999999E-7</v>
      </c>
      <c r="EA43" s="7">
        <v>2.00000199999999E-7</v>
      </c>
      <c r="EB43" s="7">
        <v>2.00000199999999E-7</v>
      </c>
      <c r="EC43" s="7">
        <v>2.00000199999999E-7</v>
      </c>
      <c r="ED43" s="7">
        <v>2.00000199999999E-7</v>
      </c>
      <c r="EE43" s="7">
        <v>2.00000199999999E-7</v>
      </c>
      <c r="EF43" s="7">
        <v>2.00000199999999E-7</v>
      </c>
      <c r="EG43" s="7">
        <v>2.00000199999999E-7</v>
      </c>
      <c r="EH43" s="7">
        <v>2.00000199999999E-7</v>
      </c>
      <c r="EI43" s="7">
        <v>2.00000199999999E-7</v>
      </c>
      <c r="EJ43" s="7">
        <v>2.00000199999999E-7</v>
      </c>
      <c r="EK43" s="7">
        <v>2.00000199999999E-7</v>
      </c>
      <c r="EL43" s="7">
        <v>2.00000199999999E-7</v>
      </c>
      <c r="EM43" s="7">
        <v>2.00000199999999E-7</v>
      </c>
      <c r="EN43" s="7">
        <v>2.00000199999999E-7</v>
      </c>
      <c r="EO43" s="7">
        <v>2.00000199999999E-7</v>
      </c>
      <c r="EP43" s="7">
        <v>2.00000199999999E-7</v>
      </c>
      <c r="EQ43" s="7">
        <v>2.00000199999999E-7</v>
      </c>
      <c r="ER43" s="7">
        <v>2.00000199999999E-7</v>
      </c>
      <c r="ES43" s="7">
        <v>2.00000199999999E-7</v>
      </c>
      <c r="ET43" s="7">
        <v>2.00000199999999E-7</v>
      </c>
      <c r="EU43" s="7">
        <v>2.00000199999999E-7</v>
      </c>
      <c r="EV43" s="6">
        <v>5.1379891454580298</v>
      </c>
      <c r="EW43" s="6">
        <v>5.1379891454580697</v>
      </c>
      <c r="EX43" s="7">
        <v>9.0236213417993005E-15</v>
      </c>
      <c r="EY43" s="6">
        <v>5.1379891454580102</v>
      </c>
      <c r="EZ43" s="6">
        <v>5.1379891454580102</v>
      </c>
      <c r="FA43" s="6">
        <v>5.1379891454580102</v>
      </c>
      <c r="FB43" s="6">
        <v>5.1379891454580102</v>
      </c>
      <c r="FC43" s="6">
        <v>5.1379891454580102</v>
      </c>
      <c r="FD43" s="6">
        <v>5.1379891454580102</v>
      </c>
      <c r="FE43" s="6">
        <v>5.1379891454580102</v>
      </c>
      <c r="FF43" s="6">
        <v>5.1379891454580102</v>
      </c>
      <c r="FG43" s="6">
        <v>5.1379891454580102</v>
      </c>
      <c r="FH43" s="6">
        <v>5.1379891454580102</v>
      </c>
      <c r="FI43" s="6">
        <v>5.1379891454580102</v>
      </c>
      <c r="FJ43" s="6">
        <v>5.1379891454580102</v>
      </c>
      <c r="FK43" s="6">
        <v>5.1379891454580102</v>
      </c>
      <c r="FL43" s="6">
        <v>5.1379891454580102</v>
      </c>
      <c r="FM43" s="6">
        <v>5.1379891454580102</v>
      </c>
      <c r="FN43" s="6">
        <v>5.1379891454580102</v>
      </c>
      <c r="FO43" s="6">
        <v>5.1379891454580102</v>
      </c>
      <c r="FP43" s="6">
        <v>5.1379891454580102</v>
      </c>
      <c r="FQ43" s="6">
        <v>5.1379891454580102</v>
      </c>
      <c r="FR43" s="6">
        <v>5.1379891454580102</v>
      </c>
      <c r="FS43" s="6">
        <v>5.1379891454580102</v>
      </c>
      <c r="FT43" s="6">
        <v>5.1379891454580102</v>
      </c>
      <c r="FU43" s="6">
        <v>5.1379891454580102</v>
      </c>
      <c r="FV43" s="6">
        <v>5.1379891454580102</v>
      </c>
      <c r="FW43" s="6">
        <v>5.1379891454580102</v>
      </c>
      <c r="FX43" s="6">
        <v>5.1379891454580102</v>
      </c>
      <c r="FY43" s="6">
        <v>5.1379891454580102</v>
      </c>
      <c r="FZ43" s="6">
        <v>5.1379891454580102</v>
      </c>
      <c r="GA43" s="6">
        <v>5.1379891454580102</v>
      </c>
      <c r="GB43" s="6">
        <v>5.1379891454580102</v>
      </c>
      <c r="GC43" s="6">
        <v>5.1379891454580298</v>
      </c>
      <c r="GD43" s="6">
        <v>0</v>
      </c>
      <c r="GE43" s="6">
        <v>0</v>
      </c>
      <c r="GF43" s="6">
        <v>0</v>
      </c>
      <c r="GG43" s="6">
        <v>0</v>
      </c>
      <c r="GH43" s="6">
        <v>0</v>
      </c>
      <c r="GI43" s="6">
        <v>0</v>
      </c>
      <c r="GJ43" s="6">
        <v>0</v>
      </c>
      <c r="GK43" s="6">
        <v>0</v>
      </c>
      <c r="GL43" s="6">
        <v>0</v>
      </c>
      <c r="GM43" s="6">
        <v>0</v>
      </c>
      <c r="GN43" s="6">
        <v>0</v>
      </c>
      <c r="GO43" s="6">
        <v>0</v>
      </c>
      <c r="GP43" s="6">
        <v>0</v>
      </c>
      <c r="GQ43" s="6">
        <v>0</v>
      </c>
      <c r="GR43" s="6">
        <v>0</v>
      </c>
      <c r="GS43" s="6">
        <v>0</v>
      </c>
      <c r="GT43" s="6">
        <v>0</v>
      </c>
      <c r="GU43" s="6">
        <v>0</v>
      </c>
      <c r="GV43" s="6">
        <v>0</v>
      </c>
      <c r="GW43" s="6">
        <v>0</v>
      </c>
      <c r="GX43" s="6">
        <v>0</v>
      </c>
      <c r="GY43" s="6">
        <v>0</v>
      </c>
      <c r="GZ43" s="6">
        <v>0</v>
      </c>
      <c r="HA43" s="6">
        <v>0</v>
      </c>
      <c r="HB43" s="6">
        <v>0</v>
      </c>
      <c r="HC43" s="6">
        <v>0</v>
      </c>
      <c r="HD43" s="6">
        <v>0</v>
      </c>
      <c r="HE43" s="6">
        <v>0</v>
      </c>
      <c r="HF43" s="7">
        <v>5.5167903106203002E-4</v>
      </c>
      <c r="HG43" s="6">
        <v>0</v>
      </c>
      <c r="HH43" s="6">
        <v>0</v>
      </c>
      <c r="HI43" s="6">
        <v>0</v>
      </c>
      <c r="HJ43" s="6">
        <v>0</v>
      </c>
      <c r="HK43" s="6">
        <v>0</v>
      </c>
      <c r="HL43" s="6">
        <v>0</v>
      </c>
      <c r="HM43" s="6">
        <v>0</v>
      </c>
      <c r="HN43" s="6">
        <v>0</v>
      </c>
      <c r="HO43" s="6">
        <v>0</v>
      </c>
      <c r="HP43" s="6">
        <v>0</v>
      </c>
      <c r="HQ43" s="6">
        <v>0</v>
      </c>
      <c r="HR43" s="6">
        <v>0</v>
      </c>
      <c r="HS43" s="6">
        <v>0</v>
      </c>
      <c r="HT43" s="6">
        <v>0</v>
      </c>
      <c r="HU43" s="6">
        <v>0</v>
      </c>
      <c r="HV43" s="6">
        <v>0</v>
      </c>
      <c r="HW43" s="6">
        <v>0</v>
      </c>
      <c r="HX43" s="6">
        <v>0</v>
      </c>
      <c r="HY43" s="6">
        <v>0</v>
      </c>
      <c r="HZ43" s="6">
        <v>0</v>
      </c>
      <c r="IA43" s="6">
        <v>0</v>
      </c>
      <c r="IB43" s="6">
        <v>0</v>
      </c>
      <c r="IC43" s="6">
        <v>0</v>
      </c>
      <c r="ID43" s="6">
        <v>0</v>
      </c>
      <c r="IE43" s="6">
        <v>0</v>
      </c>
      <c r="IF43" s="6">
        <v>0</v>
      </c>
      <c r="IG43" s="6">
        <v>0</v>
      </c>
      <c r="IH43" s="6">
        <v>0</v>
      </c>
      <c r="II43" s="6">
        <v>0</v>
      </c>
      <c r="IJ43" s="6">
        <v>0</v>
      </c>
      <c r="IK43" s="6">
        <v>0</v>
      </c>
      <c r="IL43" s="6">
        <v>0</v>
      </c>
      <c r="IM43" s="6">
        <v>0</v>
      </c>
      <c r="IN43" s="6">
        <v>0</v>
      </c>
      <c r="IO43" s="6">
        <v>0</v>
      </c>
      <c r="IP43" s="6">
        <v>0</v>
      </c>
      <c r="IQ43" s="6">
        <v>0</v>
      </c>
      <c r="IR43" s="6">
        <v>0</v>
      </c>
      <c r="IS43" s="6">
        <v>0</v>
      </c>
      <c r="IT43" s="6">
        <v>0</v>
      </c>
      <c r="IU43" s="6">
        <v>0</v>
      </c>
      <c r="IV43" s="6">
        <v>0</v>
      </c>
      <c r="IW43" s="6">
        <v>0</v>
      </c>
      <c r="IX43" s="6">
        <v>0</v>
      </c>
      <c r="IY43" s="6">
        <v>0</v>
      </c>
      <c r="IZ43" s="6">
        <v>0</v>
      </c>
      <c r="JA43" s="6">
        <v>0</v>
      </c>
      <c r="JB43" s="6">
        <v>0</v>
      </c>
      <c r="JC43" s="6">
        <v>0</v>
      </c>
      <c r="JD43" s="6">
        <v>0</v>
      </c>
      <c r="JE43" s="6">
        <v>0</v>
      </c>
      <c r="JF43" s="6">
        <v>0</v>
      </c>
      <c r="JG43" s="6">
        <v>0</v>
      </c>
      <c r="JH43" s="6">
        <v>0</v>
      </c>
      <c r="JI43" s="6">
        <v>0</v>
      </c>
      <c r="JJ43" s="6">
        <v>0</v>
      </c>
      <c r="JK43" s="6">
        <v>0</v>
      </c>
      <c r="JL43" s="6">
        <v>0</v>
      </c>
      <c r="JM43" s="6">
        <v>0</v>
      </c>
      <c r="JN43" s="6">
        <v>0</v>
      </c>
      <c r="JO43" s="6">
        <v>0</v>
      </c>
      <c r="JP43" s="6">
        <v>0</v>
      </c>
      <c r="JQ43" s="6">
        <v>0</v>
      </c>
      <c r="JR43" s="6">
        <v>0</v>
      </c>
      <c r="JS43" s="6">
        <v>0</v>
      </c>
      <c r="JT43" s="6">
        <v>13.6059</v>
      </c>
      <c r="JU43" s="6">
        <v>15.129937326295799</v>
      </c>
      <c r="JV43" s="6">
        <v>2805.0949999999998</v>
      </c>
      <c r="JW43" s="6">
        <v>3515.9886301688698</v>
      </c>
      <c r="JX43" s="6">
        <v>2.96366</v>
      </c>
      <c r="JY43" s="6">
        <v>3.17594472310165</v>
      </c>
      <c r="JZ43" s="6">
        <v>9.5833383168840904E-3</v>
      </c>
      <c r="KA43" s="6">
        <v>9.1111111111111098E-3</v>
      </c>
      <c r="KB43" s="6">
        <v>0</v>
      </c>
      <c r="KC43" s="6">
        <v>569383.42793044203</v>
      </c>
      <c r="KD43" s="6">
        <v>569383.42793044203</v>
      </c>
      <c r="KE43" s="6">
        <v>569383.42793044203</v>
      </c>
      <c r="KF43" s="6">
        <v>569383.42793044203</v>
      </c>
      <c r="KG43" s="6">
        <v>569383.42793044203</v>
      </c>
      <c r="KH43" s="6">
        <v>569383.42793044203</v>
      </c>
      <c r="KI43" s="6">
        <v>569383.42793044203</v>
      </c>
      <c r="KJ43" s="6">
        <v>569383.42793044203</v>
      </c>
      <c r="KK43" s="6">
        <v>569383.42793044203</v>
      </c>
      <c r="KL43" s="6">
        <v>569383.42793044203</v>
      </c>
      <c r="KM43" s="6">
        <v>569383.42793044203</v>
      </c>
      <c r="KN43" s="6">
        <v>569383.42793044203</v>
      </c>
      <c r="KO43" s="6">
        <v>569383.42793044203</v>
      </c>
      <c r="KP43" s="6">
        <v>569383.42793044203</v>
      </c>
      <c r="KQ43" s="6">
        <v>569383.42793044203</v>
      </c>
      <c r="KR43" s="6">
        <v>569383.42793044203</v>
      </c>
      <c r="KS43" s="6">
        <v>569383.42793044203</v>
      </c>
      <c r="KT43" s="6">
        <v>569383.42793044203</v>
      </c>
      <c r="KU43" s="6">
        <v>569383.42793044203</v>
      </c>
      <c r="KV43" s="6">
        <v>569383.42793044203</v>
      </c>
      <c r="KW43" s="6">
        <v>569383.42793044203</v>
      </c>
      <c r="KX43" s="6">
        <v>569383.42793044203</v>
      </c>
      <c r="KY43" s="6">
        <v>569383.42793044203</v>
      </c>
      <c r="KZ43" s="6">
        <v>569383.42793044203</v>
      </c>
      <c r="LA43" s="6">
        <v>569383.42793044203</v>
      </c>
      <c r="LB43" s="6">
        <v>569383.42793044203</v>
      </c>
      <c r="LC43" s="6">
        <v>569383.42793044203</v>
      </c>
      <c r="LD43" s="6">
        <v>569383.42793044203</v>
      </c>
      <c r="LE43" s="6">
        <v>569383.42793044203</v>
      </c>
      <c r="LF43" s="6">
        <v>569383.42793044203</v>
      </c>
      <c r="LG43" s="6">
        <v>569383.42793044099</v>
      </c>
      <c r="LH43" s="6" t="s">
        <v>16</v>
      </c>
    </row>
    <row r="44" spans="1:320" x14ac:dyDescent="0.25">
      <c r="A44" s="6">
        <v>-111</v>
      </c>
      <c r="B44" s="6">
        <v>1.8421052631578899E-3</v>
      </c>
      <c r="C44" s="7">
        <v>3.87668278136002E-4</v>
      </c>
      <c r="D44" s="7">
        <v>-7.9273214529872599E-11</v>
      </c>
      <c r="E44" s="6">
        <v>372.617668835995</v>
      </c>
      <c r="F44" s="6">
        <v>1.51953216374269</v>
      </c>
      <c r="G44" s="6">
        <v>1.5136327101446101</v>
      </c>
      <c r="H44" s="6">
        <v>1.54999999999999E-3</v>
      </c>
      <c r="I44" s="7">
        <v>1.3596491228070101E-7</v>
      </c>
      <c r="J44" s="6">
        <v>0</v>
      </c>
      <c r="K44" s="6">
        <v>0</v>
      </c>
      <c r="L44" s="6">
        <v>0</v>
      </c>
      <c r="M44" s="6">
        <v>0</v>
      </c>
      <c r="N44" s="6">
        <v>-1.7673555526304601E-2</v>
      </c>
      <c r="O44" s="6">
        <v>-0.43367800002977303</v>
      </c>
      <c r="P44" s="7">
        <v>5.5167903106203002E-4</v>
      </c>
      <c r="Q44" s="7">
        <v>5.5462903106202996E-4</v>
      </c>
      <c r="R44" s="6">
        <v>0</v>
      </c>
      <c r="S44" s="6">
        <v>0.98912409995352302</v>
      </c>
      <c r="T44" s="7">
        <v>5.4567902506203001E-4</v>
      </c>
      <c r="U44" s="6">
        <v>0</v>
      </c>
      <c r="V44" s="6">
        <v>-5.55</v>
      </c>
      <c r="W44" s="6">
        <v>0</v>
      </c>
      <c r="X44" s="6">
        <v>0</v>
      </c>
      <c r="Y44" s="6">
        <v>0</v>
      </c>
      <c r="Z44" s="6">
        <v>0</v>
      </c>
      <c r="AA44" s="6">
        <v>0</v>
      </c>
      <c r="AB44" s="7">
        <v>3.6253000157562701E-4</v>
      </c>
      <c r="AC44" s="7">
        <v>3.6253000157562701E-4</v>
      </c>
      <c r="AD44" s="7">
        <v>3.6253000157562701E-4</v>
      </c>
      <c r="AE44" s="7">
        <v>3.6253000157562701E-4</v>
      </c>
      <c r="AF44" s="7">
        <v>3.6253000157562701E-4</v>
      </c>
      <c r="AG44" s="7">
        <v>3.6253000157562701E-4</v>
      </c>
      <c r="AH44" s="7">
        <v>3.6253000157562701E-4</v>
      </c>
      <c r="AI44" s="7">
        <v>3.6253000157562701E-4</v>
      </c>
      <c r="AJ44" s="7">
        <v>3.6253000157562701E-4</v>
      </c>
      <c r="AK44" s="7">
        <v>3.6253000157562701E-4</v>
      </c>
      <c r="AL44" s="7">
        <v>3.6253000157562701E-4</v>
      </c>
      <c r="AM44" s="7">
        <v>3.6253000157562701E-4</v>
      </c>
      <c r="AN44" s="7">
        <v>3.6253000157562701E-4</v>
      </c>
      <c r="AO44" s="7">
        <v>3.6253000157562701E-4</v>
      </c>
      <c r="AP44" s="7">
        <v>3.6253000157562701E-4</v>
      </c>
      <c r="AQ44" s="7">
        <v>3.6253000157562701E-4</v>
      </c>
      <c r="AR44" s="7">
        <v>3.6253000157562701E-4</v>
      </c>
      <c r="AS44" s="7">
        <v>3.6253000157562701E-4</v>
      </c>
      <c r="AT44" s="7">
        <v>3.6253000157562701E-4</v>
      </c>
      <c r="AU44" s="7">
        <v>3.6253000157562701E-4</v>
      </c>
      <c r="AV44" s="7">
        <v>3.6253000157562701E-4</v>
      </c>
      <c r="AW44" s="7">
        <v>3.6253000157562701E-4</v>
      </c>
      <c r="AX44" s="7">
        <v>3.6253000157562701E-4</v>
      </c>
      <c r="AY44" s="7">
        <v>3.6253000157562701E-4</v>
      </c>
      <c r="AZ44" s="7">
        <v>3.6253000157562701E-4</v>
      </c>
      <c r="BA44" s="7">
        <v>3.6253000157562701E-4</v>
      </c>
      <c r="BB44" s="7">
        <v>3.6253000157562701E-4</v>
      </c>
      <c r="BC44" s="7">
        <v>3.6253000157562701E-4</v>
      </c>
      <c r="BD44" s="7">
        <v>3.6253000157562701E-4</v>
      </c>
      <c r="BE44" s="7">
        <v>3.6253000157562701E-4</v>
      </c>
      <c r="BF44" s="6">
        <v>372.617668835995</v>
      </c>
      <c r="BG44" s="6">
        <v>372.617668835995</v>
      </c>
      <c r="BH44" s="6">
        <v>372.617668835995</v>
      </c>
      <c r="BI44" s="6">
        <v>372.617668835995</v>
      </c>
      <c r="BJ44" s="6">
        <v>372.617668835995</v>
      </c>
      <c r="BK44" s="6">
        <v>372.617668835995</v>
      </c>
      <c r="BL44" s="6">
        <v>372.617668835995</v>
      </c>
      <c r="BM44" s="6">
        <v>372.617668835995</v>
      </c>
      <c r="BN44" s="6">
        <v>372.617668835995</v>
      </c>
      <c r="BO44" s="6">
        <v>372.617668835995</v>
      </c>
      <c r="BP44" s="6">
        <v>372.617668835995</v>
      </c>
      <c r="BQ44" s="6">
        <v>372.617668835995</v>
      </c>
      <c r="BR44" s="6">
        <v>372.617668835995</v>
      </c>
      <c r="BS44" s="6">
        <v>372.617668835995</v>
      </c>
      <c r="BT44" s="6">
        <v>372.617668835995</v>
      </c>
      <c r="BU44" s="6">
        <v>372.617668835995</v>
      </c>
      <c r="BV44" s="6">
        <v>372.617668835995</v>
      </c>
      <c r="BW44" s="6">
        <v>372.617668835995</v>
      </c>
      <c r="BX44" s="6">
        <v>372.617668835995</v>
      </c>
      <c r="BY44" s="6">
        <v>372.617668835995</v>
      </c>
      <c r="BZ44" s="6">
        <v>372.617668835995</v>
      </c>
      <c r="CA44" s="6">
        <v>372.617668835995</v>
      </c>
      <c r="CB44" s="6">
        <v>372.617668835995</v>
      </c>
      <c r="CC44" s="6">
        <v>372.617668835995</v>
      </c>
      <c r="CD44" s="6">
        <v>372.617668835995</v>
      </c>
      <c r="CE44" s="6">
        <v>372.617668835995</v>
      </c>
      <c r="CF44" s="6">
        <v>372.617668835995</v>
      </c>
      <c r="CG44" s="6">
        <v>372.617668835995</v>
      </c>
      <c r="CH44" s="6">
        <v>372.617668835995</v>
      </c>
      <c r="CI44" s="6">
        <v>372.617668835995</v>
      </c>
      <c r="CJ44" s="6">
        <v>372.617668835995</v>
      </c>
      <c r="CK44" s="6">
        <v>0</v>
      </c>
      <c r="CL44" s="6">
        <v>0</v>
      </c>
      <c r="CM44" s="6">
        <v>0</v>
      </c>
      <c r="CN44" s="6">
        <v>0</v>
      </c>
      <c r="CO44" s="6">
        <v>0</v>
      </c>
      <c r="CP44" s="6">
        <v>0</v>
      </c>
      <c r="CQ44" s="6">
        <v>0</v>
      </c>
      <c r="CR44" s="6">
        <v>0</v>
      </c>
      <c r="CS44" s="6">
        <v>0</v>
      </c>
      <c r="CT44" s="6">
        <v>0</v>
      </c>
      <c r="CU44" s="6">
        <v>0</v>
      </c>
      <c r="CV44" s="6">
        <v>0</v>
      </c>
      <c r="CW44" s="6">
        <v>0</v>
      </c>
      <c r="CX44" s="6">
        <v>0</v>
      </c>
      <c r="CY44" s="6">
        <v>0</v>
      </c>
      <c r="CZ44" s="6">
        <v>0</v>
      </c>
      <c r="DA44" s="6">
        <v>0</v>
      </c>
      <c r="DB44" s="6">
        <v>0</v>
      </c>
      <c r="DC44" s="6">
        <v>0</v>
      </c>
      <c r="DD44" s="6">
        <v>0</v>
      </c>
      <c r="DE44" s="6">
        <v>0</v>
      </c>
      <c r="DF44" s="6">
        <v>0</v>
      </c>
      <c r="DG44" s="6">
        <v>0</v>
      </c>
      <c r="DH44" s="6">
        <v>0</v>
      </c>
      <c r="DI44" s="6">
        <v>0</v>
      </c>
      <c r="DJ44" s="6">
        <v>0</v>
      </c>
      <c r="DK44" s="6">
        <v>0</v>
      </c>
      <c r="DL44" s="6">
        <v>0</v>
      </c>
      <c r="DM44" s="6">
        <v>0</v>
      </c>
      <c r="DN44" s="6">
        <v>0</v>
      </c>
      <c r="DO44" s="6">
        <v>0</v>
      </c>
      <c r="DP44" s="7">
        <v>3.0000029999999999E-6</v>
      </c>
      <c r="DQ44" s="7">
        <v>3.0000029999999999E-6</v>
      </c>
      <c r="DR44" s="7">
        <v>2.00000199999999E-7</v>
      </c>
      <c r="DS44" s="7">
        <v>2.00000199999999E-7</v>
      </c>
      <c r="DT44" s="7">
        <v>2.00000199999999E-7</v>
      </c>
      <c r="DU44" s="7">
        <v>2.00000199999999E-7</v>
      </c>
      <c r="DV44" s="7">
        <v>2.00000199999999E-7</v>
      </c>
      <c r="DW44" s="7">
        <v>2.00000199999999E-7</v>
      </c>
      <c r="DX44" s="7">
        <v>2.00000199999999E-7</v>
      </c>
      <c r="DY44" s="7">
        <v>2.00000199999999E-7</v>
      </c>
      <c r="DZ44" s="7">
        <v>2.00000199999999E-7</v>
      </c>
      <c r="EA44" s="7">
        <v>2.00000199999999E-7</v>
      </c>
      <c r="EB44" s="7">
        <v>2.00000199999999E-7</v>
      </c>
      <c r="EC44" s="7">
        <v>2.00000199999999E-7</v>
      </c>
      <c r="ED44" s="7">
        <v>2.00000199999999E-7</v>
      </c>
      <c r="EE44" s="7">
        <v>2.00000199999999E-7</v>
      </c>
      <c r="EF44" s="7">
        <v>2.00000199999999E-7</v>
      </c>
      <c r="EG44" s="7">
        <v>2.00000199999999E-7</v>
      </c>
      <c r="EH44" s="7">
        <v>2.00000199999999E-7</v>
      </c>
      <c r="EI44" s="7">
        <v>2.00000199999999E-7</v>
      </c>
      <c r="EJ44" s="7">
        <v>2.00000199999999E-7</v>
      </c>
      <c r="EK44" s="7">
        <v>2.00000199999999E-7</v>
      </c>
      <c r="EL44" s="7">
        <v>2.00000199999999E-7</v>
      </c>
      <c r="EM44" s="7">
        <v>2.00000199999999E-7</v>
      </c>
      <c r="EN44" s="7">
        <v>2.00000199999999E-7</v>
      </c>
      <c r="EO44" s="7">
        <v>2.00000199999999E-7</v>
      </c>
      <c r="EP44" s="7">
        <v>2.00000199999999E-7</v>
      </c>
      <c r="EQ44" s="7">
        <v>2.00000199999999E-7</v>
      </c>
      <c r="ER44" s="7">
        <v>2.00000199999999E-7</v>
      </c>
      <c r="ES44" s="7">
        <v>2.00000199999999E-7</v>
      </c>
      <c r="ET44" s="7">
        <v>2.00000199999999E-7</v>
      </c>
      <c r="EU44" s="7">
        <v>2.00000199999999E-7</v>
      </c>
      <c r="EV44" s="6">
        <v>5.1379891454580298</v>
      </c>
      <c r="EW44" s="6">
        <v>5.1379891454580697</v>
      </c>
      <c r="EX44" s="7">
        <v>9.5419684117115807E-15</v>
      </c>
      <c r="EY44" s="6">
        <v>5.1379891454580102</v>
      </c>
      <c r="EZ44" s="6">
        <v>5.1379891454580102</v>
      </c>
      <c r="FA44" s="6">
        <v>5.1379891454580102</v>
      </c>
      <c r="FB44" s="6">
        <v>5.1379891454580102</v>
      </c>
      <c r="FC44" s="6">
        <v>5.1379891454580102</v>
      </c>
      <c r="FD44" s="6">
        <v>5.1379891454580102</v>
      </c>
      <c r="FE44" s="6">
        <v>5.1379891454580102</v>
      </c>
      <c r="FF44" s="6">
        <v>5.1379891454580102</v>
      </c>
      <c r="FG44" s="6">
        <v>5.1379891454580102</v>
      </c>
      <c r="FH44" s="6">
        <v>5.1379891454580102</v>
      </c>
      <c r="FI44" s="6">
        <v>5.1379891454580102</v>
      </c>
      <c r="FJ44" s="6">
        <v>5.1379891454580102</v>
      </c>
      <c r="FK44" s="6">
        <v>5.1379891454580102</v>
      </c>
      <c r="FL44" s="6">
        <v>5.1379891454580102</v>
      </c>
      <c r="FM44" s="6">
        <v>5.1379891454580102</v>
      </c>
      <c r="FN44" s="6">
        <v>5.1379891454580102</v>
      </c>
      <c r="FO44" s="6">
        <v>5.1379891454580102</v>
      </c>
      <c r="FP44" s="6">
        <v>5.1379891454580102</v>
      </c>
      <c r="FQ44" s="6">
        <v>5.1379891454580102</v>
      </c>
      <c r="FR44" s="6">
        <v>5.1379891454580102</v>
      </c>
      <c r="FS44" s="6">
        <v>5.1379891454580102</v>
      </c>
      <c r="FT44" s="6">
        <v>5.1379891454580102</v>
      </c>
      <c r="FU44" s="6">
        <v>5.1379891454580102</v>
      </c>
      <c r="FV44" s="6">
        <v>5.1379891454580102</v>
      </c>
      <c r="FW44" s="6">
        <v>5.1379891454580102</v>
      </c>
      <c r="FX44" s="6">
        <v>5.1379891454580102</v>
      </c>
      <c r="FY44" s="6">
        <v>5.1379891454580102</v>
      </c>
      <c r="FZ44" s="6">
        <v>5.1379891454580102</v>
      </c>
      <c r="GA44" s="6">
        <v>5.1379891454580102</v>
      </c>
      <c r="GB44" s="6">
        <v>5.1379891454580102</v>
      </c>
      <c r="GC44" s="6">
        <v>5.1379891454580298</v>
      </c>
      <c r="GD44" s="6">
        <v>0</v>
      </c>
      <c r="GE44" s="6">
        <v>0</v>
      </c>
      <c r="GF44" s="6">
        <v>0</v>
      </c>
      <c r="GG44" s="6">
        <v>0</v>
      </c>
      <c r="GH44" s="6">
        <v>0</v>
      </c>
      <c r="GI44" s="6">
        <v>0</v>
      </c>
      <c r="GJ44" s="6">
        <v>0</v>
      </c>
      <c r="GK44" s="6">
        <v>0</v>
      </c>
      <c r="GL44" s="6">
        <v>0</v>
      </c>
      <c r="GM44" s="6">
        <v>0</v>
      </c>
      <c r="GN44" s="6">
        <v>0</v>
      </c>
      <c r="GO44" s="6">
        <v>0</v>
      </c>
      <c r="GP44" s="6">
        <v>0</v>
      </c>
      <c r="GQ44" s="6">
        <v>0</v>
      </c>
      <c r="GR44" s="6">
        <v>0</v>
      </c>
      <c r="GS44" s="6">
        <v>0</v>
      </c>
      <c r="GT44" s="6">
        <v>0</v>
      </c>
      <c r="GU44" s="6">
        <v>0</v>
      </c>
      <c r="GV44" s="6">
        <v>0</v>
      </c>
      <c r="GW44" s="6">
        <v>0</v>
      </c>
      <c r="GX44" s="6">
        <v>0</v>
      </c>
      <c r="GY44" s="6">
        <v>0</v>
      </c>
      <c r="GZ44" s="6">
        <v>0</v>
      </c>
      <c r="HA44" s="6">
        <v>0</v>
      </c>
      <c r="HB44" s="6">
        <v>0</v>
      </c>
      <c r="HC44" s="6">
        <v>0</v>
      </c>
      <c r="HD44" s="6">
        <v>0</v>
      </c>
      <c r="HE44" s="6">
        <v>0</v>
      </c>
      <c r="HF44" s="7">
        <v>5.5167903106203002E-4</v>
      </c>
      <c r="HG44" s="6">
        <v>0</v>
      </c>
      <c r="HH44" s="6">
        <v>0</v>
      </c>
      <c r="HI44" s="6">
        <v>0</v>
      </c>
      <c r="HJ44" s="6">
        <v>0</v>
      </c>
      <c r="HK44" s="6">
        <v>0</v>
      </c>
      <c r="HL44" s="6">
        <v>0</v>
      </c>
      <c r="HM44" s="6">
        <v>0</v>
      </c>
      <c r="HN44" s="6">
        <v>0</v>
      </c>
      <c r="HO44" s="6">
        <v>0</v>
      </c>
      <c r="HP44" s="6">
        <v>0</v>
      </c>
      <c r="HQ44" s="6">
        <v>0</v>
      </c>
      <c r="HR44" s="6">
        <v>0</v>
      </c>
      <c r="HS44" s="6">
        <v>0</v>
      </c>
      <c r="HT44" s="6">
        <v>0</v>
      </c>
      <c r="HU44" s="6">
        <v>0</v>
      </c>
      <c r="HV44" s="6">
        <v>0</v>
      </c>
      <c r="HW44" s="6">
        <v>0</v>
      </c>
      <c r="HX44" s="6">
        <v>0</v>
      </c>
      <c r="HY44" s="6">
        <v>0</v>
      </c>
      <c r="HZ44" s="6">
        <v>0</v>
      </c>
      <c r="IA44" s="6">
        <v>0</v>
      </c>
      <c r="IB44" s="6">
        <v>0</v>
      </c>
      <c r="IC44" s="6">
        <v>0</v>
      </c>
      <c r="ID44" s="6">
        <v>0</v>
      </c>
      <c r="IE44" s="6">
        <v>0</v>
      </c>
      <c r="IF44" s="6">
        <v>0</v>
      </c>
      <c r="IG44" s="6">
        <v>0</v>
      </c>
      <c r="IH44" s="6">
        <v>0</v>
      </c>
      <c r="II44" s="6">
        <v>0</v>
      </c>
      <c r="IJ44" s="6">
        <v>0</v>
      </c>
      <c r="IK44" s="6">
        <v>0</v>
      </c>
      <c r="IL44" s="6">
        <v>0</v>
      </c>
      <c r="IM44" s="6">
        <v>0</v>
      </c>
      <c r="IN44" s="6">
        <v>0</v>
      </c>
      <c r="IO44" s="6">
        <v>0</v>
      </c>
      <c r="IP44" s="6">
        <v>0</v>
      </c>
      <c r="IQ44" s="6">
        <v>0</v>
      </c>
      <c r="IR44" s="6">
        <v>0</v>
      </c>
      <c r="IS44" s="6">
        <v>0</v>
      </c>
      <c r="IT44" s="6">
        <v>0</v>
      </c>
      <c r="IU44" s="6">
        <v>0</v>
      </c>
      <c r="IV44" s="6">
        <v>0</v>
      </c>
      <c r="IW44" s="6">
        <v>0</v>
      </c>
      <c r="IX44" s="6">
        <v>0</v>
      </c>
      <c r="IY44" s="6">
        <v>0</v>
      </c>
      <c r="IZ44" s="6">
        <v>0</v>
      </c>
      <c r="JA44" s="6">
        <v>0</v>
      </c>
      <c r="JB44" s="6">
        <v>0</v>
      </c>
      <c r="JC44" s="6">
        <v>0</v>
      </c>
      <c r="JD44" s="6">
        <v>0</v>
      </c>
      <c r="JE44" s="6">
        <v>0</v>
      </c>
      <c r="JF44" s="6">
        <v>0</v>
      </c>
      <c r="JG44" s="6">
        <v>0</v>
      </c>
      <c r="JH44" s="6">
        <v>0</v>
      </c>
      <c r="JI44" s="6">
        <v>0</v>
      </c>
      <c r="JJ44" s="6">
        <v>0</v>
      </c>
      <c r="JK44" s="6">
        <v>0</v>
      </c>
      <c r="JL44" s="6">
        <v>0</v>
      </c>
      <c r="JM44" s="6">
        <v>0</v>
      </c>
      <c r="JN44" s="6">
        <v>0</v>
      </c>
      <c r="JO44" s="6">
        <v>0</v>
      </c>
      <c r="JP44" s="6">
        <v>0</v>
      </c>
      <c r="JQ44" s="6">
        <v>0</v>
      </c>
      <c r="JR44" s="6">
        <v>0</v>
      </c>
      <c r="JS44" s="6">
        <v>0</v>
      </c>
      <c r="JT44" s="6">
        <v>13.5954</v>
      </c>
      <c r="JU44" s="6">
        <v>15.1059119080605</v>
      </c>
      <c r="JV44" s="6">
        <v>2795.24</v>
      </c>
      <c r="JW44" s="6">
        <v>3507.6171922590602</v>
      </c>
      <c r="JX44" s="6">
        <v>2.9621400000000002</v>
      </c>
      <c r="JY44" s="6">
        <v>3.1734221179520099</v>
      </c>
      <c r="JZ44" s="6">
        <v>9.6047752980066101E-3</v>
      </c>
      <c r="KA44" s="6">
        <v>9.1111111111111098E-3</v>
      </c>
      <c r="KB44" s="6">
        <v>0</v>
      </c>
      <c r="KC44" s="6">
        <v>569383.42793044203</v>
      </c>
      <c r="KD44" s="6">
        <v>569383.42793044203</v>
      </c>
      <c r="KE44" s="6">
        <v>569383.42793044203</v>
      </c>
      <c r="KF44" s="6">
        <v>569383.42793044203</v>
      </c>
      <c r="KG44" s="6">
        <v>569383.42793044203</v>
      </c>
      <c r="KH44" s="6">
        <v>569383.42793044203</v>
      </c>
      <c r="KI44" s="6">
        <v>569383.42793044203</v>
      </c>
      <c r="KJ44" s="6">
        <v>569383.42793044203</v>
      </c>
      <c r="KK44" s="6">
        <v>569383.42793044203</v>
      </c>
      <c r="KL44" s="6">
        <v>569383.42793044203</v>
      </c>
      <c r="KM44" s="6">
        <v>569383.42793044203</v>
      </c>
      <c r="KN44" s="6">
        <v>569383.42793044203</v>
      </c>
      <c r="KO44" s="6">
        <v>569383.42793044203</v>
      </c>
      <c r="KP44" s="6">
        <v>569383.42793044203</v>
      </c>
      <c r="KQ44" s="6">
        <v>569383.42793044203</v>
      </c>
      <c r="KR44" s="6">
        <v>569383.42793044203</v>
      </c>
      <c r="KS44" s="6">
        <v>569383.42793044203</v>
      </c>
      <c r="KT44" s="6">
        <v>569383.42793044203</v>
      </c>
      <c r="KU44" s="6">
        <v>569383.42793044203</v>
      </c>
      <c r="KV44" s="6">
        <v>569383.42793044203</v>
      </c>
      <c r="KW44" s="6">
        <v>569383.42793044203</v>
      </c>
      <c r="KX44" s="6">
        <v>569383.42793044203</v>
      </c>
      <c r="KY44" s="6">
        <v>569383.42793044203</v>
      </c>
      <c r="KZ44" s="6">
        <v>569383.42793044203</v>
      </c>
      <c r="LA44" s="6">
        <v>569383.42793044203</v>
      </c>
      <c r="LB44" s="6">
        <v>569383.42793044203</v>
      </c>
      <c r="LC44" s="6">
        <v>569383.42793044203</v>
      </c>
      <c r="LD44" s="6">
        <v>569383.42793044203</v>
      </c>
      <c r="LE44" s="6">
        <v>569383.42793044203</v>
      </c>
      <c r="LF44" s="6">
        <v>569383.42793044203</v>
      </c>
      <c r="LG44" s="6">
        <v>569383.42793044099</v>
      </c>
      <c r="LH44" s="6" t="s">
        <v>16</v>
      </c>
    </row>
    <row r="45" spans="1:320" x14ac:dyDescent="0.25">
      <c r="A45" s="6">
        <v>-110.5</v>
      </c>
      <c r="B45" s="6">
        <v>1.8859649122806999E-3</v>
      </c>
      <c r="C45" s="7">
        <v>3.8594432108550502E-4</v>
      </c>
      <c r="D45" s="7">
        <v>-8.1031925997469697E-11</v>
      </c>
      <c r="E45" s="6">
        <v>373.274675501427</v>
      </c>
      <c r="F45" s="6">
        <v>1.52927875243664</v>
      </c>
      <c r="G45" s="6">
        <v>1.5230746747716</v>
      </c>
      <c r="H45" s="6">
        <v>1.54999999999999E-3</v>
      </c>
      <c r="I45" s="7">
        <v>1.3596491228070101E-7</v>
      </c>
      <c r="J45" s="6">
        <v>0</v>
      </c>
      <c r="K45" s="6">
        <v>0</v>
      </c>
      <c r="L45" s="6">
        <v>0</v>
      </c>
      <c r="M45" s="6">
        <v>0</v>
      </c>
      <c r="N45" s="6">
        <v>-1.7496172728278001E-2</v>
      </c>
      <c r="O45" s="6">
        <v>-0.44242608639391201</v>
      </c>
      <c r="P45" s="7">
        <v>5.5167903106203002E-4</v>
      </c>
      <c r="Q45" s="7">
        <v>5.5462903106202996E-4</v>
      </c>
      <c r="R45" s="6">
        <v>0</v>
      </c>
      <c r="S45" s="6">
        <v>0.989124099953541</v>
      </c>
      <c r="T45" s="7">
        <v>5.4567902506203001E-4</v>
      </c>
      <c r="U45" s="6">
        <v>0</v>
      </c>
      <c r="V45" s="6">
        <v>-5.55</v>
      </c>
      <c r="W45" s="6">
        <v>0</v>
      </c>
      <c r="X45" s="6">
        <v>0</v>
      </c>
      <c r="Y45" s="6">
        <v>0</v>
      </c>
      <c r="Z45" s="6">
        <v>0</v>
      </c>
      <c r="AA45" s="6">
        <v>0</v>
      </c>
      <c r="AB45" s="7">
        <v>3.6253000157563401E-4</v>
      </c>
      <c r="AC45" s="7">
        <v>3.6253000157563401E-4</v>
      </c>
      <c r="AD45" s="7">
        <v>3.6253000157563401E-4</v>
      </c>
      <c r="AE45" s="7">
        <v>3.6253000157563401E-4</v>
      </c>
      <c r="AF45" s="7">
        <v>3.6253000157563401E-4</v>
      </c>
      <c r="AG45" s="7">
        <v>3.6253000157563401E-4</v>
      </c>
      <c r="AH45" s="7">
        <v>3.6253000157563401E-4</v>
      </c>
      <c r="AI45" s="7">
        <v>3.6253000157563401E-4</v>
      </c>
      <c r="AJ45" s="7">
        <v>3.6253000157563401E-4</v>
      </c>
      <c r="AK45" s="7">
        <v>3.6253000157563401E-4</v>
      </c>
      <c r="AL45" s="7">
        <v>3.6253000157563401E-4</v>
      </c>
      <c r="AM45" s="7">
        <v>3.6253000157563401E-4</v>
      </c>
      <c r="AN45" s="7">
        <v>3.6253000157563401E-4</v>
      </c>
      <c r="AO45" s="7">
        <v>3.6253000157563401E-4</v>
      </c>
      <c r="AP45" s="7">
        <v>3.6253000157563401E-4</v>
      </c>
      <c r="AQ45" s="7">
        <v>3.6253000157563401E-4</v>
      </c>
      <c r="AR45" s="7">
        <v>3.6253000157563401E-4</v>
      </c>
      <c r="AS45" s="7">
        <v>3.6253000157563401E-4</v>
      </c>
      <c r="AT45" s="7">
        <v>3.6253000157563401E-4</v>
      </c>
      <c r="AU45" s="7">
        <v>3.6253000157563401E-4</v>
      </c>
      <c r="AV45" s="7">
        <v>3.6253000157563401E-4</v>
      </c>
      <c r="AW45" s="7">
        <v>3.6253000157563401E-4</v>
      </c>
      <c r="AX45" s="7">
        <v>3.6253000157563401E-4</v>
      </c>
      <c r="AY45" s="7">
        <v>3.6253000157563401E-4</v>
      </c>
      <c r="AZ45" s="7">
        <v>3.6253000157563401E-4</v>
      </c>
      <c r="BA45" s="7">
        <v>3.6253000157563401E-4</v>
      </c>
      <c r="BB45" s="7">
        <v>3.6253000157563401E-4</v>
      </c>
      <c r="BC45" s="7">
        <v>3.6253000157563401E-4</v>
      </c>
      <c r="BD45" s="7">
        <v>3.6253000157563401E-4</v>
      </c>
      <c r="BE45" s="7">
        <v>3.6253000157563401E-4</v>
      </c>
      <c r="BF45" s="6">
        <v>373.274675501427</v>
      </c>
      <c r="BG45" s="6">
        <v>373.274675501427</v>
      </c>
      <c r="BH45" s="6">
        <v>373.274675501427</v>
      </c>
      <c r="BI45" s="6">
        <v>373.274675501427</v>
      </c>
      <c r="BJ45" s="6">
        <v>373.274675501427</v>
      </c>
      <c r="BK45" s="6">
        <v>373.274675501427</v>
      </c>
      <c r="BL45" s="6">
        <v>373.274675501427</v>
      </c>
      <c r="BM45" s="6">
        <v>373.274675501427</v>
      </c>
      <c r="BN45" s="6">
        <v>373.274675501427</v>
      </c>
      <c r="BO45" s="6">
        <v>373.274675501427</v>
      </c>
      <c r="BP45" s="6">
        <v>373.274675501427</v>
      </c>
      <c r="BQ45" s="6">
        <v>373.274675501427</v>
      </c>
      <c r="BR45" s="6">
        <v>373.274675501427</v>
      </c>
      <c r="BS45" s="6">
        <v>373.274675501427</v>
      </c>
      <c r="BT45" s="6">
        <v>373.274675501427</v>
      </c>
      <c r="BU45" s="6">
        <v>373.274675501427</v>
      </c>
      <c r="BV45" s="6">
        <v>373.274675501427</v>
      </c>
      <c r="BW45" s="6">
        <v>373.274675501427</v>
      </c>
      <c r="BX45" s="6">
        <v>373.274675501427</v>
      </c>
      <c r="BY45" s="6">
        <v>373.274675501427</v>
      </c>
      <c r="BZ45" s="6">
        <v>373.274675501427</v>
      </c>
      <c r="CA45" s="6">
        <v>373.274675501427</v>
      </c>
      <c r="CB45" s="6">
        <v>373.274675501427</v>
      </c>
      <c r="CC45" s="6">
        <v>373.274675501427</v>
      </c>
      <c r="CD45" s="6">
        <v>373.274675501427</v>
      </c>
      <c r="CE45" s="6">
        <v>373.274675501427</v>
      </c>
      <c r="CF45" s="6">
        <v>373.274675501427</v>
      </c>
      <c r="CG45" s="6">
        <v>373.274675501427</v>
      </c>
      <c r="CH45" s="6">
        <v>373.274675501427</v>
      </c>
      <c r="CI45" s="6">
        <v>373.274675501427</v>
      </c>
      <c r="CJ45" s="6">
        <v>373.274675501427</v>
      </c>
      <c r="CK45" s="6">
        <v>0</v>
      </c>
      <c r="CL45" s="6">
        <v>0</v>
      </c>
      <c r="CM45" s="6">
        <v>0</v>
      </c>
      <c r="CN45" s="6">
        <v>0</v>
      </c>
      <c r="CO45" s="6">
        <v>0</v>
      </c>
      <c r="CP45" s="6">
        <v>0</v>
      </c>
      <c r="CQ45" s="6">
        <v>0</v>
      </c>
      <c r="CR45" s="6">
        <v>0</v>
      </c>
      <c r="CS45" s="6">
        <v>0</v>
      </c>
      <c r="CT45" s="6">
        <v>0</v>
      </c>
      <c r="CU45" s="6">
        <v>0</v>
      </c>
      <c r="CV45" s="6">
        <v>0</v>
      </c>
      <c r="CW45" s="6">
        <v>0</v>
      </c>
      <c r="CX45" s="6">
        <v>0</v>
      </c>
      <c r="CY45" s="6">
        <v>0</v>
      </c>
      <c r="CZ45" s="6">
        <v>0</v>
      </c>
      <c r="DA45" s="6">
        <v>0</v>
      </c>
      <c r="DB45" s="6">
        <v>0</v>
      </c>
      <c r="DC45" s="6">
        <v>0</v>
      </c>
      <c r="DD45" s="6">
        <v>0</v>
      </c>
      <c r="DE45" s="6">
        <v>0</v>
      </c>
      <c r="DF45" s="6">
        <v>0</v>
      </c>
      <c r="DG45" s="6">
        <v>0</v>
      </c>
      <c r="DH45" s="6">
        <v>0</v>
      </c>
      <c r="DI45" s="6">
        <v>0</v>
      </c>
      <c r="DJ45" s="6">
        <v>0</v>
      </c>
      <c r="DK45" s="6">
        <v>0</v>
      </c>
      <c r="DL45" s="6">
        <v>0</v>
      </c>
      <c r="DM45" s="6">
        <v>0</v>
      </c>
      <c r="DN45" s="6">
        <v>0</v>
      </c>
      <c r="DO45" s="6">
        <v>0</v>
      </c>
      <c r="DP45" s="7">
        <v>3.0000029999999999E-6</v>
      </c>
      <c r="DQ45" s="7">
        <v>3.0000029999999999E-6</v>
      </c>
      <c r="DR45" s="7">
        <v>2.00000199999999E-7</v>
      </c>
      <c r="DS45" s="7">
        <v>2.00000199999999E-7</v>
      </c>
      <c r="DT45" s="7">
        <v>2.00000199999999E-7</v>
      </c>
      <c r="DU45" s="7">
        <v>2.00000199999999E-7</v>
      </c>
      <c r="DV45" s="7">
        <v>2.00000199999999E-7</v>
      </c>
      <c r="DW45" s="7">
        <v>2.00000199999999E-7</v>
      </c>
      <c r="DX45" s="7">
        <v>2.00000199999999E-7</v>
      </c>
      <c r="DY45" s="7">
        <v>2.00000199999999E-7</v>
      </c>
      <c r="DZ45" s="7">
        <v>2.00000199999999E-7</v>
      </c>
      <c r="EA45" s="7">
        <v>2.00000199999999E-7</v>
      </c>
      <c r="EB45" s="7">
        <v>2.00000199999999E-7</v>
      </c>
      <c r="EC45" s="7">
        <v>2.00000199999999E-7</v>
      </c>
      <c r="ED45" s="7">
        <v>2.00000199999999E-7</v>
      </c>
      <c r="EE45" s="7">
        <v>2.00000199999999E-7</v>
      </c>
      <c r="EF45" s="7">
        <v>2.00000199999999E-7</v>
      </c>
      <c r="EG45" s="7">
        <v>2.00000199999999E-7</v>
      </c>
      <c r="EH45" s="7">
        <v>2.00000199999999E-7</v>
      </c>
      <c r="EI45" s="7">
        <v>2.00000199999999E-7</v>
      </c>
      <c r="EJ45" s="7">
        <v>2.00000199999999E-7</v>
      </c>
      <c r="EK45" s="7">
        <v>2.00000199999999E-7</v>
      </c>
      <c r="EL45" s="7">
        <v>2.00000199999999E-7</v>
      </c>
      <c r="EM45" s="7">
        <v>2.00000199999999E-7</v>
      </c>
      <c r="EN45" s="7">
        <v>2.00000199999999E-7</v>
      </c>
      <c r="EO45" s="7">
        <v>2.00000199999999E-7</v>
      </c>
      <c r="EP45" s="7">
        <v>2.00000199999999E-7</v>
      </c>
      <c r="EQ45" s="7">
        <v>2.00000199999999E-7</v>
      </c>
      <c r="ER45" s="7">
        <v>2.00000199999999E-7</v>
      </c>
      <c r="ES45" s="7">
        <v>2.00000199999999E-7</v>
      </c>
      <c r="ET45" s="7">
        <v>2.00000199999999E-7</v>
      </c>
      <c r="EU45" s="7">
        <v>2.00000199999999E-7</v>
      </c>
      <c r="EV45" s="6">
        <v>5.1379891454580298</v>
      </c>
      <c r="EW45" s="6">
        <v>5.13798914545806</v>
      </c>
      <c r="EX45" s="7">
        <v>6.0871189634932098E-15</v>
      </c>
      <c r="EY45" s="6">
        <v>5.1379891454580102</v>
      </c>
      <c r="EZ45" s="6">
        <v>5.1379891454580102</v>
      </c>
      <c r="FA45" s="6">
        <v>5.1379891454580102</v>
      </c>
      <c r="FB45" s="6">
        <v>5.1379891454580102</v>
      </c>
      <c r="FC45" s="6">
        <v>5.1379891454580102</v>
      </c>
      <c r="FD45" s="6">
        <v>5.1379891454580102</v>
      </c>
      <c r="FE45" s="6">
        <v>5.1379891454580102</v>
      </c>
      <c r="FF45" s="6">
        <v>5.1379891454580102</v>
      </c>
      <c r="FG45" s="6">
        <v>5.1379891454580102</v>
      </c>
      <c r="FH45" s="6">
        <v>5.1379891454580102</v>
      </c>
      <c r="FI45" s="6">
        <v>5.1379891454580102</v>
      </c>
      <c r="FJ45" s="6">
        <v>5.1379891454580102</v>
      </c>
      <c r="FK45" s="6">
        <v>5.1379891454580102</v>
      </c>
      <c r="FL45" s="6">
        <v>5.1379891454580102</v>
      </c>
      <c r="FM45" s="6">
        <v>5.1379891454580102</v>
      </c>
      <c r="FN45" s="6">
        <v>5.1379891454580102</v>
      </c>
      <c r="FO45" s="6">
        <v>5.1379891454580102</v>
      </c>
      <c r="FP45" s="6">
        <v>5.1379891454580102</v>
      </c>
      <c r="FQ45" s="6">
        <v>5.1379891454580102</v>
      </c>
      <c r="FR45" s="6">
        <v>5.1379891454580102</v>
      </c>
      <c r="FS45" s="6">
        <v>5.1379891454580102</v>
      </c>
      <c r="FT45" s="6">
        <v>5.1379891454580102</v>
      </c>
      <c r="FU45" s="6">
        <v>5.1379891454580102</v>
      </c>
      <c r="FV45" s="6">
        <v>5.1379891454580102</v>
      </c>
      <c r="FW45" s="6">
        <v>5.1379891454580102</v>
      </c>
      <c r="FX45" s="6">
        <v>5.1379891454580102</v>
      </c>
      <c r="FY45" s="6">
        <v>5.1379891454580102</v>
      </c>
      <c r="FZ45" s="6">
        <v>5.1379891454580102</v>
      </c>
      <c r="GA45" s="6">
        <v>5.1379891454580102</v>
      </c>
      <c r="GB45" s="6">
        <v>5.1379891454580102</v>
      </c>
      <c r="GC45" s="6">
        <v>5.1379891454580298</v>
      </c>
      <c r="GD45" s="6">
        <v>0</v>
      </c>
      <c r="GE45" s="6">
        <v>0</v>
      </c>
      <c r="GF45" s="6">
        <v>0</v>
      </c>
      <c r="GG45" s="6">
        <v>0</v>
      </c>
      <c r="GH45" s="6">
        <v>0</v>
      </c>
      <c r="GI45" s="6">
        <v>0</v>
      </c>
      <c r="GJ45" s="6">
        <v>0</v>
      </c>
      <c r="GK45" s="6">
        <v>0</v>
      </c>
      <c r="GL45" s="6">
        <v>0</v>
      </c>
      <c r="GM45" s="6">
        <v>0</v>
      </c>
      <c r="GN45" s="6">
        <v>0</v>
      </c>
      <c r="GO45" s="6">
        <v>0</v>
      </c>
      <c r="GP45" s="6">
        <v>0</v>
      </c>
      <c r="GQ45" s="6">
        <v>0</v>
      </c>
      <c r="GR45" s="6">
        <v>0</v>
      </c>
      <c r="GS45" s="6">
        <v>0</v>
      </c>
      <c r="GT45" s="6">
        <v>0</v>
      </c>
      <c r="GU45" s="6">
        <v>0</v>
      </c>
      <c r="GV45" s="6">
        <v>0</v>
      </c>
      <c r="GW45" s="6">
        <v>0</v>
      </c>
      <c r="GX45" s="6">
        <v>0</v>
      </c>
      <c r="GY45" s="6">
        <v>0</v>
      </c>
      <c r="GZ45" s="6">
        <v>0</v>
      </c>
      <c r="HA45" s="6">
        <v>0</v>
      </c>
      <c r="HB45" s="6">
        <v>0</v>
      </c>
      <c r="HC45" s="6">
        <v>0</v>
      </c>
      <c r="HD45" s="6">
        <v>0</v>
      </c>
      <c r="HE45" s="6">
        <v>0</v>
      </c>
      <c r="HF45" s="7">
        <v>5.5167903106203002E-4</v>
      </c>
      <c r="HG45" s="6">
        <v>0</v>
      </c>
      <c r="HH45" s="6">
        <v>0</v>
      </c>
      <c r="HI45" s="6">
        <v>0</v>
      </c>
      <c r="HJ45" s="6">
        <v>0</v>
      </c>
      <c r="HK45" s="6">
        <v>0</v>
      </c>
      <c r="HL45" s="6">
        <v>0</v>
      </c>
      <c r="HM45" s="6">
        <v>0</v>
      </c>
      <c r="HN45" s="6">
        <v>0</v>
      </c>
      <c r="HO45" s="6">
        <v>0</v>
      </c>
      <c r="HP45" s="6">
        <v>0</v>
      </c>
      <c r="HQ45" s="6">
        <v>0</v>
      </c>
      <c r="HR45" s="6">
        <v>0</v>
      </c>
      <c r="HS45" s="6">
        <v>0</v>
      </c>
      <c r="HT45" s="6">
        <v>0</v>
      </c>
      <c r="HU45" s="6">
        <v>0</v>
      </c>
      <c r="HV45" s="6">
        <v>0</v>
      </c>
      <c r="HW45" s="6">
        <v>0</v>
      </c>
      <c r="HX45" s="6">
        <v>0</v>
      </c>
      <c r="HY45" s="6">
        <v>0</v>
      </c>
      <c r="HZ45" s="6">
        <v>0</v>
      </c>
      <c r="IA45" s="6">
        <v>0</v>
      </c>
      <c r="IB45" s="6">
        <v>0</v>
      </c>
      <c r="IC45" s="6">
        <v>0</v>
      </c>
      <c r="ID45" s="6">
        <v>0</v>
      </c>
      <c r="IE45" s="6">
        <v>0</v>
      </c>
      <c r="IF45" s="6">
        <v>0</v>
      </c>
      <c r="IG45" s="6">
        <v>0</v>
      </c>
      <c r="IH45" s="6">
        <v>0</v>
      </c>
      <c r="II45" s="6">
        <v>0</v>
      </c>
      <c r="IJ45" s="6">
        <v>0</v>
      </c>
      <c r="IK45" s="6">
        <v>0</v>
      </c>
      <c r="IL45" s="6">
        <v>0</v>
      </c>
      <c r="IM45" s="6">
        <v>0</v>
      </c>
      <c r="IN45" s="6">
        <v>0</v>
      </c>
      <c r="IO45" s="6">
        <v>0</v>
      </c>
      <c r="IP45" s="6">
        <v>0</v>
      </c>
      <c r="IQ45" s="6">
        <v>0</v>
      </c>
      <c r="IR45" s="6">
        <v>0</v>
      </c>
      <c r="IS45" s="6">
        <v>0</v>
      </c>
      <c r="IT45" s="6">
        <v>0</v>
      </c>
      <c r="IU45" s="6">
        <v>0</v>
      </c>
      <c r="IV45" s="6">
        <v>0</v>
      </c>
      <c r="IW45" s="6">
        <v>0</v>
      </c>
      <c r="IX45" s="6">
        <v>0</v>
      </c>
      <c r="IY45" s="6">
        <v>0</v>
      </c>
      <c r="IZ45" s="6">
        <v>0</v>
      </c>
      <c r="JA45" s="6">
        <v>0</v>
      </c>
      <c r="JB45" s="6">
        <v>0</v>
      </c>
      <c r="JC45" s="6">
        <v>0</v>
      </c>
      <c r="JD45" s="6">
        <v>0</v>
      </c>
      <c r="JE45" s="6">
        <v>0</v>
      </c>
      <c r="JF45" s="6">
        <v>0</v>
      </c>
      <c r="JG45" s="6">
        <v>0</v>
      </c>
      <c r="JH45" s="6">
        <v>0</v>
      </c>
      <c r="JI45" s="6">
        <v>0</v>
      </c>
      <c r="JJ45" s="6">
        <v>0</v>
      </c>
      <c r="JK45" s="6">
        <v>0</v>
      </c>
      <c r="JL45" s="6">
        <v>0</v>
      </c>
      <c r="JM45" s="6">
        <v>0</v>
      </c>
      <c r="JN45" s="6">
        <v>0</v>
      </c>
      <c r="JO45" s="6">
        <v>0</v>
      </c>
      <c r="JP45" s="6">
        <v>0</v>
      </c>
      <c r="JQ45" s="6">
        <v>0</v>
      </c>
      <c r="JR45" s="6">
        <v>0</v>
      </c>
      <c r="JS45" s="6">
        <v>0</v>
      </c>
      <c r="JT45" s="6">
        <v>13.561249999999999</v>
      </c>
      <c r="JU45" s="6">
        <v>15.082200934377299</v>
      </c>
      <c r="JV45" s="6">
        <v>2763.83</v>
      </c>
      <c r="JW45" s="6">
        <v>3499.36184418419</v>
      </c>
      <c r="JX45" s="6">
        <v>2.95722</v>
      </c>
      <c r="JY45" s="6">
        <v>3.1709305610369598</v>
      </c>
      <c r="JZ45" s="6">
        <v>9.6734361918062901E-3</v>
      </c>
      <c r="KA45" s="6">
        <v>9.1111111111111098E-3</v>
      </c>
      <c r="KB45" s="6">
        <v>0</v>
      </c>
      <c r="KC45" s="6">
        <v>569383.42793044203</v>
      </c>
      <c r="KD45" s="6">
        <v>569383.42793044203</v>
      </c>
      <c r="KE45" s="6">
        <v>569383.42793044203</v>
      </c>
      <c r="KF45" s="6">
        <v>569383.42793044203</v>
      </c>
      <c r="KG45" s="6">
        <v>569383.42793044203</v>
      </c>
      <c r="KH45" s="6">
        <v>569383.42793044203</v>
      </c>
      <c r="KI45" s="6">
        <v>569383.42793044203</v>
      </c>
      <c r="KJ45" s="6">
        <v>569383.42793044203</v>
      </c>
      <c r="KK45" s="6">
        <v>569383.42793044203</v>
      </c>
      <c r="KL45" s="6">
        <v>569383.42793044203</v>
      </c>
      <c r="KM45" s="6">
        <v>569383.42793044203</v>
      </c>
      <c r="KN45" s="6">
        <v>569383.42793044203</v>
      </c>
      <c r="KO45" s="6">
        <v>569383.42793044203</v>
      </c>
      <c r="KP45" s="6">
        <v>569383.42793044203</v>
      </c>
      <c r="KQ45" s="6">
        <v>569383.42793044203</v>
      </c>
      <c r="KR45" s="6">
        <v>569383.42793044203</v>
      </c>
      <c r="KS45" s="6">
        <v>569383.42793044203</v>
      </c>
      <c r="KT45" s="6">
        <v>569383.42793044203</v>
      </c>
      <c r="KU45" s="6">
        <v>569383.42793044203</v>
      </c>
      <c r="KV45" s="6">
        <v>569383.42793044203</v>
      </c>
      <c r="KW45" s="6">
        <v>569383.42793044203</v>
      </c>
      <c r="KX45" s="6">
        <v>569383.42793044203</v>
      </c>
      <c r="KY45" s="6">
        <v>569383.42793044203</v>
      </c>
      <c r="KZ45" s="6">
        <v>569383.42793044203</v>
      </c>
      <c r="LA45" s="6">
        <v>569383.42793044203</v>
      </c>
      <c r="LB45" s="6">
        <v>569383.42793044203</v>
      </c>
      <c r="LC45" s="6">
        <v>569383.42793044203</v>
      </c>
      <c r="LD45" s="6">
        <v>569383.42793044203</v>
      </c>
      <c r="LE45" s="6">
        <v>569383.42793044203</v>
      </c>
      <c r="LF45" s="6">
        <v>569383.42793044203</v>
      </c>
      <c r="LG45" s="6">
        <v>569383.42793044099</v>
      </c>
      <c r="LH45" s="6" t="s">
        <v>16</v>
      </c>
    </row>
    <row r="46" spans="1:320" x14ac:dyDescent="0.25">
      <c r="A46" s="6">
        <v>-110</v>
      </c>
      <c r="B46" s="6">
        <v>1.9298245614035E-3</v>
      </c>
      <c r="C46" s="7">
        <v>3.84209611604366E-4</v>
      </c>
      <c r="D46" s="7">
        <v>-8.2808737185755295E-11</v>
      </c>
      <c r="E46" s="6">
        <v>373.93932894798098</v>
      </c>
      <c r="F46" s="6">
        <v>1.5390253411306001</v>
      </c>
      <c r="G46" s="6">
        <v>1.5326756028572099</v>
      </c>
      <c r="H46" s="6">
        <v>1.54999999999999E-3</v>
      </c>
      <c r="I46" s="7">
        <v>1.3596491228070101E-7</v>
      </c>
      <c r="J46" s="6">
        <v>0</v>
      </c>
      <c r="K46" s="6">
        <v>0</v>
      </c>
      <c r="L46" s="6">
        <v>0</v>
      </c>
      <c r="M46" s="6">
        <v>0</v>
      </c>
      <c r="N46" s="6">
        <v>-1.7315988451692001E-2</v>
      </c>
      <c r="O46" s="6">
        <v>-0.45108408061975802</v>
      </c>
      <c r="P46" s="7">
        <v>5.5167903106203002E-4</v>
      </c>
      <c r="Q46" s="7">
        <v>5.5462903106202996E-4</v>
      </c>
      <c r="R46" s="6">
        <v>0</v>
      </c>
      <c r="S46" s="6">
        <v>0.98912409995355799</v>
      </c>
      <c r="T46" s="7">
        <v>5.4567902506203001E-4</v>
      </c>
      <c r="U46" s="6">
        <v>0</v>
      </c>
      <c r="V46" s="6">
        <v>-5.55</v>
      </c>
      <c r="W46" s="6">
        <v>0</v>
      </c>
      <c r="X46" s="6">
        <v>0</v>
      </c>
      <c r="Y46" s="6">
        <v>0</v>
      </c>
      <c r="Z46" s="6">
        <v>0</v>
      </c>
      <c r="AA46" s="6">
        <v>0</v>
      </c>
      <c r="AB46" s="7">
        <v>3.6253000157564002E-4</v>
      </c>
      <c r="AC46" s="7">
        <v>3.6253000157564002E-4</v>
      </c>
      <c r="AD46" s="7">
        <v>3.6253000157564002E-4</v>
      </c>
      <c r="AE46" s="7">
        <v>3.6253000157564002E-4</v>
      </c>
      <c r="AF46" s="7">
        <v>3.6253000157564002E-4</v>
      </c>
      <c r="AG46" s="7">
        <v>3.6253000157564002E-4</v>
      </c>
      <c r="AH46" s="7">
        <v>3.6253000157564002E-4</v>
      </c>
      <c r="AI46" s="7">
        <v>3.6253000157564002E-4</v>
      </c>
      <c r="AJ46" s="7">
        <v>3.6253000157564002E-4</v>
      </c>
      <c r="AK46" s="7">
        <v>3.6253000157564002E-4</v>
      </c>
      <c r="AL46" s="7">
        <v>3.6253000157564002E-4</v>
      </c>
      <c r="AM46" s="7">
        <v>3.6253000157564002E-4</v>
      </c>
      <c r="AN46" s="7">
        <v>3.6253000157564002E-4</v>
      </c>
      <c r="AO46" s="7">
        <v>3.6253000157564002E-4</v>
      </c>
      <c r="AP46" s="7">
        <v>3.6253000157564002E-4</v>
      </c>
      <c r="AQ46" s="7">
        <v>3.6253000157564002E-4</v>
      </c>
      <c r="AR46" s="7">
        <v>3.6253000157564002E-4</v>
      </c>
      <c r="AS46" s="7">
        <v>3.6253000157564002E-4</v>
      </c>
      <c r="AT46" s="7">
        <v>3.6253000157564002E-4</v>
      </c>
      <c r="AU46" s="7">
        <v>3.6253000157564002E-4</v>
      </c>
      <c r="AV46" s="7">
        <v>3.6253000157564002E-4</v>
      </c>
      <c r="AW46" s="7">
        <v>3.6253000157564002E-4</v>
      </c>
      <c r="AX46" s="7">
        <v>3.6253000157564002E-4</v>
      </c>
      <c r="AY46" s="7">
        <v>3.6253000157564002E-4</v>
      </c>
      <c r="AZ46" s="7">
        <v>3.6253000157564002E-4</v>
      </c>
      <c r="BA46" s="7">
        <v>3.6253000157564002E-4</v>
      </c>
      <c r="BB46" s="7">
        <v>3.6253000157564002E-4</v>
      </c>
      <c r="BC46" s="7">
        <v>3.6253000157564002E-4</v>
      </c>
      <c r="BD46" s="7">
        <v>3.6253000157564002E-4</v>
      </c>
      <c r="BE46" s="7">
        <v>3.6253000157564002E-4</v>
      </c>
      <c r="BF46" s="6">
        <v>373.93932894798201</v>
      </c>
      <c r="BG46" s="6">
        <v>373.93932894798201</v>
      </c>
      <c r="BH46" s="6">
        <v>373.93932894798201</v>
      </c>
      <c r="BI46" s="6">
        <v>373.93932894798201</v>
      </c>
      <c r="BJ46" s="6">
        <v>373.93932894798201</v>
      </c>
      <c r="BK46" s="6">
        <v>373.93932894798201</v>
      </c>
      <c r="BL46" s="6">
        <v>373.93932894798201</v>
      </c>
      <c r="BM46" s="6">
        <v>373.93932894798201</v>
      </c>
      <c r="BN46" s="6">
        <v>373.93932894798201</v>
      </c>
      <c r="BO46" s="6">
        <v>373.93932894798201</v>
      </c>
      <c r="BP46" s="6">
        <v>373.93932894798201</v>
      </c>
      <c r="BQ46" s="6">
        <v>373.93932894798201</v>
      </c>
      <c r="BR46" s="6">
        <v>373.93932894798201</v>
      </c>
      <c r="BS46" s="6">
        <v>373.93932894798201</v>
      </c>
      <c r="BT46" s="6">
        <v>373.93932894798201</v>
      </c>
      <c r="BU46" s="6">
        <v>373.93932894798201</v>
      </c>
      <c r="BV46" s="6">
        <v>373.93932894798201</v>
      </c>
      <c r="BW46" s="6">
        <v>373.93932894798201</v>
      </c>
      <c r="BX46" s="6">
        <v>373.93932894798201</v>
      </c>
      <c r="BY46" s="6">
        <v>373.93932894798201</v>
      </c>
      <c r="BZ46" s="6">
        <v>373.93932894798201</v>
      </c>
      <c r="CA46" s="6">
        <v>373.93932894798201</v>
      </c>
      <c r="CB46" s="6">
        <v>373.93932894798201</v>
      </c>
      <c r="CC46" s="6">
        <v>373.93932894798201</v>
      </c>
      <c r="CD46" s="6">
        <v>373.93932894798201</v>
      </c>
      <c r="CE46" s="6">
        <v>373.93932894798201</v>
      </c>
      <c r="CF46" s="6">
        <v>373.93932894798201</v>
      </c>
      <c r="CG46" s="6">
        <v>373.93932894798201</v>
      </c>
      <c r="CH46" s="6">
        <v>373.93932894798201</v>
      </c>
      <c r="CI46" s="6">
        <v>373.93932894798201</v>
      </c>
      <c r="CJ46" s="6">
        <v>373.93932894798098</v>
      </c>
      <c r="CK46" s="6">
        <v>0</v>
      </c>
      <c r="CL46" s="6">
        <v>0</v>
      </c>
      <c r="CM46" s="6">
        <v>0</v>
      </c>
      <c r="CN46" s="6">
        <v>0</v>
      </c>
      <c r="CO46" s="6">
        <v>0</v>
      </c>
      <c r="CP46" s="6">
        <v>0</v>
      </c>
      <c r="CQ46" s="6">
        <v>0</v>
      </c>
      <c r="CR46" s="6">
        <v>0</v>
      </c>
      <c r="CS46" s="6">
        <v>0</v>
      </c>
      <c r="CT46" s="6">
        <v>0</v>
      </c>
      <c r="CU46" s="6">
        <v>0</v>
      </c>
      <c r="CV46" s="6">
        <v>0</v>
      </c>
      <c r="CW46" s="6">
        <v>0</v>
      </c>
      <c r="CX46" s="6">
        <v>0</v>
      </c>
      <c r="CY46" s="6">
        <v>0</v>
      </c>
      <c r="CZ46" s="6">
        <v>0</v>
      </c>
      <c r="DA46" s="6">
        <v>0</v>
      </c>
      <c r="DB46" s="6">
        <v>0</v>
      </c>
      <c r="DC46" s="6">
        <v>0</v>
      </c>
      <c r="DD46" s="6">
        <v>0</v>
      </c>
      <c r="DE46" s="6">
        <v>0</v>
      </c>
      <c r="DF46" s="6">
        <v>0</v>
      </c>
      <c r="DG46" s="6">
        <v>0</v>
      </c>
      <c r="DH46" s="6">
        <v>0</v>
      </c>
      <c r="DI46" s="6">
        <v>0</v>
      </c>
      <c r="DJ46" s="6">
        <v>0</v>
      </c>
      <c r="DK46" s="6">
        <v>0</v>
      </c>
      <c r="DL46" s="6">
        <v>0</v>
      </c>
      <c r="DM46" s="6">
        <v>0</v>
      </c>
      <c r="DN46" s="6">
        <v>0</v>
      </c>
      <c r="DO46" s="6">
        <v>0</v>
      </c>
      <c r="DP46" s="7">
        <v>3.0000029999999999E-6</v>
      </c>
      <c r="DQ46" s="7">
        <v>3.0000029999999999E-6</v>
      </c>
      <c r="DR46" s="7">
        <v>2.00000199999999E-7</v>
      </c>
      <c r="DS46" s="7">
        <v>2.00000199999999E-7</v>
      </c>
      <c r="DT46" s="7">
        <v>2.00000199999999E-7</v>
      </c>
      <c r="DU46" s="7">
        <v>2.00000199999999E-7</v>
      </c>
      <c r="DV46" s="7">
        <v>2.00000199999999E-7</v>
      </c>
      <c r="DW46" s="7">
        <v>2.00000199999999E-7</v>
      </c>
      <c r="DX46" s="7">
        <v>2.00000199999999E-7</v>
      </c>
      <c r="DY46" s="7">
        <v>2.00000199999999E-7</v>
      </c>
      <c r="DZ46" s="7">
        <v>2.00000199999999E-7</v>
      </c>
      <c r="EA46" s="7">
        <v>2.00000199999999E-7</v>
      </c>
      <c r="EB46" s="7">
        <v>2.00000199999999E-7</v>
      </c>
      <c r="EC46" s="7">
        <v>2.00000199999999E-7</v>
      </c>
      <c r="ED46" s="7">
        <v>2.00000199999999E-7</v>
      </c>
      <c r="EE46" s="7">
        <v>2.00000199999999E-7</v>
      </c>
      <c r="EF46" s="7">
        <v>2.00000199999999E-7</v>
      </c>
      <c r="EG46" s="7">
        <v>2.00000199999999E-7</v>
      </c>
      <c r="EH46" s="7">
        <v>2.00000199999999E-7</v>
      </c>
      <c r="EI46" s="7">
        <v>2.00000199999999E-7</v>
      </c>
      <c r="EJ46" s="7">
        <v>2.00000199999999E-7</v>
      </c>
      <c r="EK46" s="7">
        <v>2.00000199999999E-7</v>
      </c>
      <c r="EL46" s="7">
        <v>2.00000199999999E-7</v>
      </c>
      <c r="EM46" s="7">
        <v>2.00000199999999E-7</v>
      </c>
      <c r="EN46" s="7">
        <v>2.00000199999999E-7</v>
      </c>
      <c r="EO46" s="7">
        <v>2.00000199999999E-7</v>
      </c>
      <c r="EP46" s="7">
        <v>2.00000199999999E-7</v>
      </c>
      <c r="EQ46" s="7">
        <v>2.00000199999999E-7</v>
      </c>
      <c r="ER46" s="7">
        <v>2.00000199999999E-7</v>
      </c>
      <c r="ES46" s="7">
        <v>2.00000199999999E-7</v>
      </c>
      <c r="ET46" s="7">
        <v>2.00000199999999E-7</v>
      </c>
      <c r="EU46" s="7">
        <v>2.00000199999999E-7</v>
      </c>
      <c r="EV46" s="6">
        <v>5.1379891454580298</v>
      </c>
      <c r="EW46" s="6">
        <v>5.1379891454580404</v>
      </c>
      <c r="EX46" s="7">
        <v>3.15472086086393E-15</v>
      </c>
      <c r="EY46" s="6">
        <v>5.1379891454580102</v>
      </c>
      <c r="EZ46" s="6">
        <v>5.1379891454580102</v>
      </c>
      <c r="FA46" s="6">
        <v>5.1379891454580102</v>
      </c>
      <c r="FB46" s="6">
        <v>5.1379891454580102</v>
      </c>
      <c r="FC46" s="6">
        <v>5.1379891454580102</v>
      </c>
      <c r="FD46" s="6">
        <v>5.1379891454580102</v>
      </c>
      <c r="FE46" s="6">
        <v>5.1379891454580102</v>
      </c>
      <c r="FF46" s="6">
        <v>5.1379891454580102</v>
      </c>
      <c r="FG46" s="6">
        <v>5.1379891454580102</v>
      </c>
      <c r="FH46" s="6">
        <v>5.1379891454580102</v>
      </c>
      <c r="FI46" s="6">
        <v>5.1379891454580102</v>
      </c>
      <c r="FJ46" s="6">
        <v>5.1379891454580102</v>
      </c>
      <c r="FK46" s="6">
        <v>5.1379891454580102</v>
      </c>
      <c r="FL46" s="6">
        <v>5.1379891454580102</v>
      </c>
      <c r="FM46" s="6">
        <v>5.1379891454580102</v>
      </c>
      <c r="FN46" s="6">
        <v>5.1379891454580102</v>
      </c>
      <c r="FO46" s="6">
        <v>5.1379891454580102</v>
      </c>
      <c r="FP46" s="6">
        <v>5.1379891454580102</v>
      </c>
      <c r="FQ46" s="6">
        <v>5.1379891454580102</v>
      </c>
      <c r="FR46" s="6">
        <v>5.1379891454580102</v>
      </c>
      <c r="FS46" s="6">
        <v>5.1379891454580102</v>
      </c>
      <c r="FT46" s="6">
        <v>5.1379891454580102</v>
      </c>
      <c r="FU46" s="6">
        <v>5.1379891454580102</v>
      </c>
      <c r="FV46" s="6">
        <v>5.1379891454580102</v>
      </c>
      <c r="FW46" s="6">
        <v>5.1379891454580102</v>
      </c>
      <c r="FX46" s="6">
        <v>5.1379891454580102</v>
      </c>
      <c r="FY46" s="6">
        <v>5.1379891454580102</v>
      </c>
      <c r="FZ46" s="6">
        <v>5.1379891454580102</v>
      </c>
      <c r="GA46" s="6">
        <v>5.1379891454580102</v>
      </c>
      <c r="GB46" s="6">
        <v>5.1379891454580102</v>
      </c>
      <c r="GC46" s="6">
        <v>5.1379891454580298</v>
      </c>
      <c r="GD46" s="6">
        <v>0</v>
      </c>
      <c r="GE46" s="6">
        <v>0</v>
      </c>
      <c r="GF46" s="6">
        <v>0</v>
      </c>
      <c r="GG46" s="6">
        <v>0</v>
      </c>
      <c r="GH46" s="6">
        <v>0</v>
      </c>
      <c r="GI46" s="6">
        <v>0</v>
      </c>
      <c r="GJ46" s="6">
        <v>0</v>
      </c>
      <c r="GK46" s="6">
        <v>0</v>
      </c>
      <c r="GL46" s="6">
        <v>0</v>
      </c>
      <c r="GM46" s="6">
        <v>0</v>
      </c>
      <c r="GN46" s="6">
        <v>0</v>
      </c>
      <c r="GO46" s="6">
        <v>0</v>
      </c>
      <c r="GP46" s="6">
        <v>0</v>
      </c>
      <c r="GQ46" s="6">
        <v>0</v>
      </c>
      <c r="GR46" s="6">
        <v>0</v>
      </c>
      <c r="GS46" s="6">
        <v>0</v>
      </c>
      <c r="GT46" s="6">
        <v>0</v>
      </c>
      <c r="GU46" s="6">
        <v>0</v>
      </c>
      <c r="GV46" s="6">
        <v>0</v>
      </c>
      <c r="GW46" s="6">
        <v>0</v>
      </c>
      <c r="GX46" s="6">
        <v>0</v>
      </c>
      <c r="GY46" s="6">
        <v>0</v>
      </c>
      <c r="GZ46" s="6">
        <v>0</v>
      </c>
      <c r="HA46" s="6">
        <v>0</v>
      </c>
      <c r="HB46" s="6">
        <v>0</v>
      </c>
      <c r="HC46" s="6">
        <v>0</v>
      </c>
      <c r="HD46" s="6">
        <v>0</v>
      </c>
      <c r="HE46" s="6">
        <v>0</v>
      </c>
      <c r="HF46" s="7">
        <v>5.5167903106203002E-4</v>
      </c>
      <c r="HG46" s="6">
        <v>0</v>
      </c>
      <c r="HH46" s="6">
        <v>0</v>
      </c>
      <c r="HI46" s="6">
        <v>0</v>
      </c>
      <c r="HJ46" s="6">
        <v>0</v>
      </c>
      <c r="HK46" s="6">
        <v>0</v>
      </c>
      <c r="HL46" s="6">
        <v>0</v>
      </c>
      <c r="HM46" s="6">
        <v>0</v>
      </c>
      <c r="HN46" s="6">
        <v>0</v>
      </c>
      <c r="HO46" s="6">
        <v>0</v>
      </c>
      <c r="HP46" s="6">
        <v>0</v>
      </c>
      <c r="HQ46" s="6">
        <v>0</v>
      </c>
      <c r="HR46" s="6">
        <v>0</v>
      </c>
      <c r="HS46" s="6">
        <v>0</v>
      </c>
      <c r="HT46" s="6">
        <v>0</v>
      </c>
      <c r="HU46" s="6">
        <v>0</v>
      </c>
      <c r="HV46" s="6">
        <v>0</v>
      </c>
      <c r="HW46" s="6">
        <v>0</v>
      </c>
      <c r="HX46" s="6">
        <v>0</v>
      </c>
      <c r="HY46" s="6">
        <v>0</v>
      </c>
      <c r="HZ46" s="6">
        <v>0</v>
      </c>
      <c r="IA46" s="6">
        <v>0</v>
      </c>
      <c r="IB46" s="6">
        <v>0</v>
      </c>
      <c r="IC46" s="6">
        <v>0</v>
      </c>
      <c r="ID46" s="6">
        <v>0</v>
      </c>
      <c r="IE46" s="6">
        <v>0</v>
      </c>
      <c r="IF46" s="6">
        <v>0</v>
      </c>
      <c r="IG46" s="6">
        <v>0</v>
      </c>
      <c r="IH46" s="6">
        <v>0</v>
      </c>
      <c r="II46" s="6">
        <v>0</v>
      </c>
      <c r="IJ46" s="6">
        <v>0</v>
      </c>
      <c r="IK46" s="6">
        <v>0</v>
      </c>
      <c r="IL46" s="6">
        <v>0</v>
      </c>
      <c r="IM46" s="6">
        <v>0</v>
      </c>
      <c r="IN46" s="6">
        <v>0</v>
      </c>
      <c r="IO46" s="6">
        <v>0</v>
      </c>
      <c r="IP46" s="6">
        <v>0</v>
      </c>
      <c r="IQ46" s="6">
        <v>0</v>
      </c>
      <c r="IR46" s="6">
        <v>0</v>
      </c>
      <c r="IS46" s="6">
        <v>0</v>
      </c>
      <c r="IT46" s="6">
        <v>0</v>
      </c>
      <c r="IU46" s="6">
        <v>0</v>
      </c>
      <c r="IV46" s="6">
        <v>0</v>
      </c>
      <c r="IW46" s="6">
        <v>0</v>
      </c>
      <c r="IX46" s="6">
        <v>0</v>
      </c>
      <c r="IY46" s="6">
        <v>0</v>
      </c>
      <c r="IZ46" s="6">
        <v>0</v>
      </c>
      <c r="JA46" s="6">
        <v>0</v>
      </c>
      <c r="JB46" s="6">
        <v>0</v>
      </c>
      <c r="JC46" s="6">
        <v>0</v>
      </c>
      <c r="JD46" s="6">
        <v>0</v>
      </c>
      <c r="JE46" s="6">
        <v>0</v>
      </c>
      <c r="JF46" s="6">
        <v>0</v>
      </c>
      <c r="JG46" s="6">
        <v>0</v>
      </c>
      <c r="JH46" s="6">
        <v>0</v>
      </c>
      <c r="JI46" s="6">
        <v>0</v>
      </c>
      <c r="JJ46" s="6">
        <v>0</v>
      </c>
      <c r="JK46" s="6">
        <v>0</v>
      </c>
      <c r="JL46" s="6">
        <v>0</v>
      </c>
      <c r="JM46" s="6">
        <v>0</v>
      </c>
      <c r="JN46" s="6">
        <v>0</v>
      </c>
      <c r="JO46" s="6">
        <v>0</v>
      </c>
      <c r="JP46" s="6">
        <v>0</v>
      </c>
      <c r="JQ46" s="6">
        <v>0</v>
      </c>
      <c r="JR46" s="6">
        <v>0</v>
      </c>
      <c r="JS46" s="6">
        <v>0</v>
      </c>
      <c r="JT46" s="6">
        <v>13.550599999999999</v>
      </c>
      <c r="JU46" s="6">
        <v>15.058804363549999</v>
      </c>
      <c r="JV46" s="6">
        <v>2753.75</v>
      </c>
      <c r="JW46" s="6">
        <v>3491.2223185707198</v>
      </c>
      <c r="JX46" s="6">
        <v>2.95566</v>
      </c>
      <c r="JY46" s="6">
        <v>3.1684701212151798</v>
      </c>
      <c r="JZ46" s="6">
        <v>9.6961032279618692E-3</v>
      </c>
      <c r="KA46" s="6">
        <v>9.1111111111111098E-3</v>
      </c>
      <c r="KB46" s="6">
        <v>0</v>
      </c>
      <c r="KC46" s="6">
        <v>569383.42793044203</v>
      </c>
      <c r="KD46" s="6">
        <v>569383.42793044203</v>
      </c>
      <c r="KE46" s="6">
        <v>569383.42793044203</v>
      </c>
      <c r="KF46" s="6">
        <v>569383.42793044203</v>
      </c>
      <c r="KG46" s="6">
        <v>569383.42793044203</v>
      </c>
      <c r="KH46" s="6">
        <v>569383.42793044203</v>
      </c>
      <c r="KI46" s="6">
        <v>569383.42793044203</v>
      </c>
      <c r="KJ46" s="6">
        <v>569383.42793044203</v>
      </c>
      <c r="KK46" s="6">
        <v>569383.42793044203</v>
      </c>
      <c r="KL46" s="6">
        <v>569383.42793044203</v>
      </c>
      <c r="KM46" s="6">
        <v>569383.42793044203</v>
      </c>
      <c r="KN46" s="6">
        <v>569383.42793044203</v>
      </c>
      <c r="KO46" s="6">
        <v>569383.42793044203</v>
      </c>
      <c r="KP46" s="6">
        <v>569383.42793044203</v>
      </c>
      <c r="KQ46" s="6">
        <v>569383.42793044203</v>
      </c>
      <c r="KR46" s="6">
        <v>569383.42793044203</v>
      </c>
      <c r="KS46" s="6">
        <v>569383.42793044203</v>
      </c>
      <c r="KT46" s="6">
        <v>569383.42793044203</v>
      </c>
      <c r="KU46" s="6">
        <v>569383.42793044203</v>
      </c>
      <c r="KV46" s="6">
        <v>569383.42793044203</v>
      </c>
      <c r="KW46" s="6">
        <v>569383.42793044203</v>
      </c>
      <c r="KX46" s="6">
        <v>569383.42793044203</v>
      </c>
      <c r="KY46" s="6">
        <v>569383.42793044203</v>
      </c>
      <c r="KZ46" s="6">
        <v>569383.42793044203</v>
      </c>
      <c r="LA46" s="6">
        <v>569383.42793044203</v>
      </c>
      <c r="LB46" s="6">
        <v>569383.42793044203</v>
      </c>
      <c r="LC46" s="6">
        <v>569383.42793044203</v>
      </c>
      <c r="LD46" s="6">
        <v>569383.42793044203</v>
      </c>
      <c r="LE46" s="6">
        <v>569383.42793044203</v>
      </c>
      <c r="LF46" s="6">
        <v>569383.42793044203</v>
      </c>
      <c r="LG46" s="6">
        <v>569383.42793044099</v>
      </c>
      <c r="LH46" s="6" t="s">
        <v>16</v>
      </c>
    </row>
    <row r="47" spans="1:320" x14ac:dyDescent="0.25">
      <c r="A47" s="6">
        <v>-109.5</v>
      </c>
      <c r="B47" s="6">
        <v>1.9736842105263102E-3</v>
      </c>
      <c r="C47" s="7">
        <v>3.8246422766686101E-4</v>
      </c>
      <c r="D47" s="7">
        <v>-8.4518983565730506E-11</v>
      </c>
      <c r="E47" s="6">
        <v>374.61171042413503</v>
      </c>
      <c r="F47" s="6">
        <v>1.5498684210526299</v>
      </c>
      <c r="G47" s="6">
        <v>1.5424384872137</v>
      </c>
      <c r="H47" s="6">
        <v>1.54999999999999E-3</v>
      </c>
      <c r="I47" s="7">
        <v>1.3596491228070101E-7</v>
      </c>
      <c r="J47" s="6">
        <v>0</v>
      </c>
      <c r="K47" s="6">
        <v>0</v>
      </c>
      <c r="L47" s="6">
        <v>0</v>
      </c>
      <c r="M47" s="6">
        <v>0</v>
      </c>
      <c r="N47" s="6">
        <v>-1.7132949683269401E-2</v>
      </c>
      <c r="O47" s="6">
        <v>-0.459650555461393</v>
      </c>
      <c r="P47" s="7">
        <v>5.5167903106203002E-4</v>
      </c>
      <c r="Q47" s="7">
        <v>5.5462903106202996E-4</v>
      </c>
      <c r="R47" s="6">
        <v>0</v>
      </c>
      <c r="S47" s="6">
        <v>0.98912409995357498</v>
      </c>
      <c r="T47" s="7">
        <v>5.4567902506203001E-4</v>
      </c>
      <c r="U47" s="6">
        <v>0</v>
      </c>
      <c r="V47" s="6">
        <v>-5.55</v>
      </c>
      <c r="W47" s="6">
        <v>0</v>
      </c>
      <c r="X47" s="6">
        <v>0</v>
      </c>
      <c r="Y47" s="6">
        <v>0</v>
      </c>
      <c r="Z47" s="6">
        <v>0</v>
      </c>
      <c r="AA47" s="6">
        <v>0</v>
      </c>
      <c r="AB47" s="7">
        <v>3.6253000157564599E-4</v>
      </c>
      <c r="AC47" s="7">
        <v>3.6253000157564599E-4</v>
      </c>
      <c r="AD47" s="7">
        <v>3.6253000157564599E-4</v>
      </c>
      <c r="AE47" s="7">
        <v>3.6253000157564599E-4</v>
      </c>
      <c r="AF47" s="7">
        <v>3.6253000157564599E-4</v>
      </c>
      <c r="AG47" s="7">
        <v>3.6253000157564599E-4</v>
      </c>
      <c r="AH47" s="7">
        <v>3.6253000157564599E-4</v>
      </c>
      <c r="AI47" s="7">
        <v>3.6253000157564599E-4</v>
      </c>
      <c r="AJ47" s="7">
        <v>3.6253000157564599E-4</v>
      </c>
      <c r="AK47" s="7">
        <v>3.6253000157564599E-4</v>
      </c>
      <c r="AL47" s="7">
        <v>3.6253000157564599E-4</v>
      </c>
      <c r="AM47" s="7">
        <v>3.6253000157564599E-4</v>
      </c>
      <c r="AN47" s="7">
        <v>3.6253000157564599E-4</v>
      </c>
      <c r="AO47" s="7">
        <v>3.6253000157564599E-4</v>
      </c>
      <c r="AP47" s="7">
        <v>3.6253000157564599E-4</v>
      </c>
      <c r="AQ47" s="7">
        <v>3.6253000157564599E-4</v>
      </c>
      <c r="AR47" s="7">
        <v>3.6253000157564599E-4</v>
      </c>
      <c r="AS47" s="7">
        <v>3.6253000157564599E-4</v>
      </c>
      <c r="AT47" s="7">
        <v>3.6253000157564599E-4</v>
      </c>
      <c r="AU47" s="7">
        <v>3.6253000157564599E-4</v>
      </c>
      <c r="AV47" s="7">
        <v>3.6253000157564599E-4</v>
      </c>
      <c r="AW47" s="7">
        <v>3.6253000157564599E-4</v>
      </c>
      <c r="AX47" s="7">
        <v>3.6253000157564599E-4</v>
      </c>
      <c r="AY47" s="7">
        <v>3.6253000157564599E-4</v>
      </c>
      <c r="AZ47" s="7">
        <v>3.6253000157564599E-4</v>
      </c>
      <c r="BA47" s="7">
        <v>3.6253000157564599E-4</v>
      </c>
      <c r="BB47" s="7">
        <v>3.6253000157564599E-4</v>
      </c>
      <c r="BC47" s="7">
        <v>3.6253000157564599E-4</v>
      </c>
      <c r="BD47" s="7">
        <v>3.6253000157564599E-4</v>
      </c>
      <c r="BE47" s="7">
        <v>3.6253000157564599E-4</v>
      </c>
      <c r="BF47" s="6">
        <v>374.61171042413599</v>
      </c>
      <c r="BG47" s="6">
        <v>374.61171042413599</v>
      </c>
      <c r="BH47" s="6">
        <v>374.61171042413599</v>
      </c>
      <c r="BI47" s="6">
        <v>374.61171042413599</v>
      </c>
      <c r="BJ47" s="6">
        <v>374.61171042413599</v>
      </c>
      <c r="BK47" s="6">
        <v>374.61171042413599</v>
      </c>
      <c r="BL47" s="6">
        <v>374.61171042413599</v>
      </c>
      <c r="BM47" s="6">
        <v>374.61171042413599</v>
      </c>
      <c r="BN47" s="6">
        <v>374.61171042413599</v>
      </c>
      <c r="BO47" s="6">
        <v>374.61171042413599</v>
      </c>
      <c r="BP47" s="6">
        <v>374.61171042413599</v>
      </c>
      <c r="BQ47" s="6">
        <v>374.61171042413599</v>
      </c>
      <c r="BR47" s="6">
        <v>374.61171042413599</v>
      </c>
      <c r="BS47" s="6">
        <v>374.61171042413599</v>
      </c>
      <c r="BT47" s="6">
        <v>374.61171042413599</v>
      </c>
      <c r="BU47" s="6">
        <v>374.61171042413599</v>
      </c>
      <c r="BV47" s="6">
        <v>374.61171042413599</v>
      </c>
      <c r="BW47" s="6">
        <v>374.61171042413599</v>
      </c>
      <c r="BX47" s="6">
        <v>374.61171042413599</v>
      </c>
      <c r="BY47" s="6">
        <v>374.61171042413599</v>
      </c>
      <c r="BZ47" s="6">
        <v>374.61171042413599</v>
      </c>
      <c r="CA47" s="6">
        <v>374.61171042413599</v>
      </c>
      <c r="CB47" s="6">
        <v>374.61171042413599</v>
      </c>
      <c r="CC47" s="6">
        <v>374.61171042413599</v>
      </c>
      <c r="CD47" s="6">
        <v>374.61171042413599</v>
      </c>
      <c r="CE47" s="6">
        <v>374.61171042413599</v>
      </c>
      <c r="CF47" s="6">
        <v>374.61171042413599</v>
      </c>
      <c r="CG47" s="6">
        <v>374.61171042413599</v>
      </c>
      <c r="CH47" s="6">
        <v>374.61171042413599</v>
      </c>
      <c r="CI47" s="6">
        <v>374.61171042413599</v>
      </c>
      <c r="CJ47" s="6">
        <v>374.61171042413503</v>
      </c>
      <c r="CK47" s="6">
        <v>0</v>
      </c>
      <c r="CL47" s="6">
        <v>0</v>
      </c>
      <c r="CM47" s="6">
        <v>0</v>
      </c>
      <c r="CN47" s="6">
        <v>0</v>
      </c>
      <c r="CO47" s="6">
        <v>0</v>
      </c>
      <c r="CP47" s="6">
        <v>0</v>
      </c>
      <c r="CQ47" s="6">
        <v>0</v>
      </c>
      <c r="CR47" s="6">
        <v>0</v>
      </c>
      <c r="CS47" s="6">
        <v>0</v>
      </c>
      <c r="CT47" s="6">
        <v>0</v>
      </c>
      <c r="CU47" s="6">
        <v>0</v>
      </c>
      <c r="CV47" s="6">
        <v>0</v>
      </c>
      <c r="CW47" s="6">
        <v>0</v>
      </c>
      <c r="CX47" s="6">
        <v>0</v>
      </c>
      <c r="CY47" s="6">
        <v>0</v>
      </c>
      <c r="CZ47" s="6">
        <v>0</v>
      </c>
      <c r="DA47" s="6">
        <v>0</v>
      </c>
      <c r="DB47" s="6">
        <v>0</v>
      </c>
      <c r="DC47" s="6">
        <v>0</v>
      </c>
      <c r="DD47" s="6">
        <v>0</v>
      </c>
      <c r="DE47" s="6">
        <v>0</v>
      </c>
      <c r="DF47" s="6">
        <v>0</v>
      </c>
      <c r="DG47" s="6">
        <v>0</v>
      </c>
      <c r="DH47" s="6">
        <v>0</v>
      </c>
      <c r="DI47" s="6">
        <v>0</v>
      </c>
      <c r="DJ47" s="6">
        <v>0</v>
      </c>
      <c r="DK47" s="6">
        <v>0</v>
      </c>
      <c r="DL47" s="6">
        <v>0</v>
      </c>
      <c r="DM47" s="6">
        <v>0</v>
      </c>
      <c r="DN47" s="6">
        <v>0</v>
      </c>
      <c r="DO47" s="6">
        <v>0</v>
      </c>
      <c r="DP47" s="7">
        <v>3.0000029999999999E-6</v>
      </c>
      <c r="DQ47" s="7">
        <v>3.0000029999999999E-6</v>
      </c>
      <c r="DR47" s="7">
        <v>2.00000199999999E-7</v>
      </c>
      <c r="DS47" s="7">
        <v>2.00000199999999E-7</v>
      </c>
      <c r="DT47" s="7">
        <v>2.00000199999999E-7</v>
      </c>
      <c r="DU47" s="7">
        <v>2.00000199999999E-7</v>
      </c>
      <c r="DV47" s="7">
        <v>2.00000199999999E-7</v>
      </c>
      <c r="DW47" s="7">
        <v>2.00000199999999E-7</v>
      </c>
      <c r="DX47" s="7">
        <v>2.00000199999999E-7</v>
      </c>
      <c r="DY47" s="7">
        <v>2.00000199999999E-7</v>
      </c>
      <c r="DZ47" s="7">
        <v>2.00000199999999E-7</v>
      </c>
      <c r="EA47" s="7">
        <v>2.00000199999999E-7</v>
      </c>
      <c r="EB47" s="7">
        <v>2.00000199999999E-7</v>
      </c>
      <c r="EC47" s="7">
        <v>2.00000199999999E-7</v>
      </c>
      <c r="ED47" s="7">
        <v>2.00000199999999E-7</v>
      </c>
      <c r="EE47" s="7">
        <v>2.00000199999999E-7</v>
      </c>
      <c r="EF47" s="7">
        <v>2.00000199999999E-7</v>
      </c>
      <c r="EG47" s="7">
        <v>2.00000199999999E-7</v>
      </c>
      <c r="EH47" s="7">
        <v>2.00000199999999E-7</v>
      </c>
      <c r="EI47" s="7">
        <v>2.00000199999999E-7</v>
      </c>
      <c r="EJ47" s="7">
        <v>2.00000199999999E-7</v>
      </c>
      <c r="EK47" s="7">
        <v>2.00000199999999E-7</v>
      </c>
      <c r="EL47" s="7">
        <v>2.00000199999999E-7</v>
      </c>
      <c r="EM47" s="7">
        <v>2.00000199999999E-7</v>
      </c>
      <c r="EN47" s="7">
        <v>2.00000199999999E-7</v>
      </c>
      <c r="EO47" s="7">
        <v>2.00000199999999E-7</v>
      </c>
      <c r="EP47" s="7">
        <v>2.00000199999999E-7</v>
      </c>
      <c r="EQ47" s="7">
        <v>2.00000199999999E-7</v>
      </c>
      <c r="ER47" s="7">
        <v>2.00000199999999E-7</v>
      </c>
      <c r="ES47" s="7">
        <v>2.00000199999999E-7</v>
      </c>
      <c r="ET47" s="7">
        <v>2.00000199999999E-7</v>
      </c>
      <c r="EU47" s="7">
        <v>2.00000199999999E-7</v>
      </c>
      <c r="EV47" s="6">
        <v>5.1379891454580298</v>
      </c>
      <c r="EW47" s="6">
        <v>5.1379891454580404</v>
      </c>
      <c r="EX47" s="7">
        <v>2.6386958865364399E-15</v>
      </c>
      <c r="EY47" s="6">
        <v>5.1379891454580102</v>
      </c>
      <c r="EZ47" s="6">
        <v>5.1379891454580102</v>
      </c>
      <c r="FA47" s="6">
        <v>5.1379891454580102</v>
      </c>
      <c r="FB47" s="6">
        <v>5.1379891454580102</v>
      </c>
      <c r="FC47" s="6">
        <v>5.1379891454580102</v>
      </c>
      <c r="FD47" s="6">
        <v>5.1379891454580102</v>
      </c>
      <c r="FE47" s="6">
        <v>5.1379891454580102</v>
      </c>
      <c r="FF47" s="6">
        <v>5.1379891454580102</v>
      </c>
      <c r="FG47" s="6">
        <v>5.1379891454580102</v>
      </c>
      <c r="FH47" s="6">
        <v>5.1379891454580102</v>
      </c>
      <c r="FI47" s="6">
        <v>5.1379891454580102</v>
      </c>
      <c r="FJ47" s="6">
        <v>5.1379891454580102</v>
      </c>
      <c r="FK47" s="6">
        <v>5.1379891454580102</v>
      </c>
      <c r="FL47" s="6">
        <v>5.1379891454580102</v>
      </c>
      <c r="FM47" s="6">
        <v>5.1379891454580102</v>
      </c>
      <c r="FN47" s="6">
        <v>5.1379891454580102</v>
      </c>
      <c r="FO47" s="6">
        <v>5.1379891454580102</v>
      </c>
      <c r="FP47" s="6">
        <v>5.1379891454580102</v>
      </c>
      <c r="FQ47" s="6">
        <v>5.1379891454580102</v>
      </c>
      <c r="FR47" s="6">
        <v>5.1379891454580102</v>
      </c>
      <c r="FS47" s="6">
        <v>5.1379891454580102</v>
      </c>
      <c r="FT47" s="6">
        <v>5.1379891454580102</v>
      </c>
      <c r="FU47" s="6">
        <v>5.1379891454580102</v>
      </c>
      <c r="FV47" s="6">
        <v>5.1379891454580102</v>
      </c>
      <c r="FW47" s="6">
        <v>5.1379891454580102</v>
      </c>
      <c r="FX47" s="6">
        <v>5.1379891454580102</v>
      </c>
      <c r="FY47" s="6">
        <v>5.1379891454580102</v>
      </c>
      <c r="FZ47" s="6">
        <v>5.1379891454580102</v>
      </c>
      <c r="GA47" s="6">
        <v>5.1379891454580102</v>
      </c>
      <c r="GB47" s="6">
        <v>5.1379891454580102</v>
      </c>
      <c r="GC47" s="6">
        <v>5.1379891454580298</v>
      </c>
      <c r="GD47" s="6">
        <v>0</v>
      </c>
      <c r="GE47" s="6">
        <v>0</v>
      </c>
      <c r="GF47" s="6">
        <v>0</v>
      </c>
      <c r="GG47" s="6">
        <v>0</v>
      </c>
      <c r="GH47" s="6">
        <v>0</v>
      </c>
      <c r="GI47" s="6">
        <v>0</v>
      </c>
      <c r="GJ47" s="6">
        <v>0</v>
      </c>
      <c r="GK47" s="6">
        <v>0</v>
      </c>
      <c r="GL47" s="6">
        <v>0</v>
      </c>
      <c r="GM47" s="6">
        <v>0</v>
      </c>
      <c r="GN47" s="6">
        <v>0</v>
      </c>
      <c r="GO47" s="6">
        <v>0</v>
      </c>
      <c r="GP47" s="6">
        <v>0</v>
      </c>
      <c r="GQ47" s="6">
        <v>0</v>
      </c>
      <c r="GR47" s="6">
        <v>0</v>
      </c>
      <c r="GS47" s="6">
        <v>0</v>
      </c>
      <c r="GT47" s="6">
        <v>0</v>
      </c>
      <c r="GU47" s="6">
        <v>0</v>
      </c>
      <c r="GV47" s="6">
        <v>0</v>
      </c>
      <c r="GW47" s="6">
        <v>0</v>
      </c>
      <c r="GX47" s="6">
        <v>0</v>
      </c>
      <c r="GY47" s="6">
        <v>0</v>
      </c>
      <c r="GZ47" s="6">
        <v>0</v>
      </c>
      <c r="HA47" s="6">
        <v>0</v>
      </c>
      <c r="HB47" s="6">
        <v>0</v>
      </c>
      <c r="HC47" s="6">
        <v>0</v>
      </c>
      <c r="HD47" s="6">
        <v>0</v>
      </c>
      <c r="HE47" s="6">
        <v>0</v>
      </c>
      <c r="HF47" s="7">
        <v>5.5167903106203002E-4</v>
      </c>
      <c r="HG47" s="6">
        <v>0</v>
      </c>
      <c r="HH47" s="6">
        <v>0</v>
      </c>
      <c r="HI47" s="6">
        <v>0</v>
      </c>
      <c r="HJ47" s="6">
        <v>0</v>
      </c>
      <c r="HK47" s="6">
        <v>0</v>
      </c>
      <c r="HL47" s="6">
        <v>0</v>
      </c>
      <c r="HM47" s="6">
        <v>0</v>
      </c>
      <c r="HN47" s="6">
        <v>0</v>
      </c>
      <c r="HO47" s="6">
        <v>0</v>
      </c>
      <c r="HP47" s="6">
        <v>0</v>
      </c>
      <c r="HQ47" s="6">
        <v>0</v>
      </c>
      <c r="HR47" s="6">
        <v>0</v>
      </c>
      <c r="HS47" s="6">
        <v>0</v>
      </c>
      <c r="HT47" s="6">
        <v>0</v>
      </c>
      <c r="HU47" s="6">
        <v>0</v>
      </c>
      <c r="HV47" s="6">
        <v>0</v>
      </c>
      <c r="HW47" s="6">
        <v>0</v>
      </c>
      <c r="HX47" s="6">
        <v>0</v>
      </c>
      <c r="HY47" s="6">
        <v>0</v>
      </c>
      <c r="HZ47" s="6">
        <v>0</v>
      </c>
      <c r="IA47" s="6">
        <v>0</v>
      </c>
      <c r="IB47" s="6">
        <v>0</v>
      </c>
      <c r="IC47" s="6">
        <v>0</v>
      </c>
      <c r="ID47" s="6">
        <v>0</v>
      </c>
      <c r="IE47" s="6">
        <v>0</v>
      </c>
      <c r="IF47" s="6">
        <v>0</v>
      </c>
      <c r="IG47" s="6">
        <v>0</v>
      </c>
      <c r="IH47" s="6">
        <v>0</v>
      </c>
      <c r="II47" s="6">
        <v>0</v>
      </c>
      <c r="IJ47" s="6">
        <v>0</v>
      </c>
      <c r="IK47" s="6">
        <v>0</v>
      </c>
      <c r="IL47" s="6">
        <v>0</v>
      </c>
      <c r="IM47" s="6">
        <v>0</v>
      </c>
      <c r="IN47" s="6">
        <v>0</v>
      </c>
      <c r="IO47" s="6">
        <v>0</v>
      </c>
      <c r="IP47" s="6">
        <v>0</v>
      </c>
      <c r="IQ47" s="6">
        <v>0</v>
      </c>
      <c r="IR47" s="6">
        <v>0</v>
      </c>
      <c r="IS47" s="6">
        <v>0</v>
      </c>
      <c r="IT47" s="6">
        <v>0</v>
      </c>
      <c r="IU47" s="6">
        <v>0</v>
      </c>
      <c r="IV47" s="6">
        <v>0</v>
      </c>
      <c r="IW47" s="6">
        <v>0</v>
      </c>
      <c r="IX47" s="6">
        <v>0</v>
      </c>
      <c r="IY47" s="6">
        <v>0</v>
      </c>
      <c r="IZ47" s="6">
        <v>0</v>
      </c>
      <c r="JA47" s="6">
        <v>0</v>
      </c>
      <c r="JB47" s="6">
        <v>0</v>
      </c>
      <c r="JC47" s="6">
        <v>0</v>
      </c>
      <c r="JD47" s="6">
        <v>0</v>
      </c>
      <c r="JE47" s="6">
        <v>0</v>
      </c>
      <c r="JF47" s="6">
        <v>0</v>
      </c>
      <c r="JG47" s="6">
        <v>0</v>
      </c>
      <c r="JH47" s="6">
        <v>0</v>
      </c>
      <c r="JI47" s="6">
        <v>0</v>
      </c>
      <c r="JJ47" s="6">
        <v>0</v>
      </c>
      <c r="JK47" s="6">
        <v>0</v>
      </c>
      <c r="JL47" s="6">
        <v>0</v>
      </c>
      <c r="JM47" s="6">
        <v>0</v>
      </c>
      <c r="JN47" s="6">
        <v>0</v>
      </c>
      <c r="JO47" s="6">
        <v>0</v>
      </c>
      <c r="JP47" s="6">
        <v>0</v>
      </c>
      <c r="JQ47" s="6">
        <v>0</v>
      </c>
      <c r="JR47" s="6">
        <v>0</v>
      </c>
      <c r="JS47" s="6">
        <v>0</v>
      </c>
      <c r="JT47" s="6">
        <v>13.516500000000001</v>
      </c>
      <c r="JU47" s="6">
        <v>15.035722179750501</v>
      </c>
      <c r="JV47" s="6">
        <v>2792.63</v>
      </c>
      <c r="JW47" s="6">
        <v>3483.1983601122301</v>
      </c>
      <c r="JX47" s="6">
        <v>2.95270999999999</v>
      </c>
      <c r="JY47" s="6">
        <v>3.1660408693667099</v>
      </c>
      <c r="JZ47" s="6">
        <v>9.5275313271002502E-3</v>
      </c>
      <c r="KA47" s="6">
        <v>9.1111111111111098E-3</v>
      </c>
      <c r="KB47" s="6">
        <v>0</v>
      </c>
      <c r="KC47" s="6">
        <v>569383.42793044203</v>
      </c>
      <c r="KD47" s="6">
        <v>569383.42793044203</v>
      </c>
      <c r="KE47" s="6">
        <v>569383.42793044203</v>
      </c>
      <c r="KF47" s="6">
        <v>569383.42793044203</v>
      </c>
      <c r="KG47" s="6">
        <v>569383.42793044203</v>
      </c>
      <c r="KH47" s="6">
        <v>569383.42793044203</v>
      </c>
      <c r="KI47" s="6">
        <v>569383.42793044203</v>
      </c>
      <c r="KJ47" s="6">
        <v>569383.42793044203</v>
      </c>
      <c r="KK47" s="6">
        <v>569383.42793044203</v>
      </c>
      <c r="KL47" s="6">
        <v>569383.42793044203</v>
      </c>
      <c r="KM47" s="6">
        <v>569383.42793044203</v>
      </c>
      <c r="KN47" s="6">
        <v>569383.42793044203</v>
      </c>
      <c r="KO47" s="6">
        <v>569383.42793044203</v>
      </c>
      <c r="KP47" s="6">
        <v>569383.42793044203</v>
      </c>
      <c r="KQ47" s="6">
        <v>569383.42793044203</v>
      </c>
      <c r="KR47" s="6">
        <v>569383.42793044203</v>
      </c>
      <c r="KS47" s="6">
        <v>569383.42793044203</v>
      </c>
      <c r="KT47" s="6">
        <v>569383.42793044203</v>
      </c>
      <c r="KU47" s="6">
        <v>569383.42793044203</v>
      </c>
      <c r="KV47" s="6">
        <v>569383.42793044203</v>
      </c>
      <c r="KW47" s="6">
        <v>569383.42793044203</v>
      </c>
      <c r="KX47" s="6">
        <v>569383.42793044203</v>
      </c>
      <c r="KY47" s="6">
        <v>569383.42793044203</v>
      </c>
      <c r="KZ47" s="6">
        <v>569383.42793044203</v>
      </c>
      <c r="LA47" s="6">
        <v>569383.42793044203</v>
      </c>
      <c r="LB47" s="6">
        <v>569383.42793044203</v>
      </c>
      <c r="LC47" s="6">
        <v>569383.42793044203</v>
      </c>
      <c r="LD47" s="6">
        <v>569383.42793044203</v>
      </c>
      <c r="LE47" s="6">
        <v>569383.42793044203</v>
      </c>
      <c r="LF47" s="6">
        <v>569383.42793044203</v>
      </c>
      <c r="LG47" s="6">
        <v>569383.42793044099</v>
      </c>
      <c r="LH47" s="6" t="s">
        <v>16</v>
      </c>
    </row>
    <row r="48" spans="1:320" x14ac:dyDescent="0.25">
      <c r="A48" s="6">
        <v>-109</v>
      </c>
      <c r="B48" s="6">
        <v>2.0175438596491198E-3</v>
      </c>
      <c r="C48" s="7">
        <v>3.8070824909609201E-4</v>
      </c>
      <c r="D48" s="7">
        <v>-8.6247311088433406E-11</v>
      </c>
      <c r="E48" s="6">
        <v>375.291902303445</v>
      </c>
      <c r="F48" s="6">
        <v>1.5596296296296199</v>
      </c>
      <c r="G48" s="6">
        <v>1.5523663917964201</v>
      </c>
      <c r="H48" s="6">
        <v>1.54999999999999E-3</v>
      </c>
      <c r="I48" s="7">
        <v>1.3596491228070101E-7</v>
      </c>
      <c r="J48" s="6">
        <v>0</v>
      </c>
      <c r="K48" s="6">
        <v>0</v>
      </c>
      <c r="L48" s="6">
        <v>0</v>
      </c>
      <c r="M48" s="6">
        <v>0</v>
      </c>
      <c r="N48" s="6">
        <v>-1.6947002095190001E-2</v>
      </c>
      <c r="O48" s="6">
        <v>-0.46812405650898797</v>
      </c>
      <c r="P48" s="7">
        <v>5.5167903106203002E-4</v>
      </c>
      <c r="Q48" s="7">
        <v>5.5462903106202996E-4</v>
      </c>
      <c r="R48" s="6">
        <v>0</v>
      </c>
      <c r="S48" s="6">
        <v>0.98912409995359196</v>
      </c>
      <c r="T48" s="7">
        <v>5.4567902506203001E-4</v>
      </c>
      <c r="U48" s="6">
        <v>0</v>
      </c>
      <c r="V48" s="6">
        <v>-5.55</v>
      </c>
      <c r="W48" s="6">
        <v>0</v>
      </c>
      <c r="X48" s="6">
        <v>0</v>
      </c>
      <c r="Y48" s="6">
        <v>0</v>
      </c>
      <c r="Z48" s="6">
        <v>0</v>
      </c>
      <c r="AA48" s="6">
        <v>0</v>
      </c>
      <c r="AB48" s="7">
        <v>3.6253000157565298E-4</v>
      </c>
      <c r="AC48" s="7">
        <v>3.6253000157565298E-4</v>
      </c>
      <c r="AD48" s="7">
        <v>3.6253000157565298E-4</v>
      </c>
      <c r="AE48" s="7">
        <v>3.6253000157565298E-4</v>
      </c>
      <c r="AF48" s="7">
        <v>3.6253000157565298E-4</v>
      </c>
      <c r="AG48" s="7">
        <v>3.6253000157565298E-4</v>
      </c>
      <c r="AH48" s="7">
        <v>3.6253000157565298E-4</v>
      </c>
      <c r="AI48" s="7">
        <v>3.6253000157565298E-4</v>
      </c>
      <c r="AJ48" s="7">
        <v>3.6253000157565298E-4</v>
      </c>
      <c r="AK48" s="7">
        <v>3.6253000157565298E-4</v>
      </c>
      <c r="AL48" s="7">
        <v>3.6253000157565298E-4</v>
      </c>
      <c r="AM48" s="7">
        <v>3.6253000157565298E-4</v>
      </c>
      <c r="AN48" s="7">
        <v>3.6253000157565298E-4</v>
      </c>
      <c r="AO48" s="7">
        <v>3.6253000157565298E-4</v>
      </c>
      <c r="AP48" s="7">
        <v>3.6253000157565298E-4</v>
      </c>
      <c r="AQ48" s="7">
        <v>3.6253000157565298E-4</v>
      </c>
      <c r="AR48" s="7">
        <v>3.6253000157565298E-4</v>
      </c>
      <c r="AS48" s="7">
        <v>3.6253000157565298E-4</v>
      </c>
      <c r="AT48" s="7">
        <v>3.6253000157565298E-4</v>
      </c>
      <c r="AU48" s="7">
        <v>3.6253000157565298E-4</v>
      </c>
      <c r="AV48" s="7">
        <v>3.6253000157565298E-4</v>
      </c>
      <c r="AW48" s="7">
        <v>3.6253000157565298E-4</v>
      </c>
      <c r="AX48" s="7">
        <v>3.6253000157565298E-4</v>
      </c>
      <c r="AY48" s="7">
        <v>3.6253000157565298E-4</v>
      </c>
      <c r="AZ48" s="7">
        <v>3.6253000157565298E-4</v>
      </c>
      <c r="BA48" s="7">
        <v>3.6253000157565298E-4</v>
      </c>
      <c r="BB48" s="7">
        <v>3.6253000157565298E-4</v>
      </c>
      <c r="BC48" s="7">
        <v>3.6253000157565298E-4</v>
      </c>
      <c r="BD48" s="7">
        <v>3.6253000157565298E-4</v>
      </c>
      <c r="BE48" s="7">
        <v>3.6253000157565298E-4</v>
      </c>
      <c r="BF48" s="6">
        <v>375.29190230344602</v>
      </c>
      <c r="BG48" s="6">
        <v>375.29190230344602</v>
      </c>
      <c r="BH48" s="6">
        <v>375.29190230344602</v>
      </c>
      <c r="BI48" s="6">
        <v>375.29190230344602</v>
      </c>
      <c r="BJ48" s="6">
        <v>375.29190230344602</v>
      </c>
      <c r="BK48" s="6">
        <v>375.29190230344602</v>
      </c>
      <c r="BL48" s="6">
        <v>375.29190230344602</v>
      </c>
      <c r="BM48" s="6">
        <v>375.29190230344602</v>
      </c>
      <c r="BN48" s="6">
        <v>375.29190230344602</v>
      </c>
      <c r="BO48" s="6">
        <v>375.29190230344602</v>
      </c>
      <c r="BP48" s="6">
        <v>375.29190230344602</v>
      </c>
      <c r="BQ48" s="6">
        <v>375.29190230344602</v>
      </c>
      <c r="BR48" s="6">
        <v>375.29190230344602</v>
      </c>
      <c r="BS48" s="6">
        <v>375.29190230344602</v>
      </c>
      <c r="BT48" s="6">
        <v>375.29190230344602</v>
      </c>
      <c r="BU48" s="6">
        <v>375.29190230344602</v>
      </c>
      <c r="BV48" s="6">
        <v>375.29190230344602</v>
      </c>
      <c r="BW48" s="6">
        <v>375.29190230344602</v>
      </c>
      <c r="BX48" s="6">
        <v>375.29190230344602</v>
      </c>
      <c r="BY48" s="6">
        <v>375.29190230344602</v>
      </c>
      <c r="BZ48" s="6">
        <v>375.29190230344602</v>
      </c>
      <c r="CA48" s="6">
        <v>375.29190230344602</v>
      </c>
      <c r="CB48" s="6">
        <v>375.29190230344602</v>
      </c>
      <c r="CC48" s="6">
        <v>375.29190230344602</v>
      </c>
      <c r="CD48" s="6">
        <v>375.29190230344602</v>
      </c>
      <c r="CE48" s="6">
        <v>375.29190230344602</v>
      </c>
      <c r="CF48" s="6">
        <v>375.29190230344602</v>
      </c>
      <c r="CG48" s="6">
        <v>375.29190230344602</v>
      </c>
      <c r="CH48" s="6">
        <v>375.29190230344602</v>
      </c>
      <c r="CI48" s="6">
        <v>375.29190230344602</v>
      </c>
      <c r="CJ48" s="6">
        <v>375.291902303445</v>
      </c>
      <c r="CK48" s="6">
        <v>0</v>
      </c>
      <c r="CL48" s="6">
        <v>0</v>
      </c>
      <c r="CM48" s="6">
        <v>0</v>
      </c>
      <c r="CN48" s="6">
        <v>0</v>
      </c>
      <c r="CO48" s="6">
        <v>0</v>
      </c>
      <c r="CP48" s="6">
        <v>0</v>
      </c>
      <c r="CQ48" s="6">
        <v>0</v>
      </c>
      <c r="CR48" s="6">
        <v>0</v>
      </c>
      <c r="CS48" s="6">
        <v>0</v>
      </c>
      <c r="CT48" s="6">
        <v>0</v>
      </c>
      <c r="CU48" s="6">
        <v>0</v>
      </c>
      <c r="CV48" s="6">
        <v>0</v>
      </c>
      <c r="CW48" s="6">
        <v>0</v>
      </c>
      <c r="CX48" s="6">
        <v>0</v>
      </c>
      <c r="CY48" s="6">
        <v>0</v>
      </c>
      <c r="CZ48" s="6">
        <v>0</v>
      </c>
      <c r="DA48" s="6">
        <v>0</v>
      </c>
      <c r="DB48" s="6">
        <v>0</v>
      </c>
      <c r="DC48" s="6">
        <v>0</v>
      </c>
      <c r="DD48" s="6">
        <v>0</v>
      </c>
      <c r="DE48" s="6">
        <v>0</v>
      </c>
      <c r="DF48" s="6">
        <v>0</v>
      </c>
      <c r="DG48" s="6">
        <v>0</v>
      </c>
      <c r="DH48" s="6">
        <v>0</v>
      </c>
      <c r="DI48" s="6">
        <v>0</v>
      </c>
      <c r="DJ48" s="6">
        <v>0</v>
      </c>
      <c r="DK48" s="6">
        <v>0</v>
      </c>
      <c r="DL48" s="6">
        <v>0</v>
      </c>
      <c r="DM48" s="6">
        <v>0</v>
      </c>
      <c r="DN48" s="6">
        <v>0</v>
      </c>
      <c r="DO48" s="6">
        <v>0</v>
      </c>
      <c r="DP48" s="7">
        <v>3.0000029999999999E-6</v>
      </c>
      <c r="DQ48" s="7">
        <v>3.0000029999999999E-6</v>
      </c>
      <c r="DR48" s="7">
        <v>2.00000199999999E-7</v>
      </c>
      <c r="DS48" s="7">
        <v>2.00000199999999E-7</v>
      </c>
      <c r="DT48" s="7">
        <v>2.00000199999999E-7</v>
      </c>
      <c r="DU48" s="7">
        <v>2.00000199999999E-7</v>
      </c>
      <c r="DV48" s="7">
        <v>2.00000199999999E-7</v>
      </c>
      <c r="DW48" s="7">
        <v>2.00000199999999E-7</v>
      </c>
      <c r="DX48" s="7">
        <v>2.00000199999999E-7</v>
      </c>
      <c r="DY48" s="7">
        <v>2.00000199999999E-7</v>
      </c>
      <c r="DZ48" s="7">
        <v>2.00000199999999E-7</v>
      </c>
      <c r="EA48" s="7">
        <v>2.00000199999999E-7</v>
      </c>
      <c r="EB48" s="7">
        <v>2.00000199999999E-7</v>
      </c>
      <c r="EC48" s="7">
        <v>2.00000199999999E-7</v>
      </c>
      <c r="ED48" s="7">
        <v>2.00000199999999E-7</v>
      </c>
      <c r="EE48" s="7">
        <v>2.00000199999999E-7</v>
      </c>
      <c r="EF48" s="7">
        <v>2.00000199999999E-7</v>
      </c>
      <c r="EG48" s="7">
        <v>2.00000199999999E-7</v>
      </c>
      <c r="EH48" s="7">
        <v>2.00000199999999E-7</v>
      </c>
      <c r="EI48" s="7">
        <v>2.00000199999999E-7</v>
      </c>
      <c r="EJ48" s="7">
        <v>2.00000199999999E-7</v>
      </c>
      <c r="EK48" s="7">
        <v>2.00000199999999E-7</v>
      </c>
      <c r="EL48" s="7">
        <v>2.00000199999999E-7</v>
      </c>
      <c r="EM48" s="7">
        <v>2.00000199999999E-7</v>
      </c>
      <c r="EN48" s="7">
        <v>2.00000199999999E-7</v>
      </c>
      <c r="EO48" s="7">
        <v>2.00000199999999E-7</v>
      </c>
      <c r="EP48" s="7">
        <v>2.00000199999999E-7</v>
      </c>
      <c r="EQ48" s="7">
        <v>2.00000199999999E-7</v>
      </c>
      <c r="ER48" s="7">
        <v>2.00000199999999E-7</v>
      </c>
      <c r="ES48" s="7">
        <v>2.00000199999999E-7</v>
      </c>
      <c r="ET48" s="7">
        <v>2.00000199999999E-7</v>
      </c>
      <c r="EU48" s="7">
        <v>2.00000199999999E-7</v>
      </c>
      <c r="EV48" s="6">
        <v>5.1379891454580298</v>
      </c>
      <c r="EW48" s="6">
        <v>5.13798914545806</v>
      </c>
      <c r="EX48" s="7">
        <v>6.0871189634932098E-15</v>
      </c>
      <c r="EY48" s="6">
        <v>5.1379891454580102</v>
      </c>
      <c r="EZ48" s="6">
        <v>5.1379891454580102</v>
      </c>
      <c r="FA48" s="6">
        <v>5.1379891454580102</v>
      </c>
      <c r="FB48" s="6">
        <v>5.1379891454580102</v>
      </c>
      <c r="FC48" s="6">
        <v>5.1379891454580102</v>
      </c>
      <c r="FD48" s="6">
        <v>5.1379891454580102</v>
      </c>
      <c r="FE48" s="6">
        <v>5.1379891454580102</v>
      </c>
      <c r="FF48" s="6">
        <v>5.1379891454580102</v>
      </c>
      <c r="FG48" s="6">
        <v>5.1379891454580102</v>
      </c>
      <c r="FH48" s="6">
        <v>5.1379891454580102</v>
      </c>
      <c r="FI48" s="6">
        <v>5.1379891454580102</v>
      </c>
      <c r="FJ48" s="6">
        <v>5.1379891454580102</v>
      </c>
      <c r="FK48" s="6">
        <v>5.1379891454580102</v>
      </c>
      <c r="FL48" s="6">
        <v>5.1379891454580102</v>
      </c>
      <c r="FM48" s="6">
        <v>5.1379891454580102</v>
      </c>
      <c r="FN48" s="6">
        <v>5.1379891454580102</v>
      </c>
      <c r="FO48" s="6">
        <v>5.1379891454580102</v>
      </c>
      <c r="FP48" s="6">
        <v>5.1379891454580102</v>
      </c>
      <c r="FQ48" s="6">
        <v>5.1379891454580102</v>
      </c>
      <c r="FR48" s="6">
        <v>5.1379891454580102</v>
      </c>
      <c r="FS48" s="6">
        <v>5.1379891454580102</v>
      </c>
      <c r="FT48" s="6">
        <v>5.1379891454580102</v>
      </c>
      <c r="FU48" s="6">
        <v>5.1379891454580102</v>
      </c>
      <c r="FV48" s="6">
        <v>5.1379891454580102</v>
      </c>
      <c r="FW48" s="6">
        <v>5.1379891454580102</v>
      </c>
      <c r="FX48" s="6">
        <v>5.1379891454580102</v>
      </c>
      <c r="FY48" s="6">
        <v>5.1379891454580102</v>
      </c>
      <c r="FZ48" s="6">
        <v>5.1379891454580102</v>
      </c>
      <c r="GA48" s="6">
        <v>5.1379891454580102</v>
      </c>
      <c r="GB48" s="6">
        <v>5.1379891454580102</v>
      </c>
      <c r="GC48" s="6">
        <v>5.1379891454580298</v>
      </c>
      <c r="GD48" s="6">
        <v>0</v>
      </c>
      <c r="GE48" s="6">
        <v>0</v>
      </c>
      <c r="GF48" s="6">
        <v>0</v>
      </c>
      <c r="GG48" s="6">
        <v>0</v>
      </c>
      <c r="GH48" s="6">
        <v>0</v>
      </c>
      <c r="GI48" s="6">
        <v>0</v>
      </c>
      <c r="GJ48" s="6">
        <v>0</v>
      </c>
      <c r="GK48" s="6">
        <v>0</v>
      </c>
      <c r="GL48" s="6">
        <v>0</v>
      </c>
      <c r="GM48" s="6">
        <v>0</v>
      </c>
      <c r="GN48" s="6">
        <v>0</v>
      </c>
      <c r="GO48" s="6">
        <v>0</v>
      </c>
      <c r="GP48" s="6">
        <v>0</v>
      </c>
      <c r="GQ48" s="6">
        <v>0</v>
      </c>
      <c r="GR48" s="6">
        <v>0</v>
      </c>
      <c r="GS48" s="6">
        <v>0</v>
      </c>
      <c r="GT48" s="6">
        <v>0</v>
      </c>
      <c r="GU48" s="6">
        <v>0</v>
      </c>
      <c r="GV48" s="6">
        <v>0</v>
      </c>
      <c r="GW48" s="6">
        <v>0</v>
      </c>
      <c r="GX48" s="6">
        <v>0</v>
      </c>
      <c r="GY48" s="6">
        <v>0</v>
      </c>
      <c r="GZ48" s="6">
        <v>0</v>
      </c>
      <c r="HA48" s="6">
        <v>0</v>
      </c>
      <c r="HB48" s="6">
        <v>0</v>
      </c>
      <c r="HC48" s="6">
        <v>0</v>
      </c>
      <c r="HD48" s="6">
        <v>0</v>
      </c>
      <c r="HE48" s="6">
        <v>0</v>
      </c>
      <c r="HF48" s="7">
        <v>5.5167903106203002E-4</v>
      </c>
      <c r="HG48" s="6">
        <v>0</v>
      </c>
      <c r="HH48" s="6">
        <v>0</v>
      </c>
      <c r="HI48" s="6">
        <v>0</v>
      </c>
      <c r="HJ48" s="6">
        <v>0</v>
      </c>
      <c r="HK48" s="6">
        <v>0</v>
      </c>
      <c r="HL48" s="6">
        <v>0</v>
      </c>
      <c r="HM48" s="6">
        <v>0</v>
      </c>
      <c r="HN48" s="6">
        <v>0</v>
      </c>
      <c r="HO48" s="6">
        <v>0</v>
      </c>
      <c r="HP48" s="6">
        <v>0</v>
      </c>
      <c r="HQ48" s="6">
        <v>0</v>
      </c>
      <c r="HR48" s="6">
        <v>0</v>
      </c>
      <c r="HS48" s="6">
        <v>0</v>
      </c>
      <c r="HT48" s="6">
        <v>0</v>
      </c>
      <c r="HU48" s="6">
        <v>0</v>
      </c>
      <c r="HV48" s="6">
        <v>0</v>
      </c>
      <c r="HW48" s="6">
        <v>0</v>
      </c>
      <c r="HX48" s="6">
        <v>0</v>
      </c>
      <c r="HY48" s="6">
        <v>0</v>
      </c>
      <c r="HZ48" s="6">
        <v>0</v>
      </c>
      <c r="IA48" s="6">
        <v>0</v>
      </c>
      <c r="IB48" s="6">
        <v>0</v>
      </c>
      <c r="IC48" s="6">
        <v>0</v>
      </c>
      <c r="ID48" s="6">
        <v>0</v>
      </c>
      <c r="IE48" s="6">
        <v>0</v>
      </c>
      <c r="IF48" s="6">
        <v>0</v>
      </c>
      <c r="IG48" s="6">
        <v>0</v>
      </c>
      <c r="IH48" s="6">
        <v>0</v>
      </c>
      <c r="II48" s="6">
        <v>0</v>
      </c>
      <c r="IJ48" s="6">
        <v>0</v>
      </c>
      <c r="IK48" s="6">
        <v>0</v>
      </c>
      <c r="IL48" s="6">
        <v>0</v>
      </c>
      <c r="IM48" s="6">
        <v>0</v>
      </c>
      <c r="IN48" s="6">
        <v>0</v>
      </c>
      <c r="IO48" s="6">
        <v>0</v>
      </c>
      <c r="IP48" s="6">
        <v>0</v>
      </c>
      <c r="IQ48" s="6">
        <v>0</v>
      </c>
      <c r="IR48" s="6">
        <v>0</v>
      </c>
      <c r="IS48" s="6">
        <v>0</v>
      </c>
      <c r="IT48" s="6">
        <v>0</v>
      </c>
      <c r="IU48" s="6">
        <v>0</v>
      </c>
      <c r="IV48" s="6">
        <v>0</v>
      </c>
      <c r="IW48" s="6">
        <v>0</v>
      </c>
      <c r="IX48" s="6">
        <v>0</v>
      </c>
      <c r="IY48" s="6">
        <v>0</v>
      </c>
      <c r="IZ48" s="6">
        <v>0</v>
      </c>
      <c r="JA48" s="6">
        <v>0</v>
      </c>
      <c r="JB48" s="6">
        <v>0</v>
      </c>
      <c r="JC48" s="6">
        <v>0</v>
      </c>
      <c r="JD48" s="6">
        <v>0</v>
      </c>
      <c r="JE48" s="6">
        <v>0</v>
      </c>
      <c r="JF48" s="6">
        <v>0</v>
      </c>
      <c r="JG48" s="6">
        <v>0</v>
      </c>
      <c r="JH48" s="6">
        <v>0</v>
      </c>
      <c r="JI48" s="6">
        <v>0</v>
      </c>
      <c r="JJ48" s="6">
        <v>0</v>
      </c>
      <c r="JK48" s="6">
        <v>0</v>
      </c>
      <c r="JL48" s="6">
        <v>0</v>
      </c>
      <c r="JM48" s="6">
        <v>0</v>
      </c>
      <c r="JN48" s="6">
        <v>0</v>
      </c>
      <c r="JO48" s="6">
        <v>0</v>
      </c>
      <c r="JP48" s="6">
        <v>0</v>
      </c>
      <c r="JQ48" s="6">
        <v>0</v>
      </c>
      <c r="JR48" s="6">
        <v>0</v>
      </c>
      <c r="JS48" s="6">
        <v>0</v>
      </c>
      <c r="JT48" s="6">
        <v>13.5052</v>
      </c>
      <c r="JU48" s="6">
        <v>15.012954393100999</v>
      </c>
      <c r="JV48" s="6">
        <v>2783.19</v>
      </c>
      <c r="JW48" s="6">
        <v>3475.2897255744101</v>
      </c>
      <c r="JX48" s="6">
        <v>2.9511599999999998</v>
      </c>
      <c r="JY48" s="6">
        <v>3.1636428784025798</v>
      </c>
      <c r="JZ48" s="6">
        <v>9.5468403838760499E-3</v>
      </c>
      <c r="KA48" s="6">
        <v>9.1111111111111098E-3</v>
      </c>
      <c r="KB48" s="6">
        <v>0</v>
      </c>
      <c r="KC48" s="6">
        <v>569383.42793044203</v>
      </c>
      <c r="KD48" s="6">
        <v>569383.42793044203</v>
      </c>
      <c r="KE48" s="6">
        <v>569383.42793044203</v>
      </c>
      <c r="KF48" s="6">
        <v>569383.42793044203</v>
      </c>
      <c r="KG48" s="6">
        <v>569383.42793044203</v>
      </c>
      <c r="KH48" s="6">
        <v>569383.42793044203</v>
      </c>
      <c r="KI48" s="6">
        <v>569383.42793044203</v>
      </c>
      <c r="KJ48" s="6">
        <v>569383.42793044203</v>
      </c>
      <c r="KK48" s="6">
        <v>569383.42793044203</v>
      </c>
      <c r="KL48" s="6">
        <v>569383.42793044203</v>
      </c>
      <c r="KM48" s="6">
        <v>569383.42793044203</v>
      </c>
      <c r="KN48" s="6">
        <v>569383.42793044203</v>
      </c>
      <c r="KO48" s="6">
        <v>569383.42793044203</v>
      </c>
      <c r="KP48" s="6">
        <v>569383.42793044203</v>
      </c>
      <c r="KQ48" s="6">
        <v>569383.42793044203</v>
      </c>
      <c r="KR48" s="6">
        <v>569383.42793044203</v>
      </c>
      <c r="KS48" s="6">
        <v>569383.42793044203</v>
      </c>
      <c r="KT48" s="6">
        <v>569383.42793044203</v>
      </c>
      <c r="KU48" s="6">
        <v>569383.42793044203</v>
      </c>
      <c r="KV48" s="6">
        <v>569383.42793044203</v>
      </c>
      <c r="KW48" s="6">
        <v>569383.42793044203</v>
      </c>
      <c r="KX48" s="6">
        <v>569383.42793044203</v>
      </c>
      <c r="KY48" s="6">
        <v>569383.42793044203</v>
      </c>
      <c r="KZ48" s="6">
        <v>569383.42793044203</v>
      </c>
      <c r="LA48" s="6">
        <v>569383.42793044203</v>
      </c>
      <c r="LB48" s="6">
        <v>569383.42793044203</v>
      </c>
      <c r="LC48" s="6">
        <v>569383.42793044203</v>
      </c>
      <c r="LD48" s="6">
        <v>569383.42793044203</v>
      </c>
      <c r="LE48" s="6">
        <v>569383.42793044203</v>
      </c>
      <c r="LF48" s="6">
        <v>569383.42793044203</v>
      </c>
      <c r="LG48" s="6">
        <v>569383.42793044099</v>
      </c>
      <c r="LH48" s="6" t="s">
        <v>16</v>
      </c>
    </row>
    <row r="49" spans="1:320" x14ac:dyDescent="0.25">
      <c r="A49" s="6">
        <v>-108.5</v>
      </c>
      <c r="B49" s="6">
        <v>2.0614035087719298E-3</v>
      </c>
      <c r="C49" s="7">
        <v>3.7894175757885402E-4</v>
      </c>
      <c r="D49" s="7">
        <v>-8.7936874479735094E-11</v>
      </c>
      <c r="E49" s="6">
        <v>375.979988100181</v>
      </c>
      <c r="F49" s="6">
        <v>1.56937621832358</v>
      </c>
      <c r="G49" s="6">
        <v>1.56246245362306</v>
      </c>
      <c r="H49" s="6">
        <v>1.54999999999999E-3</v>
      </c>
      <c r="I49" s="7">
        <v>1.3596491228070101E-7</v>
      </c>
      <c r="J49" s="6">
        <v>0</v>
      </c>
      <c r="K49" s="6">
        <v>0</v>
      </c>
      <c r="L49" s="6">
        <v>0</v>
      </c>
      <c r="M49" s="6">
        <v>0</v>
      </c>
      <c r="N49" s="6">
        <v>-1.6758090007306301E-2</v>
      </c>
      <c r="O49" s="6">
        <v>-0.47650310151264103</v>
      </c>
      <c r="P49" s="7">
        <v>5.5167903106203002E-4</v>
      </c>
      <c r="Q49" s="7">
        <v>5.5462903106202996E-4</v>
      </c>
      <c r="R49" s="6">
        <v>0</v>
      </c>
      <c r="S49" s="6">
        <v>0.98912409995360895</v>
      </c>
      <c r="T49" s="7">
        <v>5.4567902506203001E-4</v>
      </c>
      <c r="U49" s="6">
        <v>0</v>
      </c>
      <c r="V49" s="6">
        <v>-5.55</v>
      </c>
      <c r="W49" s="6">
        <v>0</v>
      </c>
      <c r="X49" s="6">
        <v>0</v>
      </c>
      <c r="Y49" s="6">
        <v>0</v>
      </c>
      <c r="Z49" s="6">
        <v>0</v>
      </c>
      <c r="AA49" s="6">
        <v>0</v>
      </c>
      <c r="AB49" s="7">
        <v>3.62530001575659E-4</v>
      </c>
      <c r="AC49" s="7">
        <v>3.62530001575659E-4</v>
      </c>
      <c r="AD49" s="7">
        <v>3.62530001575659E-4</v>
      </c>
      <c r="AE49" s="7">
        <v>3.62530001575659E-4</v>
      </c>
      <c r="AF49" s="7">
        <v>3.62530001575659E-4</v>
      </c>
      <c r="AG49" s="7">
        <v>3.62530001575659E-4</v>
      </c>
      <c r="AH49" s="7">
        <v>3.62530001575659E-4</v>
      </c>
      <c r="AI49" s="7">
        <v>3.62530001575659E-4</v>
      </c>
      <c r="AJ49" s="7">
        <v>3.62530001575659E-4</v>
      </c>
      <c r="AK49" s="7">
        <v>3.62530001575659E-4</v>
      </c>
      <c r="AL49" s="7">
        <v>3.62530001575659E-4</v>
      </c>
      <c r="AM49" s="7">
        <v>3.62530001575659E-4</v>
      </c>
      <c r="AN49" s="7">
        <v>3.62530001575659E-4</v>
      </c>
      <c r="AO49" s="7">
        <v>3.62530001575659E-4</v>
      </c>
      <c r="AP49" s="7">
        <v>3.62530001575659E-4</v>
      </c>
      <c r="AQ49" s="7">
        <v>3.62530001575659E-4</v>
      </c>
      <c r="AR49" s="7">
        <v>3.62530001575659E-4</v>
      </c>
      <c r="AS49" s="7">
        <v>3.62530001575659E-4</v>
      </c>
      <c r="AT49" s="7">
        <v>3.62530001575659E-4</v>
      </c>
      <c r="AU49" s="7">
        <v>3.62530001575659E-4</v>
      </c>
      <c r="AV49" s="7">
        <v>3.62530001575659E-4</v>
      </c>
      <c r="AW49" s="7">
        <v>3.62530001575659E-4</v>
      </c>
      <c r="AX49" s="7">
        <v>3.62530001575659E-4</v>
      </c>
      <c r="AY49" s="7">
        <v>3.62530001575659E-4</v>
      </c>
      <c r="AZ49" s="7">
        <v>3.62530001575659E-4</v>
      </c>
      <c r="BA49" s="7">
        <v>3.62530001575659E-4</v>
      </c>
      <c r="BB49" s="7">
        <v>3.62530001575659E-4</v>
      </c>
      <c r="BC49" s="7">
        <v>3.62530001575659E-4</v>
      </c>
      <c r="BD49" s="7">
        <v>3.62530001575659E-4</v>
      </c>
      <c r="BE49" s="7">
        <v>3.62530001575659E-4</v>
      </c>
      <c r="BF49" s="6">
        <v>375.97998810018203</v>
      </c>
      <c r="BG49" s="6">
        <v>375.97998810018203</v>
      </c>
      <c r="BH49" s="6">
        <v>375.97998810018203</v>
      </c>
      <c r="BI49" s="6">
        <v>375.97998810018203</v>
      </c>
      <c r="BJ49" s="6">
        <v>375.97998810018203</v>
      </c>
      <c r="BK49" s="6">
        <v>375.97998810018203</v>
      </c>
      <c r="BL49" s="6">
        <v>375.97998810018203</v>
      </c>
      <c r="BM49" s="6">
        <v>375.97998810018203</v>
      </c>
      <c r="BN49" s="6">
        <v>375.97998810018203</v>
      </c>
      <c r="BO49" s="6">
        <v>375.97998810018203</v>
      </c>
      <c r="BP49" s="6">
        <v>375.97998810018203</v>
      </c>
      <c r="BQ49" s="6">
        <v>375.97998810018203</v>
      </c>
      <c r="BR49" s="6">
        <v>375.97998810018203</v>
      </c>
      <c r="BS49" s="6">
        <v>375.97998810018203</v>
      </c>
      <c r="BT49" s="6">
        <v>375.97998810018203</v>
      </c>
      <c r="BU49" s="6">
        <v>375.97998810018203</v>
      </c>
      <c r="BV49" s="6">
        <v>375.97998810018203</v>
      </c>
      <c r="BW49" s="6">
        <v>375.97998810018203</v>
      </c>
      <c r="BX49" s="6">
        <v>375.97998810018203</v>
      </c>
      <c r="BY49" s="6">
        <v>375.97998810018203</v>
      </c>
      <c r="BZ49" s="6">
        <v>375.97998810018203</v>
      </c>
      <c r="CA49" s="6">
        <v>375.97998810018203</v>
      </c>
      <c r="CB49" s="6">
        <v>375.97998810018203</v>
      </c>
      <c r="CC49" s="6">
        <v>375.97998810018203</v>
      </c>
      <c r="CD49" s="6">
        <v>375.97998810018203</v>
      </c>
      <c r="CE49" s="6">
        <v>375.97998810018203</v>
      </c>
      <c r="CF49" s="6">
        <v>375.97998810018203</v>
      </c>
      <c r="CG49" s="6">
        <v>375.97998810018203</v>
      </c>
      <c r="CH49" s="6">
        <v>375.97998810018203</v>
      </c>
      <c r="CI49" s="6">
        <v>375.97998810018203</v>
      </c>
      <c r="CJ49" s="6">
        <v>375.979988100181</v>
      </c>
      <c r="CK49" s="6">
        <v>0</v>
      </c>
      <c r="CL49" s="6">
        <v>0</v>
      </c>
      <c r="CM49" s="6">
        <v>0</v>
      </c>
      <c r="CN49" s="6">
        <v>0</v>
      </c>
      <c r="CO49" s="6">
        <v>0</v>
      </c>
      <c r="CP49" s="6">
        <v>0</v>
      </c>
      <c r="CQ49" s="6">
        <v>0</v>
      </c>
      <c r="CR49" s="6">
        <v>0</v>
      </c>
      <c r="CS49" s="6">
        <v>0</v>
      </c>
      <c r="CT49" s="6">
        <v>0</v>
      </c>
      <c r="CU49" s="6">
        <v>0</v>
      </c>
      <c r="CV49" s="6">
        <v>0</v>
      </c>
      <c r="CW49" s="6">
        <v>0</v>
      </c>
      <c r="CX49" s="6">
        <v>0</v>
      </c>
      <c r="CY49" s="6">
        <v>0</v>
      </c>
      <c r="CZ49" s="6">
        <v>0</v>
      </c>
      <c r="DA49" s="6">
        <v>0</v>
      </c>
      <c r="DB49" s="6">
        <v>0</v>
      </c>
      <c r="DC49" s="6">
        <v>0</v>
      </c>
      <c r="DD49" s="6">
        <v>0</v>
      </c>
      <c r="DE49" s="6">
        <v>0</v>
      </c>
      <c r="DF49" s="6">
        <v>0</v>
      </c>
      <c r="DG49" s="6">
        <v>0</v>
      </c>
      <c r="DH49" s="6">
        <v>0</v>
      </c>
      <c r="DI49" s="6">
        <v>0</v>
      </c>
      <c r="DJ49" s="6">
        <v>0</v>
      </c>
      <c r="DK49" s="6">
        <v>0</v>
      </c>
      <c r="DL49" s="6">
        <v>0</v>
      </c>
      <c r="DM49" s="6">
        <v>0</v>
      </c>
      <c r="DN49" s="6">
        <v>0</v>
      </c>
      <c r="DO49" s="6">
        <v>0</v>
      </c>
      <c r="DP49" s="7">
        <v>3.0000029999999999E-6</v>
      </c>
      <c r="DQ49" s="7">
        <v>3.0000029999999999E-6</v>
      </c>
      <c r="DR49" s="7">
        <v>2.00000199999999E-7</v>
      </c>
      <c r="DS49" s="7">
        <v>2.00000199999999E-7</v>
      </c>
      <c r="DT49" s="7">
        <v>2.00000199999999E-7</v>
      </c>
      <c r="DU49" s="7">
        <v>2.00000199999999E-7</v>
      </c>
      <c r="DV49" s="7">
        <v>2.00000199999999E-7</v>
      </c>
      <c r="DW49" s="7">
        <v>2.00000199999999E-7</v>
      </c>
      <c r="DX49" s="7">
        <v>2.00000199999999E-7</v>
      </c>
      <c r="DY49" s="7">
        <v>2.00000199999999E-7</v>
      </c>
      <c r="DZ49" s="7">
        <v>2.00000199999999E-7</v>
      </c>
      <c r="EA49" s="7">
        <v>2.00000199999999E-7</v>
      </c>
      <c r="EB49" s="7">
        <v>2.00000199999999E-7</v>
      </c>
      <c r="EC49" s="7">
        <v>2.00000199999999E-7</v>
      </c>
      <c r="ED49" s="7">
        <v>2.00000199999999E-7</v>
      </c>
      <c r="EE49" s="7">
        <v>2.00000199999999E-7</v>
      </c>
      <c r="EF49" s="7">
        <v>2.00000199999999E-7</v>
      </c>
      <c r="EG49" s="7">
        <v>2.00000199999999E-7</v>
      </c>
      <c r="EH49" s="7">
        <v>2.00000199999999E-7</v>
      </c>
      <c r="EI49" s="7">
        <v>2.00000199999999E-7</v>
      </c>
      <c r="EJ49" s="7">
        <v>2.00000199999999E-7</v>
      </c>
      <c r="EK49" s="7">
        <v>2.00000199999999E-7</v>
      </c>
      <c r="EL49" s="7">
        <v>2.00000199999999E-7</v>
      </c>
      <c r="EM49" s="7">
        <v>2.00000199999999E-7</v>
      </c>
      <c r="EN49" s="7">
        <v>2.00000199999999E-7</v>
      </c>
      <c r="EO49" s="7">
        <v>2.00000199999999E-7</v>
      </c>
      <c r="EP49" s="7">
        <v>2.00000199999999E-7</v>
      </c>
      <c r="EQ49" s="7">
        <v>2.00000199999999E-7</v>
      </c>
      <c r="ER49" s="7">
        <v>2.00000199999999E-7</v>
      </c>
      <c r="ES49" s="7">
        <v>2.00000199999999E-7</v>
      </c>
      <c r="ET49" s="7">
        <v>2.00000199999999E-7</v>
      </c>
      <c r="EU49" s="7">
        <v>2.00000199999999E-7</v>
      </c>
      <c r="EV49" s="6">
        <v>5.1379891454580298</v>
      </c>
      <c r="EW49" s="6">
        <v>5.13798914545806</v>
      </c>
      <c r="EX49" s="7">
        <v>6.0871189634932098E-15</v>
      </c>
      <c r="EY49" s="6">
        <v>5.1379891454580102</v>
      </c>
      <c r="EZ49" s="6">
        <v>5.1379891454580102</v>
      </c>
      <c r="FA49" s="6">
        <v>5.1379891454580102</v>
      </c>
      <c r="FB49" s="6">
        <v>5.1379891454580102</v>
      </c>
      <c r="FC49" s="6">
        <v>5.1379891454580102</v>
      </c>
      <c r="FD49" s="6">
        <v>5.1379891454580102</v>
      </c>
      <c r="FE49" s="6">
        <v>5.1379891454580102</v>
      </c>
      <c r="FF49" s="6">
        <v>5.1379891454580102</v>
      </c>
      <c r="FG49" s="6">
        <v>5.1379891454580102</v>
      </c>
      <c r="FH49" s="6">
        <v>5.1379891454580102</v>
      </c>
      <c r="FI49" s="6">
        <v>5.1379891454580102</v>
      </c>
      <c r="FJ49" s="6">
        <v>5.1379891454580102</v>
      </c>
      <c r="FK49" s="6">
        <v>5.1379891454580102</v>
      </c>
      <c r="FL49" s="6">
        <v>5.1379891454580102</v>
      </c>
      <c r="FM49" s="6">
        <v>5.1379891454580102</v>
      </c>
      <c r="FN49" s="6">
        <v>5.1379891454580102</v>
      </c>
      <c r="FO49" s="6">
        <v>5.1379891454580102</v>
      </c>
      <c r="FP49" s="6">
        <v>5.1379891454580102</v>
      </c>
      <c r="FQ49" s="6">
        <v>5.1379891454580102</v>
      </c>
      <c r="FR49" s="6">
        <v>5.1379891454580102</v>
      </c>
      <c r="FS49" s="6">
        <v>5.1379891454580102</v>
      </c>
      <c r="FT49" s="6">
        <v>5.1379891454580102</v>
      </c>
      <c r="FU49" s="6">
        <v>5.1379891454580102</v>
      </c>
      <c r="FV49" s="6">
        <v>5.1379891454580102</v>
      </c>
      <c r="FW49" s="6">
        <v>5.1379891454580102</v>
      </c>
      <c r="FX49" s="6">
        <v>5.1379891454580102</v>
      </c>
      <c r="FY49" s="6">
        <v>5.1379891454580102</v>
      </c>
      <c r="FZ49" s="6">
        <v>5.1379891454580102</v>
      </c>
      <c r="GA49" s="6">
        <v>5.1379891454580102</v>
      </c>
      <c r="GB49" s="6">
        <v>5.1379891454580102</v>
      </c>
      <c r="GC49" s="6">
        <v>5.1379891454580298</v>
      </c>
      <c r="GD49" s="6">
        <v>0</v>
      </c>
      <c r="GE49" s="6">
        <v>0</v>
      </c>
      <c r="GF49" s="6">
        <v>0</v>
      </c>
      <c r="GG49" s="6">
        <v>0</v>
      </c>
      <c r="GH49" s="6">
        <v>0</v>
      </c>
      <c r="GI49" s="6">
        <v>0</v>
      </c>
      <c r="GJ49" s="6">
        <v>0</v>
      </c>
      <c r="GK49" s="6">
        <v>0</v>
      </c>
      <c r="GL49" s="6">
        <v>0</v>
      </c>
      <c r="GM49" s="6">
        <v>0</v>
      </c>
      <c r="GN49" s="6">
        <v>0</v>
      </c>
      <c r="GO49" s="6">
        <v>0</v>
      </c>
      <c r="GP49" s="6">
        <v>0</v>
      </c>
      <c r="GQ49" s="6">
        <v>0</v>
      </c>
      <c r="GR49" s="6">
        <v>0</v>
      </c>
      <c r="GS49" s="6">
        <v>0</v>
      </c>
      <c r="GT49" s="6">
        <v>0</v>
      </c>
      <c r="GU49" s="6">
        <v>0</v>
      </c>
      <c r="GV49" s="6">
        <v>0</v>
      </c>
      <c r="GW49" s="6">
        <v>0</v>
      </c>
      <c r="GX49" s="6">
        <v>0</v>
      </c>
      <c r="GY49" s="6">
        <v>0</v>
      </c>
      <c r="GZ49" s="6">
        <v>0</v>
      </c>
      <c r="HA49" s="6">
        <v>0</v>
      </c>
      <c r="HB49" s="6">
        <v>0</v>
      </c>
      <c r="HC49" s="6">
        <v>0</v>
      </c>
      <c r="HD49" s="6">
        <v>0</v>
      </c>
      <c r="HE49" s="6">
        <v>0</v>
      </c>
      <c r="HF49" s="7">
        <v>5.5167903106203002E-4</v>
      </c>
      <c r="HG49" s="6">
        <v>0</v>
      </c>
      <c r="HH49" s="6">
        <v>0</v>
      </c>
      <c r="HI49" s="6">
        <v>0</v>
      </c>
      <c r="HJ49" s="6">
        <v>0</v>
      </c>
      <c r="HK49" s="6">
        <v>0</v>
      </c>
      <c r="HL49" s="6">
        <v>0</v>
      </c>
      <c r="HM49" s="6">
        <v>0</v>
      </c>
      <c r="HN49" s="6">
        <v>0</v>
      </c>
      <c r="HO49" s="6">
        <v>0</v>
      </c>
      <c r="HP49" s="6">
        <v>0</v>
      </c>
      <c r="HQ49" s="6">
        <v>0</v>
      </c>
      <c r="HR49" s="6">
        <v>0</v>
      </c>
      <c r="HS49" s="6">
        <v>0</v>
      </c>
      <c r="HT49" s="6">
        <v>0</v>
      </c>
      <c r="HU49" s="6">
        <v>0</v>
      </c>
      <c r="HV49" s="6">
        <v>0</v>
      </c>
      <c r="HW49" s="6">
        <v>0</v>
      </c>
      <c r="HX49" s="6">
        <v>0</v>
      </c>
      <c r="HY49" s="6">
        <v>0</v>
      </c>
      <c r="HZ49" s="6">
        <v>0</v>
      </c>
      <c r="IA49" s="6">
        <v>0</v>
      </c>
      <c r="IB49" s="6">
        <v>0</v>
      </c>
      <c r="IC49" s="6">
        <v>0</v>
      </c>
      <c r="ID49" s="6">
        <v>0</v>
      </c>
      <c r="IE49" s="6">
        <v>0</v>
      </c>
      <c r="IF49" s="6">
        <v>0</v>
      </c>
      <c r="IG49" s="6">
        <v>0</v>
      </c>
      <c r="IH49" s="6">
        <v>0</v>
      </c>
      <c r="II49" s="6">
        <v>0</v>
      </c>
      <c r="IJ49" s="6">
        <v>0</v>
      </c>
      <c r="IK49" s="6">
        <v>0</v>
      </c>
      <c r="IL49" s="6">
        <v>0</v>
      </c>
      <c r="IM49" s="6">
        <v>0</v>
      </c>
      <c r="IN49" s="6">
        <v>0</v>
      </c>
      <c r="IO49" s="6">
        <v>0</v>
      </c>
      <c r="IP49" s="6">
        <v>0</v>
      </c>
      <c r="IQ49" s="6">
        <v>0</v>
      </c>
      <c r="IR49" s="6">
        <v>0</v>
      </c>
      <c r="IS49" s="6">
        <v>0</v>
      </c>
      <c r="IT49" s="6">
        <v>0</v>
      </c>
      <c r="IU49" s="6">
        <v>0</v>
      </c>
      <c r="IV49" s="6">
        <v>0</v>
      </c>
      <c r="IW49" s="6">
        <v>0</v>
      </c>
      <c r="IX49" s="6">
        <v>0</v>
      </c>
      <c r="IY49" s="6">
        <v>0</v>
      </c>
      <c r="IZ49" s="6">
        <v>0</v>
      </c>
      <c r="JA49" s="6">
        <v>0</v>
      </c>
      <c r="JB49" s="6">
        <v>0</v>
      </c>
      <c r="JC49" s="6">
        <v>0</v>
      </c>
      <c r="JD49" s="6">
        <v>0</v>
      </c>
      <c r="JE49" s="6">
        <v>0</v>
      </c>
      <c r="JF49" s="6">
        <v>0</v>
      </c>
      <c r="JG49" s="6">
        <v>0</v>
      </c>
      <c r="JH49" s="6">
        <v>0</v>
      </c>
      <c r="JI49" s="6">
        <v>0</v>
      </c>
      <c r="JJ49" s="6">
        <v>0</v>
      </c>
      <c r="JK49" s="6">
        <v>0</v>
      </c>
      <c r="JL49" s="6">
        <v>0</v>
      </c>
      <c r="JM49" s="6">
        <v>0</v>
      </c>
      <c r="JN49" s="6">
        <v>0</v>
      </c>
      <c r="JO49" s="6">
        <v>0</v>
      </c>
      <c r="JP49" s="6">
        <v>0</v>
      </c>
      <c r="JQ49" s="6">
        <v>0</v>
      </c>
      <c r="JR49" s="6">
        <v>0</v>
      </c>
      <c r="JS49" s="6">
        <v>0</v>
      </c>
      <c r="JT49" s="6">
        <v>13.469950000000001</v>
      </c>
      <c r="JU49" s="6">
        <v>14.9905010397637</v>
      </c>
      <c r="JV49" s="6">
        <v>2753.2750000000001</v>
      </c>
      <c r="JW49" s="6">
        <v>3467.4961838034901</v>
      </c>
      <c r="JX49" s="6">
        <v>2.9462449999999998</v>
      </c>
      <c r="JY49" s="6">
        <v>3.16127622327478</v>
      </c>
      <c r="JZ49" s="6">
        <v>9.6093495534711696E-3</v>
      </c>
      <c r="KA49" s="6">
        <v>9.1111111111111098E-3</v>
      </c>
      <c r="KB49" s="6">
        <v>0</v>
      </c>
      <c r="KC49" s="6">
        <v>569383.42793044203</v>
      </c>
      <c r="KD49" s="6">
        <v>569383.42793044203</v>
      </c>
      <c r="KE49" s="6">
        <v>569383.42793044203</v>
      </c>
      <c r="KF49" s="6">
        <v>569383.42793044203</v>
      </c>
      <c r="KG49" s="6">
        <v>569383.42793044203</v>
      </c>
      <c r="KH49" s="6">
        <v>569383.42793044203</v>
      </c>
      <c r="KI49" s="6">
        <v>569383.42793044203</v>
      </c>
      <c r="KJ49" s="6">
        <v>569383.42793044203</v>
      </c>
      <c r="KK49" s="6">
        <v>569383.42793044203</v>
      </c>
      <c r="KL49" s="6">
        <v>569383.42793044203</v>
      </c>
      <c r="KM49" s="6">
        <v>569383.42793044203</v>
      </c>
      <c r="KN49" s="6">
        <v>569383.42793044203</v>
      </c>
      <c r="KO49" s="6">
        <v>569383.42793044203</v>
      </c>
      <c r="KP49" s="6">
        <v>569383.42793044203</v>
      </c>
      <c r="KQ49" s="6">
        <v>569383.42793044203</v>
      </c>
      <c r="KR49" s="6">
        <v>569383.42793044203</v>
      </c>
      <c r="KS49" s="6">
        <v>569383.42793044203</v>
      </c>
      <c r="KT49" s="6">
        <v>569383.42793044203</v>
      </c>
      <c r="KU49" s="6">
        <v>569383.42793044203</v>
      </c>
      <c r="KV49" s="6">
        <v>569383.42793044203</v>
      </c>
      <c r="KW49" s="6">
        <v>569383.42793044203</v>
      </c>
      <c r="KX49" s="6">
        <v>569383.42793044203</v>
      </c>
      <c r="KY49" s="6">
        <v>569383.42793044203</v>
      </c>
      <c r="KZ49" s="6">
        <v>569383.42793044203</v>
      </c>
      <c r="LA49" s="6">
        <v>569383.42793044203</v>
      </c>
      <c r="LB49" s="6">
        <v>569383.42793044203</v>
      </c>
      <c r="LC49" s="6">
        <v>569383.42793044203</v>
      </c>
      <c r="LD49" s="6">
        <v>569383.42793044203</v>
      </c>
      <c r="LE49" s="6">
        <v>569383.42793044203</v>
      </c>
      <c r="LF49" s="6">
        <v>569383.42793044203</v>
      </c>
      <c r="LG49" s="6">
        <v>569383.42793044099</v>
      </c>
      <c r="LH49" s="6" t="s">
        <v>16</v>
      </c>
    </row>
    <row r="50" spans="1:320" x14ac:dyDescent="0.25">
      <c r="A50" s="6">
        <v>-108</v>
      </c>
      <c r="B50" s="6">
        <v>2.1052631578947299E-3</v>
      </c>
      <c r="C50" s="7">
        <v>3.7716483668002798E-4</v>
      </c>
      <c r="D50" s="7">
        <v>-8.9544131341106597E-11</v>
      </c>
      <c r="E50" s="6">
        <v>376.67605248526201</v>
      </c>
      <c r="F50" s="6">
        <v>1.57912280701754</v>
      </c>
      <c r="G50" s="6">
        <v>1.5727298847525399</v>
      </c>
      <c r="H50" s="6">
        <v>1.54999999999999E-3</v>
      </c>
      <c r="I50" s="7">
        <v>1.3596491228070101E-7</v>
      </c>
      <c r="J50" s="6">
        <v>0</v>
      </c>
      <c r="K50" s="6">
        <v>0</v>
      </c>
      <c r="L50" s="6">
        <v>0</v>
      </c>
      <c r="M50" s="6">
        <v>0</v>
      </c>
      <c r="N50" s="6">
        <v>-1.65661563481031E-2</v>
      </c>
      <c r="O50" s="6">
        <v>-0.48478617968669302</v>
      </c>
      <c r="P50" s="7">
        <v>5.5167903106203002E-4</v>
      </c>
      <c r="Q50" s="7">
        <v>5.5462903106202996E-4</v>
      </c>
      <c r="R50" s="6">
        <v>0</v>
      </c>
      <c r="S50" s="6">
        <v>0.98912409995362505</v>
      </c>
      <c r="T50" s="7">
        <v>5.4567902506203001E-4</v>
      </c>
      <c r="U50" s="6">
        <v>0</v>
      </c>
      <c r="V50" s="6">
        <v>-5.55</v>
      </c>
      <c r="W50" s="6">
        <v>0</v>
      </c>
      <c r="X50" s="6">
        <v>0</v>
      </c>
      <c r="Y50" s="6">
        <v>0</v>
      </c>
      <c r="Z50" s="6">
        <v>0</v>
      </c>
      <c r="AA50" s="6">
        <v>0</v>
      </c>
      <c r="AB50" s="7">
        <v>3.6253000157566398E-4</v>
      </c>
      <c r="AC50" s="7">
        <v>3.6253000157566398E-4</v>
      </c>
      <c r="AD50" s="7">
        <v>3.6253000157566398E-4</v>
      </c>
      <c r="AE50" s="7">
        <v>3.6253000157566398E-4</v>
      </c>
      <c r="AF50" s="7">
        <v>3.6253000157566398E-4</v>
      </c>
      <c r="AG50" s="7">
        <v>3.6253000157566398E-4</v>
      </c>
      <c r="AH50" s="7">
        <v>3.6253000157566398E-4</v>
      </c>
      <c r="AI50" s="7">
        <v>3.6253000157566398E-4</v>
      </c>
      <c r="AJ50" s="7">
        <v>3.6253000157566398E-4</v>
      </c>
      <c r="AK50" s="7">
        <v>3.6253000157566398E-4</v>
      </c>
      <c r="AL50" s="7">
        <v>3.6253000157566398E-4</v>
      </c>
      <c r="AM50" s="7">
        <v>3.6253000157566398E-4</v>
      </c>
      <c r="AN50" s="7">
        <v>3.6253000157566398E-4</v>
      </c>
      <c r="AO50" s="7">
        <v>3.6253000157566398E-4</v>
      </c>
      <c r="AP50" s="7">
        <v>3.6253000157566398E-4</v>
      </c>
      <c r="AQ50" s="7">
        <v>3.6253000157566398E-4</v>
      </c>
      <c r="AR50" s="7">
        <v>3.6253000157566398E-4</v>
      </c>
      <c r="AS50" s="7">
        <v>3.6253000157566398E-4</v>
      </c>
      <c r="AT50" s="7">
        <v>3.6253000157566398E-4</v>
      </c>
      <c r="AU50" s="7">
        <v>3.6253000157566398E-4</v>
      </c>
      <c r="AV50" s="7">
        <v>3.6253000157566398E-4</v>
      </c>
      <c r="AW50" s="7">
        <v>3.6253000157566398E-4</v>
      </c>
      <c r="AX50" s="7">
        <v>3.6253000157566398E-4</v>
      </c>
      <c r="AY50" s="7">
        <v>3.6253000157566398E-4</v>
      </c>
      <c r="AZ50" s="7">
        <v>3.6253000157566398E-4</v>
      </c>
      <c r="BA50" s="7">
        <v>3.6253000157566398E-4</v>
      </c>
      <c r="BB50" s="7">
        <v>3.6253000157566398E-4</v>
      </c>
      <c r="BC50" s="7">
        <v>3.6253000157566398E-4</v>
      </c>
      <c r="BD50" s="7">
        <v>3.6253000157566398E-4</v>
      </c>
      <c r="BE50" s="7">
        <v>3.6253000157566398E-4</v>
      </c>
      <c r="BF50" s="6">
        <v>376.67605248526303</v>
      </c>
      <c r="BG50" s="6">
        <v>376.67605248526303</v>
      </c>
      <c r="BH50" s="6">
        <v>376.67605248526303</v>
      </c>
      <c r="BI50" s="6">
        <v>376.67605248526303</v>
      </c>
      <c r="BJ50" s="6">
        <v>376.67605248526303</v>
      </c>
      <c r="BK50" s="6">
        <v>376.67605248526303</v>
      </c>
      <c r="BL50" s="6">
        <v>376.67605248526303</v>
      </c>
      <c r="BM50" s="6">
        <v>376.67605248526303</v>
      </c>
      <c r="BN50" s="6">
        <v>376.67605248526303</v>
      </c>
      <c r="BO50" s="6">
        <v>376.67605248526303</v>
      </c>
      <c r="BP50" s="6">
        <v>376.67605248526303</v>
      </c>
      <c r="BQ50" s="6">
        <v>376.67605248526303</v>
      </c>
      <c r="BR50" s="6">
        <v>376.67605248526303</v>
      </c>
      <c r="BS50" s="6">
        <v>376.67605248526303</v>
      </c>
      <c r="BT50" s="6">
        <v>376.67605248526303</v>
      </c>
      <c r="BU50" s="6">
        <v>376.67605248526303</v>
      </c>
      <c r="BV50" s="6">
        <v>376.67605248526303</v>
      </c>
      <c r="BW50" s="6">
        <v>376.67605248526303</v>
      </c>
      <c r="BX50" s="6">
        <v>376.67605248526303</v>
      </c>
      <c r="BY50" s="6">
        <v>376.67605248526303</v>
      </c>
      <c r="BZ50" s="6">
        <v>376.67605248526303</v>
      </c>
      <c r="CA50" s="6">
        <v>376.67605248526303</v>
      </c>
      <c r="CB50" s="6">
        <v>376.67605248526303</v>
      </c>
      <c r="CC50" s="6">
        <v>376.67605248526303</v>
      </c>
      <c r="CD50" s="6">
        <v>376.67605248526303</v>
      </c>
      <c r="CE50" s="6">
        <v>376.67605248526303</v>
      </c>
      <c r="CF50" s="6">
        <v>376.67605248526303</v>
      </c>
      <c r="CG50" s="6">
        <v>376.67605248526303</v>
      </c>
      <c r="CH50" s="6">
        <v>376.67605248526303</v>
      </c>
      <c r="CI50" s="6">
        <v>376.67605248526303</v>
      </c>
      <c r="CJ50" s="6">
        <v>376.67605248526201</v>
      </c>
      <c r="CK50" s="6">
        <v>0</v>
      </c>
      <c r="CL50" s="6">
        <v>0</v>
      </c>
      <c r="CM50" s="6">
        <v>0</v>
      </c>
      <c r="CN50" s="6">
        <v>0</v>
      </c>
      <c r="CO50" s="6">
        <v>0</v>
      </c>
      <c r="CP50" s="6">
        <v>0</v>
      </c>
      <c r="CQ50" s="6">
        <v>0</v>
      </c>
      <c r="CR50" s="6">
        <v>0</v>
      </c>
      <c r="CS50" s="6">
        <v>0</v>
      </c>
      <c r="CT50" s="6">
        <v>0</v>
      </c>
      <c r="CU50" s="6">
        <v>0</v>
      </c>
      <c r="CV50" s="6">
        <v>0</v>
      </c>
      <c r="CW50" s="6">
        <v>0</v>
      </c>
      <c r="CX50" s="6">
        <v>0</v>
      </c>
      <c r="CY50" s="6">
        <v>0</v>
      </c>
      <c r="CZ50" s="6">
        <v>0</v>
      </c>
      <c r="DA50" s="6">
        <v>0</v>
      </c>
      <c r="DB50" s="6">
        <v>0</v>
      </c>
      <c r="DC50" s="6">
        <v>0</v>
      </c>
      <c r="DD50" s="6">
        <v>0</v>
      </c>
      <c r="DE50" s="6">
        <v>0</v>
      </c>
      <c r="DF50" s="6">
        <v>0</v>
      </c>
      <c r="DG50" s="6">
        <v>0</v>
      </c>
      <c r="DH50" s="6">
        <v>0</v>
      </c>
      <c r="DI50" s="6">
        <v>0</v>
      </c>
      <c r="DJ50" s="6">
        <v>0</v>
      </c>
      <c r="DK50" s="6">
        <v>0</v>
      </c>
      <c r="DL50" s="6">
        <v>0</v>
      </c>
      <c r="DM50" s="6">
        <v>0</v>
      </c>
      <c r="DN50" s="6">
        <v>0</v>
      </c>
      <c r="DO50" s="6">
        <v>0</v>
      </c>
      <c r="DP50" s="7">
        <v>3.0000029999999999E-6</v>
      </c>
      <c r="DQ50" s="7">
        <v>3.0000029999999999E-6</v>
      </c>
      <c r="DR50" s="7">
        <v>2.00000199999999E-7</v>
      </c>
      <c r="DS50" s="7">
        <v>2.00000199999999E-7</v>
      </c>
      <c r="DT50" s="7">
        <v>2.00000199999999E-7</v>
      </c>
      <c r="DU50" s="7">
        <v>2.00000199999999E-7</v>
      </c>
      <c r="DV50" s="7">
        <v>2.00000199999999E-7</v>
      </c>
      <c r="DW50" s="7">
        <v>2.00000199999999E-7</v>
      </c>
      <c r="DX50" s="7">
        <v>2.00000199999999E-7</v>
      </c>
      <c r="DY50" s="7">
        <v>2.00000199999999E-7</v>
      </c>
      <c r="DZ50" s="7">
        <v>2.00000199999999E-7</v>
      </c>
      <c r="EA50" s="7">
        <v>2.00000199999999E-7</v>
      </c>
      <c r="EB50" s="7">
        <v>2.00000199999999E-7</v>
      </c>
      <c r="EC50" s="7">
        <v>2.00000199999999E-7</v>
      </c>
      <c r="ED50" s="7">
        <v>2.00000199999999E-7</v>
      </c>
      <c r="EE50" s="7">
        <v>2.00000199999999E-7</v>
      </c>
      <c r="EF50" s="7">
        <v>2.00000199999999E-7</v>
      </c>
      <c r="EG50" s="7">
        <v>2.00000199999999E-7</v>
      </c>
      <c r="EH50" s="7">
        <v>2.00000199999999E-7</v>
      </c>
      <c r="EI50" s="7">
        <v>2.00000199999999E-7</v>
      </c>
      <c r="EJ50" s="7">
        <v>2.00000199999999E-7</v>
      </c>
      <c r="EK50" s="7">
        <v>2.00000199999999E-7</v>
      </c>
      <c r="EL50" s="7">
        <v>2.00000199999999E-7</v>
      </c>
      <c r="EM50" s="7">
        <v>2.00000199999999E-7</v>
      </c>
      <c r="EN50" s="7">
        <v>2.00000199999999E-7</v>
      </c>
      <c r="EO50" s="7">
        <v>2.00000199999999E-7</v>
      </c>
      <c r="EP50" s="7">
        <v>2.00000199999999E-7</v>
      </c>
      <c r="EQ50" s="7">
        <v>2.00000199999999E-7</v>
      </c>
      <c r="ER50" s="7">
        <v>2.00000199999999E-7</v>
      </c>
      <c r="ES50" s="7">
        <v>2.00000199999999E-7</v>
      </c>
      <c r="ET50" s="7">
        <v>2.00000199999999E-7</v>
      </c>
      <c r="EU50" s="7">
        <v>2.00000199999999E-7</v>
      </c>
      <c r="EV50" s="6">
        <v>5.1379891454580298</v>
      </c>
      <c r="EW50" s="6">
        <v>5.13798914545806</v>
      </c>
      <c r="EX50" s="7">
        <v>6.0871189634932098E-15</v>
      </c>
      <c r="EY50" s="6">
        <v>5.1379891454580102</v>
      </c>
      <c r="EZ50" s="6">
        <v>5.1379891454580102</v>
      </c>
      <c r="FA50" s="6">
        <v>5.1379891454580102</v>
      </c>
      <c r="FB50" s="6">
        <v>5.1379891454580102</v>
      </c>
      <c r="FC50" s="6">
        <v>5.1379891454580102</v>
      </c>
      <c r="FD50" s="6">
        <v>5.1379891454580102</v>
      </c>
      <c r="FE50" s="6">
        <v>5.1379891454580102</v>
      </c>
      <c r="FF50" s="6">
        <v>5.1379891454580102</v>
      </c>
      <c r="FG50" s="6">
        <v>5.1379891454580102</v>
      </c>
      <c r="FH50" s="6">
        <v>5.1379891454580102</v>
      </c>
      <c r="FI50" s="6">
        <v>5.1379891454580102</v>
      </c>
      <c r="FJ50" s="6">
        <v>5.1379891454580102</v>
      </c>
      <c r="FK50" s="6">
        <v>5.1379891454580102</v>
      </c>
      <c r="FL50" s="6">
        <v>5.1379891454580102</v>
      </c>
      <c r="FM50" s="6">
        <v>5.1379891454580102</v>
      </c>
      <c r="FN50" s="6">
        <v>5.1379891454580102</v>
      </c>
      <c r="FO50" s="6">
        <v>5.1379891454580102</v>
      </c>
      <c r="FP50" s="6">
        <v>5.1379891454580102</v>
      </c>
      <c r="FQ50" s="6">
        <v>5.1379891454580102</v>
      </c>
      <c r="FR50" s="6">
        <v>5.1379891454580102</v>
      </c>
      <c r="FS50" s="6">
        <v>5.1379891454580102</v>
      </c>
      <c r="FT50" s="6">
        <v>5.1379891454580102</v>
      </c>
      <c r="FU50" s="6">
        <v>5.1379891454580102</v>
      </c>
      <c r="FV50" s="6">
        <v>5.1379891454580102</v>
      </c>
      <c r="FW50" s="6">
        <v>5.1379891454580102</v>
      </c>
      <c r="FX50" s="6">
        <v>5.1379891454580102</v>
      </c>
      <c r="FY50" s="6">
        <v>5.1379891454580102</v>
      </c>
      <c r="FZ50" s="6">
        <v>5.1379891454580102</v>
      </c>
      <c r="GA50" s="6">
        <v>5.1379891454580102</v>
      </c>
      <c r="GB50" s="6">
        <v>5.1379891454580102</v>
      </c>
      <c r="GC50" s="6">
        <v>5.1379891454580298</v>
      </c>
      <c r="GD50" s="6">
        <v>0</v>
      </c>
      <c r="GE50" s="6">
        <v>0</v>
      </c>
      <c r="GF50" s="6">
        <v>0</v>
      </c>
      <c r="GG50" s="6">
        <v>0</v>
      </c>
      <c r="GH50" s="6">
        <v>0</v>
      </c>
      <c r="GI50" s="6">
        <v>0</v>
      </c>
      <c r="GJ50" s="6">
        <v>0</v>
      </c>
      <c r="GK50" s="6">
        <v>0</v>
      </c>
      <c r="GL50" s="6">
        <v>0</v>
      </c>
      <c r="GM50" s="6">
        <v>0</v>
      </c>
      <c r="GN50" s="6">
        <v>0</v>
      </c>
      <c r="GO50" s="6">
        <v>0</v>
      </c>
      <c r="GP50" s="6">
        <v>0</v>
      </c>
      <c r="GQ50" s="6">
        <v>0</v>
      </c>
      <c r="GR50" s="6">
        <v>0</v>
      </c>
      <c r="GS50" s="6">
        <v>0</v>
      </c>
      <c r="GT50" s="6">
        <v>0</v>
      </c>
      <c r="GU50" s="6">
        <v>0</v>
      </c>
      <c r="GV50" s="6">
        <v>0</v>
      </c>
      <c r="GW50" s="6">
        <v>0</v>
      </c>
      <c r="GX50" s="6">
        <v>0</v>
      </c>
      <c r="GY50" s="6">
        <v>0</v>
      </c>
      <c r="GZ50" s="6">
        <v>0</v>
      </c>
      <c r="HA50" s="6">
        <v>0</v>
      </c>
      <c r="HB50" s="6">
        <v>0</v>
      </c>
      <c r="HC50" s="6">
        <v>0</v>
      </c>
      <c r="HD50" s="6">
        <v>0</v>
      </c>
      <c r="HE50" s="6">
        <v>0</v>
      </c>
      <c r="HF50" s="7">
        <v>5.5167903106203002E-4</v>
      </c>
      <c r="HG50" s="6">
        <v>0</v>
      </c>
      <c r="HH50" s="6">
        <v>0</v>
      </c>
      <c r="HI50" s="6">
        <v>0</v>
      </c>
      <c r="HJ50" s="6">
        <v>0</v>
      </c>
      <c r="HK50" s="6">
        <v>0</v>
      </c>
      <c r="HL50" s="6">
        <v>0</v>
      </c>
      <c r="HM50" s="6">
        <v>0</v>
      </c>
      <c r="HN50" s="6">
        <v>0</v>
      </c>
      <c r="HO50" s="6">
        <v>0</v>
      </c>
      <c r="HP50" s="6">
        <v>0</v>
      </c>
      <c r="HQ50" s="6">
        <v>0</v>
      </c>
      <c r="HR50" s="6">
        <v>0</v>
      </c>
      <c r="HS50" s="6">
        <v>0</v>
      </c>
      <c r="HT50" s="6">
        <v>0</v>
      </c>
      <c r="HU50" s="6">
        <v>0</v>
      </c>
      <c r="HV50" s="6">
        <v>0</v>
      </c>
      <c r="HW50" s="6">
        <v>0</v>
      </c>
      <c r="HX50" s="6">
        <v>0</v>
      </c>
      <c r="HY50" s="6">
        <v>0</v>
      </c>
      <c r="HZ50" s="6">
        <v>0</v>
      </c>
      <c r="IA50" s="6">
        <v>0</v>
      </c>
      <c r="IB50" s="6">
        <v>0</v>
      </c>
      <c r="IC50" s="6">
        <v>0</v>
      </c>
      <c r="ID50" s="6">
        <v>0</v>
      </c>
      <c r="IE50" s="6">
        <v>0</v>
      </c>
      <c r="IF50" s="6">
        <v>0</v>
      </c>
      <c r="IG50" s="6">
        <v>0</v>
      </c>
      <c r="IH50" s="6">
        <v>0</v>
      </c>
      <c r="II50" s="6">
        <v>0</v>
      </c>
      <c r="IJ50" s="6">
        <v>0</v>
      </c>
      <c r="IK50" s="6">
        <v>0</v>
      </c>
      <c r="IL50" s="6">
        <v>0</v>
      </c>
      <c r="IM50" s="6">
        <v>0</v>
      </c>
      <c r="IN50" s="6">
        <v>0</v>
      </c>
      <c r="IO50" s="6">
        <v>0</v>
      </c>
      <c r="IP50" s="6">
        <v>0</v>
      </c>
      <c r="IQ50" s="6">
        <v>0</v>
      </c>
      <c r="IR50" s="6">
        <v>0</v>
      </c>
      <c r="IS50" s="6">
        <v>0</v>
      </c>
      <c r="IT50" s="6">
        <v>0</v>
      </c>
      <c r="IU50" s="6">
        <v>0</v>
      </c>
      <c r="IV50" s="6">
        <v>0</v>
      </c>
      <c r="IW50" s="6">
        <v>0</v>
      </c>
      <c r="IX50" s="6">
        <v>0</v>
      </c>
      <c r="IY50" s="6">
        <v>0</v>
      </c>
      <c r="IZ50" s="6">
        <v>0</v>
      </c>
      <c r="JA50" s="6">
        <v>0</v>
      </c>
      <c r="JB50" s="6">
        <v>0</v>
      </c>
      <c r="JC50" s="6">
        <v>0</v>
      </c>
      <c r="JD50" s="6">
        <v>0</v>
      </c>
      <c r="JE50" s="6">
        <v>0</v>
      </c>
      <c r="JF50" s="6">
        <v>0</v>
      </c>
      <c r="JG50" s="6">
        <v>0</v>
      </c>
      <c r="JH50" s="6">
        <v>0</v>
      </c>
      <c r="JI50" s="6">
        <v>0</v>
      </c>
      <c r="JJ50" s="6">
        <v>0</v>
      </c>
      <c r="JK50" s="6">
        <v>0</v>
      </c>
      <c r="JL50" s="6">
        <v>0</v>
      </c>
      <c r="JM50" s="6">
        <v>0</v>
      </c>
      <c r="JN50" s="6">
        <v>0</v>
      </c>
      <c r="JO50" s="6">
        <v>0</v>
      </c>
      <c r="JP50" s="6">
        <v>0</v>
      </c>
      <c r="JQ50" s="6">
        <v>0</v>
      </c>
      <c r="JR50" s="6">
        <v>0</v>
      </c>
      <c r="JS50" s="6">
        <v>0</v>
      </c>
      <c r="JT50" s="6">
        <v>13.459</v>
      </c>
      <c r="JU50" s="6">
        <v>14.9683621820366</v>
      </c>
      <c r="JV50" s="6">
        <v>2743.65</v>
      </c>
      <c r="JW50" s="6">
        <v>3459.8175157381702</v>
      </c>
      <c r="JX50" s="6">
        <v>2.94468</v>
      </c>
      <c r="JY50" s="6">
        <v>3.1589409809867801</v>
      </c>
      <c r="JZ50" s="6">
        <v>9.6301029941865696E-3</v>
      </c>
      <c r="KA50" s="6">
        <v>9.1111111111111098E-3</v>
      </c>
      <c r="KB50" s="6">
        <v>0</v>
      </c>
      <c r="KC50" s="6">
        <v>569383.42793044203</v>
      </c>
      <c r="KD50" s="6">
        <v>569383.42793044203</v>
      </c>
      <c r="KE50" s="6">
        <v>569383.42793044203</v>
      </c>
      <c r="KF50" s="6">
        <v>569383.42793044203</v>
      </c>
      <c r="KG50" s="6">
        <v>569383.42793044203</v>
      </c>
      <c r="KH50" s="6">
        <v>569383.42793044203</v>
      </c>
      <c r="KI50" s="6">
        <v>569383.42793044203</v>
      </c>
      <c r="KJ50" s="6">
        <v>569383.42793044203</v>
      </c>
      <c r="KK50" s="6">
        <v>569383.42793044203</v>
      </c>
      <c r="KL50" s="6">
        <v>569383.42793044203</v>
      </c>
      <c r="KM50" s="6">
        <v>569383.42793044203</v>
      </c>
      <c r="KN50" s="6">
        <v>569383.42793044203</v>
      </c>
      <c r="KO50" s="6">
        <v>569383.42793044203</v>
      </c>
      <c r="KP50" s="6">
        <v>569383.42793044203</v>
      </c>
      <c r="KQ50" s="6">
        <v>569383.42793044203</v>
      </c>
      <c r="KR50" s="6">
        <v>569383.42793044203</v>
      </c>
      <c r="KS50" s="6">
        <v>569383.42793044203</v>
      </c>
      <c r="KT50" s="6">
        <v>569383.42793044203</v>
      </c>
      <c r="KU50" s="6">
        <v>569383.42793044203</v>
      </c>
      <c r="KV50" s="6">
        <v>569383.42793044203</v>
      </c>
      <c r="KW50" s="6">
        <v>569383.42793044203</v>
      </c>
      <c r="KX50" s="6">
        <v>569383.42793044203</v>
      </c>
      <c r="KY50" s="6">
        <v>569383.42793044203</v>
      </c>
      <c r="KZ50" s="6">
        <v>569383.42793044203</v>
      </c>
      <c r="LA50" s="6">
        <v>569383.42793044203</v>
      </c>
      <c r="LB50" s="6">
        <v>569383.42793044203</v>
      </c>
      <c r="LC50" s="6">
        <v>569383.42793044203</v>
      </c>
      <c r="LD50" s="6">
        <v>569383.42793044203</v>
      </c>
      <c r="LE50" s="6">
        <v>569383.42793044203</v>
      </c>
      <c r="LF50" s="6">
        <v>569383.42793044203</v>
      </c>
      <c r="LG50" s="6">
        <v>569383.42793044099</v>
      </c>
      <c r="LH50" s="6" t="s">
        <v>16</v>
      </c>
    </row>
    <row r="51" spans="1:320" x14ac:dyDescent="0.25">
      <c r="A51" s="6">
        <v>-107.5</v>
      </c>
      <c r="B51" s="6">
        <v>2.1491228070175399E-3</v>
      </c>
      <c r="C51" s="7">
        <v>3.75377571856467E-4</v>
      </c>
      <c r="D51" s="7">
        <v>-9.1169116485176197E-11</v>
      </c>
      <c r="E51" s="6">
        <v>377.38018130248503</v>
      </c>
      <c r="F51" s="6">
        <v>1.5899764457439101</v>
      </c>
      <c r="G51" s="6">
        <v>1.5831719743255099</v>
      </c>
      <c r="H51" s="6">
        <v>1.54999999999999E-3</v>
      </c>
      <c r="I51" s="7">
        <v>1.3596491228070101E-7</v>
      </c>
      <c r="J51" s="6">
        <v>0</v>
      </c>
      <c r="K51" s="6">
        <v>0</v>
      </c>
      <c r="L51" s="6">
        <v>0</v>
      </c>
      <c r="M51" s="6">
        <v>0</v>
      </c>
      <c r="N51" s="6">
        <v>-1.6371142614357799E-2</v>
      </c>
      <c r="O51" s="6">
        <v>-0.49297175099387203</v>
      </c>
      <c r="P51" s="7">
        <v>5.5167903106203002E-4</v>
      </c>
      <c r="Q51" s="7">
        <v>5.5462903106202996E-4</v>
      </c>
      <c r="R51" s="6">
        <v>0</v>
      </c>
      <c r="S51" s="6">
        <v>0.98912409995364103</v>
      </c>
      <c r="T51" s="7">
        <v>5.4567902506203001E-4</v>
      </c>
      <c r="U51" s="6">
        <v>0</v>
      </c>
      <c r="V51" s="6">
        <v>-5.55</v>
      </c>
      <c r="W51" s="6">
        <v>0</v>
      </c>
      <c r="X51" s="6">
        <v>0</v>
      </c>
      <c r="Y51" s="6">
        <v>0</v>
      </c>
      <c r="Z51" s="6">
        <v>0</v>
      </c>
      <c r="AA51" s="6">
        <v>0</v>
      </c>
      <c r="AB51" s="7">
        <v>3.6253000157567E-4</v>
      </c>
      <c r="AC51" s="7">
        <v>3.6253000157567E-4</v>
      </c>
      <c r="AD51" s="7">
        <v>3.6253000157567E-4</v>
      </c>
      <c r="AE51" s="7">
        <v>3.6253000157567E-4</v>
      </c>
      <c r="AF51" s="7">
        <v>3.6253000157567E-4</v>
      </c>
      <c r="AG51" s="7">
        <v>3.6253000157567E-4</v>
      </c>
      <c r="AH51" s="7">
        <v>3.6253000157567E-4</v>
      </c>
      <c r="AI51" s="7">
        <v>3.6253000157567E-4</v>
      </c>
      <c r="AJ51" s="7">
        <v>3.6253000157567E-4</v>
      </c>
      <c r="AK51" s="7">
        <v>3.6253000157567E-4</v>
      </c>
      <c r="AL51" s="7">
        <v>3.6253000157567E-4</v>
      </c>
      <c r="AM51" s="7">
        <v>3.6253000157567E-4</v>
      </c>
      <c r="AN51" s="7">
        <v>3.6253000157567E-4</v>
      </c>
      <c r="AO51" s="7">
        <v>3.6253000157567E-4</v>
      </c>
      <c r="AP51" s="7">
        <v>3.6253000157567E-4</v>
      </c>
      <c r="AQ51" s="7">
        <v>3.6253000157567E-4</v>
      </c>
      <c r="AR51" s="7">
        <v>3.6253000157567E-4</v>
      </c>
      <c r="AS51" s="7">
        <v>3.6253000157567E-4</v>
      </c>
      <c r="AT51" s="7">
        <v>3.6253000157567E-4</v>
      </c>
      <c r="AU51" s="7">
        <v>3.6253000157567E-4</v>
      </c>
      <c r="AV51" s="7">
        <v>3.6253000157567E-4</v>
      </c>
      <c r="AW51" s="7">
        <v>3.6253000157567E-4</v>
      </c>
      <c r="AX51" s="7">
        <v>3.6253000157567E-4</v>
      </c>
      <c r="AY51" s="7">
        <v>3.6253000157567E-4</v>
      </c>
      <c r="AZ51" s="7">
        <v>3.6253000157567E-4</v>
      </c>
      <c r="BA51" s="7">
        <v>3.6253000157567E-4</v>
      </c>
      <c r="BB51" s="7">
        <v>3.6253000157567E-4</v>
      </c>
      <c r="BC51" s="7">
        <v>3.6253000157567E-4</v>
      </c>
      <c r="BD51" s="7">
        <v>3.6253000157567E-4</v>
      </c>
      <c r="BE51" s="7">
        <v>3.6253000157567E-4</v>
      </c>
      <c r="BF51" s="6">
        <v>377.38018130248599</v>
      </c>
      <c r="BG51" s="6">
        <v>377.38018130248599</v>
      </c>
      <c r="BH51" s="6">
        <v>377.38018130248599</v>
      </c>
      <c r="BI51" s="6">
        <v>377.38018130248599</v>
      </c>
      <c r="BJ51" s="6">
        <v>377.38018130248599</v>
      </c>
      <c r="BK51" s="6">
        <v>377.38018130248599</v>
      </c>
      <c r="BL51" s="6">
        <v>377.38018130248599</v>
      </c>
      <c r="BM51" s="6">
        <v>377.38018130248599</v>
      </c>
      <c r="BN51" s="6">
        <v>377.38018130248599</v>
      </c>
      <c r="BO51" s="6">
        <v>377.38018130248599</v>
      </c>
      <c r="BP51" s="6">
        <v>377.38018130248599</v>
      </c>
      <c r="BQ51" s="6">
        <v>377.38018130248599</v>
      </c>
      <c r="BR51" s="6">
        <v>377.38018130248599</v>
      </c>
      <c r="BS51" s="6">
        <v>377.38018130248599</v>
      </c>
      <c r="BT51" s="6">
        <v>377.38018130248599</v>
      </c>
      <c r="BU51" s="6">
        <v>377.38018130248599</v>
      </c>
      <c r="BV51" s="6">
        <v>377.38018130248599</v>
      </c>
      <c r="BW51" s="6">
        <v>377.38018130248599</v>
      </c>
      <c r="BX51" s="6">
        <v>377.38018130248599</v>
      </c>
      <c r="BY51" s="6">
        <v>377.38018130248599</v>
      </c>
      <c r="BZ51" s="6">
        <v>377.38018130248599</v>
      </c>
      <c r="CA51" s="6">
        <v>377.38018130248599</v>
      </c>
      <c r="CB51" s="6">
        <v>377.38018130248599</v>
      </c>
      <c r="CC51" s="6">
        <v>377.38018130248599</v>
      </c>
      <c r="CD51" s="6">
        <v>377.38018130248599</v>
      </c>
      <c r="CE51" s="6">
        <v>377.38018130248599</v>
      </c>
      <c r="CF51" s="6">
        <v>377.38018130248599</v>
      </c>
      <c r="CG51" s="6">
        <v>377.38018130248599</v>
      </c>
      <c r="CH51" s="6">
        <v>377.38018130248599</v>
      </c>
      <c r="CI51" s="6">
        <v>377.38018130248599</v>
      </c>
      <c r="CJ51" s="6">
        <v>377.38018130248503</v>
      </c>
      <c r="CK51" s="6">
        <v>0</v>
      </c>
      <c r="CL51" s="6">
        <v>0</v>
      </c>
      <c r="CM51" s="6">
        <v>0</v>
      </c>
      <c r="CN51" s="6">
        <v>0</v>
      </c>
      <c r="CO51" s="6">
        <v>0</v>
      </c>
      <c r="CP51" s="6">
        <v>0</v>
      </c>
      <c r="CQ51" s="6">
        <v>0</v>
      </c>
      <c r="CR51" s="6">
        <v>0</v>
      </c>
      <c r="CS51" s="6">
        <v>0</v>
      </c>
      <c r="CT51" s="6">
        <v>0</v>
      </c>
      <c r="CU51" s="6">
        <v>0</v>
      </c>
      <c r="CV51" s="6">
        <v>0</v>
      </c>
      <c r="CW51" s="6">
        <v>0</v>
      </c>
      <c r="CX51" s="6">
        <v>0</v>
      </c>
      <c r="CY51" s="6">
        <v>0</v>
      </c>
      <c r="CZ51" s="6">
        <v>0</v>
      </c>
      <c r="DA51" s="6">
        <v>0</v>
      </c>
      <c r="DB51" s="6">
        <v>0</v>
      </c>
      <c r="DC51" s="6">
        <v>0</v>
      </c>
      <c r="DD51" s="6">
        <v>0</v>
      </c>
      <c r="DE51" s="6">
        <v>0</v>
      </c>
      <c r="DF51" s="6">
        <v>0</v>
      </c>
      <c r="DG51" s="6">
        <v>0</v>
      </c>
      <c r="DH51" s="6">
        <v>0</v>
      </c>
      <c r="DI51" s="6">
        <v>0</v>
      </c>
      <c r="DJ51" s="6">
        <v>0</v>
      </c>
      <c r="DK51" s="6">
        <v>0</v>
      </c>
      <c r="DL51" s="6">
        <v>0</v>
      </c>
      <c r="DM51" s="6">
        <v>0</v>
      </c>
      <c r="DN51" s="6">
        <v>0</v>
      </c>
      <c r="DO51" s="6">
        <v>0</v>
      </c>
      <c r="DP51" s="7">
        <v>3.0000029999999999E-6</v>
      </c>
      <c r="DQ51" s="7">
        <v>3.0000029999999999E-6</v>
      </c>
      <c r="DR51" s="7">
        <v>2.00000199999999E-7</v>
      </c>
      <c r="DS51" s="7">
        <v>2.00000199999999E-7</v>
      </c>
      <c r="DT51" s="7">
        <v>2.00000199999999E-7</v>
      </c>
      <c r="DU51" s="7">
        <v>2.00000199999999E-7</v>
      </c>
      <c r="DV51" s="7">
        <v>2.00000199999999E-7</v>
      </c>
      <c r="DW51" s="7">
        <v>2.00000199999999E-7</v>
      </c>
      <c r="DX51" s="7">
        <v>2.00000199999999E-7</v>
      </c>
      <c r="DY51" s="7">
        <v>2.00000199999999E-7</v>
      </c>
      <c r="DZ51" s="7">
        <v>2.00000199999999E-7</v>
      </c>
      <c r="EA51" s="7">
        <v>2.00000199999999E-7</v>
      </c>
      <c r="EB51" s="7">
        <v>2.00000199999999E-7</v>
      </c>
      <c r="EC51" s="7">
        <v>2.00000199999999E-7</v>
      </c>
      <c r="ED51" s="7">
        <v>2.00000199999999E-7</v>
      </c>
      <c r="EE51" s="7">
        <v>2.00000199999999E-7</v>
      </c>
      <c r="EF51" s="7">
        <v>2.00000199999999E-7</v>
      </c>
      <c r="EG51" s="7">
        <v>2.00000199999999E-7</v>
      </c>
      <c r="EH51" s="7">
        <v>2.00000199999999E-7</v>
      </c>
      <c r="EI51" s="7">
        <v>2.00000199999999E-7</v>
      </c>
      <c r="EJ51" s="7">
        <v>2.00000199999999E-7</v>
      </c>
      <c r="EK51" s="7">
        <v>2.00000199999999E-7</v>
      </c>
      <c r="EL51" s="7">
        <v>2.00000199999999E-7</v>
      </c>
      <c r="EM51" s="7">
        <v>2.00000199999999E-7</v>
      </c>
      <c r="EN51" s="7">
        <v>2.00000199999999E-7</v>
      </c>
      <c r="EO51" s="7">
        <v>2.00000199999999E-7</v>
      </c>
      <c r="EP51" s="7">
        <v>2.00000199999999E-7</v>
      </c>
      <c r="EQ51" s="7">
        <v>2.00000199999999E-7</v>
      </c>
      <c r="ER51" s="7">
        <v>2.00000199999999E-7</v>
      </c>
      <c r="ES51" s="7">
        <v>2.00000199999999E-7</v>
      </c>
      <c r="ET51" s="7">
        <v>2.00000199999999E-7</v>
      </c>
      <c r="EU51" s="7">
        <v>2.00000199999999E-7</v>
      </c>
      <c r="EV51" s="6">
        <v>5.1379891454580298</v>
      </c>
      <c r="EW51" s="6">
        <v>5.1379891454580697</v>
      </c>
      <c r="EX51" s="7">
        <v>7.8142727683306593E-15</v>
      </c>
      <c r="EY51" s="6">
        <v>5.1379891454580102</v>
      </c>
      <c r="EZ51" s="6">
        <v>5.1379891454580102</v>
      </c>
      <c r="FA51" s="6">
        <v>5.1379891454580102</v>
      </c>
      <c r="FB51" s="6">
        <v>5.1379891454580102</v>
      </c>
      <c r="FC51" s="6">
        <v>5.1379891454580102</v>
      </c>
      <c r="FD51" s="6">
        <v>5.1379891454580102</v>
      </c>
      <c r="FE51" s="6">
        <v>5.1379891454580102</v>
      </c>
      <c r="FF51" s="6">
        <v>5.1379891454580102</v>
      </c>
      <c r="FG51" s="6">
        <v>5.1379891454580102</v>
      </c>
      <c r="FH51" s="6">
        <v>5.1379891454580102</v>
      </c>
      <c r="FI51" s="6">
        <v>5.1379891454580102</v>
      </c>
      <c r="FJ51" s="6">
        <v>5.1379891454580102</v>
      </c>
      <c r="FK51" s="6">
        <v>5.1379891454580102</v>
      </c>
      <c r="FL51" s="6">
        <v>5.1379891454580102</v>
      </c>
      <c r="FM51" s="6">
        <v>5.1379891454580102</v>
      </c>
      <c r="FN51" s="6">
        <v>5.1379891454580102</v>
      </c>
      <c r="FO51" s="6">
        <v>5.1379891454580102</v>
      </c>
      <c r="FP51" s="6">
        <v>5.1379891454580102</v>
      </c>
      <c r="FQ51" s="6">
        <v>5.1379891454580102</v>
      </c>
      <c r="FR51" s="6">
        <v>5.1379891454580102</v>
      </c>
      <c r="FS51" s="6">
        <v>5.1379891454580102</v>
      </c>
      <c r="FT51" s="6">
        <v>5.1379891454580102</v>
      </c>
      <c r="FU51" s="6">
        <v>5.1379891454580102</v>
      </c>
      <c r="FV51" s="6">
        <v>5.1379891454580102</v>
      </c>
      <c r="FW51" s="6">
        <v>5.1379891454580102</v>
      </c>
      <c r="FX51" s="6">
        <v>5.1379891454580102</v>
      </c>
      <c r="FY51" s="6">
        <v>5.1379891454580102</v>
      </c>
      <c r="FZ51" s="6">
        <v>5.1379891454580102</v>
      </c>
      <c r="GA51" s="6">
        <v>5.1379891454580102</v>
      </c>
      <c r="GB51" s="6">
        <v>5.1379891454580102</v>
      </c>
      <c r="GC51" s="6">
        <v>5.1379891454580298</v>
      </c>
      <c r="GD51" s="6">
        <v>0</v>
      </c>
      <c r="GE51" s="6">
        <v>0</v>
      </c>
      <c r="GF51" s="6">
        <v>0</v>
      </c>
      <c r="GG51" s="6">
        <v>0</v>
      </c>
      <c r="GH51" s="6">
        <v>0</v>
      </c>
      <c r="GI51" s="6">
        <v>0</v>
      </c>
      <c r="GJ51" s="6">
        <v>0</v>
      </c>
      <c r="GK51" s="6">
        <v>0</v>
      </c>
      <c r="GL51" s="6">
        <v>0</v>
      </c>
      <c r="GM51" s="6">
        <v>0</v>
      </c>
      <c r="GN51" s="6">
        <v>0</v>
      </c>
      <c r="GO51" s="6">
        <v>0</v>
      </c>
      <c r="GP51" s="6">
        <v>0</v>
      </c>
      <c r="GQ51" s="6">
        <v>0</v>
      </c>
      <c r="GR51" s="6">
        <v>0</v>
      </c>
      <c r="GS51" s="6">
        <v>0</v>
      </c>
      <c r="GT51" s="6">
        <v>0</v>
      </c>
      <c r="GU51" s="6">
        <v>0</v>
      </c>
      <c r="GV51" s="6">
        <v>0</v>
      </c>
      <c r="GW51" s="6">
        <v>0</v>
      </c>
      <c r="GX51" s="6">
        <v>0</v>
      </c>
      <c r="GY51" s="6">
        <v>0</v>
      </c>
      <c r="GZ51" s="6">
        <v>0</v>
      </c>
      <c r="HA51" s="6">
        <v>0</v>
      </c>
      <c r="HB51" s="6">
        <v>0</v>
      </c>
      <c r="HC51" s="6">
        <v>0</v>
      </c>
      <c r="HD51" s="6">
        <v>0</v>
      </c>
      <c r="HE51" s="6">
        <v>0</v>
      </c>
      <c r="HF51" s="7">
        <v>5.5167903106203002E-4</v>
      </c>
      <c r="HG51" s="6">
        <v>0</v>
      </c>
      <c r="HH51" s="6">
        <v>0</v>
      </c>
      <c r="HI51" s="6">
        <v>0</v>
      </c>
      <c r="HJ51" s="6">
        <v>0</v>
      </c>
      <c r="HK51" s="6">
        <v>0</v>
      </c>
      <c r="HL51" s="6">
        <v>0</v>
      </c>
      <c r="HM51" s="6">
        <v>0</v>
      </c>
      <c r="HN51" s="6">
        <v>0</v>
      </c>
      <c r="HO51" s="6">
        <v>0</v>
      </c>
      <c r="HP51" s="6">
        <v>0</v>
      </c>
      <c r="HQ51" s="6">
        <v>0</v>
      </c>
      <c r="HR51" s="6">
        <v>0</v>
      </c>
      <c r="HS51" s="6">
        <v>0</v>
      </c>
      <c r="HT51" s="6">
        <v>0</v>
      </c>
      <c r="HU51" s="6">
        <v>0</v>
      </c>
      <c r="HV51" s="6">
        <v>0</v>
      </c>
      <c r="HW51" s="6">
        <v>0</v>
      </c>
      <c r="HX51" s="6">
        <v>0</v>
      </c>
      <c r="HY51" s="6">
        <v>0</v>
      </c>
      <c r="HZ51" s="6">
        <v>0</v>
      </c>
      <c r="IA51" s="6">
        <v>0</v>
      </c>
      <c r="IB51" s="6">
        <v>0</v>
      </c>
      <c r="IC51" s="6">
        <v>0</v>
      </c>
      <c r="ID51" s="6">
        <v>0</v>
      </c>
      <c r="IE51" s="6">
        <v>0</v>
      </c>
      <c r="IF51" s="6">
        <v>0</v>
      </c>
      <c r="IG51" s="6">
        <v>0</v>
      </c>
      <c r="IH51" s="6">
        <v>0</v>
      </c>
      <c r="II51" s="6">
        <v>0</v>
      </c>
      <c r="IJ51" s="6">
        <v>0</v>
      </c>
      <c r="IK51" s="6">
        <v>0</v>
      </c>
      <c r="IL51" s="6">
        <v>0</v>
      </c>
      <c r="IM51" s="6">
        <v>0</v>
      </c>
      <c r="IN51" s="6">
        <v>0</v>
      </c>
      <c r="IO51" s="6">
        <v>0</v>
      </c>
      <c r="IP51" s="6">
        <v>0</v>
      </c>
      <c r="IQ51" s="6">
        <v>0</v>
      </c>
      <c r="IR51" s="6">
        <v>0</v>
      </c>
      <c r="IS51" s="6">
        <v>0</v>
      </c>
      <c r="IT51" s="6">
        <v>0</v>
      </c>
      <c r="IU51" s="6">
        <v>0</v>
      </c>
      <c r="IV51" s="6">
        <v>0</v>
      </c>
      <c r="IW51" s="6">
        <v>0</v>
      </c>
      <c r="IX51" s="6">
        <v>0</v>
      </c>
      <c r="IY51" s="6">
        <v>0</v>
      </c>
      <c r="IZ51" s="6">
        <v>0</v>
      </c>
      <c r="JA51" s="6">
        <v>0</v>
      </c>
      <c r="JB51" s="6">
        <v>0</v>
      </c>
      <c r="JC51" s="6">
        <v>0</v>
      </c>
      <c r="JD51" s="6">
        <v>0</v>
      </c>
      <c r="JE51" s="6">
        <v>0</v>
      </c>
      <c r="JF51" s="6">
        <v>0</v>
      </c>
      <c r="JG51" s="6">
        <v>0</v>
      </c>
      <c r="JH51" s="6">
        <v>0</v>
      </c>
      <c r="JI51" s="6">
        <v>0</v>
      </c>
      <c r="JJ51" s="6">
        <v>0</v>
      </c>
      <c r="JK51" s="6">
        <v>0</v>
      </c>
      <c r="JL51" s="6">
        <v>0</v>
      </c>
      <c r="JM51" s="6">
        <v>0</v>
      </c>
      <c r="JN51" s="6">
        <v>0</v>
      </c>
      <c r="JO51" s="6">
        <v>0</v>
      </c>
      <c r="JP51" s="6">
        <v>0</v>
      </c>
      <c r="JQ51" s="6">
        <v>0</v>
      </c>
      <c r="JR51" s="6">
        <v>0</v>
      </c>
      <c r="JS51" s="6">
        <v>0</v>
      </c>
      <c r="JT51" s="6">
        <v>13.4268</v>
      </c>
      <c r="JU51" s="6">
        <v>14.946537908456699</v>
      </c>
      <c r="JV51" s="6">
        <v>2716.895</v>
      </c>
      <c r="JW51" s="6">
        <v>3452.25351442498</v>
      </c>
      <c r="JX51" s="6">
        <v>2.9401799999999998</v>
      </c>
      <c r="JY51" s="6">
        <v>3.1566372306043999</v>
      </c>
      <c r="JZ51" s="6">
        <v>9.6868444367559196E-3</v>
      </c>
      <c r="KA51" s="6">
        <v>9.1111111111111098E-3</v>
      </c>
      <c r="KB51" s="6">
        <v>0</v>
      </c>
      <c r="KC51" s="6">
        <v>569383.42793044203</v>
      </c>
      <c r="KD51" s="6">
        <v>569383.42793044203</v>
      </c>
      <c r="KE51" s="6">
        <v>569383.42793044203</v>
      </c>
      <c r="KF51" s="6">
        <v>569383.42793044203</v>
      </c>
      <c r="KG51" s="6">
        <v>569383.42793044203</v>
      </c>
      <c r="KH51" s="6">
        <v>569383.42793044203</v>
      </c>
      <c r="KI51" s="6">
        <v>569383.42793044203</v>
      </c>
      <c r="KJ51" s="6">
        <v>569383.42793044203</v>
      </c>
      <c r="KK51" s="6">
        <v>569383.42793044203</v>
      </c>
      <c r="KL51" s="6">
        <v>569383.42793044203</v>
      </c>
      <c r="KM51" s="6">
        <v>569383.42793044203</v>
      </c>
      <c r="KN51" s="6">
        <v>569383.42793044203</v>
      </c>
      <c r="KO51" s="6">
        <v>569383.42793044203</v>
      </c>
      <c r="KP51" s="6">
        <v>569383.42793044203</v>
      </c>
      <c r="KQ51" s="6">
        <v>569383.42793044203</v>
      </c>
      <c r="KR51" s="6">
        <v>569383.42793044203</v>
      </c>
      <c r="KS51" s="6">
        <v>569383.42793044203</v>
      </c>
      <c r="KT51" s="6">
        <v>569383.42793044203</v>
      </c>
      <c r="KU51" s="6">
        <v>569383.42793044203</v>
      </c>
      <c r="KV51" s="6">
        <v>569383.42793044203</v>
      </c>
      <c r="KW51" s="6">
        <v>569383.42793044203</v>
      </c>
      <c r="KX51" s="6">
        <v>569383.42793044203</v>
      </c>
      <c r="KY51" s="6">
        <v>569383.42793044203</v>
      </c>
      <c r="KZ51" s="6">
        <v>569383.42793044203</v>
      </c>
      <c r="LA51" s="6">
        <v>569383.42793044203</v>
      </c>
      <c r="LB51" s="6">
        <v>569383.42793044203</v>
      </c>
      <c r="LC51" s="6">
        <v>569383.42793044203</v>
      </c>
      <c r="LD51" s="6">
        <v>569383.42793044203</v>
      </c>
      <c r="LE51" s="6">
        <v>569383.42793044203</v>
      </c>
      <c r="LF51" s="6">
        <v>569383.42793044203</v>
      </c>
      <c r="LG51" s="6">
        <v>569383.42793044099</v>
      </c>
      <c r="LH51" s="6" t="s">
        <v>16</v>
      </c>
    </row>
    <row r="52" spans="1:320" x14ac:dyDescent="0.25">
      <c r="A52" s="6">
        <v>-107</v>
      </c>
      <c r="B52" s="6">
        <v>2.1929824561403499E-3</v>
      </c>
      <c r="C52" s="7">
        <v>3.7358005047039299E-4</v>
      </c>
      <c r="D52" s="7">
        <v>-9.2754153732260994E-11</v>
      </c>
      <c r="E52" s="6">
        <v>378.092461585058</v>
      </c>
      <c r="F52" s="6">
        <v>1.5997270955165599</v>
      </c>
      <c r="G52" s="6">
        <v>1.59379209066872</v>
      </c>
      <c r="H52" s="6">
        <v>1.54999999999999E-3</v>
      </c>
      <c r="I52" s="7">
        <v>1.3596491228070101E-7</v>
      </c>
      <c r="J52" s="6">
        <v>0</v>
      </c>
      <c r="K52" s="6">
        <v>0</v>
      </c>
      <c r="L52" s="6">
        <v>0</v>
      </c>
      <c r="M52" s="6">
        <v>0</v>
      </c>
      <c r="N52" s="6">
        <v>-1.6172988829452201E-2</v>
      </c>
      <c r="O52" s="6">
        <v>-0.501058245408598</v>
      </c>
      <c r="P52" s="7">
        <v>5.5167903106203002E-4</v>
      </c>
      <c r="Q52" s="7">
        <v>5.5462903106202996E-4</v>
      </c>
      <c r="R52" s="6">
        <v>0</v>
      </c>
      <c r="S52" s="6">
        <v>0.98912409995365702</v>
      </c>
      <c r="T52" s="7">
        <v>5.4567902506203001E-4</v>
      </c>
      <c r="U52" s="6">
        <v>0</v>
      </c>
      <c r="V52" s="6">
        <v>-5.55</v>
      </c>
      <c r="W52" s="6">
        <v>0</v>
      </c>
      <c r="X52" s="6">
        <v>0</v>
      </c>
      <c r="Y52" s="6">
        <v>0</v>
      </c>
      <c r="Z52" s="6">
        <v>0</v>
      </c>
      <c r="AA52" s="6">
        <v>0</v>
      </c>
      <c r="AB52" s="7">
        <v>3.6253000157567602E-4</v>
      </c>
      <c r="AC52" s="7">
        <v>3.6253000157567602E-4</v>
      </c>
      <c r="AD52" s="7">
        <v>3.6253000157567602E-4</v>
      </c>
      <c r="AE52" s="7">
        <v>3.6253000157567602E-4</v>
      </c>
      <c r="AF52" s="7">
        <v>3.6253000157567602E-4</v>
      </c>
      <c r="AG52" s="7">
        <v>3.6253000157567602E-4</v>
      </c>
      <c r="AH52" s="7">
        <v>3.6253000157567602E-4</v>
      </c>
      <c r="AI52" s="7">
        <v>3.6253000157567602E-4</v>
      </c>
      <c r="AJ52" s="7">
        <v>3.6253000157567602E-4</v>
      </c>
      <c r="AK52" s="7">
        <v>3.6253000157567602E-4</v>
      </c>
      <c r="AL52" s="7">
        <v>3.6253000157567602E-4</v>
      </c>
      <c r="AM52" s="7">
        <v>3.6253000157567602E-4</v>
      </c>
      <c r="AN52" s="7">
        <v>3.6253000157567602E-4</v>
      </c>
      <c r="AO52" s="7">
        <v>3.6253000157567602E-4</v>
      </c>
      <c r="AP52" s="7">
        <v>3.6253000157567602E-4</v>
      </c>
      <c r="AQ52" s="7">
        <v>3.6253000157567602E-4</v>
      </c>
      <c r="AR52" s="7">
        <v>3.6253000157567602E-4</v>
      </c>
      <c r="AS52" s="7">
        <v>3.6253000157567602E-4</v>
      </c>
      <c r="AT52" s="7">
        <v>3.6253000157567602E-4</v>
      </c>
      <c r="AU52" s="7">
        <v>3.6253000157567602E-4</v>
      </c>
      <c r="AV52" s="7">
        <v>3.6253000157567602E-4</v>
      </c>
      <c r="AW52" s="7">
        <v>3.6253000157567602E-4</v>
      </c>
      <c r="AX52" s="7">
        <v>3.6253000157567602E-4</v>
      </c>
      <c r="AY52" s="7">
        <v>3.6253000157567602E-4</v>
      </c>
      <c r="AZ52" s="7">
        <v>3.6253000157567602E-4</v>
      </c>
      <c r="BA52" s="7">
        <v>3.6253000157567602E-4</v>
      </c>
      <c r="BB52" s="7">
        <v>3.6253000157567602E-4</v>
      </c>
      <c r="BC52" s="7">
        <v>3.6253000157567602E-4</v>
      </c>
      <c r="BD52" s="7">
        <v>3.6253000157567602E-4</v>
      </c>
      <c r="BE52" s="7">
        <v>3.6253000157567602E-4</v>
      </c>
      <c r="BF52" s="6">
        <v>378.09246158505999</v>
      </c>
      <c r="BG52" s="6">
        <v>378.09246158505999</v>
      </c>
      <c r="BH52" s="6">
        <v>378.09246158505999</v>
      </c>
      <c r="BI52" s="6">
        <v>378.09246158505999</v>
      </c>
      <c r="BJ52" s="6">
        <v>378.09246158505999</v>
      </c>
      <c r="BK52" s="6">
        <v>378.09246158505999</v>
      </c>
      <c r="BL52" s="6">
        <v>378.09246158505999</v>
      </c>
      <c r="BM52" s="6">
        <v>378.09246158505999</v>
      </c>
      <c r="BN52" s="6">
        <v>378.09246158505999</v>
      </c>
      <c r="BO52" s="6">
        <v>378.09246158505999</v>
      </c>
      <c r="BP52" s="6">
        <v>378.09246158505999</v>
      </c>
      <c r="BQ52" s="6">
        <v>378.09246158505999</v>
      </c>
      <c r="BR52" s="6">
        <v>378.09246158505999</v>
      </c>
      <c r="BS52" s="6">
        <v>378.09246158505999</v>
      </c>
      <c r="BT52" s="6">
        <v>378.09246158505999</v>
      </c>
      <c r="BU52" s="6">
        <v>378.09246158505999</v>
      </c>
      <c r="BV52" s="6">
        <v>378.09246158505999</v>
      </c>
      <c r="BW52" s="6">
        <v>378.09246158505999</v>
      </c>
      <c r="BX52" s="6">
        <v>378.09246158505999</v>
      </c>
      <c r="BY52" s="6">
        <v>378.09246158505999</v>
      </c>
      <c r="BZ52" s="6">
        <v>378.09246158505999</v>
      </c>
      <c r="CA52" s="6">
        <v>378.09246158505999</v>
      </c>
      <c r="CB52" s="6">
        <v>378.09246158505999</v>
      </c>
      <c r="CC52" s="6">
        <v>378.09246158505999</v>
      </c>
      <c r="CD52" s="6">
        <v>378.09246158505999</v>
      </c>
      <c r="CE52" s="6">
        <v>378.09246158505999</v>
      </c>
      <c r="CF52" s="6">
        <v>378.09246158505999</v>
      </c>
      <c r="CG52" s="6">
        <v>378.09246158505999</v>
      </c>
      <c r="CH52" s="6">
        <v>378.09246158505999</v>
      </c>
      <c r="CI52" s="6">
        <v>378.09246158505999</v>
      </c>
      <c r="CJ52" s="6">
        <v>378.092461585058</v>
      </c>
      <c r="CK52" s="6">
        <v>0</v>
      </c>
      <c r="CL52" s="6">
        <v>0</v>
      </c>
      <c r="CM52" s="6">
        <v>0</v>
      </c>
      <c r="CN52" s="6">
        <v>0</v>
      </c>
      <c r="CO52" s="6">
        <v>0</v>
      </c>
      <c r="CP52" s="6">
        <v>0</v>
      </c>
      <c r="CQ52" s="6">
        <v>0</v>
      </c>
      <c r="CR52" s="6">
        <v>0</v>
      </c>
      <c r="CS52" s="6">
        <v>0</v>
      </c>
      <c r="CT52" s="6">
        <v>0</v>
      </c>
      <c r="CU52" s="6">
        <v>0</v>
      </c>
      <c r="CV52" s="6">
        <v>0</v>
      </c>
      <c r="CW52" s="6">
        <v>0</v>
      </c>
      <c r="CX52" s="6">
        <v>0</v>
      </c>
      <c r="CY52" s="6">
        <v>0</v>
      </c>
      <c r="CZ52" s="6">
        <v>0</v>
      </c>
      <c r="DA52" s="6">
        <v>0</v>
      </c>
      <c r="DB52" s="6">
        <v>0</v>
      </c>
      <c r="DC52" s="6">
        <v>0</v>
      </c>
      <c r="DD52" s="6">
        <v>0</v>
      </c>
      <c r="DE52" s="6">
        <v>0</v>
      </c>
      <c r="DF52" s="6">
        <v>0</v>
      </c>
      <c r="DG52" s="6">
        <v>0</v>
      </c>
      <c r="DH52" s="6">
        <v>0</v>
      </c>
      <c r="DI52" s="6">
        <v>0</v>
      </c>
      <c r="DJ52" s="6">
        <v>0</v>
      </c>
      <c r="DK52" s="6">
        <v>0</v>
      </c>
      <c r="DL52" s="6">
        <v>0</v>
      </c>
      <c r="DM52" s="6">
        <v>0</v>
      </c>
      <c r="DN52" s="6">
        <v>0</v>
      </c>
      <c r="DO52" s="6">
        <v>0</v>
      </c>
      <c r="DP52" s="7">
        <v>3.0000029999999999E-6</v>
      </c>
      <c r="DQ52" s="7">
        <v>3.0000029999999999E-6</v>
      </c>
      <c r="DR52" s="7">
        <v>2.00000199999999E-7</v>
      </c>
      <c r="DS52" s="7">
        <v>2.00000199999999E-7</v>
      </c>
      <c r="DT52" s="7">
        <v>2.00000199999999E-7</v>
      </c>
      <c r="DU52" s="7">
        <v>2.00000199999999E-7</v>
      </c>
      <c r="DV52" s="7">
        <v>2.00000199999999E-7</v>
      </c>
      <c r="DW52" s="7">
        <v>2.00000199999999E-7</v>
      </c>
      <c r="DX52" s="7">
        <v>2.00000199999999E-7</v>
      </c>
      <c r="DY52" s="7">
        <v>2.00000199999999E-7</v>
      </c>
      <c r="DZ52" s="7">
        <v>2.00000199999999E-7</v>
      </c>
      <c r="EA52" s="7">
        <v>2.00000199999999E-7</v>
      </c>
      <c r="EB52" s="7">
        <v>2.00000199999999E-7</v>
      </c>
      <c r="EC52" s="7">
        <v>2.00000199999999E-7</v>
      </c>
      <c r="ED52" s="7">
        <v>2.00000199999999E-7</v>
      </c>
      <c r="EE52" s="7">
        <v>2.00000199999999E-7</v>
      </c>
      <c r="EF52" s="7">
        <v>2.00000199999999E-7</v>
      </c>
      <c r="EG52" s="7">
        <v>2.00000199999999E-7</v>
      </c>
      <c r="EH52" s="7">
        <v>2.00000199999999E-7</v>
      </c>
      <c r="EI52" s="7">
        <v>2.00000199999999E-7</v>
      </c>
      <c r="EJ52" s="7">
        <v>2.00000199999999E-7</v>
      </c>
      <c r="EK52" s="7">
        <v>2.00000199999999E-7</v>
      </c>
      <c r="EL52" s="7">
        <v>2.00000199999999E-7</v>
      </c>
      <c r="EM52" s="7">
        <v>2.00000199999999E-7</v>
      </c>
      <c r="EN52" s="7">
        <v>2.00000199999999E-7</v>
      </c>
      <c r="EO52" s="7">
        <v>2.00000199999999E-7</v>
      </c>
      <c r="EP52" s="7">
        <v>2.00000199999999E-7</v>
      </c>
      <c r="EQ52" s="7">
        <v>2.00000199999999E-7</v>
      </c>
      <c r="ER52" s="7">
        <v>2.00000199999999E-7</v>
      </c>
      <c r="ES52" s="7">
        <v>2.00000199999999E-7</v>
      </c>
      <c r="ET52" s="7">
        <v>2.00000199999999E-7</v>
      </c>
      <c r="EU52" s="7">
        <v>2.00000199999999E-7</v>
      </c>
      <c r="EV52" s="6">
        <v>5.1379891454580298</v>
      </c>
      <c r="EW52" s="6">
        <v>5.1379891454580298</v>
      </c>
      <c r="EX52" s="7">
        <v>2.8844274560683698E-16</v>
      </c>
      <c r="EY52" s="6">
        <v>5.1379891454580102</v>
      </c>
      <c r="EZ52" s="6">
        <v>5.1379891454580102</v>
      </c>
      <c r="FA52" s="6">
        <v>5.1379891454580102</v>
      </c>
      <c r="FB52" s="6">
        <v>5.1379891454580102</v>
      </c>
      <c r="FC52" s="6">
        <v>5.1379891454580102</v>
      </c>
      <c r="FD52" s="6">
        <v>5.1379891454580102</v>
      </c>
      <c r="FE52" s="6">
        <v>5.1379891454580102</v>
      </c>
      <c r="FF52" s="6">
        <v>5.1379891454580102</v>
      </c>
      <c r="FG52" s="6">
        <v>5.1379891454580102</v>
      </c>
      <c r="FH52" s="6">
        <v>5.1379891454580102</v>
      </c>
      <c r="FI52" s="6">
        <v>5.1379891454580102</v>
      </c>
      <c r="FJ52" s="6">
        <v>5.1379891454580102</v>
      </c>
      <c r="FK52" s="6">
        <v>5.1379891454580102</v>
      </c>
      <c r="FL52" s="6">
        <v>5.1379891454580102</v>
      </c>
      <c r="FM52" s="6">
        <v>5.1379891454580102</v>
      </c>
      <c r="FN52" s="6">
        <v>5.1379891454580102</v>
      </c>
      <c r="FO52" s="6">
        <v>5.1379891454580102</v>
      </c>
      <c r="FP52" s="6">
        <v>5.1379891454580102</v>
      </c>
      <c r="FQ52" s="6">
        <v>5.1379891454580102</v>
      </c>
      <c r="FR52" s="6">
        <v>5.1379891454580102</v>
      </c>
      <c r="FS52" s="6">
        <v>5.1379891454580102</v>
      </c>
      <c r="FT52" s="6">
        <v>5.1379891454580102</v>
      </c>
      <c r="FU52" s="6">
        <v>5.1379891454580102</v>
      </c>
      <c r="FV52" s="6">
        <v>5.1379891454580102</v>
      </c>
      <c r="FW52" s="6">
        <v>5.1379891454580102</v>
      </c>
      <c r="FX52" s="6">
        <v>5.1379891454580102</v>
      </c>
      <c r="FY52" s="6">
        <v>5.1379891454580102</v>
      </c>
      <c r="FZ52" s="6">
        <v>5.1379891454580102</v>
      </c>
      <c r="GA52" s="6">
        <v>5.1379891454580102</v>
      </c>
      <c r="GB52" s="6">
        <v>5.1379891454580102</v>
      </c>
      <c r="GC52" s="6">
        <v>5.1379891454580298</v>
      </c>
      <c r="GD52" s="6">
        <v>0</v>
      </c>
      <c r="GE52" s="6">
        <v>0</v>
      </c>
      <c r="GF52" s="6">
        <v>0</v>
      </c>
      <c r="GG52" s="6">
        <v>0</v>
      </c>
      <c r="GH52" s="6">
        <v>0</v>
      </c>
      <c r="GI52" s="6">
        <v>0</v>
      </c>
      <c r="GJ52" s="6">
        <v>0</v>
      </c>
      <c r="GK52" s="6">
        <v>0</v>
      </c>
      <c r="GL52" s="6">
        <v>0</v>
      </c>
      <c r="GM52" s="6">
        <v>0</v>
      </c>
      <c r="GN52" s="6">
        <v>0</v>
      </c>
      <c r="GO52" s="6">
        <v>0</v>
      </c>
      <c r="GP52" s="6">
        <v>0</v>
      </c>
      <c r="GQ52" s="6">
        <v>0</v>
      </c>
      <c r="GR52" s="6">
        <v>0</v>
      </c>
      <c r="GS52" s="6">
        <v>0</v>
      </c>
      <c r="GT52" s="6">
        <v>0</v>
      </c>
      <c r="GU52" s="6">
        <v>0</v>
      </c>
      <c r="GV52" s="6">
        <v>0</v>
      </c>
      <c r="GW52" s="6">
        <v>0</v>
      </c>
      <c r="GX52" s="6">
        <v>0</v>
      </c>
      <c r="GY52" s="6">
        <v>0</v>
      </c>
      <c r="GZ52" s="6">
        <v>0</v>
      </c>
      <c r="HA52" s="6">
        <v>0</v>
      </c>
      <c r="HB52" s="6">
        <v>0</v>
      </c>
      <c r="HC52" s="6">
        <v>0</v>
      </c>
      <c r="HD52" s="6">
        <v>0</v>
      </c>
      <c r="HE52" s="6">
        <v>0</v>
      </c>
      <c r="HF52" s="7">
        <v>5.5167903106203002E-4</v>
      </c>
      <c r="HG52" s="6">
        <v>0</v>
      </c>
      <c r="HH52" s="6">
        <v>0</v>
      </c>
      <c r="HI52" s="6">
        <v>0</v>
      </c>
      <c r="HJ52" s="6">
        <v>0</v>
      </c>
      <c r="HK52" s="6">
        <v>0</v>
      </c>
      <c r="HL52" s="6">
        <v>0</v>
      </c>
      <c r="HM52" s="6">
        <v>0</v>
      </c>
      <c r="HN52" s="6">
        <v>0</v>
      </c>
      <c r="HO52" s="6">
        <v>0</v>
      </c>
      <c r="HP52" s="6">
        <v>0</v>
      </c>
      <c r="HQ52" s="6">
        <v>0</v>
      </c>
      <c r="HR52" s="6">
        <v>0</v>
      </c>
      <c r="HS52" s="6">
        <v>0</v>
      </c>
      <c r="HT52" s="6">
        <v>0</v>
      </c>
      <c r="HU52" s="6">
        <v>0</v>
      </c>
      <c r="HV52" s="6">
        <v>0</v>
      </c>
      <c r="HW52" s="6">
        <v>0</v>
      </c>
      <c r="HX52" s="6">
        <v>0</v>
      </c>
      <c r="HY52" s="6">
        <v>0</v>
      </c>
      <c r="HZ52" s="6">
        <v>0</v>
      </c>
      <c r="IA52" s="6">
        <v>0</v>
      </c>
      <c r="IB52" s="6">
        <v>0</v>
      </c>
      <c r="IC52" s="6">
        <v>0</v>
      </c>
      <c r="ID52" s="6">
        <v>0</v>
      </c>
      <c r="IE52" s="6">
        <v>0</v>
      </c>
      <c r="IF52" s="6">
        <v>0</v>
      </c>
      <c r="IG52" s="6">
        <v>0</v>
      </c>
      <c r="IH52" s="6">
        <v>0</v>
      </c>
      <c r="II52" s="6">
        <v>0</v>
      </c>
      <c r="IJ52" s="6">
        <v>0</v>
      </c>
      <c r="IK52" s="6">
        <v>0</v>
      </c>
      <c r="IL52" s="6">
        <v>0</v>
      </c>
      <c r="IM52" s="6">
        <v>0</v>
      </c>
      <c r="IN52" s="6">
        <v>0</v>
      </c>
      <c r="IO52" s="6">
        <v>0</v>
      </c>
      <c r="IP52" s="6">
        <v>0</v>
      </c>
      <c r="IQ52" s="6">
        <v>0</v>
      </c>
      <c r="IR52" s="6">
        <v>0</v>
      </c>
      <c r="IS52" s="6">
        <v>0</v>
      </c>
      <c r="IT52" s="6">
        <v>0</v>
      </c>
      <c r="IU52" s="6">
        <v>0</v>
      </c>
      <c r="IV52" s="6">
        <v>0</v>
      </c>
      <c r="IW52" s="6">
        <v>0</v>
      </c>
      <c r="IX52" s="6">
        <v>0</v>
      </c>
      <c r="IY52" s="6">
        <v>0</v>
      </c>
      <c r="IZ52" s="6">
        <v>0</v>
      </c>
      <c r="JA52" s="6">
        <v>0</v>
      </c>
      <c r="JB52" s="6">
        <v>0</v>
      </c>
      <c r="JC52" s="6">
        <v>0</v>
      </c>
      <c r="JD52" s="6">
        <v>0</v>
      </c>
      <c r="JE52" s="6">
        <v>0</v>
      </c>
      <c r="JF52" s="6">
        <v>0</v>
      </c>
      <c r="JG52" s="6">
        <v>0</v>
      </c>
      <c r="JH52" s="6">
        <v>0</v>
      </c>
      <c r="JI52" s="6">
        <v>0</v>
      </c>
      <c r="JJ52" s="6">
        <v>0</v>
      </c>
      <c r="JK52" s="6">
        <v>0</v>
      </c>
      <c r="JL52" s="6">
        <v>0</v>
      </c>
      <c r="JM52" s="6">
        <v>0</v>
      </c>
      <c r="JN52" s="6">
        <v>0</v>
      </c>
      <c r="JO52" s="6">
        <v>0</v>
      </c>
      <c r="JP52" s="6">
        <v>0</v>
      </c>
      <c r="JQ52" s="6">
        <v>0</v>
      </c>
      <c r="JR52" s="6">
        <v>0</v>
      </c>
      <c r="JS52" s="6">
        <v>0</v>
      </c>
      <c r="JT52" s="6">
        <v>13.417400000000001</v>
      </c>
      <c r="JU52" s="6">
        <v>14.9250283339098</v>
      </c>
      <c r="JV52" s="6">
        <v>2708.93</v>
      </c>
      <c r="JW52" s="6">
        <v>3444.8039850371301</v>
      </c>
      <c r="JX52" s="6">
        <v>2.93885</v>
      </c>
      <c r="JY52" s="6">
        <v>3.1543650532671701</v>
      </c>
      <c r="JZ52" s="6">
        <v>9.7041331177500599E-3</v>
      </c>
      <c r="KA52" s="6">
        <v>9.1111111111111098E-3</v>
      </c>
      <c r="KB52" s="6">
        <v>0</v>
      </c>
      <c r="KC52" s="6">
        <v>569383.42793044203</v>
      </c>
      <c r="KD52" s="6">
        <v>569383.42793044203</v>
      </c>
      <c r="KE52" s="6">
        <v>569383.42793044203</v>
      </c>
      <c r="KF52" s="6">
        <v>569383.42793044203</v>
      </c>
      <c r="KG52" s="6">
        <v>569383.42793044203</v>
      </c>
      <c r="KH52" s="6">
        <v>569383.42793044203</v>
      </c>
      <c r="KI52" s="6">
        <v>569383.42793044203</v>
      </c>
      <c r="KJ52" s="6">
        <v>569383.42793044203</v>
      </c>
      <c r="KK52" s="6">
        <v>569383.42793044203</v>
      </c>
      <c r="KL52" s="6">
        <v>569383.42793044203</v>
      </c>
      <c r="KM52" s="6">
        <v>569383.42793044203</v>
      </c>
      <c r="KN52" s="6">
        <v>569383.42793044203</v>
      </c>
      <c r="KO52" s="6">
        <v>569383.42793044203</v>
      </c>
      <c r="KP52" s="6">
        <v>569383.42793044203</v>
      </c>
      <c r="KQ52" s="6">
        <v>569383.42793044203</v>
      </c>
      <c r="KR52" s="6">
        <v>569383.42793044203</v>
      </c>
      <c r="KS52" s="6">
        <v>569383.42793044203</v>
      </c>
      <c r="KT52" s="6">
        <v>569383.42793044203</v>
      </c>
      <c r="KU52" s="6">
        <v>569383.42793044203</v>
      </c>
      <c r="KV52" s="6">
        <v>569383.42793044203</v>
      </c>
      <c r="KW52" s="6">
        <v>569383.42793044203</v>
      </c>
      <c r="KX52" s="6">
        <v>569383.42793044203</v>
      </c>
      <c r="KY52" s="6">
        <v>569383.42793044203</v>
      </c>
      <c r="KZ52" s="6">
        <v>569383.42793044203</v>
      </c>
      <c r="LA52" s="6">
        <v>569383.42793044203</v>
      </c>
      <c r="LB52" s="6">
        <v>569383.42793044203</v>
      </c>
      <c r="LC52" s="6">
        <v>569383.42793044203</v>
      </c>
      <c r="LD52" s="6">
        <v>569383.42793044203</v>
      </c>
      <c r="LE52" s="6">
        <v>569383.42793044203</v>
      </c>
      <c r="LF52" s="6">
        <v>569383.42793044203</v>
      </c>
      <c r="LG52" s="6">
        <v>569383.42793044099</v>
      </c>
      <c r="LH52" s="6" t="s">
        <v>16</v>
      </c>
    </row>
    <row r="53" spans="1:320" x14ac:dyDescent="0.25">
      <c r="A53" s="6">
        <v>-106.5</v>
      </c>
      <c r="B53" s="6">
        <v>2.2368421052631499E-3</v>
      </c>
      <c r="C53" s="7">
        <v>3.71772361802249E-4</v>
      </c>
      <c r="D53" s="7">
        <v>-9.4313353709794402E-11</v>
      </c>
      <c r="E53" s="6">
        <v>378.812981572453</v>
      </c>
      <c r="F53" s="6">
        <v>1.60947368421052</v>
      </c>
      <c r="G53" s="6">
        <v>1.6045936834652801</v>
      </c>
      <c r="H53" s="6">
        <v>1.54999999999999E-3</v>
      </c>
      <c r="I53" s="7">
        <v>1.3596491228070101E-7</v>
      </c>
      <c r="J53" s="6">
        <v>0</v>
      </c>
      <c r="K53" s="6">
        <v>0</v>
      </c>
      <c r="L53" s="6">
        <v>0</v>
      </c>
      <c r="M53" s="6">
        <v>0</v>
      </c>
      <c r="N53" s="6">
        <v>-1.5971633500285999E-2</v>
      </c>
      <c r="O53" s="6">
        <v>-0.50904406215874098</v>
      </c>
      <c r="P53" s="7">
        <v>5.5167903106203002E-4</v>
      </c>
      <c r="Q53" s="7">
        <v>5.5462903106202996E-4</v>
      </c>
      <c r="R53" s="6">
        <v>0</v>
      </c>
      <c r="S53" s="6">
        <v>0.98912409995367201</v>
      </c>
      <c r="T53" s="7">
        <v>5.4567902506203001E-4</v>
      </c>
      <c r="U53" s="6">
        <v>0</v>
      </c>
      <c r="V53" s="6">
        <v>-5.55</v>
      </c>
      <c r="W53" s="6">
        <v>0</v>
      </c>
      <c r="X53" s="6">
        <v>0</v>
      </c>
      <c r="Y53" s="6">
        <v>0</v>
      </c>
      <c r="Z53" s="6">
        <v>0</v>
      </c>
      <c r="AA53" s="6">
        <v>0</v>
      </c>
      <c r="AB53" s="7">
        <v>3.6253000157568198E-4</v>
      </c>
      <c r="AC53" s="7">
        <v>3.6253000157568198E-4</v>
      </c>
      <c r="AD53" s="7">
        <v>3.6253000157568198E-4</v>
      </c>
      <c r="AE53" s="7">
        <v>3.6253000157568198E-4</v>
      </c>
      <c r="AF53" s="7">
        <v>3.6253000157568198E-4</v>
      </c>
      <c r="AG53" s="7">
        <v>3.6253000157568198E-4</v>
      </c>
      <c r="AH53" s="7">
        <v>3.6253000157568198E-4</v>
      </c>
      <c r="AI53" s="7">
        <v>3.6253000157568198E-4</v>
      </c>
      <c r="AJ53" s="7">
        <v>3.6253000157568198E-4</v>
      </c>
      <c r="AK53" s="7">
        <v>3.6253000157568198E-4</v>
      </c>
      <c r="AL53" s="7">
        <v>3.6253000157568198E-4</v>
      </c>
      <c r="AM53" s="7">
        <v>3.6253000157568198E-4</v>
      </c>
      <c r="AN53" s="7">
        <v>3.6253000157568198E-4</v>
      </c>
      <c r="AO53" s="7">
        <v>3.6253000157568198E-4</v>
      </c>
      <c r="AP53" s="7">
        <v>3.6253000157568198E-4</v>
      </c>
      <c r="AQ53" s="7">
        <v>3.6253000157568198E-4</v>
      </c>
      <c r="AR53" s="7">
        <v>3.6253000157568198E-4</v>
      </c>
      <c r="AS53" s="7">
        <v>3.6253000157568198E-4</v>
      </c>
      <c r="AT53" s="7">
        <v>3.6253000157568198E-4</v>
      </c>
      <c r="AU53" s="7">
        <v>3.6253000157568198E-4</v>
      </c>
      <c r="AV53" s="7">
        <v>3.6253000157568198E-4</v>
      </c>
      <c r="AW53" s="7">
        <v>3.6253000157568198E-4</v>
      </c>
      <c r="AX53" s="7">
        <v>3.6253000157568198E-4</v>
      </c>
      <c r="AY53" s="7">
        <v>3.6253000157568198E-4</v>
      </c>
      <c r="AZ53" s="7">
        <v>3.6253000157568198E-4</v>
      </c>
      <c r="BA53" s="7">
        <v>3.6253000157568198E-4</v>
      </c>
      <c r="BB53" s="7">
        <v>3.6253000157568198E-4</v>
      </c>
      <c r="BC53" s="7">
        <v>3.6253000157568198E-4</v>
      </c>
      <c r="BD53" s="7">
        <v>3.6253000157568198E-4</v>
      </c>
      <c r="BE53" s="7">
        <v>3.6253000157568198E-4</v>
      </c>
      <c r="BF53" s="6">
        <v>378.81298157245499</v>
      </c>
      <c r="BG53" s="6">
        <v>378.81298157245499</v>
      </c>
      <c r="BH53" s="6">
        <v>378.81298157245499</v>
      </c>
      <c r="BI53" s="6">
        <v>378.81298157245499</v>
      </c>
      <c r="BJ53" s="6">
        <v>378.81298157245499</v>
      </c>
      <c r="BK53" s="6">
        <v>378.81298157245499</v>
      </c>
      <c r="BL53" s="6">
        <v>378.81298157245499</v>
      </c>
      <c r="BM53" s="6">
        <v>378.81298157245499</v>
      </c>
      <c r="BN53" s="6">
        <v>378.81298157245499</v>
      </c>
      <c r="BO53" s="6">
        <v>378.81298157245499</v>
      </c>
      <c r="BP53" s="6">
        <v>378.81298157245499</v>
      </c>
      <c r="BQ53" s="6">
        <v>378.81298157245499</v>
      </c>
      <c r="BR53" s="6">
        <v>378.81298157245499</v>
      </c>
      <c r="BS53" s="6">
        <v>378.81298157245499</v>
      </c>
      <c r="BT53" s="6">
        <v>378.81298157245499</v>
      </c>
      <c r="BU53" s="6">
        <v>378.81298157245499</v>
      </c>
      <c r="BV53" s="6">
        <v>378.81298157245499</v>
      </c>
      <c r="BW53" s="6">
        <v>378.81298157245499</v>
      </c>
      <c r="BX53" s="6">
        <v>378.81298157245499</v>
      </c>
      <c r="BY53" s="6">
        <v>378.81298157245499</v>
      </c>
      <c r="BZ53" s="6">
        <v>378.81298157245499</v>
      </c>
      <c r="CA53" s="6">
        <v>378.81298157245499</v>
      </c>
      <c r="CB53" s="6">
        <v>378.81298157245499</v>
      </c>
      <c r="CC53" s="6">
        <v>378.81298157245499</v>
      </c>
      <c r="CD53" s="6">
        <v>378.81298157245499</v>
      </c>
      <c r="CE53" s="6">
        <v>378.81298157245499</v>
      </c>
      <c r="CF53" s="6">
        <v>378.81298157245499</v>
      </c>
      <c r="CG53" s="6">
        <v>378.81298157245499</v>
      </c>
      <c r="CH53" s="6">
        <v>378.81298157245499</v>
      </c>
      <c r="CI53" s="6">
        <v>378.81298157245499</v>
      </c>
      <c r="CJ53" s="6">
        <v>378.812981572453</v>
      </c>
      <c r="CK53" s="6">
        <v>0</v>
      </c>
      <c r="CL53" s="6">
        <v>0</v>
      </c>
      <c r="CM53" s="6">
        <v>0</v>
      </c>
      <c r="CN53" s="6">
        <v>0</v>
      </c>
      <c r="CO53" s="6">
        <v>0</v>
      </c>
      <c r="CP53" s="6">
        <v>0</v>
      </c>
      <c r="CQ53" s="6">
        <v>0</v>
      </c>
      <c r="CR53" s="6">
        <v>0</v>
      </c>
      <c r="CS53" s="6">
        <v>0</v>
      </c>
      <c r="CT53" s="6">
        <v>0</v>
      </c>
      <c r="CU53" s="6">
        <v>0</v>
      </c>
      <c r="CV53" s="6">
        <v>0</v>
      </c>
      <c r="CW53" s="6">
        <v>0</v>
      </c>
      <c r="CX53" s="6">
        <v>0</v>
      </c>
      <c r="CY53" s="6">
        <v>0</v>
      </c>
      <c r="CZ53" s="6">
        <v>0</v>
      </c>
      <c r="DA53" s="6">
        <v>0</v>
      </c>
      <c r="DB53" s="6">
        <v>0</v>
      </c>
      <c r="DC53" s="6">
        <v>0</v>
      </c>
      <c r="DD53" s="6">
        <v>0</v>
      </c>
      <c r="DE53" s="6">
        <v>0</v>
      </c>
      <c r="DF53" s="6">
        <v>0</v>
      </c>
      <c r="DG53" s="6">
        <v>0</v>
      </c>
      <c r="DH53" s="6">
        <v>0</v>
      </c>
      <c r="DI53" s="6">
        <v>0</v>
      </c>
      <c r="DJ53" s="6">
        <v>0</v>
      </c>
      <c r="DK53" s="6">
        <v>0</v>
      </c>
      <c r="DL53" s="6">
        <v>0</v>
      </c>
      <c r="DM53" s="6">
        <v>0</v>
      </c>
      <c r="DN53" s="6">
        <v>0</v>
      </c>
      <c r="DO53" s="6">
        <v>0</v>
      </c>
      <c r="DP53" s="7">
        <v>3.0000029999999999E-6</v>
      </c>
      <c r="DQ53" s="7">
        <v>3.0000029999999999E-6</v>
      </c>
      <c r="DR53" s="7">
        <v>2.00000199999999E-7</v>
      </c>
      <c r="DS53" s="7">
        <v>2.00000199999999E-7</v>
      </c>
      <c r="DT53" s="7">
        <v>2.00000199999999E-7</v>
      </c>
      <c r="DU53" s="7">
        <v>2.00000199999999E-7</v>
      </c>
      <c r="DV53" s="7">
        <v>2.00000199999999E-7</v>
      </c>
      <c r="DW53" s="7">
        <v>2.00000199999999E-7</v>
      </c>
      <c r="DX53" s="7">
        <v>2.00000199999999E-7</v>
      </c>
      <c r="DY53" s="7">
        <v>2.00000199999999E-7</v>
      </c>
      <c r="DZ53" s="7">
        <v>2.00000199999999E-7</v>
      </c>
      <c r="EA53" s="7">
        <v>2.00000199999999E-7</v>
      </c>
      <c r="EB53" s="7">
        <v>2.00000199999999E-7</v>
      </c>
      <c r="EC53" s="7">
        <v>2.00000199999999E-7</v>
      </c>
      <c r="ED53" s="7">
        <v>2.00000199999999E-7</v>
      </c>
      <c r="EE53" s="7">
        <v>2.00000199999999E-7</v>
      </c>
      <c r="EF53" s="7">
        <v>2.00000199999999E-7</v>
      </c>
      <c r="EG53" s="7">
        <v>2.00000199999999E-7</v>
      </c>
      <c r="EH53" s="7">
        <v>2.00000199999999E-7</v>
      </c>
      <c r="EI53" s="7">
        <v>2.00000199999999E-7</v>
      </c>
      <c r="EJ53" s="7">
        <v>2.00000199999999E-7</v>
      </c>
      <c r="EK53" s="7">
        <v>2.00000199999999E-7</v>
      </c>
      <c r="EL53" s="7">
        <v>2.00000199999999E-7</v>
      </c>
      <c r="EM53" s="7">
        <v>2.00000199999999E-7</v>
      </c>
      <c r="EN53" s="7">
        <v>2.00000199999999E-7</v>
      </c>
      <c r="EO53" s="7">
        <v>2.00000199999999E-7</v>
      </c>
      <c r="EP53" s="7">
        <v>2.00000199999999E-7</v>
      </c>
      <c r="EQ53" s="7">
        <v>2.00000199999999E-7</v>
      </c>
      <c r="ER53" s="7">
        <v>2.00000199999999E-7</v>
      </c>
      <c r="ES53" s="7">
        <v>2.00000199999999E-7</v>
      </c>
      <c r="ET53" s="7">
        <v>2.00000199999999E-7</v>
      </c>
      <c r="EU53" s="7">
        <v>2.00000199999999E-7</v>
      </c>
      <c r="EV53" s="6">
        <v>5.1379891454580298</v>
      </c>
      <c r="EW53" s="6">
        <v>5.1379891454580697</v>
      </c>
      <c r="EX53" s="7">
        <v>8.5053044935943607E-15</v>
      </c>
      <c r="EY53" s="6">
        <v>5.1379891454580102</v>
      </c>
      <c r="EZ53" s="6">
        <v>5.1379891454580102</v>
      </c>
      <c r="FA53" s="6">
        <v>5.1379891454580102</v>
      </c>
      <c r="FB53" s="6">
        <v>5.1379891454580102</v>
      </c>
      <c r="FC53" s="6">
        <v>5.1379891454580102</v>
      </c>
      <c r="FD53" s="6">
        <v>5.1379891454580102</v>
      </c>
      <c r="FE53" s="6">
        <v>5.1379891454580102</v>
      </c>
      <c r="FF53" s="6">
        <v>5.1379891454580102</v>
      </c>
      <c r="FG53" s="6">
        <v>5.1379891454580102</v>
      </c>
      <c r="FH53" s="6">
        <v>5.1379891454580102</v>
      </c>
      <c r="FI53" s="6">
        <v>5.1379891454580102</v>
      </c>
      <c r="FJ53" s="6">
        <v>5.1379891454580102</v>
      </c>
      <c r="FK53" s="6">
        <v>5.1379891454580102</v>
      </c>
      <c r="FL53" s="6">
        <v>5.1379891454580102</v>
      </c>
      <c r="FM53" s="6">
        <v>5.1379891454580102</v>
      </c>
      <c r="FN53" s="6">
        <v>5.1379891454580102</v>
      </c>
      <c r="FO53" s="6">
        <v>5.1379891454580102</v>
      </c>
      <c r="FP53" s="6">
        <v>5.1379891454580102</v>
      </c>
      <c r="FQ53" s="6">
        <v>5.1379891454580102</v>
      </c>
      <c r="FR53" s="6">
        <v>5.1379891454580102</v>
      </c>
      <c r="FS53" s="6">
        <v>5.1379891454580102</v>
      </c>
      <c r="FT53" s="6">
        <v>5.1379891454580102</v>
      </c>
      <c r="FU53" s="6">
        <v>5.1379891454580102</v>
      </c>
      <c r="FV53" s="6">
        <v>5.1379891454580102</v>
      </c>
      <c r="FW53" s="6">
        <v>5.1379891454580102</v>
      </c>
      <c r="FX53" s="6">
        <v>5.1379891454580102</v>
      </c>
      <c r="FY53" s="6">
        <v>5.1379891454580102</v>
      </c>
      <c r="FZ53" s="6">
        <v>5.1379891454580102</v>
      </c>
      <c r="GA53" s="6">
        <v>5.1379891454580102</v>
      </c>
      <c r="GB53" s="6">
        <v>5.1379891454580102</v>
      </c>
      <c r="GC53" s="6">
        <v>5.1379891454580298</v>
      </c>
      <c r="GD53" s="6">
        <v>0</v>
      </c>
      <c r="GE53" s="6">
        <v>0</v>
      </c>
      <c r="GF53" s="6">
        <v>0</v>
      </c>
      <c r="GG53" s="6">
        <v>0</v>
      </c>
      <c r="GH53" s="6">
        <v>0</v>
      </c>
      <c r="GI53" s="6">
        <v>0</v>
      </c>
      <c r="GJ53" s="6">
        <v>0</v>
      </c>
      <c r="GK53" s="6">
        <v>0</v>
      </c>
      <c r="GL53" s="6">
        <v>0</v>
      </c>
      <c r="GM53" s="6">
        <v>0</v>
      </c>
      <c r="GN53" s="6">
        <v>0</v>
      </c>
      <c r="GO53" s="6">
        <v>0</v>
      </c>
      <c r="GP53" s="6">
        <v>0</v>
      </c>
      <c r="GQ53" s="6">
        <v>0</v>
      </c>
      <c r="GR53" s="6">
        <v>0</v>
      </c>
      <c r="GS53" s="6">
        <v>0</v>
      </c>
      <c r="GT53" s="6">
        <v>0</v>
      </c>
      <c r="GU53" s="6">
        <v>0</v>
      </c>
      <c r="GV53" s="6">
        <v>0</v>
      </c>
      <c r="GW53" s="6">
        <v>0</v>
      </c>
      <c r="GX53" s="6">
        <v>0</v>
      </c>
      <c r="GY53" s="6">
        <v>0</v>
      </c>
      <c r="GZ53" s="6">
        <v>0</v>
      </c>
      <c r="HA53" s="6">
        <v>0</v>
      </c>
      <c r="HB53" s="6">
        <v>0</v>
      </c>
      <c r="HC53" s="6">
        <v>0</v>
      </c>
      <c r="HD53" s="6">
        <v>0</v>
      </c>
      <c r="HE53" s="6">
        <v>0</v>
      </c>
      <c r="HF53" s="7">
        <v>5.5167903106203002E-4</v>
      </c>
      <c r="HG53" s="6">
        <v>0</v>
      </c>
      <c r="HH53" s="6">
        <v>0</v>
      </c>
      <c r="HI53" s="6">
        <v>0</v>
      </c>
      <c r="HJ53" s="6">
        <v>0</v>
      </c>
      <c r="HK53" s="6">
        <v>0</v>
      </c>
      <c r="HL53" s="6">
        <v>0</v>
      </c>
      <c r="HM53" s="6">
        <v>0</v>
      </c>
      <c r="HN53" s="6">
        <v>0</v>
      </c>
      <c r="HO53" s="6">
        <v>0</v>
      </c>
      <c r="HP53" s="6">
        <v>0</v>
      </c>
      <c r="HQ53" s="6">
        <v>0</v>
      </c>
      <c r="HR53" s="6">
        <v>0</v>
      </c>
      <c r="HS53" s="6">
        <v>0</v>
      </c>
      <c r="HT53" s="6">
        <v>0</v>
      </c>
      <c r="HU53" s="6">
        <v>0</v>
      </c>
      <c r="HV53" s="6">
        <v>0</v>
      </c>
      <c r="HW53" s="6">
        <v>0</v>
      </c>
      <c r="HX53" s="6">
        <v>0</v>
      </c>
      <c r="HY53" s="6">
        <v>0</v>
      </c>
      <c r="HZ53" s="6">
        <v>0</v>
      </c>
      <c r="IA53" s="6">
        <v>0</v>
      </c>
      <c r="IB53" s="6">
        <v>0</v>
      </c>
      <c r="IC53" s="6">
        <v>0</v>
      </c>
      <c r="ID53" s="6">
        <v>0</v>
      </c>
      <c r="IE53" s="6">
        <v>0</v>
      </c>
      <c r="IF53" s="6">
        <v>0</v>
      </c>
      <c r="IG53" s="6">
        <v>0</v>
      </c>
      <c r="IH53" s="6">
        <v>0</v>
      </c>
      <c r="II53" s="6">
        <v>0</v>
      </c>
      <c r="IJ53" s="6">
        <v>0</v>
      </c>
      <c r="IK53" s="6">
        <v>0</v>
      </c>
      <c r="IL53" s="6">
        <v>0</v>
      </c>
      <c r="IM53" s="6">
        <v>0</v>
      </c>
      <c r="IN53" s="6">
        <v>0</v>
      </c>
      <c r="IO53" s="6">
        <v>0</v>
      </c>
      <c r="IP53" s="6">
        <v>0</v>
      </c>
      <c r="IQ53" s="6">
        <v>0</v>
      </c>
      <c r="IR53" s="6">
        <v>0</v>
      </c>
      <c r="IS53" s="6">
        <v>0</v>
      </c>
      <c r="IT53" s="6">
        <v>0</v>
      </c>
      <c r="IU53" s="6">
        <v>0</v>
      </c>
      <c r="IV53" s="6">
        <v>0</v>
      </c>
      <c r="IW53" s="6">
        <v>0</v>
      </c>
      <c r="IX53" s="6">
        <v>0</v>
      </c>
      <c r="IY53" s="6">
        <v>0</v>
      </c>
      <c r="IZ53" s="6">
        <v>0</v>
      </c>
      <c r="JA53" s="6">
        <v>0</v>
      </c>
      <c r="JB53" s="6">
        <v>0</v>
      </c>
      <c r="JC53" s="6">
        <v>0</v>
      </c>
      <c r="JD53" s="6">
        <v>0</v>
      </c>
      <c r="JE53" s="6">
        <v>0</v>
      </c>
      <c r="JF53" s="6">
        <v>0</v>
      </c>
      <c r="JG53" s="6">
        <v>0</v>
      </c>
      <c r="JH53" s="6">
        <v>0</v>
      </c>
      <c r="JI53" s="6">
        <v>0</v>
      </c>
      <c r="JJ53" s="6">
        <v>0</v>
      </c>
      <c r="JK53" s="6">
        <v>0</v>
      </c>
      <c r="JL53" s="6">
        <v>0</v>
      </c>
      <c r="JM53" s="6">
        <v>0</v>
      </c>
      <c r="JN53" s="6">
        <v>0</v>
      </c>
      <c r="JO53" s="6">
        <v>0</v>
      </c>
      <c r="JP53" s="6">
        <v>0</v>
      </c>
      <c r="JQ53" s="6">
        <v>0</v>
      </c>
      <c r="JR53" s="6">
        <v>0</v>
      </c>
      <c r="JS53" s="6">
        <v>0</v>
      </c>
      <c r="JT53" s="6">
        <v>13.389250000000001</v>
      </c>
      <c r="JU53" s="6">
        <v>14.9038335997468</v>
      </c>
      <c r="JV53" s="6">
        <v>2683.76</v>
      </c>
      <c r="JW53" s="6">
        <v>3437.4687448968798</v>
      </c>
      <c r="JX53" s="6">
        <v>2.93471499999999</v>
      </c>
      <c r="JY53" s="6">
        <v>3.1521245322001299</v>
      </c>
      <c r="JZ53" s="6">
        <v>9.7608412112732308E-3</v>
      </c>
      <c r="KA53" s="6">
        <v>9.1111111111111098E-3</v>
      </c>
      <c r="KB53" s="6">
        <v>0</v>
      </c>
      <c r="KC53" s="6">
        <v>569383.42793044203</v>
      </c>
      <c r="KD53" s="6">
        <v>569383.42793044203</v>
      </c>
      <c r="KE53" s="6">
        <v>569383.42793044203</v>
      </c>
      <c r="KF53" s="6">
        <v>569383.42793044203</v>
      </c>
      <c r="KG53" s="6">
        <v>569383.42793044203</v>
      </c>
      <c r="KH53" s="6">
        <v>569383.42793044203</v>
      </c>
      <c r="KI53" s="6">
        <v>569383.42793044203</v>
      </c>
      <c r="KJ53" s="6">
        <v>569383.42793044203</v>
      </c>
      <c r="KK53" s="6">
        <v>569383.42793044203</v>
      </c>
      <c r="KL53" s="6">
        <v>569383.42793044203</v>
      </c>
      <c r="KM53" s="6">
        <v>569383.42793044203</v>
      </c>
      <c r="KN53" s="6">
        <v>569383.42793044203</v>
      </c>
      <c r="KO53" s="6">
        <v>569383.42793044203</v>
      </c>
      <c r="KP53" s="6">
        <v>569383.42793044203</v>
      </c>
      <c r="KQ53" s="6">
        <v>569383.42793044203</v>
      </c>
      <c r="KR53" s="6">
        <v>569383.42793044203</v>
      </c>
      <c r="KS53" s="6">
        <v>569383.42793044203</v>
      </c>
      <c r="KT53" s="6">
        <v>569383.42793044203</v>
      </c>
      <c r="KU53" s="6">
        <v>569383.42793044203</v>
      </c>
      <c r="KV53" s="6">
        <v>569383.42793044203</v>
      </c>
      <c r="KW53" s="6">
        <v>569383.42793044203</v>
      </c>
      <c r="KX53" s="6">
        <v>569383.42793044203</v>
      </c>
      <c r="KY53" s="6">
        <v>569383.42793044203</v>
      </c>
      <c r="KZ53" s="6">
        <v>569383.42793044203</v>
      </c>
      <c r="LA53" s="6">
        <v>569383.42793044203</v>
      </c>
      <c r="LB53" s="6">
        <v>569383.42793044203</v>
      </c>
      <c r="LC53" s="6">
        <v>569383.42793044203</v>
      </c>
      <c r="LD53" s="6">
        <v>569383.42793044203</v>
      </c>
      <c r="LE53" s="6">
        <v>569383.42793044203</v>
      </c>
      <c r="LF53" s="6">
        <v>569383.42793044203</v>
      </c>
      <c r="LG53" s="6">
        <v>569383.42793044099</v>
      </c>
      <c r="LH53" s="6" t="s">
        <v>16</v>
      </c>
    </row>
    <row r="54" spans="1:320" x14ac:dyDescent="0.25">
      <c r="A54" s="6">
        <v>-106</v>
      </c>
      <c r="B54" s="6">
        <v>2.2807017543859599E-3</v>
      </c>
      <c r="C54" s="7">
        <v>3.6995459706303202E-4</v>
      </c>
      <c r="D54" s="7">
        <v>-9.5861095776459498E-11</v>
      </c>
      <c r="E54" s="6">
        <v>379.54183072755899</v>
      </c>
      <c r="F54" s="6">
        <v>1.61922027290448</v>
      </c>
      <c r="G54" s="6">
        <v>1.6155802859933099</v>
      </c>
      <c r="H54" s="6">
        <v>1.54999999999999E-3</v>
      </c>
      <c r="I54" s="7">
        <v>1.3596491228070101E-7</v>
      </c>
      <c r="J54" s="6">
        <v>0</v>
      </c>
      <c r="K54" s="6">
        <v>0</v>
      </c>
      <c r="L54" s="6">
        <v>0</v>
      </c>
      <c r="M54" s="6">
        <v>0</v>
      </c>
      <c r="N54" s="6">
        <v>-1.57670135727426E-2</v>
      </c>
      <c r="O54" s="6">
        <v>-0.51692756894511205</v>
      </c>
      <c r="P54" s="7">
        <v>5.5167903106203002E-4</v>
      </c>
      <c r="Q54" s="7">
        <v>5.5462903106202996E-4</v>
      </c>
      <c r="R54" s="6">
        <v>0</v>
      </c>
      <c r="S54" s="6">
        <v>0.989124099953688</v>
      </c>
      <c r="T54" s="7">
        <v>5.4567902506203001E-4</v>
      </c>
      <c r="U54" s="6">
        <v>0</v>
      </c>
      <c r="V54" s="6">
        <v>-5.55</v>
      </c>
      <c r="W54" s="6">
        <v>0</v>
      </c>
      <c r="X54" s="6">
        <v>0</v>
      </c>
      <c r="Y54" s="6">
        <v>0</v>
      </c>
      <c r="Z54" s="6">
        <v>0</v>
      </c>
      <c r="AA54" s="6">
        <v>0</v>
      </c>
      <c r="AB54" s="7">
        <v>3.6253000157568702E-4</v>
      </c>
      <c r="AC54" s="7">
        <v>3.6253000157568702E-4</v>
      </c>
      <c r="AD54" s="7">
        <v>3.6253000157568702E-4</v>
      </c>
      <c r="AE54" s="7">
        <v>3.6253000157568702E-4</v>
      </c>
      <c r="AF54" s="7">
        <v>3.6253000157568702E-4</v>
      </c>
      <c r="AG54" s="7">
        <v>3.6253000157568702E-4</v>
      </c>
      <c r="AH54" s="7">
        <v>3.6253000157568702E-4</v>
      </c>
      <c r="AI54" s="7">
        <v>3.6253000157568702E-4</v>
      </c>
      <c r="AJ54" s="7">
        <v>3.6253000157568702E-4</v>
      </c>
      <c r="AK54" s="7">
        <v>3.6253000157568702E-4</v>
      </c>
      <c r="AL54" s="7">
        <v>3.6253000157568702E-4</v>
      </c>
      <c r="AM54" s="7">
        <v>3.6253000157568702E-4</v>
      </c>
      <c r="AN54" s="7">
        <v>3.6253000157568702E-4</v>
      </c>
      <c r="AO54" s="7">
        <v>3.6253000157568702E-4</v>
      </c>
      <c r="AP54" s="7">
        <v>3.6253000157568702E-4</v>
      </c>
      <c r="AQ54" s="7">
        <v>3.6253000157568702E-4</v>
      </c>
      <c r="AR54" s="7">
        <v>3.6253000157568702E-4</v>
      </c>
      <c r="AS54" s="7">
        <v>3.6253000157568702E-4</v>
      </c>
      <c r="AT54" s="7">
        <v>3.6253000157568702E-4</v>
      </c>
      <c r="AU54" s="7">
        <v>3.6253000157568702E-4</v>
      </c>
      <c r="AV54" s="7">
        <v>3.6253000157568702E-4</v>
      </c>
      <c r="AW54" s="7">
        <v>3.6253000157568702E-4</v>
      </c>
      <c r="AX54" s="7">
        <v>3.6253000157568702E-4</v>
      </c>
      <c r="AY54" s="7">
        <v>3.6253000157568702E-4</v>
      </c>
      <c r="AZ54" s="7">
        <v>3.6253000157568702E-4</v>
      </c>
      <c r="BA54" s="7">
        <v>3.6253000157568702E-4</v>
      </c>
      <c r="BB54" s="7">
        <v>3.6253000157568702E-4</v>
      </c>
      <c r="BC54" s="7">
        <v>3.6253000157568702E-4</v>
      </c>
      <c r="BD54" s="7">
        <v>3.6253000157568702E-4</v>
      </c>
      <c r="BE54" s="7">
        <v>3.6253000157568702E-4</v>
      </c>
      <c r="BF54" s="6">
        <v>379.54183072756001</v>
      </c>
      <c r="BG54" s="6">
        <v>379.54183072756001</v>
      </c>
      <c r="BH54" s="6">
        <v>379.54183072756001</v>
      </c>
      <c r="BI54" s="6">
        <v>379.54183072756001</v>
      </c>
      <c r="BJ54" s="6">
        <v>379.54183072756001</v>
      </c>
      <c r="BK54" s="6">
        <v>379.54183072756001</v>
      </c>
      <c r="BL54" s="6">
        <v>379.54183072756001</v>
      </c>
      <c r="BM54" s="6">
        <v>379.54183072756001</v>
      </c>
      <c r="BN54" s="6">
        <v>379.54183072756001</v>
      </c>
      <c r="BO54" s="6">
        <v>379.54183072756001</v>
      </c>
      <c r="BP54" s="6">
        <v>379.54183072756001</v>
      </c>
      <c r="BQ54" s="6">
        <v>379.54183072756001</v>
      </c>
      <c r="BR54" s="6">
        <v>379.54183072756001</v>
      </c>
      <c r="BS54" s="6">
        <v>379.54183072756001</v>
      </c>
      <c r="BT54" s="6">
        <v>379.54183072756001</v>
      </c>
      <c r="BU54" s="6">
        <v>379.54183072756001</v>
      </c>
      <c r="BV54" s="6">
        <v>379.54183072756001</v>
      </c>
      <c r="BW54" s="6">
        <v>379.54183072756001</v>
      </c>
      <c r="BX54" s="6">
        <v>379.54183072756001</v>
      </c>
      <c r="BY54" s="6">
        <v>379.54183072756001</v>
      </c>
      <c r="BZ54" s="6">
        <v>379.54183072756001</v>
      </c>
      <c r="CA54" s="6">
        <v>379.54183072756001</v>
      </c>
      <c r="CB54" s="6">
        <v>379.54183072756001</v>
      </c>
      <c r="CC54" s="6">
        <v>379.54183072756001</v>
      </c>
      <c r="CD54" s="6">
        <v>379.54183072756001</v>
      </c>
      <c r="CE54" s="6">
        <v>379.54183072756001</v>
      </c>
      <c r="CF54" s="6">
        <v>379.54183072756001</v>
      </c>
      <c r="CG54" s="6">
        <v>379.54183072756001</v>
      </c>
      <c r="CH54" s="6">
        <v>379.54183072756001</v>
      </c>
      <c r="CI54" s="6">
        <v>379.54183072756001</v>
      </c>
      <c r="CJ54" s="6">
        <v>379.54183072755899</v>
      </c>
      <c r="CK54" s="6">
        <v>0</v>
      </c>
      <c r="CL54" s="6">
        <v>0</v>
      </c>
      <c r="CM54" s="6">
        <v>0</v>
      </c>
      <c r="CN54" s="6">
        <v>0</v>
      </c>
      <c r="CO54" s="6">
        <v>0</v>
      </c>
      <c r="CP54" s="6">
        <v>0</v>
      </c>
      <c r="CQ54" s="6">
        <v>0</v>
      </c>
      <c r="CR54" s="6">
        <v>0</v>
      </c>
      <c r="CS54" s="6">
        <v>0</v>
      </c>
      <c r="CT54" s="6">
        <v>0</v>
      </c>
      <c r="CU54" s="6">
        <v>0</v>
      </c>
      <c r="CV54" s="6">
        <v>0</v>
      </c>
      <c r="CW54" s="6">
        <v>0</v>
      </c>
      <c r="CX54" s="6">
        <v>0</v>
      </c>
      <c r="CY54" s="6">
        <v>0</v>
      </c>
      <c r="CZ54" s="6">
        <v>0</v>
      </c>
      <c r="DA54" s="6">
        <v>0</v>
      </c>
      <c r="DB54" s="6">
        <v>0</v>
      </c>
      <c r="DC54" s="6">
        <v>0</v>
      </c>
      <c r="DD54" s="6">
        <v>0</v>
      </c>
      <c r="DE54" s="6">
        <v>0</v>
      </c>
      <c r="DF54" s="6">
        <v>0</v>
      </c>
      <c r="DG54" s="6">
        <v>0</v>
      </c>
      <c r="DH54" s="6">
        <v>0</v>
      </c>
      <c r="DI54" s="6">
        <v>0</v>
      </c>
      <c r="DJ54" s="6">
        <v>0</v>
      </c>
      <c r="DK54" s="6">
        <v>0</v>
      </c>
      <c r="DL54" s="6">
        <v>0</v>
      </c>
      <c r="DM54" s="6">
        <v>0</v>
      </c>
      <c r="DN54" s="6">
        <v>0</v>
      </c>
      <c r="DO54" s="6">
        <v>0</v>
      </c>
      <c r="DP54" s="7">
        <v>3.0000029999999999E-6</v>
      </c>
      <c r="DQ54" s="7">
        <v>3.0000029999999999E-6</v>
      </c>
      <c r="DR54" s="7">
        <v>2.00000199999999E-7</v>
      </c>
      <c r="DS54" s="7">
        <v>2.00000199999999E-7</v>
      </c>
      <c r="DT54" s="7">
        <v>2.00000199999999E-7</v>
      </c>
      <c r="DU54" s="7">
        <v>2.00000199999999E-7</v>
      </c>
      <c r="DV54" s="7">
        <v>2.00000199999999E-7</v>
      </c>
      <c r="DW54" s="7">
        <v>2.00000199999999E-7</v>
      </c>
      <c r="DX54" s="7">
        <v>2.00000199999999E-7</v>
      </c>
      <c r="DY54" s="7">
        <v>2.00000199999999E-7</v>
      </c>
      <c r="DZ54" s="7">
        <v>2.00000199999999E-7</v>
      </c>
      <c r="EA54" s="7">
        <v>2.00000199999999E-7</v>
      </c>
      <c r="EB54" s="7">
        <v>2.00000199999999E-7</v>
      </c>
      <c r="EC54" s="7">
        <v>2.00000199999999E-7</v>
      </c>
      <c r="ED54" s="7">
        <v>2.00000199999999E-7</v>
      </c>
      <c r="EE54" s="7">
        <v>2.00000199999999E-7</v>
      </c>
      <c r="EF54" s="7">
        <v>2.00000199999999E-7</v>
      </c>
      <c r="EG54" s="7">
        <v>2.00000199999999E-7</v>
      </c>
      <c r="EH54" s="7">
        <v>2.00000199999999E-7</v>
      </c>
      <c r="EI54" s="7">
        <v>2.00000199999999E-7</v>
      </c>
      <c r="EJ54" s="7">
        <v>2.00000199999999E-7</v>
      </c>
      <c r="EK54" s="7">
        <v>2.00000199999999E-7</v>
      </c>
      <c r="EL54" s="7">
        <v>2.00000199999999E-7</v>
      </c>
      <c r="EM54" s="7">
        <v>2.00000199999999E-7</v>
      </c>
      <c r="EN54" s="7">
        <v>2.00000199999999E-7</v>
      </c>
      <c r="EO54" s="7">
        <v>2.00000199999999E-7</v>
      </c>
      <c r="EP54" s="7">
        <v>2.00000199999999E-7</v>
      </c>
      <c r="EQ54" s="7">
        <v>2.00000199999999E-7</v>
      </c>
      <c r="ER54" s="7">
        <v>2.00000199999999E-7</v>
      </c>
      <c r="ES54" s="7">
        <v>2.00000199999999E-7</v>
      </c>
      <c r="ET54" s="7">
        <v>2.00000199999999E-7</v>
      </c>
      <c r="EU54" s="7">
        <v>2.00000199999999E-7</v>
      </c>
      <c r="EV54" s="6">
        <v>5.1379891454580298</v>
      </c>
      <c r="EW54" s="6">
        <v>5.1379891454580298</v>
      </c>
      <c r="EX54" s="7">
        <v>2.8844274560683698E-16</v>
      </c>
      <c r="EY54" s="6">
        <v>5.1379891454580102</v>
      </c>
      <c r="EZ54" s="6">
        <v>5.1379891454580102</v>
      </c>
      <c r="FA54" s="6">
        <v>5.1379891454580102</v>
      </c>
      <c r="FB54" s="6">
        <v>5.1379891454580102</v>
      </c>
      <c r="FC54" s="6">
        <v>5.1379891454580102</v>
      </c>
      <c r="FD54" s="6">
        <v>5.1379891454580102</v>
      </c>
      <c r="FE54" s="6">
        <v>5.1379891454580102</v>
      </c>
      <c r="FF54" s="6">
        <v>5.1379891454580102</v>
      </c>
      <c r="FG54" s="6">
        <v>5.1379891454580102</v>
      </c>
      <c r="FH54" s="6">
        <v>5.1379891454580102</v>
      </c>
      <c r="FI54" s="6">
        <v>5.1379891454580102</v>
      </c>
      <c r="FJ54" s="6">
        <v>5.1379891454580102</v>
      </c>
      <c r="FK54" s="6">
        <v>5.1379891454580102</v>
      </c>
      <c r="FL54" s="6">
        <v>5.1379891454580102</v>
      </c>
      <c r="FM54" s="6">
        <v>5.1379891454580102</v>
      </c>
      <c r="FN54" s="6">
        <v>5.1379891454580102</v>
      </c>
      <c r="FO54" s="6">
        <v>5.1379891454580102</v>
      </c>
      <c r="FP54" s="6">
        <v>5.1379891454580102</v>
      </c>
      <c r="FQ54" s="6">
        <v>5.1379891454580102</v>
      </c>
      <c r="FR54" s="6">
        <v>5.1379891454580102</v>
      </c>
      <c r="FS54" s="6">
        <v>5.1379891454580102</v>
      </c>
      <c r="FT54" s="6">
        <v>5.1379891454580102</v>
      </c>
      <c r="FU54" s="6">
        <v>5.1379891454580102</v>
      </c>
      <c r="FV54" s="6">
        <v>5.1379891454580102</v>
      </c>
      <c r="FW54" s="6">
        <v>5.1379891454580102</v>
      </c>
      <c r="FX54" s="6">
        <v>5.1379891454580102</v>
      </c>
      <c r="FY54" s="6">
        <v>5.1379891454580102</v>
      </c>
      <c r="FZ54" s="6">
        <v>5.1379891454580102</v>
      </c>
      <c r="GA54" s="6">
        <v>5.1379891454580102</v>
      </c>
      <c r="GB54" s="6">
        <v>5.1379891454580102</v>
      </c>
      <c r="GC54" s="6">
        <v>5.1379891454580298</v>
      </c>
      <c r="GD54" s="6">
        <v>0</v>
      </c>
      <c r="GE54" s="6">
        <v>0</v>
      </c>
      <c r="GF54" s="6">
        <v>0</v>
      </c>
      <c r="GG54" s="6">
        <v>0</v>
      </c>
      <c r="GH54" s="6">
        <v>0</v>
      </c>
      <c r="GI54" s="6">
        <v>0</v>
      </c>
      <c r="GJ54" s="6">
        <v>0</v>
      </c>
      <c r="GK54" s="6">
        <v>0</v>
      </c>
      <c r="GL54" s="6">
        <v>0</v>
      </c>
      <c r="GM54" s="6">
        <v>0</v>
      </c>
      <c r="GN54" s="6">
        <v>0</v>
      </c>
      <c r="GO54" s="6">
        <v>0</v>
      </c>
      <c r="GP54" s="6">
        <v>0</v>
      </c>
      <c r="GQ54" s="6">
        <v>0</v>
      </c>
      <c r="GR54" s="6">
        <v>0</v>
      </c>
      <c r="GS54" s="6">
        <v>0</v>
      </c>
      <c r="GT54" s="6">
        <v>0</v>
      </c>
      <c r="GU54" s="6">
        <v>0</v>
      </c>
      <c r="GV54" s="6">
        <v>0</v>
      </c>
      <c r="GW54" s="6">
        <v>0</v>
      </c>
      <c r="GX54" s="6">
        <v>0</v>
      </c>
      <c r="GY54" s="6">
        <v>0</v>
      </c>
      <c r="GZ54" s="6">
        <v>0</v>
      </c>
      <c r="HA54" s="6">
        <v>0</v>
      </c>
      <c r="HB54" s="6">
        <v>0</v>
      </c>
      <c r="HC54" s="6">
        <v>0</v>
      </c>
      <c r="HD54" s="6">
        <v>0</v>
      </c>
      <c r="HE54" s="6">
        <v>0</v>
      </c>
      <c r="HF54" s="7">
        <v>5.5167903106203002E-4</v>
      </c>
      <c r="HG54" s="6">
        <v>0</v>
      </c>
      <c r="HH54" s="6">
        <v>0</v>
      </c>
      <c r="HI54" s="6">
        <v>0</v>
      </c>
      <c r="HJ54" s="6">
        <v>0</v>
      </c>
      <c r="HK54" s="6">
        <v>0</v>
      </c>
      <c r="HL54" s="6">
        <v>0</v>
      </c>
      <c r="HM54" s="6">
        <v>0</v>
      </c>
      <c r="HN54" s="6">
        <v>0</v>
      </c>
      <c r="HO54" s="6">
        <v>0</v>
      </c>
      <c r="HP54" s="6">
        <v>0</v>
      </c>
      <c r="HQ54" s="6">
        <v>0</v>
      </c>
      <c r="HR54" s="6">
        <v>0</v>
      </c>
      <c r="HS54" s="6">
        <v>0</v>
      </c>
      <c r="HT54" s="6">
        <v>0</v>
      </c>
      <c r="HU54" s="6">
        <v>0</v>
      </c>
      <c r="HV54" s="6">
        <v>0</v>
      </c>
      <c r="HW54" s="6">
        <v>0</v>
      </c>
      <c r="HX54" s="6">
        <v>0</v>
      </c>
      <c r="HY54" s="6">
        <v>0</v>
      </c>
      <c r="HZ54" s="6">
        <v>0</v>
      </c>
      <c r="IA54" s="6">
        <v>0</v>
      </c>
      <c r="IB54" s="6">
        <v>0</v>
      </c>
      <c r="IC54" s="6">
        <v>0</v>
      </c>
      <c r="ID54" s="6">
        <v>0</v>
      </c>
      <c r="IE54" s="6">
        <v>0</v>
      </c>
      <c r="IF54" s="6">
        <v>0</v>
      </c>
      <c r="IG54" s="6">
        <v>0</v>
      </c>
      <c r="IH54" s="6">
        <v>0</v>
      </c>
      <c r="II54" s="6">
        <v>0</v>
      </c>
      <c r="IJ54" s="6">
        <v>0</v>
      </c>
      <c r="IK54" s="6">
        <v>0</v>
      </c>
      <c r="IL54" s="6">
        <v>0</v>
      </c>
      <c r="IM54" s="6">
        <v>0</v>
      </c>
      <c r="IN54" s="6">
        <v>0</v>
      </c>
      <c r="IO54" s="6">
        <v>0</v>
      </c>
      <c r="IP54" s="6">
        <v>0</v>
      </c>
      <c r="IQ54" s="6">
        <v>0</v>
      </c>
      <c r="IR54" s="6">
        <v>0</v>
      </c>
      <c r="IS54" s="6">
        <v>0</v>
      </c>
      <c r="IT54" s="6">
        <v>0</v>
      </c>
      <c r="IU54" s="6">
        <v>0</v>
      </c>
      <c r="IV54" s="6">
        <v>0</v>
      </c>
      <c r="IW54" s="6">
        <v>0</v>
      </c>
      <c r="IX54" s="6">
        <v>0</v>
      </c>
      <c r="IY54" s="6">
        <v>0</v>
      </c>
      <c r="IZ54" s="6">
        <v>0</v>
      </c>
      <c r="JA54" s="6">
        <v>0</v>
      </c>
      <c r="JB54" s="6">
        <v>0</v>
      </c>
      <c r="JC54" s="6">
        <v>0</v>
      </c>
      <c r="JD54" s="6">
        <v>0</v>
      </c>
      <c r="JE54" s="6">
        <v>0</v>
      </c>
      <c r="JF54" s="6">
        <v>0</v>
      </c>
      <c r="JG54" s="6">
        <v>0</v>
      </c>
      <c r="JH54" s="6">
        <v>0</v>
      </c>
      <c r="JI54" s="6">
        <v>0</v>
      </c>
      <c r="JJ54" s="6">
        <v>0</v>
      </c>
      <c r="JK54" s="6">
        <v>0</v>
      </c>
      <c r="JL54" s="6">
        <v>0</v>
      </c>
      <c r="JM54" s="6">
        <v>0</v>
      </c>
      <c r="JN54" s="6">
        <v>0</v>
      </c>
      <c r="JO54" s="6">
        <v>0</v>
      </c>
      <c r="JP54" s="6">
        <v>0</v>
      </c>
      <c r="JQ54" s="6">
        <v>0</v>
      </c>
      <c r="JR54" s="6">
        <v>0</v>
      </c>
      <c r="JS54" s="6">
        <v>0</v>
      </c>
      <c r="JT54" s="6">
        <v>13.380800000000001</v>
      </c>
      <c r="JU54" s="6">
        <v>14.8829538739084</v>
      </c>
      <c r="JV54" s="6">
        <v>2675.73</v>
      </c>
      <c r="JW54" s="6">
        <v>3430.2476235015201</v>
      </c>
      <c r="JX54" s="6">
        <v>2.93343</v>
      </c>
      <c r="JY54" s="6">
        <v>3.1499157527261401</v>
      </c>
      <c r="JZ54" s="6">
        <v>9.77967137790434E-3</v>
      </c>
      <c r="KA54" s="6">
        <v>9.1111111111111098E-3</v>
      </c>
      <c r="KB54" s="6">
        <v>0</v>
      </c>
      <c r="KC54" s="6">
        <v>569383.42793044203</v>
      </c>
      <c r="KD54" s="6">
        <v>569383.42793044203</v>
      </c>
      <c r="KE54" s="6">
        <v>569383.42793044203</v>
      </c>
      <c r="KF54" s="6">
        <v>569383.42793044203</v>
      </c>
      <c r="KG54" s="6">
        <v>569383.42793044203</v>
      </c>
      <c r="KH54" s="6">
        <v>569383.42793044203</v>
      </c>
      <c r="KI54" s="6">
        <v>569383.42793044203</v>
      </c>
      <c r="KJ54" s="6">
        <v>569383.42793044203</v>
      </c>
      <c r="KK54" s="6">
        <v>569383.42793044203</v>
      </c>
      <c r="KL54" s="6">
        <v>569383.42793044203</v>
      </c>
      <c r="KM54" s="6">
        <v>569383.42793044203</v>
      </c>
      <c r="KN54" s="6">
        <v>569383.42793044203</v>
      </c>
      <c r="KO54" s="6">
        <v>569383.42793044203</v>
      </c>
      <c r="KP54" s="6">
        <v>569383.42793044203</v>
      </c>
      <c r="KQ54" s="6">
        <v>569383.42793044203</v>
      </c>
      <c r="KR54" s="6">
        <v>569383.42793044203</v>
      </c>
      <c r="KS54" s="6">
        <v>569383.42793044203</v>
      </c>
      <c r="KT54" s="6">
        <v>569383.42793044203</v>
      </c>
      <c r="KU54" s="6">
        <v>569383.42793044203</v>
      </c>
      <c r="KV54" s="6">
        <v>569383.42793044203</v>
      </c>
      <c r="KW54" s="6">
        <v>569383.42793044203</v>
      </c>
      <c r="KX54" s="6">
        <v>569383.42793044203</v>
      </c>
      <c r="KY54" s="6">
        <v>569383.42793044203</v>
      </c>
      <c r="KZ54" s="6">
        <v>569383.42793044203</v>
      </c>
      <c r="LA54" s="6">
        <v>569383.42793044203</v>
      </c>
      <c r="LB54" s="6">
        <v>569383.42793044203</v>
      </c>
      <c r="LC54" s="6">
        <v>569383.42793044203</v>
      </c>
      <c r="LD54" s="6">
        <v>569383.42793044203</v>
      </c>
      <c r="LE54" s="6">
        <v>569383.42793044203</v>
      </c>
      <c r="LF54" s="6">
        <v>569383.42793044203</v>
      </c>
      <c r="LG54" s="6">
        <v>569383.42793044099</v>
      </c>
      <c r="LH54" s="6" t="s">
        <v>16</v>
      </c>
    </row>
    <row r="55" spans="1:320" x14ac:dyDescent="0.25">
      <c r="A55" s="6">
        <v>-105.5</v>
      </c>
      <c r="B55" s="6">
        <v>2.32456140350877E-3</v>
      </c>
      <c r="C55" s="7">
        <v>3.6812684940607199E-4</v>
      </c>
      <c r="D55" s="7">
        <v>-9.7323682984782894E-11</v>
      </c>
      <c r="E55" s="6">
        <v>380.27909975416998</v>
      </c>
      <c r="F55" s="6">
        <v>1.6289668615984401</v>
      </c>
      <c r="G55" s="6">
        <v>1.62675551743513</v>
      </c>
      <c r="H55" s="6">
        <v>1.54999999999999E-3</v>
      </c>
      <c r="I55" s="7">
        <v>1.3596491228070101E-7</v>
      </c>
      <c r="J55" s="6">
        <v>0</v>
      </c>
      <c r="K55" s="6">
        <v>0</v>
      </c>
      <c r="L55" s="6">
        <v>0</v>
      </c>
      <c r="M55" s="6">
        <v>0</v>
      </c>
      <c r="N55" s="6">
        <v>-1.55590643856516E-2</v>
      </c>
      <c r="O55" s="6">
        <v>-0.52470710113793795</v>
      </c>
      <c r="P55" s="7">
        <v>5.5167903106203002E-4</v>
      </c>
      <c r="Q55" s="7">
        <v>5.5462903106202996E-4</v>
      </c>
      <c r="R55" s="6">
        <v>0</v>
      </c>
      <c r="S55" s="6">
        <v>0.98912409995370199</v>
      </c>
      <c r="T55" s="7">
        <v>5.4567902506203001E-4</v>
      </c>
      <c r="U55" s="6">
        <v>0</v>
      </c>
      <c r="V55" s="6">
        <v>-5.55</v>
      </c>
      <c r="W55" s="6">
        <v>0</v>
      </c>
      <c r="X55" s="6">
        <v>0</v>
      </c>
      <c r="Y55" s="6">
        <v>0</v>
      </c>
      <c r="Z55" s="6">
        <v>0</v>
      </c>
      <c r="AA55" s="6">
        <v>0</v>
      </c>
      <c r="AB55" s="7">
        <v>3.6253000157569299E-4</v>
      </c>
      <c r="AC55" s="7">
        <v>3.6253000157569299E-4</v>
      </c>
      <c r="AD55" s="7">
        <v>3.6253000157569299E-4</v>
      </c>
      <c r="AE55" s="7">
        <v>3.6253000157569299E-4</v>
      </c>
      <c r="AF55" s="7">
        <v>3.6253000157569299E-4</v>
      </c>
      <c r="AG55" s="7">
        <v>3.6253000157569299E-4</v>
      </c>
      <c r="AH55" s="7">
        <v>3.6253000157569299E-4</v>
      </c>
      <c r="AI55" s="7">
        <v>3.6253000157569299E-4</v>
      </c>
      <c r="AJ55" s="7">
        <v>3.6253000157569299E-4</v>
      </c>
      <c r="AK55" s="7">
        <v>3.6253000157569299E-4</v>
      </c>
      <c r="AL55" s="7">
        <v>3.6253000157569299E-4</v>
      </c>
      <c r="AM55" s="7">
        <v>3.6253000157569299E-4</v>
      </c>
      <c r="AN55" s="7">
        <v>3.6253000157569299E-4</v>
      </c>
      <c r="AO55" s="7">
        <v>3.6253000157569299E-4</v>
      </c>
      <c r="AP55" s="7">
        <v>3.6253000157569299E-4</v>
      </c>
      <c r="AQ55" s="7">
        <v>3.6253000157569299E-4</v>
      </c>
      <c r="AR55" s="7">
        <v>3.6253000157569299E-4</v>
      </c>
      <c r="AS55" s="7">
        <v>3.6253000157569299E-4</v>
      </c>
      <c r="AT55" s="7">
        <v>3.6253000157569299E-4</v>
      </c>
      <c r="AU55" s="7">
        <v>3.6253000157569299E-4</v>
      </c>
      <c r="AV55" s="7">
        <v>3.6253000157569299E-4</v>
      </c>
      <c r="AW55" s="7">
        <v>3.6253000157569299E-4</v>
      </c>
      <c r="AX55" s="7">
        <v>3.6253000157569299E-4</v>
      </c>
      <c r="AY55" s="7">
        <v>3.6253000157569299E-4</v>
      </c>
      <c r="AZ55" s="7">
        <v>3.6253000157569299E-4</v>
      </c>
      <c r="BA55" s="7">
        <v>3.6253000157569299E-4</v>
      </c>
      <c r="BB55" s="7">
        <v>3.6253000157569299E-4</v>
      </c>
      <c r="BC55" s="7">
        <v>3.6253000157569299E-4</v>
      </c>
      <c r="BD55" s="7">
        <v>3.6253000157569299E-4</v>
      </c>
      <c r="BE55" s="7">
        <v>3.6253000157569299E-4</v>
      </c>
      <c r="BF55" s="6">
        <v>380.279099754171</v>
      </c>
      <c r="BG55" s="6">
        <v>380.279099754171</v>
      </c>
      <c r="BH55" s="6">
        <v>380.279099754171</v>
      </c>
      <c r="BI55" s="6">
        <v>380.279099754171</v>
      </c>
      <c r="BJ55" s="6">
        <v>380.279099754171</v>
      </c>
      <c r="BK55" s="6">
        <v>380.279099754171</v>
      </c>
      <c r="BL55" s="6">
        <v>380.279099754171</v>
      </c>
      <c r="BM55" s="6">
        <v>380.279099754171</v>
      </c>
      <c r="BN55" s="6">
        <v>380.279099754171</v>
      </c>
      <c r="BO55" s="6">
        <v>380.279099754171</v>
      </c>
      <c r="BP55" s="6">
        <v>380.279099754171</v>
      </c>
      <c r="BQ55" s="6">
        <v>380.279099754171</v>
      </c>
      <c r="BR55" s="6">
        <v>380.279099754171</v>
      </c>
      <c r="BS55" s="6">
        <v>380.279099754171</v>
      </c>
      <c r="BT55" s="6">
        <v>380.279099754171</v>
      </c>
      <c r="BU55" s="6">
        <v>380.279099754171</v>
      </c>
      <c r="BV55" s="6">
        <v>380.279099754171</v>
      </c>
      <c r="BW55" s="6">
        <v>380.279099754171</v>
      </c>
      <c r="BX55" s="6">
        <v>380.279099754171</v>
      </c>
      <c r="BY55" s="6">
        <v>380.279099754171</v>
      </c>
      <c r="BZ55" s="6">
        <v>380.279099754171</v>
      </c>
      <c r="CA55" s="6">
        <v>380.279099754171</v>
      </c>
      <c r="CB55" s="6">
        <v>380.279099754171</v>
      </c>
      <c r="CC55" s="6">
        <v>380.279099754171</v>
      </c>
      <c r="CD55" s="6">
        <v>380.279099754171</v>
      </c>
      <c r="CE55" s="6">
        <v>380.279099754171</v>
      </c>
      <c r="CF55" s="6">
        <v>380.279099754171</v>
      </c>
      <c r="CG55" s="6">
        <v>380.279099754171</v>
      </c>
      <c r="CH55" s="6">
        <v>380.279099754171</v>
      </c>
      <c r="CI55" s="6">
        <v>380.279099754171</v>
      </c>
      <c r="CJ55" s="6">
        <v>380.27909975416998</v>
      </c>
      <c r="CK55" s="6">
        <v>0</v>
      </c>
      <c r="CL55" s="6">
        <v>0</v>
      </c>
      <c r="CM55" s="6">
        <v>0</v>
      </c>
      <c r="CN55" s="6">
        <v>0</v>
      </c>
      <c r="CO55" s="6">
        <v>0</v>
      </c>
      <c r="CP55" s="6">
        <v>0</v>
      </c>
      <c r="CQ55" s="6">
        <v>0</v>
      </c>
      <c r="CR55" s="6">
        <v>0</v>
      </c>
      <c r="CS55" s="6">
        <v>0</v>
      </c>
      <c r="CT55" s="6">
        <v>0</v>
      </c>
      <c r="CU55" s="6">
        <v>0</v>
      </c>
      <c r="CV55" s="6">
        <v>0</v>
      </c>
      <c r="CW55" s="6">
        <v>0</v>
      </c>
      <c r="CX55" s="6">
        <v>0</v>
      </c>
      <c r="CY55" s="6">
        <v>0</v>
      </c>
      <c r="CZ55" s="6">
        <v>0</v>
      </c>
      <c r="DA55" s="6">
        <v>0</v>
      </c>
      <c r="DB55" s="6">
        <v>0</v>
      </c>
      <c r="DC55" s="6">
        <v>0</v>
      </c>
      <c r="DD55" s="6">
        <v>0</v>
      </c>
      <c r="DE55" s="6">
        <v>0</v>
      </c>
      <c r="DF55" s="6">
        <v>0</v>
      </c>
      <c r="DG55" s="6">
        <v>0</v>
      </c>
      <c r="DH55" s="6">
        <v>0</v>
      </c>
      <c r="DI55" s="6">
        <v>0</v>
      </c>
      <c r="DJ55" s="6">
        <v>0</v>
      </c>
      <c r="DK55" s="6">
        <v>0</v>
      </c>
      <c r="DL55" s="6">
        <v>0</v>
      </c>
      <c r="DM55" s="6">
        <v>0</v>
      </c>
      <c r="DN55" s="6">
        <v>0</v>
      </c>
      <c r="DO55" s="6">
        <v>0</v>
      </c>
      <c r="DP55" s="7">
        <v>3.0000029999999999E-6</v>
      </c>
      <c r="DQ55" s="7">
        <v>3.0000029999999999E-6</v>
      </c>
      <c r="DR55" s="7">
        <v>2.00000199999999E-7</v>
      </c>
      <c r="DS55" s="7">
        <v>2.00000199999999E-7</v>
      </c>
      <c r="DT55" s="7">
        <v>2.00000199999999E-7</v>
      </c>
      <c r="DU55" s="7">
        <v>2.00000199999999E-7</v>
      </c>
      <c r="DV55" s="7">
        <v>2.00000199999999E-7</v>
      </c>
      <c r="DW55" s="7">
        <v>2.00000199999999E-7</v>
      </c>
      <c r="DX55" s="7">
        <v>2.00000199999999E-7</v>
      </c>
      <c r="DY55" s="7">
        <v>2.00000199999999E-7</v>
      </c>
      <c r="DZ55" s="7">
        <v>2.00000199999999E-7</v>
      </c>
      <c r="EA55" s="7">
        <v>2.00000199999999E-7</v>
      </c>
      <c r="EB55" s="7">
        <v>2.00000199999999E-7</v>
      </c>
      <c r="EC55" s="7">
        <v>2.00000199999999E-7</v>
      </c>
      <c r="ED55" s="7">
        <v>2.00000199999999E-7</v>
      </c>
      <c r="EE55" s="7">
        <v>2.00000199999999E-7</v>
      </c>
      <c r="EF55" s="7">
        <v>2.00000199999999E-7</v>
      </c>
      <c r="EG55" s="7">
        <v>2.00000199999999E-7</v>
      </c>
      <c r="EH55" s="7">
        <v>2.00000199999999E-7</v>
      </c>
      <c r="EI55" s="7">
        <v>2.00000199999999E-7</v>
      </c>
      <c r="EJ55" s="7">
        <v>2.00000199999999E-7</v>
      </c>
      <c r="EK55" s="7">
        <v>2.00000199999999E-7</v>
      </c>
      <c r="EL55" s="7">
        <v>2.00000199999999E-7</v>
      </c>
      <c r="EM55" s="7">
        <v>2.00000199999999E-7</v>
      </c>
      <c r="EN55" s="7">
        <v>2.00000199999999E-7</v>
      </c>
      <c r="EO55" s="7">
        <v>2.00000199999999E-7</v>
      </c>
      <c r="EP55" s="7">
        <v>2.00000199999999E-7</v>
      </c>
      <c r="EQ55" s="7">
        <v>2.00000199999999E-7</v>
      </c>
      <c r="ER55" s="7">
        <v>2.00000199999999E-7</v>
      </c>
      <c r="ES55" s="7">
        <v>2.00000199999999E-7</v>
      </c>
      <c r="ET55" s="7">
        <v>2.00000199999999E-7</v>
      </c>
      <c r="EU55" s="7">
        <v>2.00000199999999E-7</v>
      </c>
      <c r="EV55" s="6">
        <v>5.1379891454580298</v>
      </c>
      <c r="EW55" s="6">
        <v>5.13798914545806</v>
      </c>
      <c r="EX55" s="7">
        <v>7.12332415175691E-15</v>
      </c>
      <c r="EY55" s="6">
        <v>5.1379891454580102</v>
      </c>
      <c r="EZ55" s="6">
        <v>5.1379891454580102</v>
      </c>
      <c r="FA55" s="6">
        <v>5.1379891454580102</v>
      </c>
      <c r="FB55" s="6">
        <v>5.1379891454580102</v>
      </c>
      <c r="FC55" s="6">
        <v>5.1379891454580102</v>
      </c>
      <c r="FD55" s="6">
        <v>5.1379891454580102</v>
      </c>
      <c r="FE55" s="6">
        <v>5.1379891454580102</v>
      </c>
      <c r="FF55" s="6">
        <v>5.1379891454580102</v>
      </c>
      <c r="FG55" s="6">
        <v>5.1379891454580102</v>
      </c>
      <c r="FH55" s="6">
        <v>5.1379891454580102</v>
      </c>
      <c r="FI55" s="6">
        <v>5.1379891454580102</v>
      </c>
      <c r="FJ55" s="6">
        <v>5.1379891454580102</v>
      </c>
      <c r="FK55" s="6">
        <v>5.1379891454580102</v>
      </c>
      <c r="FL55" s="6">
        <v>5.1379891454580102</v>
      </c>
      <c r="FM55" s="6">
        <v>5.1379891454580102</v>
      </c>
      <c r="FN55" s="6">
        <v>5.1379891454580102</v>
      </c>
      <c r="FO55" s="6">
        <v>5.1379891454580102</v>
      </c>
      <c r="FP55" s="6">
        <v>5.1379891454580102</v>
      </c>
      <c r="FQ55" s="6">
        <v>5.1379891454580102</v>
      </c>
      <c r="FR55" s="6">
        <v>5.1379891454580102</v>
      </c>
      <c r="FS55" s="6">
        <v>5.1379891454580102</v>
      </c>
      <c r="FT55" s="6">
        <v>5.1379891454580102</v>
      </c>
      <c r="FU55" s="6">
        <v>5.1379891454580102</v>
      </c>
      <c r="FV55" s="6">
        <v>5.1379891454580102</v>
      </c>
      <c r="FW55" s="6">
        <v>5.1379891454580102</v>
      </c>
      <c r="FX55" s="6">
        <v>5.1379891454580102</v>
      </c>
      <c r="FY55" s="6">
        <v>5.1379891454580102</v>
      </c>
      <c r="FZ55" s="6">
        <v>5.1379891454580102</v>
      </c>
      <c r="GA55" s="6">
        <v>5.1379891454580102</v>
      </c>
      <c r="GB55" s="6">
        <v>5.1379891454580102</v>
      </c>
      <c r="GC55" s="6">
        <v>5.1379891454580298</v>
      </c>
      <c r="GD55" s="6">
        <v>0</v>
      </c>
      <c r="GE55" s="6">
        <v>0</v>
      </c>
      <c r="GF55" s="6">
        <v>0</v>
      </c>
      <c r="GG55" s="6">
        <v>0</v>
      </c>
      <c r="GH55" s="6">
        <v>0</v>
      </c>
      <c r="GI55" s="6">
        <v>0</v>
      </c>
      <c r="GJ55" s="6">
        <v>0</v>
      </c>
      <c r="GK55" s="6">
        <v>0</v>
      </c>
      <c r="GL55" s="6">
        <v>0</v>
      </c>
      <c r="GM55" s="6">
        <v>0</v>
      </c>
      <c r="GN55" s="6">
        <v>0</v>
      </c>
      <c r="GO55" s="6">
        <v>0</v>
      </c>
      <c r="GP55" s="6">
        <v>0</v>
      </c>
      <c r="GQ55" s="6">
        <v>0</v>
      </c>
      <c r="GR55" s="6">
        <v>0</v>
      </c>
      <c r="GS55" s="6">
        <v>0</v>
      </c>
      <c r="GT55" s="6">
        <v>0</v>
      </c>
      <c r="GU55" s="6">
        <v>0</v>
      </c>
      <c r="GV55" s="6">
        <v>0</v>
      </c>
      <c r="GW55" s="6">
        <v>0</v>
      </c>
      <c r="GX55" s="6">
        <v>0</v>
      </c>
      <c r="GY55" s="6">
        <v>0</v>
      </c>
      <c r="GZ55" s="6">
        <v>0</v>
      </c>
      <c r="HA55" s="6">
        <v>0</v>
      </c>
      <c r="HB55" s="6">
        <v>0</v>
      </c>
      <c r="HC55" s="6">
        <v>0</v>
      </c>
      <c r="HD55" s="6">
        <v>0</v>
      </c>
      <c r="HE55" s="6">
        <v>0</v>
      </c>
      <c r="HF55" s="7">
        <v>5.5167903106203002E-4</v>
      </c>
      <c r="HG55" s="6">
        <v>0</v>
      </c>
      <c r="HH55" s="6">
        <v>0</v>
      </c>
      <c r="HI55" s="6">
        <v>0</v>
      </c>
      <c r="HJ55" s="6">
        <v>0</v>
      </c>
      <c r="HK55" s="6">
        <v>0</v>
      </c>
      <c r="HL55" s="6">
        <v>0</v>
      </c>
      <c r="HM55" s="6">
        <v>0</v>
      </c>
      <c r="HN55" s="6">
        <v>0</v>
      </c>
      <c r="HO55" s="6">
        <v>0</v>
      </c>
      <c r="HP55" s="6">
        <v>0</v>
      </c>
      <c r="HQ55" s="6">
        <v>0</v>
      </c>
      <c r="HR55" s="6">
        <v>0</v>
      </c>
      <c r="HS55" s="6">
        <v>0</v>
      </c>
      <c r="HT55" s="6">
        <v>0</v>
      </c>
      <c r="HU55" s="6">
        <v>0</v>
      </c>
      <c r="HV55" s="6">
        <v>0</v>
      </c>
      <c r="HW55" s="6">
        <v>0</v>
      </c>
      <c r="HX55" s="6">
        <v>0</v>
      </c>
      <c r="HY55" s="6">
        <v>0</v>
      </c>
      <c r="HZ55" s="6">
        <v>0</v>
      </c>
      <c r="IA55" s="6">
        <v>0</v>
      </c>
      <c r="IB55" s="6">
        <v>0</v>
      </c>
      <c r="IC55" s="6">
        <v>0</v>
      </c>
      <c r="ID55" s="6">
        <v>0</v>
      </c>
      <c r="IE55" s="6">
        <v>0</v>
      </c>
      <c r="IF55" s="6">
        <v>0</v>
      </c>
      <c r="IG55" s="6">
        <v>0</v>
      </c>
      <c r="IH55" s="6">
        <v>0</v>
      </c>
      <c r="II55" s="6">
        <v>0</v>
      </c>
      <c r="IJ55" s="6">
        <v>0</v>
      </c>
      <c r="IK55" s="6">
        <v>0</v>
      </c>
      <c r="IL55" s="6">
        <v>0</v>
      </c>
      <c r="IM55" s="6">
        <v>0</v>
      </c>
      <c r="IN55" s="6">
        <v>0</v>
      </c>
      <c r="IO55" s="6">
        <v>0</v>
      </c>
      <c r="IP55" s="6">
        <v>0</v>
      </c>
      <c r="IQ55" s="6">
        <v>0</v>
      </c>
      <c r="IR55" s="6">
        <v>0</v>
      </c>
      <c r="IS55" s="6">
        <v>0</v>
      </c>
      <c r="IT55" s="6">
        <v>0</v>
      </c>
      <c r="IU55" s="6">
        <v>0</v>
      </c>
      <c r="IV55" s="6">
        <v>0</v>
      </c>
      <c r="IW55" s="6">
        <v>0</v>
      </c>
      <c r="IX55" s="6">
        <v>0</v>
      </c>
      <c r="IY55" s="6">
        <v>0</v>
      </c>
      <c r="IZ55" s="6">
        <v>0</v>
      </c>
      <c r="JA55" s="6">
        <v>0</v>
      </c>
      <c r="JB55" s="6">
        <v>0</v>
      </c>
      <c r="JC55" s="6">
        <v>0</v>
      </c>
      <c r="JD55" s="6">
        <v>0</v>
      </c>
      <c r="JE55" s="6">
        <v>0</v>
      </c>
      <c r="JF55" s="6">
        <v>0</v>
      </c>
      <c r="JG55" s="6">
        <v>0</v>
      </c>
      <c r="JH55" s="6">
        <v>0</v>
      </c>
      <c r="JI55" s="6">
        <v>0</v>
      </c>
      <c r="JJ55" s="6">
        <v>0</v>
      </c>
      <c r="JK55" s="6">
        <v>0</v>
      </c>
      <c r="JL55" s="6">
        <v>0</v>
      </c>
      <c r="JM55" s="6">
        <v>0</v>
      </c>
      <c r="JN55" s="6">
        <v>0</v>
      </c>
      <c r="JO55" s="6">
        <v>0</v>
      </c>
      <c r="JP55" s="6">
        <v>0</v>
      </c>
      <c r="JQ55" s="6">
        <v>0</v>
      </c>
      <c r="JR55" s="6">
        <v>0</v>
      </c>
      <c r="JS55" s="6">
        <v>0</v>
      </c>
      <c r="JT55" s="6">
        <v>13.356949999999999</v>
      </c>
      <c r="JU55" s="6">
        <v>14.862389351055301</v>
      </c>
      <c r="JV55" s="6">
        <v>2652.99</v>
      </c>
      <c r="JW55" s="6">
        <v>3423.1404625528598</v>
      </c>
      <c r="JX55" s="6">
        <v>2.9297800000000001</v>
      </c>
      <c r="JY55" s="6">
        <v>3.1477388022785902</v>
      </c>
      <c r="JZ55" s="6">
        <v>9.8336656554805398E-3</v>
      </c>
      <c r="KA55" s="6">
        <v>9.1111111111111098E-3</v>
      </c>
      <c r="KB55" s="6">
        <v>0</v>
      </c>
      <c r="KC55" s="6">
        <v>569383.42793044203</v>
      </c>
      <c r="KD55" s="6">
        <v>569383.42793044203</v>
      </c>
      <c r="KE55" s="6">
        <v>569383.42793044203</v>
      </c>
      <c r="KF55" s="6">
        <v>569383.42793044203</v>
      </c>
      <c r="KG55" s="6">
        <v>569383.42793044203</v>
      </c>
      <c r="KH55" s="6">
        <v>569383.42793044203</v>
      </c>
      <c r="KI55" s="6">
        <v>569383.42793044203</v>
      </c>
      <c r="KJ55" s="6">
        <v>569383.42793044203</v>
      </c>
      <c r="KK55" s="6">
        <v>569383.42793044203</v>
      </c>
      <c r="KL55" s="6">
        <v>569383.42793044203</v>
      </c>
      <c r="KM55" s="6">
        <v>569383.42793044203</v>
      </c>
      <c r="KN55" s="6">
        <v>569383.42793044203</v>
      </c>
      <c r="KO55" s="6">
        <v>569383.42793044203</v>
      </c>
      <c r="KP55" s="6">
        <v>569383.42793044203</v>
      </c>
      <c r="KQ55" s="6">
        <v>569383.42793044203</v>
      </c>
      <c r="KR55" s="6">
        <v>569383.42793044203</v>
      </c>
      <c r="KS55" s="6">
        <v>569383.42793044203</v>
      </c>
      <c r="KT55" s="6">
        <v>569383.42793044203</v>
      </c>
      <c r="KU55" s="6">
        <v>569383.42793044203</v>
      </c>
      <c r="KV55" s="6">
        <v>569383.42793044203</v>
      </c>
      <c r="KW55" s="6">
        <v>569383.42793044203</v>
      </c>
      <c r="KX55" s="6">
        <v>569383.42793044203</v>
      </c>
      <c r="KY55" s="6">
        <v>569383.42793044203</v>
      </c>
      <c r="KZ55" s="6">
        <v>569383.42793044203</v>
      </c>
      <c r="LA55" s="6">
        <v>569383.42793044203</v>
      </c>
      <c r="LB55" s="6">
        <v>569383.42793044203</v>
      </c>
      <c r="LC55" s="6">
        <v>569383.42793044203</v>
      </c>
      <c r="LD55" s="6">
        <v>569383.42793044203</v>
      </c>
      <c r="LE55" s="6">
        <v>569383.42793044203</v>
      </c>
      <c r="LF55" s="6">
        <v>569383.42793044203</v>
      </c>
      <c r="LG55" s="6">
        <v>569383.42793044099</v>
      </c>
      <c r="LH55" s="6" t="s">
        <v>16</v>
      </c>
    </row>
    <row r="56" spans="1:320" x14ac:dyDescent="0.25">
      <c r="A56" s="6">
        <v>-105</v>
      </c>
      <c r="B56" s="6">
        <v>2.36842105263157E-3</v>
      </c>
      <c r="C56" s="7">
        <v>3.66289213938245E-4</v>
      </c>
      <c r="D56" s="7">
        <v>-9.8759133789502303E-11</v>
      </c>
      <c r="E56" s="6">
        <v>381.02488061478999</v>
      </c>
      <c r="F56" s="6">
        <v>1.63980263157894</v>
      </c>
      <c r="G56" s="6">
        <v>1.6381230852595901</v>
      </c>
      <c r="H56" s="6">
        <v>1.54999999999999E-3</v>
      </c>
      <c r="I56" s="7">
        <v>1.3596491228070101E-7</v>
      </c>
      <c r="J56" s="6">
        <v>0</v>
      </c>
      <c r="K56" s="6">
        <v>0</v>
      </c>
      <c r="L56" s="6">
        <v>0</v>
      </c>
      <c r="M56" s="6">
        <v>0</v>
      </c>
      <c r="N56" s="6">
        <v>-1.53477196231928E-2</v>
      </c>
      <c r="O56" s="6">
        <v>-0.53238096094953402</v>
      </c>
      <c r="P56" s="7">
        <v>5.5167903106203002E-4</v>
      </c>
      <c r="Q56" s="7">
        <v>5.5462903106202996E-4</v>
      </c>
      <c r="R56" s="6">
        <v>0</v>
      </c>
      <c r="S56" s="6">
        <v>0.98912409995371597</v>
      </c>
      <c r="T56" s="7">
        <v>5.4567902506203001E-4</v>
      </c>
      <c r="U56" s="6">
        <v>0</v>
      </c>
      <c r="V56" s="6">
        <v>-5.55</v>
      </c>
      <c r="W56" s="6">
        <v>0</v>
      </c>
      <c r="X56" s="6">
        <v>0</v>
      </c>
      <c r="Y56" s="6">
        <v>0</v>
      </c>
      <c r="Z56" s="6">
        <v>0</v>
      </c>
      <c r="AA56" s="6">
        <v>0</v>
      </c>
      <c r="AB56" s="7">
        <v>3.6253000157569797E-4</v>
      </c>
      <c r="AC56" s="7">
        <v>3.6253000157569797E-4</v>
      </c>
      <c r="AD56" s="7">
        <v>3.6253000157569797E-4</v>
      </c>
      <c r="AE56" s="7">
        <v>3.6253000157569797E-4</v>
      </c>
      <c r="AF56" s="7">
        <v>3.6253000157569797E-4</v>
      </c>
      <c r="AG56" s="7">
        <v>3.6253000157569797E-4</v>
      </c>
      <c r="AH56" s="7">
        <v>3.6253000157569797E-4</v>
      </c>
      <c r="AI56" s="7">
        <v>3.6253000157569797E-4</v>
      </c>
      <c r="AJ56" s="7">
        <v>3.6253000157569797E-4</v>
      </c>
      <c r="AK56" s="7">
        <v>3.6253000157569797E-4</v>
      </c>
      <c r="AL56" s="7">
        <v>3.6253000157569797E-4</v>
      </c>
      <c r="AM56" s="7">
        <v>3.6253000157569797E-4</v>
      </c>
      <c r="AN56" s="7">
        <v>3.6253000157569797E-4</v>
      </c>
      <c r="AO56" s="7">
        <v>3.6253000157569797E-4</v>
      </c>
      <c r="AP56" s="7">
        <v>3.6253000157569797E-4</v>
      </c>
      <c r="AQ56" s="7">
        <v>3.6253000157569797E-4</v>
      </c>
      <c r="AR56" s="7">
        <v>3.6253000157569797E-4</v>
      </c>
      <c r="AS56" s="7">
        <v>3.6253000157569797E-4</v>
      </c>
      <c r="AT56" s="7">
        <v>3.6253000157569797E-4</v>
      </c>
      <c r="AU56" s="7">
        <v>3.6253000157569797E-4</v>
      </c>
      <c r="AV56" s="7">
        <v>3.6253000157569797E-4</v>
      </c>
      <c r="AW56" s="7">
        <v>3.6253000157569797E-4</v>
      </c>
      <c r="AX56" s="7">
        <v>3.6253000157569797E-4</v>
      </c>
      <c r="AY56" s="7">
        <v>3.6253000157569797E-4</v>
      </c>
      <c r="AZ56" s="7">
        <v>3.6253000157569797E-4</v>
      </c>
      <c r="BA56" s="7">
        <v>3.6253000157569797E-4</v>
      </c>
      <c r="BB56" s="7">
        <v>3.6253000157569797E-4</v>
      </c>
      <c r="BC56" s="7">
        <v>3.6253000157569797E-4</v>
      </c>
      <c r="BD56" s="7">
        <v>3.6253000157569797E-4</v>
      </c>
      <c r="BE56" s="7">
        <v>3.6253000157569797E-4</v>
      </c>
      <c r="BF56" s="6">
        <v>381.02488061479198</v>
      </c>
      <c r="BG56" s="6">
        <v>381.02488061479198</v>
      </c>
      <c r="BH56" s="6">
        <v>381.02488061479198</v>
      </c>
      <c r="BI56" s="6">
        <v>381.02488061479198</v>
      </c>
      <c r="BJ56" s="6">
        <v>381.02488061479198</v>
      </c>
      <c r="BK56" s="6">
        <v>381.02488061479198</v>
      </c>
      <c r="BL56" s="6">
        <v>381.02488061479198</v>
      </c>
      <c r="BM56" s="6">
        <v>381.02488061479198</v>
      </c>
      <c r="BN56" s="6">
        <v>381.02488061479198</v>
      </c>
      <c r="BO56" s="6">
        <v>381.02488061479198</v>
      </c>
      <c r="BP56" s="6">
        <v>381.02488061479198</v>
      </c>
      <c r="BQ56" s="6">
        <v>381.02488061479198</v>
      </c>
      <c r="BR56" s="6">
        <v>381.02488061479198</v>
      </c>
      <c r="BS56" s="6">
        <v>381.02488061479198</v>
      </c>
      <c r="BT56" s="6">
        <v>381.02488061479198</v>
      </c>
      <c r="BU56" s="6">
        <v>381.02488061479198</v>
      </c>
      <c r="BV56" s="6">
        <v>381.02488061479198</v>
      </c>
      <c r="BW56" s="6">
        <v>381.02488061479198</v>
      </c>
      <c r="BX56" s="6">
        <v>381.02488061479198</v>
      </c>
      <c r="BY56" s="6">
        <v>381.02488061479198</v>
      </c>
      <c r="BZ56" s="6">
        <v>381.02488061479198</v>
      </c>
      <c r="CA56" s="6">
        <v>381.02488061479198</v>
      </c>
      <c r="CB56" s="6">
        <v>381.02488061479198</v>
      </c>
      <c r="CC56" s="6">
        <v>381.02488061479198</v>
      </c>
      <c r="CD56" s="6">
        <v>381.02488061479198</v>
      </c>
      <c r="CE56" s="6">
        <v>381.02488061479198</v>
      </c>
      <c r="CF56" s="6">
        <v>381.02488061479198</v>
      </c>
      <c r="CG56" s="6">
        <v>381.02488061479198</v>
      </c>
      <c r="CH56" s="6">
        <v>381.02488061479198</v>
      </c>
      <c r="CI56" s="6">
        <v>381.02488061479198</v>
      </c>
      <c r="CJ56" s="6">
        <v>381.02488061478999</v>
      </c>
      <c r="CK56" s="6">
        <v>0</v>
      </c>
      <c r="CL56" s="6">
        <v>0</v>
      </c>
      <c r="CM56" s="6">
        <v>0</v>
      </c>
      <c r="CN56" s="6">
        <v>0</v>
      </c>
      <c r="CO56" s="6">
        <v>0</v>
      </c>
      <c r="CP56" s="6">
        <v>0</v>
      </c>
      <c r="CQ56" s="6">
        <v>0</v>
      </c>
      <c r="CR56" s="6">
        <v>0</v>
      </c>
      <c r="CS56" s="6">
        <v>0</v>
      </c>
      <c r="CT56" s="6">
        <v>0</v>
      </c>
      <c r="CU56" s="6">
        <v>0</v>
      </c>
      <c r="CV56" s="6">
        <v>0</v>
      </c>
      <c r="CW56" s="6">
        <v>0</v>
      </c>
      <c r="CX56" s="6">
        <v>0</v>
      </c>
      <c r="CY56" s="6">
        <v>0</v>
      </c>
      <c r="CZ56" s="6">
        <v>0</v>
      </c>
      <c r="DA56" s="6">
        <v>0</v>
      </c>
      <c r="DB56" s="6">
        <v>0</v>
      </c>
      <c r="DC56" s="6">
        <v>0</v>
      </c>
      <c r="DD56" s="6">
        <v>0</v>
      </c>
      <c r="DE56" s="6">
        <v>0</v>
      </c>
      <c r="DF56" s="6">
        <v>0</v>
      </c>
      <c r="DG56" s="6">
        <v>0</v>
      </c>
      <c r="DH56" s="6">
        <v>0</v>
      </c>
      <c r="DI56" s="6">
        <v>0</v>
      </c>
      <c r="DJ56" s="6">
        <v>0</v>
      </c>
      <c r="DK56" s="6">
        <v>0</v>
      </c>
      <c r="DL56" s="6">
        <v>0</v>
      </c>
      <c r="DM56" s="6">
        <v>0</v>
      </c>
      <c r="DN56" s="6">
        <v>0</v>
      </c>
      <c r="DO56" s="6">
        <v>0</v>
      </c>
      <c r="DP56" s="7">
        <v>3.0000029999999999E-6</v>
      </c>
      <c r="DQ56" s="7">
        <v>3.0000029999999999E-6</v>
      </c>
      <c r="DR56" s="7">
        <v>2.00000199999999E-7</v>
      </c>
      <c r="DS56" s="7">
        <v>2.00000199999999E-7</v>
      </c>
      <c r="DT56" s="7">
        <v>2.00000199999999E-7</v>
      </c>
      <c r="DU56" s="7">
        <v>2.00000199999999E-7</v>
      </c>
      <c r="DV56" s="7">
        <v>2.00000199999999E-7</v>
      </c>
      <c r="DW56" s="7">
        <v>2.00000199999999E-7</v>
      </c>
      <c r="DX56" s="7">
        <v>2.00000199999999E-7</v>
      </c>
      <c r="DY56" s="7">
        <v>2.00000199999999E-7</v>
      </c>
      <c r="DZ56" s="7">
        <v>2.00000199999999E-7</v>
      </c>
      <c r="EA56" s="7">
        <v>2.00000199999999E-7</v>
      </c>
      <c r="EB56" s="7">
        <v>2.00000199999999E-7</v>
      </c>
      <c r="EC56" s="7">
        <v>2.00000199999999E-7</v>
      </c>
      <c r="ED56" s="7">
        <v>2.00000199999999E-7</v>
      </c>
      <c r="EE56" s="7">
        <v>2.00000199999999E-7</v>
      </c>
      <c r="EF56" s="7">
        <v>2.00000199999999E-7</v>
      </c>
      <c r="EG56" s="7">
        <v>2.00000199999999E-7</v>
      </c>
      <c r="EH56" s="7">
        <v>2.00000199999999E-7</v>
      </c>
      <c r="EI56" s="7">
        <v>2.00000199999999E-7</v>
      </c>
      <c r="EJ56" s="7">
        <v>2.00000199999999E-7</v>
      </c>
      <c r="EK56" s="7">
        <v>2.00000199999999E-7</v>
      </c>
      <c r="EL56" s="7">
        <v>2.00000199999999E-7</v>
      </c>
      <c r="EM56" s="7">
        <v>2.00000199999999E-7</v>
      </c>
      <c r="EN56" s="7">
        <v>2.00000199999999E-7</v>
      </c>
      <c r="EO56" s="7">
        <v>2.00000199999999E-7</v>
      </c>
      <c r="EP56" s="7">
        <v>2.00000199999999E-7</v>
      </c>
      <c r="EQ56" s="7">
        <v>2.00000199999999E-7</v>
      </c>
      <c r="ER56" s="7">
        <v>2.00000199999999E-7</v>
      </c>
      <c r="ES56" s="7">
        <v>2.00000199999999E-7</v>
      </c>
      <c r="ET56" s="7">
        <v>2.00000199999999E-7</v>
      </c>
      <c r="EU56" s="7">
        <v>2.00000199999999E-7</v>
      </c>
      <c r="EV56" s="6">
        <v>5.1379891454580298</v>
      </c>
      <c r="EW56" s="6">
        <v>5.13798914545806</v>
      </c>
      <c r="EX56" s="7">
        <v>7.12332415175691E-15</v>
      </c>
      <c r="EY56" s="6">
        <v>5.1379891454580102</v>
      </c>
      <c r="EZ56" s="6">
        <v>5.1379891454580102</v>
      </c>
      <c r="FA56" s="6">
        <v>5.1379891454580102</v>
      </c>
      <c r="FB56" s="6">
        <v>5.1379891454580102</v>
      </c>
      <c r="FC56" s="6">
        <v>5.1379891454580102</v>
      </c>
      <c r="FD56" s="6">
        <v>5.1379891454580102</v>
      </c>
      <c r="FE56" s="6">
        <v>5.1379891454580102</v>
      </c>
      <c r="FF56" s="6">
        <v>5.1379891454580102</v>
      </c>
      <c r="FG56" s="6">
        <v>5.1379891454580102</v>
      </c>
      <c r="FH56" s="6">
        <v>5.1379891454580102</v>
      </c>
      <c r="FI56" s="6">
        <v>5.1379891454580102</v>
      </c>
      <c r="FJ56" s="6">
        <v>5.1379891454580102</v>
      </c>
      <c r="FK56" s="6">
        <v>5.1379891454580102</v>
      </c>
      <c r="FL56" s="6">
        <v>5.1379891454580102</v>
      </c>
      <c r="FM56" s="6">
        <v>5.1379891454580102</v>
      </c>
      <c r="FN56" s="6">
        <v>5.1379891454580102</v>
      </c>
      <c r="FO56" s="6">
        <v>5.1379891454580102</v>
      </c>
      <c r="FP56" s="6">
        <v>5.1379891454580102</v>
      </c>
      <c r="FQ56" s="6">
        <v>5.1379891454580102</v>
      </c>
      <c r="FR56" s="6">
        <v>5.1379891454580102</v>
      </c>
      <c r="FS56" s="6">
        <v>5.1379891454580102</v>
      </c>
      <c r="FT56" s="6">
        <v>5.1379891454580102</v>
      </c>
      <c r="FU56" s="6">
        <v>5.1379891454580102</v>
      </c>
      <c r="FV56" s="6">
        <v>5.1379891454580102</v>
      </c>
      <c r="FW56" s="6">
        <v>5.1379891454580102</v>
      </c>
      <c r="FX56" s="6">
        <v>5.1379891454580102</v>
      </c>
      <c r="FY56" s="6">
        <v>5.1379891454580102</v>
      </c>
      <c r="FZ56" s="6">
        <v>5.1379891454580102</v>
      </c>
      <c r="GA56" s="6">
        <v>5.1379891454580102</v>
      </c>
      <c r="GB56" s="6">
        <v>5.1379891454580102</v>
      </c>
      <c r="GC56" s="6">
        <v>5.1379891454580298</v>
      </c>
      <c r="GD56" s="6">
        <v>0</v>
      </c>
      <c r="GE56" s="6">
        <v>0</v>
      </c>
      <c r="GF56" s="6">
        <v>0</v>
      </c>
      <c r="GG56" s="6">
        <v>0</v>
      </c>
      <c r="GH56" s="6">
        <v>0</v>
      </c>
      <c r="GI56" s="6">
        <v>0</v>
      </c>
      <c r="GJ56" s="6">
        <v>0</v>
      </c>
      <c r="GK56" s="6">
        <v>0</v>
      </c>
      <c r="GL56" s="6">
        <v>0</v>
      </c>
      <c r="GM56" s="6">
        <v>0</v>
      </c>
      <c r="GN56" s="6">
        <v>0</v>
      </c>
      <c r="GO56" s="6">
        <v>0</v>
      </c>
      <c r="GP56" s="6">
        <v>0</v>
      </c>
      <c r="GQ56" s="6">
        <v>0</v>
      </c>
      <c r="GR56" s="6">
        <v>0</v>
      </c>
      <c r="GS56" s="6">
        <v>0</v>
      </c>
      <c r="GT56" s="6">
        <v>0</v>
      </c>
      <c r="GU56" s="6">
        <v>0</v>
      </c>
      <c r="GV56" s="6">
        <v>0</v>
      </c>
      <c r="GW56" s="6">
        <v>0</v>
      </c>
      <c r="GX56" s="6">
        <v>0</v>
      </c>
      <c r="GY56" s="6">
        <v>0</v>
      </c>
      <c r="GZ56" s="6">
        <v>0</v>
      </c>
      <c r="HA56" s="6">
        <v>0</v>
      </c>
      <c r="HB56" s="6">
        <v>0</v>
      </c>
      <c r="HC56" s="6">
        <v>0</v>
      </c>
      <c r="HD56" s="6">
        <v>0</v>
      </c>
      <c r="HE56" s="6">
        <v>0</v>
      </c>
      <c r="HF56" s="7">
        <v>5.5167903106203002E-4</v>
      </c>
      <c r="HG56" s="6">
        <v>0</v>
      </c>
      <c r="HH56" s="6">
        <v>0</v>
      </c>
      <c r="HI56" s="6">
        <v>0</v>
      </c>
      <c r="HJ56" s="6">
        <v>0</v>
      </c>
      <c r="HK56" s="6">
        <v>0</v>
      </c>
      <c r="HL56" s="6">
        <v>0</v>
      </c>
      <c r="HM56" s="6">
        <v>0</v>
      </c>
      <c r="HN56" s="6">
        <v>0</v>
      </c>
      <c r="HO56" s="6">
        <v>0</v>
      </c>
      <c r="HP56" s="6">
        <v>0</v>
      </c>
      <c r="HQ56" s="6">
        <v>0</v>
      </c>
      <c r="HR56" s="6">
        <v>0</v>
      </c>
      <c r="HS56" s="6">
        <v>0</v>
      </c>
      <c r="HT56" s="6">
        <v>0</v>
      </c>
      <c r="HU56" s="6">
        <v>0</v>
      </c>
      <c r="HV56" s="6">
        <v>0</v>
      </c>
      <c r="HW56" s="6">
        <v>0</v>
      </c>
      <c r="HX56" s="6">
        <v>0</v>
      </c>
      <c r="HY56" s="6">
        <v>0</v>
      </c>
      <c r="HZ56" s="6">
        <v>0</v>
      </c>
      <c r="IA56" s="6">
        <v>0</v>
      </c>
      <c r="IB56" s="6">
        <v>0</v>
      </c>
      <c r="IC56" s="6">
        <v>0</v>
      </c>
      <c r="ID56" s="6">
        <v>0</v>
      </c>
      <c r="IE56" s="6">
        <v>0</v>
      </c>
      <c r="IF56" s="6">
        <v>0</v>
      </c>
      <c r="IG56" s="6">
        <v>0</v>
      </c>
      <c r="IH56" s="6">
        <v>0</v>
      </c>
      <c r="II56" s="6">
        <v>0</v>
      </c>
      <c r="IJ56" s="6">
        <v>0</v>
      </c>
      <c r="IK56" s="6">
        <v>0</v>
      </c>
      <c r="IL56" s="6">
        <v>0</v>
      </c>
      <c r="IM56" s="6">
        <v>0</v>
      </c>
      <c r="IN56" s="6">
        <v>0</v>
      </c>
      <c r="IO56" s="6">
        <v>0</v>
      </c>
      <c r="IP56" s="6">
        <v>0</v>
      </c>
      <c r="IQ56" s="6">
        <v>0</v>
      </c>
      <c r="IR56" s="6">
        <v>0</v>
      </c>
      <c r="IS56" s="6">
        <v>0</v>
      </c>
      <c r="IT56" s="6">
        <v>0</v>
      </c>
      <c r="IU56" s="6">
        <v>0</v>
      </c>
      <c r="IV56" s="6">
        <v>0</v>
      </c>
      <c r="IW56" s="6">
        <v>0</v>
      </c>
      <c r="IX56" s="6">
        <v>0</v>
      </c>
      <c r="IY56" s="6">
        <v>0</v>
      </c>
      <c r="IZ56" s="6">
        <v>0</v>
      </c>
      <c r="JA56" s="6">
        <v>0</v>
      </c>
      <c r="JB56" s="6">
        <v>0</v>
      </c>
      <c r="JC56" s="6">
        <v>0</v>
      </c>
      <c r="JD56" s="6">
        <v>0</v>
      </c>
      <c r="JE56" s="6">
        <v>0</v>
      </c>
      <c r="JF56" s="6">
        <v>0</v>
      </c>
      <c r="JG56" s="6">
        <v>0</v>
      </c>
      <c r="JH56" s="6">
        <v>0</v>
      </c>
      <c r="JI56" s="6">
        <v>0</v>
      </c>
      <c r="JJ56" s="6">
        <v>0</v>
      </c>
      <c r="JK56" s="6">
        <v>0</v>
      </c>
      <c r="JL56" s="6">
        <v>0</v>
      </c>
      <c r="JM56" s="6">
        <v>0</v>
      </c>
      <c r="JN56" s="6">
        <v>0</v>
      </c>
      <c r="JO56" s="6">
        <v>0</v>
      </c>
      <c r="JP56" s="6">
        <v>0</v>
      </c>
      <c r="JQ56" s="6">
        <v>0</v>
      </c>
      <c r="JR56" s="6">
        <v>0</v>
      </c>
      <c r="JS56" s="6">
        <v>0</v>
      </c>
      <c r="JT56" s="6">
        <v>13.3505</v>
      </c>
      <c r="JU56" s="6">
        <v>14.8421402527068</v>
      </c>
      <c r="JV56" s="6">
        <v>2645.86</v>
      </c>
      <c r="JW56" s="6">
        <v>3416.1471159903499</v>
      </c>
      <c r="JX56" s="6">
        <v>2.9287000000000001</v>
      </c>
      <c r="JY56" s="6">
        <v>3.1455937704146102</v>
      </c>
      <c r="JZ56" s="6">
        <v>9.8517707790031703E-3</v>
      </c>
      <c r="KA56" s="6">
        <v>9.1111111111111098E-3</v>
      </c>
      <c r="KB56" s="6">
        <v>0</v>
      </c>
      <c r="KC56" s="6">
        <v>569383.42793044203</v>
      </c>
      <c r="KD56" s="6">
        <v>569383.42793044203</v>
      </c>
      <c r="KE56" s="6">
        <v>569383.42793044203</v>
      </c>
      <c r="KF56" s="6">
        <v>569383.42793044203</v>
      </c>
      <c r="KG56" s="6">
        <v>569383.42793044203</v>
      </c>
      <c r="KH56" s="6">
        <v>569383.42793044203</v>
      </c>
      <c r="KI56" s="6">
        <v>569383.42793044203</v>
      </c>
      <c r="KJ56" s="6">
        <v>569383.42793044203</v>
      </c>
      <c r="KK56" s="6">
        <v>569383.42793044203</v>
      </c>
      <c r="KL56" s="6">
        <v>569383.42793044203</v>
      </c>
      <c r="KM56" s="6">
        <v>569383.42793044203</v>
      </c>
      <c r="KN56" s="6">
        <v>569383.42793044203</v>
      </c>
      <c r="KO56" s="6">
        <v>569383.42793044203</v>
      </c>
      <c r="KP56" s="6">
        <v>569383.42793044203</v>
      </c>
      <c r="KQ56" s="6">
        <v>569383.42793044203</v>
      </c>
      <c r="KR56" s="6">
        <v>569383.42793044203</v>
      </c>
      <c r="KS56" s="6">
        <v>569383.42793044203</v>
      </c>
      <c r="KT56" s="6">
        <v>569383.42793044203</v>
      </c>
      <c r="KU56" s="6">
        <v>569383.42793044203</v>
      </c>
      <c r="KV56" s="6">
        <v>569383.42793044203</v>
      </c>
      <c r="KW56" s="6">
        <v>569383.42793044203</v>
      </c>
      <c r="KX56" s="6">
        <v>569383.42793044203</v>
      </c>
      <c r="KY56" s="6">
        <v>569383.42793044203</v>
      </c>
      <c r="KZ56" s="6">
        <v>569383.42793044203</v>
      </c>
      <c r="LA56" s="6">
        <v>569383.42793044203</v>
      </c>
      <c r="LB56" s="6">
        <v>569383.42793044203</v>
      </c>
      <c r="LC56" s="6">
        <v>569383.42793044203</v>
      </c>
      <c r="LD56" s="6">
        <v>569383.42793044203</v>
      </c>
      <c r="LE56" s="6">
        <v>569383.42793044203</v>
      </c>
      <c r="LF56" s="6">
        <v>569383.42793044203</v>
      </c>
      <c r="LG56" s="6">
        <v>569383.42793044099</v>
      </c>
      <c r="LH56" s="6" t="s">
        <v>16</v>
      </c>
    </row>
    <row r="57" spans="1:320" x14ac:dyDescent="0.25">
      <c r="A57" s="6">
        <v>-104.5</v>
      </c>
      <c r="B57" s="6">
        <v>2.41228070175438E-3</v>
      </c>
      <c r="C57" s="7">
        <v>3.6444178773062001E-4</v>
      </c>
      <c r="D57" s="7">
        <v>-1.00137378189015E-10</v>
      </c>
      <c r="E57" s="6">
        <v>381.77926654877899</v>
      </c>
      <c r="F57" s="6">
        <v>1.6495711500974599</v>
      </c>
      <c r="G57" s="6">
        <v>1.64968678768008</v>
      </c>
      <c r="H57" s="6">
        <v>1.54999999999999E-3</v>
      </c>
      <c r="I57" s="7">
        <v>1.3596491228070101E-7</v>
      </c>
      <c r="J57" s="6">
        <v>0</v>
      </c>
      <c r="K57" s="6">
        <v>0</v>
      </c>
      <c r="L57" s="6">
        <v>0</v>
      </c>
      <c r="M57" s="6">
        <v>0</v>
      </c>
      <c r="N57" s="6">
        <v>-1.51329112656852E-2</v>
      </c>
      <c r="O57" s="6">
        <v>-0.53994741658237699</v>
      </c>
      <c r="P57" s="7">
        <v>5.5167903106203002E-4</v>
      </c>
      <c r="Q57" s="7">
        <v>5.5462903106202996E-4</v>
      </c>
      <c r="R57" s="6">
        <v>0</v>
      </c>
      <c r="S57" s="6">
        <v>0.98912409995372996</v>
      </c>
      <c r="T57" s="7">
        <v>5.4567902506203001E-4</v>
      </c>
      <c r="U57" s="6">
        <v>0</v>
      </c>
      <c r="V57" s="6">
        <v>-5.55</v>
      </c>
      <c r="W57" s="6">
        <v>0</v>
      </c>
      <c r="X57" s="6">
        <v>0</v>
      </c>
      <c r="Y57" s="6">
        <v>0</v>
      </c>
      <c r="Z57" s="6">
        <v>0</v>
      </c>
      <c r="AA57" s="6">
        <v>0</v>
      </c>
      <c r="AB57" s="7">
        <v>3.6253000157570301E-4</v>
      </c>
      <c r="AC57" s="7">
        <v>3.6253000157570301E-4</v>
      </c>
      <c r="AD57" s="7">
        <v>3.6253000157570301E-4</v>
      </c>
      <c r="AE57" s="7">
        <v>3.6253000157570301E-4</v>
      </c>
      <c r="AF57" s="7">
        <v>3.6253000157570301E-4</v>
      </c>
      <c r="AG57" s="7">
        <v>3.6253000157570301E-4</v>
      </c>
      <c r="AH57" s="7">
        <v>3.6253000157570301E-4</v>
      </c>
      <c r="AI57" s="7">
        <v>3.6253000157570301E-4</v>
      </c>
      <c r="AJ57" s="7">
        <v>3.6253000157570301E-4</v>
      </c>
      <c r="AK57" s="7">
        <v>3.6253000157570301E-4</v>
      </c>
      <c r="AL57" s="7">
        <v>3.6253000157570301E-4</v>
      </c>
      <c r="AM57" s="7">
        <v>3.6253000157570301E-4</v>
      </c>
      <c r="AN57" s="7">
        <v>3.6253000157570301E-4</v>
      </c>
      <c r="AO57" s="7">
        <v>3.6253000157570301E-4</v>
      </c>
      <c r="AP57" s="7">
        <v>3.6253000157570301E-4</v>
      </c>
      <c r="AQ57" s="7">
        <v>3.6253000157570301E-4</v>
      </c>
      <c r="AR57" s="7">
        <v>3.6253000157570301E-4</v>
      </c>
      <c r="AS57" s="7">
        <v>3.6253000157570301E-4</v>
      </c>
      <c r="AT57" s="7">
        <v>3.6253000157570301E-4</v>
      </c>
      <c r="AU57" s="7">
        <v>3.6253000157570301E-4</v>
      </c>
      <c r="AV57" s="7">
        <v>3.6253000157570301E-4</v>
      </c>
      <c r="AW57" s="7">
        <v>3.6253000157570301E-4</v>
      </c>
      <c r="AX57" s="7">
        <v>3.6253000157570301E-4</v>
      </c>
      <c r="AY57" s="7">
        <v>3.6253000157570301E-4</v>
      </c>
      <c r="AZ57" s="7">
        <v>3.6253000157570301E-4</v>
      </c>
      <c r="BA57" s="7">
        <v>3.6253000157570301E-4</v>
      </c>
      <c r="BB57" s="7">
        <v>3.6253000157570301E-4</v>
      </c>
      <c r="BC57" s="7">
        <v>3.6253000157570301E-4</v>
      </c>
      <c r="BD57" s="7">
        <v>3.6253000157570301E-4</v>
      </c>
      <c r="BE57" s="7">
        <v>3.6253000157570301E-4</v>
      </c>
      <c r="BF57" s="6">
        <v>381.77926654878002</v>
      </c>
      <c r="BG57" s="6">
        <v>381.77926654878002</v>
      </c>
      <c r="BH57" s="6">
        <v>381.77926654878002</v>
      </c>
      <c r="BI57" s="6">
        <v>381.77926654878002</v>
      </c>
      <c r="BJ57" s="6">
        <v>381.77926654878002</v>
      </c>
      <c r="BK57" s="6">
        <v>381.77926654878002</v>
      </c>
      <c r="BL57" s="6">
        <v>381.77926654878002</v>
      </c>
      <c r="BM57" s="6">
        <v>381.77926654878002</v>
      </c>
      <c r="BN57" s="6">
        <v>381.77926654878002</v>
      </c>
      <c r="BO57" s="6">
        <v>381.77926654878002</v>
      </c>
      <c r="BP57" s="6">
        <v>381.77926654878002</v>
      </c>
      <c r="BQ57" s="6">
        <v>381.77926654878002</v>
      </c>
      <c r="BR57" s="6">
        <v>381.77926654878002</v>
      </c>
      <c r="BS57" s="6">
        <v>381.77926654878002</v>
      </c>
      <c r="BT57" s="6">
        <v>381.77926654878002</v>
      </c>
      <c r="BU57" s="6">
        <v>381.77926654878002</v>
      </c>
      <c r="BV57" s="6">
        <v>381.77926654878002</v>
      </c>
      <c r="BW57" s="6">
        <v>381.77926654878002</v>
      </c>
      <c r="BX57" s="6">
        <v>381.77926654878002</v>
      </c>
      <c r="BY57" s="6">
        <v>381.77926654878002</v>
      </c>
      <c r="BZ57" s="6">
        <v>381.77926654878002</v>
      </c>
      <c r="CA57" s="6">
        <v>381.77926654878002</v>
      </c>
      <c r="CB57" s="6">
        <v>381.77926654878002</v>
      </c>
      <c r="CC57" s="6">
        <v>381.77926654878002</v>
      </c>
      <c r="CD57" s="6">
        <v>381.77926654878002</v>
      </c>
      <c r="CE57" s="6">
        <v>381.77926654878002</v>
      </c>
      <c r="CF57" s="6">
        <v>381.77926654878002</v>
      </c>
      <c r="CG57" s="6">
        <v>381.77926654878002</v>
      </c>
      <c r="CH57" s="6">
        <v>381.77926654878002</v>
      </c>
      <c r="CI57" s="6">
        <v>381.77926654878002</v>
      </c>
      <c r="CJ57" s="6">
        <v>381.77926654877899</v>
      </c>
      <c r="CK57" s="6">
        <v>0</v>
      </c>
      <c r="CL57" s="6">
        <v>0</v>
      </c>
      <c r="CM57" s="6">
        <v>0</v>
      </c>
      <c r="CN57" s="6">
        <v>0</v>
      </c>
      <c r="CO57" s="6">
        <v>0</v>
      </c>
      <c r="CP57" s="6">
        <v>0</v>
      </c>
      <c r="CQ57" s="6">
        <v>0</v>
      </c>
      <c r="CR57" s="6">
        <v>0</v>
      </c>
      <c r="CS57" s="6">
        <v>0</v>
      </c>
      <c r="CT57" s="6">
        <v>0</v>
      </c>
      <c r="CU57" s="6">
        <v>0</v>
      </c>
      <c r="CV57" s="6">
        <v>0</v>
      </c>
      <c r="CW57" s="6">
        <v>0</v>
      </c>
      <c r="CX57" s="6">
        <v>0</v>
      </c>
      <c r="CY57" s="6">
        <v>0</v>
      </c>
      <c r="CZ57" s="6">
        <v>0</v>
      </c>
      <c r="DA57" s="6">
        <v>0</v>
      </c>
      <c r="DB57" s="6">
        <v>0</v>
      </c>
      <c r="DC57" s="6">
        <v>0</v>
      </c>
      <c r="DD57" s="6">
        <v>0</v>
      </c>
      <c r="DE57" s="6">
        <v>0</v>
      </c>
      <c r="DF57" s="6">
        <v>0</v>
      </c>
      <c r="DG57" s="6">
        <v>0</v>
      </c>
      <c r="DH57" s="6">
        <v>0</v>
      </c>
      <c r="DI57" s="6">
        <v>0</v>
      </c>
      <c r="DJ57" s="6">
        <v>0</v>
      </c>
      <c r="DK57" s="6">
        <v>0</v>
      </c>
      <c r="DL57" s="6">
        <v>0</v>
      </c>
      <c r="DM57" s="6">
        <v>0</v>
      </c>
      <c r="DN57" s="6">
        <v>0</v>
      </c>
      <c r="DO57" s="6">
        <v>0</v>
      </c>
      <c r="DP57" s="7">
        <v>3.0000029999999999E-6</v>
      </c>
      <c r="DQ57" s="7">
        <v>3.0000029999999999E-6</v>
      </c>
      <c r="DR57" s="7">
        <v>2.00000199999999E-7</v>
      </c>
      <c r="DS57" s="7">
        <v>2.00000199999999E-7</v>
      </c>
      <c r="DT57" s="7">
        <v>2.00000199999999E-7</v>
      </c>
      <c r="DU57" s="7">
        <v>2.00000199999999E-7</v>
      </c>
      <c r="DV57" s="7">
        <v>2.00000199999999E-7</v>
      </c>
      <c r="DW57" s="7">
        <v>2.00000199999999E-7</v>
      </c>
      <c r="DX57" s="7">
        <v>2.00000199999999E-7</v>
      </c>
      <c r="DY57" s="7">
        <v>2.00000199999999E-7</v>
      </c>
      <c r="DZ57" s="7">
        <v>2.00000199999999E-7</v>
      </c>
      <c r="EA57" s="7">
        <v>2.00000199999999E-7</v>
      </c>
      <c r="EB57" s="7">
        <v>2.00000199999999E-7</v>
      </c>
      <c r="EC57" s="7">
        <v>2.00000199999999E-7</v>
      </c>
      <c r="ED57" s="7">
        <v>2.00000199999999E-7</v>
      </c>
      <c r="EE57" s="7">
        <v>2.00000199999999E-7</v>
      </c>
      <c r="EF57" s="7">
        <v>2.00000199999999E-7</v>
      </c>
      <c r="EG57" s="7">
        <v>2.00000199999999E-7</v>
      </c>
      <c r="EH57" s="7">
        <v>2.00000199999999E-7</v>
      </c>
      <c r="EI57" s="7">
        <v>2.00000199999999E-7</v>
      </c>
      <c r="EJ57" s="7">
        <v>2.00000199999999E-7</v>
      </c>
      <c r="EK57" s="7">
        <v>2.00000199999999E-7</v>
      </c>
      <c r="EL57" s="7">
        <v>2.00000199999999E-7</v>
      </c>
      <c r="EM57" s="7">
        <v>2.00000199999999E-7</v>
      </c>
      <c r="EN57" s="7">
        <v>2.00000199999999E-7</v>
      </c>
      <c r="EO57" s="7">
        <v>2.00000199999999E-7</v>
      </c>
      <c r="EP57" s="7">
        <v>2.00000199999999E-7</v>
      </c>
      <c r="EQ57" s="7">
        <v>2.00000199999999E-7</v>
      </c>
      <c r="ER57" s="7">
        <v>2.00000199999999E-7</v>
      </c>
      <c r="ES57" s="7">
        <v>2.00000199999999E-7</v>
      </c>
      <c r="ET57" s="7">
        <v>2.00000199999999E-7</v>
      </c>
      <c r="EU57" s="7">
        <v>2.00000199999999E-7</v>
      </c>
      <c r="EV57" s="6">
        <v>5.1379891454580298</v>
      </c>
      <c r="EW57" s="6">
        <v>5.13798914545806</v>
      </c>
      <c r="EX57" s="7">
        <v>7.12332415175691E-15</v>
      </c>
      <c r="EY57" s="6">
        <v>5.1379891454580102</v>
      </c>
      <c r="EZ57" s="6">
        <v>5.1379891454580102</v>
      </c>
      <c r="FA57" s="6">
        <v>5.1379891454580102</v>
      </c>
      <c r="FB57" s="6">
        <v>5.1379891454580102</v>
      </c>
      <c r="FC57" s="6">
        <v>5.1379891454580102</v>
      </c>
      <c r="FD57" s="6">
        <v>5.1379891454580102</v>
      </c>
      <c r="FE57" s="6">
        <v>5.1379891454580102</v>
      </c>
      <c r="FF57" s="6">
        <v>5.1379891454580102</v>
      </c>
      <c r="FG57" s="6">
        <v>5.1379891454580102</v>
      </c>
      <c r="FH57" s="6">
        <v>5.1379891454580102</v>
      </c>
      <c r="FI57" s="6">
        <v>5.1379891454580102</v>
      </c>
      <c r="FJ57" s="6">
        <v>5.1379891454580102</v>
      </c>
      <c r="FK57" s="6">
        <v>5.1379891454580102</v>
      </c>
      <c r="FL57" s="6">
        <v>5.1379891454580102</v>
      </c>
      <c r="FM57" s="6">
        <v>5.1379891454580102</v>
      </c>
      <c r="FN57" s="6">
        <v>5.1379891454580102</v>
      </c>
      <c r="FO57" s="6">
        <v>5.1379891454580102</v>
      </c>
      <c r="FP57" s="6">
        <v>5.1379891454580102</v>
      </c>
      <c r="FQ57" s="6">
        <v>5.1379891454580102</v>
      </c>
      <c r="FR57" s="6">
        <v>5.1379891454580102</v>
      </c>
      <c r="FS57" s="6">
        <v>5.1379891454580102</v>
      </c>
      <c r="FT57" s="6">
        <v>5.1379891454580102</v>
      </c>
      <c r="FU57" s="6">
        <v>5.1379891454580102</v>
      </c>
      <c r="FV57" s="6">
        <v>5.1379891454580102</v>
      </c>
      <c r="FW57" s="6">
        <v>5.1379891454580102</v>
      </c>
      <c r="FX57" s="6">
        <v>5.1379891454580102</v>
      </c>
      <c r="FY57" s="6">
        <v>5.1379891454580102</v>
      </c>
      <c r="FZ57" s="6">
        <v>5.1379891454580102</v>
      </c>
      <c r="GA57" s="6">
        <v>5.1379891454580102</v>
      </c>
      <c r="GB57" s="6">
        <v>5.1379891454580102</v>
      </c>
      <c r="GC57" s="6">
        <v>5.1379891454580298</v>
      </c>
      <c r="GD57" s="6">
        <v>0</v>
      </c>
      <c r="GE57" s="6">
        <v>0</v>
      </c>
      <c r="GF57" s="6">
        <v>0</v>
      </c>
      <c r="GG57" s="6">
        <v>0</v>
      </c>
      <c r="GH57" s="6">
        <v>0</v>
      </c>
      <c r="GI57" s="6">
        <v>0</v>
      </c>
      <c r="GJ57" s="6">
        <v>0</v>
      </c>
      <c r="GK57" s="6">
        <v>0</v>
      </c>
      <c r="GL57" s="6">
        <v>0</v>
      </c>
      <c r="GM57" s="6">
        <v>0</v>
      </c>
      <c r="GN57" s="6">
        <v>0</v>
      </c>
      <c r="GO57" s="6">
        <v>0</v>
      </c>
      <c r="GP57" s="6">
        <v>0</v>
      </c>
      <c r="GQ57" s="6">
        <v>0</v>
      </c>
      <c r="GR57" s="6">
        <v>0</v>
      </c>
      <c r="GS57" s="6">
        <v>0</v>
      </c>
      <c r="GT57" s="6">
        <v>0</v>
      </c>
      <c r="GU57" s="6">
        <v>0</v>
      </c>
      <c r="GV57" s="6">
        <v>0</v>
      </c>
      <c r="GW57" s="6">
        <v>0</v>
      </c>
      <c r="GX57" s="6">
        <v>0</v>
      </c>
      <c r="GY57" s="6">
        <v>0</v>
      </c>
      <c r="GZ57" s="6">
        <v>0</v>
      </c>
      <c r="HA57" s="6">
        <v>0</v>
      </c>
      <c r="HB57" s="6">
        <v>0</v>
      </c>
      <c r="HC57" s="6">
        <v>0</v>
      </c>
      <c r="HD57" s="6">
        <v>0</v>
      </c>
      <c r="HE57" s="6">
        <v>0</v>
      </c>
      <c r="HF57" s="7">
        <v>5.5167903106203002E-4</v>
      </c>
      <c r="HG57" s="6">
        <v>0</v>
      </c>
      <c r="HH57" s="6">
        <v>0</v>
      </c>
      <c r="HI57" s="6">
        <v>0</v>
      </c>
      <c r="HJ57" s="6">
        <v>0</v>
      </c>
      <c r="HK57" s="6">
        <v>0</v>
      </c>
      <c r="HL57" s="6">
        <v>0</v>
      </c>
      <c r="HM57" s="6">
        <v>0</v>
      </c>
      <c r="HN57" s="6">
        <v>0</v>
      </c>
      <c r="HO57" s="6">
        <v>0</v>
      </c>
      <c r="HP57" s="6">
        <v>0</v>
      </c>
      <c r="HQ57" s="6">
        <v>0</v>
      </c>
      <c r="HR57" s="6">
        <v>0</v>
      </c>
      <c r="HS57" s="6">
        <v>0</v>
      </c>
      <c r="HT57" s="6">
        <v>0</v>
      </c>
      <c r="HU57" s="6">
        <v>0</v>
      </c>
      <c r="HV57" s="6">
        <v>0</v>
      </c>
      <c r="HW57" s="6">
        <v>0</v>
      </c>
      <c r="HX57" s="6">
        <v>0</v>
      </c>
      <c r="HY57" s="6">
        <v>0</v>
      </c>
      <c r="HZ57" s="6">
        <v>0</v>
      </c>
      <c r="IA57" s="6">
        <v>0</v>
      </c>
      <c r="IB57" s="6">
        <v>0</v>
      </c>
      <c r="IC57" s="6">
        <v>0</v>
      </c>
      <c r="ID57" s="6">
        <v>0</v>
      </c>
      <c r="IE57" s="6">
        <v>0</v>
      </c>
      <c r="IF57" s="6">
        <v>0</v>
      </c>
      <c r="IG57" s="6">
        <v>0</v>
      </c>
      <c r="IH57" s="6">
        <v>0</v>
      </c>
      <c r="II57" s="6">
        <v>0</v>
      </c>
      <c r="IJ57" s="6">
        <v>0</v>
      </c>
      <c r="IK57" s="6">
        <v>0</v>
      </c>
      <c r="IL57" s="6">
        <v>0</v>
      </c>
      <c r="IM57" s="6">
        <v>0</v>
      </c>
      <c r="IN57" s="6">
        <v>0</v>
      </c>
      <c r="IO57" s="6">
        <v>0</v>
      </c>
      <c r="IP57" s="6">
        <v>0</v>
      </c>
      <c r="IQ57" s="6">
        <v>0</v>
      </c>
      <c r="IR57" s="6">
        <v>0</v>
      </c>
      <c r="IS57" s="6">
        <v>0</v>
      </c>
      <c r="IT57" s="6">
        <v>0</v>
      </c>
      <c r="IU57" s="6">
        <v>0</v>
      </c>
      <c r="IV57" s="6">
        <v>0</v>
      </c>
      <c r="IW57" s="6">
        <v>0</v>
      </c>
      <c r="IX57" s="6">
        <v>0</v>
      </c>
      <c r="IY57" s="6">
        <v>0</v>
      </c>
      <c r="IZ57" s="6">
        <v>0</v>
      </c>
      <c r="JA57" s="6">
        <v>0</v>
      </c>
      <c r="JB57" s="6">
        <v>0</v>
      </c>
      <c r="JC57" s="6">
        <v>0</v>
      </c>
      <c r="JD57" s="6">
        <v>0</v>
      </c>
      <c r="JE57" s="6">
        <v>0</v>
      </c>
      <c r="JF57" s="6">
        <v>0</v>
      </c>
      <c r="JG57" s="6">
        <v>0</v>
      </c>
      <c r="JH57" s="6">
        <v>0</v>
      </c>
      <c r="JI57" s="6">
        <v>0</v>
      </c>
      <c r="JJ57" s="6">
        <v>0</v>
      </c>
      <c r="JK57" s="6">
        <v>0</v>
      </c>
      <c r="JL57" s="6">
        <v>0</v>
      </c>
      <c r="JM57" s="6">
        <v>0</v>
      </c>
      <c r="JN57" s="6">
        <v>0</v>
      </c>
      <c r="JO57" s="6">
        <v>0</v>
      </c>
      <c r="JP57" s="6">
        <v>0</v>
      </c>
      <c r="JQ57" s="6">
        <v>0</v>
      </c>
      <c r="JR57" s="6">
        <v>0</v>
      </c>
      <c r="JS57" s="6">
        <v>0</v>
      </c>
      <c r="JT57" s="6">
        <v>13.329000000000001</v>
      </c>
      <c r="JU57" s="6">
        <v>14.822206827386101</v>
      </c>
      <c r="JV57" s="6">
        <v>2626.2550000000001</v>
      </c>
      <c r="JW57" s="6">
        <v>3409.2674500278799</v>
      </c>
      <c r="JX57" s="6">
        <v>2.9254449999999999</v>
      </c>
      <c r="JY57" s="6">
        <v>3.1434807488288201</v>
      </c>
      <c r="JZ57" s="6">
        <v>9.8983169075356307E-3</v>
      </c>
      <c r="KA57" s="6">
        <v>9.1111111111111098E-3</v>
      </c>
      <c r="KB57" s="6">
        <v>0</v>
      </c>
      <c r="KC57" s="6">
        <v>569383.42793044203</v>
      </c>
      <c r="KD57" s="6">
        <v>569383.42793044203</v>
      </c>
      <c r="KE57" s="6">
        <v>569383.42793044203</v>
      </c>
      <c r="KF57" s="6">
        <v>569383.42793044203</v>
      </c>
      <c r="KG57" s="6">
        <v>569383.42793044203</v>
      </c>
      <c r="KH57" s="6">
        <v>569383.42793044203</v>
      </c>
      <c r="KI57" s="6">
        <v>569383.42793044203</v>
      </c>
      <c r="KJ57" s="6">
        <v>569383.42793044203</v>
      </c>
      <c r="KK57" s="6">
        <v>569383.42793044203</v>
      </c>
      <c r="KL57" s="6">
        <v>569383.42793044203</v>
      </c>
      <c r="KM57" s="6">
        <v>569383.42793044203</v>
      </c>
      <c r="KN57" s="6">
        <v>569383.42793044203</v>
      </c>
      <c r="KO57" s="6">
        <v>569383.42793044203</v>
      </c>
      <c r="KP57" s="6">
        <v>569383.42793044203</v>
      </c>
      <c r="KQ57" s="6">
        <v>569383.42793044203</v>
      </c>
      <c r="KR57" s="6">
        <v>569383.42793044203</v>
      </c>
      <c r="KS57" s="6">
        <v>569383.42793044203</v>
      </c>
      <c r="KT57" s="6">
        <v>569383.42793044203</v>
      </c>
      <c r="KU57" s="6">
        <v>569383.42793044203</v>
      </c>
      <c r="KV57" s="6">
        <v>569383.42793044203</v>
      </c>
      <c r="KW57" s="6">
        <v>569383.42793044203</v>
      </c>
      <c r="KX57" s="6">
        <v>569383.42793044203</v>
      </c>
      <c r="KY57" s="6">
        <v>569383.42793044203</v>
      </c>
      <c r="KZ57" s="6">
        <v>569383.42793044203</v>
      </c>
      <c r="LA57" s="6">
        <v>569383.42793044203</v>
      </c>
      <c r="LB57" s="6">
        <v>569383.42793044203</v>
      </c>
      <c r="LC57" s="6">
        <v>569383.42793044203</v>
      </c>
      <c r="LD57" s="6">
        <v>569383.42793044203</v>
      </c>
      <c r="LE57" s="6">
        <v>569383.42793044203</v>
      </c>
      <c r="LF57" s="6">
        <v>569383.42793044203</v>
      </c>
      <c r="LG57" s="6">
        <v>569383.42793044099</v>
      </c>
      <c r="LH57" s="6" t="s">
        <v>16</v>
      </c>
    </row>
    <row r="58" spans="1:320" x14ac:dyDescent="0.25">
      <c r="A58" s="6">
        <v>-104</v>
      </c>
      <c r="B58" s="6">
        <v>2.45614035087719E-3</v>
      </c>
      <c r="C58" s="7">
        <v>3.6258466982850798E-4</v>
      </c>
      <c r="D58" s="7">
        <v>-1.01502478751865E-10</v>
      </c>
      <c r="E58" s="6">
        <v>382.54235209082498</v>
      </c>
      <c r="F58" s="6">
        <v>1.66863547758284</v>
      </c>
      <c r="G58" s="6">
        <v>1.66145051619082</v>
      </c>
      <c r="H58" s="6">
        <v>1.54999999999999E-3</v>
      </c>
      <c r="I58" s="7">
        <v>1.3596491228070101E-7</v>
      </c>
      <c r="J58" s="6">
        <v>0</v>
      </c>
      <c r="K58" s="6">
        <v>0</v>
      </c>
      <c r="L58" s="6">
        <v>0</v>
      </c>
      <c r="M58" s="6">
        <v>0</v>
      </c>
      <c r="N58" s="6">
        <v>-1.49145695386985E-2</v>
      </c>
      <c r="O58" s="6">
        <v>-0.54740470135172603</v>
      </c>
      <c r="P58" s="7">
        <v>5.5167903106203002E-4</v>
      </c>
      <c r="Q58" s="7">
        <v>5.5462903106202996E-4</v>
      </c>
      <c r="R58" s="6">
        <v>0</v>
      </c>
      <c r="S58" s="6">
        <v>0.98912409995374295</v>
      </c>
      <c r="T58" s="7">
        <v>5.4567902506203001E-4</v>
      </c>
      <c r="U58" s="6">
        <v>0</v>
      </c>
      <c r="V58" s="6">
        <v>-5.55</v>
      </c>
      <c r="W58" s="6">
        <v>0</v>
      </c>
      <c r="X58" s="6">
        <v>0</v>
      </c>
      <c r="Y58" s="6">
        <v>0</v>
      </c>
      <c r="Z58" s="6">
        <v>0</v>
      </c>
      <c r="AA58" s="6">
        <v>0</v>
      </c>
      <c r="AB58" s="7">
        <v>3.62530001575708E-4</v>
      </c>
      <c r="AC58" s="7">
        <v>3.62530001575708E-4</v>
      </c>
      <c r="AD58" s="7">
        <v>3.62530001575708E-4</v>
      </c>
      <c r="AE58" s="7">
        <v>3.62530001575708E-4</v>
      </c>
      <c r="AF58" s="7">
        <v>3.62530001575708E-4</v>
      </c>
      <c r="AG58" s="7">
        <v>3.62530001575708E-4</v>
      </c>
      <c r="AH58" s="7">
        <v>3.62530001575708E-4</v>
      </c>
      <c r="AI58" s="7">
        <v>3.62530001575708E-4</v>
      </c>
      <c r="AJ58" s="7">
        <v>3.62530001575708E-4</v>
      </c>
      <c r="AK58" s="7">
        <v>3.62530001575708E-4</v>
      </c>
      <c r="AL58" s="7">
        <v>3.62530001575708E-4</v>
      </c>
      <c r="AM58" s="7">
        <v>3.62530001575708E-4</v>
      </c>
      <c r="AN58" s="7">
        <v>3.62530001575708E-4</v>
      </c>
      <c r="AO58" s="7">
        <v>3.62530001575708E-4</v>
      </c>
      <c r="AP58" s="7">
        <v>3.62530001575708E-4</v>
      </c>
      <c r="AQ58" s="7">
        <v>3.62530001575708E-4</v>
      </c>
      <c r="AR58" s="7">
        <v>3.62530001575708E-4</v>
      </c>
      <c r="AS58" s="7">
        <v>3.62530001575708E-4</v>
      </c>
      <c r="AT58" s="7">
        <v>3.62530001575708E-4</v>
      </c>
      <c r="AU58" s="7">
        <v>3.62530001575708E-4</v>
      </c>
      <c r="AV58" s="7">
        <v>3.62530001575708E-4</v>
      </c>
      <c r="AW58" s="7">
        <v>3.62530001575708E-4</v>
      </c>
      <c r="AX58" s="7">
        <v>3.62530001575708E-4</v>
      </c>
      <c r="AY58" s="7">
        <v>3.62530001575708E-4</v>
      </c>
      <c r="AZ58" s="7">
        <v>3.62530001575708E-4</v>
      </c>
      <c r="BA58" s="7">
        <v>3.62530001575708E-4</v>
      </c>
      <c r="BB58" s="7">
        <v>3.62530001575708E-4</v>
      </c>
      <c r="BC58" s="7">
        <v>3.62530001575708E-4</v>
      </c>
      <c r="BD58" s="7">
        <v>3.62530001575708E-4</v>
      </c>
      <c r="BE58" s="7">
        <v>3.62530001575708E-4</v>
      </c>
      <c r="BF58" s="6">
        <v>382.542352090826</v>
      </c>
      <c r="BG58" s="6">
        <v>382.542352090826</v>
      </c>
      <c r="BH58" s="6">
        <v>382.542352090826</v>
      </c>
      <c r="BI58" s="6">
        <v>382.542352090826</v>
      </c>
      <c r="BJ58" s="6">
        <v>382.542352090826</v>
      </c>
      <c r="BK58" s="6">
        <v>382.542352090826</v>
      </c>
      <c r="BL58" s="6">
        <v>382.542352090826</v>
      </c>
      <c r="BM58" s="6">
        <v>382.542352090826</v>
      </c>
      <c r="BN58" s="6">
        <v>382.542352090826</v>
      </c>
      <c r="BO58" s="6">
        <v>382.542352090826</v>
      </c>
      <c r="BP58" s="6">
        <v>382.542352090826</v>
      </c>
      <c r="BQ58" s="6">
        <v>382.542352090826</v>
      </c>
      <c r="BR58" s="6">
        <v>382.542352090826</v>
      </c>
      <c r="BS58" s="6">
        <v>382.542352090826</v>
      </c>
      <c r="BT58" s="6">
        <v>382.542352090826</v>
      </c>
      <c r="BU58" s="6">
        <v>382.542352090826</v>
      </c>
      <c r="BV58" s="6">
        <v>382.542352090826</v>
      </c>
      <c r="BW58" s="6">
        <v>382.542352090826</v>
      </c>
      <c r="BX58" s="6">
        <v>382.542352090826</v>
      </c>
      <c r="BY58" s="6">
        <v>382.542352090826</v>
      </c>
      <c r="BZ58" s="6">
        <v>382.542352090826</v>
      </c>
      <c r="CA58" s="6">
        <v>382.542352090826</v>
      </c>
      <c r="CB58" s="6">
        <v>382.542352090826</v>
      </c>
      <c r="CC58" s="6">
        <v>382.542352090826</v>
      </c>
      <c r="CD58" s="6">
        <v>382.542352090826</v>
      </c>
      <c r="CE58" s="6">
        <v>382.542352090826</v>
      </c>
      <c r="CF58" s="6">
        <v>382.542352090826</v>
      </c>
      <c r="CG58" s="6">
        <v>382.542352090826</v>
      </c>
      <c r="CH58" s="6">
        <v>382.542352090826</v>
      </c>
      <c r="CI58" s="6">
        <v>382.542352090826</v>
      </c>
      <c r="CJ58" s="6">
        <v>382.54235209082498</v>
      </c>
      <c r="CK58" s="6">
        <v>0</v>
      </c>
      <c r="CL58" s="6">
        <v>0</v>
      </c>
      <c r="CM58" s="6">
        <v>0</v>
      </c>
      <c r="CN58" s="6">
        <v>0</v>
      </c>
      <c r="CO58" s="6">
        <v>0</v>
      </c>
      <c r="CP58" s="6">
        <v>0</v>
      </c>
      <c r="CQ58" s="6">
        <v>0</v>
      </c>
      <c r="CR58" s="6">
        <v>0</v>
      </c>
      <c r="CS58" s="6">
        <v>0</v>
      </c>
      <c r="CT58" s="6">
        <v>0</v>
      </c>
      <c r="CU58" s="6">
        <v>0</v>
      </c>
      <c r="CV58" s="6">
        <v>0</v>
      </c>
      <c r="CW58" s="6">
        <v>0</v>
      </c>
      <c r="CX58" s="6">
        <v>0</v>
      </c>
      <c r="CY58" s="6">
        <v>0</v>
      </c>
      <c r="CZ58" s="6">
        <v>0</v>
      </c>
      <c r="DA58" s="6">
        <v>0</v>
      </c>
      <c r="DB58" s="6">
        <v>0</v>
      </c>
      <c r="DC58" s="6">
        <v>0</v>
      </c>
      <c r="DD58" s="6">
        <v>0</v>
      </c>
      <c r="DE58" s="6">
        <v>0</v>
      </c>
      <c r="DF58" s="6">
        <v>0</v>
      </c>
      <c r="DG58" s="6">
        <v>0</v>
      </c>
      <c r="DH58" s="6">
        <v>0</v>
      </c>
      <c r="DI58" s="6">
        <v>0</v>
      </c>
      <c r="DJ58" s="6">
        <v>0</v>
      </c>
      <c r="DK58" s="6">
        <v>0</v>
      </c>
      <c r="DL58" s="6">
        <v>0</v>
      </c>
      <c r="DM58" s="6">
        <v>0</v>
      </c>
      <c r="DN58" s="6">
        <v>0</v>
      </c>
      <c r="DO58" s="6">
        <v>0</v>
      </c>
      <c r="DP58" s="7">
        <v>3.0000029999999999E-6</v>
      </c>
      <c r="DQ58" s="7">
        <v>3.0000029999999999E-6</v>
      </c>
      <c r="DR58" s="7">
        <v>2.00000199999999E-7</v>
      </c>
      <c r="DS58" s="7">
        <v>2.00000199999999E-7</v>
      </c>
      <c r="DT58" s="7">
        <v>2.00000199999999E-7</v>
      </c>
      <c r="DU58" s="7">
        <v>2.00000199999999E-7</v>
      </c>
      <c r="DV58" s="7">
        <v>2.00000199999999E-7</v>
      </c>
      <c r="DW58" s="7">
        <v>2.00000199999999E-7</v>
      </c>
      <c r="DX58" s="7">
        <v>2.00000199999999E-7</v>
      </c>
      <c r="DY58" s="7">
        <v>2.00000199999999E-7</v>
      </c>
      <c r="DZ58" s="7">
        <v>2.00000199999999E-7</v>
      </c>
      <c r="EA58" s="7">
        <v>2.00000199999999E-7</v>
      </c>
      <c r="EB58" s="7">
        <v>2.00000199999999E-7</v>
      </c>
      <c r="EC58" s="7">
        <v>2.00000199999999E-7</v>
      </c>
      <c r="ED58" s="7">
        <v>2.00000199999999E-7</v>
      </c>
      <c r="EE58" s="7">
        <v>2.00000199999999E-7</v>
      </c>
      <c r="EF58" s="7">
        <v>2.00000199999999E-7</v>
      </c>
      <c r="EG58" s="7">
        <v>2.00000199999999E-7</v>
      </c>
      <c r="EH58" s="7">
        <v>2.00000199999999E-7</v>
      </c>
      <c r="EI58" s="7">
        <v>2.00000199999999E-7</v>
      </c>
      <c r="EJ58" s="7">
        <v>2.00000199999999E-7</v>
      </c>
      <c r="EK58" s="7">
        <v>2.00000199999999E-7</v>
      </c>
      <c r="EL58" s="7">
        <v>2.00000199999999E-7</v>
      </c>
      <c r="EM58" s="7">
        <v>2.00000199999999E-7</v>
      </c>
      <c r="EN58" s="7">
        <v>2.00000199999999E-7</v>
      </c>
      <c r="EO58" s="7">
        <v>2.00000199999999E-7</v>
      </c>
      <c r="EP58" s="7">
        <v>2.00000199999999E-7</v>
      </c>
      <c r="EQ58" s="7">
        <v>2.00000199999999E-7</v>
      </c>
      <c r="ER58" s="7">
        <v>2.00000199999999E-7</v>
      </c>
      <c r="ES58" s="7">
        <v>2.00000199999999E-7</v>
      </c>
      <c r="ET58" s="7">
        <v>2.00000199999999E-7</v>
      </c>
      <c r="EU58" s="7">
        <v>2.00000199999999E-7</v>
      </c>
      <c r="EV58" s="6">
        <v>5.1379891454580298</v>
      </c>
      <c r="EW58" s="6">
        <v>5.1379891454580298</v>
      </c>
      <c r="EX58" s="7">
        <v>2.8844274560683698E-16</v>
      </c>
      <c r="EY58" s="6">
        <v>5.1379891454580102</v>
      </c>
      <c r="EZ58" s="6">
        <v>5.1379891454580102</v>
      </c>
      <c r="FA58" s="6">
        <v>5.1379891454580102</v>
      </c>
      <c r="FB58" s="6">
        <v>5.1379891454580102</v>
      </c>
      <c r="FC58" s="6">
        <v>5.1379891454580102</v>
      </c>
      <c r="FD58" s="6">
        <v>5.1379891454580102</v>
      </c>
      <c r="FE58" s="6">
        <v>5.1379891454580102</v>
      </c>
      <c r="FF58" s="6">
        <v>5.1379891454580102</v>
      </c>
      <c r="FG58" s="6">
        <v>5.1379891454580102</v>
      </c>
      <c r="FH58" s="6">
        <v>5.1379891454580102</v>
      </c>
      <c r="FI58" s="6">
        <v>5.1379891454580102</v>
      </c>
      <c r="FJ58" s="6">
        <v>5.1379891454580102</v>
      </c>
      <c r="FK58" s="6">
        <v>5.1379891454580102</v>
      </c>
      <c r="FL58" s="6">
        <v>5.1379891454580102</v>
      </c>
      <c r="FM58" s="6">
        <v>5.1379891454580102</v>
      </c>
      <c r="FN58" s="6">
        <v>5.1379891454580102</v>
      </c>
      <c r="FO58" s="6">
        <v>5.1379891454580102</v>
      </c>
      <c r="FP58" s="6">
        <v>5.1379891454580102</v>
      </c>
      <c r="FQ58" s="6">
        <v>5.1379891454580102</v>
      </c>
      <c r="FR58" s="6">
        <v>5.1379891454580102</v>
      </c>
      <c r="FS58" s="6">
        <v>5.1379891454580102</v>
      </c>
      <c r="FT58" s="6">
        <v>5.1379891454580102</v>
      </c>
      <c r="FU58" s="6">
        <v>5.1379891454580102</v>
      </c>
      <c r="FV58" s="6">
        <v>5.1379891454580102</v>
      </c>
      <c r="FW58" s="6">
        <v>5.1379891454580102</v>
      </c>
      <c r="FX58" s="6">
        <v>5.1379891454580102</v>
      </c>
      <c r="FY58" s="6">
        <v>5.1379891454580102</v>
      </c>
      <c r="FZ58" s="6">
        <v>5.1379891454580102</v>
      </c>
      <c r="GA58" s="6">
        <v>5.1379891454580102</v>
      </c>
      <c r="GB58" s="6">
        <v>5.1379891454580102</v>
      </c>
      <c r="GC58" s="6">
        <v>5.1379891454580298</v>
      </c>
      <c r="GD58" s="6">
        <v>0</v>
      </c>
      <c r="GE58" s="6">
        <v>0</v>
      </c>
      <c r="GF58" s="6">
        <v>0</v>
      </c>
      <c r="GG58" s="6">
        <v>0</v>
      </c>
      <c r="GH58" s="6">
        <v>0</v>
      </c>
      <c r="GI58" s="6">
        <v>0</v>
      </c>
      <c r="GJ58" s="6">
        <v>0</v>
      </c>
      <c r="GK58" s="6">
        <v>0</v>
      </c>
      <c r="GL58" s="6">
        <v>0</v>
      </c>
      <c r="GM58" s="6">
        <v>0</v>
      </c>
      <c r="GN58" s="6">
        <v>0</v>
      </c>
      <c r="GO58" s="6">
        <v>0</v>
      </c>
      <c r="GP58" s="6">
        <v>0</v>
      </c>
      <c r="GQ58" s="6">
        <v>0</v>
      </c>
      <c r="GR58" s="6">
        <v>0</v>
      </c>
      <c r="GS58" s="6">
        <v>0</v>
      </c>
      <c r="GT58" s="6">
        <v>0</v>
      </c>
      <c r="GU58" s="6">
        <v>0</v>
      </c>
      <c r="GV58" s="6">
        <v>0</v>
      </c>
      <c r="GW58" s="6">
        <v>0</v>
      </c>
      <c r="GX58" s="6">
        <v>0</v>
      </c>
      <c r="GY58" s="6">
        <v>0</v>
      </c>
      <c r="GZ58" s="6">
        <v>0</v>
      </c>
      <c r="HA58" s="6">
        <v>0</v>
      </c>
      <c r="HB58" s="6">
        <v>0</v>
      </c>
      <c r="HC58" s="6">
        <v>0</v>
      </c>
      <c r="HD58" s="6">
        <v>0</v>
      </c>
      <c r="HE58" s="6">
        <v>0</v>
      </c>
      <c r="HF58" s="7">
        <v>5.5167903106203002E-4</v>
      </c>
      <c r="HG58" s="6">
        <v>0</v>
      </c>
      <c r="HH58" s="6">
        <v>0</v>
      </c>
      <c r="HI58" s="6">
        <v>0</v>
      </c>
      <c r="HJ58" s="6">
        <v>0</v>
      </c>
      <c r="HK58" s="6">
        <v>0</v>
      </c>
      <c r="HL58" s="6">
        <v>0</v>
      </c>
      <c r="HM58" s="6">
        <v>0</v>
      </c>
      <c r="HN58" s="6">
        <v>0</v>
      </c>
      <c r="HO58" s="6">
        <v>0</v>
      </c>
      <c r="HP58" s="6">
        <v>0</v>
      </c>
      <c r="HQ58" s="6">
        <v>0</v>
      </c>
      <c r="HR58" s="6">
        <v>0</v>
      </c>
      <c r="HS58" s="6">
        <v>0</v>
      </c>
      <c r="HT58" s="6">
        <v>0</v>
      </c>
      <c r="HU58" s="6">
        <v>0</v>
      </c>
      <c r="HV58" s="6">
        <v>0</v>
      </c>
      <c r="HW58" s="6">
        <v>0</v>
      </c>
      <c r="HX58" s="6">
        <v>0</v>
      </c>
      <c r="HY58" s="6">
        <v>0</v>
      </c>
      <c r="HZ58" s="6">
        <v>0</v>
      </c>
      <c r="IA58" s="6">
        <v>0</v>
      </c>
      <c r="IB58" s="6">
        <v>0</v>
      </c>
      <c r="IC58" s="6">
        <v>0</v>
      </c>
      <c r="ID58" s="6">
        <v>0</v>
      </c>
      <c r="IE58" s="6">
        <v>0</v>
      </c>
      <c r="IF58" s="6">
        <v>0</v>
      </c>
      <c r="IG58" s="6">
        <v>0</v>
      </c>
      <c r="IH58" s="6">
        <v>0</v>
      </c>
      <c r="II58" s="6">
        <v>0</v>
      </c>
      <c r="IJ58" s="6">
        <v>0</v>
      </c>
      <c r="IK58" s="6">
        <v>0</v>
      </c>
      <c r="IL58" s="6">
        <v>0</v>
      </c>
      <c r="IM58" s="6">
        <v>0</v>
      </c>
      <c r="IN58" s="6">
        <v>0</v>
      </c>
      <c r="IO58" s="6">
        <v>0</v>
      </c>
      <c r="IP58" s="6">
        <v>0</v>
      </c>
      <c r="IQ58" s="6">
        <v>0</v>
      </c>
      <c r="IR58" s="6">
        <v>0</v>
      </c>
      <c r="IS58" s="6">
        <v>0</v>
      </c>
      <c r="IT58" s="6">
        <v>0</v>
      </c>
      <c r="IU58" s="6">
        <v>0</v>
      </c>
      <c r="IV58" s="6">
        <v>0</v>
      </c>
      <c r="IW58" s="6">
        <v>0</v>
      </c>
      <c r="IX58" s="6">
        <v>0</v>
      </c>
      <c r="IY58" s="6">
        <v>0</v>
      </c>
      <c r="IZ58" s="6">
        <v>0</v>
      </c>
      <c r="JA58" s="6">
        <v>0</v>
      </c>
      <c r="JB58" s="6">
        <v>0</v>
      </c>
      <c r="JC58" s="6">
        <v>0</v>
      </c>
      <c r="JD58" s="6">
        <v>0</v>
      </c>
      <c r="JE58" s="6">
        <v>0</v>
      </c>
      <c r="JF58" s="6">
        <v>0</v>
      </c>
      <c r="JG58" s="6">
        <v>0</v>
      </c>
      <c r="JH58" s="6">
        <v>0</v>
      </c>
      <c r="JI58" s="6">
        <v>0</v>
      </c>
      <c r="JJ58" s="6">
        <v>0</v>
      </c>
      <c r="JK58" s="6">
        <v>0</v>
      </c>
      <c r="JL58" s="6">
        <v>0</v>
      </c>
      <c r="JM58" s="6">
        <v>0</v>
      </c>
      <c r="JN58" s="6">
        <v>0</v>
      </c>
      <c r="JO58" s="6">
        <v>0</v>
      </c>
      <c r="JP58" s="6">
        <v>0</v>
      </c>
      <c r="JQ58" s="6">
        <v>0</v>
      </c>
      <c r="JR58" s="6">
        <v>0</v>
      </c>
      <c r="JS58" s="6">
        <v>0</v>
      </c>
      <c r="JT58" s="6">
        <v>13.321400000000001</v>
      </c>
      <c r="JU58" s="6">
        <v>14.8025893507732</v>
      </c>
      <c r="JV58" s="6">
        <v>2619.36</v>
      </c>
      <c r="JW58" s="6">
        <v>3402.5013431942002</v>
      </c>
      <c r="JX58" s="6">
        <v>2.9242900000000001</v>
      </c>
      <c r="JY58" s="6">
        <v>3.1413998313674498</v>
      </c>
      <c r="JZ58" s="6">
        <v>9.9147977129273295E-3</v>
      </c>
      <c r="KA58" s="6">
        <v>9.1111111111111098E-3</v>
      </c>
      <c r="KB58" s="6">
        <v>0</v>
      </c>
      <c r="KC58" s="6">
        <v>569383.42793044203</v>
      </c>
      <c r="KD58" s="6">
        <v>569383.42793044203</v>
      </c>
      <c r="KE58" s="6">
        <v>569383.42793044203</v>
      </c>
      <c r="KF58" s="6">
        <v>569383.42793044203</v>
      </c>
      <c r="KG58" s="6">
        <v>569383.42793044203</v>
      </c>
      <c r="KH58" s="6">
        <v>569383.42793044203</v>
      </c>
      <c r="KI58" s="6">
        <v>569383.42793044203</v>
      </c>
      <c r="KJ58" s="6">
        <v>569383.42793044203</v>
      </c>
      <c r="KK58" s="6">
        <v>569383.42793044203</v>
      </c>
      <c r="KL58" s="6">
        <v>569383.42793044203</v>
      </c>
      <c r="KM58" s="6">
        <v>569383.42793044203</v>
      </c>
      <c r="KN58" s="6">
        <v>569383.42793044203</v>
      </c>
      <c r="KO58" s="6">
        <v>569383.42793044203</v>
      </c>
      <c r="KP58" s="6">
        <v>569383.42793044203</v>
      </c>
      <c r="KQ58" s="6">
        <v>569383.42793044203</v>
      </c>
      <c r="KR58" s="6">
        <v>569383.42793044203</v>
      </c>
      <c r="KS58" s="6">
        <v>569383.42793044203</v>
      </c>
      <c r="KT58" s="6">
        <v>569383.42793044203</v>
      </c>
      <c r="KU58" s="6">
        <v>569383.42793044203</v>
      </c>
      <c r="KV58" s="6">
        <v>569383.42793044203</v>
      </c>
      <c r="KW58" s="6">
        <v>569383.42793044203</v>
      </c>
      <c r="KX58" s="6">
        <v>569383.42793044203</v>
      </c>
      <c r="KY58" s="6">
        <v>569383.42793044203</v>
      </c>
      <c r="KZ58" s="6">
        <v>569383.42793044203</v>
      </c>
      <c r="LA58" s="6">
        <v>569383.42793044203</v>
      </c>
      <c r="LB58" s="6">
        <v>569383.42793044203</v>
      </c>
      <c r="LC58" s="6">
        <v>569383.42793044203</v>
      </c>
      <c r="LD58" s="6">
        <v>569383.42793044203</v>
      </c>
      <c r="LE58" s="6">
        <v>569383.42793044203</v>
      </c>
      <c r="LF58" s="6">
        <v>569383.42793044203</v>
      </c>
      <c r="LG58" s="6">
        <v>569383.42793044099</v>
      </c>
      <c r="LH58" s="6" t="s">
        <v>16</v>
      </c>
    </row>
    <row r="59" spans="1:320" x14ac:dyDescent="0.25">
      <c r="A59" s="6">
        <v>-103.5</v>
      </c>
      <c r="B59" s="6">
        <v>2.4999999999999901E-3</v>
      </c>
      <c r="C59" s="7">
        <v>3.6071796126092002E-4</v>
      </c>
      <c r="D59" s="7">
        <v>-1.02869342085451E-10</v>
      </c>
      <c r="E59" s="6">
        <v>383.31423308976798</v>
      </c>
      <c r="F59" s="6">
        <v>1.67906432748538</v>
      </c>
      <c r="G59" s="6">
        <v>1.6734182581841499</v>
      </c>
      <c r="H59" s="6">
        <v>1.54999999999999E-3</v>
      </c>
      <c r="I59" s="7">
        <v>1.3596491228070101E-7</v>
      </c>
      <c r="J59" s="6">
        <v>0</v>
      </c>
      <c r="K59" s="6">
        <v>0</v>
      </c>
      <c r="L59" s="6">
        <v>0</v>
      </c>
      <c r="M59" s="6">
        <v>0</v>
      </c>
      <c r="N59" s="6">
        <v>-1.46926228604273E-2</v>
      </c>
      <c r="O59" s="6">
        <v>-0.55475101278193995</v>
      </c>
      <c r="P59" s="7">
        <v>5.5167903106203002E-4</v>
      </c>
      <c r="Q59" s="7">
        <v>5.5462903106202996E-4</v>
      </c>
      <c r="R59" s="6">
        <v>0</v>
      </c>
      <c r="S59" s="6">
        <v>0.98912409995375705</v>
      </c>
      <c r="T59" s="7">
        <v>5.4567902506203001E-4</v>
      </c>
      <c r="U59" s="6">
        <v>0</v>
      </c>
      <c r="V59" s="6">
        <v>-5.55</v>
      </c>
      <c r="W59" s="6">
        <v>0</v>
      </c>
      <c r="X59" s="6">
        <v>0</v>
      </c>
      <c r="Y59" s="6">
        <v>0</v>
      </c>
      <c r="Z59" s="6">
        <v>0</v>
      </c>
      <c r="AA59" s="6">
        <v>0</v>
      </c>
      <c r="AB59" s="7">
        <v>3.6253000157571299E-4</v>
      </c>
      <c r="AC59" s="7">
        <v>3.6253000157571299E-4</v>
      </c>
      <c r="AD59" s="7">
        <v>3.6253000157571299E-4</v>
      </c>
      <c r="AE59" s="7">
        <v>3.6253000157571299E-4</v>
      </c>
      <c r="AF59" s="7">
        <v>3.6253000157571299E-4</v>
      </c>
      <c r="AG59" s="7">
        <v>3.6253000157571299E-4</v>
      </c>
      <c r="AH59" s="7">
        <v>3.6253000157571299E-4</v>
      </c>
      <c r="AI59" s="7">
        <v>3.6253000157571299E-4</v>
      </c>
      <c r="AJ59" s="7">
        <v>3.6253000157571299E-4</v>
      </c>
      <c r="AK59" s="7">
        <v>3.6253000157571299E-4</v>
      </c>
      <c r="AL59" s="7">
        <v>3.6253000157571299E-4</v>
      </c>
      <c r="AM59" s="7">
        <v>3.6253000157571299E-4</v>
      </c>
      <c r="AN59" s="7">
        <v>3.6253000157571299E-4</v>
      </c>
      <c r="AO59" s="7">
        <v>3.6253000157571299E-4</v>
      </c>
      <c r="AP59" s="7">
        <v>3.6253000157571299E-4</v>
      </c>
      <c r="AQ59" s="7">
        <v>3.6253000157571299E-4</v>
      </c>
      <c r="AR59" s="7">
        <v>3.6253000157571299E-4</v>
      </c>
      <c r="AS59" s="7">
        <v>3.6253000157571299E-4</v>
      </c>
      <c r="AT59" s="7">
        <v>3.6253000157571299E-4</v>
      </c>
      <c r="AU59" s="7">
        <v>3.6253000157571299E-4</v>
      </c>
      <c r="AV59" s="7">
        <v>3.6253000157571299E-4</v>
      </c>
      <c r="AW59" s="7">
        <v>3.6253000157571299E-4</v>
      </c>
      <c r="AX59" s="7">
        <v>3.6253000157571299E-4</v>
      </c>
      <c r="AY59" s="7">
        <v>3.6253000157571299E-4</v>
      </c>
      <c r="AZ59" s="7">
        <v>3.6253000157571299E-4</v>
      </c>
      <c r="BA59" s="7">
        <v>3.6253000157571299E-4</v>
      </c>
      <c r="BB59" s="7">
        <v>3.6253000157571299E-4</v>
      </c>
      <c r="BC59" s="7">
        <v>3.6253000157571299E-4</v>
      </c>
      <c r="BD59" s="7">
        <v>3.6253000157571299E-4</v>
      </c>
      <c r="BE59" s="7">
        <v>3.6253000157571299E-4</v>
      </c>
      <c r="BF59" s="6">
        <v>383.314233089769</v>
      </c>
      <c r="BG59" s="6">
        <v>383.314233089769</v>
      </c>
      <c r="BH59" s="6">
        <v>383.314233089769</v>
      </c>
      <c r="BI59" s="6">
        <v>383.314233089769</v>
      </c>
      <c r="BJ59" s="6">
        <v>383.314233089769</v>
      </c>
      <c r="BK59" s="6">
        <v>383.314233089769</v>
      </c>
      <c r="BL59" s="6">
        <v>383.314233089769</v>
      </c>
      <c r="BM59" s="6">
        <v>383.314233089769</v>
      </c>
      <c r="BN59" s="6">
        <v>383.314233089769</v>
      </c>
      <c r="BO59" s="6">
        <v>383.314233089769</v>
      </c>
      <c r="BP59" s="6">
        <v>383.314233089769</v>
      </c>
      <c r="BQ59" s="6">
        <v>383.314233089769</v>
      </c>
      <c r="BR59" s="6">
        <v>383.314233089769</v>
      </c>
      <c r="BS59" s="6">
        <v>383.314233089769</v>
      </c>
      <c r="BT59" s="6">
        <v>383.314233089769</v>
      </c>
      <c r="BU59" s="6">
        <v>383.314233089769</v>
      </c>
      <c r="BV59" s="6">
        <v>383.314233089769</v>
      </c>
      <c r="BW59" s="6">
        <v>383.314233089769</v>
      </c>
      <c r="BX59" s="6">
        <v>383.314233089769</v>
      </c>
      <c r="BY59" s="6">
        <v>383.314233089769</v>
      </c>
      <c r="BZ59" s="6">
        <v>383.314233089769</v>
      </c>
      <c r="CA59" s="6">
        <v>383.314233089769</v>
      </c>
      <c r="CB59" s="6">
        <v>383.314233089769</v>
      </c>
      <c r="CC59" s="6">
        <v>383.314233089769</v>
      </c>
      <c r="CD59" s="6">
        <v>383.314233089769</v>
      </c>
      <c r="CE59" s="6">
        <v>383.314233089769</v>
      </c>
      <c r="CF59" s="6">
        <v>383.314233089769</v>
      </c>
      <c r="CG59" s="6">
        <v>383.314233089769</v>
      </c>
      <c r="CH59" s="6">
        <v>383.314233089769</v>
      </c>
      <c r="CI59" s="6">
        <v>383.314233089769</v>
      </c>
      <c r="CJ59" s="6">
        <v>383.31423308976798</v>
      </c>
      <c r="CK59" s="6">
        <v>0</v>
      </c>
      <c r="CL59" s="6">
        <v>0</v>
      </c>
      <c r="CM59" s="6">
        <v>0</v>
      </c>
      <c r="CN59" s="6">
        <v>0</v>
      </c>
      <c r="CO59" s="6">
        <v>0</v>
      </c>
      <c r="CP59" s="6">
        <v>0</v>
      </c>
      <c r="CQ59" s="6">
        <v>0</v>
      </c>
      <c r="CR59" s="6">
        <v>0</v>
      </c>
      <c r="CS59" s="6">
        <v>0</v>
      </c>
      <c r="CT59" s="6">
        <v>0</v>
      </c>
      <c r="CU59" s="6">
        <v>0</v>
      </c>
      <c r="CV59" s="6">
        <v>0</v>
      </c>
      <c r="CW59" s="6">
        <v>0</v>
      </c>
      <c r="CX59" s="6">
        <v>0</v>
      </c>
      <c r="CY59" s="6">
        <v>0</v>
      </c>
      <c r="CZ59" s="6">
        <v>0</v>
      </c>
      <c r="DA59" s="6">
        <v>0</v>
      </c>
      <c r="DB59" s="6">
        <v>0</v>
      </c>
      <c r="DC59" s="6">
        <v>0</v>
      </c>
      <c r="DD59" s="6">
        <v>0</v>
      </c>
      <c r="DE59" s="6">
        <v>0</v>
      </c>
      <c r="DF59" s="6">
        <v>0</v>
      </c>
      <c r="DG59" s="6">
        <v>0</v>
      </c>
      <c r="DH59" s="6">
        <v>0</v>
      </c>
      <c r="DI59" s="6">
        <v>0</v>
      </c>
      <c r="DJ59" s="6">
        <v>0</v>
      </c>
      <c r="DK59" s="6">
        <v>0</v>
      </c>
      <c r="DL59" s="6">
        <v>0</v>
      </c>
      <c r="DM59" s="6">
        <v>0</v>
      </c>
      <c r="DN59" s="6">
        <v>0</v>
      </c>
      <c r="DO59" s="6">
        <v>0</v>
      </c>
      <c r="DP59" s="7">
        <v>3.0000029999999999E-6</v>
      </c>
      <c r="DQ59" s="7">
        <v>3.0000029999999999E-6</v>
      </c>
      <c r="DR59" s="7">
        <v>2.00000199999999E-7</v>
      </c>
      <c r="DS59" s="7">
        <v>2.00000199999999E-7</v>
      </c>
      <c r="DT59" s="7">
        <v>2.00000199999999E-7</v>
      </c>
      <c r="DU59" s="7">
        <v>2.00000199999999E-7</v>
      </c>
      <c r="DV59" s="7">
        <v>2.00000199999999E-7</v>
      </c>
      <c r="DW59" s="7">
        <v>2.00000199999999E-7</v>
      </c>
      <c r="DX59" s="7">
        <v>2.00000199999999E-7</v>
      </c>
      <c r="DY59" s="7">
        <v>2.00000199999999E-7</v>
      </c>
      <c r="DZ59" s="7">
        <v>2.00000199999999E-7</v>
      </c>
      <c r="EA59" s="7">
        <v>2.00000199999999E-7</v>
      </c>
      <c r="EB59" s="7">
        <v>2.00000199999999E-7</v>
      </c>
      <c r="EC59" s="7">
        <v>2.00000199999999E-7</v>
      </c>
      <c r="ED59" s="7">
        <v>2.00000199999999E-7</v>
      </c>
      <c r="EE59" s="7">
        <v>2.00000199999999E-7</v>
      </c>
      <c r="EF59" s="7">
        <v>2.00000199999999E-7</v>
      </c>
      <c r="EG59" s="7">
        <v>2.00000199999999E-7</v>
      </c>
      <c r="EH59" s="7">
        <v>2.00000199999999E-7</v>
      </c>
      <c r="EI59" s="7">
        <v>2.00000199999999E-7</v>
      </c>
      <c r="EJ59" s="7">
        <v>2.00000199999999E-7</v>
      </c>
      <c r="EK59" s="7">
        <v>2.00000199999999E-7</v>
      </c>
      <c r="EL59" s="7">
        <v>2.00000199999999E-7</v>
      </c>
      <c r="EM59" s="7">
        <v>2.00000199999999E-7</v>
      </c>
      <c r="EN59" s="7">
        <v>2.00000199999999E-7</v>
      </c>
      <c r="EO59" s="7">
        <v>2.00000199999999E-7</v>
      </c>
      <c r="EP59" s="7">
        <v>2.00000199999999E-7</v>
      </c>
      <c r="EQ59" s="7">
        <v>2.00000199999999E-7</v>
      </c>
      <c r="ER59" s="7">
        <v>2.00000199999999E-7</v>
      </c>
      <c r="ES59" s="7">
        <v>2.00000199999999E-7</v>
      </c>
      <c r="ET59" s="7">
        <v>2.00000199999999E-7</v>
      </c>
      <c r="EU59" s="7">
        <v>2.00000199999999E-7</v>
      </c>
      <c r="EV59" s="6">
        <v>5.1379891454580298</v>
      </c>
      <c r="EW59" s="6">
        <v>5.1379891454580502</v>
      </c>
      <c r="EX59" s="7">
        <v>3.8438303603013598E-15</v>
      </c>
      <c r="EY59" s="6">
        <v>5.1379891454580102</v>
      </c>
      <c r="EZ59" s="6">
        <v>5.1379891454580102</v>
      </c>
      <c r="FA59" s="6">
        <v>5.1379891454580102</v>
      </c>
      <c r="FB59" s="6">
        <v>5.1379891454580102</v>
      </c>
      <c r="FC59" s="6">
        <v>5.1379891454580102</v>
      </c>
      <c r="FD59" s="6">
        <v>5.1379891454580102</v>
      </c>
      <c r="FE59" s="6">
        <v>5.1379891454580102</v>
      </c>
      <c r="FF59" s="6">
        <v>5.1379891454580102</v>
      </c>
      <c r="FG59" s="6">
        <v>5.1379891454580102</v>
      </c>
      <c r="FH59" s="6">
        <v>5.1379891454580102</v>
      </c>
      <c r="FI59" s="6">
        <v>5.1379891454580102</v>
      </c>
      <c r="FJ59" s="6">
        <v>5.1379891454580102</v>
      </c>
      <c r="FK59" s="6">
        <v>5.1379891454580102</v>
      </c>
      <c r="FL59" s="6">
        <v>5.1379891454580102</v>
      </c>
      <c r="FM59" s="6">
        <v>5.1379891454580102</v>
      </c>
      <c r="FN59" s="6">
        <v>5.1379891454580102</v>
      </c>
      <c r="FO59" s="6">
        <v>5.1379891454580102</v>
      </c>
      <c r="FP59" s="6">
        <v>5.1379891454580102</v>
      </c>
      <c r="FQ59" s="6">
        <v>5.1379891454580102</v>
      </c>
      <c r="FR59" s="6">
        <v>5.1379891454580102</v>
      </c>
      <c r="FS59" s="6">
        <v>5.1379891454580102</v>
      </c>
      <c r="FT59" s="6">
        <v>5.1379891454580102</v>
      </c>
      <c r="FU59" s="6">
        <v>5.1379891454580102</v>
      </c>
      <c r="FV59" s="6">
        <v>5.1379891454580102</v>
      </c>
      <c r="FW59" s="6">
        <v>5.1379891454580102</v>
      </c>
      <c r="FX59" s="6">
        <v>5.1379891454580102</v>
      </c>
      <c r="FY59" s="6">
        <v>5.1379891454580102</v>
      </c>
      <c r="FZ59" s="6">
        <v>5.1379891454580102</v>
      </c>
      <c r="GA59" s="6">
        <v>5.1379891454580102</v>
      </c>
      <c r="GB59" s="6">
        <v>5.1379891454580102</v>
      </c>
      <c r="GC59" s="6">
        <v>5.1379891454580298</v>
      </c>
      <c r="GD59" s="6">
        <v>0</v>
      </c>
      <c r="GE59" s="6">
        <v>0</v>
      </c>
      <c r="GF59" s="6">
        <v>0</v>
      </c>
      <c r="GG59" s="6">
        <v>0</v>
      </c>
      <c r="GH59" s="6">
        <v>0</v>
      </c>
      <c r="GI59" s="6">
        <v>0</v>
      </c>
      <c r="GJ59" s="6">
        <v>0</v>
      </c>
      <c r="GK59" s="6">
        <v>0</v>
      </c>
      <c r="GL59" s="6">
        <v>0</v>
      </c>
      <c r="GM59" s="6">
        <v>0</v>
      </c>
      <c r="GN59" s="6">
        <v>0</v>
      </c>
      <c r="GO59" s="6">
        <v>0</v>
      </c>
      <c r="GP59" s="6">
        <v>0</v>
      </c>
      <c r="GQ59" s="6">
        <v>0</v>
      </c>
      <c r="GR59" s="6">
        <v>0</v>
      </c>
      <c r="GS59" s="6">
        <v>0</v>
      </c>
      <c r="GT59" s="6">
        <v>0</v>
      </c>
      <c r="GU59" s="6">
        <v>0</v>
      </c>
      <c r="GV59" s="6">
        <v>0</v>
      </c>
      <c r="GW59" s="6">
        <v>0</v>
      </c>
      <c r="GX59" s="6">
        <v>0</v>
      </c>
      <c r="GY59" s="6">
        <v>0</v>
      </c>
      <c r="GZ59" s="6">
        <v>0</v>
      </c>
      <c r="HA59" s="6">
        <v>0</v>
      </c>
      <c r="HB59" s="6">
        <v>0</v>
      </c>
      <c r="HC59" s="6">
        <v>0</v>
      </c>
      <c r="HD59" s="6">
        <v>0</v>
      </c>
      <c r="HE59" s="6">
        <v>0</v>
      </c>
      <c r="HF59" s="7">
        <v>5.5167903106203002E-4</v>
      </c>
      <c r="HG59" s="6">
        <v>0</v>
      </c>
      <c r="HH59" s="6">
        <v>0</v>
      </c>
      <c r="HI59" s="6">
        <v>0</v>
      </c>
      <c r="HJ59" s="6">
        <v>0</v>
      </c>
      <c r="HK59" s="6">
        <v>0</v>
      </c>
      <c r="HL59" s="6">
        <v>0</v>
      </c>
      <c r="HM59" s="6">
        <v>0</v>
      </c>
      <c r="HN59" s="6">
        <v>0</v>
      </c>
      <c r="HO59" s="6">
        <v>0</v>
      </c>
      <c r="HP59" s="6">
        <v>0</v>
      </c>
      <c r="HQ59" s="6">
        <v>0</v>
      </c>
      <c r="HR59" s="6">
        <v>0</v>
      </c>
      <c r="HS59" s="6">
        <v>0</v>
      </c>
      <c r="HT59" s="6">
        <v>0</v>
      </c>
      <c r="HU59" s="6">
        <v>0</v>
      </c>
      <c r="HV59" s="6">
        <v>0</v>
      </c>
      <c r="HW59" s="6">
        <v>0</v>
      </c>
      <c r="HX59" s="6">
        <v>0</v>
      </c>
      <c r="HY59" s="6">
        <v>0</v>
      </c>
      <c r="HZ59" s="6">
        <v>0</v>
      </c>
      <c r="IA59" s="6">
        <v>0</v>
      </c>
      <c r="IB59" s="6">
        <v>0</v>
      </c>
      <c r="IC59" s="6">
        <v>0</v>
      </c>
      <c r="ID59" s="6">
        <v>0</v>
      </c>
      <c r="IE59" s="6">
        <v>0</v>
      </c>
      <c r="IF59" s="6">
        <v>0</v>
      </c>
      <c r="IG59" s="6">
        <v>0</v>
      </c>
      <c r="IH59" s="6">
        <v>0</v>
      </c>
      <c r="II59" s="6">
        <v>0</v>
      </c>
      <c r="IJ59" s="6">
        <v>0</v>
      </c>
      <c r="IK59" s="6">
        <v>0</v>
      </c>
      <c r="IL59" s="6">
        <v>0</v>
      </c>
      <c r="IM59" s="6">
        <v>0</v>
      </c>
      <c r="IN59" s="6">
        <v>0</v>
      </c>
      <c r="IO59" s="6">
        <v>0</v>
      </c>
      <c r="IP59" s="6">
        <v>0</v>
      </c>
      <c r="IQ59" s="6">
        <v>0</v>
      </c>
      <c r="IR59" s="6">
        <v>0</v>
      </c>
      <c r="IS59" s="6">
        <v>0</v>
      </c>
      <c r="IT59" s="6">
        <v>0</v>
      </c>
      <c r="IU59" s="6">
        <v>0</v>
      </c>
      <c r="IV59" s="6">
        <v>0</v>
      </c>
      <c r="IW59" s="6">
        <v>0</v>
      </c>
      <c r="IX59" s="6">
        <v>0</v>
      </c>
      <c r="IY59" s="6">
        <v>0</v>
      </c>
      <c r="IZ59" s="6">
        <v>0</v>
      </c>
      <c r="JA59" s="6">
        <v>0</v>
      </c>
      <c r="JB59" s="6">
        <v>0</v>
      </c>
      <c r="JC59" s="6">
        <v>0</v>
      </c>
      <c r="JD59" s="6">
        <v>0</v>
      </c>
      <c r="JE59" s="6">
        <v>0</v>
      </c>
      <c r="JF59" s="6">
        <v>0</v>
      </c>
      <c r="JG59" s="6">
        <v>0</v>
      </c>
      <c r="JH59" s="6">
        <v>0</v>
      </c>
      <c r="JI59" s="6">
        <v>0</v>
      </c>
      <c r="JJ59" s="6">
        <v>0</v>
      </c>
      <c r="JK59" s="6">
        <v>0</v>
      </c>
      <c r="JL59" s="6">
        <v>0</v>
      </c>
      <c r="JM59" s="6">
        <v>0</v>
      </c>
      <c r="JN59" s="6">
        <v>0</v>
      </c>
      <c r="JO59" s="6">
        <v>0</v>
      </c>
      <c r="JP59" s="6">
        <v>0</v>
      </c>
      <c r="JQ59" s="6">
        <v>0</v>
      </c>
      <c r="JR59" s="6">
        <v>0</v>
      </c>
      <c r="JS59" s="6">
        <v>0</v>
      </c>
      <c r="JT59" s="6">
        <v>13.3009</v>
      </c>
      <c r="JU59" s="6">
        <v>14.783288125865001</v>
      </c>
      <c r="JV59" s="6">
        <v>2600</v>
      </c>
      <c r="JW59" s="6">
        <v>3395.84868637711</v>
      </c>
      <c r="JX59" s="6">
        <v>2.9210950000000002</v>
      </c>
      <c r="JY59" s="6">
        <v>3.1393511140430501</v>
      </c>
      <c r="JZ59" s="6">
        <v>9.9623570475641E-3</v>
      </c>
      <c r="KA59" s="6">
        <v>9.1111111111111098E-3</v>
      </c>
      <c r="KB59" s="6">
        <v>0</v>
      </c>
      <c r="KC59" s="6">
        <v>569383.42793044203</v>
      </c>
      <c r="KD59" s="6">
        <v>569383.42793044203</v>
      </c>
      <c r="KE59" s="6">
        <v>569383.42793044203</v>
      </c>
      <c r="KF59" s="6">
        <v>569383.42793044203</v>
      </c>
      <c r="KG59" s="6">
        <v>569383.42793044203</v>
      </c>
      <c r="KH59" s="6">
        <v>569383.42793044203</v>
      </c>
      <c r="KI59" s="6">
        <v>569383.42793044203</v>
      </c>
      <c r="KJ59" s="6">
        <v>569383.42793044203</v>
      </c>
      <c r="KK59" s="6">
        <v>569383.42793044203</v>
      </c>
      <c r="KL59" s="6">
        <v>569383.42793044203</v>
      </c>
      <c r="KM59" s="6">
        <v>569383.42793044203</v>
      </c>
      <c r="KN59" s="6">
        <v>569383.42793044203</v>
      </c>
      <c r="KO59" s="6">
        <v>569383.42793044203</v>
      </c>
      <c r="KP59" s="6">
        <v>569383.42793044203</v>
      </c>
      <c r="KQ59" s="6">
        <v>569383.42793044203</v>
      </c>
      <c r="KR59" s="6">
        <v>569383.42793044203</v>
      </c>
      <c r="KS59" s="6">
        <v>569383.42793044203</v>
      </c>
      <c r="KT59" s="6">
        <v>569383.42793044203</v>
      </c>
      <c r="KU59" s="6">
        <v>569383.42793044203</v>
      </c>
      <c r="KV59" s="6">
        <v>569383.42793044203</v>
      </c>
      <c r="KW59" s="6">
        <v>569383.42793044203</v>
      </c>
      <c r="KX59" s="6">
        <v>569383.42793044203</v>
      </c>
      <c r="KY59" s="6">
        <v>569383.42793044203</v>
      </c>
      <c r="KZ59" s="6">
        <v>569383.42793044203</v>
      </c>
      <c r="LA59" s="6">
        <v>569383.42793044203</v>
      </c>
      <c r="LB59" s="6">
        <v>569383.42793044203</v>
      </c>
      <c r="LC59" s="6">
        <v>569383.42793044203</v>
      </c>
      <c r="LD59" s="6">
        <v>569383.42793044203</v>
      </c>
      <c r="LE59" s="6">
        <v>569383.42793044203</v>
      </c>
      <c r="LF59" s="6">
        <v>569383.42793044203</v>
      </c>
      <c r="LG59" s="6">
        <v>569383.42793044099</v>
      </c>
      <c r="LH59" s="6" t="s">
        <v>16</v>
      </c>
    </row>
    <row r="60" spans="1:320" x14ac:dyDescent="0.25">
      <c r="A60" s="6">
        <v>-103</v>
      </c>
      <c r="B60" s="6">
        <v>2.5438596491228001E-3</v>
      </c>
      <c r="C60" s="7">
        <v>3.5884176504940999E-4</v>
      </c>
      <c r="D60" s="7">
        <v>-1.04087005694508E-10</v>
      </c>
      <c r="E60" s="6">
        <v>384.09500672777</v>
      </c>
      <c r="F60" s="6">
        <v>1.6899122807017499</v>
      </c>
      <c r="G60" s="6">
        <v>1.6855940996518499</v>
      </c>
      <c r="H60" s="6">
        <v>1.54999999999999E-3</v>
      </c>
      <c r="I60" s="7">
        <v>1.3596491228070101E-7</v>
      </c>
      <c r="J60" s="6">
        <v>0</v>
      </c>
      <c r="K60" s="6">
        <v>0</v>
      </c>
      <c r="L60" s="6">
        <v>0</v>
      </c>
      <c r="M60" s="6">
        <v>0</v>
      </c>
      <c r="N60" s="6">
        <v>-1.4466997787259401E-2</v>
      </c>
      <c r="O60" s="6">
        <v>-0.56198451167556995</v>
      </c>
      <c r="P60" s="7">
        <v>5.5167903106203002E-4</v>
      </c>
      <c r="Q60" s="7">
        <v>5.5462903106202996E-4</v>
      </c>
      <c r="R60" s="6">
        <v>0</v>
      </c>
      <c r="S60" s="6">
        <v>0.98912409995376904</v>
      </c>
      <c r="T60" s="7">
        <v>5.4567902506203001E-4</v>
      </c>
      <c r="U60" s="6">
        <v>0</v>
      </c>
      <c r="V60" s="6">
        <v>-5.55</v>
      </c>
      <c r="W60" s="6">
        <v>0</v>
      </c>
      <c r="X60" s="6">
        <v>0</v>
      </c>
      <c r="Y60" s="6">
        <v>0</v>
      </c>
      <c r="Z60" s="6">
        <v>0</v>
      </c>
      <c r="AA60" s="6">
        <v>0</v>
      </c>
      <c r="AB60" s="7">
        <v>3.62530001575717E-4</v>
      </c>
      <c r="AC60" s="7">
        <v>3.62530001575717E-4</v>
      </c>
      <c r="AD60" s="7">
        <v>3.62530001575717E-4</v>
      </c>
      <c r="AE60" s="7">
        <v>3.62530001575717E-4</v>
      </c>
      <c r="AF60" s="7">
        <v>3.62530001575717E-4</v>
      </c>
      <c r="AG60" s="7">
        <v>3.62530001575717E-4</v>
      </c>
      <c r="AH60" s="7">
        <v>3.62530001575717E-4</v>
      </c>
      <c r="AI60" s="7">
        <v>3.62530001575717E-4</v>
      </c>
      <c r="AJ60" s="7">
        <v>3.62530001575717E-4</v>
      </c>
      <c r="AK60" s="7">
        <v>3.62530001575717E-4</v>
      </c>
      <c r="AL60" s="7">
        <v>3.62530001575717E-4</v>
      </c>
      <c r="AM60" s="7">
        <v>3.62530001575717E-4</v>
      </c>
      <c r="AN60" s="7">
        <v>3.62530001575717E-4</v>
      </c>
      <c r="AO60" s="7">
        <v>3.62530001575717E-4</v>
      </c>
      <c r="AP60" s="7">
        <v>3.62530001575717E-4</v>
      </c>
      <c r="AQ60" s="7">
        <v>3.62530001575717E-4</v>
      </c>
      <c r="AR60" s="7">
        <v>3.62530001575717E-4</v>
      </c>
      <c r="AS60" s="7">
        <v>3.62530001575717E-4</v>
      </c>
      <c r="AT60" s="7">
        <v>3.62530001575717E-4</v>
      </c>
      <c r="AU60" s="7">
        <v>3.62530001575717E-4</v>
      </c>
      <c r="AV60" s="7">
        <v>3.62530001575717E-4</v>
      </c>
      <c r="AW60" s="7">
        <v>3.62530001575717E-4</v>
      </c>
      <c r="AX60" s="7">
        <v>3.62530001575717E-4</v>
      </c>
      <c r="AY60" s="7">
        <v>3.62530001575717E-4</v>
      </c>
      <c r="AZ60" s="7">
        <v>3.62530001575717E-4</v>
      </c>
      <c r="BA60" s="7">
        <v>3.62530001575717E-4</v>
      </c>
      <c r="BB60" s="7">
        <v>3.62530001575717E-4</v>
      </c>
      <c r="BC60" s="7">
        <v>3.62530001575717E-4</v>
      </c>
      <c r="BD60" s="7">
        <v>3.62530001575717E-4</v>
      </c>
      <c r="BE60" s="7">
        <v>3.62530001575717E-4</v>
      </c>
      <c r="BF60" s="6">
        <v>384.09500672777102</v>
      </c>
      <c r="BG60" s="6">
        <v>384.09500672777102</v>
      </c>
      <c r="BH60" s="6">
        <v>384.09500672777102</v>
      </c>
      <c r="BI60" s="6">
        <v>384.09500672777102</v>
      </c>
      <c r="BJ60" s="6">
        <v>384.09500672777102</v>
      </c>
      <c r="BK60" s="6">
        <v>384.09500672777102</v>
      </c>
      <c r="BL60" s="6">
        <v>384.09500672777102</v>
      </c>
      <c r="BM60" s="6">
        <v>384.09500672777102</v>
      </c>
      <c r="BN60" s="6">
        <v>384.09500672777102</v>
      </c>
      <c r="BO60" s="6">
        <v>384.09500672777102</v>
      </c>
      <c r="BP60" s="6">
        <v>384.09500672777102</v>
      </c>
      <c r="BQ60" s="6">
        <v>384.09500672777102</v>
      </c>
      <c r="BR60" s="6">
        <v>384.09500672777102</v>
      </c>
      <c r="BS60" s="6">
        <v>384.09500672777102</v>
      </c>
      <c r="BT60" s="6">
        <v>384.09500672777102</v>
      </c>
      <c r="BU60" s="6">
        <v>384.09500672777102</v>
      </c>
      <c r="BV60" s="6">
        <v>384.09500672777102</v>
      </c>
      <c r="BW60" s="6">
        <v>384.09500672777102</v>
      </c>
      <c r="BX60" s="6">
        <v>384.09500672777102</v>
      </c>
      <c r="BY60" s="6">
        <v>384.09500672777102</v>
      </c>
      <c r="BZ60" s="6">
        <v>384.09500672777102</v>
      </c>
      <c r="CA60" s="6">
        <v>384.09500672777102</v>
      </c>
      <c r="CB60" s="6">
        <v>384.09500672777102</v>
      </c>
      <c r="CC60" s="6">
        <v>384.09500672777102</v>
      </c>
      <c r="CD60" s="6">
        <v>384.09500672777102</v>
      </c>
      <c r="CE60" s="6">
        <v>384.09500672777102</v>
      </c>
      <c r="CF60" s="6">
        <v>384.09500672777102</v>
      </c>
      <c r="CG60" s="6">
        <v>384.09500672777102</v>
      </c>
      <c r="CH60" s="6">
        <v>384.09500672777102</v>
      </c>
      <c r="CI60" s="6">
        <v>384.09500672777102</v>
      </c>
      <c r="CJ60" s="6">
        <v>384.09500672777</v>
      </c>
      <c r="CK60" s="6">
        <v>0</v>
      </c>
      <c r="CL60" s="6">
        <v>0</v>
      </c>
      <c r="CM60" s="6">
        <v>0</v>
      </c>
      <c r="CN60" s="6">
        <v>0</v>
      </c>
      <c r="CO60" s="6">
        <v>0</v>
      </c>
      <c r="CP60" s="6">
        <v>0</v>
      </c>
      <c r="CQ60" s="6">
        <v>0</v>
      </c>
      <c r="CR60" s="6">
        <v>0</v>
      </c>
      <c r="CS60" s="6">
        <v>0</v>
      </c>
      <c r="CT60" s="6">
        <v>0</v>
      </c>
      <c r="CU60" s="6">
        <v>0</v>
      </c>
      <c r="CV60" s="6">
        <v>0</v>
      </c>
      <c r="CW60" s="6">
        <v>0</v>
      </c>
      <c r="CX60" s="6">
        <v>0</v>
      </c>
      <c r="CY60" s="6">
        <v>0</v>
      </c>
      <c r="CZ60" s="6">
        <v>0</v>
      </c>
      <c r="DA60" s="6">
        <v>0</v>
      </c>
      <c r="DB60" s="6">
        <v>0</v>
      </c>
      <c r="DC60" s="6">
        <v>0</v>
      </c>
      <c r="DD60" s="6">
        <v>0</v>
      </c>
      <c r="DE60" s="6">
        <v>0</v>
      </c>
      <c r="DF60" s="6">
        <v>0</v>
      </c>
      <c r="DG60" s="6">
        <v>0</v>
      </c>
      <c r="DH60" s="6">
        <v>0</v>
      </c>
      <c r="DI60" s="6">
        <v>0</v>
      </c>
      <c r="DJ60" s="6">
        <v>0</v>
      </c>
      <c r="DK60" s="6">
        <v>0</v>
      </c>
      <c r="DL60" s="6">
        <v>0</v>
      </c>
      <c r="DM60" s="6">
        <v>0</v>
      </c>
      <c r="DN60" s="6">
        <v>0</v>
      </c>
      <c r="DO60" s="6">
        <v>0</v>
      </c>
      <c r="DP60" s="7">
        <v>3.0000029999999999E-6</v>
      </c>
      <c r="DQ60" s="7">
        <v>3.0000029999999999E-6</v>
      </c>
      <c r="DR60" s="7">
        <v>2.00000199999999E-7</v>
      </c>
      <c r="DS60" s="7">
        <v>2.00000199999999E-7</v>
      </c>
      <c r="DT60" s="7">
        <v>2.00000199999999E-7</v>
      </c>
      <c r="DU60" s="7">
        <v>2.00000199999999E-7</v>
      </c>
      <c r="DV60" s="7">
        <v>2.00000199999999E-7</v>
      </c>
      <c r="DW60" s="7">
        <v>2.00000199999999E-7</v>
      </c>
      <c r="DX60" s="7">
        <v>2.00000199999999E-7</v>
      </c>
      <c r="DY60" s="7">
        <v>2.00000199999999E-7</v>
      </c>
      <c r="DZ60" s="7">
        <v>2.00000199999999E-7</v>
      </c>
      <c r="EA60" s="7">
        <v>2.00000199999999E-7</v>
      </c>
      <c r="EB60" s="7">
        <v>2.00000199999999E-7</v>
      </c>
      <c r="EC60" s="7">
        <v>2.00000199999999E-7</v>
      </c>
      <c r="ED60" s="7">
        <v>2.00000199999999E-7</v>
      </c>
      <c r="EE60" s="7">
        <v>2.00000199999999E-7</v>
      </c>
      <c r="EF60" s="7">
        <v>2.00000199999999E-7</v>
      </c>
      <c r="EG60" s="7">
        <v>2.00000199999999E-7</v>
      </c>
      <c r="EH60" s="7">
        <v>2.00000199999999E-7</v>
      </c>
      <c r="EI60" s="7">
        <v>2.00000199999999E-7</v>
      </c>
      <c r="EJ60" s="7">
        <v>2.00000199999999E-7</v>
      </c>
      <c r="EK60" s="7">
        <v>2.00000199999999E-7</v>
      </c>
      <c r="EL60" s="7">
        <v>2.00000199999999E-7</v>
      </c>
      <c r="EM60" s="7">
        <v>2.00000199999999E-7</v>
      </c>
      <c r="EN60" s="7">
        <v>2.00000199999999E-7</v>
      </c>
      <c r="EO60" s="7">
        <v>2.00000199999999E-7</v>
      </c>
      <c r="EP60" s="7">
        <v>2.00000199999999E-7</v>
      </c>
      <c r="EQ60" s="7">
        <v>2.00000199999999E-7</v>
      </c>
      <c r="ER60" s="7">
        <v>2.00000199999999E-7</v>
      </c>
      <c r="ES60" s="7">
        <v>2.00000199999999E-7</v>
      </c>
      <c r="ET60" s="7">
        <v>2.00000199999999E-7</v>
      </c>
      <c r="EU60" s="7">
        <v>2.00000199999999E-7</v>
      </c>
      <c r="EV60" s="6">
        <v>5.1379891454580298</v>
      </c>
      <c r="EW60" s="6">
        <v>5.1379891454580697</v>
      </c>
      <c r="EX60" s="7">
        <v>9.5419684117115807E-15</v>
      </c>
      <c r="EY60" s="6">
        <v>5.1379891454580102</v>
      </c>
      <c r="EZ60" s="6">
        <v>5.1379891454580102</v>
      </c>
      <c r="FA60" s="6">
        <v>5.1379891454580102</v>
      </c>
      <c r="FB60" s="6">
        <v>5.1379891454580102</v>
      </c>
      <c r="FC60" s="6">
        <v>5.1379891454580102</v>
      </c>
      <c r="FD60" s="6">
        <v>5.1379891454580102</v>
      </c>
      <c r="FE60" s="6">
        <v>5.1379891454580102</v>
      </c>
      <c r="FF60" s="6">
        <v>5.1379891454580102</v>
      </c>
      <c r="FG60" s="6">
        <v>5.1379891454580102</v>
      </c>
      <c r="FH60" s="6">
        <v>5.1379891454580102</v>
      </c>
      <c r="FI60" s="6">
        <v>5.1379891454580102</v>
      </c>
      <c r="FJ60" s="6">
        <v>5.1379891454580102</v>
      </c>
      <c r="FK60" s="6">
        <v>5.1379891454580102</v>
      </c>
      <c r="FL60" s="6">
        <v>5.1379891454580102</v>
      </c>
      <c r="FM60" s="6">
        <v>5.1379891454580102</v>
      </c>
      <c r="FN60" s="6">
        <v>5.1379891454580102</v>
      </c>
      <c r="FO60" s="6">
        <v>5.1379891454580102</v>
      </c>
      <c r="FP60" s="6">
        <v>5.1379891454580102</v>
      </c>
      <c r="FQ60" s="6">
        <v>5.1379891454580102</v>
      </c>
      <c r="FR60" s="6">
        <v>5.1379891454580102</v>
      </c>
      <c r="FS60" s="6">
        <v>5.1379891454580102</v>
      </c>
      <c r="FT60" s="6">
        <v>5.1379891454580102</v>
      </c>
      <c r="FU60" s="6">
        <v>5.1379891454580102</v>
      </c>
      <c r="FV60" s="6">
        <v>5.1379891454580102</v>
      </c>
      <c r="FW60" s="6">
        <v>5.1379891454580102</v>
      </c>
      <c r="FX60" s="6">
        <v>5.1379891454580102</v>
      </c>
      <c r="FY60" s="6">
        <v>5.1379891454580102</v>
      </c>
      <c r="FZ60" s="6">
        <v>5.1379891454580102</v>
      </c>
      <c r="GA60" s="6">
        <v>5.1379891454580102</v>
      </c>
      <c r="GB60" s="6">
        <v>5.1379891454580102</v>
      </c>
      <c r="GC60" s="6">
        <v>5.1379891454580298</v>
      </c>
      <c r="GD60" s="6">
        <v>0</v>
      </c>
      <c r="GE60" s="6">
        <v>0</v>
      </c>
      <c r="GF60" s="6">
        <v>0</v>
      </c>
      <c r="GG60" s="6">
        <v>0</v>
      </c>
      <c r="GH60" s="6">
        <v>0</v>
      </c>
      <c r="GI60" s="6">
        <v>0</v>
      </c>
      <c r="GJ60" s="6">
        <v>0</v>
      </c>
      <c r="GK60" s="6">
        <v>0</v>
      </c>
      <c r="GL60" s="6">
        <v>0</v>
      </c>
      <c r="GM60" s="6">
        <v>0</v>
      </c>
      <c r="GN60" s="6">
        <v>0</v>
      </c>
      <c r="GO60" s="6">
        <v>0</v>
      </c>
      <c r="GP60" s="6">
        <v>0</v>
      </c>
      <c r="GQ60" s="6">
        <v>0</v>
      </c>
      <c r="GR60" s="6">
        <v>0</v>
      </c>
      <c r="GS60" s="6">
        <v>0</v>
      </c>
      <c r="GT60" s="6">
        <v>0</v>
      </c>
      <c r="GU60" s="6">
        <v>0</v>
      </c>
      <c r="GV60" s="6">
        <v>0</v>
      </c>
      <c r="GW60" s="6">
        <v>0</v>
      </c>
      <c r="GX60" s="6">
        <v>0</v>
      </c>
      <c r="GY60" s="6">
        <v>0</v>
      </c>
      <c r="GZ60" s="6">
        <v>0</v>
      </c>
      <c r="HA60" s="6">
        <v>0</v>
      </c>
      <c r="HB60" s="6">
        <v>0</v>
      </c>
      <c r="HC60" s="6">
        <v>0</v>
      </c>
      <c r="HD60" s="6">
        <v>0</v>
      </c>
      <c r="HE60" s="6">
        <v>0</v>
      </c>
      <c r="HF60" s="7">
        <v>5.5167903106203002E-4</v>
      </c>
      <c r="HG60" s="6">
        <v>0</v>
      </c>
      <c r="HH60" s="6">
        <v>0</v>
      </c>
      <c r="HI60" s="6">
        <v>0</v>
      </c>
      <c r="HJ60" s="6">
        <v>0</v>
      </c>
      <c r="HK60" s="6">
        <v>0</v>
      </c>
      <c r="HL60" s="6">
        <v>0</v>
      </c>
      <c r="HM60" s="6">
        <v>0</v>
      </c>
      <c r="HN60" s="6">
        <v>0</v>
      </c>
      <c r="HO60" s="6">
        <v>0</v>
      </c>
      <c r="HP60" s="6">
        <v>0</v>
      </c>
      <c r="HQ60" s="6">
        <v>0</v>
      </c>
      <c r="HR60" s="6">
        <v>0</v>
      </c>
      <c r="HS60" s="6">
        <v>0</v>
      </c>
      <c r="HT60" s="6">
        <v>0</v>
      </c>
      <c r="HU60" s="6">
        <v>0</v>
      </c>
      <c r="HV60" s="6">
        <v>0</v>
      </c>
      <c r="HW60" s="6">
        <v>0</v>
      </c>
      <c r="HX60" s="6">
        <v>0</v>
      </c>
      <c r="HY60" s="6">
        <v>0</v>
      </c>
      <c r="HZ60" s="6">
        <v>0</v>
      </c>
      <c r="IA60" s="6">
        <v>0</v>
      </c>
      <c r="IB60" s="6">
        <v>0</v>
      </c>
      <c r="IC60" s="6">
        <v>0</v>
      </c>
      <c r="ID60" s="6">
        <v>0</v>
      </c>
      <c r="IE60" s="6">
        <v>0</v>
      </c>
      <c r="IF60" s="6">
        <v>0</v>
      </c>
      <c r="IG60" s="6">
        <v>0</v>
      </c>
      <c r="IH60" s="6">
        <v>0</v>
      </c>
      <c r="II60" s="6">
        <v>0</v>
      </c>
      <c r="IJ60" s="6">
        <v>0</v>
      </c>
      <c r="IK60" s="6">
        <v>0</v>
      </c>
      <c r="IL60" s="6">
        <v>0</v>
      </c>
      <c r="IM60" s="6">
        <v>0</v>
      </c>
      <c r="IN60" s="6">
        <v>0</v>
      </c>
      <c r="IO60" s="6">
        <v>0</v>
      </c>
      <c r="IP60" s="6">
        <v>0</v>
      </c>
      <c r="IQ60" s="6">
        <v>0</v>
      </c>
      <c r="IR60" s="6">
        <v>0</v>
      </c>
      <c r="IS60" s="6">
        <v>0</v>
      </c>
      <c r="IT60" s="6">
        <v>0</v>
      </c>
      <c r="IU60" s="6">
        <v>0</v>
      </c>
      <c r="IV60" s="6">
        <v>0</v>
      </c>
      <c r="IW60" s="6">
        <v>0</v>
      </c>
      <c r="IX60" s="6">
        <v>0</v>
      </c>
      <c r="IY60" s="6">
        <v>0</v>
      </c>
      <c r="IZ60" s="6">
        <v>0</v>
      </c>
      <c r="JA60" s="6">
        <v>0</v>
      </c>
      <c r="JB60" s="6">
        <v>0</v>
      </c>
      <c r="JC60" s="6">
        <v>0</v>
      </c>
      <c r="JD60" s="6">
        <v>0</v>
      </c>
      <c r="JE60" s="6">
        <v>0</v>
      </c>
      <c r="JF60" s="6">
        <v>0</v>
      </c>
      <c r="JG60" s="6">
        <v>0</v>
      </c>
      <c r="JH60" s="6">
        <v>0</v>
      </c>
      <c r="JI60" s="6">
        <v>0</v>
      </c>
      <c r="JJ60" s="6">
        <v>0</v>
      </c>
      <c r="JK60" s="6">
        <v>0</v>
      </c>
      <c r="JL60" s="6">
        <v>0</v>
      </c>
      <c r="JM60" s="6">
        <v>0</v>
      </c>
      <c r="JN60" s="6">
        <v>0</v>
      </c>
      <c r="JO60" s="6">
        <v>0</v>
      </c>
      <c r="JP60" s="6">
        <v>0</v>
      </c>
      <c r="JQ60" s="6">
        <v>0</v>
      </c>
      <c r="JR60" s="6">
        <v>0</v>
      </c>
      <c r="JS60" s="6">
        <v>0</v>
      </c>
      <c r="JT60" s="6">
        <v>13.293799999999999</v>
      </c>
      <c r="JU60" s="6">
        <v>14.7643034831433</v>
      </c>
      <c r="JV60" s="6">
        <v>2593.64</v>
      </c>
      <c r="JW60" s="6">
        <v>3389.3093828712999</v>
      </c>
      <c r="JX60" s="6">
        <v>2.9200200000000001</v>
      </c>
      <c r="JY60" s="6">
        <v>3.1373346950496401</v>
      </c>
      <c r="JZ60" s="6">
        <v>9.9777820298884903E-3</v>
      </c>
      <c r="KA60" s="6">
        <v>9.1111111111111098E-3</v>
      </c>
      <c r="KB60" s="6">
        <v>0</v>
      </c>
      <c r="KC60" s="6">
        <v>569383.42793044203</v>
      </c>
      <c r="KD60" s="6">
        <v>569383.42793044203</v>
      </c>
      <c r="KE60" s="6">
        <v>569383.42793044203</v>
      </c>
      <c r="KF60" s="6">
        <v>569383.42793044203</v>
      </c>
      <c r="KG60" s="6">
        <v>569383.42793044203</v>
      </c>
      <c r="KH60" s="6">
        <v>569383.42793044203</v>
      </c>
      <c r="KI60" s="6">
        <v>569383.42793044203</v>
      </c>
      <c r="KJ60" s="6">
        <v>569383.42793044203</v>
      </c>
      <c r="KK60" s="6">
        <v>569383.42793044203</v>
      </c>
      <c r="KL60" s="6">
        <v>569383.42793044203</v>
      </c>
      <c r="KM60" s="6">
        <v>569383.42793044203</v>
      </c>
      <c r="KN60" s="6">
        <v>569383.42793044203</v>
      </c>
      <c r="KO60" s="6">
        <v>569383.42793044203</v>
      </c>
      <c r="KP60" s="6">
        <v>569383.42793044203</v>
      </c>
      <c r="KQ60" s="6">
        <v>569383.42793044203</v>
      </c>
      <c r="KR60" s="6">
        <v>569383.42793044203</v>
      </c>
      <c r="KS60" s="6">
        <v>569383.42793044203</v>
      </c>
      <c r="KT60" s="6">
        <v>569383.42793044203</v>
      </c>
      <c r="KU60" s="6">
        <v>569383.42793044203</v>
      </c>
      <c r="KV60" s="6">
        <v>569383.42793044203</v>
      </c>
      <c r="KW60" s="6">
        <v>569383.42793044203</v>
      </c>
      <c r="KX60" s="6">
        <v>569383.42793044203</v>
      </c>
      <c r="KY60" s="6">
        <v>569383.42793044203</v>
      </c>
      <c r="KZ60" s="6">
        <v>569383.42793044203</v>
      </c>
      <c r="LA60" s="6">
        <v>569383.42793044203</v>
      </c>
      <c r="LB60" s="6">
        <v>569383.42793044203</v>
      </c>
      <c r="LC60" s="6">
        <v>569383.42793044203</v>
      </c>
      <c r="LD60" s="6">
        <v>569383.42793044203</v>
      </c>
      <c r="LE60" s="6">
        <v>569383.42793044203</v>
      </c>
      <c r="LF60" s="6">
        <v>569383.42793044203</v>
      </c>
      <c r="LG60" s="6">
        <v>569383.42793044099</v>
      </c>
      <c r="LH60" s="6" t="s">
        <v>16</v>
      </c>
    </row>
    <row r="61" spans="1:320" x14ac:dyDescent="0.25">
      <c r="A61" s="6">
        <v>-102.5</v>
      </c>
      <c r="B61" s="6">
        <v>2.5877192982456101E-3</v>
      </c>
      <c r="C61" s="7">
        <v>3.5695618621629397E-4</v>
      </c>
      <c r="D61" s="7">
        <v>-1.05320237560344E-10</v>
      </c>
      <c r="E61" s="6">
        <v>384.88477153983598</v>
      </c>
      <c r="F61" s="6">
        <v>1.6996686159844001</v>
      </c>
      <c r="G61" s="6">
        <v>1.69798222797319</v>
      </c>
      <c r="H61" s="6">
        <v>1.54999999999999E-3</v>
      </c>
      <c r="I61" s="7">
        <v>1.3596491228070101E-7</v>
      </c>
      <c r="J61" s="6">
        <v>0</v>
      </c>
      <c r="K61" s="6">
        <v>0</v>
      </c>
      <c r="L61" s="6">
        <v>0</v>
      </c>
      <c r="M61" s="6">
        <v>0</v>
      </c>
      <c r="N61" s="6">
        <v>-1.42376189574748E-2</v>
      </c>
      <c r="O61" s="6">
        <v>-0.56910332115430695</v>
      </c>
      <c r="P61" s="7">
        <v>5.5167903106203002E-4</v>
      </c>
      <c r="Q61" s="7">
        <v>5.5462903106202996E-4</v>
      </c>
      <c r="R61" s="6">
        <v>0</v>
      </c>
      <c r="S61" s="6">
        <v>0.98912409995378103</v>
      </c>
      <c r="T61" s="7">
        <v>5.4567902506203001E-4</v>
      </c>
      <c r="U61" s="6">
        <v>0</v>
      </c>
      <c r="V61" s="6">
        <v>-5.55</v>
      </c>
      <c r="W61" s="6">
        <v>0</v>
      </c>
      <c r="X61" s="6">
        <v>0</v>
      </c>
      <c r="Y61" s="6">
        <v>0</v>
      </c>
      <c r="Z61" s="6">
        <v>0</v>
      </c>
      <c r="AA61" s="6">
        <v>0</v>
      </c>
      <c r="AB61" s="7">
        <v>3.6253000157572199E-4</v>
      </c>
      <c r="AC61" s="7">
        <v>3.6253000157572199E-4</v>
      </c>
      <c r="AD61" s="7">
        <v>3.6253000157572199E-4</v>
      </c>
      <c r="AE61" s="7">
        <v>3.6253000157572199E-4</v>
      </c>
      <c r="AF61" s="7">
        <v>3.6253000157572199E-4</v>
      </c>
      <c r="AG61" s="7">
        <v>3.6253000157572199E-4</v>
      </c>
      <c r="AH61" s="7">
        <v>3.6253000157572199E-4</v>
      </c>
      <c r="AI61" s="7">
        <v>3.6253000157572199E-4</v>
      </c>
      <c r="AJ61" s="7">
        <v>3.6253000157572199E-4</v>
      </c>
      <c r="AK61" s="7">
        <v>3.6253000157572199E-4</v>
      </c>
      <c r="AL61" s="7">
        <v>3.6253000157572199E-4</v>
      </c>
      <c r="AM61" s="7">
        <v>3.6253000157572199E-4</v>
      </c>
      <c r="AN61" s="7">
        <v>3.6253000157572199E-4</v>
      </c>
      <c r="AO61" s="7">
        <v>3.6253000157572199E-4</v>
      </c>
      <c r="AP61" s="7">
        <v>3.6253000157572199E-4</v>
      </c>
      <c r="AQ61" s="7">
        <v>3.6253000157572199E-4</v>
      </c>
      <c r="AR61" s="7">
        <v>3.6253000157572199E-4</v>
      </c>
      <c r="AS61" s="7">
        <v>3.6253000157572199E-4</v>
      </c>
      <c r="AT61" s="7">
        <v>3.6253000157572199E-4</v>
      </c>
      <c r="AU61" s="7">
        <v>3.6253000157572199E-4</v>
      </c>
      <c r="AV61" s="7">
        <v>3.6253000157572199E-4</v>
      </c>
      <c r="AW61" s="7">
        <v>3.6253000157572199E-4</v>
      </c>
      <c r="AX61" s="7">
        <v>3.6253000157572199E-4</v>
      </c>
      <c r="AY61" s="7">
        <v>3.6253000157572199E-4</v>
      </c>
      <c r="AZ61" s="7">
        <v>3.6253000157572199E-4</v>
      </c>
      <c r="BA61" s="7">
        <v>3.6253000157572199E-4</v>
      </c>
      <c r="BB61" s="7">
        <v>3.6253000157572199E-4</v>
      </c>
      <c r="BC61" s="7">
        <v>3.6253000157572199E-4</v>
      </c>
      <c r="BD61" s="7">
        <v>3.6253000157572199E-4</v>
      </c>
      <c r="BE61" s="7">
        <v>3.6253000157572199E-4</v>
      </c>
      <c r="BF61" s="6">
        <v>384.884771539837</v>
      </c>
      <c r="BG61" s="6">
        <v>384.884771539837</v>
      </c>
      <c r="BH61" s="6">
        <v>384.884771539837</v>
      </c>
      <c r="BI61" s="6">
        <v>384.884771539837</v>
      </c>
      <c r="BJ61" s="6">
        <v>384.884771539837</v>
      </c>
      <c r="BK61" s="6">
        <v>384.884771539837</v>
      </c>
      <c r="BL61" s="6">
        <v>384.884771539837</v>
      </c>
      <c r="BM61" s="6">
        <v>384.884771539837</v>
      </c>
      <c r="BN61" s="6">
        <v>384.884771539837</v>
      </c>
      <c r="BO61" s="6">
        <v>384.884771539837</v>
      </c>
      <c r="BP61" s="6">
        <v>384.884771539837</v>
      </c>
      <c r="BQ61" s="6">
        <v>384.884771539837</v>
      </c>
      <c r="BR61" s="6">
        <v>384.884771539837</v>
      </c>
      <c r="BS61" s="6">
        <v>384.884771539837</v>
      </c>
      <c r="BT61" s="6">
        <v>384.884771539837</v>
      </c>
      <c r="BU61" s="6">
        <v>384.884771539837</v>
      </c>
      <c r="BV61" s="6">
        <v>384.884771539837</v>
      </c>
      <c r="BW61" s="6">
        <v>384.884771539837</v>
      </c>
      <c r="BX61" s="6">
        <v>384.884771539837</v>
      </c>
      <c r="BY61" s="6">
        <v>384.884771539837</v>
      </c>
      <c r="BZ61" s="6">
        <v>384.884771539837</v>
      </c>
      <c r="CA61" s="6">
        <v>384.884771539837</v>
      </c>
      <c r="CB61" s="6">
        <v>384.884771539837</v>
      </c>
      <c r="CC61" s="6">
        <v>384.884771539837</v>
      </c>
      <c r="CD61" s="6">
        <v>384.884771539837</v>
      </c>
      <c r="CE61" s="6">
        <v>384.884771539837</v>
      </c>
      <c r="CF61" s="6">
        <v>384.884771539837</v>
      </c>
      <c r="CG61" s="6">
        <v>384.884771539837</v>
      </c>
      <c r="CH61" s="6">
        <v>384.884771539837</v>
      </c>
      <c r="CI61" s="6">
        <v>384.884771539837</v>
      </c>
      <c r="CJ61" s="6">
        <v>384.88477153983598</v>
      </c>
      <c r="CK61" s="6">
        <v>0</v>
      </c>
      <c r="CL61" s="6">
        <v>0</v>
      </c>
      <c r="CM61" s="6">
        <v>0</v>
      </c>
      <c r="CN61" s="6">
        <v>0</v>
      </c>
      <c r="CO61" s="6">
        <v>0</v>
      </c>
      <c r="CP61" s="6">
        <v>0</v>
      </c>
      <c r="CQ61" s="6">
        <v>0</v>
      </c>
      <c r="CR61" s="6">
        <v>0</v>
      </c>
      <c r="CS61" s="6">
        <v>0</v>
      </c>
      <c r="CT61" s="6">
        <v>0</v>
      </c>
      <c r="CU61" s="6">
        <v>0</v>
      </c>
      <c r="CV61" s="6">
        <v>0</v>
      </c>
      <c r="CW61" s="6">
        <v>0</v>
      </c>
      <c r="CX61" s="6">
        <v>0</v>
      </c>
      <c r="CY61" s="6">
        <v>0</v>
      </c>
      <c r="CZ61" s="6">
        <v>0</v>
      </c>
      <c r="DA61" s="6">
        <v>0</v>
      </c>
      <c r="DB61" s="6">
        <v>0</v>
      </c>
      <c r="DC61" s="6">
        <v>0</v>
      </c>
      <c r="DD61" s="6">
        <v>0</v>
      </c>
      <c r="DE61" s="6">
        <v>0</v>
      </c>
      <c r="DF61" s="6">
        <v>0</v>
      </c>
      <c r="DG61" s="6">
        <v>0</v>
      </c>
      <c r="DH61" s="6">
        <v>0</v>
      </c>
      <c r="DI61" s="6">
        <v>0</v>
      </c>
      <c r="DJ61" s="6">
        <v>0</v>
      </c>
      <c r="DK61" s="6">
        <v>0</v>
      </c>
      <c r="DL61" s="6">
        <v>0</v>
      </c>
      <c r="DM61" s="6">
        <v>0</v>
      </c>
      <c r="DN61" s="6">
        <v>0</v>
      </c>
      <c r="DO61" s="6">
        <v>0</v>
      </c>
      <c r="DP61" s="7">
        <v>3.0000029999999999E-6</v>
      </c>
      <c r="DQ61" s="7">
        <v>3.0000029999999999E-6</v>
      </c>
      <c r="DR61" s="7">
        <v>2.00000199999999E-7</v>
      </c>
      <c r="DS61" s="7">
        <v>2.00000199999999E-7</v>
      </c>
      <c r="DT61" s="7">
        <v>2.00000199999999E-7</v>
      </c>
      <c r="DU61" s="7">
        <v>2.00000199999999E-7</v>
      </c>
      <c r="DV61" s="7">
        <v>2.00000199999999E-7</v>
      </c>
      <c r="DW61" s="7">
        <v>2.00000199999999E-7</v>
      </c>
      <c r="DX61" s="7">
        <v>2.00000199999999E-7</v>
      </c>
      <c r="DY61" s="7">
        <v>2.00000199999999E-7</v>
      </c>
      <c r="DZ61" s="7">
        <v>2.00000199999999E-7</v>
      </c>
      <c r="EA61" s="7">
        <v>2.00000199999999E-7</v>
      </c>
      <c r="EB61" s="7">
        <v>2.00000199999999E-7</v>
      </c>
      <c r="EC61" s="7">
        <v>2.00000199999999E-7</v>
      </c>
      <c r="ED61" s="7">
        <v>2.00000199999999E-7</v>
      </c>
      <c r="EE61" s="7">
        <v>2.00000199999999E-7</v>
      </c>
      <c r="EF61" s="7">
        <v>2.00000199999999E-7</v>
      </c>
      <c r="EG61" s="7">
        <v>2.00000199999999E-7</v>
      </c>
      <c r="EH61" s="7">
        <v>2.00000199999999E-7</v>
      </c>
      <c r="EI61" s="7">
        <v>2.00000199999999E-7</v>
      </c>
      <c r="EJ61" s="7">
        <v>2.00000199999999E-7</v>
      </c>
      <c r="EK61" s="7">
        <v>2.00000199999999E-7</v>
      </c>
      <c r="EL61" s="7">
        <v>2.00000199999999E-7</v>
      </c>
      <c r="EM61" s="7">
        <v>2.00000199999999E-7</v>
      </c>
      <c r="EN61" s="7">
        <v>2.00000199999999E-7</v>
      </c>
      <c r="EO61" s="7">
        <v>2.00000199999999E-7</v>
      </c>
      <c r="EP61" s="7">
        <v>2.00000199999999E-7</v>
      </c>
      <c r="EQ61" s="7">
        <v>2.00000199999999E-7</v>
      </c>
      <c r="ER61" s="7">
        <v>2.00000199999999E-7</v>
      </c>
      <c r="ES61" s="7">
        <v>2.00000199999999E-7</v>
      </c>
      <c r="ET61" s="7">
        <v>2.00000199999999E-7</v>
      </c>
      <c r="EU61" s="7">
        <v>2.00000199999999E-7</v>
      </c>
      <c r="EV61" s="6">
        <v>5.1379891454580298</v>
      </c>
      <c r="EW61" s="6">
        <v>5.13798914545806</v>
      </c>
      <c r="EX61" s="7">
        <v>6.0871189634932098E-15</v>
      </c>
      <c r="EY61" s="6">
        <v>5.1379891454580102</v>
      </c>
      <c r="EZ61" s="6">
        <v>5.1379891454580102</v>
      </c>
      <c r="FA61" s="6">
        <v>5.1379891454580102</v>
      </c>
      <c r="FB61" s="6">
        <v>5.1379891454580102</v>
      </c>
      <c r="FC61" s="6">
        <v>5.1379891454580102</v>
      </c>
      <c r="FD61" s="6">
        <v>5.1379891454580102</v>
      </c>
      <c r="FE61" s="6">
        <v>5.1379891454580102</v>
      </c>
      <c r="FF61" s="6">
        <v>5.1379891454580102</v>
      </c>
      <c r="FG61" s="6">
        <v>5.1379891454580102</v>
      </c>
      <c r="FH61" s="6">
        <v>5.1379891454580102</v>
      </c>
      <c r="FI61" s="6">
        <v>5.1379891454580102</v>
      </c>
      <c r="FJ61" s="6">
        <v>5.1379891454580102</v>
      </c>
      <c r="FK61" s="6">
        <v>5.1379891454580102</v>
      </c>
      <c r="FL61" s="6">
        <v>5.1379891454580102</v>
      </c>
      <c r="FM61" s="6">
        <v>5.1379891454580102</v>
      </c>
      <c r="FN61" s="6">
        <v>5.1379891454580102</v>
      </c>
      <c r="FO61" s="6">
        <v>5.1379891454580102</v>
      </c>
      <c r="FP61" s="6">
        <v>5.1379891454580102</v>
      </c>
      <c r="FQ61" s="6">
        <v>5.1379891454580102</v>
      </c>
      <c r="FR61" s="6">
        <v>5.1379891454580102</v>
      </c>
      <c r="FS61" s="6">
        <v>5.1379891454580102</v>
      </c>
      <c r="FT61" s="6">
        <v>5.1379891454580102</v>
      </c>
      <c r="FU61" s="6">
        <v>5.1379891454580102</v>
      </c>
      <c r="FV61" s="6">
        <v>5.1379891454580102</v>
      </c>
      <c r="FW61" s="6">
        <v>5.1379891454580102</v>
      </c>
      <c r="FX61" s="6">
        <v>5.1379891454580102</v>
      </c>
      <c r="FY61" s="6">
        <v>5.1379891454580102</v>
      </c>
      <c r="FZ61" s="6">
        <v>5.1379891454580102</v>
      </c>
      <c r="GA61" s="6">
        <v>5.1379891454580102</v>
      </c>
      <c r="GB61" s="6">
        <v>5.1379891454580102</v>
      </c>
      <c r="GC61" s="6">
        <v>5.1379891454580298</v>
      </c>
      <c r="GD61" s="6">
        <v>0</v>
      </c>
      <c r="GE61" s="6">
        <v>0</v>
      </c>
      <c r="GF61" s="6">
        <v>0</v>
      </c>
      <c r="GG61" s="6">
        <v>0</v>
      </c>
      <c r="GH61" s="6">
        <v>0</v>
      </c>
      <c r="GI61" s="6">
        <v>0</v>
      </c>
      <c r="GJ61" s="6">
        <v>0</v>
      </c>
      <c r="GK61" s="6">
        <v>0</v>
      </c>
      <c r="GL61" s="6">
        <v>0</v>
      </c>
      <c r="GM61" s="6">
        <v>0</v>
      </c>
      <c r="GN61" s="6">
        <v>0</v>
      </c>
      <c r="GO61" s="6">
        <v>0</v>
      </c>
      <c r="GP61" s="6">
        <v>0</v>
      </c>
      <c r="GQ61" s="6">
        <v>0</v>
      </c>
      <c r="GR61" s="6">
        <v>0</v>
      </c>
      <c r="GS61" s="6">
        <v>0</v>
      </c>
      <c r="GT61" s="6">
        <v>0</v>
      </c>
      <c r="GU61" s="6">
        <v>0</v>
      </c>
      <c r="GV61" s="6">
        <v>0</v>
      </c>
      <c r="GW61" s="6">
        <v>0</v>
      </c>
      <c r="GX61" s="6">
        <v>0</v>
      </c>
      <c r="GY61" s="6">
        <v>0</v>
      </c>
      <c r="GZ61" s="6">
        <v>0</v>
      </c>
      <c r="HA61" s="6">
        <v>0</v>
      </c>
      <c r="HB61" s="6">
        <v>0</v>
      </c>
      <c r="HC61" s="6">
        <v>0</v>
      </c>
      <c r="HD61" s="6">
        <v>0</v>
      </c>
      <c r="HE61" s="6">
        <v>0</v>
      </c>
      <c r="HF61" s="7">
        <v>5.5167903106203002E-4</v>
      </c>
      <c r="HG61" s="6">
        <v>0</v>
      </c>
      <c r="HH61" s="6">
        <v>0</v>
      </c>
      <c r="HI61" s="6">
        <v>0</v>
      </c>
      <c r="HJ61" s="6">
        <v>0</v>
      </c>
      <c r="HK61" s="6">
        <v>0</v>
      </c>
      <c r="HL61" s="6">
        <v>0</v>
      </c>
      <c r="HM61" s="6">
        <v>0</v>
      </c>
      <c r="HN61" s="6">
        <v>0</v>
      </c>
      <c r="HO61" s="6">
        <v>0</v>
      </c>
      <c r="HP61" s="6">
        <v>0</v>
      </c>
      <c r="HQ61" s="6">
        <v>0</v>
      </c>
      <c r="HR61" s="6">
        <v>0</v>
      </c>
      <c r="HS61" s="6">
        <v>0</v>
      </c>
      <c r="HT61" s="6">
        <v>0</v>
      </c>
      <c r="HU61" s="6">
        <v>0</v>
      </c>
      <c r="HV61" s="6">
        <v>0</v>
      </c>
      <c r="HW61" s="6">
        <v>0</v>
      </c>
      <c r="HX61" s="6">
        <v>0</v>
      </c>
      <c r="HY61" s="6">
        <v>0</v>
      </c>
      <c r="HZ61" s="6">
        <v>0</v>
      </c>
      <c r="IA61" s="6">
        <v>0</v>
      </c>
      <c r="IB61" s="6">
        <v>0</v>
      </c>
      <c r="IC61" s="6">
        <v>0</v>
      </c>
      <c r="ID61" s="6">
        <v>0</v>
      </c>
      <c r="IE61" s="6">
        <v>0</v>
      </c>
      <c r="IF61" s="6">
        <v>0</v>
      </c>
      <c r="IG61" s="6">
        <v>0</v>
      </c>
      <c r="IH61" s="6">
        <v>0</v>
      </c>
      <c r="II61" s="6">
        <v>0</v>
      </c>
      <c r="IJ61" s="6">
        <v>0</v>
      </c>
      <c r="IK61" s="6">
        <v>0</v>
      </c>
      <c r="IL61" s="6">
        <v>0</v>
      </c>
      <c r="IM61" s="6">
        <v>0</v>
      </c>
      <c r="IN61" s="6">
        <v>0</v>
      </c>
      <c r="IO61" s="6">
        <v>0</v>
      </c>
      <c r="IP61" s="6">
        <v>0</v>
      </c>
      <c r="IQ61" s="6">
        <v>0</v>
      </c>
      <c r="IR61" s="6">
        <v>0</v>
      </c>
      <c r="IS61" s="6">
        <v>0</v>
      </c>
      <c r="IT61" s="6">
        <v>0</v>
      </c>
      <c r="IU61" s="6">
        <v>0</v>
      </c>
      <c r="IV61" s="6">
        <v>0</v>
      </c>
      <c r="IW61" s="6">
        <v>0</v>
      </c>
      <c r="IX61" s="6">
        <v>0</v>
      </c>
      <c r="IY61" s="6">
        <v>0</v>
      </c>
      <c r="IZ61" s="6">
        <v>0</v>
      </c>
      <c r="JA61" s="6">
        <v>0</v>
      </c>
      <c r="JB61" s="6">
        <v>0</v>
      </c>
      <c r="JC61" s="6">
        <v>0</v>
      </c>
      <c r="JD61" s="6">
        <v>0</v>
      </c>
      <c r="JE61" s="6">
        <v>0</v>
      </c>
      <c r="JF61" s="6">
        <v>0</v>
      </c>
      <c r="JG61" s="6">
        <v>0</v>
      </c>
      <c r="JH61" s="6">
        <v>0</v>
      </c>
      <c r="JI61" s="6">
        <v>0</v>
      </c>
      <c r="JJ61" s="6">
        <v>0</v>
      </c>
      <c r="JK61" s="6">
        <v>0</v>
      </c>
      <c r="JL61" s="6">
        <v>0</v>
      </c>
      <c r="JM61" s="6">
        <v>0</v>
      </c>
      <c r="JN61" s="6">
        <v>0</v>
      </c>
      <c r="JO61" s="6">
        <v>0</v>
      </c>
      <c r="JP61" s="6">
        <v>0</v>
      </c>
      <c r="JQ61" s="6">
        <v>0</v>
      </c>
      <c r="JR61" s="6">
        <v>0</v>
      </c>
      <c r="JS61" s="6">
        <v>0</v>
      </c>
      <c r="JT61" s="6">
        <v>13.280200000000001</v>
      </c>
      <c r="JU61" s="6">
        <v>14.74563578075</v>
      </c>
      <c r="JV61" s="6">
        <v>2577.9250000000002</v>
      </c>
      <c r="JW61" s="6">
        <v>3382.8833484300699</v>
      </c>
      <c r="JX61" s="6">
        <v>2.9176000000000002</v>
      </c>
      <c r="JY61" s="6">
        <v>3.1353506747783899</v>
      </c>
      <c r="JZ61" s="6">
        <v>1.0020025542506699E-2</v>
      </c>
      <c r="KA61" s="6">
        <v>9.1111111111111098E-3</v>
      </c>
      <c r="KB61" s="6">
        <v>0</v>
      </c>
      <c r="KC61" s="6">
        <v>569383.42793044203</v>
      </c>
      <c r="KD61" s="6">
        <v>569383.42793044203</v>
      </c>
      <c r="KE61" s="6">
        <v>569383.42793044203</v>
      </c>
      <c r="KF61" s="6">
        <v>569383.42793044203</v>
      </c>
      <c r="KG61" s="6">
        <v>569383.42793044203</v>
      </c>
      <c r="KH61" s="6">
        <v>569383.42793044203</v>
      </c>
      <c r="KI61" s="6">
        <v>569383.42793044203</v>
      </c>
      <c r="KJ61" s="6">
        <v>569383.42793044203</v>
      </c>
      <c r="KK61" s="6">
        <v>569383.42793044203</v>
      </c>
      <c r="KL61" s="6">
        <v>569383.42793044203</v>
      </c>
      <c r="KM61" s="6">
        <v>569383.42793044203</v>
      </c>
      <c r="KN61" s="6">
        <v>569383.42793044203</v>
      </c>
      <c r="KO61" s="6">
        <v>569383.42793044203</v>
      </c>
      <c r="KP61" s="6">
        <v>569383.42793044203</v>
      </c>
      <c r="KQ61" s="6">
        <v>569383.42793044203</v>
      </c>
      <c r="KR61" s="6">
        <v>569383.42793044203</v>
      </c>
      <c r="KS61" s="6">
        <v>569383.42793044203</v>
      </c>
      <c r="KT61" s="6">
        <v>569383.42793044203</v>
      </c>
      <c r="KU61" s="6">
        <v>569383.42793044203</v>
      </c>
      <c r="KV61" s="6">
        <v>569383.42793044203</v>
      </c>
      <c r="KW61" s="6">
        <v>569383.42793044203</v>
      </c>
      <c r="KX61" s="6">
        <v>569383.42793044203</v>
      </c>
      <c r="KY61" s="6">
        <v>569383.42793044203</v>
      </c>
      <c r="KZ61" s="6">
        <v>569383.42793044203</v>
      </c>
      <c r="LA61" s="6">
        <v>569383.42793044203</v>
      </c>
      <c r="LB61" s="6">
        <v>569383.42793044203</v>
      </c>
      <c r="LC61" s="6">
        <v>569383.42793044203</v>
      </c>
      <c r="LD61" s="6">
        <v>569383.42793044203</v>
      </c>
      <c r="LE61" s="6">
        <v>569383.42793044203</v>
      </c>
      <c r="LF61" s="6">
        <v>569383.42793044203</v>
      </c>
      <c r="LG61" s="6">
        <v>569383.42793044099</v>
      </c>
      <c r="LH61" s="6" t="s">
        <v>16</v>
      </c>
    </row>
    <row r="62" spans="1:320" x14ac:dyDescent="0.25">
      <c r="A62" s="6">
        <v>-102</v>
      </c>
      <c r="B62" s="6">
        <v>2.6315789473684201E-3</v>
      </c>
      <c r="C62" s="7">
        <v>3.5506133179223301E-4</v>
      </c>
      <c r="D62" s="7">
        <v>-1.06538815722559E-10</v>
      </c>
      <c r="E62" s="6">
        <v>385.68362743369602</v>
      </c>
      <c r="F62" s="6">
        <v>1.7188304093567199</v>
      </c>
      <c r="G62" s="6">
        <v>1.7105869347929901</v>
      </c>
      <c r="H62" s="6">
        <v>1.54999999999999E-3</v>
      </c>
      <c r="I62" s="7">
        <v>1.3596491228070101E-7</v>
      </c>
      <c r="J62" s="6">
        <v>0</v>
      </c>
      <c r="K62" s="6">
        <v>0</v>
      </c>
      <c r="L62" s="6">
        <v>0</v>
      </c>
      <c r="M62" s="6">
        <v>0</v>
      </c>
      <c r="N62" s="6">
        <v>-1.4004409033000801E-2</v>
      </c>
      <c r="O62" s="6">
        <v>-0.57610552567080697</v>
      </c>
      <c r="P62" s="7">
        <v>5.5167903106203002E-4</v>
      </c>
      <c r="Q62" s="7">
        <v>5.5462903106202996E-4</v>
      </c>
      <c r="R62" s="6">
        <v>0</v>
      </c>
      <c r="S62" s="6">
        <v>0.98912409995379302</v>
      </c>
      <c r="T62" s="7">
        <v>5.4567902506203001E-4</v>
      </c>
      <c r="U62" s="6">
        <v>0</v>
      </c>
      <c r="V62" s="6">
        <v>-5.55</v>
      </c>
      <c r="W62" s="6">
        <v>0</v>
      </c>
      <c r="X62" s="6">
        <v>0</v>
      </c>
      <c r="Y62" s="6">
        <v>0</v>
      </c>
      <c r="Z62" s="6">
        <v>0</v>
      </c>
      <c r="AA62" s="6">
        <v>0</v>
      </c>
      <c r="AB62" s="7">
        <v>3.62530001575726E-4</v>
      </c>
      <c r="AC62" s="7">
        <v>3.62530001575726E-4</v>
      </c>
      <c r="AD62" s="7">
        <v>3.62530001575726E-4</v>
      </c>
      <c r="AE62" s="7">
        <v>3.62530001575726E-4</v>
      </c>
      <c r="AF62" s="7">
        <v>3.62530001575726E-4</v>
      </c>
      <c r="AG62" s="7">
        <v>3.62530001575726E-4</v>
      </c>
      <c r="AH62" s="7">
        <v>3.62530001575726E-4</v>
      </c>
      <c r="AI62" s="7">
        <v>3.62530001575726E-4</v>
      </c>
      <c r="AJ62" s="7">
        <v>3.62530001575726E-4</v>
      </c>
      <c r="AK62" s="7">
        <v>3.62530001575726E-4</v>
      </c>
      <c r="AL62" s="7">
        <v>3.62530001575726E-4</v>
      </c>
      <c r="AM62" s="7">
        <v>3.62530001575726E-4</v>
      </c>
      <c r="AN62" s="7">
        <v>3.62530001575726E-4</v>
      </c>
      <c r="AO62" s="7">
        <v>3.62530001575726E-4</v>
      </c>
      <c r="AP62" s="7">
        <v>3.62530001575726E-4</v>
      </c>
      <c r="AQ62" s="7">
        <v>3.62530001575726E-4</v>
      </c>
      <c r="AR62" s="7">
        <v>3.62530001575726E-4</v>
      </c>
      <c r="AS62" s="7">
        <v>3.62530001575726E-4</v>
      </c>
      <c r="AT62" s="7">
        <v>3.62530001575726E-4</v>
      </c>
      <c r="AU62" s="7">
        <v>3.62530001575726E-4</v>
      </c>
      <c r="AV62" s="7">
        <v>3.62530001575726E-4</v>
      </c>
      <c r="AW62" s="7">
        <v>3.62530001575726E-4</v>
      </c>
      <c r="AX62" s="7">
        <v>3.62530001575726E-4</v>
      </c>
      <c r="AY62" s="7">
        <v>3.62530001575726E-4</v>
      </c>
      <c r="AZ62" s="7">
        <v>3.62530001575726E-4</v>
      </c>
      <c r="BA62" s="7">
        <v>3.62530001575726E-4</v>
      </c>
      <c r="BB62" s="7">
        <v>3.62530001575726E-4</v>
      </c>
      <c r="BC62" s="7">
        <v>3.62530001575726E-4</v>
      </c>
      <c r="BD62" s="7">
        <v>3.62530001575726E-4</v>
      </c>
      <c r="BE62" s="7">
        <v>3.62530001575726E-4</v>
      </c>
      <c r="BF62" s="6">
        <v>385.68362743369698</v>
      </c>
      <c r="BG62" s="6">
        <v>385.68362743369698</v>
      </c>
      <c r="BH62" s="6">
        <v>385.68362743369698</v>
      </c>
      <c r="BI62" s="6">
        <v>385.68362743369698</v>
      </c>
      <c r="BJ62" s="6">
        <v>385.68362743369698</v>
      </c>
      <c r="BK62" s="6">
        <v>385.68362743369698</v>
      </c>
      <c r="BL62" s="6">
        <v>385.68362743369698</v>
      </c>
      <c r="BM62" s="6">
        <v>385.68362743369698</v>
      </c>
      <c r="BN62" s="6">
        <v>385.68362743369698</v>
      </c>
      <c r="BO62" s="6">
        <v>385.68362743369698</v>
      </c>
      <c r="BP62" s="6">
        <v>385.68362743369698</v>
      </c>
      <c r="BQ62" s="6">
        <v>385.68362743369698</v>
      </c>
      <c r="BR62" s="6">
        <v>385.68362743369698</v>
      </c>
      <c r="BS62" s="6">
        <v>385.68362743369698</v>
      </c>
      <c r="BT62" s="6">
        <v>385.68362743369698</v>
      </c>
      <c r="BU62" s="6">
        <v>385.68362743369698</v>
      </c>
      <c r="BV62" s="6">
        <v>385.68362743369698</v>
      </c>
      <c r="BW62" s="6">
        <v>385.68362743369698</v>
      </c>
      <c r="BX62" s="6">
        <v>385.68362743369698</v>
      </c>
      <c r="BY62" s="6">
        <v>385.68362743369698</v>
      </c>
      <c r="BZ62" s="6">
        <v>385.68362743369698</v>
      </c>
      <c r="CA62" s="6">
        <v>385.68362743369698</v>
      </c>
      <c r="CB62" s="6">
        <v>385.68362743369698</v>
      </c>
      <c r="CC62" s="6">
        <v>385.68362743369698</v>
      </c>
      <c r="CD62" s="6">
        <v>385.68362743369698</v>
      </c>
      <c r="CE62" s="6">
        <v>385.68362743369698</v>
      </c>
      <c r="CF62" s="6">
        <v>385.68362743369698</v>
      </c>
      <c r="CG62" s="6">
        <v>385.68362743369698</v>
      </c>
      <c r="CH62" s="6">
        <v>385.68362743369698</v>
      </c>
      <c r="CI62" s="6">
        <v>385.68362743369698</v>
      </c>
      <c r="CJ62" s="6">
        <v>385.68362743369602</v>
      </c>
      <c r="CK62" s="6">
        <v>0</v>
      </c>
      <c r="CL62" s="6">
        <v>0</v>
      </c>
      <c r="CM62" s="6">
        <v>0</v>
      </c>
      <c r="CN62" s="6">
        <v>0</v>
      </c>
      <c r="CO62" s="6">
        <v>0</v>
      </c>
      <c r="CP62" s="6">
        <v>0</v>
      </c>
      <c r="CQ62" s="6">
        <v>0</v>
      </c>
      <c r="CR62" s="6">
        <v>0</v>
      </c>
      <c r="CS62" s="6">
        <v>0</v>
      </c>
      <c r="CT62" s="6">
        <v>0</v>
      </c>
      <c r="CU62" s="6">
        <v>0</v>
      </c>
      <c r="CV62" s="6">
        <v>0</v>
      </c>
      <c r="CW62" s="6">
        <v>0</v>
      </c>
      <c r="CX62" s="6">
        <v>0</v>
      </c>
      <c r="CY62" s="6">
        <v>0</v>
      </c>
      <c r="CZ62" s="6">
        <v>0</v>
      </c>
      <c r="DA62" s="6">
        <v>0</v>
      </c>
      <c r="DB62" s="6">
        <v>0</v>
      </c>
      <c r="DC62" s="6">
        <v>0</v>
      </c>
      <c r="DD62" s="6">
        <v>0</v>
      </c>
      <c r="DE62" s="6">
        <v>0</v>
      </c>
      <c r="DF62" s="6">
        <v>0</v>
      </c>
      <c r="DG62" s="6">
        <v>0</v>
      </c>
      <c r="DH62" s="6">
        <v>0</v>
      </c>
      <c r="DI62" s="6">
        <v>0</v>
      </c>
      <c r="DJ62" s="6">
        <v>0</v>
      </c>
      <c r="DK62" s="6">
        <v>0</v>
      </c>
      <c r="DL62" s="6">
        <v>0</v>
      </c>
      <c r="DM62" s="6">
        <v>0</v>
      </c>
      <c r="DN62" s="6">
        <v>0</v>
      </c>
      <c r="DO62" s="6">
        <v>0</v>
      </c>
      <c r="DP62" s="7">
        <v>3.0000029999999999E-6</v>
      </c>
      <c r="DQ62" s="7">
        <v>3.0000029999999999E-6</v>
      </c>
      <c r="DR62" s="7">
        <v>2.00000199999999E-7</v>
      </c>
      <c r="DS62" s="7">
        <v>2.00000199999999E-7</v>
      </c>
      <c r="DT62" s="7">
        <v>2.00000199999999E-7</v>
      </c>
      <c r="DU62" s="7">
        <v>2.00000199999999E-7</v>
      </c>
      <c r="DV62" s="7">
        <v>2.00000199999999E-7</v>
      </c>
      <c r="DW62" s="7">
        <v>2.00000199999999E-7</v>
      </c>
      <c r="DX62" s="7">
        <v>2.00000199999999E-7</v>
      </c>
      <c r="DY62" s="7">
        <v>2.00000199999999E-7</v>
      </c>
      <c r="DZ62" s="7">
        <v>2.00000199999999E-7</v>
      </c>
      <c r="EA62" s="7">
        <v>2.00000199999999E-7</v>
      </c>
      <c r="EB62" s="7">
        <v>2.00000199999999E-7</v>
      </c>
      <c r="EC62" s="7">
        <v>2.00000199999999E-7</v>
      </c>
      <c r="ED62" s="7">
        <v>2.00000199999999E-7</v>
      </c>
      <c r="EE62" s="7">
        <v>2.00000199999999E-7</v>
      </c>
      <c r="EF62" s="7">
        <v>2.00000199999999E-7</v>
      </c>
      <c r="EG62" s="7">
        <v>2.00000199999999E-7</v>
      </c>
      <c r="EH62" s="7">
        <v>2.00000199999999E-7</v>
      </c>
      <c r="EI62" s="7">
        <v>2.00000199999999E-7</v>
      </c>
      <c r="EJ62" s="7">
        <v>2.00000199999999E-7</v>
      </c>
      <c r="EK62" s="7">
        <v>2.00000199999999E-7</v>
      </c>
      <c r="EL62" s="7">
        <v>2.00000199999999E-7</v>
      </c>
      <c r="EM62" s="7">
        <v>2.00000199999999E-7</v>
      </c>
      <c r="EN62" s="7">
        <v>2.00000199999999E-7</v>
      </c>
      <c r="EO62" s="7">
        <v>2.00000199999999E-7</v>
      </c>
      <c r="EP62" s="7">
        <v>2.00000199999999E-7</v>
      </c>
      <c r="EQ62" s="7">
        <v>2.00000199999999E-7</v>
      </c>
      <c r="ER62" s="7">
        <v>2.00000199999999E-7</v>
      </c>
      <c r="ES62" s="7">
        <v>2.00000199999999E-7</v>
      </c>
      <c r="ET62" s="7">
        <v>2.00000199999999E-7</v>
      </c>
      <c r="EU62" s="7">
        <v>2.00000199999999E-7</v>
      </c>
      <c r="EV62" s="6">
        <v>5.1379891454580298</v>
      </c>
      <c r="EW62" s="6">
        <v>5.1379891454580404</v>
      </c>
      <c r="EX62" s="7">
        <v>2.9826134838461299E-15</v>
      </c>
      <c r="EY62" s="6">
        <v>5.1379891454580102</v>
      </c>
      <c r="EZ62" s="6">
        <v>5.1379891454580102</v>
      </c>
      <c r="FA62" s="6">
        <v>5.1379891454580102</v>
      </c>
      <c r="FB62" s="6">
        <v>5.1379891454580102</v>
      </c>
      <c r="FC62" s="6">
        <v>5.1379891454580102</v>
      </c>
      <c r="FD62" s="6">
        <v>5.1379891454580102</v>
      </c>
      <c r="FE62" s="6">
        <v>5.1379891454580102</v>
      </c>
      <c r="FF62" s="6">
        <v>5.1379891454580102</v>
      </c>
      <c r="FG62" s="6">
        <v>5.1379891454580102</v>
      </c>
      <c r="FH62" s="6">
        <v>5.1379891454580102</v>
      </c>
      <c r="FI62" s="6">
        <v>5.1379891454580102</v>
      </c>
      <c r="FJ62" s="6">
        <v>5.1379891454580102</v>
      </c>
      <c r="FK62" s="6">
        <v>5.1379891454580102</v>
      </c>
      <c r="FL62" s="6">
        <v>5.1379891454580102</v>
      </c>
      <c r="FM62" s="6">
        <v>5.1379891454580102</v>
      </c>
      <c r="FN62" s="6">
        <v>5.1379891454580102</v>
      </c>
      <c r="FO62" s="6">
        <v>5.1379891454580102</v>
      </c>
      <c r="FP62" s="6">
        <v>5.1379891454580102</v>
      </c>
      <c r="FQ62" s="6">
        <v>5.1379891454580102</v>
      </c>
      <c r="FR62" s="6">
        <v>5.1379891454580102</v>
      </c>
      <c r="FS62" s="6">
        <v>5.1379891454580102</v>
      </c>
      <c r="FT62" s="6">
        <v>5.1379891454580102</v>
      </c>
      <c r="FU62" s="6">
        <v>5.1379891454580102</v>
      </c>
      <c r="FV62" s="6">
        <v>5.1379891454580102</v>
      </c>
      <c r="FW62" s="6">
        <v>5.1379891454580102</v>
      </c>
      <c r="FX62" s="6">
        <v>5.1379891454580102</v>
      </c>
      <c r="FY62" s="6">
        <v>5.1379891454580102</v>
      </c>
      <c r="FZ62" s="6">
        <v>5.1379891454580102</v>
      </c>
      <c r="GA62" s="6">
        <v>5.1379891454580102</v>
      </c>
      <c r="GB62" s="6">
        <v>5.1379891454580102</v>
      </c>
      <c r="GC62" s="6">
        <v>5.1379891454580298</v>
      </c>
      <c r="GD62" s="6">
        <v>0</v>
      </c>
      <c r="GE62" s="6">
        <v>0</v>
      </c>
      <c r="GF62" s="6">
        <v>0</v>
      </c>
      <c r="GG62" s="6">
        <v>0</v>
      </c>
      <c r="GH62" s="6">
        <v>0</v>
      </c>
      <c r="GI62" s="6">
        <v>0</v>
      </c>
      <c r="GJ62" s="6">
        <v>0</v>
      </c>
      <c r="GK62" s="6">
        <v>0</v>
      </c>
      <c r="GL62" s="6">
        <v>0</v>
      </c>
      <c r="GM62" s="6">
        <v>0</v>
      </c>
      <c r="GN62" s="6">
        <v>0</v>
      </c>
      <c r="GO62" s="6">
        <v>0</v>
      </c>
      <c r="GP62" s="6">
        <v>0</v>
      </c>
      <c r="GQ62" s="6">
        <v>0</v>
      </c>
      <c r="GR62" s="6">
        <v>0</v>
      </c>
      <c r="GS62" s="6">
        <v>0</v>
      </c>
      <c r="GT62" s="6">
        <v>0</v>
      </c>
      <c r="GU62" s="6">
        <v>0</v>
      </c>
      <c r="GV62" s="6">
        <v>0</v>
      </c>
      <c r="GW62" s="6">
        <v>0</v>
      </c>
      <c r="GX62" s="6">
        <v>0</v>
      </c>
      <c r="GY62" s="6">
        <v>0</v>
      </c>
      <c r="GZ62" s="6">
        <v>0</v>
      </c>
      <c r="HA62" s="6">
        <v>0</v>
      </c>
      <c r="HB62" s="6">
        <v>0</v>
      </c>
      <c r="HC62" s="6">
        <v>0</v>
      </c>
      <c r="HD62" s="6">
        <v>0</v>
      </c>
      <c r="HE62" s="6">
        <v>0</v>
      </c>
      <c r="HF62" s="7">
        <v>5.5167903106203002E-4</v>
      </c>
      <c r="HG62" s="6">
        <v>0</v>
      </c>
      <c r="HH62" s="6">
        <v>0</v>
      </c>
      <c r="HI62" s="6">
        <v>0</v>
      </c>
      <c r="HJ62" s="6">
        <v>0</v>
      </c>
      <c r="HK62" s="6">
        <v>0</v>
      </c>
      <c r="HL62" s="6">
        <v>0</v>
      </c>
      <c r="HM62" s="6">
        <v>0</v>
      </c>
      <c r="HN62" s="6">
        <v>0</v>
      </c>
      <c r="HO62" s="6">
        <v>0</v>
      </c>
      <c r="HP62" s="6">
        <v>0</v>
      </c>
      <c r="HQ62" s="6">
        <v>0</v>
      </c>
      <c r="HR62" s="6">
        <v>0</v>
      </c>
      <c r="HS62" s="6">
        <v>0</v>
      </c>
      <c r="HT62" s="6">
        <v>0</v>
      </c>
      <c r="HU62" s="6">
        <v>0</v>
      </c>
      <c r="HV62" s="6">
        <v>0</v>
      </c>
      <c r="HW62" s="6">
        <v>0</v>
      </c>
      <c r="HX62" s="6">
        <v>0</v>
      </c>
      <c r="HY62" s="6">
        <v>0</v>
      </c>
      <c r="HZ62" s="6">
        <v>0</v>
      </c>
      <c r="IA62" s="6">
        <v>0</v>
      </c>
      <c r="IB62" s="6">
        <v>0</v>
      </c>
      <c r="IC62" s="6">
        <v>0</v>
      </c>
      <c r="ID62" s="6">
        <v>0</v>
      </c>
      <c r="IE62" s="6">
        <v>0</v>
      </c>
      <c r="IF62" s="6">
        <v>0</v>
      </c>
      <c r="IG62" s="6">
        <v>0</v>
      </c>
      <c r="IH62" s="6">
        <v>0</v>
      </c>
      <c r="II62" s="6">
        <v>0</v>
      </c>
      <c r="IJ62" s="6">
        <v>0</v>
      </c>
      <c r="IK62" s="6">
        <v>0</v>
      </c>
      <c r="IL62" s="6">
        <v>0</v>
      </c>
      <c r="IM62" s="6">
        <v>0</v>
      </c>
      <c r="IN62" s="6">
        <v>0</v>
      </c>
      <c r="IO62" s="6">
        <v>0</v>
      </c>
      <c r="IP62" s="6">
        <v>0</v>
      </c>
      <c r="IQ62" s="6">
        <v>0</v>
      </c>
      <c r="IR62" s="6">
        <v>0</v>
      </c>
      <c r="IS62" s="6">
        <v>0</v>
      </c>
      <c r="IT62" s="6">
        <v>0</v>
      </c>
      <c r="IU62" s="6">
        <v>0</v>
      </c>
      <c r="IV62" s="6">
        <v>0</v>
      </c>
      <c r="IW62" s="6">
        <v>0</v>
      </c>
      <c r="IX62" s="6">
        <v>0</v>
      </c>
      <c r="IY62" s="6">
        <v>0</v>
      </c>
      <c r="IZ62" s="6">
        <v>0</v>
      </c>
      <c r="JA62" s="6">
        <v>0</v>
      </c>
      <c r="JB62" s="6">
        <v>0</v>
      </c>
      <c r="JC62" s="6">
        <v>0</v>
      </c>
      <c r="JD62" s="6">
        <v>0</v>
      </c>
      <c r="JE62" s="6">
        <v>0</v>
      </c>
      <c r="JF62" s="6">
        <v>0</v>
      </c>
      <c r="JG62" s="6">
        <v>0</v>
      </c>
      <c r="JH62" s="6">
        <v>0</v>
      </c>
      <c r="JI62" s="6">
        <v>0</v>
      </c>
      <c r="JJ62" s="6">
        <v>0</v>
      </c>
      <c r="JK62" s="6">
        <v>0</v>
      </c>
      <c r="JL62" s="6">
        <v>0</v>
      </c>
      <c r="JM62" s="6">
        <v>0</v>
      </c>
      <c r="JN62" s="6">
        <v>0</v>
      </c>
      <c r="JO62" s="6">
        <v>0</v>
      </c>
      <c r="JP62" s="6">
        <v>0</v>
      </c>
      <c r="JQ62" s="6">
        <v>0</v>
      </c>
      <c r="JR62" s="6">
        <v>0</v>
      </c>
      <c r="JS62" s="6">
        <v>0</v>
      </c>
      <c r="JT62" s="6">
        <v>13.274699999999999</v>
      </c>
      <c r="JU62" s="6">
        <v>14.7272854046702</v>
      </c>
      <c r="JV62" s="6">
        <v>2572.29</v>
      </c>
      <c r="JW62" s="6">
        <v>3376.57051132079</v>
      </c>
      <c r="JX62" s="6">
        <v>2.9166799999999999</v>
      </c>
      <c r="JY62" s="6">
        <v>3.1333991558338199</v>
      </c>
      <c r="JZ62" s="6">
        <v>1.0034651872067301E-2</v>
      </c>
      <c r="KA62" s="6">
        <v>9.1111111111111098E-3</v>
      </c>
      <c r="KB62" s="6">
        <v>0</v>
      </c>
      <c r="KC62" s="6">
        <v>569383.42793044203</v>
      </c>
      <c r="KD62" s="6">
        <v>569383.42793044203</v>
      </c>
      <c r="KE62" s="6">
        <v>569383.42793044203</v>
      </c>
      <c r="KF62" s="6">
        <v>569383.42793044203</v>
      </c>
      <c r="KG62" s="6">
        <v>569383.42793044203</v>
      </c>
      <c r="KH62" s="6">
        <v>569383.42793044203</v>
      </c>
      <c r="KI62" s="6">
        <v>569383.42793044203</v>
      </c>
      <c r="KJ62" s="6">
        <v>569383.42793044203</v>
      </c>
      <c r="KK62" s="6">
        <v>569383.42793044203</v>
      </c>
      <c r="KL62" s="6">
        <v>569383.42793044203</v>
      </c>
      <c r="KM62" s="6">
        <v>569383.42793044203</v>
      </c>
      <c r="KN62" s="6">
        <v>569383.42793044203</v>
      </c>
      <c r="KO62" s="6">
        <v>569383.42793044203</v>
      </c>
      <c r="KP62" s="6">
        <v>569383.42793044203</v>
      </c>
      <c r="KQ62" s="6">
        <v>569383.42793044203</v>
      </c>
      <c r="KR62" s="6">
        <v>569383.42793044203</v>
      </c>
      <c r="KS62" s="6">
        <v>569383.42793044203</v>
      </c>
      <c r="KT62" s="6">
        <v>569383.42793044203</v>
      </c>
      <c r="KU62" s="6">
        <v>569383.42793044203</v>
      </c>
      <c r="KV62" s="6">
        <v>569383.42793044203</v>
      </c>
      <c r="KW62" s="6">
        <v>569383.42793044203</v>
      </c>
      <c r="KX62" s="6">
        <v>569383.42793044203</v>
      </c>
      <c r="KY62" s="6">
        <v>569383.42793044203</v>
      </c>
      <c r="KZ62" s="6">
        <v>569383.42793044203</v>
      </c>
      <c r="LA62" s="6">
        <v>569383.42793044203</v>
      </c>
      <c r="LB62" s="6">
        <v>569383.42793044203</v>
      </c>
      <c r="LC62" s="6">
        <v>569383.42793044203</v>
      </c>
      <c r="LD62" s="6">
        <v>569383.42793044203</v>
      </c>
      <c r="LE62" s="6">
        <v>569383.42793044203</v>
      </c>
      <c r="LF62" s="6">
        <v>569383.42793044203</v>
      </c>
      <c r="LG62" s="6">
        <v>569383.42793044099</v>
      </c>
      <c r="LH62" s="6" t="s">
        <v>16</v>
      </c>
    </row>
    <row r="63" spans="1:320" x14ac:dyDescent="0.25">
      <c r="A63" s="6">
        <v>-101.5</v>
      </c>
      <c r="B63" s="6">
        <v>2.6754385964912202E-3</v>
      </c>
      <c r="C63" s="7">
        <v>3.53157310823174E-4</v>
      </c>
      <c r="D63" s="7">
        <v>-1.07604415882088E-10</v>
      </c>
      <c r="E63" s="6">
        <v>386.49167571005103</v>
      </c>
      <c r="F63" s="6">
        <v>1.72916179337231</v>
      </c>
      <c r="G63" s="6">
        <v>1.7234126189928201</v>
      </c>
      <c r="H63" s="6">
        <v>1.54999999999999E-3</v>
      </c>
      <c r="I63" s="7">
        <v>1.3596491228070101E-7</v>
      </c>
      <c r="J63" s="6">
        <v>0</v>
      </c>
      <c r="K63" s="6">
        <v>0</v>
      </c>
      <c r="L63" s="6">
        <v>0</v>
      </c>
      <c r="M63" s="6">
        <v>0</v>
      </c>
      <c r="N63" s="6">
        <v>-1.37672886391524E-2</v>
      </c>
      <c r="O63" s="6">
        <v>-0.58298916999038397</v>
      </c>
      <c r="P63" s="7">
        <v>5.5167903106203002E-4</v>
      </c>
      <c r="Q63" s="7">
        <v>5.5462903106202996E-4</v>
      </c>
      <c r="R63" s="6">
        <v>0</v>
      </c>
      <c r="S63" s="6">
        <v>0.98912409995380401</v>
      </c>
      <c r="T63" s="7">
        <v>5.4567902506203001E-4</v>
      </c>
      <c r="U63" s="6">
        <v>0</v>
      </c>
      <c r="V63" s="6">
        <v>-5.55</v>
      </c>
      <c r="W63" s="6">
        <v>0</v>
      </c>
      <c r="X63" s="6">
        <v>0</v>
      </c>
      <c r="Y63" s="6">
        <v>0</v>
      </c>
      <c r="Z63" s="6">
        <v>0</v>
      </c>
      <c r="AA63" s="6">
        <v>0</v>
      </c>
      <c r="AB63" s="7">
        <v>3.6253000157573001E-4</v>
      </c>
      <c r="AC63" s="7">
        <v>3.6253000157573001E-4</v>
      </c>
      <c r="AD63" s="7">
        <v>3.6253000157573001E-4</v>
      </c>
      <c r="AE63" s="7">
        <v>3.6253000157573001E-4</v>
      </c>
      <c r="AF63" s="7">
        <v>3.6253000157573001E-4</v>
      </c>
      <c r="AG63" s="7">
        <v>3.6253000157573001E-4</v>
      </c>
      <c r="AH63" s="7">
        <v>3.6253000157573001E-4</v>
      </c>
      <c r="AI63" s="7">
        <v>3.6253000157573001E-4</v>
      </c>
      <c r="AJ63" s="7">
        <v>3.6253000157573001E-4</v>
      </c>
      <c r="AK63" s="7">
        <v>3.6253000157573001E-4</v>
      </c>
      <c r="AL63" s="7">
        <v>3.6253000157573001E-4</v>
      </c>
      <c r="AM63" s="7">
        <v>3.6253000157573001E-4</v>
      </c>
      <c r="AN63" s="7">
        <v>3.6253000157573001E-4</v>
      </c>
      <c r="AO63" s="7">
        <v>3.6253000157573001E-4</v>
      </c>
      <c r="AP63" s="7">
        <v>3.6253000157573001E-4</v>
      </c>
      <c r="AQ63" s="7">
        <v>3.6253000157573001E-4</v>
      </c>
      <c r="AR63" s="7">
        <v>3.6253000157573001E-4</v>
      </c>
      <c r="AS63" s="7">
        <v>3.6253000157573001E-4</v>
      </c>
      <c r="AT63" s="7">
        <v>3.6253000157573001E-4</v>
      </c>
      <c r="AU63" s="7">
        <v>3.6253000157573001E-4</v>
      </c>
      <c r="AV63" s="7">
        <v>3.6253000157573001E-4</v>
      </c>
      <c r="AW63" s="7">
        <v>3.6253000157573001E-4</v>
      </c>
      <c r="AX63" s="7">
        <v>3.6253000157573001E-4</v>
      </c>
      <c r="AY63" s="7">
        <v>3.6253000157573001E-4</v>
      </c>
      <c r="AZ63" s="7">
        <v>3.6253000157573001E-4</v>
      </c>
      <c r="BA63" s="7">
        <v>3.6253000157573001E-4</v>
      </c>
      <c r="BB63" s="7">
        <v>3.6253000157573001E-4</v>
      </c>
      <c r="BC63" s="7">
        <v>3.6253000157573001E-4</v>
      </c>
      <c r="BD63" s="7">
        <v>3.6253000157573001E-4</v>
      </c>
      <c r="BE63" s="7">
        <v>3.6253000157573001E-4</v>
      </c>
      <c r="BF63" s="6">
        <v>386.49167571005199</v>
      </c>
      <c r="BG63" s="6">
        <v>386.49167571005199</v>
      </c>
      <c r="BH63" s="6">
        <v>386.49167571005199</v>
      </c>
      <c r="BI63" s="6">
        <v>386.49167571005199</v>
      </c>
      <c r="BJ63" s="6">
        <v>386.49167571005199</v>
      </c>
      <c r="BK63" s="6">
        <v>386.49167571005199</v>
      </c>
      <c r="BL63" s="6">
        <v>386.49167571005199</v>
      </c>
      <c r="BM63" s="6">
        <v>386.49167571005199</v>
      </c>
      <c r="BN63" s="6">
        <v>386.49167571005199</v>
      </c>
      <c r="BO63" s="6">
        <v>386.49167571005199</v>
      </c>
      <c r="BP63" s="6">
        <v>386.49167571005199</v>
      </c>
      <c r="BQ63" s="6">
        <v>386.49167571005199</v>
      </c>
      <c r="BR63" s="6">
        <v>386.49167571005199</v>
      </c>
      <c r="BS63" s="6">
        <v>386.49167571005199</v>
      </c>
      <c r="BT63" s="6">
        <v>386.49167571005199</v>
      </c>
      <c r="BU63" s="6">
        <v>386.49167571005199</v>
      </c>
      <c r="BV63" s="6">
        <v>386.49167571005199</v>
      </c>
      <c r="BW63" s="6">
        <v>386.49167571005199</v>
      </c>
      <c r="BX63" s="6">
        <v>386.49167571005199</v>
      </c>
      <c r="BY63" s="6">
        <v>386.49167571005199</v>
      </c>
      <c r="BZ63" s="6">
        <v>386.49167571005199</v>
      </c>
      <c r="CA63" s="6">
        <v>386.49167571005199</v>
      </c>
      <c r="CB63" s="6">
        <v>386.49167571005199</v>
      </c>
      <c r="CC63" s="6">
        <v>386.49167571005199</v>
      </c>
      <c r="CD63" s="6">
        <v>386.49167571005199</v>
      </c>
      <c r="CE63" s="6">
        <v>386.49167571005199</v>
      </c>
      <c r="CF63" s="6">
        <v>386.49167571005199</v>
      </c>
      <c r="CG63" s="6">
        <v>386.49167571005199</v>
      </c>
      <c r="CH63" s="6">
        <v>386.49167571005199</v>
      </c>
      <c r="CI63" s="6">
        <v>386.49167571005199</v>
      </c>
      <c r="CJ63" s="6">
        <v>386.49167571005103</v>
      </c>
      <c r="CK63" s="6">
        <v>0</v>
      </c>
      <c r="CL63" s="6">
        <v>0</v>
      </c>
      <c r="CM63" s="6">
        <v>0</v>
      </c>
      <c r="CN63" s="6">
        <v>0</v>
      </c>
      <c r="CO63" s="6">
        <v>0</v>
      </c>
      <c r="CP63" s="6">
        <v>0</v>
      </c>
      <c r="CQ63" s="6">
        <v>0</v>
      </c>
      <c r="CR63" s="6">
        <v>0</v>
      </c>
      <c r="CS63" s="6">
        <v>0</v>
      </c>
      <c r="CT63" s="6">
        <v>0</v>
      </c>
      <c r="CU63" s="6">
        <v>0</v>
      </c>
      <c r="CV63" s="6">
        <v>0</v>
      </c>
      <c r="CW63" s="6">
        <v>0</v>
      </c>
      <c r="CX63" s="6">
        <v>0</v>
      </c>
      <c r="CY63" s="6">
        <v>0</v>
      </c>
      <c r="CZ63" s="6">
        <v>0</v>
      </c>
      <c r="DA63" s="6">
        <v>0</v>
      </c>
      <c r="DB63" s="6">
        <v>0</v>
      </c>
      <c r="DC63" s="6">
        <v>0</v>
      </c>
      <c r="DD63" s="6">
        <v>0</v>
      </c>
      <c r="DE63" s="6">
        <v>0</v>
      </c>
      <c r="DF63" s="6">
        <v>0</v>
      </c>
      <c r="DG63" s="6">
        <v>0</v>
      </c>
      <c r="DH63" s="6">
        <v>0</v>
      </c>
      <c r="DI63" s="6">
        <v>0</v>
      </c>
      <c r="DJ63" s="6">
        <v>0</v>
      </c>
      <c r="DK63" s="6">
        <v>0</v>
      </c>
      <c r="DL63" s="6">
        <v>0</v>
      </c>
      <c r="DM63" s="6">
        <v>0</v>
      </c>
      <c r="DN63" s="6">
        <v>0</v>
      </c>
      <c r="DO63" s="6">
        <v>0</v>
      </c>
      <c r="DP63" s="7">
        <v>3.0000029999999999E-6</v>
      </c>
      <c r="DQ63" s="7">
        <v>3.0000029999999999E-6</v>
      </c>
      <c r="DR63" s="7">
        <v>2.00000199999999E-7</v>
      </c>
      <c r="DS63" s="7">
        <v>2.00000199999999E-7</v>
      </c>
      <c r="DT63" s="7">
        <v>2.00000199999999E-7</v>
      </c>
      <c r="DU63" s="7">
        <v>2.00000199999999E-7</v>
      </c>
      <c r="DV63" s="7">
        <v>2.00000199999999E-7</v>
      </c>
      <c r="DW63" s="7">
        <v>2.00000199999999E-7</v>
      </c>
      <c r="DX63" s="7">
        <v>2.00000199999999E-7</v>
      </c>
      <c r="DY63" s="7">
        <v>2.00000199999999E-7</v>
      </c>
      <c r="DZ63" s="7">
        <v>2.00000199999999E-7</v>
      </c>
      <c r="EA63" s="7">
        <v>2.00000199999999E-7</v>
      </c>
      <c r="EB63" s="7">
        <v>2.00000199999999E-7</v>
      </c>
      <c r="EC63" s="7">
        <v>2.00000199999999E-7</v>
      </c>
      <c r="ED63" s="7">
        <v>2.00000199999999E-7</v>
      </c>
      <c r="EE63" s="7">
        <v>2.00000199999999E-7</v>
      </c>
      <c r="EF63" s="7">
        <v>2.00000199999999E-7</v>
      </c>
      <c r="EG63" s="7">
        <v>2.00000199999999E-7</v>
      </c>
      <c r="EH63" s="7">
        <v>2.00000199999999E-7</v>
      </c>
      <c r="EI63" s="7">
        <v>2.00000199999999E-7</v>
      </c>
      <c r="EJ63" s="7">
        <v>2.00000199999999E-7</v>
      </c>
      <c r="EK63" s="7">
        <v>2.00000199999999E-7</v>
      </c>
      <c r="EL63" s="7">
        <v>2.00000199999999E-7</v>
      </c>
      <c r="EM63" s="7">
        <v>2.00000199999999E-7</v>
      </c>
      <c r="EN63" s="7">
        <v>2.00000199999999E-7</v>
      </c>
      <c r="EO63" s="7">
        <v>2.00000199999999E-7</v>
      </c>
      <c r="EP63" s="7">
        <v>2.00000199999999E-7</v>
      </c>
      <c r="EQ63" s="7">
        <v>2.00000199999999E-7</v>
      </c>
      <c r="ER63" s="7">
        <v>2.00000199999999E-7</v>
      </c>
      <c r="ES63" s="7">
        <v>2.00000199999999E-7</v>
      </c>
      <c r="ET63" s="7">
        <v>2.00000199999999E-7</v>
      </c>
      <c r="EU63" s="7">
        <v>2.00000199999999E-7</v>
      </c>
      <c r="EV63" s="6">
        <v>5.1379891454580298</v>
      </c>
      <c r="EW63" s="6">
        <v>5.1379891454580404</v>
      </c>
      <c r="EX63" s="7">
        <v>2.6386958865364399E-15</v>
      </c>
      <c r="EY63" s="6">
        <v>5.1379891454580102</v>
      </c>
      <c r="EZ63" s="6">
        <v>5.1379891454580102</v>
      </c>
      <c r="FA63" s="6">
        <v>5.1379891454580102</v>
      </c>
      <c r="FB63" s="6">
        <v>5.1379891454580102</v>
      </c>
      <c r="FC63" s="6">
        <v>5.1379891454580102</v>
      </c>
      <c r="FD63" s="6">
        <v>5.1379891454580102</v>
      </c>
      <c r="FE63" s="6">
        <v>5.1379891454580102</v>
      </c>
      <c r="FF63" s="6">
        <v>5.1379891454580102</v>
      </c>
      <c r="FG63" s="6">
        <v>5.1379891454580102</v>
      </c>
      <c r="FH63" s="6">
        <v>5.1379891454580102</v>
      </c>
      <c r="FI63" s="6">
        <v>5.1379891454580102</v>
      </c>
      <c r="FJ63" s="6">
        <v>5.1379891454580102</v>
      </c>
      <c r="FK63" s="6">
        <v>5.1379891454580102</v>
      </c>
      <c r="FL63" s="6">
        <v>5.1379891454580102</v>
      </c>
      <c r="FM63" s="6">
        <v>5.1379891454580102</v>
      </c>
      <c r="FN63" s="6">
        <v>5.1379891454580102</v>
      </c>
      <c r="FO63" s="6">
        <v>5.1379891454580102</v>
      </c>
      <c r="FP63" s="6">
        <v>5.1379891454580102</v>
      </c>
      <c r="FQ63" s="6">
        <v>5.1379891454580102</v>
      </c>
      <c r="FR63" s="6">
        <v>5.1379891454580102</v>
      </c>
      <c r="FS63" s="6">
        <v>5.1379891454580102</v>
      </c>
      <c r="FT63" s="6">
        <v>5.1379891454580102</v>
      </c>
      <c r="FU63" s="6">
        <v>5.1379891454580102</v>
      </c>
      <c r="FV63" s="6">
        <v>5.1379891454580102</v>
      </c>
      <c r="FW63" s="6">
        <v>5.1379891454580102</v>
      </c>
      <c r="FX63" s="6">
        <v>5.1379891454580102</v>
      </c>
      <c r="FY63" s="6">
        <v>5.1379891454580102</v>
      </c>
      <c r="FZ63" s="6">
        <v>5.1379891454580102</v>
      </c>
      <c r="GA63" s="6">
        <v>5.1379891454580102</v>
      </c>
      <c r="GB63" s="6">
        <v>5.1379891454580102</v>
      </c>
      <c r="GC63" s="6">
        <v>5.1379891454580298</v>
      </c>
      <c r="GD63" s="6">
        <v>0</v>
      </c>
      <c r="GE63" s="6">
        <v>0</v>
      </c>
      <c r="GF63" s="6">
        <v>0</v>
      </c>
      <c r="GG63" s="6">
        <v>0</v>
      </c>
      <c r="GH63" s="6">
        <v>0</v>
      </c>
      <c r="GI63" s="6">
        <v>0</v>
      </c>
      <c r="GJ63" s="6">
        <v>0</v>
      </c>
      <c r="GK63" s="6">
        <v>0</v>
      </c>
      <c r="GL63" s="6">
        <v>0</v>
      </c>
      <c r="GM63" s="6">
        <v>0</v>
      </c>
      <c r="GN63" s="6">
        <v>0</v>
      </c>
      <c r="GO63" s="6">
        <v>0</v>
      </c>
      <c r="GP63" s="6">
        <v>0</v>
      </c>
      <c r="GQ63" s="6">
        <v>0</v>
      </c>
      <c r="GR63" s="6">
        <v>0</v>
      </c>
      <c r="GS63" s="6">
        <v>0</v>
      </c>
      <c r="GT63" s="6">
        <v>0</v>
      </c>
      <c r="GU63" s="6">
        <v>0</v>
      </c>
      <c r="GV63" s="6">
        <v>0</v>
      </c>
      <c r="GW63" s="6">
        <v>0</v>
      </c>
      <c r="GX63" s="6">
        <v>0</v>
      </c>
      <c r="GY63" s="6">
        <v>0</v>
      </c>
      <c r="GZ63" s="6">
        <v>0</v>
      </c>
      <c r="HA63" s="6">
        <v>0</v>
      </c>
      <c r="HB63" s="6">
        <v>0</v>
      </c>
      <c r="HC63" s="6">
        <v>0</v>
      </c>
      <c r="HD63" s="6">
        <v>0</v>
      </c>
      <c r="HE63" s="6">
        <v>0</v>
      </c>
      <c r="HF63" s="7">
        <v>5.5167903106203002E-4</v>
      </c>
      <c r="HG63" s="6">
        <v>0</v>
      </c>
      <c r="HH63" s="6">
        <v>0</v>
      </c>
      <c r="HI63" s="6">
        <v>0</v>
      </c>
      <c r="HJ63" s="6">
        <v>0</v>
      </c>
      <c r="HK63" s="6">
        <v>0</v>
      </c>
      <c r="HL63" s="6">
        <v>0</v>
      </c>
      <c r="HM63" s="6">
        <v>0</v>
      </c>
      <c r="HN63" s="6">
        <v>0</v>
      </c>
      <c r="HO63" s="6">
        <v>0</v>
      </c>
      <c r="HP63" s="6">
        <v>0</v>
      </c>
      <c r="HQ63" s="6">
        <v>0</v>
      </c>
      <c r="HR63" s="6">
        <v>0</v>
      </c>
      <c r="HS63" s="6">
        <v>0</v>
      </c>
      <c r="HT63" s="6">
        <v>0</v>
      </c>
      <c r="HU63" s="6">
        <v>0</v>
      </c>
      <c r="HV63" s="6">
        <v>0</v>
      </c>
      <c r="HW63" s="6">
        <v>0</v>
      </c>
      <c r="HX63" s="6">
        <v>0</v>
      </c>
      <c r="HY63" s="6">
        <v>0</v>
      </c>
      <c r="HZ63" s="6">
        <v>0</v>
      </c>
      <c r="IA63" s="6">
        <v>0</v>
      </c>
      <c r="IB63" s="6">
        <v>0</v>
      </c>
      <c r="IC63" s="6">
        <v>0</v>
      </c>
      <c r="ID63" s="6">
        <v>0</v>
      </c>
      <c r="IE63" s="6">
        <v>0</v>
      </c>
      <c r="IF63" s="6">
        <v>0</v>
      </c>
      <c r="IG63" s="6">
        <v>0</v>
      </c>
      <c r="IH63" s="6">
        <v>0</v>
      </c>
      <c r="II63" s="6">
        <v>0</v>
      </c>
      <c r="IJ63" s="6">
        <v>0</v>
      </c>
      <c r="IK63" s="6">
        <v>0</v>
      </c>
      <c r="IL63" s="6">
        <v>0</v>
      </c>
      <c r="IM63" s="6">
        <v>0</v>
      </c>
      <c r="IN63" s="6">
        <v>0</v>
      </c>
      <c r="IO63" s="6">
        <v>0</v>
      </c>
      <c r="IP63" s="6">
        <v>0</v>
      </c>
      <c r="IQ63" s="6">
        <v>0</v>
      </c>
      <c r="IR63" s="6">
        <v>0</v>
      </c>
      <c r="IS63" s="6">
        <v>0</v>
      </c>
      <c r="IT63" s="6">
        <v>0</v>
      </c>
      <c r="IU63" s="6">
        <v>0</v>
      </c>
      <c r="IV63" s="6">
        <v>0</v>
      </c>
      <c r="IW63" s="6">
        <v>0</v>
      </c>
      <c r="IX63" s="6">
        <v>0</v>
      </c>
      <c r="IY63" s="6">
        <v>0</v>
      </c>
      <c r="IZ63" s="6">
        <v>0</v>
      </c>
      <c r="JA63" s="6">
        <v>0</v>
      </c>
      <c r="JB63" s="6">
        <v>0</v>
      </c>
      <c r="JC63" s="6">
        <v>0</v>
      </c>
      <c r="JD63" s="6">
        <v>0</v>
      </c>
      <c r="JE63" s="6">
        <v>0</v>
      </c>
      <c r="JF63" s="6">
        <v>0</v>
      </c>
      <c r="JG63" s="6">
        <v>0</v>
      </c>
      <c r="JH63" s="6">
        <v>0</v>
      </c>
      <c r="JI63" s="6">
        <v>0</v>
      </c>
      <c r="JJ63" s="6">
        <v>0</v>
      </c>
      <c r="JK63" s="6">
        <v>0</v>
      </c>
      <c r="JL63" s="6">
        <v>0</v>
      </c>
      <c r="JM63" s="6">
        <v>0</v>
      </c>
      <c r="JN63" s="6">
        <v>0</v>
      </c>
      <c r="JO63" s="6">
        <v>0</v>
      </c>
      <c r="JP63" s="6">
        <v>0</v>
      </c>
      <c r="JQ63" s="6">
        <v>0</v>
      </c>
      <c r="JR63" s="6">
        <v>0</v>
      </c>
      <c r="JS63" s="6">
        <v>0</v>
      </c>
      <c r="JT63" s="6">
        <v>13.25915</v>
      </c>
      <c r="JU63" s="6">
        <v>14.709252768922999</v>
      </c>
      <c r="JV63" s="6">
        <v>2556.4299999999998</v>
      </c>
      <c r="JW63" s="6">
        <v>3370.3708123842298</v>
      </c>
      <c r="JX63" s="6">
        <v>2.9140799999999998</v>
      </c>
      <c r="JY63" s="6">
        <v>3.13148024305046</v>
      </c>
      <c r="JZ63" s="6">
        <v>1.00760888770668E-2</v>
      </c>
      <c r="KA63" s="6">
        <v>9.1111111111111098E-3</v>
      </c>
      <c r="KB63" s="6">
        <v>0</v>
      </c>
      <c r="KC63" s="6">
        <v>569383.42793044203</v>
      </c>
      <c r="KD63" s="6">
        <v>569383.42793044203</v>
      </c>
      <c r="KE63" s="6">
        <v>569383.42793044203</v>
      </c>
      <c r="KF63" s="6">
        <v>569383.42793044203</v>
      </c>
      <c r="KG63" s="6">
        <v>569383.42793044203</v>
      </c>
      <c r="KH63" s="6">
        <v>569383.42793044203</v>
      </c>
      <c r="KI63" s="6">
        <v>569383.42793044203</v>
      </c>
      <c r="KJ63" s="6">
        <v>569383.42793044203</v>
      </c>
      <c r="KK63" s="6">
        <v>569383.42793044203</v>
      </c>
      <c r="KL63" s="6">
        <v>569383.42793044203</v>
      </c>
      <c r="KM63" s="6">
        <v>569383.42793044203</v>
      </c>
      <c r="KN63" s="6">
        <v>569383.42793044203</v>
      </c>
      <c r="KO63" s="6">
        <v>569383.42793044203</v>
      </c>
      <c r="KP63" s="6">
        <v>569383.42793044203</v>
      </c>
      <c r="KQ63" s="6">
        <v>569383.42793044203</v>
      </c>
      <c r="KR63" s="6">
        <v>569383.42793044203</v>
      </c>
      <c r="KS63" s="6">
        <v>569383.42793044203</v>
      </c>
      <c r="KT63" s="6">
        <v>569383.42793044203</v>
      </c>
      <c r="KU63" s="6">
        <v>569383.42793044203</v>
      </c>
      <c r="KV63" s="6">
        <v>569383.42793044203</v>
      </c>
      <c r="KW63" s="6">
        <v>569383.42793044203</v>
      </c>
      <c r="KX63" s="6">
        <v>569383.42793044203</v>
      </c>
      <c r="KY63" s="6">
        <v>569383.42793044203</v>
      </c>
      <c r="KZ63" s="6">
        <v>569383.42793044203</v>
      </c>
      <c r="LA63" s="6">
        <v>569383.42793044203</v>
      </c>
      <c r="LB63" s="6">
        <v>569383.42793044203</v>
      </c>
      <c r="LC63" s="6">
        <v>569383.42793044203</v>
      </c>
      <c r="LD63" s="6">
        <v>569383.42793044203</v>
      </c>
      <c r="LE63" s="6">
        <v>569383.42793044203</v>
      </c>
      <c r="LF63" s="6">
        <v>569383.42793044203</v>
      </c>
      <c r="LG63" s="6">
        <v>569383.42793044099</v>
      </c>
      <c r="LH63" s="6" t="s">
        <v>16</v>
      </c>
    </row>
    <row r="64" spans="1:320" x14ac:dyDescent="0.25">
      <c r="A64" s="6">
        <v>-101</v>
      </c>
      <c r="B64" s="6">
        <v>2.7192982456140302E-3</v>
      </c>
      <c r="C64" s="7">
        <v>3.5124423437662701E-4</v>
      </c>
      <c r="D64" s="7">
        <v>-1.0871523793895E-10</v>
      </c>
      <c r="E64" s="6">
        <v>387.30901908318901</v>
      </c>
      <c r="F64" s="6">
        <v>1.7389083820662701</v>
      </c>
      <c r="G64" s="6">
        <v>1.7364637897586499</v>
      </c>
      <c r="H64" s="6">
        <v>1.54999999999999E-3</v>
      </c>
      <c r="I64" s="7">
        <v>1.3596491228070101E-7</v>
      </c>
      <c r="J64" s="6">
        <v>0</v>
      </c>
      <c r="K64" s="6">
        <v>0</v>
      </c>
      <c r="L64" s="6">
        <v>0</v>
      </c>
      <c r="M64" s="6">
        <v>0</v>
      </c>
      <c r="N64" s="6">
        <v>-1.35261763022808E-2</v>
      </c>
      <c r="O64" s="6">
        <v>-0.58975225814152399</v>
      </c>
      <c r="P64" s="7">
        <v>5.5167903106203002E-4</v>
      </c>
      <c r="Q64" s="7">
        <v>5.5462903106202996E-4</v>
      </c>
      <c r="R64" s="6">
        <v>0</v>
      </c>
      <c r="S64" s="6">
        <v>0.98912409995381501</v>
      </c>
      <c r="T64" s="7">
        <v>5.4567902506203001E-4</v>
      </c>
      <c r="U64" s="6">
        <v>0</v>
      </c>
      <c r="V64" s="6">
        <v>-5.55</v>
      </c>
      <c r="W64" s="6">
        <v>0</v>
      </c>
      <c r="X64" s="6">
        <v>0</v>
      </c>
      <c r="Y64" s="6">
        <v>0</v>
      </c>
      <c r="Z64" s="6">
        <v>0</v>
      </c>
      <c r="AA64" s="6">
        <v>0</v>
      </c>
      <c r="AB64" s="7">
        <v>3.6253000157573402E-4</v>
      </c>
      <c r="AC64" s="7">
        <v>3.6253000157573402E-4</v>
      </c>
      <c r="AD64" s="7">
        <v>3.6253000157573402E-4</v>
      </c>
      <c r="AE64" s="7">
        <v>3.6253000157573402E-4</v>
      </c>
      <c r="AF64" s="7">
        <v>3.6253000157573402E-4</v>
      </c>
      <c r="AG64" s="7">
        <v>3.6253000157573402E-4</v>
      </c>
      <c r="AH64" s="7">
        <v>3.6253000157573402E-4</v>
      </c>
      <c r="AI64" s="7">
        <v>3.6253000157573402E-4</v>
      </c>
      <c r="AJ64" s="7">
        <v>3.6253000157573402E-4</v>
      </c>
      <c r="AK64" s="7">
        <v>3.6253000157573402E-4</v>
      </c>
      <c r="AL64" s="7">
        <v>3.6253000157573402E-4</v>
      </c>
      <c r="AM64" s="7">
        <v>3.6253000157573402E-4</v>
      </c>
      <c r="AN64" s="7">
        <v>3.6253000157573402E-4</v>
      </c>
      <c r="AO64" s="7">
        <v>3.6253000157573402E-4</v>
      </c>
      <c r="AP64" s="7">
        <v>3.6253000157573402E-4</v>
      </c>
      <c r="AQ64" s="7">
        <v>3.6253000157573402E-4</v>
      </c>
      <c r="AR64" s="7">
        <v>3.6253000157573402E-4</v>
      </c>
      <c r="AS64" s="7">
        <v>3.6253000157573402E-4</v>
      </c>
      <c r="AT64" s="7">
        <v>3.6253000157573402E-4</v>
      </c>
      <c r="AU64" s="7">
        <v>3.6253000157573402E-4</v>
      </c>
      <c r="AV64" s="7">
        <v>3.6253000157573402E-4</v>
      </c>
      <c r="AW64" s="7">
        <v>3.6253000157573402E-4</v>
      </c>
      <c r="AX64" s="7">
        <v>3.6253000157573402E-4</v>
      </c>
      <c r="AY64" s="7">
        <v>3.6253000157573402E-4</v>
      </c>
      <c r="AZ64" s="7">
        <v>3.6253000157573402E-4</v>
      </c>
      <c r="BA64" s="7">
        <v>3.6253000157573402E-4</v>
      </c>
      <c r="BB64" s="7">
        <v>3.6253000157573402E-4</v>
      </c>
      <c r="BC64" s="7">
        <v>3.6253000157573402E-4</v>
      </c>
      <c r="BD64" s="7">
        <v>3.6253000157573402E-4</v>
      </c>
      <c r="BE64" s="7">
        <v>3.6253000157573402E-4</v>
      </c>
      <c r="BF64" s="6">
        <v>387.30901908318998</v>
      </c>
      <c r="BG64" s="6">
        <v>387.30901908318998</v>
      </c>
      <c r="BH64" s="6">
        <v>387.30901908318998</v>
      </c>
      <c r="BI64" s="6">
        <v>387.30901908318998</v>
      </c>
      <c r="BJ64" s="6">
        <v>387.30901908318998</v>
      </c>
      <c r="BK64" s="6">
        <v>387.30901908318998</v>
      </c>
      <c r="BL64" s="6">
        <v>387.30901908318998</v>
      </c>
      <c r="BM64" s="6">
        <v>387.30901908318998</v>
      </c>
      <c r="BN64" s="6">
        <v>387.30901908318998</v>
      </c>
      <c r="BO64" s="6">
        <v>387.30901908318998</v>
      </c>
      <c r="BP64" s="6">
        <v>387.30901908318998</v>
      </c>
      <c r="BQ64" s="6">
        <v>387.30901908318998</v>
      </c>
      <c r="BR64" s="6">
        <v>387.30901908318998</v>
      </c>
      <c r="BS64" s="6">
        <v>387.30901908318998</v>
      </c>
      <c r="BT64" s="6">
        <v>387.30901908318998</v>
      </c>
      <c r="BU64" s="6">
        <v>387.30901908318998</v>
      </c>
      <c r="BV64" s="6">
        <v>387.30901908318998</v>
      </c>
      <c r="BW64" s="6">
        <v>387.30901908318998</v>
      </c>
      <c r="BX64" s="6">
        <v>387.30901908318998</v>
      </c>
      <c r="BY64" s="6">
        <v>387.30901908318998</v>
      </c>
      <c r="BZ64" s="6">
        <v>387.30901908318998</v>
      </c>
      <c r="CA64" s="6">
        <v>387.30901908318998</v>
      </c>
      <c r="CB64" s="6">
        <v>387.30901908318998</v>
      </c>
      <c r="CC64" s="6">
        <v>387.30901908318998</v>
      </c>
      <c r="CD64" s="6">
        <v>387.30901908318998</v>
      </c>
      <c r="CE64" s="6">
        <v>387.30901908318998</v>
      </c>
      <c r="CF64" s="6">
        <v>387.30901908318998</v>
      </c>
      <c r="CG64" s="6">
        <v>387.30901908318998</v>
      </c>
      <c r="CH64" s="6">
        <v>387.30901908318998</v>
      </c>
      <c r="CI64" s="6">
        <v>387.30901908318998</v>
      </c>
      <c r="CJ64" s="6">
        <v>387.30901908318901</v>
      </c>
      <c r="CK64" s="6">
        <v>0</v>
      </c>
      <c r="CL64" s="6">
        <v>0</v>
      </c>
      <c r="CM64" s="6">
        <v>0</v>
      </c>
      <c r="CN64" s="6">
        <v>0</v>
      </c>
      <c r="CO64" s="6">
        <v>0</v>
      </c>
      <c r="CP64" s="6">
        <v>0</v>
      </c>
      <c r="CQ64" s="6">
        <v>0</v>
      </c>
      <c r="CR64" s="6">
        <v>0</v>
      </c>
      <c r="CS64" s="6">
        <v>0</v>
      </c>
      <c r="CT64" s="6">
        <v>0</v>
      </c>
      <c r="CU64" s="6">
        <v>0</v>
      </c>
      <c r="CV64" s="6">
        <v>0</v>
      </c>
      <c r="CW64" s="6">
        <v>0</v>
      </c>
      <c r="CX64" s="6">
        <v>0</v>
      </c>
      <c r="CY64" s="6">
        <v>0</v>
      </c>
      <c r="CZ64" s="6">
        <v>0</v>
      </c>
      <c r="DA64" s="6">
        <v>0</v>
      </c>
      <c r="DB64" s="6">
        <v>0</v>
      </c>
      <c r="DC64" s="6">
        <v>0</v>
      </c>
      <c r="DD64" s="6">
        <v>0</v>
      </c>
      <c r="DE64" s="6">
        <v>0</v>
      </c>
      <c r="DF64" s="6">
        <v>0</v>
      </c>
      <c r="DG64" s="6">
        <v>0</v>
      </c>
      <c r="DH64" s="6">
        <v>0</v>
      </c>
      <c r="DI64" s="6">
        <v>0</v>
      </c>
      <c r="DJ64" s="6">
        <v>0</v>
      </c>
      <c r="DK64" s="6">
        <v>0</v>
      </c>
      <c r="DL64" s="6">
        <v>0</v>
      </c>
      <c r="DM64" s="6">
        <v>0</v>
      </c>
      <c r="DN64" s="6">
        <v>0</v>
      </c>
      <c r="DO64" s="6">
        <v>0</v>
      </c>
      <c r="DP64" s="7">
        <v>3.0000029999999999E-6</v>
      </c>
      <c r="DQ64" s="7">
        <v>3.0000029999999999E-6</v>
      </c>
      <c r="DR64" s="7">
        <v>2.00000199999999E-7</v>
      </c>
      <c r="DS64" s="7">
        <v>2.00000199999999E-7</v>
      </c>
      <c r="DT64" s="7">
        <v>2.00000199999999E-7</v>
      </c>
      <c r="DU64" s="7">
        <v>2.00000199999999E-7</v>
      </c>
      <c r="DV64" s="7">
        <v>2.00000199999999E-7</v>
      </c>
      <c r="DW64" s="7">
        <v>2.00000199999999E-7</v>
      </c>
      <c r="DX64" s="7">
        <v>2.00000199999999E-7</v>
      </c>
      <c r="DY64" s="7">
        <v>2.00000199999999E-7</v>
      </c>
      <c r="DZ64" s="7">
        <v>2.00000199999999E-7</v>
      </c>
      <c r="EA64" s="7">
        <v>2.00000199999999E-7</v>
      </c>
      <c r="EB64" s="7">
        <v>2.00000199999999E-7</v>
      </c>
      <c r="EC64" s="7">
        <v>2.00000199999999E-7</v>
      </c>
      <c r="ED64" s="7">
        <v>2.00000199999999E-7</v>
      </c>
      <c r="EE64" s="7">
        <v>2.00000199999999E-7</v>
      </c>
      <c r="EF64" s="7">
        <v>2.00000199999999E-7</v>
      </c>
      <c r="EG64" s="7">
        <v>2.00000199999999E-7</v>
      </c>
      <c r="EH64" s="7">
        <v>2.00000199999999E-7</v>
      </c>
      <c r="EI64" s="7">
        <v>2.00000199999999E-7</v>
      </c>
      <c r="EJ64" s="7">
        <v>2.00000199999999E-7</v>
      </c>
      <c r="EK64" s="7">
        <v>2.00000199999999E-7</v>
      </c>
      <c r="EL64" s="7">
        <v>2.00000199999999E-7</v>
      </c>
      <c r="EM64" s="7">
        <v>2.00000199999999E-7</v>
      </c>
      <c r="EN64" s="7">
        <v>2.00000199999999E-7</v>
      </c>
      <c r="EO64" s="7">
        <v>2.00000199999999E-7</v>
      </c>
      <c r="EP64" s="7">
        <v>2.00000199999999E-7</v>
      </c>
      <c r="EQ64" s="7">
        <v>2.00000199999999E-7</v>
      </c>
      <c r="ER64" s="7">
        <v>2.00000199999999E-7</v>
      </c>
      <c r="ES64" s="7">
        <v>2.00000199999999E-7</v>
      </c>
      <c r="ET64" s="7">
        <v>2.00000199999999E-7</v>
      </c>
      <c r="EU64" s="7">
        <v>2.00000199999999E-7</v>
      </c>
      <c r="EV64" s="6">
        <v>5.1379891454580298</v>
      </c>
      <c r="EW64" s="6">
        <v>5.1379891454580404</v>
      </c>
      <c r="EX64" s="7">
        <v>1.9527818195692301E-15</v>
      </c>
      <c r="EY64" s="6">
        <v>5.1379891454580102</v>
      </c>
      <c r="EZ64" s="6">
        <v>5.1379891454580102</v>
      </c>
      <c r="FA64" s="6">
        <v>5.1379891454580102</v>
      </c>
      <c r="FB64" s="6">
        <v>5.1379891454580102</v>
      </c>
      <c r="FC64" s="6">
        <v>5.1379891454580102</v>
      </c>
      <c r="FD64" s="6">
        <v>5.1379891454580102</v>
      </c>
      <c r="FE64" s="6">
        <v>5.1379891454580102</v>
      </c>
      <c r="FF64" s="6">
        <v>5.1379891454580102</v>
      </c>
      <c r="FG64" s="6">
        <v>5.1379891454580102</v>
      </c>
      <c r="FH64" s="6">
        <v>5.1379891454580102</v>
      </c>
      <c r="FI64" s="6">
        <v>5.1379891454580102</v>
      </c>
      <c r="FJ64" s="6">
        <v>5.1379891454580102</v>
      </c>
      <c r="FK64" s="6">
        <v>5.1379891454580102</v>
      </c>
      <c r="FL64" s="6">
        <v>5.1379891454580102</v>
      </c>
      <c r="FM64" s="6">
        <v>5.1379891454580102</v>
      </c>
      <c r="FN64" s="6">
        <v>5.1379891454580102</v>
      </c>
      <c r="FO64" s="6">
        <v>5.1379891454580102</v>
      </c>
      <c r="FP64" s="6">
        <v>5.1379891454580102</v>
      </c>
      <c r="FQ64" s="6">
        <v>5.1379891454580102</v>
      </c>
      <c r="FR64" s="6">
        <v>5.1379891454580102</v>
      </c>
      <c r="FS64" s="6">
        <v>5.1379891454580102</v>
      </c>
      <c r="FT64" s="6">
        <v>5.1379891454580102</v>
      </c>
      <c r="FU64" s="6">
        <v>5.1379891454580102</v>
      </c>
      <c r="FV64" s="6">
        <v>5.1379891454580102</v>
      </c>
      <c r="FW64" s="6">
        <v>5.1379891454580102</v>
      </c>
      <c r="FX64" s="6">
        <v>5.1379891454580102</v>
      </c>
      <c r="FY64" s="6">
        <v>5.1379891454580102</v>
      </c>
      <c r="FZ64" s="6">
        <v>5.1379891454580102</v>
      </c>
      <c r="GA64" s="6">
        <v>5.1379891454580102</v>
      </c>
      <c r="GB64" s="6">
        <v>5.1379891454580102</v>
      </c>
      <c r="GC64" s="6">
        <v>5.1379891454580298</v>
      </c>
      <c r="GD64" s="6">
        <v>0</v>
      </c>
      <c r="GE64" s="6">
        <v>0</v>
      </c>
      <c r="GF64" s="6">
        <v>0</v>
      </c>
      <c r="GG64" s="6">
        <v>0</v>
      </c>
      <c r="GH64" s="6">
        <v>0</v>
      </c>
      <c r="GI64" s="6">
        <v>0</v>
      </c>
      <c r="GJ64" s="6">
        <v>0</v>
      </c>
      <c r="GK64" s="6">
        <v>0</v>
      </c>
      <c r="GL64" s="6">
        <v>0</v>
      </c>
      <c r="GM64" s="6">
        <v>0</v>
      </c>
      <c r="GN64" s="6">
        <v>0</v>
      </c>
      <c r="GO64" s="6">
        <v>0</v>
      </c>
      <c r="GP64" s="6">
        <v>0</v>
      </c>
      <c r="GQ64" s="6">
        <v>0</v>
      </c>
      <c r="GR64" s="6">
        <v>0</v>
      </c>
      <c r="GS64" s="6">
        <v>0</v>
      </c>
      <c r="GT64" s="6">
        <v>0</v>
      </c>
      <c r="GU64" s="6">
        <v>0</v>
      </c>
      <c r="GV64" s="6">
        <v>0</v>
      </c>
      <c r="GW64" s="6">
        <v>0</v>
      </c>
      <c r="GX64" s="6">
        <v>0</v>
      </c>
      <c r="GY64" s="6">
        <v>0</v>
      </c>
      <c r="GZ64" s="6">
        <v>0</v>
      </c>
      <c r="HA64" s="6">
        <v>0</v>
      </c>
      <c r="HB64" s="6">
        <v>0</v>
      </c>
      <c r="HC64" s="6">
        <v>0</v>
      </c>
      <c r="HD64" s="6">
        <v>0</v>
      </c>
      <c r="HE64" s="6">
        <v>0</v>
      </c>
      <c r="HF64" s="7">
        <v>5.5167903106203002E-4</v>
      </c>
      <c r="HG64" s="6">
        <v>0</v>
      </c>
      <c r="HH64" s="6">
        <v>0</v>
      </c>
      <c r="HI64" s="6">
        <v>0</v>
      </c>
      <c r="HJ64" s="6">
        <v>0</v>
      </c>
      <c r="HK64" s="6">
        <v>0</v>
      </c>
      <c r="HL64" s="6">
        <v>0</v>
      </c>
      <c r="HM64" s="6">
        <v>0</v>
      </c>
      <c r="HN64" s="6">
        <v>0</v>
      </c>
      <c r="HO64" s="6">
        <v>0</v>
      </c>
      <c r="HP64" s="6">
        <v>0</v>
      </c>
      <c r="HQ64" s="6">
        <v>0</v>
      </c>
      <c r="HR64" s="6">
        <v>0</v>
      </c>
      <c r="HS64" s="6">
        <v>0</v>
      </c>
      <c r="HT64" s="6">
        <v>0</v>
      </c>
      <c r="HU64" s="6">
        <v>0</v>
      </c>
      <c r="HV64" s="6">
        <v>0</v>
      </c>
      <c r="HW64" s="6">
        <v>0</v>
      </c>
      <c r="HX64" s="6">
        <v>0</v>
      </c>
      <c r="HY64" s="6">
        <v>0</v>
      </c>
      <c r="HZ64" s="6">
        <v>0</v>
      </c>
      <c r="IA64" s="6">
        <v>0</v>
      </c>
      <c r="IB64" s="6">
        <v>0</v>
      </c>
      <c r="IC64" s="6">
        <v>0</v>
      </c>
      <c r="ID64" s="6">
        <v>0</v>
      </c>
      <c r="IE64" s="6">
        <v>0</v>
      </c>
      <c r="IF64" s="6">
        <v>0</v>
      </c>
      <c r="IG64" s="6">
        <v>0</v>
      </c>
      <c r="IH64" s="6">
        <v>0</v>
      </c>
      <c r="II64" s="6">
        <v>0</v>
      </c>
      <c r="IJ64" s="6">
        <v>0</v>
      </c>
      <c r="IK64" s="6">
        <v>0</v>
      </c>
      <c r="IL64" s="6">
        <v>0</v>
      </c>
      <c r="IM64" s="6">
        <v>0</v>
      </c>
      <c r="IN64" s="6">
        <v>0</v>
      </c>
      <c r="IO64" s="6">
        <v>0</v>
      </c>
      <c r="IP64" s="6">
        <v>0</v>
      </c>
      <c r="IQ64" s="6">
        <v>0</v>
      </c>
      <c r="IR64" s="6">
        <v>0</v>
      </c>
      <c r="IS64" s="6">
        <v>0</v>
      </c>
      <c r="IT64" s="6">
        <v>0</v>
      </c>
      <c r="IU64" s="6">
        <v>0</v>
      </c>
      <c r="IV64" s="6">
        <v>0</v>
      </c>
      <c r="IW64" s="6">
        <v>0</v>
      </c>
      <c r="IX64" s="6">
        <v>0</v>
      </c>
      <c r="IY64" s="6">
        <v>0</v>
      </c>
      <c r="IZ64" s="6">
        <v>0</v>
      </c>
      <c r="JA64" s="6">
        <v>0</v>
      </c>
      <c r="JB64" s="6">
        <v>0</v>
      </c>
      <c r="JC64" s="6">
        <v>0</v>
      </c>
      <c r="JD64" s="6">
        <v>0</v>
      </c>
      <c r="JE64" s="6">
        <v>0</v>
      </c>
      <c r="JF64" s="6">
        <v>0</v>
      </c>
      <c r="JG64" s="6">
        <v>0</v>
      </c>
      <c r="JH64" s="6">
        <v>0</v>
      </c>
      <c r="JI64" s="6">
        <v>0</v>
      </c>
      <c r="JJ64" s="6">
        <v>0</v>
      </c>
      <c r="JK64" s="6">
        <v>0</v>
      </c>
      <c r="JL64" s="6">
        <v>0</v>
      </c>
      <c r="JM64" s="6">
        <v>0</v>
      </c>
      <c r="JN64" s="6">
        <v>0</v>
      </c>
      <c r="JO64" s="6">
        <v>0</v>
      </c>
      <c r="JP64" s="6">
        <v>0</v>
      </c>
      <c r="JQ64" s="6">
        <v>0</v>
      </c>
      <c r="JR64" s="6">
        <v>0</v>
      </c>
      <c r="JS64" s="6">
        <v>0</v>
      </c>
      <c r="JT64" s="6">
        <v>13.255100000000001</v>
      </c>
      <c r="JU64" s="6">
        <v>14.6915383157602</v>
      </c>
      <c r="JV64" s="6">
        <v>2551.4899999999998</v>
      </c>
      <c r="JW64" s="6">
        <v>3364.2842050977602</v>
      </c>
      <c r="JX64" s="6">
        <v>2.9133200000000001</v>
      </c>
      <c r="JY64" s="6">
        <v>3.1295940435100298</v>
      </c>
      <c r="JZ64" s="6">
        <v>1.00898815808279E-2</v>
      </c>
      <c r="KA64" s="6">
        <v>9.1111111111111098E-3</v>
      </c>
      <c r="KB64" s="6">
        <v>0</v>
      </c>
      <c r="KC64" s="6">
        <v>569383.42793044203</v>
      </c>
      <c r="KD64" s="6">
        <v>569383.42793044203</v>
      </c>
      <c r="KE64" s="6">
        <v>569383.42793044203</v>
      </c>
      <c r="KF64" s="6">
        <v>569383.42793044203</v>
      </c>
      <c r="KG64" s="6">
        <v>569383.42793044203</v>
      </c>
      <c r="KH64" s="6">
        <v>569383.42793044203</v>
      </c>
      <c r="KI64" s="6">
        <v>569383.42793044203</v>
      </c>
      <c r="KJ64" s="6">
        <v>569383.42793044203</v>
      </c>
      <c r="KK64" s="6">
        <v>569383.42793044203</v>
      </c>
      <c r="KL64" s="6">
        <v>569383.42793044203</v>
      </c>
      <c r="KM64" s="6">
        <v>569383.42793044203</v>
      </c>
      <c r="KN64" s="6">
        <v>569383.42793044203</v>
      </c>
      <c r="KO64" s="6">
        <v>569383.42793044203</v>
      </c>
      <c r="KP64" s="6">
        <v>569383.42793044203</v>
      </c>
      <c r="KQ64" s="6">
        <v>569383.42793044203</v>
      </c>
      <c r="KR64" s="6">
        <v>569383.42793044203</v>
      </c>
      <c r="KS64" s="6">
        <v>569383.42793044203</v>
      </c>
      <c r="KT64" s="6">
        <v>569383.42793044203</v>
      </c>
      <c r="KU64" s="6">
        <v>569383.42793044203</v>
      </c>
      <c r="KV64" s="6">
        <v>569383.42793044203</v>
      </c>
      <c r="KW64" s="6">
        <v>569383.42793044203</v>
      </c>
      <c r="KX64" s="6">
        <v>569383.42793044203</v>
      </c>
      <c r="KY64" s="6">
        <v>569383.42793044203</v>
      </c>
      <c r="KZ64" s="6">
        <v>569383.42793044203</v>
      </c>
      <c r="LA64" s="6">
        <v>569383.42793044203</v>
      </c>
      <c r="LB64" s="6">
        <v>569383.42793044203</v>
      </c>
      <c r="LC64" s="6">
        <v>569383.42793044203</v>
      </c>
      <c r="LD64" s="6">
        <v>569383.42793044203</v>
      </c>
      <c r="LE64" s="6">
        <v>569383.42793044203</v>
      </c>
      <c r="LF64" s="6">
        <v>569383.42793044203</v>
      </c>
      <c r="LG64" s="6">
        <v>569383.42793044099</v>
      </c>
      <c r="LH64" s="6" t="s">
        <v>16</v>
      </c>
    </row>
    <row r="65" spans="1:320" x14ac:dyDescent="0.25">
      <c r="A65" s="6">
        <v>-100.5</v>
      </c>
      <c r="B65" s="6">
        <v>2.7631578947368402E-3</v>
      </c>
      <c r="C65" s="7">
        <v>3.4932221554728402E-4</v>
      </c>
      <c r="D65" s="7">
        <v>-1.09732407794821E-10</v>
      </c>
      <c r="E65" s="6">
        <v>388.13576170197302</v>
      </c>
      <c r="F65" s="6">
        <v>1.7497368421052599</v>
      </c>
      <c r="G65" s="6">
        <v>1.7497450697483401</v>
      </c>
      <c r="H65" s="6">
        <v>1.54999999999999E-3</v>
      </c>
      <c r="I65" s="7">
        <v>1.3596491228070101E-7</v>
      </c>
      <c r="J65" s="6">
        <v>0</v>
      </c>
      <c r="K65" s="6">
        <v>0</v>
      </c>
      <c r="L65" s="6">
        <v>0</v>
      </c>
      <c r="M65" s="6">
        <v>0</v>
      </c>
      <c r="N65" s="6">
        <v>-1.3280988385250801E-2</v>
      </c>
      <c r="O65" s="6">
        <v>-0.59639275233414901</v>
      </c>
      <c r="P65" s="7">
        <v>5.5167903106203002E-4</v>
      </c>
      <c r="Q65" s="7">
        <v>5.5462903106202996E-4</v>
      </c>
      <c r="R65" s="6">
        <v>0</v>
      </c>
      <c r="S65" s="6">
        <v>0.989124099953825</v>
      </c>
      <c r="T65" s="7">
        <v>5.4567902506203001E-4</v>
      </c>
      <c r="U65" s="6">
        <v>0</v>
      </c>
      <c r="V65" s="6">
        <v>-5.55</v>
      </c>
      <c r="W65" s="6">
        <v>0</v>
      </c>
      <c r="X65" s="6">
        <v>0</v>
      </c>
      <c r="Y65" s="6">
        <v>0</v>
      </c>
      <c r="Z65" s="6">
        <v>0</v>
      </c>
      <c r="AA65" s="6">
        <v>0</v>
      </c>
      <c r="AB65" s="7">
        <v>3.6253000157573798E-4</v>
      </c>
      <c r="AC65" s="7">
        <v>3.6253000157573798E-4</v>
      </c>
      <c r="AD65" s="7">
        <v>3.6253000157573798E-4</v>
      </c>
      <c r="AE65" s="7">
        <v>3.6253000157573798E-4</v>
      </c>
      <c r="AF65" s="7">
        <v>3.6253000157573798E-4</v>
      </c>
      <c r="AG65" s="7">
        <v>3.6253000157573798E-4</v>
      </c>
      <c r="AH65" s="7">
        <v>3.6253000157573798E-4</v>
      </c>
      <c r="AI65" s="7">
        <v>3.6253000157573798E-4</v>
      </c>
      <c r="AJ65" s="7">
        <v>3.6253000157573798E-4</v>
      </c>
      <c r="AK65" s="7">
        <v>3.6253000157573798E-4</v>
      </c>
      <c r="AL65" s="7">
        <v>3.6253000157573798E-4</v>
      </c>
      <c r="AM65" s="7">
        <v>3.6253000157573798E-4</v>
      </c>
      <c r="AN65" s="7">
        <v>3.6253000157573798E-4</v>
      </c>
      <c r="AO65" s="7">
        <v>3.6253000157573798E-4</v>
      </c>
      <c r="AP65" s="7">
        <v>3.6253000157573798E-4</v>
      </c>
      <c r="AQ65" s="7">
        <v>3.6253000157573798E-4</v>
      </c>
      <c r="AR65" s="7">
        <v>3.6253000157573798E-4</v>
      </c>
      <c r="AS65" s="7">
        <v>3.6253000157573798E-4</v>
      </c>
      <c r="AT65" s="7">
        <v>3.6253000157573798E-4</v>
      </c>
      <c r="AU65" s="7">
        <v>3.6253000157573798E-4</v>
      </c>
      <c r="AV65" s="7">
        <v>3.6253000157573798E-4</v>
      </c>
      <c r="AW65" s="7">
        <v>3.6253000157573798E-4</v>
      </c>
      <c r="AX65" s="7">
        <v>3.6253000157573798E-4</v>
      </c>
      <c r="AY65" s="7">
        <v>3.6253000157573798E-4</v>
      </c>
      <c r="AZ65" s="7">
        <v>3.6253000157573798E-4</v>
      </c>
      <c r="BA65" s="7">
        <v>3.6253000157573798E-4</v>
      </c>
      <c r="BB65" s="7">
        <v>3.6253000157573798E-4</v>
      </c>
      <c r="BC65" s="7">
        <v>3.6253000157573798E-4</v>
      </c>
      <c r="BD65" s="7">
        <v>3.6253000157573798E-4</v>
      </c>
      <c r="BE65" s="7">
        <v>3.6253000157573798E-4</v>
      </c>
      <c r="BF65" s="6">
        <v>388.13576170197399</v>
      </c>
      <c r="BG65" s="6">
        <v>388.13576170197399</v>
      </c>
      <c r="BH65" s="6">
        <v>388.13576170197399</v>
      </c>
      <c r="BI65" s="6">
        <v>388.13576170197399</v>
      </c>
      <c r="BJ65" s="6">
        <v>388.13576170197399</v>
      </c>
      <c r="BK65" s="6">
        <v>388.13576170197399</v>
      </c>
      <c r="BL65" s="6">
        <v>388.13576170197399</v>
      </c>
      <c r="BM65" s="6">
        <v>388.13576170197399</v>
      </c>
      <c r="BN65" s="6">
        <v>388.13576170197399</v>
      </c>
      <c r="BO65" s="6">
        <v>388.13576170197399</v>
      </c>
      <c r="BP65" s="6">
        <v>388.13576170197399</v>
      </c>
      <c r="BQ65" s="6">
        <v>388.13576170197399</v>
      </c>
      <c r="BR65" s="6">
        <v>388.13576170197399</v>
      </c>
      <c r="BS65" s="6">
        <v>388.13576170197399</v>
      </c>
      <c r="BT65" s="6">
        <v>388.13576170197399</v>
      </c>
      <c r="BU65" s="6">
        <v>388.13576170197399</v>
      </c>
      <c r="BV65" s="6">
        <v>388.13576170197399</v>
      </c>
      <c r="BW65" s="6">
        <v>388.13576170197399</v>
      </c>
      <c r="BX65" s="6">
        <v>388.13576170197399</v>
      </c>
      <c r="BY65" s="6">
        <v>388.13576170197399</v>
      </c>
      <c r="BZ65" s="6">
        <v>388.13576170197399</v>
      </c>
      <c r="CA65" s="6">
        <v>388.13576170197399</v>
      </c>
      <c r="CB65" s="6">
        <v>388.13576170197399</v>
      </c>
      <c r="CC65" s="6">
        <v>388.13576170197399</v>
      </c>
      <c r="CD65" s="6">
        <v>388.13576170197399</v>
      </c>
      <c r="CE65" s="6">
        <v>388.13576170197399</v>
      </c>
      <c r="CF65" s="6">
        <v>388.13576170197399</v>
      </c>
      <c r="CG65" s="6">
        <v>388.13576170197399</v>
      </c>
      <c r="CH65" s="6">
        <v>388.13576170197399</v>
      </c>
      <c r="CI65" s="6">
        <v>388.13576170197399</v>
      </c>
      <c r="CJ65" s="6">
        <v>388.13576170197302</v>
      </c>
      <c r="CK65" s="6">
        <v>0</v>
      </c>
      <c r="CL65" s="6">
        <v>0</v>
      </c>
      <c r="CM65" s="6">
        <v>0</v>
      </c>
      <c r="CN65" s="6">
        <v>0</v>
      </c>
      <c r="CO65" s="6">
        <v>0</v>
      </c>
      <c r="CP65" s="6">
        <v>0</v>
      </c>
      <c r="CQ65" s="6">
        <v>0</v>
      </c>
      <c r="CR65" s="6">
        <v>0</v>
      </c>
      <c r="CS65" s="6">
        <v>0</v>
      </c>
      <c r="CT65" s="6">
        <v>0</v>
      </c>
      <c r="CU65" s="6">
        <v>0</v>
      </c>
      <c r="CV65" s="6">
        <v>0</v>
      </c>
      <c r="CW65" s="6">
        <v>0</v>
      </c>
      <c r="CX65" s="6">
        <v>0</v>
      </c>
      <c r="CY65" s="6">
        <v>0</v>
      </c>
      <c r="CZ65" s="6">
        <v>0</v>
      </c>
      <c r="DA65" s="6">
        <v>0</v>
      </c>
      <c r="DB65" s="6">
        <v>0</v>
      </c>
      <c r="DC65" s="6">
        <v>0</v>
      </c>
      <c r="DD65" s="6">
        <v>0</v>
      </c>
      <c r="DE65" s="6">
        <v>0</v>
      </c>
      <c r="DF65" s="6">
        <v>0</v>
      </c>
      <c r="DG65" s="6">
        <v>0</v>
      </c>
      <c r="DH65" s="6">
        <v>0</v>
      </c>
      <c r="DI65" s="6">
        <v>0</v>
      </c>
      <c r="DJ65" s="6">
        <v>0</v>
      </c>
      <c r="DK65" s="6">
        <v>0</v>
      </c>
      <c r="DL65" s="6">
        <v>0</v>
      </c>
      <c r="DM65" s="6">
        <v>0</v>
      </c>
      <c r="DN65" s="6">
        <v>0</v>
      </c>
      <c r="DO65" s="6">
        <v>0</v>
      </c>
      <c r="DP65" s="7">
        <v>3.0000029999999999E-6</v>
      </c>
      <c r="DQ65" s="7">
        <v>3.0000029999999999E-6</v>
      </c>
      <c r="DR65" s="7">
        <v>2.00000199999999E-7</v>
      </c>
      <c r="DS65" s="7">
        <v>2.00000199999999E-7</v>
      </c>
      <c r="DT65" s="7">
        <v>2.00000199999999E-7</v>
      </c>
      <c r="DU65" s="7">
        <v>2.00000199999999E-7</v>
      </c>
      <c r="DV65" s="7">
        <v>2.00000199999999E-7</v>
      </c>
      <c r="DW65" s="7">
        <v>2.00000199999999E-7</v>
      </c>
      <c r="DX65" s="7">
        <v>2.00000199999999E-7</v>
      </c>
      <c r="DY65" s="7">
        <v>2.00000199999999E-7</v>
      </c>
      <c r="DZ65" s="7">
        <v>2.00000199999999E-7</v>
      </c>
      <c r="EA65" s="7">
        <v>2.00000199999999E-7</v>
      </c>
      <c r="EB65" s="7">
        <v>2.00000199999999E-7</v>
      </c>
      <c r="EC65" s="7">
        <v>2.00000199999999E-7</v>
      </c>
      <c r="ED65" s="7">
        <v>2.00000199999999E-7</v>
      </c>
      <c r="EE65" s="7">
        <v>2.00000199999999E-7</v>
      </c>
      <c r="EF65" s="7">
        <v>2.00000199999999E-7</v>
      </c>
      <c r="EG65" s="7">
        <v>2.00000199999999E-7</v>
      </c>
      <c r="EH65" s="7">
        <v>2.00000199999999E-7</v>
      </c>
      <c r="EI65" s="7">
        <v>2.00000199999999E-7</v>
      </c>
      <c r="EJ65" s="7">
        <v>2.00000199999999E-7</v>
      </c>
      <c r="EK65" s="7">
        <v>2.00000199999999E-7</v>
      </c>
      <c r="EL65" s="7">
        <v>2.00000199999999E-7</v>
      </c>
      <c r="EM65" s="7">
        <v>2.00000199999999E-7</v>
      </c>
      <c r="EN65" s="7">
        <v>2.00000199999999E-7</v>
      </c>
      <c r="EO65" s="7">
        <v>2.00000199999999E-7</v>
      </c>
      <c r="EP65" s="7">
        <v>2.00000199999999E-7</v>
      </c>
      <c r="EQ65" s="7">
        <v>2.00000199999999E-7</v>
      </c>
      <c r="ER65" s="7">
        <v>2.00000199999999E-7</v>
      </c>
      <c r="ES65" s="7">
        <v>2.00000199999999E-7</v>
      </c>
      <c r="ET65" s="7">
        <v>2.00000199999999E-7</v>
      </c>
      <c r="EU65" s="7">
        <v>2.00000199999999E-7</v>
      </c>
      <c r="EV65" s="6">
        <v>5.1379891454580298</v>
      </c>
      <c r="EW65" s="6">
        <v>5.1379891454580404</v>
      </c>
      <c r="EX65" s="7">
        <v>2.9826134838461299E-15</v>
      </c>
      <c r="EY65" s="6">
        <v>5.1379891454580102</v>
      </c>
      <c r="EZ65" s="6">
        <v>5.1379891454580102</v>
      </c>
      <c r="FA65" s="6">
        <v>5.1379891454580102</v>
      </c>
      <c r="FB65" s="6">
        <v>5.1379891454580102</v>
      </c>
      <c r="FC65" s="6">
        <v>5.1379891454580102</v>
      </c>
      <c r="FD65" s="6">
        <v>5.1379891454580102</v>
      </c>
      <c r="FE65" s="6">
        <v>5.1379891454580102</v>
      </c>
      <c r="FF65" s="6">
        <v>5.1379891454580102</v>
      </c>
      <c r="FG65" s="6">
        <v>5.1379891454580102</v>
      </c>
      <c r="FH65" s="6">
        <v>5.1379891454580102</v>
      </c>
      <c r="FI65" s="6">
        <v>5.1379891454580102</v>
      </c>
      <c r="FJ65" s="6">
        <v>5.1379891454580102</v>
      </c>
      <c r="FK65" s="6">
        <v>5.1379891454580102</v>
      </c>
      <c r="FL65" s="6">
        <v>5.1379891454580102</v>
      </c>
      <c r="FM65" s="6">
        <v>5.1379891454580102</v>
      </c>
      <c r="FN65" s="6">
        <v>5.1379891454580102</v>
      </c>
      <c r="FO65" s="6">
        <v>5.1379891454580102</v>
      </c>
      <c r="FP65" s="6">
        <v>5.1379891454580102</v>
      </c>
      <c r="FQ65" s="6">
        <v>5.1379891454580102</v>
      </c>
      <c r="FR65" s="6">
        <v>5.1379891454580102</v>
      </c>
      <c r="FS65" s="6">
        <v>5.1379891454580102</v>
      </c>
      <c r="FT65" s="6">
        <v>5.1379891454580102</v>
      </c>
      <c r="FU65" s="6">
        <v>5.1379891454580102</v>
      </c>
      <c r="FV65" s="6">
        <v>5.1379891454580102</v>
      </c>
      <c r="FW65" s="6">
        <v>5.1379891454580102</v>
      </c>
      <c r="FX65" s="6">
        <v>5.1379891454580102</v>
      </c>
      <c r="FY65" s="6">
        <v>5.1379891454580102</v>
      </c>
      <c r="FZ65" s="6">
        <v>5.1379891454580102</v>
      </c>
      <c r="GA65" s="6">
        <v>5.1379891454580102</v>
      </c>
      <c r="GB65" s="6">
        <v>5.1379891454580102</v>
      </c>
      <c r="GC65" s="6">
        <v>5.1379891454580298</v>
      </c>
      <c r="GD65" s="6">
        <v>0</v>
      </c>
      <c r="GE65" s="6">
        <v>0</v>
      </c>
      <c r="GF65" s="6">
        <v>0</v>
      </c>
      <c r="GG65" s="6">
        <v>0</v>
      </c>
      <c r="GH65" s="6">
        <v>0</v>
      </c>
      <c r="GI65" s="6">
        <v>0</v>
      </c>
      <c r="GJ65" s="6">
        <v>0</v>
      </c>
      <c r="GK65" s="6">
        <v>0</v>
      </c>
      <c r="GL65" s="6">
        <v>0</v>
      </c>
      <c r="GM65" s="6">
        <v>0</v>
      </c>
      <c r="GN65" s="6">
        <v>0</v>
      </c>
      <c r="GO65" s="6">
        <v>0</v>
      </c>
      <c r="GP65" s="6">
        <v>0</v>
      </c>
      <c r="GQ65" s="6">
        <v>0</v>
      </c>
      <c r="GR65" s="6">
        <v>0</v>
      </c>
      <c r="GS65" s="6">
        <v>0</v>
      </c>
      <c r="GT65" s="6">
        <v>0</v>
      </c>
      <c r="GU65" s="6">
        <v>0</v>
      </c>
      <c r="GV65" s="6">
        <v>0</v>
      </c>
      <c r="GW65" s="6">
        <v>0</v>
      </c>
      <c r="GX65" s="6">
        <v>0</v>
      </c>
      <c r="GY65" s="6">
        <v>0</v>
      </c>
      <c r="GZ65" s="6">
        <v>0</v>
      </c>
      <c r="HA65" s="6">
        <v>0</v>
      </c>
      <c r="HB65" s="6">
        <v>0</v>
      </c>
      <c r="HC65" s="6">
        <v>0</v>
      </c>
      <c r="HD65" s="6">
        <v>0</v>
      </c>
      <c r="HE65" s="6">
        <v>0</v>
      </c>
      <c r="HF65" s="7">
        <v>5.5167903106203002E-4</v>
      </c>
      <c r="HG65" s="6">
        <v>0</v>
      </c>
      <c r="HH65" s="6">
        <v>0</v>
      </c>
      <c r="HI65" s="6">
        <v>0</v>
      </c>
      <c r="HJ65" s="6">
        <v>0</v>
      </c>
      <c r="HK65" s="6">
        <v>0</v>
      </c>
      <c r="HL65" s="6">
        <v>0</v>
      </c>
      <c r="HM65" s="6">
        <v>0</v>
      </c>
      <c r="HN65" s="6">
        <v>0</v>
      </c>
      <c r="HO65" s="6">
        <v>0</v>
      </c>
      <c r="HP65" s="6">
        <v>0</v>
      </c>
      <c r="HQ65" s="6">
        <v>0</v>
      </c>
      <c r="HR65" s="6">
        <v>0</v>
      </c>
      <c r="HS65" s="6">
        <v>0</v>
      </c>
      <c r="HT65" s="6">
        <v>0</v>
      </c>
      <c r="HU65" s="6">
        <v>0</v>
      </c>
      <c r="HV65" s="6">
        <v>0</v>
      </c>
      <c r="HW65" s="6">
        <v>0</v>
      </c>
      <c r="HX65" s="6">
        <v>0</v>
      </c>
      <c r="HY65" s="6">
        <v>0</v>
      </c>
      <c r="HZ65" s="6">
        <v>0</v>
      </c>
      <c r="IA65" s="6">
        <v>0</v>
      </c>
      <c r="IB65" s="6">
        <v>0</v>
      </c>
      <c r="IC65" s="6">
        <v>0</v>
      </c>
      <c r="ID65" s="6">
        <v>0</v>
      </c>
      <c r="IE65" s="6">
        <v>0</v>
      </c>
      <c r="IF65" s="6">
        <v>0</v>
      </c>
      <c r="IG65" s="6">
        <v>0</v>
      </c>
      <c r="IH65" s="6">
        <v>0</v>
      </c>
      <c r="II65" s="6">
        <v>0</v>
      </c>
      <c r="IJ65" s="6">
        <v>0</v>
      </c>
      <c r="IK65" s="6">
        <v>0</v>
      </c>
      <c r="IL65" s="6">
        <v>0</v>
      </c>
      <c r="IM65" s="6">
        <v>0</v>
      </c>
      <c r="IN65" s="6">
        <v>0</v>
      </c>
      <c r="IO65" s="6">
        <v>0</v>
      </c>
      <c r="IP65" s="6">
        <v>0</v>
      </c>
      <c r="IQ65" s="6">
        <v>0</v>
      </c>
      <c r="IR65" s="6">
        <v>0</v>
      </c>
      <c r="IS65" s="6">
        <v>0</v>
      </c>
      <c r="IT65" s="6">
        <v>0</v>
      </c>
      <c r="IU65" s="6">
        <v>0</v>
      </c>
      <c r="IV65" s="6">
        <v>0</v>
      </c>
      <c r="IW65" s="6">
        <v>0</v>
      </c>
      <c r="IX65" s="6">
        <v>0</v>
      </c>
      <c r="IY65" s="6">
        <v>0</v>
      </c>
      <c r="IZ65" s="6">
        <v>0</v>
      </c>
      <c r="JA65" s="6">
        <v>0</v>
      </c>
      <c r="JB65" s="6">
        <v>0</v>
      </c>
      <c r="JC65" s="6">
        <v>0</v>
      </c>
      <c r="JD65" s="6">
        <v>0</v>
      </c>
      <c r="JE65" s="6">
        <v>0</v>
      </c>
      <c r="JF65" s="6">
        <v>0</v>
      </c>
      <c r="JG65" s="6">
        <v>0</v>
      </c>
      <c r="JH65" s="6">
        <v>0</v>
      </c>
      <c r="JI65" s="6">
        <v>0</v>
      </c>
      <c r="JJ65" s="6">
        <v>0</v>
      </c>
      <c r="JK65" s="6">
        <v>0</v>
      </c>
      <c r="JL65" s="6">
        <v>0</v>
      </c>
      <c r="JM65" s="6">
        <v>0</v>
      </c>
      <c r="JN65" s="6">
        <v>0</v>
      </c>
      <c r="JO65" s="6">
        <v>0</v>
      </c>
      <c r="JP65" s="6">
        <v>0</v>
      </c>
      <c r="JQ65" s="6">
        <v>0</v>
      </c>
      <c r="JR65" s="6">
        <v>0</v>
      </c>
      <c r="JS65" s="6">
        <v>0</v>
      </c>
      <c r="JT65" s="6">
        <v>13.24315</v>
      </c>
      <c r="JU65" s="6">
        <v>14.674142515872701</v>
      </c>
      <c r="JV65" s="6">
        <v>2537.895</v>
      </c>
      <c r="JW65" s="6">
        <v>3358.31065564251</v>
      </c>
      <c r="JX65" s="6">
        <v>2.9111500000000001</v>
      </c>
      <c r="JY65" s="6">
        <v>3.12774066655924</v>
      </c>
      <c r="JZ65" s="6">
        <v>1.01272369746055E-2</v>
      </c>
      <c r="KA65" s="6">
        <v>9.1111111111111098E-3</v>
      </c>
      <c r="KB65" s="6">
        <v>0</v>
      </c>
      <c r="KC65" s="6">
        <v>569383.42793044203</v>
      </c>
      <c r="KD65" s="6">
        <v>569383.42793044203</v>
      </c>
      <c r="KE65" s="6">
        <v>569383.42793044203</v>
      </c>
      <c r="KF65" s="6">
        <v>569383.42793044203</v>
      </c>
      <c r="KG65" s="6">
        <v>569383.42793044203</v>
      </c>
      <c r="KH65" s="6">
        <v>569383.42793044203</v>
      </c>
      <c r="KI65" s="6">
        <v>569383.42793044203</v>
      </c>
      <c r="KJ65" s="6">
        <v>569383.42793044203</v>
      </c>
      <c r="KK65" s="6">
        <v>569383.42793044203</v>
      </c>
      <c r="KL65" s="6">
        <v>569383.42793044203</v>
      </c>
      <c r="KM65" s="6">
        <v>569383.42793044203</v>
      </c>
      <c r="KN65" s="6">
        <v>569383.42793044203</v>
      </c>
      <c r="KO65" s="6">
        <v>569383.42793044203</v>
      </c>
      <c r="KP65" s="6">
        <v>569383.42793044203</v>
      </c>
      <c r="KQ65" s="6">
        <v>569383.42793044203</v>
      </c>
      <c r="KR65" s="6">
        <v>569383.42793044203</v>
      </c>
      <c r="KS65" s="6">
        <v>569383.42793044203</v>
      </c>
      <c r="KT65" s="6">
        <v>569383.42793044203</v>
      </c>
      <c r="KU65" s="6">
        <v>569383.42793044203</v>
      </c>
      <c r="KV65" s="6">
        <v>569383.42793044203</v>
      </c>
      <c r="KW65" s="6">
        <v>569383.42793044203</v>
      </c>
      <c r="KX65" s="6">
        <v>569383.42793044203</v>
      </c>
      <c r="KY65" s="6">
        <v>569383.42793044203</v>
      </c>
      <c r="KZ65" s="6">
        <v>569383.42793044203</v>
      </c>
      <c r="LA65" s="6">
        <v>569383.42793044203</v>
      </c>
      <c r="LB65" s="6">
        <v>569383.42793044203</v>
      </c>
      <c r="LC65" s="6">
        <v>569383.42793044203</v>
      </c>
      <c r="LD65" s="6">
        <v>569383.42793044203</v>
      </c>
      <c r="LE65" s="6">
        <v>569383.42793044203</v>
      </c>
      <c r="LF65" s="6">
        <v>569383.42793044203</v>
      </c>
      <c r="LG65" s="6">
        <v>569383.42793044099</v>
      </c>
      <c r="LH65" s="6" t="s">
        <v>16</v>
      </c>
    </row>
    <row r="66" spans="1:320" x14ac:dyDescent="0.25">
      <c r="A66" s="6">
        <v>-100</v>
      </c>
      <c r="B66" s="6">
        <v>2.8070175438596398E-3</v>
      </c>
      <c r="C66" s="7">
        <v>3.4739136946194997E-4</v>
      </c>
      <c r="D66" s="7">
        <v>-1.10685622693369E-10</v>
      </c>
      <c r="E66" s="6">
        <v>388.97200917121199</v>
      </c>
      <c r="F66" s="6">
        <v>1.7690253411306001</v>
      </c>
      <c r="G66" s="6">
        <v>1.76326119836267</v>
      </c>
      <c r="H66" s="6">
        <v>1.54999999999999E-3</v>
      </c>
      <c r="I66" s="7">
        <v>1.3596491228070101E-7</v>
      </c>
      <c r="J66" s="6">
        <v>0</v>
      </c>
      <c r="K66" s="6">
        <v>0</v>
      </c>
      <c r="L66" s="6">
        <v>0</v>
      </c>
      <c r="M66" s="6">
        <v>0</v>
      </c>
      <c r="N66" s="6">
        <v>-1.3031639020664201E-2</v>
      </c>
      <c r="O66" s="6">
        <v>-0.60290857184448199</v>
      </c>
      <c r="P66" s="7">
        <v>5.5167903106203002E-4</v>
      </c>
      <c r="Q66" s="7">
        <v>5.5462903106202996E-4</v>
      </c>
      <c r="R66" s="6">
        <v>0</v>
      </c>
      <c r="S66" s="6">
        <v>0.98912409995383399</v>
      </c>
      <c r="T66" s="7">
        <v>5.4567902506203001E-4</v>
      </c>
      <c r="U66" s="6">
        <v>0</v>
      </c>
      <c r="V66" s="6">
        <v>-5.55</v>
      </c>
      <c r="W66" s="6">
        <v>0</v>
      </c>
      <c r="X66" s="6">
        <v>0</v>
      </c>
      <c r="Y66" s="6">
        <v>0</v>
      </c>
      <c r="Z66" s="6">
        <v>0</v>
      </c>
      <c r="AA66" s="6">
        <v>0</v>
      </c>
      <c r="AB66" s="7">
        <v>3.6253000157574102E-4</v>
      </c>
      <c r="AC66" s="7">
        <v>3.6253000157574102E-4</v>
      </c>
      <c r="AD66" s="7">
        <v>3.6253000157574102E-4</v>
      </c>
      <c r="AE66" s="7">
        <v>3.6253000157574102E-4</v>
      </c>
      <c r="AF66" s="7">
        <v>3.6253000157574102E-4</v>
      </c>
      <c r="AG66" s="7">
        <v>3.6253000157574102E-4</v>
      </c>
      <c r="AH66" s="7">
        <v>3.6253000157574102E-4</v>
      </c>
      <c r="AI66" s="7">
        <v>3.6253000157574102E-4</v>
      </c>
      <c r="AJ66" s="7">
        <v>3.6253000157574102E-4</v>
      </c>
      <c r="AK66" s="7">
        <v>3.6253000157574102E-4</v>
      </c>
      <c r="AL66" s="7">
        <v>3.6253000157574102E-4</v>
      </c>
      <c r="AM66" s="7">
        <v>3.6253000157574102E-4</v>
      </c>
      <c r="AN66" s="7">
        <v>3.6253000157574102E-4</v>
      </c>
      <c r="AO66" s="7">
        <v>3.6253000157574102E-4</v>
      </c>
      <c r="AP66" s="7">
        <v>3.6253000157574102E-4</v>
      </c>
      <c r="AQ66" s="7">
        <v>3.6253000157574102E-4</v>
      </c>
      <c r="AR66" s="7">
        <v>3.6253000157574102E-4</v>
      </c>
      <c r="AS66" s="7">
        <v>3.6253000157574102E-4</v>
      </c>
      <c r="AT66" s="7">
        <v>3.6253000157574102E-4</v>
      </c>
      <c r="AU66" s="7">
        <v>3.6253000157574102E-4</v>
      </c>
      <c r="AV66" s="7">
        <v>3.6253000157574102E-4</v>
      </c>
      <c r="AW66" s="7">
        <v>3.6253000157574102E-4</v>
      </c>
      <c r="AX66" s="7">
        <v>3.6253000157574102E-4</v>
      </c>
      <c r="AY66" s="7">
        <v>3.6253000157574102E-4</v>
      </c>
      <c r="AZ66" s="7">
        <v>3.6253000157574102E-4</v>
      </c>
      <c r="BA66" s="7">
        <v>3.6253000157574102E-4</v>
      </c>
      <c r="BB66" s="7">
        <v>3.6253000157574102E-4</v>
      </c>
      <c r="BC66" s="7">
        <v>3.6253000157574102E-4</v>
      </c>
      <c r="BD66" s="7">
        <v>3.6253000157574102E-4</v>
      </c>
      <c r="BE66" s="7">
        <v>3.6253000157574102E-4</v>
      </c>
      <c r="BF66" s="6">
        <v>388.97200917121302</v>
      </c>
      <c r="BG66" s="6">
        <v>388.97200917121302</v>
      </c>
      <c r="BH66" s="6">
        <v>388.97200917121302</v>
      </c>
      <c r="BI66" s="6">
        <v>388.97200917121302</v>
      </c>
      <c r="BJ66" s="6">
        <v>388.97200917121302</v>
      </c>
      <c r="BK66" s="6">
        <v>388.97200917121302</v>
      </c>
      <c r="BL66" s="6">
        <v>388.97200917121302</v>
      </c>
      <c r="BM66" s="6">
        <v>388.97200917121302</v>
      </c>
      <c r="BN66" s="6">
        <v>388.97200917121302</v>
      </c>
      <c r="BO66" s="6">
        <v>388.97200917121302</v>
      </c>
      <c r="BP66" s="6">
        <v>388.97200917121302</v>
      </c>
      <c r="BQ66" s="6">
        <v>388.97200917121302</v>
      </c>
      <c r="BR66" s="6">
        <v>388.97200917121302</v>
      </c>
      <c r="BS66" s="6">
        <v>388.97200917121302</v>
      </c>
      <c r="BT66" s="6">
        <v>388.97200917121302</v>
      </c>
      <c r="BU66" s="6">
        <v>388.97200917121302</v>
      </c>
      <c r="BV66" s="6">
        <v>388.97200917121302</v>
      </c>
      <c r="BW66" s="6">
        <v>388.97200917121302</v>
      </c>
      <c r="BX66" s="6">
        <v>388.97200917121302</v>
      </c>
      <c r="BY66" s="6">
        <v>388.97200917121302</v>
      </c>
      <c r="BZ66" s="6">
        <v>388.97200917121302</v>
      </c>
      <c r="CA66" s="6">
        <v>388.97200917121302</v>
      </c>
      <c r="CB66" s="6">
        <v>388.97200917121302</v>
      </c>
      <c r="CC66" s="6">
        <v>388.97200917121302</v>
      </c>
      <c r="CD66" s="6">
        <v>388.97200917121302</v>
      </c>
      <c r="CE66" s="6">
        <v>388.97200917121302</v>
      </c>
      <c r="CF66" s="6">
        <v>388.97200917121302</v>
      </c>
      <c r="CG66" s="6">
        <v>388.97200917121302</v>
      </c>
      <c r="CH66" s="6">
        <v>388.97200917121302</v>
      </c>
      <c r="CI66" s="6">
        <v>388.97200917121302</v>
      </c>
      <c r="CJ66" s="6">
        <v>388.97200917121199</v>
      </c>
      <c r="CK66" s="6">
        <v>0</v>
      </c>
      <c r="CL66" s="6">
        <v>0</v>
      </c>
      <c r="CM66" s="6">
        <v>0</v>
      </c>
      <c r="CN66" s="6">
        <v>0</v>
      </c>
      <c r="CO66" s="6">
        <v>0</v>
      </c>
      <c r="CP66" s="6">
        <v>0</v>
      </c>
      <c r="CQ66" s="6">
        <v>0</v>
      </c>
      <c r="CR66" s="6">
        <v>0</v>
      </c>
      <c r="CS66" s="6">
        <v>0</v>
      </c>
      <c r="CT66" s="6">
        <v>0</v>
      </c>
      <c r="CU66" s="6">
        <v>0</v>
      </c>
      <c r="CV66" s="6">
        <v>0</v>
      </c>
      <c r="CW66" s="6">
        <v>0</v>
      </c>
      <c r="CX66" s="6">
        <v>0</v>
      </c>
      <c r="CY66" s="6">
        <v>0</v>
      </c>
      <c r="CZ66" s="6">
        <v>0</v>
      </c>
      <c r="DA66" s="6">
        <v>0</v>
      </c>
      <c r="DB66" s="6">
        <v>0</v>
      </c>
      <c r="DC66" s="6">
        <v>0</v>
      </c>
      <c r="DD66" s="6">
        <v>0</v>
      </c>
      <c r="DE66" s="6">
        <v>0</v>
      </c>
      <c r="DF66" s="6">
        <v>0</v>
      </c>
      <c r="DG66" s="6">
        <v>0</v>
      </c>
      <c r="DH66" s="6">
        <v>0</v>
      </c>
      <c r="DI66" s="6">
        <v>0</v>
      </c>
      <c r="DJ66" s="6">
        <v>0</v>
      </c>
      <c r="DK66" s="6">
        <v>0</v>
      </c>
      <c r="DL66" s="6">
        <v>0</v>
      </c>
      <c r="DM66" s="6">
        <v>0</v>
      </c>
      <c r="DN66" s="6">
        <v>0</v>
      </c>
      <c r="DO66" s="6">
        <v>0</v>
      </c>
      <c r="DP66" s="7">
        <v>3.0000029999999999E-6</v>
      </c>
      <c r="DQ66" s="7">
        <v>3.0000029999999999E-6</v>
      </c>
      <c r="DR66" s="7">
        <v>2.00000199999999E-7</v>
      </c>
      <c r="DS66" s="7">
        <v>2.00000199999999E-7</v>
      </c>
      <c r="DT66" s="7">
        <v>2.00000199999999E-7</v>
      </c>
      <c r="DU66" s="7">
        <v>2.00000199999999E-7</v>
      </c>
      <c r="DV66" s="7">
        <v>2.00000199999999E-7</v>
      </c>
      <c r="DW66" s="7">
        <v>2.00000199999999E-7</v>
      </c>
      <c r="DX66" s="7">
        <v>2.00000199999999E-7</v>
      </c>
      <c r="DY66" s="7">
        <v>2.00000199999999E-7</v>
      </c>
      <c r="DZ66" s="7">
        <v>2.00000199999999E-7</v>
      </c>
      <c r="EA66" s="7">
        <v>2.00000199999999E-7</v>
      </c>
      <c r="EB66" s="7">
        <v>2.00000199999999E-7</v>
      </c>
      <c r="EC66" s="7">
        <v>2.00000199999999E-7</v>
      </c>
      <c r="ED66" s="7">
        <v>2.00000199999999E-7</v>
      </c>
      <c r="EE66" s="7">
        <v>2.00000199999999E-7</v>
      </c>
      <c r="EF66" s="7">
        <v>2.00000199999999E-7</v>
      </c>
      <c r="EG66" s="7">
        <v>2.00000199999999E-7</v>
      </c>
      <c r="EH66" s="7">
        <v>2.00000199999999E-7</v>
      </c>
      <c r="EI66" s="7">
        <v>2.00000199999999E-7</v>
      </c>
      <c r="EJ66" s="7">
        <v>2.00000199999999E-7</v>
      </c>
      <c r="EK66" s="7">
        <v>2.00000199999999E-7</v>
      </c>
      <c r="EL66" s="7">
        <v>2.00000199999999E-7</v>
      </c>
      <c r="EM66" s="7">
        <v>2.00000199999999E-7</v>
      </c>
      <c r="EN66" s="7">
        <v>2.00000199999999E-7</v>
      </c>
      <c r="EO66" s="7">
        <v>2.00000199999999E-7</v>
      </c>
      <c r="EP66" s="7">
        <v>2.00000199999999E-7</v>
      </c>
      <c r="EQ66" s="7">
        <v>2.00000199999999E-7</v>
      </c>
      <c r="ER66" s="7">
        <v>2.00000199999999E-7</v>
      </c>
      <c r="ES66" s="7">
        <v>2.00000199999999E-7</v>
      </c>
      <c r="ET66" s="7">
        <v>2.00000199999999E-7</v>
      </c>
      <c r="EU66" s="7">
        <v>2.00000199999999E-7</v>
      </c>
      <c r="EV66" s="6">
        <v>5.1379891454580298</v>
      </c>
      <c r="EW66" s="6">
        <v>5.13798914545806</v>
      </c>
      <c r="EX66" s="7">
        <v>6.0871189634932098E-15</v>
      </c>
      <c r="EY66" s="6">
        <v>5.1379891454580102</v>
      </c>
      <c r="EZ66" s="6">
        <v>5.1379891454580102</v>
      </c>
      <c r="FA66" s="6">
        <v>5.1379891454580102</v>
      </c>
      <c r="FB66" s="6">
        <v>5.1379891454580102</v>
      </c>
      <c r="FC66" s="6">
        <v>5.1379891454580102</v>
      </c>
      <c r="FD66" s="6">
        <v>5.1379891454580102</v>
      </c>
      <c r="FE66" s="6">
        <v>5.1379891454580102</v>
      </c>
      <c r="FF66" s="6">
        <v>5.1379891454580102</v>
      </c>
      <c r="FG66" s="6">
        <v>5.1379891454580102</v>
      </c>
      <c r="FH66" s="6">
        <v>5.1379891454580102</v>
      </c>
      <c r="FI66" s="6">
        <v>5.1379891454580102</v>
      </c>
      <c r="FJ66" s="6">
        <v>5.1379891454580102</v>
      </c>
      <c r="FK66" s="6">
        <v>5.1379891454580102</v>
      </c>
      <c r="FL66" s="6">
        <v>5.1379891454580102</v>
      </c>
      <c r="FM66" s="6">
        <v>5.1379891454580102</v>
      </c>
      <c r="FN66" s="6">
        <v>5.1379891454580102</v>
      </c>
      <c r="FO66" s="6">
        <v>5.1379891454580102</v>
      </c>
      <c r="FP66" s="6">
        <v>5.1379891454580102</v>
      </c>
      <c r="FQ66" s="6">
        <v>5.1379891454580102</v>
      </c>
      <c r="FR66" s="6">
        <v>5.1379891454580102</v>
      </c>
      <c r="FS66" s="6">
        <v>5.1379891454580102</v>
      </c>
      <c r="FT66" s="6">
        <v>5.1379891454580102</v>
      </c>
      <c r="FU66" s="6">
        <v>5.1379891454580102</v>
      </c>
      <c r="FV66" s="6">
        <v>5.1379891454580102</v>
      </c>
      <c r="FW66" s="6">
        <v>5.1379891454580102</v>
      </c>
      <c r="FX66" s="6">
        <v>5.1379891454580102</v>
      </c>
      <c r="FY66" s="6">
        <v>5.1379891454580102</v>
      </c>
      <c r="FZ66" s="6">
        <v>5.1379891454580102</v>
      </c>
      <c r="GA66" s="6">
        <v>5.1379891454580102</v>
      </c>
      <c r="GB66" s="6">
        <v>5.1379891454580102</v>
      </c>
      <c r="GC66" s="6">
        <v>5.1379891454580298</v>
      </c>
      <c r="GD66" s="6">
        <v>0</v>
      </c>
      <c r="GE66" s="6">
        <v>0</v>
      </c>
      <c r="GF66" s="6">
        <v>0</v>
      </c>
      <c r="GG66" s="6">
        <v>0</v>
      </c>
      <c r="GH66" s="6">
        <v>0</v>
      </c>
      <c r="GI66" s="6">
        <v>0</v>
      </c>
      <c r="GJ66" s="6">
        <v>0</v>
      </c>
      <c r="GK66" s="6">
        <v>0</v>
      </c>
      <c r="GL66" s="6">
        <v>0</v>
      </c>
      <c r="GM66" s="6">
        <v>0</v>
      </c>
      <c r="GN66" s="6">
        <v>0</v>
      </c>
      <c r="GO66" s="6">
        <v>0</v>
      </c>
      <c r="GP66" s="6">
        <v>0</v>
      </c>
      <c r="GQ66" s="6">
        <v>0</v>
      </c>
      <c r="GR66" s="6">
        <v>0</v>
      </c>
      <c r="GS66" s="6">
        <v>0</v>
      </c>
      <c r="GT66" s="6">
        <v>0</v>
      </c>
      <c r="GU66" s="6">
        <v>0</v>
      </c>
      <c r="GV66" s="6">
        <v>0</v>
      </c>
      <c r="GW66" s="6">
        <v>0</v>
      </c>
      <c r="GX66" s="6">
        <v>0</v>
      </c>
      <c r="GY66" s="6">
        <v>0</v>
      </c>
      <c r="GZ66" s="6">
        <v>0</v>
      </c>
      <c r="HA66" s="6">
        <v>0</v>
      </c>
      <c r="HB66" s="6">
        <v>0</v>
      </c>
      <c r="HC66" s="6">
        <v>0</v>
      </c>
      <c r="HD66" s="6">
        <v>0</v>
      </c>
      <c r="HE66" s="6">
        <v>0</v>
      </c>
      <c r="HF66" s="7">
        <v>5.5167903106203002E-4</v>
      </c>
      <c r="HG66" s="6">
        <v>0</v>
      </c>
      <c r="HH66" s="6">
        <v>0</v>
      </c>
      <c r="HI66" s="6">
        <v>0</v>
      </c>
      <c r="HJ66" s="6">
        <v>0</v>
      </c>
      <c r="HK66" s="6">
        <v>0</v>
      </c>
      <c r="HL66" s="6">
        <v>0</v>
      </c>
      <c r="HM66" s="6">
        <v>0</v>
      </c>
      <c r="HN66" s="6">
        <v>0</v>
      </c>
      <c r="HO66" s="6">
        <v>0</v>
      </c>
      <c r="HP66" s="6">
        <v>0</v>
      </c>
      <c r="HQ66" s="6">
        <v>0</v>
      </c>
      <c r="HR66" s="6">
        <v>0</v>
      </c>
      <c r="HS66" s="6">
        <v>0</v>
      </c>
      <c r="HT66" s="6">
        <v>0</v>
      </c>
      <c r="HU66" s="6">
        <v>0</v>
      </c>
      <c r="HV66" s="6">
        <v>0</v>
      </c>
      <c r="HW66" s="6">
        <v>0</v>
      </c>
      <c r="HX66" s="6">
        <v>0</v>
      </c>
      <c r="HY66" s="6">
        <v>0</v>
      </c>
      <c r="HZ66" s="6">
        <v>0</v>
      </c>
      <c r="IA66" s="6">
        <v>0</v>
      </c>
      <c r="IB66" s="6">
        <v>0</v>
      </c>
      <c r="IC66" s="6">
        <v>0</v>
      </c>
      <c r="ID66" s="6">
        <v>0</v>
      </c>
      <c r="IE66" s="6">
        <v>0</v>
      </c>
      <c r="IF66" s="6">
        <v>0</v>
      </c>
      <c r="IG66" s="6">
        <v>0</v>
      </c>
      <c r="IH66" s="6">
        <v>0</v>
      </c>
      <c r="II66" s="6">
        <v>0</v>
      </c>
      <c r="IJ66" s="6">
        <v>0</v>
      </c>
      <c r="IK66" s="6">
        <v>0</v>
      </c>
      <c r="IL66" s="6">
        <v>0</v>
      </c>
      <c r="IM66" s="6">
        <v>0</v>
      </c>
      <c r="IN66" s="6">
        <v>0</v>
      </c>
      <c r="IO66" s="6">
        <v>0</v>
      </c>
      <c r="IP66" s="6">
        <v>0</v>
      </c>
      <c r="IQ66" s="6">
        <v>0</v>
      </c>
      <c r="IR66" s="6">
        <v>0</v>
      </c>
      <c r="IS66" s="6">
        <v>0</v>
      </c>
      <c r="IT66" s="6">
        <v>0</v>
      </c>
      <c r="IU66" s="6">
        <v>0</v>
      </c>
      <c r="IV66" s="6">
        <v>0</v>
      </c>
      <c r="IW66" s="6">
        <v>0</v>
      </c>
      <c r="IX66" s="6">
        <v>0</v>
      </c>
      <c r="IY66" s="6">
        <v>0</v>
      </c>
      <c r="IZ66" s="6">
        <v>0</v>
      </c>
      <c r="JA66" s="6">
        <v>0</v>
      </c>
      <c r="JB66" s="6">
        <v>0</v>
      </c>
      <c r="JC66" s="6">
        <v>0</v>
      </c>
      <c r="JD66" s="6">
        <v>0</v>
      </c>
      <c r="JE66" s="6">
        <v>0</v>
      </c>
      <c r="JF66" s="6">
        <v>0</v>
      </c>
      <c r="JG66" s="6">
        <v>0</v>
      </c>
      <c r="JH66" s="6">
        <v>0</v>
      </c>
      <c r="JI66" s="6">
        <v>0</v>
      </c>
      <c r="JJ66" s="6">
        <v>0</v>
      </c>
      <c r="JK66" s="6">
        <v>0</v>
      </c>
      <c r="JL66" s="6">
        <v>0</v>
      </c>
      <c r="JM66" s="6">
        <v>0</v>
      </c>
      <c r="JN66" s="6">
        <v>0</v>
      </c>
      <c r="JO66" s="6">
        <v>0</v>
      </c>
      <c r="JP66" s="6">
        <v>0</v>
      </c>
      <c r="JQ66" s="6">
        <v>0</v>
      </c>
      <c r="JR66" s="6">
        <v>0</v>
      </c>
      <c r="JS66" s="6">
        <v>0</v>
      </c>
      <c r="JT66" s="6">
        <v>13.2392</v>
      </c>
      <c r="JU66" s="6">
        <v>14.657065868604899</v>
      </c>
      <c r="JV66" s="6">
        <v>2533.7600000000002</v>
      </c>
      <c r="JW66" s="6">
        <v>3352.45014297443</v>
      </c>
      <c r="JX66" s="6">
        <v>2.9104700000000001</v>
      </c>
      <c r="JY66" s="6">
        <v>3.1259202238279502</v>
      </c>
      <c r="JZ66" s="6">
        <v>1.01383699650585E-2</v>
      </c>
      <c r="KA66" s="6">
        <v>9.1111111111111098E-3</v>
      </c>
      <c r="KB66" s="6">
        <v>0</v>
      </c>
      <c r="KC66" s="6">
        <v>569383.42793044203</v>
      </c>
      <c r="KD66" s="6">
        <v>569383.42793044203</v>
      </c>
      <c r="KE66" s="6">
        <v>569383.42793044203</v>
      </c>
      <c r="KF66" s="6">
        <v>569383.42793044203</v>
      </c>
      <c r="KG66" s="6">
        <v>569383.42793044203</v>
      </c>
      <c r="KH66" s="6">
        <v>569383.42793044203</v>
      </c>
      <c r="KI66" s="6">
        <v>569383.42793044203</v>
      </c>
      <c r="KJ66" s="6">
        <v>569383.42793044203</v>
      </c>
      <c r="KK66" s="6">
        <v>569383.42793044203</v>
      </c>
      <c r="KL66" s="6">
        <v>569383.42793044203</v>
      </c>
      <c r="KM66" s="6">
        <v>569383.42793044203</v>
      </c>
      <c r="KN66" s="6">
        <v>569383.42793044203</v>
      </c>
      <c r="KO66" s="6">
        <v>569383.42793044203</v>
      </c>
      <c r="KP66" s="6">
        <v>569383.42793044203</v>
      </c>
      <c r="KQ66" s="6">
        <v>569383.42793044203</v>
      </c>
      <c r="KR66" s="6">
        <v>569383.42793044203</v>
      </c>
      <c r="KS66" s="6">
        <v>569383.42793044203</v>
      </c>
      <c r="KT66" s="6">
        <v>569383.42793044203</v>
      </c>
      <c r="KU66" s="6">
        <v>569383.42793044203</v>
      </c>
      <c r="KV66" s="6">
        <v>569383.42793044203</v>
      </c>
      <c r="KW66" s="6">
        <v>569383.42793044203</v>
      </c>
      <c r="KX66" s="6">
        <v>569383.42793044203</v>
      </c>
      <c r="KY66" s="6">
        <v>569383.42793044203</v>
      </c>
      <c r="KZ66" s="6">
        <v>569383.42793044203</v>
      </c>
      <c r="LA66" s="6">
        <v>569383.42793044203</v>
      </c>
      <c r="LB66" s="6">
        <v>569383.42793044203</v>
      </c>
      <c r="LC66" s="6">
        <v>569383.42793044203</v>
      </c>
      <c r="LD66" s="6">
        <v>569383.42793044203</v>
      </c>
      <c r="LE66" s="6">
        <v>569383.42793044203</v>
      </c>
      <c r="LF66" s="6">
        <v>569383.42793044203</v>
      </c>
      <c r="LG66" s="6">
        <v>569383.42793044099</v>
      </c>
      <c r="LH66" s="6" t="s">
        <v>16</v>
      </c>
    </row>
    <row r="67" spans="1:320" x14ac:dyDescent="0.25">
      <c r="A67" s="6">
        <v>-99.5</v>
      </c>
      <c r="B67" s="6">
        <v>2.8508771929824498E-3</v>
      </c>
      <c r="C67" s="7">
        <v>3.45451813283795E-4</v>
      </c>
      <c r="D67" s="7">
        <v>-1.11558152943714E-10</v>
      </c>
      <c r="E67" s="6">
        <v>389.817868573412</v>
      </c>
      <c r="F67" s="6">
        <v>1.77925925925925</v>
      </c>
      <c r="G67" s="6">
        <v>1.7770170351235099</v>
      </c>
      <c r="H67" s="6">
        <v>1.54999999999999E-3</v>
      </c>
      <c r="I67" s="7">
        <v>1.3596491228070101E-7</v>
      </c>
      <c r="J67" s="6">
        <v>0</v>
      </c>
      <c r="K67" s="6">
        <v>0</v>
      </c>
      <c r="L67" s="6">
        <v>0</v>
      </c>
      <c r="M67" s="6">
        <v>0</v>
      </c>
      <c r="N67" s="6">
        <v>-1.2778040041743601E-2</v>
      </c>
      <c r="O67" s="6">
        <v>-0.60929759186535304</v>
      </c>
      <c r="P67" s="7">
        <v>5.5167903106203002E-4</v>
      </c>
      <c r="Q67" s="7">
        <v>5.5462903106202996E-4</v>
      </c>
      <c r="R67" s="6">
        <v>0</v>
      </c>
      <c r="S67" s="6">
        <v>0.98912409995384298</v>
      </c>
      <c r="T67" s="7">
        <v>5.4567902506203001E-4</v>
      </c>
      <c r="U67" s="6">
        <v>0</v>
      </c>
      <c r="V67" s="6">
        <v>-5.55</v>
      </c>
      <c r="W67" s="6">
        <v>0</v>
      </c>
      <c r="X67" s="6">
        <v>0</v>
      </c>
      <c r="Y67" s="6">
        <v>0</v>
      </c>
      <c r="Z67" s="6">
        <v>0</v>
      </c>
      <c r="AA67" s="6">
        <v>0</v>
      </c>
      <c r="AB67" s="7">
        <v>3.6253000157574497E-4</v>
      </c>
      <c r="AC67" s="7">
        <v>3.6253000157574497E-4</v>
      </c>
      <c r="AD67" s="7">
        <v>3.6253000157574497E-4</v>
      </c>
      <c r="AE67" s="7">
        <v>3.6253000157574497E-4</v>
      </c>
      <c r="AF67" s="7">
        <v>3.6253000157574497E-4</v>
      </c>
      <c r="AG67" s="7">
        <v>3.6253000157574497E-4</v>
      </c>
      <c r="AH67" s="7">
        <v>3.6253000157574497E-4</v>
      </c>
      <c r="AI67" s="7">
        <v>3.6253000157574497E-4</v>
      </c>
      <c r="AJ67" s="7">
        <v>3.6253000157574497E-4</v>
      </c>
      <c r="AK67" s="7">
        <v>3.6253000157574497E-4</v>
      </c>
      <c r="AL67" s="7">
        <v>3.6253000157574497E-4</v>
      </c>
      <c r="AM67" s="7">
        <v>3.6253000157574497E-4</v>
      </c>
      <c r="AN67" s="7">
        <v>3.6253000157574497E-4</v>
      </c>
      <c r="AO67" s="7">
        <v>3.6253000157574497E-4</v>
      </c>
      <c r="AP67" s="7">
        <v>3.6253000157574497E-4</v>
      </c>
      <c r="AQ67" s="7">
        <v>3.6253000157574497E-4</v>
      </c>
      <c r="AR67" s="7">
        <v>3.6253000157574497E-4</v>
      </c>
      <c r="AS67" s="7">
        <v>3.6253000157574497E-4</v>
      </c>
      <c r="AT67" s="7">
        <v>3.6253000157574497E-4</v>
      </c>
      <c r="AU67" s="7">
        <v>3.6253000157574497E-4</v>
      </c>
      <c r="AV67" s="7">
        <v>3.6253000157574497E-4</v>
      </c>
      <c r="AW67" s="7">
        <v>3.6253000157574497E-4</v>
      </c>
      <c r="AX67" s="7">
        <v>3.6253000157574497E-4</v>
      </c>
      <c r="AY67" s="7">
        <v>3.6253000157574497E-4</v>
      </c>
      <c r="AZ67" s="7">
        <v>3.6253000157574497E-4</v>
      </c>
      <c r="BA67" s="7">
        <v>3.6253000157574497E-4</v>
      </c>
      <c r="BB67" s="7">
        <v>3.6253000157574497E-4</v>
      </c>
      <c r="BC67" s="7">
        <v>3.6253000157574497E-4</v>
      </c>
      <c r="BD67" s="7">
        <v>3.6253000157574497E-4</v>
      </c>
      <c r="BE67" s="7">
        <v>3.6253000157574497E-4</v>
      </c>
      <c r="BF67" s="6">
        <v>389.81786857341399</v>
      </c>
      <c r="BG67" s="6">
        <v>389.81786857341399</v>
      </c>
      <c r="BH67" s="6">
        <v>389.81786857341399</v>
      </c>
      <c r="BI67" s="6">
        <v>389.81786857341399</v>
      </c>
      <c r="BJ67" s="6">
        <v>389.81786857341399</v>
      </c>
      <c r="BK67" s="6">
        <v>389.81786857341399</v>
      </c>
      <c r="BL67" s="6">
        <v>389.81786857341399</v>
      </c>
      <c r="BM67" s="6">
        <v>389.81786857341399</v>
      </c>
      <c r="BN67" s="6">
        <v>389.81786857341399</v>
      </c>
      <c r="BO67" s="6">
        <v>389.81786857341399</v>
      </c>
      <c r="BP67" s="6">
        <v>389.81786857341399</v>
      </c>
      <c r="BQ67" s="6">
        <v>389.81786857341399</v>
      </c>
      <c r="BR67" s="6">
        <v>389.81786857341399</v>
      </c>
      <c r="BS67" s="6">
        <v>389.81786857341399</v>
      </c>
      <c r="BT67" s="6">
        <v>389.81786857341399</v>
      </c>
      <c r="BU67" s="6">
        <v>389.81786857341399</v>
      </c>
      <c r="BV67" s="6">
        <v>389.81786857341399</v>
      </c>
      <c r="BW67" s="6">
        <v>389.81786857341399</v>
      </c>
      <c r="BX67" s="6">
        <v>389.81786857341399</v>
      </c>
      <c r="BY67" s="6">
        <v>389.81786857341399</v>
      </c>
      <c r="BZ67" s="6">
        <v>389.81786857341399</v>
      </c>
      <c r="CA67" s="6">
        <v>389.81786857341399</v>
      </c>
      <c r="CB67" s="6">
        <v>389.81786857341399</v>
      </c>
      <c r="CC67" s="6">
        <v>389.81786857341399</v>
      </c>
      <c r="CD67" s="6">
        <v>389.81786857341399</v>
      </c>
      <c r="CE67" s="6">
        <v>389.81786857341399</v>
      </c>
      <c r="CF67" s="6">
        <v>389.81786857341399</v>
      </c>
      <c r="CG67" s="6">
        <v>389.81786857341399</v>
      </c>
      <c r="CH67" s="6">
        <v>389.81786857341399</v>
      </c>
      <c r="CI67" s="6">
        <v>389.81786857341399</v>
      </c>
      <c r="CJ67" s="6">
        <v>389.817868573412</v>
      </c>
      <c r="CK67" s="6">
        <v>0</v>
      </c>
      <c r="CL67" s="6">
        <v>0</v>
      </c>
      <c r="CM67" s="6">
        <v>0</v>
      </c>
      <c r="CN67" s="6">
        <v>0</v>
      </c>
      <c r="CO67" s="6">
        <v>0</v>
      </c>
      <c r="CP67" s="6">
        <v>0</v>
      </c>
      <c r="CQ67" s="6">
        <v>0</v>
      </c>
      <c r="CR67" s="6">
        <v>0</v>
      </c>
      <c r="CS67" s="6">
        <v>0</v>
      </c>
      <c r="CT67" s="6">
        <v>0</v>
      </c>
      <c r="CU67" s="6">
        <v>0</v>
      </c>
      <c r="CV67" s="6">
        <v>0</v>
      </c>
      <c r="CW67" s="6">
        <v>0</v>
      </c>
      <c r="CX67" s="6">
        <v>0</v>
      </c>
      <c r="CY67" s="6">
        <v>0</v>
      </c>
      <c r="CZ67" s="6">
        <v>0</v>
      </c>
      <c r="DA67" s="6">
        <v>0</v>
      </c>
      <c r="DB67" s="6">
        <v>0</v>
      </c>
      <c r="DC67" s="6">
        <v>0</v>
      </c>
      <c r="DD67" s="6">
        <v>0</v>
      </c>
      <c r="DE67" s="6">
        <v>0</v>
      </c>
      <c r="DF67" s="6">
        <v>0</v>
      </c>
      <c r="DG67" s="6">
        <v>0</v>
      </c>
      <c r="DH67" s="6">
        <v>0</v>
      </c>
      <c r="DI67" s="6">
        <v>0</v>
      </c>
      <c r="DJ67" s="6">
        <v>0</v>
      </c>
      <c r="DK67" s="6">
        <v>0</v>
      </c>
      <c r="DL67" s="6">
        <v>0</v>
      </c>
      <c r="DM67" s="6">
        <v>0</v>
      </c>
      <c r="DN67" s="6">
        <v>0</v>
      </c>
      <c r="DO67" s="6">
        <v>0</v>
      </c>
      <c r="DP67" s="7">
        <v>3.0000029999999999E-6</v>
      </c>
      <c r="DQ67" s="7">
        <v>3.0000029999999999E-6</v>
      </c>
      <c r="DR67" s="7">
        <v>2.00000199999999E-7</v>
      </c>
      <c r="DS67" s="7">
        <v>2.00000199999999E-7</v>
      </c>
      <c r="DT67" s="7">
        <v>2.00000199999999E-7</v>
      </c>
      <c r="DU67" s="7">
        <v>2.00000199999999E-7</v>
      </c>
      <c r="DV67" s="7">
        <v>2.00000199999999E-7</v>
      </c>
      <c r="DW67" s="7">
        <v>2.00000199999999E-7</v>
      </c>
      <c r="DX67" s="7">
        <v>2.00000199999999E-7</v>
      </c>
      <c r="DY67" s="7">
        <v>2.00000199999999E-7</v>
      </c>
      <c r="DZ67" s="7">
        <v>2.00000199999999E-7</v>
      </c>
      <c r="EA67" s="7">
        <v>2.00000199999999E-7</v>
      </c>
      <c r="EB67" s="7">
        <v>2.00000199999999E-7</v>
      </c>
      <c r="EC67" s="7">
        <v>2.00000199999999E-7</v>
      </c>
      <c r="ED67" s="7">
        <v>2.00000199999999E-7</v>
      </c>
      <c r="EE67" s="7">
        <v>2.00000199999999E-7</v>
      </c>
      <c r="EF67" s="7">
        <v>2.00000199999999E-7</v>
      </c>
      <c r="EG67" s="7">
        <v>2.00000199999999E-7</v>
      </c>
      <c r="EH67" s="7">
        <v>2.00000199999999E-7</v>
      </c>
      <c r="EI67" s="7">
        <v>2.00000199999999E-7</v>
      </c>
      <c r="EJ67" s="7">
        <v>2.00000199999999E-7</v>
      </c>
      <c r="EK67" s="7">
        <v>2.00000199999999E-7</v>
      </c>
      <c r="EL67" s="7">
        <v>2.00000199999999E-7</v>
      </c>
      <c r="EM67" s="7">
        <v>2.00000199999999E-7</v>
      </c>
      <c r="EN67" s="7">
        <v>2.00000199999999E-7</v>
      </c>
      <c r="EO67" s="7">
        <v>2.00000199999999E-7</v>
      </c>
      <c r="EP67" s="7">
        <v>2.00000199999999E-7</v>
      </c>
      <c r="EQ67" s="7">
        <v>2.00000199999999E-7</v>
      </c>
      <c r="ER67" s="7">
        <v>2.00000199999999E-7</v>
      </c>
      <c r="ES67" s="7">
        <v>2.00000199999999E-7</v>
      </c>
      <c r="ET67" s="7">
        <v>2.00000199999999E-7</v>
      </c>
      <c r="EU67" s="7">
        <v>2.00000199999999E-7</v>
      </c>
      <c r="EV67" s="6">
        <v>5.1379891454580298</v>
      </c>
      <c r="EW67" s="6">
        <v>5.1379891454580697</v>
      </c>
      <c r="EX67" s="7">
        <v>9.5419684117115807E-15</v>
      </c>
      <c r="EY67" s="6">
        <v>5.1379891454580102</v>
      </c>
      <c r="EZ67" s="6">
        <v>5.1379891454580102</v>
      </c>
      <c r="FA67" s="6">
        <v>5.1379891454580102</v>
      </c>
      <c r="FB67" s="6">
        <v>5.1379891454580102</v>
      </c>
      <c r="FC67" s="6">
        <v>5.1379891454580102</v>
      </c>
      <c r="FD67" s="6">
        <v>5.1379891454580102</v>
      </c>
      <c r="FE67" s="6">
        <v>5.1379891454580102</v>
      </c>
      <c r="FF67" s="6">
        <v>5.1379891454580102</v>
      </c>
      <c r="FG67" s="6">
        <v>5.1379891454580102</v>
      </c>
      <c r="FH67" s="6">
        <v>5.1379891454580102</v>
      </c>
      <c r="FI67" s="6">
        <v>5.1379891454580102</v>
      </c>
      <c r="FJ67" s="6">
        <v>5.1379891454580102</v>
      </c>
      <c r="FK67" s="6">
        <v>5.1379891454580102</v>
      </c>
      <c r="FL67" s="6">
        <v>5.1379891454580102</v>
      </c>
      <c r="FM67" s="6">
        <v>5.1379891454580102</v>
      </c>
      <c r="FN67" s="6">
        <v>5.1379891454580102</v>
      </c>
      <c r="FO67" s="6">
        <v>5.1379891454580102</v>
      </c>
      <c r="FP67" s="6">
        <v>5.1379891454580102</v>
      </c>
      <c r="FQ67" s="6">
        <v>5.1379891454580102</v>
      </c>
      <c r="FR67" s="6">
        <v>5.1379891454580102</v>
      </c>
      <c r="FS67" s="6">
        <v>5.1379891454580102</v>
      </c>
      <c r="FT67" s="6">
        <v>5.1379891454580102</v>
      </c>
      <c r="FU67" s="6">
        <v>5.1379891454580102</v>
      </c>
      <c r="FV67" s="6">
        <v>5.1379891454580102</v>
      </c>
      <c r="FW67" s="6">
        <v>5.1379891454580102</v>
      </c>
      <c r="FX67" s="6">
        <v>5.1379891454580102</v>
      </c>
      <c r="FY67" s="6">
        <v>5.1379891454580102</v>
      </c>
      <c r="FZ67" s="6">
        <v>5.1379891454580102</v>
      </c>
      <c r="GA67" s="6">
        <v>5.1379891454580102</v>
      </c>
      <c r="GB67" s="6">
        <v>5.1379891454580102</v>
      </c>
      <c r="GC67" s="6">
        <v>5.1379891454580298</v>
      </c>
      <c r="GD67" s="6">
        <v>0</v>
      </c>
      <c r="GE67" s="6">
        <v>0</v>
      </c>
      <c r="GF67" s="6">
        <v>0</v>
      </c>
      <c r="GG67" s="6">
        <v>0</v>
      </c>
      <c r="GH67" s="6">
        <v>0</v>
      </c>
      <c r="GI67" s="6">
        <v>0</v>
      </c>
      <c r="GJ67" s="6">
        <v>0</v>
      </c>
      <c r="GK67" s="6">
        <v>0</v>
      </c>
      <c r="GL67" s="6">
        <v>0</v>
      </c>
      <c r="GM67" s="6">
        <v>0</v>
      </c>
      <c r="GN67" s="6">
        <v>0</v>
      </c>
      <c r="GO67" s="6">
        <v>0</v>
      </c>
      <c r="GP67" s="6">
        <v>0</v>
      </c>
      <c r="GQ67" s="6">
        <v>0</v>
      </c>
      <c r="GR67" s="6">
        <v>0</v>
      </c>
      <c r="GS67" s="6">
        <v>0</v>
      </c>
      <c r="GT67" s="6">
        <v>0</v>
      </c>
      <c r="GU67" s="6">
        <v>0</v>
      </c>
      <c r="GV67" s="6">
        <v>0</v>
      </c>
      <c r="GW67" s="6">
        <v>0</v>
      </c>
      <c r="GX67" s="6">
        <v>0</v>
      </c>
      <c r="GY67" s="6">
        <v>0</v>
      </c>
      <c r="GZ67" s="6">
        <v>0</v>
      </c>
      <c r="HA67" s="6">
        <v>0</v>
      </c>
      <c r="HB67" s="6">
        <v>0</v>
      </c>
      <c r="HC67" s="6">
        <v>0</v>
      </c>
      <c r="HD67" s="6">
        <v>0</v>
      </c>
      <c r="HE67" s="6">
        <v>0</v>
      </c>
      <c r="HF67" s="7">
        <v>5.5167903106203002E-4</v>
      </c>
      <c r="HG67" s="6">
        <v>0</v>
      </c>
      <c r="HH67" s="6">
        <v>0</v>
      </c>
      <c r="HI67" s="6">
        <v>0</v>
      </c>
      <c r="HJ67" s="6">
        <v>0</v>
      </c>
      <c r="HK67" s="6">
        <v>0</v>
      </c>
      <c r="HL67" s="6">
        <v>0</v>
      </c>
      <c r="HM67" s="6">
        <v>0</v>
      </c>
      <c r="HN67" s="6">
        <v>0</v>
      </c>
      <c r="HO67" s="6">
        <v>0</v>
      </c>
      <c r="HP67" s="6">
        <v>0</v>
      </c>
      <c r="HQ67" s="6">
        <v>0</v>
      </c>
      <c r="HR67" s="6">
        <v>0</v>
      </c>
      <c r="HS67" s="6">
        <v>0</v>
      </c>
      <c r="HT67" s="6">
        <v>0</v>
      </c>
      <c r="HU67" s="6">
        <v>0</v>
      </c>
      <c r="HV67" s="6">
        <v>0</v>
      </c>
      <c r="HW67" s="6">
        <v>0</v>
      </c>
      <c r="HX67" s="6">
        <v>0</v>
      </c>
      <c r="HY67" s="6">
        <v>0</v>
      </c>
      <c r="HZ67" s="6">
        <v>0</v>
      </c>
      <c r="IA67" s="6">
        <v>0</v>
      </c>
      <c r="IB67" s="6">
        <v>0</v>
      </c>
      <c r="IC67" s="6">
        <v>0</v>
      </c>
      <c r="ID67" s="6">
        <v>0</v>
      </c>
      <c r="IE67" s="6">
        <v>0</v>
      </c>
      <c r="IF67" s="6">
        <v>0</v>
      </c>
      <c r="IG67" s="6">
        <v>0</v>
      </c>
      <c r="IH67" s="6">
        <v>0</v>
      </c>
      <c r="II67" s="6">
        <v>0</v>
      </c>
      <c r="IJ67" s="6">
        <v>0</v>
      </c>
      <c r="IK67" s="6">
        <v>0</v>
      </c>
      <c r="IL67" s="6">
        <v>0</v>
      </c>
      <c r="IM67" s="6">
        <v>0</v>
      </c>
      <c r="IN67" s="6">
        <v>0</v>
      </c>
      <c r="IO67" s="6">
        <v>0</v>
      </c>
      <c r="IP67" s="6">
        <v>0</v>
      </c>
      <c r="IQ67" s="6">
        <v>0</v>
      </c>
      <c r="IR67" s="6">
        <v>0</v>
      </c>
      <c r="IS67" s="6">
        <v>0</v>
      </c>
      <c r="IT67" s="6">
        <v>0</v>
      </c>
      <c r="IU67" s="6">
        <v>0</v>
      </c>
      <c r="IV67" s="6">
        <v>0</v>
      </c>
      <c r="IW67" s="6">
        <v>0</v>
      </c>
      <c r="IX67" s="6">
        <v>0</v>
      </c>
      <c r="IY67" s="6">
        <v>0</v>
      </c>
      <c r="IZ67" s="6">
        <v>0</v>
      </c>
      <c r="JA67" s="6">
        <v>0</v>
      </c>
      <c r="JB67" s="6">
        <v>0</v>
      </c>
      <c r="JC67" s="6">
        <v>0</v>
      </c>
      <c r="JD67" s="6">
        <v>0</v>
      </c>
      <c r="JE67" s="6">
        <v>0</v>
      </c>
      <c r="JF67" s="6">
        <v>0</v>
      </c>
      <c r="JG67" s="6">
        <v>0</v>
      </c>
      <c r="JH67" s="6">
        <v>0</v>
      </c>
      <c r="JI67" s="6">
        <v>0</v>
      </c>
      <c r="JJ67" s="6">
        <v>0</v>
      </c>
      <c r="JK67" s="6">
        <v>0</v>
      </c>
      <c r="JL67" s="6">
        <v>0</v>
      </c>
      <c r="JM67" s="6">
        <v>0</v>
      </c>
      <c r="JN67" s="6">
        <v>0</v>
      </c>
      <c r="JO67" s="6">
        <v>0</v>
      </c>
      <c r="JP67" s="6">
        <v>0</v>
      </c>
      <c r="JQ67" s="6">
        <v>0</v>
      </c>
      <c r="JR67" s="6">
        <v>0</v>
      </c>
      <c r="JS67" s="6">
        <v>0</v>
      </c>
      <c r="JT67" s="6">
        <v>13.226800000000001</v>
      </c>
      <c r="JU67" s="6">
        <v>14.640308902177599</v>
      </c>
      <c r="JV67" s="6">
        <v>2517.1999999999998</v>
      </c>
      <c r="JW67" s="6">
        <v>3346.7026588993899</v>
      </c>
      <c r="JX67" s="6">
        <v>2.9079199999999998</v>
      </c>
      <c r="JY67" s="6">
        <v>3.124132829248</v>
      </c>
      <c r="JZ67" s="6">
        <v>1.01865766873245E-2</v>
      </c>
      <c r="KA67" s="6">
        <v>9.1111111111111098E-3</v>
      </c>
      <c r="KB67" s="6">
        <v>0</v>
      </c>
      <c r="KC67" s="6">
        <v>569383.42793044203</v>
      </c>
      <c r="KD67" s="6">
        <v>569383.42793044203</v>
      </c>
      <c r="KE67" s="6">
        <v>569383.42793044203</v>
      </c>
      <c r="KF67" s="6">
        <v>569383.42793044203</v>
      </c>
      <c r="KG67" s="6">
        <v>569383.42793044203</v>
      </c>
      <c r="KH67" s="6">
        <v>569383.42793044203</v>
      </c>
      <c r="KI67" s="6">
        <v>569383.42793044203</v>
      </c>
      <c r="KJ67" s="6">
        <v>569383.42793044203</v>
      </c>
      <c r="KK67" s="6">
        <v>569383.42793044203</v>
      </c>
      <c r="KL67" s="6">
        <v>569383.42793044203</v>
      </c>
      <c r="KM67" s="6">
        <v>569383.42793044203</v>
      </c>
      <c r="KN67" s="6">
        <v>569383.42793044203</v>
      </c>
      <c r="KO67" s="6">
        <v>569383.42793044203</v>
      </c>
      <c r="KP67" s="6">
        <v>569383.42793044203</v>
      </c>
      <c r="KQ67" s="6">
        <v>569383.42793044203</v>
      </c>
      <c r="KR67" s="6">
        <v>569383.42793044203</v>
      </c>
      <c r="KS67" s="6">
        <v>569383.42793044203</v>
      </c>
      <c r="KT67" s="6">
        <v>569383.42793044203</v>
      </c>
      <c r="KU67" s="6">
        <v>569383.42793044203</v>
      </c>
      <c r="KV67" s="6">
        <v>569383.42793044203</v>
      </c>
      <c r="KW67" s="6">
        <v>569383.42793044203</v>
      </c>
      <c r="KX67" s="6">
        <v>569383.42793044203</v>
      </c>
      <c r="KY67" s="6">
        <v>569383.42793044203</v>
      </c>
      <c r="KZ67" s="6">
        <v>569383.42793044203</v>
      </c>
      <c r="LA67" s="6">
        <v>569383.42793044203</v>
      </c>
      <c r="LB67" s="6">
        <v>569383.42793044203</v>
      </c>
      <c r="LC67" s="6">
        <v>569383.42793044203</v>
      </c>
      <c r="LD67" s="6">
        <v>569383.42793044203</v>
      </c>
      <c r="LE67" s="6">
        <v>569383.42793044203</v>
      </c>
      <c r="LF67" s="6">
        <v>569383.42793044203</v>
      </c>
      <c r="LG67" s="6">
        <v>569383.42793044099</v>
      </c>
      <c r="LH67" s="6" t="s">
        <v>16</v>
      </c>
    </row>
    <row r="68" spans="1:320" x14ac:dyDescent="0.25">
      <c r="A68" s="6">
        <v>-99</v>
      </c>
      <c r="B68" s="6">
        <v>2.8947368421052598E-3</v>
      </c>
      <c r="C68" s="7">
        <v>3.4350366621589901E-4</v>
      </c>
      <c r="D68" s="7">
        <v>-1.12427566812811E-10</v>
      </c>
      <c r="E68" s="6">
        <v>390.67344849092399</v>
      </c>
      <c r="F68" s="6">
        <v>1.7980116959064301</v>
      </c>
      <c r="G68" s="6">
        <v>1.7910175631630401</v>
      </c>
      <c r="H68" s="6">
        <v>1.54999999999999E-3</v>
      </c>
      <c r="I68" s="7">
        <v>1.3596491228070101E-7</v>
      </c>
      <c r="J68" s="6">
        <v>0</v>
      </c>
      <c r="K68" s="6">
        <v>0</v>
      </c>
      <c r="L68" s="6">
        <v>0</v>
      </c>
      <c r="M68" s="6">
        <v>0</v>
      </c>
      <c r="N68" s="6">
        <v>-1.25201009107874E-2</v>
      </c>
      <c r="O68" s="6">
        <v>-0.61555764232074694</v>
      </c>
      <c r="P68" s="7">
        <v>5.5167903106203002E-4</v>
      </c>
      <c r="Q68" s="7">
        <v>5.5462903106202996E-4</v>
      </c>
      <c r="R68" s="6">
        <v>0</v>
      </c>
      <c r="S68" s="6">
        <v>0.98912409995385098</v>
      </c>
      <c r="T68" s="7">
        <v>5.4567902506203001E-4</v>
      </c>
      <c r="U68" s="6">
        <v>0</v>
      </c>
      <c r="V68" s="6">
        <v>-5.55</v>
      </c>
      <c r="W68" s="6">
        <v>0</v>
      </c>
      <c r="X68" s="6">
        <v>0</v>
      </c>
      <c r="Y68" s="6">
        <v>0</v>
      </c>
      <c r="Z68" s="6">
        <v>0</v>
      </c>
      <c r="AA68" s="6">
        <v>0</v>
      </c>
      <c r="AB68" s="7">
        <v>3.6253000157574801E-4</v>
      </c>
      <c r="AC68" s="7">
        <v>3.6253000157574801E-4</v>
      </c>
      <c r="AD68" s="7">
        <v>3.6253000157574801E-4</v>
      </c>
      <c r="AE68" s="7">
        <v>3.6253000157574801E-4</v>
      </c>
      <c r="AF68" s="7">
        <v>3.6253000157574801E-4</v>
      </c>
      <c r="AG68" s="7">
        <v>3.6253000157574801E-4</v>
      </c>
      <c r="AH68" s="7">
        <v>3.6253000157574801E-4</v>
      </c>
      <c r="AI68" s="7">
        <v>3.6253000157574801E-4</v>
      </c>
      <c r="AJ68" s="7">
        <v>3.6253000157574801E-4</v>
      </c>
      <c r="AK68" s="7">
        <v>3.6253000157574801E-4</v>
      </c>
      <c r="AL68" s="7">
        <v>3.6253000157574801E-4</v>
      </c>
      <c r="AM68" s="7">
        <v>3.6253000157574801E-4</v>
      </c>
      <c r="AN68" s="7">
        <v>3.6253000157574801E-4</v>
      </c>
      <c r="AO68" s="7">
        <v>3.6253000157574801E-4</v>
      </c>
      <c r="AP68" s="7">
        <v>3.6253000157574801E-4</v>
      </c>
      <c r="AQ68" s="7">
        <v>3.6253000157574801E-4</v>
      </c>
      <c r="AR68" s="7">
        <v>3.6253000157574801E-4</v>
      </c>
      <c r="AS68" s="7">
        <v>3.6253000157574801E-4</v>
      </c>
      <c r="AT68" s="7">
        <v>3.6253000157574801E-4</v>
      </c>
      <c r="AU68" s="7">
        <v>3.6253000157574801E-4</v>
      </c>
      <c r="AV68" s="7">
        <v>3.6253000157574801E-4</v>
      </c>
      <c r="AW68" s="7">
        <v>3.6253000157574801E-4</v>
      </c>
      <c r="AX68" s="7">
        <v>3.6253000157574801E-4</v>
      </c>
      <c r="AY68" s="7">
        <v>3.6253000157574801E-4</v>
      </c>
      <c r="AZ68" s="7">
        <v>3.6253000157574801E-4</v>
      </c>
      <c r="BA68" s="7">
        <v>3.6253000157574801E-4</v>
      </c>
      <c r="BB68" s="7">
        <v>3.6253000157574801E-4</v>
      </c>
      <c r="BC68" s="7">
        <v>3.6253000157574801E-4</v>
      </c>
      <c r="BD68" s="7">
        <v>3.6253000157574801E-4</v>
      </c>
      <c r="BE68" s="7">
        <v>3.6253000157574801E-4</v>
      </c>
      <c r="BF68" s="6">
        <v>390.67344849092501</v>
      </c>
      <c r="BG68" s="6">
        <v>390.67344849092501</v>
      </c>
      <c r="BH68" s="6">
        <v>390.67344849092501</v>
      </c>
      <c r="BI68" s="6">
        <v>390.67344849092501</v>
      </c>
      <c r="BJ68" s="6">
        <v>390.67344849092501</v>
      </c>
      <c r="BK68" s="6">
        <v>390.67344849092501</v>
      </c>
      <c r="BL68" s="6">
        <v>390.67344849092501</v>
      </c>
      <c r="BM68" s="6">
        <v>390.67344849092501</v>
      </c>
      <c r="BN68" s="6">
        <v>390.67344849092501</v>
      </c>
      <c r="BO68" s="6">
        <v>390.67344849092501</v>
      </c>
      <c r="BP68" s="6">
        <v>390.67344849092501</v>
      </c>
      <c r="BQ68" s="6">
        <v>390.67344849092501</v>
      </c>
      <c r="BR68" s="6">
        <v>390.67344849092501</v>
      </c>
      <c r="BS68" s="6">
        <v>390.67344849092501</v>
      </c>
      <c r="BT68" s="6">
        <v>390.67344849092501</v>
      </c>
      <c r="BU68" s="6">
        <v>390.67344849092501</v>
      </c>
      <c r="BV68" s="6">
        <v>390.67344849092501</v>
      </c>
      <c r="BW68" s="6">
        <v>390.67344849092501</v>
      </c>
      <c r="BX68" s="6">
        <v>390.67344849092501</v>
      </c>
      <c r="BY68" s="6">
        <v>390.67344849092501</v>
      </c>
      <c r="BZ68" s="6">
        <v>390.67344849092501</v>
      </c>
      <c r="CA68" s="6">
        <v>390.67344849092501</v>
      </c>
      <c r="CB68" s="6">
        <v>390.67344849092501</v>
      </c>
      <c r="CC68" s="6">
        <v>390.67344849092501</v>
      </c>
      <c r="CD68" s="6">
        <v>390.67344849092501</v>
      </c>
      <c r="CE68" s="6">
        <v>390.67344849092501</v>
      </c>
      <c r="CF68" s="6">
        <v>390.67344849092501</v>
      </c>
      <c r="CG68" s="6">
        <v>390.67344849092501</v>
      </c>
      <c r="CH68" s="6">
        <v>390.67344849092501</v>
      </c>
      <c r="CI68" s="6">
        <v>390.67344849092501</v>
      </c>
      <c r="CJ68" s="6">
        <v>390.67344849092399</v>
      </c>
      <c r="CK68" s="6">
        <v>0</v>
      </c>
      <c r="CL68" s="6">
        <v>0</v>
      </c>
      <c r="CM68" s="6">
        <v>0</v>
      </c>
      <c r="CN68" s="6">
        <v>0</v>
      </c>
      <c r="CO68" s="6">
        <v>0</v>
      </c>
      <c r="CP68" s="6">
        <v>0</v>
      </c>
      <c r="CQ68" s="6">
        <v>0</v>
      </c>
      <c r="CR68" s="6">
        <v>0</v>
      </c>
      <c r="CS68" s="6">
        <v>0</v>
      </c>
      <c r="CT68" s="6">
        <v>0</v>
      </c>
      <c r="CU68" s="6">
        <v>0</v>
      </c>
      <c r="CV68" s="6">
        <v>0</v>
      </c>
      <c r="CW68" s="6">
        <v>0</v>
      </c>
      <c r="CX68" s="6">
        <v>0</v>
      </c>
      <c r="CY68" s="6">
        <v>0</v>
      </c>
      <c r="CZ68" s="6">
        <v>0</v>
      </c>
      <c r="DA68" s="6">
        <v>0</v>
      </c>
      <c r="DB68" s="6">
        <v>0</v>
      </c>
      <c r="DC68" s="6">
        <v>0</v>
      </c>
      <c r="DD68" s="6">
        <v>0</v>
      </c>
      <c r="DE68" s="6">
        <v>0</v>
      </c>
      <c r="DF68" s="6">
        <v>0</v>
      </c>
      <c r="DG68" s="6">
        <v>0</v>
      </c>
      <c r="DH68" s="6">
        <v>0</v>
      </c>
      <c r="DI68" s="6">
        <v>0</v>
      </c>
      <c r="DJ68" s="6">
        <v>0</v>
      </c>
      <c r="DK68" s="6">
        <v>0</v>
      </c>
      <c r="DL68" s="6">
        <v>0</v>
      </c>
      <c r="DM68" s="6">
        <v>0</v>
      </c>
      <c r="DN68" s="6">
        <v>0</v>
      </c>
      <c r="DO68" s="6">
        <v>0</v>
      </c>
      <c r="DP68" s="7">
        <v>3.0000029999999999E-6</v>
      </c>
      <c r="DQ68" s="7">
        <v>3.0000029999999999E-6</v>
      </c>
      <c r="DR68" s="7">
        <v>2.00000199999999E-7</v>
      </c>
      <c r="DS68" s="7">
        <v>2.00000199999999E-7</v>
      </c>
      <c r="DT68" s="7">
        <v>2.00000199999999E-7</v>
      </c>
      <c r="DU68" s="7">
        <v>2.00000199999999E-7</v>
      </c>
      <c r="DV68" s="7">
        <v>2.00000199999999E-7</v>
      </c>
      <c r="DW68" s="7">
        <v>2.00000199999999E-7</v>
      </c>
      <c r="DX68" s="7">
        <v>2.00000199999999E-7</v>
      </c>
      <c r="DY68" s="7">
        <v>2.00000199999999E-7</v>
      </c>
      <c r="DZ68" s="7">
        <v>2.00000199999999E-7</v>
      </c>
      <c r="EA68" s="7">
        <v>2.00000199999999E-7</v>
      </c>
      <c r="EB68" s="7">
        <v>2.00000199999999E-7</v>
      </c>
      <c r="EC68" s="7">
        <v>2.00000199999999E-7</v>
      </c>
      <c r="ED68" s="7">
        <v>2.00000199999999E-7</v>
      </c>
      <c r="EE68" s="7">
        <v>2.00000199999999E-7</v>
      </c>
      <c r="EF68" s="7">
        <v>2.00000199999999E-7</v>
      </c>
      <c r="EG68" s="7">
        <v>2.00000199999999E-7</v>
      </c>
      <c r="EH68" s="7">
        <v>2.00000199999999E-7</v>
      </c>
      <c r="EI68" s="7">
        <v>2.00000199999999E-7</v>
      </c>
      <c r="EJ68" s="7">
        <v>2.00000199999999E-7</v>
      </c>
      <c r="EK68" s="7">
        <v>2.00000199999999E-7</v>
      </c>
      <c r="EL68" s="7">
        <v>2.00000199999999E-7</v>
      </c>
      <c r="EM68" s="7">
        <v>2.00000199999999E-7</v>
      </c>
      <c r="EN68" s="7">
        <v>2.00000199999999E-7</v>
      </c>
      <c r="EO68" s="7">
        <v>2.00000199999999E-7</v>
      </c>
      <c r="EP68" s="7">
        <v>2.00000199999999E-7</v>
      </c>
      <c r="EQ68" s="7">
        <v>2.00000199999999E-7</v>
      </c>
      <c r="ER68" s="7">
        <v>2.00000199999999E-7</v>
      </c>
      <c r="ES68" s="7">
        <v>2.00000199999999E-7</v>
      </c>
      <c r="ET68" s="7">
        <v>2.00000199999999E-7</v>
      </c>
      <c r="EU68" s="7">
        <v>2.00000199999999E-7</v>
      </c>
      <c r="EV68" s="6">
        <v>5.1379891454580298</v>
      </c>
      <c r="EW68" s="6">
        <v>5.1379891454580697</v>
      </c>
      <c r="EX68" s="7">
        <v>9.5419684117115807E-15</v>
      </c>
      <c r="EY68" s="6">
        <v>5.1379891454580102</v>
      </c>
      <c r="EZ68" s="6">
        <v>5.1379891454580102</v>
      </c>
      <c r="FA68" s="6">
        <v>5.1379891454580102</v>
      </c>
      <c r="FB68" s="6">
        <v>5.1379891454580102</v>
      </c>
      <c r="FC68" s="6">
        <v>5.1379891454580102</v>
      </c>
      <c r="FD68" s="6">
        <v>5.1379891454580102</v>
      </c>
      <c r="FE68" s="6">
        <v>5.1379891454580102</v>
      </c>
      <c r="FF68" s="6">
        <v>5.1379891454580102</v>
      </c>
      <c r="FG68" s="6">
        <v>5.1379891454580102</v>
      </c>
      <c r="FH68" s="6">
        <v>5.1379891454580102</v>
      </c>
      <c r="FI68" s="6">
        <v>5.1379891454580102</v>
      </c>
      <c r="FJ68" s="6">
        <v>5.1379891454580102</v>
      </c>
      <c r="FK68" s="6">
        <v>5.1379891454580102</v>
      </c>
      <c r="FL68" s="6">
        <v>5.1379891454580102</v>
      </c>
      <c r="FM68" s="6">
        <v>5.1379891454580102</v>
      </c>
      <c r="FN68" s="6">
        <v>5.1379891454580102</v>
      </c>
      <c r="FO68" s="6">
        <v>5.1379891454580102</v>
      </c>
      <c r="FP68" s="6">
        <v>5.1379891454580102</v>
      </c>
      <c r="FQ68" s="6">
        <v>5.1379891454580102</v>
      </c>
      <c r="FR68" s="6">
        <v>5.1379891454580102</v>
      </c>
      <c r="FS68" s="6">
        <v>5.1379891454580102</v>
      </c>
      <c r="FT68" s="6">
        <v>5.1379891454580102</v>
      </c>
      <c r="FU68" s="6">
        <v>5.1379891454580102</v>
      </c>
      <c r="FV68" s="6">
        <v>5.1379891454580102</v>
      </c>
      <c r="FW68" s="6">
        <v>5.1379891454580102</v>
      </c>
      <c r="FX68" s="6">
        <v>5.1379891454580102</v>
      </c>
      <c r="FY68" s="6">
        <v>5.1379891454580102</v>
      </c>
      <c r="FZ68" s="6">
        <v>5.1379891454580102</v>
      </c>
      <c r="GA68" s="6">
        <v>5.1379891454580102</v>
      </c>
      <c r="GB68" s="6">
        <v>5.1379891454580102</v>
      </c>
      <c r="GC68" s="6">
        <v>5.1379891454580298</v>
      </c>
      <c r="GD68" s="6">
        <v>0</v>
      </c>
      <c r="GE68" s="6">
        <v>0</v>
      </c>
      <c r="GF68" s="6">
        <v>0</v>
      </c>
      <c r="GG68" s="6">
        <v>0</v>
      </c>
      <c r="GH68" s="6">
        <v>0</v>
      </c>
      <c r="GI68" s="6">
        <v>0</v>
      </c>
      <c r="GJ68" s="6">
        <v>0</v>
      </c>
      <c r="GK68" s="6">
        <v>0</v>
      </c>
      <c r="GL68" s="6">
        <v>0</v>
      </c>
      <c r="GM68" s="6">
        <v>0</v>
      </c>
      <c r="GN68" s="6">
        <v>0</v>
      </c>
      <c r="GO68" s="6">
        <v>0</v>
      </c>
      <c r="GP68" s="6">
        <v>0</v>
      </c>
      <c r="GQ68" s="6">
        <v>0</v>
      </c>
      <c r="GR68" s="6">
        <v>0</v>
      </c>
      <c r="GS68" s="6">
        <v>0</v>
      </c>
      <c r="GT68" s="6">
        <v>0</v>
      </c>
      <c r="GU68" s="6">
        <v>0</v>
      </c>
      <c r="GV68" s="6">
        <v>0</v>
      </c>
      <c r="GW68" s="6">
        <v>0</v>
      </c>
      <c r="GX68" s="6">
        <v>0</v>
      </c>
      <c r="GY68" s="6">
        <v>0</v>
      </c>
      <c r="GZ68" s="6">
        <v>0</v>
      </c>
      <c r="HA68" s="6">
        <v>0</v>
      </c>
      <c r="HB68" s="6">
        <v>0</v>
      </c>
      <c r="HC68" s="6">
        <v>0</v>
      </c>
      <c r="HD68" s="6">
        <v>0</v>
      </c>
      <c r="HE68" s="6">
        <v>0</v>
      </c>
      <c r="HF68" s="7">
        <v>5.5167903106203002E-4</v>
      </c>
      <c r="HG68" s="6">
        <v>0</v>
      </c>
      <c r="HH68" s="6">
        <v>0</v>
      </c>
      <c r="HI68" s="6">
        <v>0</v>
      </c>
      <c r="HJ68" s="6">
        <v>0</v>
      </c>
      <c r="HK68" s="6">
        <v>0</v>
      </c>
      <c r="HL68" s="6">
        <v>0</v>
      </c>
      <c r="HM68" s="6">
        <v>0</v>
      </c>
      <c r="HN68" s="6">
        <v>0</v>
      </c>
      <c r="HO68" s="6">
        <v>0</v>
      </c>
      <c r="HP68" s="6">
        <v>0</v>
      </c>
      <c r="HQ68" s="6">
        <v>0</v>
      </c>
      <c r="HR68" s="6">
        <v>0</v>
      </c>
      <c r="HS68" s="6">
        <v>0</v>
      </c>
      <c r="HT68" s="6">
        <v>0</v>
      </c>
      <c r="HU68" s="6">
        <v>0</v>
      </c>
      <c r="HV68" s="6">
        <v>0</v>
      </c>
      <c r="HW68" s="6">
        <v>0</v>
      </c>
      <c r="HX68" s="6">
        <v>0</v>
      </c>
      <c r="HY68" s="6">
        <v>0</v>
      </c>
      <c r="HZ68" s="6">
        <v>0</v>
      </c>
      <c r="IA68" s="6">
        <v>0</v>
      </c>
      <c r="IB68" s="6">
        <v>0</v>
      </c>
      <c r="IC68" s="6">
        <v>0</v>
      </c>
      <c r="ID68" s="6">
        <v>0</v>
      </c>
      <c r="IE68" s="6">
        <v>0</v>
      </c>
      <c r="IF68" s="6">
        <v>0</v>
      </c>
      <c r="IG68" s="6">
        <v>0</v>
      </c>
      <c r="IH68" s="6">
        <v>0</v>
      </c>
      <c r="II68" s="6">
        <v>0</v>
      </c>
      <c r="IJ68" s="6">
        <v>0</v>
      </c>
      <c r="IK68" s="6">
        <v>0</v>
      </c>
      <c r="IL68" s="6">
        <v>0</v>
      </c>
      <c r="IM68" s="6">
        <v>0</v>
      </c>
      <c r="IN68" s="6">
        <v>0</v>
      </c>
      <c r="IO68" s="6">
        <v>0</v>
      </c>
      <c r="IP68" s="6">
        <v>0</v>
      </c>
      <c r="IQ68" s="6">
        <v>0</v>
      </c>
      <c r="IR68" s="6">
        <v>0</v>
      </c>
      <c r="IS68" s="6">
        <v>0</v>
      </c>
      <c r="IT68" s="6">
        <v>0</v>
      </c>
      <c r="IU68" s="6">
        <v>0</v>
      </c>
      <c r="IV68" s="6">
        <v>0</v>
      </c>
      <c r="IW68" s="6">
        <v>0</v>
      </c>
      <c r="IX68" s="6">
        <v>0</v>
      </c>
      <c r="IY68" s="6">
        <v>0</v>
      </c>
      <c r="IZ68" s="6">
        <v>0</v>
      </c>
      <c r="JA68" s="6">
        <v>0</v>
      </c>
      <c r="JB68" s="6">
        <v>0</v>
      </c>
      <c r="JC68" s="6">
        <v>0</v>
      </c>
      <c r="JD68" s="6">
        <v>0</v>
      </c>
      <c r="JE68" s="6">
        <v>0</v>
      </c>
      <c r="JF68" s="6">
        <v>0</v>
      </c>
      <c r="JG68" s="6">
        <v>0</v>
      </c>
      <c r="JH68" s="6">
        <v>0</v>
      </c>
      <c r="JI68" s="6">
        <v>0</v>
      </c>
      <c r="JJ68" s="6">
        <v>0</v>
      </c>
      <c r="JK68" s="6">
        <v>0</v>
      </c>
      <c r="JL68" s="6">
        <v>0</v>
      </c>
      <c r="JM68" s="6">
        <v>0</v>
      </c>
      <c r="JN68" s="6">
        <v>0</v>
      </c>
      <c r="JO68" s="6">
        <v>0</v>
      </c>
      <c r="JP68" s="6">
        <v>0</v>
      </c>
      <c r="JQ68" s="6">
        <v>0</v>
      </c>
      <c r="JR68" s="6">
        <v>0</v>
      </c>
      <c r="JS68" s="6">
        <v>0</v>
      </c>
      <c r="JT68" s="6">
        <v>13.221883333333301</v>
      </c>
      <c r="JU68" s="6">
        <v>14.6238721739187</v>
      </c>
      <c r="JV68" s="6">
        <v>2510.7916666666601</v>
      </c>
      <c r="JW68" s="6">
        <v>3341.06820815234</v>
      </c>
      <c r="JX68" s="6">
        <v>2.9069199999999999</v>
      </c>
      <c r="JY68" s="6">
        <v>3.1223785990724702</v>
      </c>
      <c r="JZ68" s="6">
        <v>1.0205269148000001E-2</v>
      </c>
      <c r="KA68" s="6">
        <v>9.1111111111111098E-3</v>
      </c>
      <c r="KB68" s="6">
        <v>0</v>
      </c>
      <c r="KC68" s="6">
        <v>569383.42793044203</v>
      </c>
      <c r="KD68" s="6">
        <v>569383.42793044203</v>
      </c>
      <c r="KE68" s="6">
        <v>569383.42793044203</v>
      </c>
      <c r="KF68" s="6">
        <v>569383.42793044203</v>
      </c>
      <c r="KG68" s="6">
        <v>569383.42793044203</v>
      </c>
      <c r="KH68" s="6">
        <v>569383.42793044203</v>
      </c>
      <c r="KI68" s="6">
        <v>569383.42793044203</v>
      </c>
      <c r="KJ68" s="6">
        <v>569383.42793044203</v>
      </c>
      <c r="KK68" s="6">
        <v>569383.42793044203</v>
      </c>
      <c r="KL68" s="6">
        <v>569383.42793044203</v>
      </c>
      <c r="KM68" s="6">
        <v>569383.42793044203</v>
      </c>
      <c r="KN68" s="6">
        <v>569383.42793044203</v>
      </c>
      <c r="KO68" s="6">
        <v>569383.42793044203</v>
      </c>
      <c r="KP68" s="6">
        <v>569383.42793044203</v>
      </c>
      <c r="KQ68" s="6">
        <v>569383.42793044203</v>
      </c>
      <c r="KR68" s="6">
        <v>569383.42793044203</v>
      </c>
      <c r="KS68" s="6">
        <v>569383.42793044203</v>
      </c>
      <c r="KT68" s="6">
        <v>569383.42793044203</v>
      </c>
      <c r="KU68" s="6">
        <v>569383.42793044203</v>
      </c>
      <c r="KV68" s="6">
        <v>569383.42793044203</v>
      </c>
      <c r="KW68" s="6">
        <v>569383.42793044203</v>
      </c>
      <c r="KX68" s="6">
        <v>569383.42793044203</v>
      </c>
      <c r="KY68" s="6">
        <v>569383.42793044203</v>
      </c>
      <c r="KZ68" s="6">
        <v>569383.42793044203</v>
      </c>
      <c r="LA68" s="6">
        <v>569383.42793044203</v>
      </c>
      <c r="LB68" s="6">
        <v>569383.42793044203</v>
      </c>
      <c r="LC68" s="6">
        <v>569383.42793044203</v>
      </c>
      <c r="LD68" s="6">
        <v>569383.42793044203</v>
      </c>
      <c r="LE68" s="6">
        <v>569383.42793044203</v>
      </c>
      <c r="LF68" s="6">
        <v>569383.42793044203</v>
      </c>
      <c r="LG68" s="6">
        <v>569383.42793044099</v>
      </c>
      <c r="LH68" s="6" t="s">
        <v>16</v>
      </c>
    </row>
    <row r="69" spans="1:320" x14ac:dyDescent="0.25">
      <c r="A69" s="6">
        <v>-98.5</v>
      </c>
      <c r="B69" s="6">
        <v>2.9385964912280699E-3</v>
      </c>
      <c r="C69" s="7">
        <v>3.4154704950410799E-4</v>
      </c>
      <c r="D69" s="7">
        <v>-1.1324622057071801E-10</v>
      </c>
      <c r="E69" s="6">
        <v>391.53885902847401</v>
      </c>
      <c r="F69" s="6">
        <v>1.8098464912280701</v>
      </c>
      <c r="G69" s="6">
        <v>1.8052678928280399</v>
      </c>
      <c r="H69" s="6">
        <v>1.54999999999999E-3</v>
      </c>
      <c r="I69" s="7">
        <v>1.3596491228070101E-7</v>
      </c>
      <c r="J69" s="6">
        <v>0</v>
      </c>
      <c r="K69" s="6">
        <v>0</v>
      </c>
      <c r="L69" s="6">
        <v>0</v>
      </c>
      <c r="M69" s="6">
        <v>0</v>
      </c>
      <c r="N69" s="6">
        <v>-1.2257728645100399E-2</v>
      </c>
      <c r="O69" s="6">
        <v>-0.62168650664329705</v>
      </c>
      <c r="P69" s="7">
        <v>5.5167903106203002E-4</v>
      </c>
      <c r="Q69" s="7">
        <v>5.5462903106202996E-4</v>
      </c>
      <c r="R69" s="6">
        <v>0</v>
      </c>
      <c r="S69" s="6">
        <v>0.98912409995385897</v>
      </c>
      <c r="T69" s="7">
        <v>5.4567902506203001E-4</v>
      </c>
      <c r="U69" s="6">
        <v>0</v>
      </c>
      <c r="V69" s="6">
        <v>-5.55</v>
      </c>
      <c r="W69" s="6">
        <v>0</v>
      </c>
      <c r="X69" s="6">
        <v>0</v>
      </c>
      <c r="Y69" s="6">
        <v>0</v>
      </c>
      <c r="Z69" s="6">
        <v>0</v>
      </c>
      <c r="AA69" s="6">
        <v>0</v>
      </c>
      <c r="AB69" s="7">
        <v>3.6253000157575099E-4</v>
      </c>
      <c r="AC69" s="7">
        <v>3.6253000157575099E-4</v>
      </c>
      <c r="AD69" s="7">
        <v>3.6253000157575099E-4</v>
      </c>
      <c r="AE69" s="7">
        <v>3.6253000157575099E-4</v>
      </c>
      <c r="AF69" s="7">
        <v>3.6253000157575099E-4</v>
      </c>
      <c r="AG69" s="7">
        <v>3.6253000157575099E-4</v>
      </c>
      <c r="AH69" s="7">
        <v>3.6253000157575099E-4</v>
      </c>
      <c r="AI69" s="7">
        <v>3.6253000157575099E-4</v>
      </c>
      <c r="AJ69" s="7">
        <v>3.6253000157575099E-4</v>
      </c>
      <c r="AK69" s="7">
        <v>3.6253000157575099E-4</v>
      </c>
      <c r="AL69" s="7">
        <v>3.6253000157575099E-4</v>
      </c>
      <c r="AM69" s="7">
        <v>3.6253000157575099E-4</v>
      </c>
      <c r="AN69" s="7">
        <v>3.6253000157575099E-4</v>
      </c>
      <c r="AO69" s="7">
        <v>3.6253000157575099E-4</v>
      </c>
      <c r="AP69" s="7">
        <v>3.6253000157575099E-4</v>
      </c>
      <c r="AQ69" s="7">
        <v>3.6253000157575099E-4</v>
      </c>
      <c r="AR69" s="7">
        <v>3.6253000157575099E-4</v>
      </c>
      <c r="AS69" s="7">
        <v>3.6253000157575099E-4</v>
      </c>
      <c r="AT69" s="7">
        <v>3.6253000157575099E-4</v>
      </c>
      <c r="AU69" s="7">
        <v>3.6253000157575099E-4</v>
      </c>
      <c r="AV69" s="7">
        <v>3.6253000157575099E-4</v>
      </c>
      <c r="AW69" s="7">
        <v>3.6253000157575099E-4</v>
      </c>
      <c r="AX69" s="7">
        <v>3.6253000157575099E-4</v>
      </c>
      <c r="AY69" s="7">
        <v>3.6253000157575099E-4</v>
      </c>
      <c r="AZ69" s="7">
        <v>3.6253000157575099E-4</v>
      </c>
      <c r="BA69" s="7">
        <v>3.6253000157575099E-4</v>
      </c>
      <c r="BB69" s="7">
        <v>3.6253000157575099E-4</v>
      </c>
      <c r="BC69" s="7">
        <v>3.6253000157575099E-4</v>
      </c>
      <c r="BD69" s="7">
        <v>3.6253000157575099E-4</v>
      </c>
      <c r="BE69" s="7">
        <v>3.6253000157575099E-4</v>
      </c>
      <c r="BF69" s="6">
        <v>391.53885902847497</v>
      </c>
      <c r="BG69" s="6">
        <v>391.53885902847497</v>
      </c>
      <c r="BH69" s="6">
        <v>391.53885902847497</v>
      </c>
      <c r="BI69" s="6">
        <v>391.53885902847497</v>
      </c>
      <c r="BJ69" s="6">
        <v>391.53885902847497</v>
      </c>
      <c r="BK69" s="6">
        <v>391.53885902847497</v>
      </c>
      <c r="BL69" s="6">
        <v>391.53885902847497</v>
      </c>
      <c r="BM69" s="6">
        <v>391.53885902847497</v>
      </c>
      <c r="BN69" s="6">
        <v>391.53885902847497</v>
      </c>
      <c r="BO69" s="6">
        <v>391.53885902847497</v>
      </c>
      <c r="BP69" s="6">
        <v>391.53885902847497</v>
      </c>
      <c r="BQ69" s="6">
        <v>391.53885902847497</v>
      </c>
      <c r="BR69" s="6">
        <v>391.53885902847497</v>
      </c>
      <c r="BS69" s="6">
        <v>391.53885902847497</v>
      </c>
      <c r="BT69" s="6">
        <v>391.53885902847497</v>
      </c>
      <c r="BU69" s="6">
        <v>391.53885902847497</v>
      </c>
      <c r="BV69" s="6">
        <v>391.53885902847497</v>
      </c>
      <c r="BW69" s="6">
        <v>391.53885902847497</v>
      </c>
      <c r="BX69" s="6">
        <v>391.53885902847497</v>
      </c>
      <c r="BY69" s="6">
        <v>391.53885902847497</v>
      </c>
      <c r="BZ69" s="6">
        <v>391.53885902847497</v>
      </c>
      <c r="CA69" s="6">
        <v>391.53885902847497</v>
      </c>
      <c r="CB69" s="6">
        <v>391.53885902847497</v>
      </c>
      <c r="CC69" s="6">
        <v>391.53885902847497</v>
      </c>
      <c r="CD69" s="6">
        <v>391.53885902847497</v>
      </c>
      <c r="CE69" s="6">
        <v>391.53885902847497</v>
      </c>
      <c r="CF69" s="6">
        <v>391.53885902847497</v>
      </c>
      <c r="CG69" s="6">
        <v>391.53885902847497</v>
      </c>
      <c r="CH69" s="6">
        <v>391.53885902847497</v>
      </c>
      <c r="CI69" s="6">
        <v>391.53885902847497</v>
      </c>
      <c r="CJ69" s="6">
        <v>391.53885902847401</v>
      </c>
      <c r="CK69" s="6">
        <v>0</v>
      </c>
      <c r="CL69" s="6">
        <v>0</v>
      </c>
      <c r="CM69" s="6">
        <v>0</v>
      </c>
      <c r="CN69" s="6">
        <v>0</v>
      </c>
      <c r="CO69" s="6">
        <v>0</v>
      </c>
      <c r="CP69" s="6">
        <v>0</v>
      </c>
      <c r="CQ69" s="6">
        <v>0</v>
      </c>
      <c r="CR69" s="6">
        <v>0</v>
      </c>
      <c r="CS69" s="6">
        <v>0</v>
      </c>
      <c r="CT69" s="6">
        <v>0</v>
      </c>
      <c r="CU69" s="6">
        <v>0</v>
      </c>
      <c r="CV69" s="6">
        <v>0</v>
      </c>
      <c r="CW69" s="6">
        <v>0</v>
      </c>
      <c r="CX69" s="6">
        <v>0</v>
      </c>
      <c r="CY69" s="6">
        <v>0</v>
      </c>
      <c r="CZ69" s="6">
        <v>0</v>
      </c>
      <c r="DA69" s="6">
        <v>0</v>
      </c>
      <c r="DB69" s="6">
        <v>0</v>
      </c>
      <c r="DC69" s="6">
        <v>0</v>
      </c>
      <c r="DD69" s="6">
        <v>0</v>
      </c>
      <c r="DE69" s="6">
        <v>0</v>
      </c>
      <c r="DF69" s="6">
        <v>0</v>
      </c>
      <c r="DG69" s="6">
        <v>0</v>
      </c>
      <c r="DH69" s="6">
        <v>0</v>
      </c>
      <c r="DI69" s="6">
        <v>0</v>
      </c>
      <c r="DJ69" s="6">
        <v>0</v>
      </c>
      <c r="DK69" s="6">
        <v>0</v>
      </c>
      <c r="DL69" s="6">
        <v>0</v>
      </c>
      <c r="DM69" s="6">
        <v>0</v>
      </c>
      <c r="DN69" s="6">
        <v>0</v>
      </c>
      <c r="DO69" s="6">
        <v>0</v>
      </c>
      <c r="DP69" s="7">
        <v>3.0000029999999999E-6</v>
      </c>
      <c r="DQ69" s="7">
        <v>3.0000029999999999E-6</v>
      </c>
      <c r="DR69" s="7">
        <v>2.00000199999999E-7</v>
      </c>
      <c r="DS69" s="7">
        <v>2.00000199999999E-7</v>
      </c>
      <c r="DT69" s="7">
        <v>2.00000199999999E-7</v>
      </c>
      <c r="DU69" s="7">
        <v>2.00000199999999E-7</v>
      </c>
      <c r="DV69" s="7">
        <v>2.00000199999999E-7</v>
      </c>
      <c r="DW69" s="7">
        <v>2.00000199999999E-7</v>
      </c>
      <c r="DX69" s="7">
        <v>2.00000199999999E-7</v>
      </c>
      <c r="DY69" s="7">
        <v>2.00000199999999E-7</v>
      </c>
      <c r="DZ69" s="7">
        <v>2.00000199999999E-7</v>
      </c>
      <c r="EA69" s="7">
        <v>2.00000199999999E-7</v>
      </c>
      <c r="EB69" s="7">
        <v>2.00000199999999E-7</v>
      </c>
      <c r="EC69" s="7">
        <v>2.00000199999999E-7</v>
      </c>
      <c r="ED69" s="7">
        <v>2.00000199999999E-7</v>
      </c>
      <c r="EE69" s="7">
        <v>2.00000199999999E-7</v>
      </c>
      <c r="EF69" s="7">
        <v>2.00000199999999E-7</v>
      </c>
      <c r="EG69" s="7">
        <v>2.00000199999999E-7</v>
      </c>
      <c r="EH69" s="7">
        <v>2.00000199999999E-7</v>
      </c>
      <c r="EI69" s="7">
        <v>2.00000199999999E-7</v>
      </c>
      <c r="EJ69" s="7">
        <v>2.00000199999999E-7</v>
      </c>
      <c r="EK69" s="7">
        <v>2.00000199999999E-7</v>
      </c>
      <c r="EL69" s="7">
        <v>2.00000199999999E-7</v>
      </c>
      <c r="EM69" s="7">
        <v>2.00000199999999E-7</v>
      </c>
      <c r="EN69" s="7">
        <v>2.00000199999999E-7</v>
      </c>
      <c r="EO69" s="7">
        <v>2.00000199999999E-7</v>
      </c>
      <c r="EP69" s="7">
        <v>2.00000199999999E-7</v>
      </c>
      <c r="EQ69" s="7">
        <v>2.00000199999999E-7</v>
      </c>
      <c r="ER69" s="7">
        <v>2.00000199999999E-7</v>
      </c>
      <c r="ES69" s="7">
        <v>2.00000199999999E-7</v>
      </c>
      <c r="ET69" s="7">
        <v>2.00000199999999E-7</v>
      </c>
      <c r="EU69" s="7">
        <v>2.00000199999999E-7</v>
      </c>
      <c r="EV69" s="6">
        <v>5.1379891454580298</v>
      </c>
      <c r="EW69" s="6">
        <v>5.1379891454580502</v>
      </c>
      <c r="EX69" s="7">
        <v>3.8438303603013598E-15</v>
      </c>
      <c r="EY69" s="6">
        <v>5.1379891454580102</v>
      </c>
      <c r="EZ69" s="6">
        <v>5.1379891454580102</v>
      </c>
      <c r="FA69" s="6">
        <v>5.1379891454580102</v>
      </c>
      <c r="FB69" s="6">
        <v>5.1379891454580102</v>
      </c>
      <c r="FC69" s="6">
        <v>5.1379891454580102</v>
      </c>
      <c r="FD69" s="6">
        <v>5.1379891454580102</v>
      </c>
      <c r="FE69" s="6">
        <v>5.1379891454580102</v>
      </c>
      <c r="FF69" s="6">
        <v>5.1379891454580102</v>
      </c>
      <c r="FG69" s="6">
        <v>5.1379891454580102</v>
      </c>
      <c r="FH69" s="6">
        <v>5.1379891454580102</v>
      </c>
      <c r="FI69" s="6">
        <v>5.1379891454580102</v>
      </c>
      <c r="FJ69" s="6">
        <v>5.1379891454580102</v>
      </c>
      <c r="FK69" s="6">
        <v>5.1379891454580102</v>
      </c>
      <c r="FL69" s="6">
        <v>5.1379891454580102</v>
      </c>
      <c r="FM69" s="6">
        <v>5.1379891454580102</v>
      </c>
      <c r="FN69" s="6">
        <v>5.1379891454580102</v>
      </c>
      <c r="FO69" s="6">
        <v>5.1379891454580102</v>
      </c>
      <c r="FP69" s="6">
        <v>5.1379891454580102</v>
      </c>
      <c r="FQ69" s="6">
        <v>5.1379891454580102</v>
      </c>
      <c r="FR69" s="6">
        <v>5.1379891454580102</v>
      </c>
      <c r="FS69" s="6">
        <v>5.1379891454580102</v>
      </c>
      <c r="FT69" s="6">
        <v>5.1379891454580102</v>
      </c>
      <c r="FU69" s="6">
        <v>5.1379891454580102</v>
      </c>
      <c r="FV69" s="6">
        <v>5.1379891454580102</v>
      </c>
      <c r="FW69" s="6">
        <v>5.1379891454580102</v>
      </c>
      <c r="FX69" s="6">
        <v>5.1379891454580102</v>
      </c>
      <c r="FY69" s="6">
        <v>5.1379891454580102</v>
      </c>
      <c r="FZ69" s="6">
        <v>5.1379891454580102</v>
      </c>
      <c r="GA69" s="6">
        <v>5.1379891454580102</v>
      </c>
      <c r="GB69" s="6">
        <v>5.1379891454580102</v>
      </c>
      <c r="GC69" s="6">
        <v>5.1379891454580298</v>
      </c>
      <c r="GD69" s="6">
        <v>0</v>
      </c>
      <c r="GE69" s="6">
        <v>0</v>
      </c>
      <c r="GF69" s="6">
        <v>0</v>
      </c>
      <c r="GG69" s="6">
        <v>0</v>
      </c>
      <c r="GH69" s="6">
        <v>0</v>
      </c>
      <c r="GI69" s="6">
        <v>0</v>
      </c>
      <c r="GJ69" s="6">
        <v>0</v>
      </c>
      <c r="GK69" s="6">
        <v>0</v>
      </c>
      <c r="GL69" s="6">
        <v>0</v>
      </c>
      <c r="GM69" s="6">
        <v>0</v>
      </c>
      <c r="GN69" s="6">
        <v>0</v>
      </c>
      <c r="GO69" s="6">
        <v>0</v>
      </c>
      <c r="GP69" s="6">
        <v>0</v>
      </c>
      <c r="GQ69" s="6">
        <v>0</v>
      </c>
      <c r="GR69" s="6">
        <v>0</v>
      </c>
      <c r="GS69" s="6">
        <v>0</v>
      </c>
      <c r="GT69" s="6">
        <v>0</v>
      </c>
      <c r="GU69" s="6">
        <v>0</v>
      </c>
      <c r="GV69" s="6">
        <v>0</v>
      </c>
      <c r="GW69" s="6">
        <v>0</v>
      </c>
      <c r="GX69" s="6">
        <v>0</v>
      </c>
      <c r="GY69" s="6">
        <v>0</v>
      </c>
      <c r="GZ69" s="6">
        <v>0</v>
      </c>
      <c r="HA69" s="6">
        <v>0</v>
      </c>
      <c r="HB69" s="6">
        <v>0</v>
      </c>
      <c r="HC69" s="6">
        <v>0</v>
      </c>
      <c r="HD69" s="6">
        <v>0</v>
      </c>
      <c r="HE69" s="6">
        <v>0</v>
      </c>
      <c r="HF69" s="7">
        <v>5.5167903106203002E-4</v>
      </c>
      <c r="HG69" s="6">
        <v>0</v>
      </c>
      <c r="HH69" s="6">
        <v>0</v>
      </c>
      <c r="HI69" s="6">
        <v>0</v>
      </c>
      <c r="HJ69" s="6">
        <v>0</v>
      </c>
      <c r="HK69" s="6">
        <v>0</v>
      </c>
      <c r="HL69" s="6">
        <v>0</v>
      </c>
      <c r="HM69" s="6">
        <v>0</v>
      </c>
      <c r="HN69" s="6">
        <v>0</v>
      </c>
      <c r="HO69" s="6">
        <v>0</v>
      </c>
      <c r="HP69" s="6">
        <v>0</v>
      </c>
      <c r="HQ69" s="6">
        <v>0</v>
      </c>
      <c r="HR69" s="6">
        <v>0</v>
      </c>
      <c r="HS69" s="6">
        <v>0</v>
      </c>
      <c r="HT69" s="6">
        <v>0</v>
      </c>
      <c r="HU69" s="6">
        <v>0</v>
      </c>
      <c r="HV69" s="6">
        <v>0</v>
      </c>
      <c r="HW69" s="6">
        <v>0</v>
      </c>
      <c r="HX69" s="6">
        <v>0</v>
      </c>
      <c r="HY69" s="6">
        <v>0</v>
      </c>
      <c r="HZ69" s="6">
        <v>0</v>
      </c>
      <c r="IA69" s="6">
        <v>0</v>
      </c>
      <c r="IB69" s="6">
        <v>0</v>
      </c>
      <c r="IC69" s="6">
        <v>0</v>
      </c>
      <c r="ID69" s="6">
        <v>0</v>
      </c>
      <c r="IE69" s="6">
        <v>0</v>
      </c>
      <c r="IF69" s="6">
        <v>0</v>
      </c>
      <c r="IG69" s="6">
        <v>0</v>
      </c>
      <c r="IH69" s="6">
        <v>0</v>
      </c>
      <c r="II69" s="6">
        <v>0</v>
      </c>
      <c r="IJ69" s="6">
        <v>0</v>
      </c>
      <c r="IK69" s="6">
        <v>0</v>
      </c>
      <c r="IL69" s="6">
        <v>0</v>
      </c>
      <c r="IM69" s="6">
        <v>0</v>
      </c>
      <c r="IN69" s="6">
        <v>0</v>
      </c>
      <c r="IO69" s="6">
        <v>0</v>
      </c>
      <c r="IP69" s="6">
        <v>0</v>
      </c>
      <c r="IQ69" s="6">
        <v>0</v>
      </c>
      <c r="IR69" s="6">
        <v>0</v>
      </c>
      <c r="IS69" s="6">
        <v>0</v>
      </c>
      <c r="IT69" s="6">
        <v>0</v>
      </c>
      <c r="IU69" s="6">
        <v>0</v>
      </c>
      <c r="IV69" s="6">
        <v>0</v>
      </c>
      <c r="IW69" s="6">
        <v>0</v>
      </c>
      <c r="IX69" s="6">
        <v>0</v>
      </c>
      <c r="IY69" s="6">
        <v>0</v>
      </c>
      <c r="IZ69" s="6">
        <v>0</v>
      </c>
      <c r="JA69" s="6">
        <v>0</v>
      </c>
      <c r="JB69" s="6">
        <v>0</v>
      </c>
      <c r="JC69" s="6">
        <v>0</v>
      </c>
      <c r="JD69" s="6">
        <v>0</v>
      </c>
      <c r="JE69" s="6">
        <v>0</v>
      </c>
      <c r="JF69" s="6">
        <v>0</v>
      </c>
      <c r="JG69" s="6">
        <v>0</v>
      </c>
      <c r="JH69" s="6">
        <v>0</v>
      </c>
      <c r="JI69" s="6">
        <v>0</v>
      </c>
      <c r="JJ69" s="6">
        <v>0</v>
      </c>
      <c r="JK69" s="6">
        <v>0</v>
      </c>
      <c r="JL69" s="6">
        <v>0</v>
      </c>
      <c r="JM69" s="6">
        <v>0</v>
      </c>
      <c r="JN69" s="6">
        <v>0</v>
      </c>
      <c r="JO69" s="6">
        <v>0</v>
      </c>
      <c r="JP69" s="6">
        <v>0</v>
      </c>
      <c r="JQ69" s="6">
        <v>0</v>
      </c>
      <c r="JR69" s="6">
        <v>0</v>
      </c>
      <c r="JS69" s="6">
        <v>0</v>
      </c>
      <c r="JT69" s="6">
        <v>13.217499999999999</v>
      </c>
      <c r="JU69" s="6">
        <v>14.6077562705015</v>
      </c>
      <c r="JV69" s="6">
        <v>2503.33</v>
      </c>
      <c r="JW69" s="6">
        <v>3335.5468084804302</v>
      </c>
      <c r="JX69" s="6">
        <v>2.9058299999999999</v>
      </c>
      <c r="JY69" s="6">
        <v>3.1206576518955602</v>
      </c>
      <c r="JZ69" s="6">
        <v>1.02284578341648E-2</v>
      </c>
      <c r="KA69" s="6">
        <v>9.1111111111111098E-3</v>
      </c>
      <c r="KB69" s="6">
        <v>0</v>
      </c>
      <c r="KC69" s="6">
        <v>569383.42793044203</v>
      </c>
      <c r="KD69" s="6">
        <v>569383.42793044203</v>
      </c>
      <c r="KE69" s="6">
        <v>569383.42793044203</v>
      </c>
      <c r="KF69" s="6">
        <v>569383.42793044203</v>
      </c>
      <c r="KG69" s="6">
        <v>569383.42793044203</v>
      </c>
      <c r="KH69" s="6">
        <v>569383.42793044203</v>
      </c>
      <c r="KI69" s="6">
        <v>569383.42793044203</v>
      </c>
      <c r="KJ69" s="6">
        <v>569383.42793044203</v>
      </c>
      <c r="KK69" s="6">
        <v>569383.42793044203</v>
      </c>
      <c r="KL69" s="6">
        <v>569383.42793044203</v>
      </c>
      <c r="KM69" s="6">
        <v>569383.42793044203</v>
      </c>
      <c r="KN69" s="6">
        <v>569383.42793044203</v>
      </c>
      <c r="KO69" s="6">
        <v>569383.42793044203</v>
      </c>
      <c r="KP69" s="6">
        <v>569383.42793044203</v>
      </c>
      <c r="KQ69" s="6">
        <v>569383.42793044203</v>
      </c>
      <c r="KR69" s="6">
        <v>569383.42793044203</v>
      </c>
      <c r="KS69" s="6">
        <v>569383.42793044203</v>
      </c>
      <c r="KT69" s="6">
        <v>569383.42793044203</v>
      </c>
      <c r="KU69" s="6">
        <v>569383.42793044203</v>
      </c>
      <c r="KV69" s="6">
        <v>569383.42793044203</v>
      </c>
      <c r="KW69" s="6">
        <v>569383.42793044203</v>
      </c>
      <c r="KX69" s="6">
        <v>569383.42793044203</v>
      </c>
      <c r="KY69" s="6">
        <v>569383.42793044203</v>
      </c>
      <c r="KZ69" s="6">
        <v>569383.42793044203</v>
      </c>
      <c r="LA69" s="6">
        <v>569383.42793044203</v>
      </c>
      <c r="LB69" s="6">
        <v>569383.42793044203</v>
      </c>
      <c r="LC69" s="6">
        <v>569383.42793044203</v>
      </c>
      <c r="LD69" s="6">
        <v>569383.42793044203</v>
      </c>
      <c r="LE69" s="6">
        <v>569383.42793044203</v>
      </c>
      <c r="LF69" s="6">
        <v>569383.42793044203</v>
      </c>
      <c r="LG69" s="6">
        <v>569383.42793044099</v>
      </c>
      <c r="LH69" s="6" t="s">
        <v>16</v>
      </c>
    </row>
    <row r="70" spans="1:320" x14ac:dyDescent="0.25">
      <c r="A70" s="6">
        <v>-98</v>
      </c>
      <c r="B70" s="6">
        <v>2.9824561403508699E-3</v>
      </c>
      <c r="C70" s="7">
        <v>3.3958208643915298E-4</v>
      </c>
      <c r="D70" s="7">
        <v>-1.1393343780540499E-10</v>
      </c>
      <c r="E70" s="6">
        <v>392.41421183610299</v>
      </c>
      <c r="F70" s="6">
        <v>1.82922027290448</v>
      </c>
      <c r="G70" s="6">
        <v>1.8197732654033201</v>
      </c>
      <c r="H70" s="6">
        <v>1.54999999999999E-3</v>
      </c>
      <c r="I70" s="7">
        <v>1.3596491228070101E-7</v>
      </c>
      <c r="J70" s="6">
        <v>0</v>
      </c>
      <c r="K70" s="6">
        <v>0</v>
      </c>
      <c r="L70" s="6">
        <v>0</v>
      </c>
      <c r="M70" s="6">
        <v>0</v>
      </c>
      <c r="N70" s="6">
        <v>-1.1990827740307099E-2</v>
      </c>
      <c r="O70" s="6">
        <v>-0.62768192051345095</v>
      </c>
      <c r="P70" s="7">
        <v>5.5167903106203002E-4</v>
      </c>
      <c r="Q70" s="7">
        <v>5.5462903106202996E-4</v>
      </c>
      <c r="R70" s="6">
        <v>0</v>
      </c>
      <c r="S70" s="6">
        <v>0.98912409995386597</v>
      </c>
      <c r="T70" s="7">
        <v>5.4567902506203001E-4</v>
      </c>
      <c r="U70" s="6">
        <v>0</v>
      </c>
      <c r="V70" s="6">
        <v>-5.55</v>
      </c>
      <c r="W70" s="6">
        <v>0</v>
      </c>
      <c r="X70" s="6">
        <v>0</v>
      </c>
      <c r="Y70" s="6">
        <v>0</v>
      </c>
      <c r="Z70" s="6">
        <v>0</v>
      </c>
      <c r="AA70" s="6">
        <v>0</v>
      </c>
      <c r="AB70" s="7">
        <v>3.62530001575753E-4</v>
      </c>
      <c r="AC70" s="7">
        <v>3.62530001575753E-4</v>
      </c>
      <c r="AD70" s="7">
        <v>3.62530001575753E-4</v>
      </c>
      <c r="AE70" s="7">
        <v>3.62530001575753E-4</v>
      </c>
      <c r="AF70" s="7">
        <v>3.62530001575753E-4</v>
      </c>
      <c r="AG70" s="7">
        <v>3.62530001575753E-4</v>
      </c>
      <c r="AH70" s="7">
        <v>3.62530001575753E-4</v>
      </c>
      <c r="AI70" s="7">
        <v>3.62530001575753E-4</v>
      </c>
      <c r="AJ70" s="7">
        <v>3.62530001575753E-4</v>
      </c>
      <c r="AK70" s="7">
        <v>3.62530001575753E-4</v>
      </c>
      <c r="AL70" s="7">
        <v>3.62530001575753E-4</v>
      </c>
      <c r="AM70" s="7">
        <v>3.62530001575753E-4</v>
      </c>
      <c r="AN70" s="7">
        <v>3.62530001575753E-4</v>
      </c>
      <c r="AO70" s="7">
        <v>3.62530001575753E-4</v>
      </c>
      <c r="AP70" s="7">
        <v>3.62530001575753E-4</v>
      </c>
      <c r="AQ70" s="7">
        <v>3.62530001575753E-4</v>
      </c>
      <c r="AR70" s="7">
        <v>3.62530001575753E-4</v>
      </c>
      <c r="AS70" s="7">
        <v>3.62530001575753E-4</v>
      </c>
      <c r="AT70" s="7">
        <v>3.62530001575753E-4</v>
      </c>
      <c r="AU70" s="7">
        <v>3.62530001575753E-4</v>
      </c>
      <c r="AV70" s="7">
        <v>3.62530001575753E-4</v>
      </c>
      <c r="AW70" s="7">
        <v>3.62530001575753E-4</v>
      </c>
      <c r="AX70" s="7">
        <v>3.62530001575753E-4</v>
      </c>
      <c r="AY70" s="7">
        <v>3.62530001575753E-4</v>
      </c>
      <c r="AZ70" s="7">
        <v>3.62530001575753E-4</v>
      </c>
      <c r="BA70" s="7">
        <v>3.62530001575753E-4</v>
      </c>
      <c r="BB70" s="7">
        <v>3.62530001575753E-4</v>
      </c>
      <c r="BC70" s="7">
        <v>3.62530001575753E-4</v>
      </c>
      <c r="BD70" s="7">
        <v>3.62530001575753E-4</v>
      </c>
      <c r="BE70" s="7">
        <v>3.62530001575753E-4</v>
      </c>
      <c r="BF70" s="6">
        <v>392.41421183610402</v>
      </c>
      <c r="BG70" s="6">
        <v>392.41421183610402</v>
      </c>
      <c r="BH70" s="6">
        <v>392.41421183610402</v>
      </c>
      <c r="BI70" s="6">
        <v>392.41421183610402</v>
      </c>
      <c r="BJ70" s="6">
        <v>392.41421183610402</v>
      </c>
      <c r="BK70" s="6">
        <v>392.41421183610402</v>
      </c>
      <c r="BL70" s="6">
        <v>392.41421183610402</v>
      </c>
      <c r="BM70" s="6">
        <v>392.41421183610402</v>
      </c>
      <c r="BN70" s="6">
        <v>392.41421183610402</v>
      </c>
      <c r="BO70" s="6">
        <v>392.41421183610402</v>
      </c>
      <c r="BP70" s="6">
        <v>392.41421183610402</v>
      </c>
      <c r="BQ70" s="6">
        <v>392.41421183610402</v>
      </c>
      <c r="BR70" s="6">
        <v>392.41421183610402</v>
      </c>
      <c r="BS70" s="6">
        <v>392.41421183610402</v>
      </c>
      <c r="BT70" s="6">
        <v>392.41421183610402</v>
      </c>
      <c r="BU70" s="6">
        <v>392.41421183610402</v>
      </c>
      <c r="BV70" s="6">
        <v>392.41421183610402</v>
      </c>
      <c r="BW70" s="6">
        <v>392.41421183610402</v>
      </c>
      <c r="BX70" s="6">
        <v>392.41421183610402</v>
      </c>
      <c r="BY70" s="6">
        <v>392.41421183610402</v>
      </c>
      <c r="BZ70" s="6">
        <v>392.41421183610402</v>
      </c>
      <c r="CA70" s="6">
        <v>392.41421183610402</v>
      </c>
      <c r="CB70" s="6">
        <v>392.41421183610402</v>
      </c>
      <c r="CC70" s="6">
        <v>392.41421183610402</v>
      </c>
      <c r="CD70" s="6">
        <v>392.41421183610402</v>
      </c>
      <c r="CE70" s="6">
        <v>392.41421183610402</v>
      </c>
      <c r="CF70" s="6">
        <v>392.41421183610402</v>
      </c>
      <c r="CG70" s="6">
        <v>392.41421183610402</v>
      </c>
      <c r="CH70" s="6">
        <v>392.41421183610402</v>
      </c>
      <c r="CI70" s="6">
        <v>392.41421183610402</v>
      </c>
      <c r="CJ70" s="6">
        <v>392.41421183610299</v>
      </c>
      <c r="CK70" s="6">
        <v>0</v>
      </c>
      <c r="CL70" s="6">
        <v>0</v>
      </c>
      <c r="CM70" s="6">
        <v>0</v>
      </c>
      <c r="CN70" s="6">
        <v>0</v>
      </c>
      <c r="CO70" s="6">
        <v>0</v>
      </c>
      <c r="CP70" s="6">
        <v>0</v>
      </c>
      <c r="CQ70" s="6">
        <v>0</v>
      </c>
      <c r="CR70" s="6">
        <v>0</v>
      </c>
      <c r="CS70" s="6">
        <v>0</v>
      </c>
      <c r="CT70" s="6">
        <v>0</v>
      </c>
      <c r="CU70" s="6">
        <v>0</v>
      </c>
      <c r="CV70" s="6">
        <v>0</v>
      </c>
      <c r="CW70" s="6">
        <v>0</v>
      </c>
      <c r="CX70" s="6">
        <v>0</v>
      </c>
      <c r="CY70" s="6">
        <v>0</v>
      </c>
      <c r="CZ70" s="6">
        <v>0</v>
      </c>
      <c r="DA70" s="6">
        <v>0</v>
      </c>
      <c r="DB70" s="6">
        <v>0</v>
      </c>
      <c r="DC70" s="6">
        <v>0</v>
      </c>
      <c r="DD70" s="6">
        <v>0</v>
      </c>
      <c r="DE70" s="6">
        <v>0</v>
      </c>
      <c r="DF70" s="6">
        <v>0</v>
      </c>
      <c r="DG70" s="6">
        <v>0</v>
      </c>
      <c r="DH70" s="6">
        <v>0</v>
      </c>
      <c r="DI70" s="6">
        <v>0</v>
      </c>
      <c r="DJ70" s="6">
        <v>0</v>
      </c>
      <c r="DK70" s="6">
        <v>0</v>
      </c>
      <c r="DL70" s="6">
        <v>0</v>
      </c>
      <c r="DM70" s="6">
        <v>0</v>
      </c>
      <c r="DN70" s="6">
        <v>0</v>
      </c>
      <c r="DO70" s="6">
        <v>0</v>
      </c>
      <c r="DP70" s="7">
        <v>3.0000029999999999E-6</v>
      </c>
      <c r="DQ70" s="7">
        <v>3.0000029999999999E-6</v>
      </c>
      <c r="DR70" s="7">
        <v>2.00000199999999E-7</v>
      </c>
      <c r="DS70" s="7">
        <v>2.00000199999999E-7</v>
      </c>
      <c r="DT70" s="7">
        <v>2.00000199999999E-7</v>
      </c>
      <c r="DU70" s="7">
        <v>2.00000199999999E-7</v>
      </c>
      <c r="DV70" s="7">
        <v>2.00000199999999E-7</v>
      </c>
      <c r="DW70" s="7">
        <v>2.00000199999999E-7</v>
      </c>
      <c r="DX70" s="7">
        <v>2.00000199999999E-7</v>
      </c>
      <c r="DY70" s="7">
        <v>2.00000199999999E-7</v>
      </c>
      <c r="DZ70" s="7">
        <v>2.00000199999999E-7</v>
      </c>
      <c r="EA70" s="7">
        <v>2.00000199999999E-7</v>
      </c>
      <c r="EB70" s="7">
        <v>2.00000199999999E-7</v>
      </c>
      <c r="EC70" s="7">
        <v>2.00000199999999E-7</v>
      </c>
      <c r="ED70" s="7">
        <v>2.00000199999999E-7</v>
      </c>
      <c r="EE70" s="7">
        <v>2.00000199999999E-7</v>
      </c>
      <c r="EF70" s="7">
        <v>2.00000199999999E-7</v>
      </c>
      <c r="EG70" s="7">
        <v>2.00000199999999E-7</v>
      </c>
      <c r="EH70" s="7">
        <v>2.00000199999999E-7</v>
      </c>
      <c r="EI70" s="7">
        <v>2.00000199999999E-7</v>
      </c>
      <c r="EJ70" s="7">
        <v>2.00000199999999E-7</v>
      </c>
      <c r="EK70" s="7">
        <v>2.00000199999999E-7</v>
      </c>
      <c r="EL70" s="7">
        <v>2.00000199999999E-7</v>
      </c>
      <c r="EM70" s="7">
        <v>2.00000199999999E-7</v>
      </c>
      <c r="EN70" s="7">
        <v>2.00000199999999E-7</v>
      </c>
      <c r="EO70" s="7">
        <v>2.00000199999999E-7</v>
      </c>
      <c r="EP70" s="7">
        <v>2.00000199999999E-7</v>
      </c>
      <c r="EQ70" s="7">
        <v>2.00000199999999E-7</v>
      </c>
      <c r="ER70" s="7">
        <v>2.00000199999999E-7</v>
      </c>
      <c r="ES70" s="7">
        <v>2.00000199999999E-7</v>
      </c>
      <c r="ET70" s="7">
        <v>2.00000199999999E-7</v>
      </c>
      <c r="EU70" s="7">
        <v>2.00000199999999E-7</v>
      </c>
      <c r="EV70" s="6">
        <v>5.1379891454580298</v>
      </c>
      <c r="EW70" s="6">
        <v>5.1379891454580697</v>
      </c>
      <c r="EX70" s="7">
        <v>8.5053044935943607E-15</v>
      </c>
      <c r="EY70" s="6">
        <v>5.1379891454580102</v>
      </c>
      <c r="EZ70" s="6">
        <v>5.1379891454580102</v>
      </c>
      <c r="FA70" s="6">
        <v>5.1379891454580102</v>
      </c>
      <c r="FB70" s="6">
        <v>5.1379891454580102</v>
      </c>
      <c r="FC70" s="6">
        <v>5.1379891454580102</v>
      </c>
      <c r="FD70" s="6">
        <v>5.1379891454580102</v>
      </c>
      <c r="FE70" s="6">
        <v>5.1379891454580102</v>
      </c>
      <c r="FF70" s="6">
        <v>5.1379891454580102</v>
      </c>
      <c r="FG70" s="6">
        <v>5.1379891454580102</v>
      </c>
      <c r="FH70" s="6">
        <v>5.1379891454580102</v>
      </c>
      <c r="FI70" s="6">
        <v>5.1379891454580102</v>
      </c>
      <c r="FJ70" s="6">
        <v>5.1379891454580102</v>
      </c>
      <c r="FK70" s="6">
        <v>5.1379891454580102</v>
      </c>
      <c r="FL70" s="6">
        <v>5.1379891454580102</v>
      </c>
      <c r="FM70" s="6">
        <v>5.1379891454580102</v>
      </c>
      <c r="FN70" s="6">
        <v>5.1379891454580102</v>
      </c>
      <c r="FO70" s="6">
        <v>5.1379891454580102</v>
      </c>
      <c r="FP70" s="6">
        <v>5.1379891454580102</v>
      </c>
      <c r="FQ70" s="6">
        <v>5.1379891454580102</v>
      </c>
      <c r="FR70" s="6">
        <v>5.1379891454580102</v>
      </c>
      <c r="FS70" s="6">
        <v>5.1379891454580102</v>
      </c>
      <c r="FT70" s="6">
        <v>5.1379891454580102</v>
      </c>
      <c r="FU70" s="6">
        <v>5.1379891454580102</v>
      </c>
      <c r="FV70" s="6">
        <v>5.1379891454580102</v>
      </c>
      <c r="FW70" s="6">
        <v>5.1379891454580102</v>
      </c>
      <c r="FX70" s="6">
        <v>5.1379891454580102</v>
      </c>
      <c r="FY70" s="6">
        <v>5.1379891454580102</v>
      </c>
      <c r="FZ70" s="6">
        <v>5.1379891454580102</v>
      </c>
      <c r="GA70" s="6">
        <v>5.1379891454580102</v>
      </c>
      <c r="GB70" s="6">
        <v>5.1379891454580102</v>
      </c>
      <c r="GC70" s="6">
        <v>5.1379891454580298</v>
      </c>
      <c r="GD70" s="6">
        <v>0</v>
      </c>
      <c r="GE70" s="6">
        <v>0</v>
      </c>
      <c r="GF70" s="6">
        <v>0</v>
      </c>
      <c r="GG70" s="6">
        <v>0</v>
      </c>
      <c r="GH70" s="6">
        <v>0</v>
      </c>
      <c r="GI70" s="6">
        <v>0</v>
      </c>
      <c r="GJ70" s="6">
        <v>0</v>
      </c>
      <c r="GK70" s="6">
        <v>0</v>
      </c>
      <c r="GL70" s="6">
        <v>0</v>
      </c>
      <c r="GM70" s="6">
        <v>0</v>
      </c>
      <c r="GN70" s="6">
        <v>0</v>
      </c>
      <c r="GO70" s="6">
        <v>0</v>
      </c>
      <c r="GP70" s="6">
        <v>0</v>
      </c>
      <c r="GQ70" s="6">
        <v>0</v>
      </c>
      <c r="GR70" s="6">
        <v>0</v>
      </c>
      <c r="GS70" s="6">
        <v>0</v>
      </c>
      <c r="GT70" s="6">
        <v>0</v>
      </c>
      <c r="GU70" s="6">
        <v>0</v>
      </c>
      <c r="GV70" s="6">
        <v>0</v>
      </c>
      <c r="GW70" s="6">
        <v>0</v>
      </c>
      <c r="GX70" s="6">
        <v>0</v>
      </c>
      <c r="GY70" s="6">
        <v>0</v>
      </c>
      <c r="GZ70" s="6">
        <v>0</v>
      </c>
      <c r="HA70" s="6">
        <v>0</v>
      </c>
      <c r="HB70" s="6">
        <v>0</v>
      </c>
      <c r="HC70" s="6">
        <v>0</v>
      </c>
      <c r="HD70" s="6">
        <v>0</v>
      </c>
      <c r="HE70" s="6">
        <v>0</v>
      </c>
      <c r="HF70" s="7">
        <v>5.5167903106203002E-4</v>
      </c>
      <c r="HG70" s="6">
        <v>0</v>
      </c>
      <c r="HH70" s="6">
        <v>0</v>
      </c>
      <c r="HI70" s="6">
        <v>0</v>
      </c>
      <c r="HJ70" s="6">
        <v>0</v>
      </c>
      <c r="HK70" s="6">
        <v>0</v>
      </c>
      <c r="HL70" s="6">
        <v>0</v>
      </c>
      <c r="HM70" s="6">
        <v>0</v>
      </c>
      <c r="HN70" s="6">
        <v>0</v>
      </c>
      <c r="HO70" s="6">
        <v>0</v>
      </c>
      <c r="HP70" s="6">
        <v>0</v>
      </c>
      <c r="HQ70" s="6">
        <v>0</v>
      </c>
      <c r="HR70" s="6">
        <v>0</v>
      </c>
      <c r="HS70" s="6">
        <v>0</v>
      </c>
      <c r="HT70" s="6">
        <v>0</v>
      </c>
      <c r="HU70" s="6">
        <v>0</v>
      </c>
      <c r="HV70" s="6">
        <v>0</v>
      </c>
      <c r="HW70" s="6">
        <v>0</v>
      </c>
      <c r="HX70" s="6">
        <v>0</v>
      </c>
      <c r="HY70" s="6">
        <v>0</v>
      </c>
      <c r="HZ70" s="6">
        <v>0</v>
      </c>
      <c r="IA70" s="6">
        <v>0</v>
      </c>
      <c r="IB70" s="6">
        <v>0</v>
      </c>
      <c r="IC70" s="6">
        <v>0</v>
      </c>
      <c r="ID70" s="6">
        <v>0</v>
      </c>
      <c r="IE70" s="6">
        <v>0</v>
      </c>
      <c r="IF70" s="6">
        <v>0</v>
      </c>
      <c r="IG70" s="6">
        <v>0</v>
      </c>
      <c r="IH70" s="6">
        <v>0</v>
      </c>
      <c r="II70" s="6">
        <v>0</v>
      </c>
      <c r="IJ70" s="6">
        <v>0</v>
      </c>
      <c r="IK70" s="6">
        <v>0</v>
      </c>
      <c r="IL70" s="6">
        <v>0</v>
      </c>
      <c r="IM70" s="6">
        <v>0</v>
      </c>
      <c r="IN70" s="6">
        <v>0</v>
      </c>
      <c r="IO70" s="6">
        <v>0</v>
      </c>
      <c r="IP70" s="6">
        <v>0</v>
      </c>
      <c r="IQ70" s="6">
        <v>0</v>
      </c>
      <c r="IR70" s="6">
        <v>0</v>
      </c>
      <c r="IS70" s="6">
        <v>0</v>
      </c>
      <c r="IT70" s="6">
        <v>0</v>
      </c>
      <c r="IU70" s="6">
        <v>0</v>
      </c>
      <c r="IV70" s="6">
        <v>0</v>
      </c>
      <c r="IW70" s="6">
        <v>0</v>
      </c>
      <c r="IX70" s="6">
        <v>0</v>
      </c>
      <c r="IY70" s="6">
        <v>0</v>
      </c>
      <c r="IZ70" s="6">
        <v>0</v>
      </c>
      <c r="JA70" s="6">
        <v>0</v>
      </c>
      <c r="JB70" s="6">
        <v>0</v>
      </c>
      <c r="JC70" s="6">
        <v>0</v>
      </c>
      <c r="JD70" s="6">
        <v>0</v>
      </c>
      <c r="JE70" s="6">
        <v>0</v>
      </c>
      <c r="JF70" s="6">
        <v>0</v>
      </c>
      <c r="JG70" s="6">
        <v>0</v>
      </c>
      <c r="JH70" s="6">
        <v>0</v>
      </c>
      <c r="JI70" s="6">
        <v>0</v>
      </c>
      <c r="JJ70" s="6">
        <v>0</v>
      </c>
      <c r="JK70" s="6">
        <v>0</v>
      </c>
      <c r="JL70" s="6">
        <v>0</v>
      </c>
      <c r="JM70" s="6">
        <v>0</v>
      </c>
      <c r="JN70" s="6">
        <v>0</v>
      </c>
      <c r="JO70" s="6">
        <v>0</v>
      </c>
      <c r="JP70" s="6">
        <v>0</v>
      </c>
      <c r="JQ70" s="6">
        <v>0</v>
      </c>
      <c r="JR70" s="6">
        <v>0</v>
      </c>
      <c r="JS70" s="6">
        <v>0</v>
      </c>
      <c r="JT70" s="6">
        <v>13.2111</v>
      </c>
      <c r="JU70" s="6">
        <v>14.591961808192501</v>
      </c>
      <c r="JV70" s="6">
        <v>2563.4099999999899</v>
      </c>
      <c r="JW70" s="6">
        <v>3330.13849073043</v>
      </c>
      <c r="JX70" s="6">
        <v>2.9068499999999999</v>
      </c>
      <c r="JY70" s="6">
        <v>3.1189701086729</v>
      </c>
      <c r="JZ70" s="6">
        <v>9.9873959647500798E-3</v>
      </c>
      <c r="KA70" s="6">
        <v>9.1111111111111098E-3</v>
      </c>
      <c r="KB70" s="6">
        <v>0</v>
      </c>
      <c r="KC70" s="6">
        <v>569383.42793044203</v>
      </c>
      <c r="KD70" s="6">
        <v>569383.42793044203</v>
      </c>
      <c r="KE70" s="6">
        <v>569383.42793044203</v>
      </c>
      <c r="KF70" s="6">
        <v>569383.42793044203</v>
      </c>
      <c r="KG70" s="6">
        <v>569383.42793044203</v>
      </c>
      <c r="KH70" s="6">
        <v>569383.42793044203</v>
      </c>
      <c r="KI70" s="6">
        <v>569383.42793044203</v>
      </c>
      <c r="KJ70" s="6">
        <v>569383.42793044203</v>
      </c>
      <c r="KK70" s="6">
        <v>569383.42793044203</v>
      </c>
      <c r="KL70" s="6">
        <v>569383.42793044203</v>
      </c>
      <c r="KM70" s="6">
        <v>569383.42793044203</v>
      </c>
      <c r="KN70" s="6">
        <v>569383.42793044203</v>
      </c>
      <c r="KO70" s="6">
        <v>569383.42793044203</v>
      </c>
      <c r="KP70" s="6">
        <v>569383.42793044203</v>
      </c>
      <c r="KQ70" s="6">
        <v>569383.42793044203</v>
      </c>
      <c r="KR70" s="6">
        <v>569383.42793044203</v>
      </c>
      <c r="KS70" s="6">
        <v>569383.42793044203</v>
      </c>
      <c r="KT70" s="6">
        <v>569383.42793044203</v>
      </c>
      <c r="KU70" s="6">
        <v>569383.42793044203</v>
      </c>
      <c r="KV70" s="6">
        <v>569383.42793044203</v>
      </c>
      <c r="KW70" s="6">
        <v>569383.42793044203</v>
      </c>
      <c r="KX70" s="6">
        <v>569383.42793044203</v>
      </c>
      <c r="KY70" s="6">
        <v>569383.42793044203</v>
      </c>
      <c r="KZ70" s="6">
        <v>569383.42793044203</v>
      </c>
      <c r="LA70" s="6">
        <v>569383.42793044203</v>
      </c>
      <c r="LB70" s="6">
        <v>569383.42793044203</v>
      </c>
      <c r="LC70" s="6">
        <v>569383.42793044203</v>
      </c>
      <c r="LD70" s="6">
        <v>569383.42793044203</v>
      </c>
      <c r="LE70" s="6">
        <v>569383.42793044203</v>
      </c>
      <c r="LF70" s="6">
        <v>569383.42793044203</v>
      </c>
      <c r="LG70" s="6">
        <v>569383.42793044099</v>
      </c>
      <c r="LH70" s="6" t="s">
        <v>16</v>
      </c>
    </row>
    <row r="71" spans="1:320" x14ac:dyDescent="0.25">
      <c r="A71" s="6">
        <v>-97.5</v>
      </c>
      <c r="B71" s="6">
        <v>3.0263157894736799E-3</v>
      </c>
      <c r="C71" s="7">
        <v>3.3760890235806802E-4</v>
      </c>
      <c r="D71" s="7">
        <v>-1.14631445665565E-10</v>
      </c>
      <c r="E71" s="6">
        <v>393.29962013250503</v>
      </c>
      <c r="F71" s="6">
        <v>1.83935672514619</v>
      </c>
      <c r="G71" s="6">
        <v>1.8345390569587801</v>
      </c>
      <c r="H71" s="6">
        <v>1.54999999999999E-3</v>
      </c>
      <c r="I71" s="7">
        <v>1.3596491228070101E-7</v>
      </c>
      <c r="J71" s="6">
        <v>0</v>
      </c>
      <c r="K71" s="6">
        <v>0</v>
      </c>
      <c r="L71" s="6">
        <v>0</v>
      </c>
      <c r="M71" s="6">
        <v>0</v>
      </c>
      <c r="N71" s="6">
        <v>-1.17193000909425E-2</v>
      </c>
      <c r="O71" s="6">
        <v>-0.63354157055892202</v>
      </c>
      <c r="P71" s="7">
        <v>5.5167903106203002E-4</v>
      </c>
      <c r="Q71" s="7">
        <v>5.5462903106202996E-4</v>
      </c>
      <c r="R71" s="6">
        <v>0</v>
      </c>
      <c r="S71" s="6">
        <v>0.98912409995387296</v>
      </c>
      <c r="T71" s="7">
        <v>5.4567902506203001E-4</v>
      </c>
      <c r="U71" s="6">
        <v>0</v>
      </c>
      <c r="V71" s="6">
        <v>-5.55</v>
      </c>
      <c r="W71" s="6">
        <v>0</v>
      </c>
      <c r="X71" s="6">
        <v>0</v>
      </c>
      <c r="Y71" s="6">
        <v>0</v>
      </c>
      <c r="Z71" s="6">
        <v>0</v>
      </c>
      <c r="AA71" s="6">
        <v>0</v>
      </c>
      <c r="AB71" s="7">
        <v>3.6253000157575598E-4</v>
      </c>
      <c r="AC71" s="7">
        <v>3.6253000157575598E-4</v>
      </c>
      <c r="AD71" s="7">
        <v>3.6253000157575598E-4</v>
      </c>
      <c r="AE71" s="7">
        <v>3.6253000157575598E-4</v>
      </c>
      <c r="AF71" s="7">
        <v>3.6253000157575598E-4</v>
      </c>
      <c r="AG71" s="7">
        <v>3.6253000157575598E-4</v>
      </c>
      <c r="AH71" s="7">
        <v>3.6253000157575598E-4</v>
      </c>
      <c r="AI71" s="7">
        <v>3.6253000157575598E-4</v>
      </c>
      <c r="AJ71" s="7">
        <v>3.6253000157575598E-4</v>
      </c>
      <c r="AK71" s="7">
        <v>3.6253000157575598E-4</v>
      </c>
      <c r="AL71" s="7">
        <v>3.6253000157575598E-4</v>
      </c>
      <c r="AM71" s="7">
        <v>3.6253000157575598E-4</v>
      </c>
      <c r="AN71" s="7">
        <v>3.6253000157575598E-4</v>
      </c>
      <c r="AO71" s="7">
        <v>3.6253000157575598E-4</v>
      </c>
      <c r="AP71" s="7">
        <v>3.6253000157575598E-4</v>
      </c>
      <c r="AQ71" s="7">
        <v>3.6253000157575598E-4</v>
      </c>
      <c r="AR71" s="7">
        <v>3.6253000157575598E-4</v>
      </c>
      <c r="AS71" s="7">
        <v>3.6253000157575598E-4</v>
      </c>
      <c r="AT71" s="7">
        <v>3.6253000157575598E-4</v>
      </c>
      <c r="AU71" s="7">
        <v>3.6253000157575598E-4</v>
      </c>
      <c r="AV71" s="7">
        <v>3.6253000157575598E-4</v>
      </c>
      <c r="AW71" s="7">
        <v>3.6253000157575598E-4</v>
      </c>
      <c r="AX71" s="7">
        <v>3.6253000157575598E-4</v>
      </c>
      <c r="AY71" s="7">
        <v>3.6253000157575598E-4</v>
      </c>
      <c r="AZ71" s="7">
        <v>3.6253000157575598E-4</v>
      </c>
      <c r="BA71" s="7">
        <v>3.6253000157575598E-4</v>
      </c>
      <c r="BB71" s="7">
        <v>3.6253000157575598E-4</v>
      </c>
      <c r="BC71" s="7">
        <v>3.6253000157575598E-4</v>
      </c>
      <c r="BD71" s="7">
        <v>3.6253000157575598E-4</v>
      </c>
      <c r="BE71" s="7">
        <v>3.6253000157575598E-4</v>
      </c>
      <c r="BF71" s="6">
        <v>393.29962013250599</v>
      </c>
      <c r="BG71" s="6">
        <v>393.29962013250599</v>
      </c>
      <c r="BH71" s="6">
        <v>393.29962013250599</v>
      </c>
      <c r="BI71" s="6">
        <v>393.29962013250599</v>
      </c>
      <c r="BJ71" s="6">
        <v>393.29962013250599</v>
      </c>
      <c r="BK71" s="6">
        <v>393.29962013250599</v>
      </c>
      <c r="BL71" s="6">
        <v>393.29962013250599</v>
      </c>
      <c r="BM71" s="6">
        <v>393.29962013250599</v>
      </c>
      <c r="BN71" s="6">
        <v>393.29962013250599</v>
      </c>
      <c r="BO71" s="6">
        <v>393.29962013250599</v>
      </c>
      <c r="BP71" s="6">
        <v>393.29962013250599</v>
      </c>
      <c r="BQ71" s="6">
        <v>393.29962013250599</v>
      </c>
      <c r="BR71" s="6">
        <v>393.29962013250599</v>
      </c>
      <c r="BS71" s="6">
        <v>393.29962013250599</v>
      </c>
      <c r="BT71" s="6">
        <v>393.29962013250599</v>
      </c>
      <c r="BU71" s="6">
        <v>393.29962013250599</v>
      </c>
      <c r="BV71" s="6">
        <v>393.29962013250599</v>
      </c>
      <c r="BW71" s="6">
        <v>393.29962013250599</v>
      </c>
      <c r="BX71" s="6">
        <v>393.29962013250599</v>
      </c>
      <c r="BY71" s="6">
        <v>393.29962013250599</v>
      </c>
      <c r="BZ71" s="6">
        <v>393.29962013250599</v>
      </c>
      <c r="CA71" s="6">
        <v>393.29962013250599</v>
      </c>
      <c r="CB71" s="6">
        <v>393.29962013250599</v>
      </c>
      <c r="CC71" s="6">
        <v>393.29962013250599</v>
      </c>
      <c r="CD71" s="6">
        <v>393.29962013250599</v>
      </c>
      <c r="CE71" s="6">
        <v>393.29962013250599</v>
      </c>
      <c r="CF71" s="6">
        <v>393.29962013250599</v>
      </c>
      <c r="CG71" s="6">
        <v>393.29962013250599</v>
      </c>
      <c r="CH71" s="6">
        <v>393.29962013250599</v>
      </c>
      <c r="CI71" s="6">
        <v>393.29962013250599</v>
      </c>
      <c r="CJ71" s="6">
        <v>393.29962013250503</v>
      </c>
      <c r="CK71" s="6">
        <v>0</v>
      </c>
      <c r="CL71" s="6">
        <v>0</v>
      </c>
      <c r="CM71" s="6">
        <v>0</v>
      </c>
      <c r="CN71" s="6">
        <v>0</v>
      </c>
      <c r="CO71" s="6">
        <v>0</v>
      </c>
      <c r="CP71" s="6">
        <v>0</v>
      </c>
      <c r="CQ71" s="6">
        <v>0</v>
      </c>
      <c r="CR71" s="6">
        <v>0</v>
      </c>
      <c r="CS71" s="6">
        <v>0</v>
      </c>
      <c r="CT71" s="6">
        <v>0</v>
      </c>
      <c r="CU71" s="6">
        <v>0</v>
      </c>
      <c r="CV71" s="6">
        <v>0</v>
      </c>
      <c r="CW71" s="6">
        <v>0</v>
      </c>
      <c r="CX71" s="6">
        <v>0</v>
      </c>
      <c r="CY71" s="6">
        <v>0</v>
      </c>
      <c r="CZ71" s="6">
        <v>0</v>
      </c>
      <c r="DA71" s="6">
        <v>0</v>
      </c>
      <c r="DB71" s="6">
        <v>0</v>
      </c>
      <c r="DC71" s="6">
        <v>0</v>
      </c>
      <c r="DD71" s="6">
        <v>0</v>
      </c>
      <c r="DE71" s="6">
        <v>0</v>
      </c>
      <c r="DF71" s="6">
        <v>0</v>
      </c>
      <c r="DG71" s="6">
        <v>0</v>
      </c>
      <c r="DH71" s="6">
        <v>0</v>
      </c>
      <c r="DI71" s="6">
        <v>0</v>
      </c>
      <c r="DJ71" s="6">
        <v>0</v>
      </c>
      <c r="DK71" s="6">
        <v>0</v>
      </c>
      <c r="DL71" s="6">
        <v>0</v>
      </c>
      <c r="DM71" s="6">
        <v>0</v>
      </c>
      <c r="DN71" s="6">
        <v>0</v>
      </c>
      <c r="DO71" s="6">
        <v>0</v>
      </c>
      <c r="DP71" s="7">
        <v>3.0000029999999999E-6</v>
      </c>
      <c r="DQ71" s="7">
        <v>3.0000029999999999E-6</v>
      </c>
      <c r="DR71" s="7">
        <v>2.00000199999999E-7</v>
      </c>
      <c r="DS71" s="7">
        <v>2.00000199999999E-7</v>
      </c>
      <c r="DT71" s="7">
        <v>2.00000199999999E-7</v>
      </c>
      <c r="DU71" s="7">
        <v>2.00000199999999E-7</v>
      </c>
      <c r="DV71" s="7">
        <v>2.00000199999999E-7</v>
      </c>
      <c r="DW71" s="7">
        <v>2.00000199999999E-7</v>
      </c>
      <c r="DX71" s="7">
        <v>2.00000199999999E-7</v>
      </c>
      <c r="DY71" s="7">
        <v>2.00000199999999E-7</v>
      </c>
      <c r="DZ71" s="7">
        <v>2.00000199999999E-7</v>
      </c>
      <c r="EA71" s="7">
        <v>2.00000199999999E-7</v>
      </c>
      <c r="EB71" s="7">
        <v>2.00000199999999E-7</v>
      </c>
      <c r="EC71" s="7">
        <v>2.00000199999999E-7</v>
      </c>
      <c r="ED71" s="7">
        <v>2.00000199999999E-7</v>
      </c>
      <c r="EE71" s="7">
        <v>2.00000199999999E-7</v>
      </c>
      <c r="EF71" s="7">
        <v>2.00000199999999E-7</v>
      </c>
      <c r="EG71" s="7">
        <v>2.00000199999999E-7</v>
      </c>
      <c r="EH71" s="7">
        <v>2.00000199999999E-7</v>
      </c>
      <c r="EI71" s="7">
        <v>2.00000199999999E-7</v>
      </c>
      <c r="EJ71" s="7">
        <v>2.00000199999999E-7</v>
      </c>
      <c r="EK71" s="7">
        <v>2.00000199999999E-7</v>
      </c>
      <c r="EL71" s="7">
        <v>2.00000199999999E-7</v>
      </c>
      <c r="EM71" s="7">
        <v>2.00000199999999E-7</v>
      </c>
      <c r="EN71" s="7">
        <v>2.00000199999999E-7</v>
      </c>
      <c r="EO71" s="7">
        <v>2.00000199999999E-7</v>
      </c>
      <c r="EP71" s="7">
        <v>2.00000199999999E-7</v>
      </c>
      <c r="EQ71" s="7">
        <v>2.00000199999999E-7</v>
      </c>
      <c r="ER71" s="7">
        <v>2.00000199999999E-7</v>
      </c>
      <c r="ES71" s="7">
        <v>2.00000199999999E-7</v>
      </c>
      <c r="ET71" s="7">
        <v>2.00000199999999E-7</v>
      </c>
      <c r="EU71" s="7">
        <v>2.00000199999999E-7</v>
      </c>
      <c r="EV71" s="6">
        <v>5.1379891454580298</v>
      </c>
      <c r="EW71" s="6">
        <v>5.1379891454580502</v>
      </c>
      <c r="EX71" s="7">
        <v>4.0162339806375103E-15</v>
      </c>
      <c r="EY71" s="6">
        <v>5.1379891454580102</v>
      </c>
      <c r="EZ71" s="6">
        <v>5.1379891454580102</v>
      </c>
      <c r="FA71" s="6">
        <v>5.1379891454580102</v>
      </c>
      <c r="FB71" s="6">
        <v>5.1379891454580102</v>
      </c>
      <c r="FC71" s="6">
        <v>5.1379891454580102</v>
      </c>
      <c r="FD71" s="6">
        <v>5.1379891454580102</v>
      </c>
      <c r="FE71" s="6">
        <v>5.1379891454580102</v>
      </c>
      <c r="FF71" s="6">
        <v>5.1379891454580102</v>
      </c>
      <c r="FG71" s="6">
        <v>5.1379891454580102</v>
      </c>
      <c r="FH71" s="6">
        <v>5.1379891454580102</v>
      </c>
      <c r="FI71" s="6">
        <v>5.1379891454580102</v>
      </c>
      <c r="FJ71" s="6">
        <v>5.1379891454580102</v>
      </c>
      <c r="FK71" s="6">
        <v>5.1379891454580102</v>
      </c>
      <c r="FL71" s="6">
        <v>5.1379891454580102</v>
      </c>
      <c r="FM71" s="6">
        <v>5.1379891454580102</v>
      </c>
      <c r="FN71" s="6">
        <v>5.1379891454580102</v>
      </c>
      <c r="FO71" s="6">
        <v>5.1379891454580102</v>
      </c>
      <c r="FP71" s="6">
        <v>5.1379891454580102</v>
      </c>
      <c r="FQ71" s="6">
        <v>5.1379891454580102</v>
      </c>
      <c r="FR71" s="6">
        <v>5.1379891454580102</v>
      </c>
      <c r="FS71" s="6">
        <v>5.1379891454580102</v>
      </c>
      <c r="FT71" s="6">
        <v>5.1379891454580102</v>
      </c>
      <c r="FU71" s="6">
        <v>5.1379891454580102</v>
      </c>
      <c r="FV71" s="6">
        <v>5.1379891454580102</v>
      </c>
      <c r="FW71" s="6">
        <v>5.1379891454580102</v>
      </c>
      <c r="FX71" s="6">
        <v>5.1379891454580102</v>
      </c>
      <c r="FY71" s="6">
        <v>5.1379891454580102</v>
      </c>
      <c r="FZ71" s="6">
        <v>5.1379891454580102</v>
      </c>
      <c r="GA71" s="6">
        <v>5.1379891454580102</v>
      </c>
      <c r="GB71" s="6">
        <v>5.1379891454580102</v>
      </c>
      <c r="GC71" s="6">
        <v>5.1379891454580298</v>
      </c>
      <c r="GD71" s="6">
        <v>0</v>
      </c>
      <c r="GE71" s="6">
        <v>0</v>
      </c>
      <c r="GF71" s="6">
        <v>0</v>
      </c>
      <c r="GG71" s="6">
        <v>0</v>
      </c>
      <c r="GH71" s="6">
        <v>0</v>
      </c>
      <c r="GI71" s="6">
        <v>0</v>
      </c>
      <c r="GJ71" s="6">
        <v>0</v>
      </c>
      <c r="GK71" s="6">
        <v>0</v>
      </c>
      <c r="GL71" s="6">
        <v>0</v>
      </c>
      <c r="GM71" s="6">
        <v>0</v>
      </c>
      <c r="GN71" s="6">
        <v>0</v>
      </c>
      <c r="GO71" s="6">
        <v>0</v>
      </c>
      <c r="GP71" s="6">
        <v>0</v>
      </c>
      <c r="GQ71" s="6">
        <v>0</v>
      </c>
      <c r="GR71" s="6">
        <v>0</v>
      </c>
      <c r="GS71" s="6">
        <v>0</v>
      </c>
      <c r="GT71" s="6">
        <v>0</v>
      </c>
      <c r="GU71" s="6">
        <v>0</v>
      </c>
      <c r="GV71" s="6">
        <v>0</v>
      </c>
      <c r="GW71" s="6">
        <v>0</v>
      </c>
      <c r="GX71" s="6">
        <v>0</v>
      </c>
      <c r="GY71" s="6">
        <v>0</v>
      </c>
      <c r="GZ71" s="6">
        <v>0</v>
      </c>
      <c r="HA71" s="6">
        <v>0</v>
      </c>
      <c r="HB71" s="6">
        <v>0</v>
      </c>
      <c r="HC71" s="6">
        <v>0</v>
      </c>
      <c r="HD71" s="6">
        <v>0</v>
      </c>
      <c r="HE71" s="6">
        <v>0</v>
      </c>
      <c r="HF71" s="7">
        <v>5.5167903106203002E-4</v>
      </c>
      <c r="HG71" s="6">
        <v>0</v>
      </c>
      <c r="HH71" s="6">
        <v>0</v>
      </c>
      <c r="HI71" s="6">
        <v>0</v>
      </c>
      <c r="HJ71" s="6">
        <v>0</v>
      </c>
      <c r="HK71" s="6">
        <v>0</v>
      </c>
      <c r="HL71" s="6">
        <v>0</v>
      </c>
      <c r="HM71" s="6">
        <v>0</v>
      </c>
      <c r="HN71" s="6">
        <v>0</v>
      </c>
      <c r="HO71" s="6">
        <v>0</v>
      </c>
      <c r="HP71" s="6">
        <v>0</v>
      </c>
      <c r="HQ71" s="6">
        <v>0</v>
      </c>
      <c r="HR71" s="6">
        <v>0</v>
      </c>
      <c r="HS71" s="6">
        <v>0</v>
      </c>
      <c r="HT71" s="6">
        <v>0</v>
      </c>
      <c r="HU71" s="6">
        <v>0</v>
      </c>
      <c r="HV71" s="6">
        <v>0</v>
      </c>
      <c r="HW71" s="6">
        <v>0</v>
      </c>
      <c r="HX71" s="6">
        <v>0</v>
      </c>
      <c r="HY71" s="6">
        <v>0</v>
      </c>
      <c r="HZ71" s="6">
        <v>0</v>
      </c>
      <c r="IA71" s="6">
        <v>0</v>
      </c>
      <c r="IB71" s="6">
        <v>0</v>
      </c>
      <c r="IC71" s="6">
        <v>0</v>
      </c>
      <c r="ID71" s="6">
        <v>0</v>
      </c>
      <c r="IE71" s="6">
        <v>0</v>
      </c>
      <c r="IF71" s="6">
        <v>0</v>
      </c>
      <c r="IG71" s="6">
        <v>0</v>
      </c>
      <c r="IH71" s="6">
        <v>0</v>
      </c>
      <c r="II71" s="6">
        <v>0</v>
      </c>
      <c r="IJ71" s="6">
        <v>0</v>
      </c>
      <c r="IK71" s="6">
        <v>0</v>
      </c>
      <c r="IL71" s="6">
        <v>0</v>
      </c>
      <c r="IM71" s="6">
        <v>0</v>
      </c>
      <c r="IN71" s="6">
        <v>0</v>
      </c>
      <c r="IO71" s="6">
        <v>0</v>
      </c>
      <c r="IP71" s="6">
        <v>0</v>
      </c>
      <c r="IQ71" s="6">
        <v>0</v>
      </c>
      <c r="IR71" s="6">
        <v>0</v>
      </c>
      <c r="IS71" s="6">
        <v>0</v>
      </c>
      <c r="IT71" s="6">
        <v>0</v>
      </c>
      <c r="IU71" s="6">
        <v>0</v>
      </c>
      <c r="IV71" s="6">
        <v>0</v>
      </c>
      <c r="IW71" s="6">
        <v>0</v>
      </c>
      <c r="IX71" s="6">
        <v>0</v>
      </c>
      <c r="IY71" s="6">
        <v>0</v>
      </c>
      <c r="IZ71" s="6">
        <v>0</v>
      </c>
      <c r="JA71" s="6">
        <v>0</v>
      </c>
      <c r="JB71" s="6">
        <v>0</v>
      </c>
      <c r="JC71" s="6">
        <v>0</v>
      </c>
      <c r="JD71" s="6">
        <v>0</v>
      </c>
      <c r="JE71" s="6">
        <v>0</v>
      </c>
      <c r="JF71" s="6">
        <v>0</v>
      </c>
      <c r="JG71" s="6">
        <v>0</v>
      </c>
      <c r="JH71" s="6">
        <v>0</v>
      </c>
      <c r="JI71" s="6">
        <v>0</v>
      </c>
      <c r="JJ71" s="6">
        <v>0</v>
      </c>
      <c r="JK71" s="6">
        <v>0</v>
      </c>
      <c r="JL71" s="6">
        <v>0</v>
      </c>
      <c r="JM71" s="6">
        <v>0</v>
      </c>
      <c r="JN71" s="6">
        <v>0</v>
      </c>
      <c r="JO71" s="6">
        <v>0</v>
      </c>
      <c r="JP71" s="6">
        <v>0</v>
      </c>
      <c r="JQ71" s="6">
        <v>0</v>
      </c>
      <c r="JR71" s="6">
        <v>0</v>
      </c>
      <c r="JS71" s="6">
        <v>0</v>
      </c>
      <c r="JT71" s="6">
        <v>13.2042</v>
      </c>
      <c r="JU71" s="6">
        <v>14.5764894331069</v>
      </c>
      <c r="JV71" s="6">
        <v>2554.9299999999998</v>
      </c>
      <c r="JW71" s="6">
        <v>3324.8432989401199</v>
      </c>
      <c r="JX71" s="6">
        <v>2.9055499999999999</v>
      </c>
      <c r="JY71" s="6">
        <v>3.1173160927424801</v>
      </c>
      <c r="JZ71" s="6">
        <v>1.00108322106672E-2</v>
      </c>
      <c r="KA71" s="6">
        <v>9.1111111111111098E-3</v>
      </c>
      <c r="KB71" s="6">
        <v>0</v>
      </c>
      <c r="KC71" s="6">
        <v>569383.42793044203</v>
      </c>
      <c r="KD71" s="6">
        <v>569383.42793044203</v>
      </c>
      <c r="KE71" s="6">
        <v>569383.42793044203</v>
      </c>
      <c r="KF71" s="6">
        <v>569383.42793044203</v>
      </c>
      <c r="KG71" s="6">
        <v>569383.42793044203</v>
      </c>
      <c r="KH71" s="6">
        <v>569383.42793044203</v>
      </c>
      <c r="KI71" s="6">
        <v>569383.42793044203</v>
      </c>
      <c r="KJ71" s="6">
        <v>569383.42793044203</v>
      </c>
      <c r="KK71" s="6">
        <v>569383.42793044203</v>
      </c>
      <c r="KL71" s="6">
        <v>569383.42793044203</v>
      </c>
      <c r="KM71" s="6">
        <v>569383.42793044203</v>
      </c>
      <c r="KN71" s="6">
        <v>569383.42793044203</v>
      </c>
      <c r="KO71" s="6">
        <v>569383.42793044203</v>
      </c>
      <c r="KP71" s="6">
        <v>569383.42793044203</v>
      </c>
      <c r="KQ71" s="6">
        <v>569383.42793044203</v>
      </c>
      <c r="KR71" s="6">
        <v>569383.42793044203</v>
      </c>
      <c r="KS71" s="6">
        <v>569383.42793044203</v>
      </c>
      <c r="KT71" s="6">
        <v>569383.42793044203</v>
      </c>
      <c r="KU71" s="6">
        <v>569383.42793044203</v>
      </c>
      <c r="KV71" s="6">
        <v>569383.42793044203</v>
      </c>
      <c r="KW71" s="6">
        <v>569383.42793044203</v>
      </c>
      <c r="KX71" s="6">
        <v>569383.42793044203</v>
      </c>
      <c r="KY71" s="6">
        <v>569383.42793044203</v>
      </c>
      <c r="KZ71" s="6">
        <v>569383.42793044203</v>
      </c>
      <c r="LA71" s="6">
        <v>569383.42793044203</v>
      </c>
      <c r="LB71" s="6">
        <v>569383.42793044203</v>
      </c>
      <c r="LC71" s="6">
        <v>569383.42793044203</v>
      </c>
      <c r="LD71" s="6">
        <v>569383.42793044203</v>
      </c>
      <c r="LE71" s="6">
        <v>569383.42793044203</v>
      </c>
      <c r="LF71" s="6">
        <v>569383.42793044203</v>
      </c>
      <c r="LG71" s="6">
        <v>569383.42793044099</v>
      </c>
      <c r="LH71" s="6" t="s">
        <v>16</v>
      </c>
    </row>
    <row r="72" spans="1:320" x14ac:dyDescent="0.25">
      <c r="A72" s="6">
        <v>-97</v>
      </c>
      <c r="B72" s="6">
        <v>3.0701754385964899E-3</v>
      </c>
      <c r="C72" s="7">
        <v>3.3562762464486103E-4</v>
      </c>
      <c r="D72" s="7">
        <v>-1.15211227093155E-10</v>
      </c>
      <c r="E72" s="6">
        <v>394.19519872876702</v>
      </c>
      <c r="F72" s="6">
        <v>1.85820662768031</v>
      </c>
      <c r="G72" s="6">
        <v>1.8495707823244301</v>
      </c>
      <c r="H72" s="6">
        <v>1.54999999999999E-3</v>
      </c>
      <c r="I72" s="7">
        <v>1.3596491228070101E-7</v>
      </c>
      <c r="J72" s="6">
        <v>0</v>
      </c>
      <c r="K72" s="6">
        <v>0</v>
      </c>
      <c r="L72" s="6">
        <v>0</v>
      </c>
      <c r="M72" s="6">
        <v>0</v>
      </c>
      <c r="N72" s="6">
        <v>-1.1443044908218399E-2</v>
      </c>
      <c r="O72" s="6">
        <v>-0.63926309301303097</v>
      </c>
      <c r="P72" s="7">
        <v>5.5167903106203002E-4</v>
      </c>
      <c r="Q72" s="7">
        <v>5.5462903106202996E-4</v>
      </c>
      <c r="R72" s="6">
        <v>0</v>
      </c>
      <c r="S72" s="6">
        <v>0.98912409995387895</v>
      </c>
      <c r="T72" s="7">
        <v>5.4567902506203001E-4</v>
      </c>
      <c r="U72" s="6">
        <v>0</v>
      </c>
      <c r="V72" s="6">
        <v>-5.55</v>
      </c>
      <c r="W72" s="6">
        <v>0</v>
      </c>
      <c r="X72" s="6">
        <v>0</v>
      </c>
      <c r="Y72" s="6">
        <v>0</v>
      </c>
      <c r="Z72" s="6">
        <v>0</v>
      </c>
      <c r="AA72" s="6">
        <v>0</v>
      </c>
      <c r="AB72" s="7">
        <v>3.6253000157575798E-4</v>
      </c>
      <c r="AC72" s="7">
        <v>3.6253000157575798E-4</v>
      </c>
      <c r="AD72" s="7">
        <v>3.6253000157575798E-4</v>
      </c>
      <c r="AE72" s="7">
        <v>3.6253000157575798E-4</v>
      </c>
      <c r="AF72" s="7">
        <v>3.6253000157575798E-4</v>
      </c>
      <c r="AG72" s="7">
        <v>3.6253000157575798E-4</v>
      </c>
      <c r="AH72" s="7">
        <v>3.6253000157575798E-4</v>
      </c>
      <c r="AI72" s="7">
        <v>3.6253000157575798E-4</v>
      </c>
      <c r="AJ72" s="7">
        <v>3.6253000157575798E-4</v>
      </c>
      <c r="AK72" s="7">
        <v>3.6253000157575798E-4</v>
      </c>
      <c r="AL72" s="7">
        <v>3.6253000157575798E-4</v>
      </c>
      <c r="AM72" s="7">
        <v>3.6253000157575798E-4</v>
      </c>
      <c r="AN72" s="7">
        <v>3.6253000157575798E-4</v>
      </c>
      <c r="AO72" s="7">
        <v>3.6253000157575798E-4</v>
      </c>
      <c r="AP72" s="7">
        <v>3.6253000157575798E-4</v>
      </c>
      <c r="AQ72" s="7">
        <v>3.6253000157575798E-4</v>
      </c>
      <c r="AR72" s="7">
        <v>3.6253000157575798E-4</v>
      </c>
      <c r="AS72" s="7">
        <v>3.6253000157575798E-4</v>
      </c>
      <c r="AT72" s="7">
        <v>3.6253000157575798E-4</v>
      </c>
      <c r="AU72" s="7">
        <v>3.6253000157575798E-4</v>
      </c>
      <c r="AV72" s="7">
        <v>3.6253000157575798E-4</v>
      </c>
      <c r="AW72" s="7">
        <v>3.6253000157575798E-4</v>
      </c>
      <c r="AX72" s="7">
        <v>3.6253000157575798E-4</v>
      </c>
      <c r="AY72" s="7">
        <v>3.6253000157575798E-4</v>
      </c>
      <c r="AZ72" s="7">
        <v>3.6253000157575798E-4</v>
      </c>
      <c r="BA72" s="7">
        <v>3.6253000157575798E-4</v>
      </c>
      <c r="BB72" s="7">
        <v>3.6253000157575798E-4</v>
      </c>
      <c r="BC72" s="7">
        <v>3.6253000157575798E-4</v>
      </c>
      <c r="BD72" s="7">
        <v>3.6253000157575798E-4</v>
      </c>
      <c r="BE72" s="7">
        <v>3.6253000157575798E-4</v>
      </c>
      <c r="BF72" s="6">
        <v>394.19519872876799</v>
      </c>
      <c r="BG72" s="6">
        <v>394.19519872876799</v>
      </c>
      <c r="BH72" s="6">
        <v>394.19519872876799</v>
      </c>
      <c r="BI72" s="6">
        <v>394.19519872876799</v>
      </c>
      <c r="BJ72" s="6">
        <v>394.19519872876799</v>
      </c>
      <c r="BK72" s="6">
        <v>394.19519872876799</v>
      </c>
      <c r="BL72" s="6">
        <v>394.19519872876799</v>
      </c>
      <c r="BM72" s="6">
        <v>394.19519872876799</v>
      </c>
      <c r="BN72" s="6">
        <v>394.19519872876799</v>
      </c>
      <c r="BO72" s="6">
        <v>394.19519872876799</v>
      </c>
      <c r="BP72" s="6">
        <v>394.19519872876799</v>
      </c>
      <c r="BQ72" s="6">
        <v>394.19519872876799</v>
      </c>
      <c r="BR72" s="6">
        <v>394.19519872876799</v>
      </c>
      <c r="BS72" s="6">
        <v>394.19519872876799</v>
      </c>
      <c r="BT72" s="6">
        <v>394.19519872876799</v>
      </c>
      <c r="BU72" s="6">
        <v>394.19519872876799</v>
      </c>
      <c r="BV72" s="6">
        <v>394.19519872876799</v>
      </c>
      <c r="BW72" s="6">
        <v>394.19519872876799</v>
      </c>
      <c r="BX72" s="6">
        <v>394.19519872876799</v>
      </c>
      <c r="BY72" s="6">
        <v>394.19519872876799</v>
      </c>
      <c r="BZ72" s="6">
        <v>394.19519872876799</v>
      </c>
      <c r="CA72" s="6">
        <v>394.19519872876799</v>
      </c>
      <c r="CB72" s="6">
        <v>394.19519872876799</v>
      </c>
      <c r="CC72" s="6">
        <v>394.19519872876799</v>
      </c>
      <c r="CD72" s="6">
        <v>394.19519872876799</v>
      </c>
      <c r="CE72" s="6">
        <v>394.19519872876799</v>
      </c>
      <c r="CF72" s="6">
        <v>394.19519872876799</v>
      </c>
      <c r="CG72" s="6">
        <v>394.19519872876799</v>
      </c>
      <c r="CH72" s="6">
        <v>394.19519872876799</v>
      </c>
      <c r="CI72" s="6">
        <v>394.19519872876799</v>
      </c>
      <c r="CJ72" s="6">
        <v>394.19519872876702</v>
      </c>
      <c r="CK72" s="6">
        <v>0</v>
      </c>
      <c r="CL72" s="6">
        <v>0</v>
      </c>
      <c r="CM72" s="6">
        <v>0</v>
      </c>
      <c r="CN72" s="6">
        <v>0</v>
      </c>
      <c r="CO72" s="6">
        <v>0</v>
      </c>
      <c r="CP72" s="6">
        <v>0</v>
      </c>
      <c r="CQ72" s="6">
        <v>0</v>
      </c>
      <c r="CR72" s="6">
        <v>0</v>
      </c>
      <c r="CS72" s="6">
        <v>0</v>
      </c>
      <c r="CT72" s="6">
        <v>0</v>
      </c>
      <c r="CU72" s="6">
        <v>0</v>
      </c>
      <c r="CV72" s="6">
        <v>0</v>
      </c>
      <c r="CW72" s="6">
        <v>0</v>
      </c>
      <c r="CX72" s="6">
        <v>0</v>
      </c>
      <c r="CY72" s="6">
        <v>0</v>
      </c>
      <c r="CZ72" s="6">
        <v>0</v>
      </c>
      <c r="DA72" s="6">
        <v>0</v>
      </c>
      <c r="DB72" s="6">
        <v>0</v>
      </c>
      <c r="DC72" s="6">
        <v>0</v>
      </c>
      <c r="DD72" s="6">
        <v>0</v>
      </c>
      <c r="DE72" s="6">
        <v>0</v>
      </c>
      <c r="DF72" s="6">
        <v>0</v>
      </c>
      <c r="DG72" s="6">
        <v>0</v>
      </c>
      <c r="DH72" s="6">
        <v>0</v>
      </c>
      <c r="DI72" s="6">
        <v>0</v>
      </c>
      <c r="DJ72" s="6">
        <v>0</v>
      </c>
      <c r="DK72" s="6">
        <v>0</v>
      </c>
      <c r="DL72" s="6">
        <v>0</v>
      </c>
      <c r="DM72" s="6">
        <v>0</v>
      </c>
      <c r="DN72" s="6">
        <v>0</v>
      </c>
      <c r="DO72" s="6">
        <v>0</v>
      </c>
      <c r="DP72" s="7">
        <v>3.0000029999999999E-6</v>
      </c>
      <c r="DQ72" s="7">
        <v>3.0000029999999999E-6</v>
      </c>
      <c r="DR72" s="7">
        <v>2.00000199999999E-7</v>
      </c>
      <c r="DS72" s="7">
        <v>2.00000199999999E-7</v>
      </c>
      <c r="DT72" s="7">
        <v>2.00000199999999E-7</v>
      </c>
      <c r="DU72" s="7">
        <v>2.00000199999999E-7</v>
      </c>
      <c r="DV72" s="7">
        <v>2.00000199999999E-7</v>
      </c>
      <c r="DW72" s="7">
        <v>2.00000199999999E-7</v>
      </c>
      <c r="DX72" s="7">
        <v>2.00000199999999E-7</v>
      </c>
      <c r="DY72" s="7">
        <v>2.00000199999999E-7</v>
      </c>
      <c r="DZ72" s="7">
        <v>2.00000199999999E-7</v>
      </c>
      <c r="EA72" s="7">
        <v>2.00000199999999E-7</v>
      </c>
      <c r="EB72" s="7">
        <v>2.00000199999999E-7</v>
      </c>
      <c r="EC72" s="7">
        <v>2.00000199999999E-7</v>
      </c>
      <c r="ED72" s="7">
        <v>2.00000199999999E-7</v>
      </c>
      <c r="EE72" s="7">
        <v>2.00000199999999E-7</v>
      </c>
      <c r="EF72" s="7">
        <v>2.00000199999999E-7</v>
      </c>
      <c r="EG72" s="7">
        <v>2.00000199999999E-7</v>
      </c>
      <c r="EH72" s="7">
        <v>2.00000199999999E-7</v>
      </c>
      <c r="EI72" s="7">
        <v>2.00000199999999E-7</v>
      </c>
      <c r="EJ72" s="7">
        <v>2.00000199999999E-7</v>
      </c>
      <c r="EK72" s="7">
        <v>2.00000199999999E-7</v>
      </c>
      <c r="EL72" s="7">
        <v>2.00000199999999E-7</v>
      </c>
      <c r="EM72" s="7">
        <v>2.00000199999999E-7</v>
      </c>
      <c r="EN72" s="7">
        <v>2.00000199999999E-7</v>
      </c>
      <c r="EO72" s="7">
        <v>2.00000199999999E-7</v>
      </c>
      <c r="EP72" s="7">
        <v>2.00000199999999E-7</v>
      </c>
      <c r="EQ72" s="7">
        <v>2.00000199999999E-7</v>
      </c>
      <c r="ER72" s="7">
        <v>2.00000199999999E-7</v>
      </c>
      <c r="ES72" s="7">
        <v>2.00000199999999E-7</v>
      </c>
      <c r="ET72" s="7">
        <v>2.00000199999999E-7</v>
      </c>
      <c r="EU72" s="7">
        <v>2.00000199999999E-7</v>
      </c>
      <c r="EV72" s="6">
        <v>5.1379891454580298</v>
      </c>
      <c r="EW72" s="6">
        <v>5.1379891454580298</v>
      </c>
      <c r="EX72" s="7">
        <v>2.8844274560683698E-16</v>
      </c>
      <c r="EY72" s="6">
        <v>5.1379891454580102</v>
      </c>
      <c r="EZ72" s="6">
        <v>5.1379891454580102</v>
      </c>
      <c r="FA72" s="6">
        <v>5.1379891454580102</v>
      </c>
      <c r="FB72" s="6">
        <v>5.1379891454580102</v>
      </c>
      <c r="FC72" s="6">
        <v>5.1379891454580102</v>
      </c>
      <c r="FD72" s="6">
        <v>5.1379891454580102</v>
      </c>
      <c r="FE72" s="6">
        <v>5.1379891454580102</v>
      </c>
      <c r="FF72" s="6">
        <v>5.1379891454580102</v>
      </c>
      <c r="FG72" s="6">
        <v>5.1379891454580102</v>
      </c>
      <c r="FH72" s="6">
        <v>5.1379891454580102</v>
      </c>
      <c r="FI72" s="6">
        <v>5.1379891454580102</v>
      </c>
      <c r="FJ72" s="6">
        <v>5.1379891454580102</v>
      </c>
      <c r="FK72" s="6">
        <v>5.1379891454580102</v>
      </c>
      <c r="FL72" s="6">
        <v>5.1379891454580102</v>
      </c>
      <c r="FM72" s="6">
        <v>5.1379891454580102</v>
      </c>
      <c r="FN72" s="6">
        <v>5.1379891454580102</v>
      </c>
      <c r="FO72" s="6">
        <v>5.1379891454580102</v>
      </c>
      <c r="FP72" s="6">
        <v>5.1379891454580102</v>
      </c>
      <c r="FQ72" s="6">
        <v>5.1379891454580102</v>
      </c>
      <c r="FR72" s="6">
        <v>5.1379891454580102</v>
      </c>
      <c r="FS72" s="6">
        <v>5.1379891454580102</v>
      </c>
      <c r="FT72" s="6">
        <v>5.1379891454580102</v>
      </c>
      <c r="FU72" s="6">
        <v>5.1379891454580102</v>
      </c>
      <c r="FV72" s="6">
        <v>5.1379891454580102</v>
      </c>
      <c r="FW72" s="6">
        <v>5.1379891454580102</v>
      </c>
      <c r="FX72" s="6">
        <v>5.1379891454580102</v>
      </c>
      <c r="FY72" s="6">
        <v>5.1379891454580102</v>
      </c>
      <c r="FZ72" s="6">
        <v>5.1379891454580102</v>
      </c>
      <c r="GA72" s="6">
        <v>5.1379891454580102</v>
      </c>
      <c r="GB72" s="6">
        <v>5.1379891454580102</v>
      </c>
      <c r="GC72" s="6">
        <v>5.1379891454580298</v>
      </c>
      <c r="GD72" s="6">
        <v>0</v>
      </c>
      <c r="GE72" s="6">
        <v>0</v>
      </c>
      <c r="GF72" s="6">
        <v>0</v>
      </c>
      <c r="GG72" s="6">
        <v>0</v>
      </c>
      <c r="GH72" s="6">
        <v>0</v>
      </c>
      <c r="GI72" s="6">
        <v>0</v>
      </c>
      <c r="GJ72" s="6">
        <v>0</v>
      </c>
      <c r="GK72" s="6">
        <v>0</v>
      </c>
      <c r="GL72" s="6">
        <v>0</v>
      </c>
      <c r="GM72" s="6">
        <v>0</v>
      </c>
      <c r="GN72" s="6">
        <v>0</v>
      </c>
      <c r="GO72" s="6">
        <v>0</v>
      </c>
      <c r="GP72" s="6">
        <v>0</v>
      </c>
      <c r="GQ72" s="6">
        <v>0</v>
      </c>
      <c r="GR72" s="6">
        <v>0</v>
      </c>
      <c r="GS72" s="6">
        <v>0</v>
      </c>
      <c r="GT72" s="6">
        <v>0</v>
      </c>
      <c r="GU72" s="6">
        <v>0</v>
      </c>
      <c r="GV72" s="6">
        <v>0</v>
      </c>
      <c r="GW72" s="6">
        <v>0</v>
      </c>
      <c r="GX72" s="6">
        <v>0</v>
      </c>
      <c r="GY72" s="6">
        <v>0</v>
      </c>
      <c r="GZ72" s="6">
        <v>0</v>
      </c>
      <c r="HA72" s="6">
        <v>0</v>
      </c>
      <c r="HB72" s="6">
        <v>0</v>
      </c>
      <c r="HC72" s="6">
        <v>0</v>
      </c>
      <c r="HD72" s="6">
        <v>0</v>
      </c>
      <c r="HE72" s="6">
        <v>0</v>
      </c>
      <c r="HF72" s="7">
        <v>5.5167903106203002E-4</v>
      </c>
      <c r="HG72" s="6">
        <v>0</v>
      </c>
      <c r="HH72" s="6">
        <v>0</v>
      </c>
      <c r="HI72" s="6">
        <v>0</v>
      </c>
      <c r="HJ72" s="6">
        <v>0</v>
      </c>
      <c r="HK72" s="6">
        <v>0</v>
      </c>
      <c r="HL72" s="6">
        <v>0</v>
      </c>
      <c r="HM72" s="6">
        <v>0</v>
      </c>
      <c r="HN72" s="6">
        <v>0</v>
      </c>
      <c r="HO72" s="6">
        <v>0</v>
      </c>
      <c r="HP72" s="6">
        <v>0</v>
      </c>
      <c r="HQ72" s="6">
        <v>0</v>
      </c>
      <c r="HR72" s="6">
        <v>0</v>
      </c>
      <c r="HS72" s="6">
        <v>0</v>
      </c>
      <c r="HT72" s="6">
        <v>0</v>
      </c>
      <c r="HU72" s="6">
        <v>0</v>
      </c>
      <c r="HV72" s="6">
        <v>0</v>
      </c>
      <c r="HW72" s="6">
        <v>0</v>
      </c>
      <c r="HX72" s="6">
        <v>0</v>
      </c>
      <c r="HY72" s="6">
        <v>0</v>
      </c>
      <c r="HZ72" s="6">
        <v>0</v>
      </c>
      <c r="IA72" s="6">
        <v>0</v>
      </c>
      <c r="IB72" s="6">
        <v>0</v>
      </c>
      <c r="IC72" s="6">
        <v>0</v>
      </c>
      <c r="ID72" s="6">
        <v>0</v>
      </c>
      <c r="IE72" s="6">
        <v>0</v>
      </c>
      <c r="IF72" s="6">
        <v>0</v>
      </c>
      <c r="IG72" s="6">
        <v>0</v>
      </c>
      <c r="IH72" s="6">
        <v>0</v>
      </c>
      <c r="II72" s="6">
        <v>0</v>
      </c>
      <c r="IJ72" s="6">
        <v>0</v>
      </c>
      <c r="IK72" s="6">
        <v>0</v>
      </c>
      <c r="IL72" s="6">
        <v>0</v>
      </c>
      <c r="IM72" s="6">
        <v>0</v>
      </c>
      <c r="IN72" s="6">
        <v>0</v>
      </c>
      <c r="IO72" s="6">
        <v>0</v>
      </c>
      <c r="IP72" s="6">
        <v>0</v>
      </c>
      <c r="IQ72" s="6">
        <v>0</v>
      </c>
      <c r="IR72" s="6">
        <v>0</v>
      </c>
      <c r="IS72" s="6">
        <v>0</v>
      </c>
      <c r="IT72" s="6">
        <v>0</v>
      </c>
      <c r="IU72" s="6">
        <v>0</v>
      </c>
      <c r="IV72" s="6">
        <v>0</v>
      </c>
      <c r="IW72" s="6">
        <v>0</v>
      </c>
      <c r="IX72" s="6">
        <v>0</v>
      </c>
      <c r="IY72" s="6">
        <v>0</v>
      </c>
      <c r="IZ72" s="6">
        <v>0</v>
      </c>
      <c r="JA72" s="6">
        <v>0</v>
      </c>
      <c r="JB72" s="6">
        <v>0</v>
      </c>
      <c r="JC72" s="6">
        <v>0</v>
      </c>
      <c r="JD72" s="6">
        <v>0</v>
      </c>
      <c r="JE72" s="6">
        <v>0</v>
      </c>
      <c r="JF72" s="6">
        <v>0</v>
      </c>
      <c r="JG72" s="6">
        <v>0</v>
      </c>
      <c r="JH72" s="6">
        <v>0</v>
      </c>
      <c r="JI72" s="6">
        <v>0</v>
      </c>
      <c r="JJ72" s="6">
        <v>0</v>
      </c>
      <c r="JK72" s="6">
        <v>0</v>
      </c>
      <c r="JL72" s="6">
        <v>0</v>
      </c>
      <c r="JM72" s="6">
        <v>0</v>
      </c>
      <c r="JN72" s="6">
        <v>0</v>
      </c>
      <c r="JO72" s="6">
        <v>0</v>
      </c>
      <c r="JP72" s="6">
        <v>0</v>
      </c>
      <c r="JQ72" s="6">
        <v>0</v>
      </c>
      <c r="JR72" s="6">
        <v>0</v>
      </c>
      <c r="JS72" s="6">
        <v>0</v>
      </c>
      <c r="JT72" s="6">
        <v>13.196899999999999</v>
      </c>
      <c r="JU72" s="6">
        <v>14.561339821471901</v>
      </c>
      <c r="JV72" s="6">
        <v>2546.73</v>
      </c>
      <c r="JW72" s="6">
        <v>3319.661290434</v>
      </c>
      <c r="JX72" s="6">
        <v>2.90422</v>
      </c>
      <c r="JY72" s="6">
        <v>3.1156957298461001</v>
      </c>
      <c r="JZ72" s="6">
        <v>1.00329182698336E-2</v>
      </c>
      <c r="KA72" s="6">
        <v>9.1111111111111098E-3</v>
      </c>
      <c r="KB72" s="6">
        <v>0</v>
      </c>
      <c r="KC72" s="6">
        <v>569383.42793044203</v>
      </c>
      <c r="KD72" s="6">
        <v>569383.42793044203</v>
      </c>
      <c r="KE72" s="6">
        <v>569383.42793044203</v>
      </c>
      <c r="KF72" s="6">
        <v>569383.42793044203</v>
      </c>
      <c r="KG72" s="6">
        <v>569383.42793044203</v>
      </c>
      <c r="KH72" s="6">
        <v>569383.42793044203</v>
      </c>
      <c r="KI72" s="6">
        <v>569383.42793044203</v>
      </c>
      <c r="KJ72" s="6">
        <v>569383.42793044203</v>
      </c>
      <c r="KK72" s="6">
        <v>569383.42793044203</v>
      </c>
      <c r="KL72" s="6">
        <v>569383.42793044203</v>
      </c>
      <c r="KM72" s="6">
        <v>569383.42793044203</v>
      </c>
      <c r="KN72" s="6">
        <v>569383.42793044203</v>
      </c>
      <c r="KO72" s="6">
        <v>569383.42793044203</v>
      </c>
      <c r="KP72" s="6">
        <v>569383.42793044203</v>
      </c>
      <c r="KQ72" s="6">
        <v>569383.42793044203</v>
      </c>
      <c r="KR72" s="6">
        <v>569383.42793044203</v>
      </c>
      <c r="KS72" s="6">
        <v>569383.42793044203</v>
      </c>
      <c r="KT72" s="6">
        <v>569383.42793044203</v>
      </c>
      <c r="KU72" s="6">
        <v>569383.42793044203</v>
      </c>
      <c r="KV72" s="6">
        <v>569383.42793044203</v>
      </c>
      <c r="KW72" s="6">
        <v>569383.42793044203</v>
      </c>
      <c r="KX72" s="6">
        <v>569383.42793044203</v>
      </c>
      <c r="KY72" s="6">
        <v>569383.42793044203</v>
      </c>
      <c r="KZ72" s="6">
        <v>569383.42793044203</v>
      </c>
      <c r="LA72" s="6">
        <v>569383.42793044203</v>
      </c>
      <c r="LB72" s="6">
        <v>569383.42793044203</v>
      </c>
      <c r="LC72" s="6">
        <v>569383.42793044203</v>
      </c>
      <c r="LD72" s="6">
        <v>569383.42793044203</v>
      </c>
      <c r="LE72" s="6">
        <v>569383.42793044203</v>
      </c>
      <c r="LF72" s="6">
        <v>569383.42793044203</v>
      </c>
      <c r="LG72" s="6">
        <v>569383.42793044099</v>
      </c>
      <c r="LH72" s="6" t="s">
        <v>16</v>
      </c>
    </row>
    <row r="73" spans="1:320" x14ac:dyDescent="0.25">
      <c r="A73" s="6">
        <v>-96.5</v>
      </c>
      <c r="B73" s="6">
        <v>3.11403508771929E-3</v>
      </c>
      <c r="C73" s="7">
        <v>3.33638382730455E-4</v>
      </c>
      <c r="D73" s="7">
        <v>-1.15735665833949E-10</v>
      </c>
      <c r="E73" s="6">
        <v>395.10106405252998</v>
      </c>
      <c r="F73" s="6">
        <v>1.86995614035087</v>
      </c>
      <c r="G73" s="6">
        <v>1.8648740991980599</v>
      </c>
      <c r="H73" s="6">
        <v>1.54999999999999E-3</v>
      </c>
      <c r="I73" s="7">
        <v>1.3596491228070101E-7</v>
      </c>
      <c r="J73" s="6">
        <v>0</v>
      </c>
      <c r="K73" s="6">
        <v>0</v>
      </c>
      <c r="L73" s="6">
        <v>0</v>
      </c>
      <c r="M73" s="6">
        <v>0</v>
      </c>
      <c r="N73" s="6">
        <v>-1.1161958634852901E-2</v>
      </c>
      <c r="O73" s="6">
        <v>-0.64484407233045804</v>
      </c>
      <c r="P73" s="7">
        <v>5.5167903106203002E-4</v>
      </c>
      <c r="Q73" s="7">
        <v>5.5462903106202996E-4</v>
      </c>
      <c r="R73" s="6">
        <v>0</v>
      </c>
      <c r="S73" s="6">
        <v>0.98912409995388395</v>
      </c>
      <c r="T73" s="7">
        <v>5.4567902506203001E-4</v>
      </c>
      <c r="U73" s="6">
        <v>0</v>
      </c>
      <c r="V73" s="6">
        <v>-5.55</v>
      </c>
      <c r="W73" s="6">
        <v>0</v>
      </c>
      <c r="X73" s="6">
        <v>0</v>
      </c>
      <c r="Y73" s="6">
        <v>0</v>
      </c>
      <c r="Z73" s="6">
        <v>0</v>
      </c>
      <c r="AA73" s="6">
        <v>0</v>
      </c>
      <c r="AB73" s="7">
        <v>3.6253000157575999E-4</v>
      </c>
      <c r="AC73" s="7">
        <v>3.6253000157575999E-4</v>
      </c>
      <c r="AD73" s="7">
        <v>3.6253000157575999E-4</v>
      </c>
      <c r="AE73" s="7">
        <v>3.6253000157575999E-4</v>
      </c>
      <c r="AF73" s="7">
        <v>3.6253000157575999E-4</v>
      </c>
      <c r="AG73" s="7">
        <v>3.6253000157575999E-4</v>
      </c>
      <c r="AH73" s="7">
        <v>3.6253000157575999E-4</v>
      </c>
      <c r="AI73" s="7">
        <v>3.6253000157575999E-4</v>
      </c>
      <c r="AJ73" s="7">
        <v>3.6253000157575999E-4</v>
      </c>
      <c r="AK73" s="7">
        <v>3.6253000157575999E-4</v>
      </c>
      <c r="AL73" s="7">
        <v>3.6253000157575999E-4</v>
      </c>
      <c r="AM73" s="7">
        <v>3.6253000157575999E-4</v>
      </c>
      <c r="AN73" s="7">
        <v>3.6253000157575999E-4</v>
      </c>
      <c r="AO73" s="7">
        <v>3.6253000157575999E-4</v>
      </c>
      <c r="AP73" s="7">
        <v>3.6253000157575999E-4</v>
      </c>
      <c r="AQ73" s="7">
        <v>3.6253000157575999E-4</v>
      </c>
      <c r="AR73" s="7">
        <v>3.6253000157575999E-4</v>
      </c>
      <c r="AS73" s="7">
        <v>3.6253000157575999E-4</v>
      </c>
      <c r="AT73" s="7">
        <v>3.6253000157575999E-4</v>
      </c>
      <c r="AU73" s="7">
        <v>3.6253000157575999E-4</v>
      </c>
      <c r="AV73" s="7">
        <v>3.6253000157575999E-4</v>
      </c>
      <c r="AW73" s="7">
        <v>3.6253000157575999E-4</v>
      </c>
      <c r="AX73" s="7">
        <v>3.6253000157575999E-4</v>
      </c>
      <c r="AY73" s="7">
        <v>3.6253000157575999E-4</v>
      </c>
      <c r="AZ73" s="7">
        <v>3.6253000157575999E-4</v>
      </c>
      <c r="BA73" s="7">
        <v>3.6253000157575999E-4</v>
      </c>
      <c r="BB73" s="7">
        <v>3.6253000157575999E-4</v>
      </c>
      <c r="BC73" s="7">
        <v>3.6253000157575999E-4</v>
      </c>
      <c r="BD73" s="7">
        <v>3.6253000157575999E-4</v>
      </c>
      <c r="BE73" s="7">
        <v>3.6253000157575999E-4</v>
      </c>
      <c r="BF73" s="6">
        <v>395.101064052531</v>
      </c>
      <c r="BG73" s="6">
        <v>395.101064052531</v>
      </c>
      <c r="BH73" s="6">
        <v>395.101064052531</v>
      </c>
      <c r="BI73" s="6">
        <v>395.101064052531</v>
      </c>
      <c r="BJ73" s="6">
        <v>395.101064052531</v>
      </c>
      <c r="BK73" s="6">
        <v>395.101064052531</v>
      </c>
      <c r="BL73" s="6">
        <v>395.101064052531</v>
      </c>
      <c r="BM73" s="6">
        <v>395.101064052531</v>
      </c>
      <c r="BN73" s="6">
        <v>395.101064052531</v>
      </c>
      <c r="BO73" s="6">
        <v>395.101064052531</v>
      </c>
      <c r="BP73" s="6">
        <v>395.101064052531</v>
      </c>
      <c r="BQ73" s="6">
        <v>395.101064052531</v>
      </c>
      <c r="BR73" s="6">
        <v>395.101064052531</v>
      </c>
      <c r="BS73" s="6">
        <v>395.101064052531</v>
      </c>
      <c r="BT73" s="6">
        <v>395.101064052531</v>
      </c>
      <c r="BU73" s="6">
        <v>395.101064052531</v>
      </c>
      <c r="BV73" s="6">
        <v>395.101064052531</v>
      </c>
      <c r="BW73" s="6">
        <v>395.101064052531</v>
      </c>
      <c r="BX73" s="6">
        <v>395.101064052531</v>
      </c>
      <c r="BY73" s="6">
        <v>395.101064052531</v>
      </c>
      <c r="BZ73" s="6">
        <v>395.101064052531</v>
      </c>
      <c r="CA73" s="6">
        <v>395.101064052531</v>
      </c>
      <c r="CB73" s="6">
        <v>395.101064052531</v>
      </c>
      <c r="CC73" s="6">
        <v>395.101064052531</v>
      </c>
      <c r="CD73" s="6">
        <v>395.101064052531</v>
      </c>
      <c r="CE73" s="6">
        <v>395.101064052531</v>
      </c>
      <c r="CF73" s="6">
        <v>395.101064052531</v>
      </c>
      <c r="CG73" s="6">
        <v>395.101064052531</v>
      </c>
      <c r="CH73" s="6">
        <v>395.101064052531</v>
      </c>
      <c r="CI73" s="6">
        <v>395.101064052531</v>
      </c>
      <c r="CJ73" s="6">
        <v>395.10106405252998</v>
      </c>
      <c r="CK73" s="6">
        <v>0</v>
      </c>
      <c r="CL73" s="6">
        <v>0</v>
      </c>
      <c r="CM73" s="6">
        <v>0</v>
      </c>
      <c r="CN73" s="6">
        <v>0</v>
      </c>
      <c r="CO73" s="6">
        <v>0</v>
      </c>
      <c r="CP73" s="6">
        <v>0</v>
      </c>
      <c r="CQ73" s="6">
        <v>0</v>
      </c>
      <c r="CR73" s="6">
        <v>0</v>
      </c>
      <c r="CS73" s="6">
        <v>0</v>
      </c>
      <c r="CT73" s="6">
        <v>0</v>
      </c>
      <c r="CU73" s="6">
        <v>0</v>
      </c>
      <c r="CV73" s="6">
        <v>0</v>
      </c>
      <c r="CW73" s="6">
        <v>0</v>
      </c>
      <c r="CX73" s="6">
        <v>0</v>
      </c>
      <c r="CY73" s="6">
        <v>0</v>
      </c>
      <c r="CZ73" s="6">
        <v>0</v>
      </c>
      <c r="DA73" s="6">
        <v>0</v>
      </c>
      <c r="DB73" s="6">
        <v>0</v>
      </c>
      <c r="DC73" s="6">
        <v>0</v>
      </c>
      <c r="DD73" s="6">
        <v>0</v>
      </c>
      <c r="DE73" s="6">
        <v>0</v>
      </c>
      <c r="DF73" s="6">
        <v>0</v>
      </c>
      <c r="DG73" s="6">
        <v>0</v>
      </c>
      <c r="DH73" s="6">
        <v>0</v>
      </c>
      <c r="DI73" s="6">
        <v>0</v>
      </c>
      <c r="DJ73" s="6">
        <v>0</v>
      </c>
      <c r="DK73" s="6">
        <v>0</v>
      </c>
      <c r="DL73" s="6">
        <v>0</v>
      </c>
      <c r="DM73" s="6">
        <v>0</v>
      </c>
      <c r="DN73" s="6">
        <v>0</v>
      </c>
      <c r="DO73" s="6">
        <v>0</v>
      </c>
      <c r="DP73" s="7">
        <v>3.0000029999999999E-6</v>
      </c>
      <c r="DQ73" s="7">
        <v>3.0000029999999999E-6</v>
      </c>
      <c r="DR73" s="7">
        <v>2.00000199999999E-7</v>
      </c>
      <c r="DS73" s="7">
        <v>2.00000199999999E-7</v>
      </c>
      <c r="DT73" s="7">
        <v>2.00000199999999E-7</v>
      </c>
      <c r="DU73" s="7">
        <v>2.00000199999999E-7</v>
      </c>
      <c r="DV73" s="7">
        <v>2.00000199999999E-7</v>
      </c>
      <c r="DW73" s="7">
        <v>2.00000199999999E-7</v>
      </c>
      <c r="DX73" s="7">
        <v>2.00000199999999E-7</v>
      </c>
      <c r="DY73" s="7">
        <v>2.00000199999999E-7</v>
      </c>
      <c r="DZ73" s="7">
        <v>2.00000199999999E-7</v>
      </c>
      <c r="EA73" s="7">
        <v>2.00000199999999E-7</v>
      </c>
      <c r="EB73" s="7">
        <v>2.00000199999999E-7</v>
      </c>
      <c r="EC73" s="7">
        <v>2.00000199999999E-7</v>
      </c>
      <c r="ED73" s="7">
        <v>2.00000199999999E-7</v>
      </c>
      <c r="EE73" s="7">
        <v>2.00000199999999E-7</v>
      </c>
      <c r="EF73" s="7">
        <v>2.00000199999999E-7</v>
      </c>
      <c r="EG73" s="7">
        <v>2.00000199999999E-7</v>
      </c>
      <c r="EH73" s="7">
        <v>2.00000199999999E-7</v>
      </c>
      <c r="EI73" s="7">
        <v>2.00000199999999E-7</v>
      </c>
      <c r="EJ73" s="7">
        <v>2.00000199999999E-7</v>
      </c>
      <c r="EK73" s="7">
        <v>2.00000199999999E-7</v>
      </c>
      <c r="EL73" s="7">
        <v>2.00000199999999E-7</v>
      </c>
      <c r="EM73" s="7">
        <v>2.00000199999999E-7</v>
      </c>
      <c r="EN73" s="7">
        <v>2.00000199999999E-7</v>
      </c>
      <c r="EO73" s="7">
        <v>2.00000199999999E-7</v>
      </c>
      <c r="EP73" s="7">
        <v>2.00000199999999E-7</v>
      </c>
      <c r="EQ73" s="7">
        <v>2.00000199999999E-7</v>
      </c>
      <c r="ER73" s="7">
        <v>2.00000199999999E-7</v>
      </c>
      <c r="ES73" s="7">
        <v>2.00000199999999E-7</v>
      </c>
      <c r="ET73" s="7">
        <v>2.00000199999999E-7</v>
      </c>
      <c r="EU73" s="7">
        <v>2.00000199999999E-7</v>
      </c>
      <c r="EV73" s="6">
        <v>5.1379891454580298</v>
      </c>
      <c r="EW73" s="6">
        <v>5.13798914545806</v>
      </c>
      <c r="EX73" s="7">
        <v>6.60518291904984E-15</v>
      </c>
      <c r="EY73" s="6">
        <v>5.1379891454580102</v>
      </c>
      <c r="EZ73" s="6">
        <v>5.1379891454580102</v>
      </c>
      <c r="FA73" s="6">
        <v>5.1379891454580102</v>
      </c>
      <c r="FB73" s="6">
        <v>5.1379891454580102</v>
      </c>
      <c r="FC73" s="6">
        <v>5.1379891454580102</v>
      </c>
      <c r="FD73" s="6">
        <v>5.1379891454580102</v>
      </c>
      <c r="FE73" s="6">
        <v>5.1379891454580102</v>
      </c>
      <c r="FF73" s="6">
        <v>5.1379891454580102</v>
      </c>
      <c r="FG73" s="6">
        <v>5.1379891454580102</v>
      </c>
      <c r="FH73" s="6">
        <v>5.1379891454580102</v>
      </c>
      <c r="FI73" s="6">
        <v>5.1379891454580102</v>
      </c>
      <c r="FJ73" s="6">
        <v>5.1379891454580102</v>
      </c>
      <c r="FK73" s="6">
        <v>5.1379891454580102</v>
      </c>
      <c r="FL73" s="6">
        <v>5.1379891454580102</v>
      </c>
      <c r="FM73" s="6">
        <v>5.1379891454580102</v>
      </c>
      <c r="FN73" s="6">
        <v>5.1379891454580102</v>
      </c>
      <c r="FO73" s="6">
        <v>5.1379891454580102</v>
      </c>
      <c r="FP73" s="6">
        <v>5.1379891454580102</v>
      </c>
      <c r="FQ73" s="6">
        <v>5.1379891454580102</v>
      </c>
      <c r="FR73" s="6">
        <v>5.1379891454580102</v>
      </c>
      <c r="FS73" s="6">
        <v>5.1379891454580102</v>
      </c>
      <c r="FT73" s="6">
        <v>5.1379891454580102</v>
      </c>
      <c r="FU73" s="6">
        <v>5.1379891454580102</v>
      </c>
      <c r="FV73" s="6">
        <v>5.1379891454580102</v>
      </c>
      <c r="FW73" s="6">
        <v>5.1379891454580102</v>
      </c>
      <c r="FX73" s="6">
        <v>5.1379891454580102</v>
      </c>
      <c r="FY73" s="6">
        <v>5.1379891454580102</v>
      </c>
      <c r="FZ73" s="6">
        <v>5.1379891454580102</v>
      </c>
      <c r="GA73" s="6">
        <v>5.1379891454580102</v>
      </c>
      <c r="GB73" s="6">
        <v>5.1379891454580102</v>
      </c>
      <c r="GC73" s="6">
        <v>5.1379891454580298</v>
      </c>
      <c r="GD73" s="6">
        <v>0</v>
      </c>
      <c r="GE73" s="6">
        <v>0</v>
      </c>
      <c r="GF73" s="6">
        <v>0</v>
      </c>
      <c r="GG73" s="6">
        <v>0</v>
      </c>
      <c r="GH73" s="6">
        <v>0</v>
      </c>
      <c r="GI73" s="6">
        <v>0</v>
      </c>
      <c r="GJ73" s="6">
        <v>0</v>
      </c>
      <c r="GK73" s="6">
        <v>0</v>
      </c>
      <c r="GL73" s="6">
        <v>0</v>
      </c>
      <c r="GM73" s="6">
        <v>0</v>
      </c>
      <c r="GN73" s="6">
        <v>0</v>
      </c>
      <c r="GO73" s="6">
        <v>0</v>
      </c>
      <c r="GP73" s="6">
        <v>0</v>
      </c>
      <c r="GQ73" s="6">
        <v>0</v>
      </c>
      <c r="GR73" s="6">
        <v>0</v>
      </c>
      <c r="GS73" s="6">
        <v>0</v>
      </c>
      <c r="GT73" s="6">
        <v>0</v>
      </c>
      <c r="GU73" s="6">
        <v>0</v>
      </c>
      <c r="GV73" s="6">
        <v>0</v>
      </c>
      <c r="GW73" s="6">
        <v>0</v>
      </c>
      <c r="GX73" s="6">
        <v>0</v>
      </c>
      <c r="GY73" s="6">
        <v>0</v>
      </c>
      <c r="GZ73" s="6">
        <v>0</v>
      </c>
      <c r="HA73" s="6">
        <v>0</v>
      </c>
      <c r="HB73" s="6">
        <v>0</v>
      </c>
      <c r="HC73" s="6">
        <v>0</v>
      </c>
      <c r="HD73" s="6">
        <v>0</v>
      </c>
      <c r="HE73" s="6">
        <v>0</v>
      </c>
      <c r="HF73" s="7">
        <v>5.5167903106203002E-4</v>
      </c>
      <c r="HG73" s="6">
        <v>0</v>
      </c>
      <c r="HH73" s="6">
        <v>0</v>
      </c>
      <c r="HI73" s="6">
        <v>0</v>
      </c>
      <c r="HJ73" s="6">
        <v>0</v>
      </c>
      <c r="HK73" s="6">
        <v>0</v>
      </c>
      <c r="HL73" s="6">
        <v>0</v>
      </c>
      <c r="HM73" s="6">
        <v>0</v>
      </c>
      <c r="HN73" s="6">
        <v>0</v>
      </c>
      <c r="HO73" s="6">
        <v>0</v>
      </c>
      <c r="HP73" s="6">
        <v>0</v>
      </c>
      <c r="HQ73" s="6">
        <v>0</v>
      </c>
      <c r="HR73" s="6">
        <v>0</v>
      </c>
      <c r="HS73" s="6">
        <v>0</v>
      </c>
      <c r="HT73" s="6">
        <v>0</v>
      </c>
      <c r="HU73" s="6">
        <v>0</v>
      </c>
      <c r="HV73" s="6">
        <v>0</v>
      </c>
      <c r="HW73" s="6">
        <v>0</v>
      </c>
      <c r="HX73" s="6">
        <v>0</v>
      </c>
      <c r="HY73" s="6">
        <v>0</v>
      </c>
      <c r="HZ73" s="6">
        <v>0</v>
      </c>
      <c r="IA73" s="6">
        <v>0</v>
      </c>
      <c r="IB73" s="6">
        <v>0</v>
      </c>
      <c r="IC73" s="6">
        <v>0</v>
      </c>
      <c r="ID73" s="6">
        <v>0</v>
      </c>
      <c r="IE73" s="6">
        <v>0</v>
      </c>
      <c r="IF73" s="6">
        <v>0</v>
      </c>
      <c r="IG73" s="6">
        <v>0</v>
      </c>
      <c r="IH73" s="6">
        <v>0</v>
      </c>
      <c r="II73" s="6">
        <v>0</v>
      </c>
      <c r="IJ73" s="6">
        <v>0</v>
      </c>
      <c r="IK73" s="6">
        <v>0</v>
      </c>
      <c r="IL73" s="6">
        <v>0</v>
      </c>
      <c r="IM73" s="6">
        <v>0</v>
      </c>
      <c r="IN73" s="6">
        <v>0</v>
      </c>
      <c r="IO73" s="6">
        <v>0</v>
      </c>
      <c r="IP73" s="6">
        <v>0</v>
      </c>
      <c r="IQ73" s="6">
        <v>0</v>
      </c>
      <c r="IR73" s="6">
        <v>0</v>
      </c>
      <c r="IS73" s="6">
        <v>0</v>
      </c>
      <c r="IT73" s="6">
        <v>0</v>
      </c>
      <c r="IU73" s="6">
        <v>0</v>
      </c>
      <c r="IV73" s="6">
        <v>0</v>
      </c>
      <c r="IW73" s="6">
        <v>0</v>
      </c>
      <c r="IX73" s="6">
        <v>0</v>
      </c>
      <c r="IY73" s="6">
        <v>0</v>
      </c>
      <c r="IZ73" s="6">
        <v>0</v>
      </c>
      <c r="JA73" s="6">
        <v>0</v>
      </c>
      <c r="JB73" s="6">
        <v>0</v>
      </c>
      <c r="JC73" s="6">
        <v>0</v>
      </c>
      <c r="JD73" s="6">
        <v>0</v>
      </c>
      <c r="JE73" s="6">
        <v>0</v>
      </c>
      <c r="JF73" s="6">
        <v>0</v>
      </c>
      <c r="JG73" s="6">
        <v>0</v>
      </c>
      <c r="JH73" s="6">
        <v>0</v>
      </c>
      <c r="JI73" s="6">
        <v>0</v>
      </c>
      <c r="JJ73" s="6">
        <v>0</v>
      </c>
      <c r="JK73" s="6">
        <v>0</v>
      </c>
      <c r="JL73" s="6">
        <v>0</v>
      </c>
      <c r="JM73" s="6">
        <v>0</v>
      </c>
      <c r="JN73" s="6">
        <v>0</v>
      </c>
      <c r="JO73" s="6">
        <v>0</v>
      </c>
      <c r="JP73" s="6">
        <v>0</v>
      </c>
      <c r="JQ73" s="6">
        <v>0</v>
      </c>
      <c r="JR73" s="6">
        <v>0</v>
      </c>
      <c r="JS73" s="6">
        <v>0</v>
      </c>
      <c r="JT73" s="6">
        <v>13.1906</v>
      </c>
      <c r="JU73" s="6">
        <v>14.546513679899601</v>
      </c>
      <c r="JV73" s="6">
        <v>2539.7600000000002</v>
      </c>
      <c r="JW73" s="6">
        <v>3314.5925359231901</v>
      </c>
      <c r="JX73" s="6">
        <v>2.90307</v>
      </c>
      <c r="JY73" s="6">
        <v>3.1141091481513099</v>
      </c>
      <c r="JZ73" s="6">
        <v>1.0051667648911701E-2</v>
      </c>
      <c r="KA73" s="6">
        <v>9.1111111111111098E-3</v>
      </c>
      <c r="KB73" s="6">
        <v>0</v>
      </c>
      <c r="KC73" s="6">
        <v>569383.42793044203</v>
      </c>
      <c r="KD73" s="6">
        <v>569383.42793044203</v>
      </c>
      <c r="KE73" s="6">
        <v>569383.42793044203</v>
      </c>
      <c r="KF73" s="6">
        <v>569383.42793044203</v>
      </c>
      <c r="KG73" s="6">
        <v>569383.42793044203</v>
      </c>
      <c r="KH73" s="6">
        <v>569383.42793044203</v>
      </c>
      <c r="KI73" s="6">
        <v>569383.42793044203</v>
      </c>
      <c r="KJ73" s="6">
        <v>569383.42793044203</v>
      </c>
      <c r="KK73" s="6">
        <v>569383.42793044203</v>
      </c>
      <c r="KL73" s="6">
        <v>569383.42793044203</v>
      </c>
      <c r="KM73" s="6">
        <v>569383.42793044203</v>
      </c>
      <c r="KN73" s="6">
        <v>569383.42793044203</v>
      </c>
      <c r="KO73" s="6">
        <v>569383.42793044203</v>
      </c>
      <c r="KP73" s="6">
        <v>569383.42793044203</v>
      </c>
      <c r="KQ73" s="6">
        <v>569383.42793044203</v>
      </c>
      <c r="KR73" s="6">
        <v>569383.42793044203</v>
      </c>
      <c r="KS73" s="6">
        <v>569383.42793044203</v>
      </c>
      <c r="KT73" s="6">
        <v>569383.42793044203</v>
      </c>
      <c r="KU73" s="6">
        <v>569383.42793044203</v>
      </c>
      <c r="KV73" s="6">
        <v>569383.42793044203</v>
      </c>
      <c r="KW73" s="6">
        <v>569383.42793044203</v>
      </c>
      <c r="KX73" s="6">
        <v>569383.42793044203</v>
      </c>
      <c r="KY73" s="6">
        <v>569383.42793044203</v>
      </c>
      <c r="KZ73" s="6">
        <v>569383.42793044203</v>
      </c>
      <c r="LA73" s="6">
        <v>569383.42793044203</v>
      </c>
      <c r="LB73" s="6">
        <v>569383.42793044203</v>
      </c>
      <c r="LC73" s="6">
        <v>569383.42793044203</v>
      </c>
      <c r="LD73" s="6">
        <v>569383.42793044203</v>
      </c>
      <c r="LE73" s="6">
        <v>569383.42793044203</v>
      </c>
      <c r="LF73" s="6">
        <v>569383.42793044203</v>
      </c>
      <c r="LG73" s="6">
        <v>569383.42793044099</v>
      </c>
      <c r="LH73" s="6" t="s">
        <v>16</v>
      </c>
    </row>
    <row r="74" spans="1:320" x14ac:dyDescent="0.25">
      <c r="A74" s="6">
        <v>-96</v>
      </c>
      <c r="B74" s="6">
        <v>3.1578947368421E-3</v>
      </c>
      <c r="C74" s="7">
        <v>3.3164130809188401E-4</v>
      </c>
      <c r="D74" s="7">
        <v>-1.16171065724412E-10</v>
      </c>
      <c r="E74" s="6">
        <v>396.01733417255502</v>
      </c>
      <c r="F74" s="6">
        <v>1.8894152046783601</v>
      </c>
      <c r="G74" s="6">
        <v>1.8804548123906</v>
      </c>
      <c r="H74" s="6">
        <v>1.54999999999999E-3</v>
      </c>
      <c r="I74" s="7">
        <v>1.3596491228070101E-7</v>
      </c>
      <c r="J74" s="6">
        <v>0</v>
      </c>
      <c r="K74" s="6">
        <v>0</v>
      </c>
      <c r="L74" s="6">
        <v>0</v>
      </c>
      <c r="M74" s="6">
        <v>0</v>
      </c>
      <c r="N74" s="6">
        <v>-1.0875934856851699E-2</v>
      </c>
      <c r="O74" s="6">
        <v>-0.65028203975888399</v>
      </c>
      <c r="P74" s="7">
        <v>5.5167903106203002E-4</v>
      </c>
      <c r="Q74" s="7">
        <v>5.5462903106202996E-4</v>
      </c>
      <c r="R74" s="6">
        <v>0</v>
      </c>
      <c r="S74" s="6">
        <v>0.98912409995388795</v>
      </c>
      <c r="T74" s="7">
        <v>5.4567902506203001E-4</v>
      </c>
      <c r="U74" s="6">
        <v>0</v>
      </c>
      <c r="V74" s="6">
        <v>-5.55</v>
      </c>
      <c r="W74" s="6">
        <v>0</v>
      </c>
      <c r="X74" s="6">
        <v>0</v>
      </c>
      <c r="Y74" s="6">
        <v>0</v>
      </c>
      <c r="Z74" s="6">
        <v>0</v>
      </c>
      <c r="AA74" s="6">
        <v>0</v>
      </c>
      <c r="AB74" s="7">
        <v>3.6253000157576102E-4</v>
      </c>
      <c r="AC74" s="7">
        <v>3.6253000157576102E-4</v>
      </c>
      <c r="AD74" s="7">
        <v>3.6253000157576102E-4</v>
      </c>
      <c r="AE74" s="7">
        <v>3.6253000157576102E-4</v>
      </c>
      <c r="AF74" s="7">
        <v>3.6253000157576102E-4</v>
      </c>
      <c r="AG74" s="7">
        <v>3.6253000157576102E-4</v>
      </c>
      <c r="AH74" s="7">
        <v>3.6253000157576102E-4</v>
      </c>
      <c r="AI74" s="7">
        <v>3.6253000157576102E-4</v>
      </c>
      <c r="AJ74" s="7">
        <v>3.6253000157576102E-4</v>
      </c>
      <c r="AK74" s="7">
        <v>3.6253000157576102E-4</v>
      </c>
      <c r="AL74" s="7">
        <v>3.6253000157576102E-4</v>
      </c>
      <c r="AM74" s="7">
        <v>3.6253000157576102E-4</v>
      </c>
      <c r="AN74" s="7">
        <v>3.6253000157576102E-4</v>
      </c>
      <c r="AO74" s="7">
        <v>3.6253000157576102E-4</v>
      </c>
      <c r="AP74" s="7">
        <v>3.6253000157576102E-4</v>
      </c>
      <c r="AQ74" s="7">
        <v>3.6253000157576102E-4</v>
      </c>
      <c r="AR74" s="7">
        <v>3.6253000157576102E-4</v>
      </c>
      <c r="AS74" s="7">
        <v>3.6253000157576102E-4</v>
      </c>
      <c r="AT74" s="7">
        <v>3.6253000157576102E-4</v>
      </c>
      <c r="AU74" s="7">
        <v>3.6253000157576102E-4</v>
      </c>
      <c r="AV74" s="7">
        <v>3.6253000157576102E-4</v>
      </c>
      <c r="AW74" s="7">
        <v>3.6253000157576102E-4</v>
      </c>
      <c r="AX74" s="7">
        <v>3.6253000157576102E-4</v>
      </c>
      <c r="AY74" s="7">
        <v>3.6253000157576102E-4</v>
      </c>
      <c r="AZ74" s="7">
        <v>3.6253000157576102E-4</v>
      </c>
      <c r="BA74" s="7">
        <v>3.6253000157576102E-4</v>
      </c>
      <c r="BB74" s="7">
        <v>3.6253000157576102E-4</v>
      </c>
      <c r="BC74" s="7">
        <v>3.6253000157576102E-4</v>
      </c>
      <c r="BD74" s="7">
        <v>3.6253000157576102E-4</v>
      </c>
      <c r="BE74" s="7">
        <v>3.6253000157576102E-4</v>
      </c>
      <c r="BF74" s="6">
        <v>396.01733417255599</v>
      </c>
      <c r="BG74" s="6">
        <v>396.01733417255599</v>
      </c>
      <c r="BH74" s="6">
        <v>396.01733417255599</v>
      </c>
      <c r="BI74" s="6">
        <v>396.01733417255599</v>
      </c>
      <c r="BJ74" s="6">
        <v>396.01733417255599</v>
      </c>
      <c r="BK74" s="6">
        <v>396.01733417255599</v>
      </c>
      <c r="BL74" s="6">
        <v>396.01733417255599</v>
      </c>
      <c r="BM74" s="6">
        <v>396.01733417255599</v>
      </c>
      <c r="BN74" s="6">
        <v>396.01733417255599</v>
      </c>
      <c r="BO74" s="6">
        <v>396.01733417255599</v>
      </c>
      <c r="BP74" s="6">
        <v>396.01733417255599</v>
      </c>
      <c r="BQ74" s="6">
        <v>396.01733417255599</v>
      </c>
      <c r="BR74" s="6">
        <v>396.01733417255599</v>
      </c>
      <c r="BS74" s="6">
        <v>396.01733417255599</v>
      </c>
      <c r="BT74" s="6">
        <v>396.01733417255599</v>
      </c>
      <c r="BU74" s="6">
        <v>396.01733417255599</v>
      </c>
      <c r="BV74" s="6">
        <v>396.01733417255599</v>
      </c>
      <c r="BW74" s="6">
        <v>396.01733417255599</v>
      </c>
      <c r="BX74" s="6">
        <v>396.01733417255599</v>
      </c>
      <c r="BY74" s="6">
        <v>396.01733417255599</v>
      </c>
      <c r="BZ74" s="6">
        <v>396.01733417255599</v>
      </c>
      <c r="CA74" s="6">
        <v>396.01733417255599</v>
      </c>
      <c r="CB74" s="6">
        <v>396.01733417255599</v>
      </c>
      <c r="CC74" s="6">
        <v>396.01733417255599</v>
      </c>
      <c r="CD74" s="6">
        <v>396.01733417255599</v>
      </c>
      <c r="CE74" s="6">
        <v>396.01733417255599</v>
      </c>
      <c r="CF74" s="6">
        <v>396.01733417255599</v>
      </c>
      <c r="CG74" s="6">
        <v>396.01733417255599</v>
      </c>
      <c r="CH74" s="6">
        <v>396.01733417255599</v>
      </c>
      <c r="CI74" s="6">
        <v>396.01733417255599</v>
      </c>
      <c r="CJ74" s="6">
        <v>396.01733417255502</v>
      </c>
      <c r="CK74" s="6">
        <v>0</v>
      </c>
      <c r="CL74" s="6">
        <v>0</v>
      </c>
      <c r="CM74" s="6">
        <v>0</v>
      </c>
      <c r="CN74" s="6">
        <v>0</v>
      </c>
      <c r="CO74" s="6">
        <v>0</v>
      </c>
      <c r="CP74" s="6">
        <v>0</v>
      </c>
      <c r="CQ74" s="6">
        <v>0</v>
      </c>
      <c r="CR74" s="6">
        <v>0</v>
      </c>
      <c r="CS74" s="6">
        <v>0</v>
      </c>
      <c r="CT74" s="6">
        <v>0</v>
      </c>
      <c r="CU74" s="6">
        <v>0</v>
      </c>
      <c r="CV74" s="6">
        <v>0</v>
      </c>
      <c r="CW74" s="6">
        <v>0</v>
      </c>
      <c r="CX74" s="6">
        <v>0</v>
      </c>
      <c r="CY74" s="6">
        <v>0</v>
      </c>
      <c r="CZ74" s="6">
        <v>0</v>
      </c>
      <c r="DA74" s="6">
        <v>0</v>
      </c>
      <c r="DB74" s="6">
        <v>0</v>
      </c>
      <c r="DC74" s="6">
        <v>0</v>
      </c>
      <c r="DD74" s="6">
        <v>0</v>
      </c>
      <c r="DE74" s="6">
        <v>0</v>
      </c>
      <c r="DF74" s="6">
        <v>0</v>
      </c>
      <c r="DG74" s="6">
        <v>0</v>
      </c>
      <c r="DH74" s="6">
        <v>0</v>
      </c>
      <c r="DI74" s="6">
        <v>0</v>
      </c>
      <c r="DJ74" s="6">
        <v>0</v>
      </c>
      <c r="DK74" s="6">
        <v>0</v>
      </c>
      <c r="DL74" s="6">
        <v>0</v>
      </c>
      <c r="DM74" s="6">
        <v>0</v>
      </c>
      <c r="DN74" s="6">
        <v>0</v>
      </c>
      <c r="DO74" s="6">
        <v>0</v>
      </c>
      <c r="DP74" s="7">
        <v>3.0000029999999999E-6</v>
      </c>
      <c r="DQ74" s="7">
        <v>3.0000029999999999E-6</v>
      </c>
      <c r="DR74" s="7">
        <v>2.00000199999999E-7</v>
      </c>
      <c r="DS74" s="7">
        <v>2.00000199999999E-7</v>
      </c>
      <c r="DT74" s="7">
        <v>2.00000199999999E-7</v>
      </c>
      <c r="DU74" s="7">
        <v>2.00000199999999E-7</v>
      </c>
      <c r="DV74" s="7">
        <v>2.00000199999999E-7</v>
      </c>
      <c r="DW74" s="7">
        <v>2.00000199999999E-7</v>
      </c>
      <c r="DX74" s="7">
        <v>2.00000199999999E-7</v>
      </c>
      <c r="DY74" s="7">
        <v>2.00000199999999E-7</v>
      </c>
      <c r="DZ74" s="7">
        <v>2.00000199999999E-7</v>
      </c>
      <c r="EA74" s="7">
        <v>2.00000199999999E-7</v>
      </c>
      <c r="EB74" s="7">
        <v>2.00000199999999E-7</v>
      </c>
      <c r="EC74" s="7">
        <v>2.00000199999999E-7</v>
      </c>
      <c r="ED74" s="7">
        <v>2.00000199999999E-7</v>
      </c>
      <c r="EE74" s="7">
        <v>2.00000199999999E-7</v>
      </c>
      <c r="EF74" s="7">
        <v>2.00000199999999E-7</v>
      </c>
      <c r="EG74" s="7">
        <v>2.00000199999999E-7</v>
      </c>
      <c r="EH74" s="7">
        <v>2.00000199999999E-7</v>
      </c>
      <c r="EI74" s="7">
        <v>2.00000199999999E-7</v>
      </c>
      <c r="EJ74" s="7">
        <v>2.00000199999999E-7</v>
      </c>
      <c r="EK74" s="7">
        <v>2.00000199999999E-7</v>
      </c>
      <c r="EL74" s="7">
        <v>2.00000199999999E-7</v>
      </c>
      <c r="EM74" s="7">
        <v>2.00000199999999E-7</v>
      </c>
      <c r="EN74" s="7">
        <v>2.00000199999999E-7</v>
      </c>
      <c r="EO74" s="7">
        <v>2.00000199999999E-7</v>
      </c>
      <c r="EP74" s="7">
        <v>2.00000199999999E-7</v>
      </c>
      <c r="EQ74" s="7">
        <v>2.00000199999999E-7</v>
      </c>
      <c r="ER74" s="7">
        <v>2.00000199999999E-7</v>
      </c>
      <c r="ES74" s="7">
        <v>2.00000199999999E-7</v>
      </c>
      <c r="ET74" s="7">
        <v>2.00000199999999E-7</v>
      </c>
      <c r="EU74" s="7">
        <v>2.00000199999999E-7</v>
      </c>
      <c r="EV74" s="6">
        <v>5.1379891454580298</v>
      </c>
      <c r="EW74" s="6">
        <v>5.1379891454580502</v>
      </c>
      <c r="EX74" s="7">
        <v>4.0162339806375103E-15</v>
      </c>
      <c r="EY74" s="6">
        <v>5.1379891454580102</v>
      </c>
      <c r="EZ74" s="6">
        <v>5.1379891454580102</v>
      </c>
      <c r="FA74" s="6">
        <v>5.1379891454580102</v>
      </c>
      <c r="FB74" s="6">
        <v>5.1379891454580102</v>
      </c>
      <c r="FC74" s="6">
        <v>5.1379891454580102</v>
      </c>
      <c r="FD74" s="6">
        <v>5.1379891454580102</v>
      </c>
      <c r="FE74" s="6">
        <v>5.1379891454580102</v>
      </c>
      <c r="FF74" s="6">
        <v>5.1379891454580102</v>
      </c>
      <c r="FG74" s="6">
        <v>5.1379891454580102</v>
      </c>
      <c r="FH74" s="6">
        <v>5.1379891454580102</v>
      </c>
      <c r="FI74" s="6">
        <v>5.1379891454580102</v>
      </c>
      <c r="FJ74" s="6">
        <v>5.1379891454580102</v>
      </c>
      <c r="FK74" s="6">
        <v>5.1379891454580102</v>
      </c>
      <c r="FL74" s="6">
        <v>5.1379891454580102</v>
      </c>
      <c r="FM74" s="6">
        <v>5.1379891454580102</v>
      </c>
      <c r="FN74" s="6">
        <v>5.1379891454580102</v>
      </c>
      <c r="FO74" s="6">
        <v>5.1379891454580102</v>
      </c>
      <c r="FP74" s="6">
        <v>5.1379891454580102</v>
      </c>
      <c r="FQ74" s="6">
        <v>5.1379891454580102</v>
      </c>
      <c r="FR74" s="6">
        <v>5.1379891454580102</v>
      </c>
      <c r="FS74" s="6">
        <v>5.1379891454580102</v>
      </c>
      <c r="FT74" s="6">
        <v>5.1379891454580102</v>
      </c>
      <c r="FU74" s="6">
        <v>5.1379891454580102</v>
      </c>
      <c r="FV74" s="6">
        <v>5.1379891454580102</v>
      </c>
      <c r="FW74" s="6">
        <v>5.1379891454580102</v>
      </c>
      <c r="FX74" s="6">
        <v>5.1379891454580102</v>
      </c>
      <c r="FY74" s="6">
        <v>5.1379891454580102</v>
      </c>
      <c r="FZ74" s="6">
        <v>5.1379891454580102</v>
      </c>
      <c r="GA74" s="6">
        <v>5.1379891454580102</v>
      </c>
      <c r="GB74" s="6">
        <v>5.1379891454580102</v>
      </c>
      <c r="GC74" s="6">
        <v>5.1379891454580298</v>
      </c>
      <c r="GD74" s="6">
        <v>0</v>
      </c>
      <c r="GE74" s="6">
        <v>0</v>
      </c>
      <c r="GF74" s="6">
        <v>0</v>
      </c>
      <c r="GG74" s="6">
        <v>0</v>
      </c>
      <c r="GH74" s="6">
        <v>0</v>
      </c>
      <c r="GI74" s="6">
        <v>0</v>
      </c>
      <c r="GJ74" s="6">
        <v>0</v>
      </c>
      <c r="GK74" s="6">
        <v>0</v>
      </c>
      <c r="GL74" s="6">
        <v>0</v>
      </c>
      <c r="GM74" s="6">
        <v>0</v>
      </c>
      <c r="GN74" s="6">
        <v>0</v>
      </c>
      <c r="GO74" s="6">
        <v>0</v>
      </c>
      <c r="GP74" s="6">
        <v>0</v>
      </c>
      <c r="GQ74" s="6">
        <v>0</v>
      </c>
      <c r="GR74" s="6">
        <v>0</v>
      </c>
      <c r="GS74" s="6">
        <v>0</v>
      </c>
      <c r="GT74" s="6">
        <v>0</v>
      </c>
      <c r="GU74" s="6">
        <v>0</v>
      </c>
      <c r="GV74" s="6">
        <v>0</v>
      </c>
      <c r="GW74" s="6">
        <v>0</v>
      </c>
      <c r="GX74" s="6">
        <v>0</v>
      </c>
      <c r="GY74" s="6">
        <v>0</v>
      </c>
      <c r="GZ74" s="6">
        <v>0</v>
      </c>
      <c r="HA74" s="6">
        <v>0</v>
      </c>
      <c r="HB74" s="6">
        <v>0</v>
      </c>
      <c r="HC74" s="6">
        <v>0</v>
      </c>
      <c r="HD74" s="6">
        <v>0</v>
      </c>
      <c r="HE74" s="6">
        <v>0</v>
      </c>
      <c r="HF74" s="7">
        <v>5.5167903106203002E-4</v>
      </c>
      <c r="HG74" s="6">
        <v>0</v>
      </c>
      <c r="HH74" s="6">
        <v>0</v>
      </c>
      <c r="HI74" s="6">
        <v>0</v>
      </c>
      <c r="HJ74" s="6">
        <v>0</v>
      </c>
      <c r="HK74" s="6">
        <v>0</v>
      </c>
      <c r="HL74" s="6">
        <v>0</v>
      </c>
      <c r="HM74" s="6">
        <v>0</v>
      </c>
      <c r="HN74" s="6">
        <v>0</v>
      </c>
      <c r="HO74" s="6">
        <v>0</v>
      </c>
      <c r="HP74" s="6">
        <v>0</v>
      </c>
      <c r="HQ74" s="6">
        <v>0</v>
      </c>
      <c r="HR74" s="6">
        <v>0</v>
      </c>
      <c r="HS74" s="6">
        <v>0</v>
      </c>
      <c r="HT74" s="6">
        <v>0</v>
      </c>
      <c r="HU74" s="6">
        <v>0</v>
      </c>
      <c r="HV74" s="6">
        <v>0</v>
      </c>
      <c r="HW74" s="6">
        <v>0</v>
      </c>
      <c r="HX74" s="6">
        <v>0</v>
      </c>
      <c r="HY74" s="6">
        <v>0</v>
      </c>
      <c r="HZ74" s="6">
        <v>0</v>
      </c>
      <c r="IA74" s="6">
        <v>0</v>
      </c>
      <c r="IB74" s="6">
        <v>0</v>
      </c>
      <c r="IC74" s="6">
        <v>0</v>
      </c>
      <c r="ID74" s="6">
        <v>0</v>
      </c>
      <c r="IE74" s="6">
        <v>0</v>
      </c>
      <c r="IF74" s="6">
        <v>0</v>
      </c>
      <c r="IG74" s="6">
        <v>0</v>
      </c>
      <c r="IH74" s="6">
        <v>0</v>
      </c>
      <c r="II74" s="6">
        <v>0</v>
      </c>
      <c r="IJ74" s="6">
        <v>0</v>
      </c>
      <c r="IK74" s="6">
        <v>0</v>
      </c>
      <c r="IL74" s="6">
        <v>0</v>
      </c>
      <c r="IM74" s="6">
        <v>0</v>
      </c>
      <c r="IN74" s="6">
        <v>0</v>
      </c>
      <c r="IO74" s="6">
        <v>0</v>
      </c>
      <c r="IP74" s="6">
        <v>0</v>
      </c>
      <c r="IQ74" s="6">
        <v>0</v>
      </c>
      <c r="IR74" s="6">
        <v>0</v>
      </c>
      <c r="IS74" s="6">
        <v>0</v>
      </c>
      <c r="IT74" s="6">
        <v>0</v>
      </c>
      <c r="IU74" s="6">
        <v>0</v>
      </c>
      <c r="IV74" s="6">
        <v>0</v>
      </c>
      <c r="IW74" s="6">
        <v>0</v>
      </c>
      <c r="IX74" s="6">
        <v>0</v>
      </c>
      <c r="IY74" s="6">
        <v>0</v>
      </c>
      <c r="IZ74" s="6">
        <v>0</v>
      </c>
      <c r="JA74" s="6">
        <v>0</v>
      </c>
      <c r="JB74" s="6">
        <v>0</v>
      </c>
      <c r="JC74" s="6">
        <v>0</v>
      </c>
      <c r="JD74" s="6">
        <v>0</v>
      </c>
      <c r="JE74" s="6">
        <v>0</v>
      </c>
      <c r="JF74" s="6">
        <v>0</v>
      </c>
      <c r="JG74" s="6">
        <v>0</v>
      </c>
      <c r="JH74" s="6">
        <v>0</v>
      </c>
      <c r="JI74" s="6">
        <v>0</v>
      </c>
      <c r="JJ74" s="6">
        <v>0</v>
      </c>
      <c r="JK74" s="6">
        <v>0</v>
      </c>
      <c r="JL74" s="6">
        <v>0</v>
      </c>
      <c r="JM74" s="6">
        <v>0</v>
      </c>
      <c r="JN74" s="6">
        <v>0</v>
      </c>
      <c r="JO74" s="6">
        <v>0</v>
      </c>
      <c r="JP74" s="6">
        <v>0</v>
      </c>
      <c r="JQ74" s="6">
        <v>0</v>
      </c>
      <c r="JR74" s="6">
        <v>0</v>
      </c>
      <c r="JS74" s="6">
        <v>0</v>
      </c>
      <c r="JT74" s="6">
        <v>13.1861</v>
      </c>
      <c r="JU74" s="6">
        <v>14.532011745667701</v>
      </c>
      <c r="JV74" s="6">
        <v>2532.67</v>
      </c>
      <c r="JW74" s="6">
        <v>3309.6371196096002</v>
      </c>
      <c r="JX74" s="6">
        <v>2.9020199999999998</v>
      </c>
      <c r="JY74" s="6">
        <v>3.1125564782739499</v>
      </c>
      <c r="JZ74" s="6">
        <v>1.00727232320041E-2</v>
      </c>
      <c r="KA74" s="6">
        <v>9.1111111111111098E-3</v>
      </c>
      <c r="KB74" s="6">
        <v>0</v>
      </c>
      <c r="KC74" s="6">
        <v>569383.42793044203</v>
      </c>
      <c r="KD74" s="6">
        <v>569383.42793044203</v>
      </c>
      <c r="KE74" s="6">
        <v>569383.42793044203</v>
      </c>
      <c r="KF74" s="6">
        <v>569383.42793044203</v>
      </c>
      <c r="KG74" s="6">
        <v>569383.42793044203</v>
      </c>
      <c r="KH74" s="6">
        <v>569383.42793044203</v>
      </c>
      <c r="KI74" s="6">
        <v>569383.42793044203</v>
      </c>
      <c r="KJ74" s="6">
        <v>569383.42793044203</v>
      </c>
      <c r="KK74" s="6">
        <v>569383.42793044203</v>
      </c>
      <c r="KL74" s="6">
        <v>569383.42793044203</v>
      </c>
      <c r="KM74" s="6">
        <v>569383.42793044203</v>
      </c>
      <c r="KN74" s="6">
        <v>569383.42793044203</v>
      </c>
      <c r="KO74" s="6">
        <v>569383.42793044203</v>
      </c>
      <c r="KP74" s="6">
        <v>569383.42793044203</v>
      </c>
      <c r="KQ74" s="6">
        <v>569383.42793044203</v>
      </c>
      <c r="KR74" s="6">
        <v>569383.42793044203</v>
      </c>
      <c r="KS74" s="6">
        <v>569383.42793044203</v>
      </c>
      <c r="KT74" s="6">
        <v>569383.42793044203</v>
      </c>
      <c r="KU74" s="6">
        <v>569383.42793044203</v>
      </c>
      <c r="KV74" s="6">
        <v>569383.42793044203</v>
      </c>
      <c r="KW74" s="6">
        <v>569383.42793044203</v>
      </c>
      <c r="KX74" s="6">
        <v>569383.42793044203</v>
      </c>
      <c r="KY74" s="6">
        <v>569383.42793044203</v>
      </c>
      <c r="KZ74" s="6">
        <v>569383.42793044203</v>
      </c>
      <c r="LA74" s="6">
        <v>569383.42793044203</v>
      </c>
      <c r="LB74" s="6">
        <v>569383.42793044203</v>
      </c>
      <c r="LC74" s="6">
        <v>569383.42793044203</v>
      </c>
      <c r="LD74" s="6">
        <v>569383.42793044203</v>
      </c>
      <c r="LE74" s="6">
        <v>569383.42793044203</v>
      </c>
      <c r="LF74" s="6">
        <v>569383.42793044203</v>
      </c>
      <c r="LG74" s="6">
        <v>569383.42793044099</v>
      </c>
      <c r="LH74" s="6" t="s">
        <v>16</v>
      </c>
    </row>
    <row r="75" spans="1:320" x14ac:dyDescent="0.25">
      <c r="A75" s="6">
        <v>-95.5</v>
      </c>
      <c r="B75" s="6">
        <v>3.20175438596491E-3</v>
      </c>
      <c r="C75" s="7">
        <v>3.2963653425073698E-4</v>
      </c>
      <c r="D75" s="7">
        <v>-1.16565128559624E-10</v>
      </c>
      <c r="E75" s="6">
        <v>396.94412882370801</v>
      </c>
      <c r="F75" s="6">
        <v>1.89945419103313</v>
      </c>
      <c r="G75" s="6">
        <v>1.8963188782139</v>
      </c>
      <c r="H75" s="6">
        <v>1.54999999999999E-3</v>
      </c>
      <c r="I75" s="7">
        <v>1.3596491228070101E-7</v>
      </c>
      <c r="J75" s="6">
        <v>0</v>
      </c>
      <c r="K75" s="6">
        <v>0</v>
      </c>
      <c r="L75" s="6">
        <v>0</v>
      </c>
      <c r="M75" s="6">
        <v>0</v>
      </c>
      <c r="N75" s="6">
        <v>-1.05848642121201E-2</v>
      </c>
      <c r="O75" s="6">
        <v>-0.655574471864944</v>
      </c>
      <c r="P75" s="7">
        <v>5.5167903106203002E-4</v>
      </c>
      <c r="Q75" s="7">
        <v>5.5462903106202996E-4</v>
      </c>
      <c r="R75" s="6">
        <v>0</v>
      </c>
      <c r="S75" s="6">
        <v>0.98912409995389206</v>
      </c>
      <c r="T75" s="7">
        <v>5.4567902506203001E-4</v>
      </c>
      <c r="U75" s="6">
        <v>0</v>
      </c>
      <c r="V75" s="6">
        <v>-5.55</v>
      </c>
      <c r="W75" s="6">
        <v>0</v>
      </c>
      <c r="X75" s="6">
        <v>0</v>
      </c>
      <c r="Y75" s="6">
        <v>0</v>
      </c>
      <c r="Z75" s="6">
        <v>0</v>
      </c>
      <c r="AA75" s="6">
        <v>0</v>
      </c>
      <c r="AB75" s="7">
        <v>3.6253000157576303E-4</v>
      </c>
      <c r="AC75" s="7">
        <v>3.6253000157576303E-4</v>
      </c>
      <c r="AD75" s="7">
        <v>3.6253000157576303E-4</v>
      </c>
      <c r="AE75" s="7">
        <v>3.6253000157576303E-4</v>
      </c>
      <c r="AF75" s="7">
        <v>3.6253000157576303E-4</v>
      </c>
      <c r="AG75" s="7">
        <v>3.6253000157576303E-4</v>
      </c>
      <c r="AH75" s="7">
        <v>3.6253000157576303E-4</v>
      </c>
      <c r="AI75" s="7">
        <v>3.6253000157576303E-4</v>
      </c>
      <c r="AJ75" s="7">
        <v>3.6253000157576303E-4</v>
      </c>
      <c r="AK75" s="7">
        <v>3.6253000157576303E-4</v>
      </c>
      <c r="AL75" s="7">
        <v>3.6253000157576303E-4</v>
      </c>
      <c r="AM75" s="7">
        <v>3.6253000157576303E-4</v>
      </c>
      <c r="AN75" s="7">
        <v>3.6253000157576303E-4</v>
      </c>
      <c r="AO75" s="7">
        <v>3.6253000157576303E-4</v>
      </c>
      <c r="AP75" s="7">
        <v>3.6253000157576303E-4</v>
      </c>
      <c r="AQ75" s="7">
        <v>3.6253000157576303E-4</v>
      </c>
      <c r="AR75" s="7">
        <v>3.6253000157576303E-4</v>
      </c>
      <c r="AS75" s="7">
        <v>3.6253000157576303E-4</v>
      </c>
      <c r="AT75" s="7">
        <v>3.6253000157576303E-4</v>
      </c>
      <c r="AU75" s="7">
        <v>3.6253000157576303E-4</v>
      </c>
      <c r="AV75" s="7">
        <v>3.6253000157576303E-4</v>
      </c>
      <c r="AW75" s="7">
        <v>3.6253000157576303E-4</v>
      </c>
      <c r="AX75" s="7">
        <v>3.6253000157576303E-4</v>
      </c>
      <c r="AY75" s="7">
        <v>3.6253000157576303E-4</v>
      </c>
      <c r="AZ75" s="7">
        <v>3.6253000157576303E-4</v>
      </c>
      <c r="BA75" s="7">
        <v>3.6253000157576303E-4</v>
      </c>
      <c r="BB75" s="7">
        <v>3.6253000157576303E-4</v>
      </c>
      <c r="BC75" s="7">
        <v>3.6253000157576303E-4</v>
      </c>
      <c r="BD75" s="7">
        <v>3.6253000157576303E-4</v>
      </c>
      <c r="BE75" s="7">
        <v>3.6253000157576303E-4</v>
      </c>
      <c r="BF75" s="6">
        <v>396.94412882370898</v>
      </c>
      <c r="BG75" s="6">
        <v>396.94412882370898</v>
      </c>
      <c r="BH75" s="6">
        <v>396.94412882370898</v>
      </c>
      <c r="BI75" s="6">
        <v>396.94412882370898</v>
      </c>
      <c r="BJ75" s="6">
        <v>396.94412882370898</v>
      </c>
      <c r="BK75" s="6">
        <v>396.94412882370898</v>
      </c>
      <c r="BL75" s="6">
        <v>396.94412882370898</v>
      </c>
      <c r="BM75" s="6">
        <v>396.94412882370898</v>
      </c>
      <c r="BN75" s="6">
        <v>396.94412882370898</v>
      </c>
      <c r="BO75" s="6">
        <v>396.94412882370898</v>
      </c>
      <c r="BP75" s="6">
        <v>396.94412882370898</v>
      </c>
      <c r="BQ75" s="6">
        <v>396.94412882370898</v>
      </c>
      <c r="BR75" s="6">
        <v>396.94412882370898</v>
      </c>
      <c r="BS75" s="6">
        <v>396.94412882370898</v>
      </c>
      <c r="BT75" s="6">
        <v>396.94412882370898</v>
      </c>
      <c r="BU75" s="6">
        <v>396.94412882370898</v>
      </c>
      <c r="BV75" s="6">
        <v>396.94412882370898</v>
      </c>
      <c r="BW75" s="6">
        <v>396.94412882370898</v>
      </c>
      <c r="BX75" s="6">
        <v>396.94412882370898</v>
      </c>
      <c r="BY75" s="6">
        <v>396.94412882370898</v>
      </c>
      <c r="BZ75" s="6">
        <v>396.94412882370898</v>
      </c>
      <c r="CA75" s="6">
        <v>396.94412882370898</v>
      </c>
      <c r="CB75" s="6">
        <v>396.94412882370898</v>
      </c>
      <c r="CC75" s="6">
        <v>396.94412882370898</v>
      </c>
      <c r="CD75" s="6">
        <v>396.94412882370898</v>
      </c>
      <c r="CE75" s="6">
        <v>396.94412882370898</v>
      </c>
      <c r="CF75" s="6">
        <v>396.94412882370898</v>
      </c>
      <c r="CG75" s="6">
        <v>396.94412882370898</v>
      </c>
      <c r="CH75" s="6">
        <v>396.94412882370898</v>
      </c>
      <c r="CI75" s="6">
        <v>396.94412882370898</v>
      </c>
      <c r="CJ75" s="6">
        <v>396.94412882370801</v>
      </c>
      <c r="CK75" s="6">
        <v>0</v>
      </c>
      <c r="CL75" s="6">
        <v>0</v>
      </c>
      <c r="CM75" s="6">
        <v>0</v>
      </c>
      <c r="CN75" s="6">
        <v>0</v>
      </c>
      <c r="CO75" s="6">
        <v>0</v>
      </c>
      <c r="CP75" s="6">
        <v>0</v>
      </c>
      <c r="CQ75" s="6">
        <v>0</v>
      </c>
      <c r="CR75" s="6">
        <v>0</v>
      </c>
      <c r="CS75" s="6">
        <v>0</v>
      </c>
      <c r="CT75" s="6">
        <v>0</v>
      </c>
      <c r="CU75" s="6">
        <v>0</v>
      </c>
      <c r="CV75" s="6">
        <v>0</v>
      </c>
      <c r="CW75" s="6">
        <v>0</v>
      </c>
      <c r="CX75" s="6">
        <v>0</v>
      </c>
      <c r="CY75" s="6">
        <v>0</v>
      </c>
      <c r="CZ75" s="6">
        <v>0</v>
      </c>
      <c r="DA75" s="6">
        <v>0</v>
      </c>
      <c r="DB75" s="6">
        <v>0</v>
      </c>
      <c r="DC75" s="6">
        <v>0</v>
      </c>
      <c r="DD75" s="6">
        <v>0</v>
      </c>
      <c r="DE75" s="6">
        <v>0</v>
      </c>
      <c r="DF75" s="6">
        <v>0</v>
      </c>
      <c r="DG75" s="6">
        <v>0</v>
      </c>
      <c r="DH75" s="6">
        <v>0</v>
      </c>
      <c r="DI75" s="6">
        <v>0</v>
      </c>
      <c r="DJ75" s="6">
        <v>0</v>
      </c>
      <c r="DK75" s="6">
        <v>0</v>
      </c>
      <c r="DL75" s="6">
        <v>0</v>
      </c>
      <c r="DM75" s="6">
        <v>0</v>
      </c>
      <c r="DN75" s="6">
        <v>0</v>
      </c>
      <c r="DO75" s="6">
        <v>0</v>
      </c>
      <c r="DP75" s="7">
        <v>3.0000029999999999E-6</v>
      </c>
      <c r="DQ75" s="7">
        <v>3.0000029999999999E-6</v>
      </c>
      <c r="DR75" s="7">
        <v>2.00000199999999E-7</v>
      </c>
      <c r="DS75" s="7">
        <v>2.00000199999999E-7</v>
      </c>
      <c r="DT75" s="7">
        <v>2.00000199999999E-7</v>
      </c>
      <c r="DU75" s="7">
        <v>2.00000199999999E-7</v>
      </c>
      <c r="DV75" s="7">
        <v>2.00000199999999E-7</v>
      </c>
      <c r="DW75" s="7">
        <v>2.00000199999999E-7</v>
      </c>
      <c r="DX75" s="7">
        <v>2.00000199999999E-7</v>
      </c>
      <c r="DY75" s="7">
        <v>2.00000199999999E-7</v>
      </c>
      <c r="DZ75" s="7">
        <v>2.00000199999999E-7</v>
      </c>
      <c r="EA75" s="7">
        <v>2.00000199999999E-7</v>
      </c>
      <c r="EB75" s="7">
        <v>2.00000199999999E-7</v>
      </c>
      <c r="EC75" s="7">
        <v>2.00000199999999E-7</v>
      </c>
      <c r="ED75" s="7">
        <v>2.00000199999999E-7</v>
      </c>
      <c r="EE75" s="7">
        <v>2.00000199999999E-7</v>
      </c>
      <c r="EF75" s="7">
        <v>2.00000199999999E-7</v>
      </c>
      <c r="EG75" s="7">
        <v>2.00000199999999E-7</v>
      </c>
      <c r="EH75" s="7">
        <v>2.00000199999999E-7</v>
      </c>
      <c r="EI75" s="7">
        <v>2.00000199999999E-7</v>
      </c>
      <c r="EJ75" s="7">
        <v>2.00000199999999E-7</v>
      </c>
      <c r="EK75" s="7">
        <v>2.00000199999999E-7</v>
      </c>
      <c r="EL75" s="7">
        <v>2.00000199999999E-7</v>
      </c>
      <c r="EM75" s="7">
        <v>2.00000199999999E-7</v>
      </c>
      <c r="EN75" s="7">
        <v>2.00000199999999E-7</v>
      </c>
      <c r="EO75" s="7">
        <v>2.00000199999999E-7</v>
      </c>
      <c r="EP75" s="7">
        <v>2.00000199999999E-7</v>
      </c>
      <c r="EQ75" s="7">
        <v>2.00000199999999E-7</v>
      </c>
      <c r="ER75" s="7">
        <v>2.00000199999999E-7</v>
      </c>
      <c r="ES75" s="7">
        <v>2.00000199999999E-7</v>
      </c>
      <c r="ET75" s="7">
        <v>2.00000199999999E-7</v>
      </c>
      <c r="EU75" s="7">
        <v>2.00000199999999E-7</v>
      </c>
      <c r="EV75" s="6">
        <v>5.1379891454580298</v>
      </c>
      <c r="EW75" s="6">
        <v>5.1379891454580697</v>
      </c>
      <c r="EX75" s="7">
        <v>7.8142727683306593E-15</v>
      </c>
      <c r="EY75" s="6">
        <v>5.1379891454580102</v>
      </c>
      <c r="EZ75" s="6">
        <v>5.1379891454580102</v>
      </c>
      <c r="FA75" s="6">
        <v>5.1379891454580102</v>
      </c>
      <c r="FB75" s="6">
        <v>5.1379891454580102</v>
      </c>
      <c r="FC75" s="6">
        <v>5.1379891454580102</v>
      </c>
      <c r="FD75" s="6">
        <v>5.1379891454580102</v>
      </c>
      <c r="FE75" s="6">
        <v>5.1379891454580102</v>
      </c>
      <c r="FF75" s="6">
        <v>5.1379891454580102</v>
      </c>
      <c r="FG75" s="6">
        <v>5.1379891454580102</v>
      </c>
      <c r="FH75" s="6">
        <v>5.1379891454580102</v>
      </c>
      <c r="FI75" s="6">
        <v>5.1379891454580102</v>
      </c>
      <c r="FJ75" s="6">
        <v>5.1379891454580102</v>
      </c>
      <c r="FK75" s="6">
        <v>5.1379891454580102</v>
      </c>
      <c r="FL75" s="6">
        <v>5.1379891454580102</v>
      </c>
      <c r="FM75" s="6">
        <v>5.1379891454580102</v>
      </c>
      <c r="FN75" s="6">
        <v>5.1379891454580102</v>
      </c>
      <c r="FO75" s="6">
        <v>5.1379891454580102</v>
      </c>
      <c r="FP75" s="6">
        <v>5.1379891454580102</v>
      </c>
      <c r="FQ75" s="6">
        <v>5.1379891454580102</v>
      </c>
      <c r="FR75" s="6">
        <v>5.1379891454580102</v>
      </c>
      <c r="FS75" s="6">
        <v>5.1379891454580102</v>
      </c>
      <c r="FT75" s="6">
        <v>5.1379891454580102</v>
      </c>
      <c r="FU75" s="6">
        <v>5.1379891454580102</v>
      </c>
      <c r="FV75" s="6">
        <v>5.1379891454580102</v>
      </c>
      <c r="FW75" s="6">
        <v>5.1379891454580102</v>
      </c>
      <c r="FX75" s="6">
        <v>5.1379891454580102</v>
      </c>
      <c r="FY75" s="6">
        <v>5.1379891454580102</v>
      </c>
      <c r="FZ75" s="6">
        <v>5.1379891454580102</v>
      </c>
      <c r="GA75" s="6">
        <v>5.1379891454580102</v>
      </c>
      <c r="GB75" s="6">
        <v>5.1379891454580102</v>
      </c>
      <c r="GC75" s="6">
        <v>5.1379891454580298</v>
      </c>
      <c r="GD75" s="6">
        <v>0</v>
      </c>
      <c r="GE75" s="6">
        <v>0</v>
      </c>
      <c r="GF75" s="6">
        <v>0</v>
      </c>
      <c r="GG75" s="6">
        <v>0</v>
      </c>
      <c r="GH75" s="6">
        <v>0</v>
      </c>
      <c r="GI75" s="6">
        <v>0</v>
      </c>
      <c r="GJ75" s="6">
        <v>0</v>
      </c>
      <c r="GK75" s="6">
        <v>0</v>
      </c>
      <c r="GL75" s="6">
        <v>0</v>
      </c>
      <c r="GM75" s="6">
        <v>0</v>
      </c>
      <c r="GN75" s="6">
        <v>0</v>
      </c>
      <c r="GO75" s="6">
        <v>0</v>
      </c>
      <c r="GP75" s="6">
        <v>0</v>
      </c>
      <c r="GQ75" s="6">
        <v>0</v>
      </c>
      <c r="GR75" s="6">
        <v>0</v>
      </c>
      <c r="GS75" s="6">
        <v>0</v>
      </c>
      <c r="GT75" s="6">
        <v>0</v>
      </c>
      <c r="GU75" s="6">
        <v>0</v>
      </c>
      <c r="GV75" s="6">
        <v>0</v>
      </c>
      <c r="GW75" s="6">
        <v>0</v>
      </c>
      <c r="GX75" s="6">
        <v>0</v>
      </c>
      <c r="GY75" s="6">
        <v>0</v>
      </c>
      <c r="GZ75" s="6">
        <v>0</v>
      </c>
      <c r="HA75" s="6">
        <v>0</v>
      </c>
      <c r="HB75" s="6">
        <v>0</v>
      </c>
      <c r="HC75" s="6">
        <v>0</v>
      </c>
      <c r="HD75" s="6">
        <v>0</v>
      </c>
      <c r="HE75" s="6">
        <v>0</v>
      </c>
      <c r="HF75" s="7">
        <v>5.5167903106203002E-4</v>
      </c>
      <c r="HG75" s="6">
        <v>0</v>
      </c>
      <c r="HH75" s="6">
        <v>0</v>
      </c>
      <c r="HI75" s="6">
        <v>0</v>
      </c>
      <c r="HJ75" s="6">
        <v>0</v>
      </c>
      <c r="HK75" s="6">
        <v>0</v>
      </c>
      <c r="HL75" s="6">
        <v>0</v>
      </c>
      <c r="HM75" s="6">
        <v>0</v>
      </c>
      <c r="HN75" s="6">
        <v>0</v>
      </c>
      <c r="HO75" s="6">
        <v>0</v>
      </c>
      <c r="HP75" s="6">
        <v>0</v>
      </c>
      <c r="HQ75" s="6">
        <v>0</v>
      </c>
      <c r="HR75" s="6">
        <v>0</v>
      </c>
      <c r="HS75" s="6">
        <v>0</v>
      </c>
      <c r="HT75" s="6">
        <v>0</v>
      </c>
      <c r="HU75" s="6">
        <v>0</v>
      </c>
      <c r="HV75" s="6">
        <v>0</v>
      </c>
      <c r="HW75" s="6">
        <v>0</v>
      </c>
      <c r="HX75" s="6">
        <v>0</v>
      </c>
      <c r="HY75" s="6">
        <v>0</v>
      </c>
      <c r="HZ75" s="6">
        <v>0</v>
      </c>
      <c r="IA75" s="6">
        <v>0</v>
      </c>
      <c r="IB75" s="6">
        <v>0</v>
      </c>
      <c r="IC75" s="6">
        <v>0</v>
      </c>
      <c r="ID75" s="6">
        <v>0</v>
      </c>
      <c r="IE75" s="6">
        <v>0</v>
      </c>
      <c r="IF75" s="6">
        <v>0</v>
      </c>
      <c r="IG75" s="6">
        <v>0</v>
      </c>
      <c r="IH75" s="6">
        <v>0</v>
      </c>
      <c r="II75" s="6">
        <v>0</v>
      </c>
      <c r="IJ75" s="6">
        <v>0</v>
      </c>
      <c r="IK75" s="6">
        <v>0</v>
      </c>
      <c r="IL75" s="6">
        <v>0</v>
      </c>
      <c r="IM75" s="6">
        <v>0</v>
      </c>
      <c r="IN75" s="6">
        <v>0</v>
      </c>
      <c r="IO75" s="6">
        <v>0</v>
      </c>
      <c r="IP75" s="6">
        <v>0</v>
      </c>
      <c r="IQ75" s="6">
        <v>0</v>
      </c>
      <c r="IR75" s="6">
        <v>0</v>
      </c>
      <c r="IS75" s="6">
        <v>0</v>
      </c>
      <c r="IT75" s="6">
        <v>0</v>
      </c>
      <c r="IU75" s="6">
        <v>0</v>
      </c>
      <c r="IV75" s="6">
        <v>0</v>
      </c>
      <c r="IW75" s="6">
        <v>0</v>
      </c>
      <c r="IX75" s="6">
        <v>0</v>
      </c>
      <c r="IY75" s="6">
        <v>0</v>
      </c>
      <c r="IZ75" s="6">
        <v>0</v>
      </c>
      <c r="JA75" s="6">
        <v>0</v>
      </c>
      <c r="JB75" s="6">
        <v>0</v>
      </c>
      <c r="JC75" s="6">
        <v>0</v>
      </c>
      <c r="JD75" s="6">
        <v>0</v>
      </c>
      <c r="JE75" s="6">
        <v>0</v>
      </c>
      <c r="JF75" s="6">
        <v>0</v>
      </c>
      <c r="JG75" s="6">
        <v>0</v>
      </c>
      <c r="JH75" s="6">
        <v>0</v>
      </c>
      <c r="JI75" s="6">
        <v>0</v>
      </c>
      <c r="JJ75" s="6">
        <v>0</v>
      </c>
      <c r="JK75" s="6">
        <v>0</v>
      </c>
      <c r="JL75" s="6">
        <v>0</v>
      </c>
      <c r="JM75" s="6">
        <v>0</v>
      </c>
      <c r="JN75" s="6">
        <v>0</v>
      </c>
      <c r="JO75" s="6">
        <v>0</v>
      </c>
      <c r="JP75" s="6">
        <v>0</v>
      </c>
      <c r="JQ75" s="6">
        <v>0</v>
      </c>
      <c r="JR75" s="6">
        <v>0</v>
      </c>
      <c r="JS75" s="6">
        <v>0</v>
      </c>
      <c r="JT75" s="6">
        <v>13.180999999999999</v>
      </c>
      <c r="JU75" s="6">
        <v>14.517834787009001</v>
      </c>
      <c r="JV75" s="6">
        <v>2525.7199999999998</v>
      </c>
      <c r="JW75" s="6">
        <v>3304.7951392944601</v>
      </c>
      <c r="JX75" s="6">
        <v>2.9009299999999998</v>
      </c>
      <c r="JY75" s="6">
        <v>3.11103785330116</v>
      </c>
      <c r="JZ75" s="6">
        <v>1.0092741430826301E-2</v>
      </c>
      <c r="KA75" s="6">
        <v>9.1111111111111098E-3</v>
      </c>
      <c r="KB75" s="6">
        <v>0</v>
      </c>
      <c r="KC75" s="6">
        <v>569383.42793044203</v>
      </c>
      <c r="KD75" s="6">
        <v>569383.42793044203</v>
      </c>
      <c r="KE75" s="6">
        <v>569383.42793044203</v>
      </c>
      <c r="KF75" s="6">
        <v>569383.42793044203</v>
      </c>
      <c r="KG75" s="6">
        <v>569383.42793044203</v>
      </c>
      <c r="KH75" s="6">
        <v>569383.42793044203</v>
      </c>
      <c r="KI75" s="6">
        <v>569383.42793044203</v>
      </c>
      <c r="KJ75" s="6">
        <v>569383.42793044203</v>
      </c>
      <c r="KK75" s="6">
        <v>569383.42793044203</v>
      </c>
      <c r="KL75" s="6">
        <v>569383.42793044203</v>
      </c>
      <c r="KM75" s="6">
        <v>569383.42793044203</v>
      </c>
      <c r="KN75" s="6">
        <v>569383.42793044203</v>
      </c>
      <c r="KO75" s="6">
        <v>569383.42793044203</v>
      </c>
      <c r="KP75" s="6">
        <v>569383.42793044203</v>
      </c>
      <c r="KQ75" s="6">
        <v>569383.42793044203</v>
      </c>
      <c r="KR75" s="6">
        <v>569383.42793044203</v>
      </c>
      <c r="KS75" s="6">
        <v>569383.42793044203</v>
      </c>
      <c r="KT75" s="6">
        <v>569383.42793044203</v>
      </c>
      <c r="KU75" s="6">
        <v>569383.42793044203</v>
      </c>
      <c r="KV75" s="6">
        <v>569383.42793044203</v>
      </c>
      <c r="KW75" s="6">
        <v>569383.42793044203</v>
      </c>
      <c r="KX75" s="6">
        <v>569383.42793044203</v>
      </c>
      <c r="KY75" s="6">
        <v>569383.42793044203</v>
      </c>
      <c r="KZ75" s="6">
        <v>569383.42793044203</v>
      </c>
      <c r="LA75" s="6">
        <v>569383.42793044203</v>
      </c>
      <c r="LB75" s="6">
        <v>569383.42793044203</v>
      </c>
      <c r="LC75" s="6">
        <v>569383.42793044203</v>
      </c>
      <c r="LD75" s="6">
        <v>569383.42793044203</v>
      </c>
      <c r="LE75" s="6">
        <v>569383.42793044203</v>
      </c>
      <c r="LF75" s="6">
        <v>569383.42793044203</v>
      </c>
      <c r="LG75" s="6">
        <v>569383.42793044099</v>
      </c>
      <c r="LH75" s="6" t="s">
        <v>16</v>
      </c>
    </row>
    <row r="76" spans="1:320" x14ac:dyDescent="0.25">
      <c r="A76" s="6">
        <v>-95</v>
      </c>
      <c r="B76" s="6">
        <v>3.24561403508771E-3</v>
      </c>
      <c r="C76" s="7">
        <v>3.2762419677084202E-4</v>
      </c>
      <c r="D76" s="7">
        <v>-1.1686743561284199E-10</v>
      </c>
      <c r="E76" s="6">
        <v>397.881569432373</v>
      </c>
      <c r="F76" s="6">
        <v>1.9184015594541901</v>
      </c>
      <c r="G76" s="6">
        <v>1.9124724090164</v>
      </c>
      <c r="H76" s="6">
        <v>1.54999999999999E-3</v>
      </c>
      <c r="I76" s="7">
        <v>1.3596491228070101E-7</v>
      </c>
      <c r="J76" s="6">
        <v>0</v>
      </c>
      <c r="K76" s="6">
        <v>0</v>
      </c>
      <c r="L76" s="6">
        <v>0</v>
      </c>
      <c r="M76" s="6">
        <v>0</v>
      </c>
      <c r="N76" s="6">
        <v>-1.02886342957835E-2</v>
      </c>
      <c r="O76" s="6">
        <v>-0.66071878901283598</v>
      </c>
      <c r="P76" s="7">
        <v>5.5167903106203002E-4</v>
      </c>
      <c r="Q76" s="7">
        <v>5.5462903106202996E-4</v>
      </c>
      <c r="R76" s="6">
        <v>0</v>
      </c>
      <c r="S76" s="6">
        <v>0.98912409995389505</v>
      </c>
      <c r="T76" s="7">
        <v>5.4567902506203001E-4</v>
      </c>
      <c r="U76" s="6">
        <v>0</v>
      </c>
      <c r="V76" s="6">
        <v>-5.55</v>
      </c>
      <c r="W76" s="6">
        <v>0</v>
      </c>
      <c r="X76" s="6">
        <v>0</v>
      </c>
      <c r="Y76" s="6">
        <v>0</v>
      </c>
      <c r="Z76" s="6">
        <v>0</v>
      </c>
      <c r="AA76" s="6">
        <v>0</v>
      </c>
      <c r="AB76" s="7">
        <v>3.62530001575764E-4</v>
      </c>
      <c r="AC76" s="7">
        <v>3.62530001575764E-4</v>
      </c>
      <c r="AD76" s="7">
        <v>3.62530001575764E-4</v>
      </c>
      <c r="AE76" s="7">
        <v>3.62530001575764E-4</v>
      </c>
      <c r="AF76" s="7">
        <v>3.62530001575764E-4</v>
      </c>
      <c r="AG76" s="7">
        <v>3.62530001575764E-4</v>
      </c>
      <c r="AH76" s="7">
        <v>3.62530001575764E-4</v>
      </c>
      <c r="AI76" s="7">
        <v>3.62530001575764E-4</v>
      </c>
      <c r="AJ76" s="7">
        <v>3.62530001575764E-4</v>
      </c>
      <c r="AK76" s="7">
        <v>3.62530001575764E-4</v>
      </c>
      <c r="AL76" s="7">
        <v>3.62530001575764E-4</v>
      </c>
      <c r="AM76" s="7">
        <v>3.62530001575764E-4</v>
      </c>
      <c r="AN76" s="7">
        <v>3.62530001575764E-4</v>
      </c>
      <c r="AO76" s="7">
        <v>3.62530001575764E-4</v>
      </c>
      <c r="AP76" s="7">
        <v>3.62530001575764E-4</v>
      </c>
      <c r="AQ76" s="7">
        <v>3.62530001575764E-4</v>
      </c>
      <c r="AR76" s="7">
        <v>3.62530001575764E-4</v>
      </c>
      <c r="AS76" s="7">
        <v>3.62530001575764E-4</v>
      </c>
      <c r="AT76" s="7">
        <v>3.62530001575764E-4</v>
      </c>
      <c r="AU76" s="7">
        <v>3.62530001575764E-4</v>
      </c>
      <c r="AV76" s="7">
        <v>3.62530001575764E-4</v>
      </c>
      <c r="AW76" s="7">
        <v>3.62530001575764E-4</v>
      </c>
      <c r="AX76" s="7">
        <v>3.62530001575764E-4</v>
      </c>
      <c r="AY76" s="7">
        <v>3.62530001575764E-4</v>
      </c>
      <c r="AZ76" s="7">
        <v>3.62530001575764E-4</v>
      </c>
      <c r="BA76" s="7">
        <v>3.62530001575764E-4</v>
      </c>
      <c r="BB76" s="7">
        <v>3.62530001575764E-4</v>
      </c>
      <c r="BC76" s="7">
        <v>3.62530001575764E-4</v>
      </c>
      <c r="BD76" s="7">
        <v>3.62530001575764E-4</v>
      </c>
      <c r="BE76" s="7">
        <v>3.62530001575764E-4</v>
      </c>
      <c r="BF76" s="6">
        <v>397.88156943237402</v>
      </c>
      <c r="BG76" s="6">
        <v>397.88156943237402</v>
      </c>
      <c r="BH76" s="6">
        <v>397.88156943237402</v>
      </c>
      <c r="BI76" s="6">
        <v>397.88156943237402</v>
      </c>
      <c r="BJ76" s="6">
        <v>397.88156943237402</v>
      </c>
      <c r="BK76" s="6">
        <v>397.88156943237402</v>
      </c>
      <c r="BL76" s="6">
        <v>397.88156943237402</v>
      </c>
      <c r="BM76" s="6">
        <v>397.88156943237402</v>
      </c>
      <c r="BN76" s="6">
        <v>397.88156943237402</v>
      </c>
      <c r="BO76" s="6">
        <v>397.88156943237402</v>
      </c>
      <c r="BP76" s="6">
        <v>397.88156943237402</v>
      </c>
      <c r="BQ76" s="6">
        <v>397.88156943237402</v>
      </c>
      <c r="BR76" s="6">
        <v>397.88156943237402</v>
      </c>
      <c r="BS76" s="6">
        <v>397.88156943237402</v>
      </c>
      <c r="BT76" s="6">
        <v>397.88156943237402</v>
      </c>
      <c r="BU76" s="6">
        <v>397.88156943237402</v>
      </c>
      <c r="BV76" s="6">
        <v>397.88156943237402</v>
      </c>
      <c r="BW76" s="6">
        <v>397.88156943237402</v>
      </c>
      <c r="BX76" s="6">
        <v>397.88156943237402</v>
      </c>
      <c r="BY76" s="6">
        <v>397.88156943237402</v>
      </c>
      <c r="BZ76" s="6">
        <v>397.88156943237402</v>
      </c>
      <c r="CA76" s="6">
        <v>397.88156943237402</v>
      </c>
      <c r="CB76" s="6">
        <v>397.88156943237402</v>
      </c>
      <c r="CC76" s="6">
        <v>397.88156943237402</v>
      </c>
      <c r="CD76" s="6">
        <v>397.88156943237402</v>
      </c>
      <c r="CE76" s="6">
        <v>397.88156943237402</v>
      </c>
      <c r="CF76" s="6">
        <v>397.88156943237402</v>
      </c>
      <c r="CG76" s="6">
        <v>397.88156943237402</v>
      </c>
      <c r="CH76" s="6">
        <v>397.88156943237402</v>
      </c>
      <c r="CI76" s="6">
        <v>397.88156943237402</v>
      </c>
      <c r="CJ76" s="6">
        <v>397.881569432373</v>
      </c>
      <c r="CK76" s="6">
        <v>0</v>
      </c>
      <c r="CL76" s="6">
        <v>0</v>
      </c>
      <c r="CM76" s="6">
        <v>0</v>
      </c>
      <c r="CN76" s="6">
        <v>0</v>
      </c>
      <c r="CO76" s="6">
        <v>0</v>
      </c>
      <c r="CP76" s="6">
        <v>0</v>
      </c>
      <c r="CQ76" s="6">
        <v>0</v>
      </c>
      <c r="CR76" s="6">
        <v>0</v>
      </c>
      <c r="CS76" s="6">
        <v>0</v>
      </c>
      <c r="CT76" s="6">
        <v>0</v>
      </c>
      <c r="CU76" s="6">
        <v>0</v>
      </c>
      <c r="CV76" s="6">
        <v>0</v>
      </c>
      <c r="CW76" s="6">
        <v>0</v>
      </c>
      <c r="CX76" s="6">
        <v>0</v>
      </c>
      <c r="CY76" s="6">
        <v>0</v>
      </c>
      <c r="CZ76" s="6">
        <v>0</v>
      </c>
      <c r="DA76" s="6">
        <v>0</v>
      </c>
      <c r="DB76" s="6">
        <v>0</v>
      </c>
      <c r="DC76" s="6">
        <v>0</v>
      </c>
      <c r="DD76" s="6">
        <v>0</v>
      </c>
      <c r="DE76" s="6">
        <v>0</v>
      </c>
      <c r="DF76" s="6">
        <v>0</v>
      </c>
      <c r="DG76" s="6">
        <v>0</v>
      </c>
      <c r="DH76" s="6">
        <v>0</v>
      </c>
      <c r="DI76" s="6">
        <v>0</v>
      </c>
      <c r="DJ76" s="6">
        <v>0</v>
      </c>
      <c r="DK76" s="6">
        <v>0</v>
      </c>
      <c r="DL76" s="6">
        <v>0</v>
      </c>
      <c r="DM76" s="6">
        <v>0</v>
      </c>
      <c r="DN76" s="6">
        <v>0</v>
      </c>
      <c r="DO76" s="6">
        <v>0</v>
      </c>
      <c r="DP76" s="7">
        <v>3.0000029999999999E-6</v>
      </c>
      <c r="DQ76" s="7">
        <v>3.0000029999999999E-6</v>
      </c>
      <c r="DR76" s="7">
        <v>2.00000199999999E-7</v>
      </c>
      <c r="DS76" s="7">
        <v>2.00000199999999E-7</v>
      </c>
      <c r="DT76" s="7">
        <v>2.00000199999999E-7</v>
      </c>
      <c r="DU76" s="7">
        <v>2.00000199999999E-7</v>
      </c>
      <c r="DV76" s="7">
        <v>2.00000199999999E-7</v>
      </c>
      <c r="DW76" s="7">
        <v>2.00000199999999E-7</v>
      </c>
      <c r="DX76" s="7">
        <v>2.00000199999999E-7</v>
      </c>
      <c r="DY76" s="7">
        <v>2.00000199999999E-7</v>
      </c>
      <c r="DZ76" s="7">
        <v>2.00000199999999E-7</v>
      </c>
      <c r="EA76" s="7">
        <v>2.00000199999999E-7</v>
      </c>
      <c r="EB76" s="7">
        <v>2.00000199999999E-7</v>
      </c>
      <c r="EC76" s="7">
        <v>2.00000199999999E-7</v>
      </c>
      <c r="ED76" s="7">
        <v>2.00000199999999E-7</v>
      </c>
      <c r="EE76" s="7">
        <v>2.00000199999999E-7</v>
      </c>
      <c r="EF76" s="7">
        <v>2.00000199999999E-7</v>
      </c>
      <c r="EG76" s="7">
        <v>2.00000199999999E-7</v>
      </c>
      <c r="EH76" s="7">
        <v>2.00000199999999E-7</v>
      </c>
      <c r="EI76" s="7">
        <v>2.00000199999999E-7</v>
      </c>
      <c r="EJ76" s="7">
        <v>2.00000199999999E-7</v>
      </c>
      <c r="EK76" s="7">
        <v>2.00000199999999E-7</v>
      </c>
      <c r="EL76" s="7">
        <v>2.00000199999999E-7</v>
      </c>
      <c r="EM76" s="7">
        <v>2.00000199999999E-7</v>
      </c>
      <c r="EN76" s="7">
        <v>2.00000199999999E-7</v>
      </c>
      <c r="EO76" s="7">
        <v>2.00000199999999E-7</v>
      </c>
      <c r="EP76" s="7">
        <v>2.00000199999999E-7</v>
      </c>
      <c r="EQ76" s="7">
        <v>2.00000199999999E-7</v>
      </c>
      <c r="ER76" s="7">
        <v>2.00000199999999E-7</v>
      </c>
      <c r="ES76" s="7">
        <v>2.00000199999999E-7</v>
      </c>
      <c r="ET76" s="7">
        <v>2.00000199999999E-7</v>
      </c>
      <c r="EU76" s="7">
        <v>2.00000199999999E-7</v>
      </c>
      <c r="EV76" s="6">
        <v>5.1379891454580298</v>
      </c>
      <c r="EW76" s="6">
        <v>5.13798914545806</v>
      </c>
      <c r="EX76" s="7">
        <v>7.12332415175691E-15</v>
      </c>
      <c r="EY76" s="6">
        <v>5.1379891454580102</v>
      </c>
      <c r="EZ76" s="6">
        <v>5.1379891454580102</v>
      </c>
      <c r="FA76" s="6">
        <v>5.1379891454580102</v>
      </c>
      <c r="FB76" s="6">
        <v>5.1379891454580102</v>
      </c>
      <c r="FC76" s="6">
        <v>5.1379891454580102</v>
      </c>
      <c r="FD76" s="6">
        <v>5.1379891454580102</v>
      </c>
      <c r="FE76" s="6">
        <v>5.1379891454580102</v>
      </c>
      <c r="FF76" s="6">
        <v>5.1379891454580102</v>
      </c>
      <c r="FG76" s="6">
        <v>5.1379891454580102</v>
      </c>
      <c r="FH76" s="6">
        <v>5.1379891454580102</v>
      </c>
      <c r="FI76" s="6">
        <v>5.1379891454580102</v>
      </c>
      <c r="FJ76" s="6">
        <v>5.1379891454580102</v>
      </c>
      <c r="FK76" s="6">
        <v>5.1379891454580102</v>
      </c>
      <c r="FL76" s="6">
        <v>5.1379891454580102</v>
      </c>
      <c r="FM76" s="6">
        <v>5.1379891454580102</v>
      </c>
      <c r="FN76" s="6">
        <v>5.1379891454580102</v>
      </c>
      <c r="FO76" s="6">
        <v>5.1379891454580102</v>
      </c>
      <c r="FP76" s="6">
        <v>5.1379891454580102</v>
      </c>
      <c r="FQ76" s="6">
        <v>5.1379891454580102</v>
      </c>
      <c r="FR76" s="6">
        <v>5.1379891454580102</v>
      </c>
      <c r="FS76" s="6">
        <v>5.1379891454580102</v>
      </c>
      <c r="FT76" s="6">
        <v>5.1379891454580102</v>
      </c>
      <c r="FU76" s="6">
        <v>5.1379891454580102</v>
      </c>
      <c r="FV76" s="6">
        <v>5.1379891454580102</v>
      </c>
      <c r="FW76" s="6">
        <v>5.1379891454580102</v>
      </c>
      <c r="FX76" s="6">
        <v>5.1379891454580102</v>
      </c>
      <c r="FY76" s="6">
        <v>5.1379891454580102</v>
      </c>
      <c r="FZ76" s="6">
        <v>5.1379891454580102</v>
      </c>
      <c r="GA76" s="6">
        <v>5.1379891454580102</v>
      </c>
      <c r="GB76" s="6">
        <v>5.1379891454580102</v>
      </c>
      <c r="GC76" s="6">
        <v>5.1379891454580298</v>
      </c>
      <c r="GD76" s="6">
        <v>0</v>
      </c>
      <c r="GE76" s="6">
        <v>0</v>
      </c>
      <c r="GF76" s="6">
        <v>0</v>
      </c>
      <c r="GG76" s="6">
        <v>0</v>
      </c>
      <c r="GH76" s="6">
        <v>0</v>
      </c>
      <c r="GI76" s="6">
        <v>0</v>
      </c>
      <c r="GJ76" s="6">
        <v>0</v>
      </c>
      <c r="GK76" s="6">
        <v>0</v>
      </c>
      <c r="GL76" s="6">
        <v>0</v>
      </c>
      <c r="GM76" s="6">
        <v>0</v>
      </c>
      <c r="GN76" s="6">
        <v>0</v>
      </c>
      <c r="GO76" s="6">
        <v>0</v>
      </c>
      <c r="GP76" s="6">
        <v>0</v>
      </c>
      <c r="GQ76" s="6">
        <v>0</v>
      </c>
      <c r="GR76" s="6">
        <v>0</v>
      </c>
      <c r="GS76" s="6">
        <v>0</v>
      </c>
      <c r="GT76" s="6">
        <v>0</v>
      </c>
      <c r="GU76" s="6">
        <v>0</v>
      </c>
      <c r="GV76" s="6">
        <v>0</v>
      </c>
      <c r="GW76" s="6">
        <v>0</v>
      </c>
      <c r="GX76" s="6">
        <v>0</v>
      </c>
      <c r="GY76" s="6">
        <v>0</v>
      </c>
      <c r="GZ76" s="6">
        <v>0</v>
      </c>
      <c r="HA76" s="6">
        <v>0</v>
      </c>
      <c r="HB76" s="6">
        <v>0</v>
      </c>
      <c r="HC76" s="6">
        <v>0</v>
      </c>
      <c r="HD76" s="6">
        <v>0</v>
      </c>
      <c r="HE76" s="6">
        <v>0</v>
      </c>
      <c r="HF76" s="7">
        <v>5.5167903106203002E-4</v>
      </c>
      <c r="HG76" s="6">
        <v>0</v>
      </c>
      <c r="HH76" s="6">
        <v>0</v>
      </c>
      <c r="HI76" s="6">
        <v>0</v>
      </c>
      <c r="HJ76" s="6">
        <v>0</v>
      </c>
      <c r="HK76" s="6">
        <v>0</v>
      </c>
      <c r="HL76" s="6">
        <v>0</v>
      </c>
      <c r="HM76" s="6">
        <v>0</v>
      </c>
      <c r="HN76" s="6">
        <v>0</v>
      </c>
      <c r="HO76" s="6">
        <v>0</v>
      </c>
      <c r="HP76" s="6">
        <v>0</v>
      </c>
      <c r="HQ76" s="6">
        <v>0</v>
      </c>
      <c r="HR76" s="6">
        <v>0</v>
      </c>
      <c r="HS76" s="6">
        <v>0</v>
      </c>
      <c r="HT76" s="6">
        <v>0</v>
      </c>
      <c r="HU76" s="6">
        <v>0</v>
      </c>
      <c r="HV76" s="6">
        <v>0</v>
      </c>
      <c r="HW76" s="6">
        <v>0</v>
      </c>
      <c r="HX76" s="6">
        <v>0</v>
      </c>
      <c r="HY76" s="6">
        <v>0</v>
      </c>
      <c r="HZ76" s="6">
        <v>0</v>
      </c>
      <c r="IA76" s="6">
        <v>0</v>
      </c>
      <c r="IB76" s="6">
        <v>0</v>
      </c>
      <c r="IC76" s="6">
        <v>0</v>
      </c>
      <c r="ID76" s="6">
        <v>0</v>
      </c>
      <c r="IE76" s="6">
        <v>0</v>
      </c>
      <c r="IF76" s="6">
        <v>0</v>
      </c>
      <c r="IG76" s="6">
        <v>0</v>
      </c>
      <c r="IH76" s="6">
        <v>0</v>
      </c>
      <c r="II76" s="6">
        <v>0</v>
      </c>
      <c r="IJ76" s="6">
        <v>0</v>
      </c>
      <c r="IK76" s="6">
        <v>0</v>
      </c>
      <c r="IL76" s="6">
        <v>0</v>
      </c>
      <c r="IM76" s="6">
        <v>0</v>
      </c>
      <c r="IN76" s="6">
        <v>0</v>
      </c>
      <c r="IO76" s="6">
        <v>0</v>
      </c>
      <c r="IP76" s="6">
        <v>0</v>
      </c>
      <c r="IQ76" s="6">
        <v>0</v>
      </c>
      <c r="IR76" s="6">
        <v>0</v>
      </c>
      <c r="IS76" s="6">
        <v>0</v>
      </c>
      <c r="IT76" s="6">
        <v>0</v>
      </c>
      <c r="IU76" s="6">
        <v>0</v>
      </c>
      <c r="IV76" s="6">
        <v>0</v>
      </c>
      <c r="IW76" s="6">
        <v>0</v>
      </c>
      <c r="IX76" s="6">
        <v>0</v>
      </c>
      <c r="IY76" s="6">
        <v>0</v>
      </c>
      <c r="IZ76" s="6">
        <v>0</v>
      </c>
      <c r="JA76" s="6">
        <v>0</v>
      </c>
      <c r="JB76" s="6">
        <v>0</v>
      </c>
      <c r="JC76" s="6">
        <v>0</v>
      </c>
      <c r="JD76" s="6">
        <v>0</v>
      </c>
      <c r="JE76" s="6">
        <v>0</v>
      </c>
      <c r="JF76" s="6">
        <v>0</v>
      </c>
      <c r="JG76" s="6">
        <v>0</v>
      </c>
      <c r="JH76" s="6">
        <v>0</v>
      </c>
      <c r="JI76" s="6">
        <v>0</v>
      </c>
      <c r="JJ76" s="6">
        <v>0</v>
      </c>
      <c r="JK76" s="6">
        <v>0</v>
      </c>
      <c r="JL76" s="6">
        <v>0</v>
      </c>
      <c r="JM76" s="6">
        <v>0</v>
      </c>
      <c r="JN76" s="6">
        <v>0</v>
      </c>
      <c r="JO76" s="6">
        <v>0</v>
      </c>
      <c r="JP76" s="6">
        <v>0</v>
      </c>
      <c r="JQ76" s="6">
        <v>0</v>
      </c>
      <c r="JR76" s="6">
        <v>0</v>
      </c>
      <c r="JS76" s="6">
        <v>0</v>
      </c>
      <c r="JT76" s="6">
        <v>13.1777</v>
      </c>
      <c r="JU76" s="6">
        <v>14.5039836034095</v>
      </c>
      <c r="JV76" s="6">
        <v>2519.38</v>
      </c>
      <c r="JW76" s="6">
        <v>3300.0667064911499</v>
      </c>
      <c r="JX76" s="6">
        <v>2.9000300000000001</v>
      </c>
      <c r="JY76" s="6">
        <v>3.1095534088150001</v>
      </c>
      <c r="JZ76" s="6">
        <v>1.01124682345127E-2</v>
      </c>
      <c r="KA76" s="6">
        <v>9.1111111111111098E-3</v>
      </c>
      <c r="KB76" s="6">
        <v>0</v>
      </c>
      <c r="KC76" s="6">
        <v>569383.42793044203</v>
      </c>
      <c r="KD76" s="6">
        <v>569383.42793044203</v>
      </c>
      <c r="KE76" s="6">
        <v>569383.42793044203</v>
      </c>
      <c r="KF76" s="6">
        <v>569383.42793044203</v>
      </c>
      <c r="KG76" s="6">
        <v>569383.42793044203</v>
      </c>
      <c r="KH76" s="6">
        <v>569383.42793044203</v>
      </c>
      <c r="KI76" s="6">
        <v>569383.42793044203</v>
      </c>
      <c r="KJ76" s="6">
        <v>569383.42793044203</v>
      </c>
      <c r="KK76" s="6">
        <v>569383.42793044203</v>
      </c>
      <c r="KL76" s="6">
        <v>569383.42793044203</v>
      </c>
      <c r="KM76" s="6">
        <v>569383.42793044203</v>
      </c>
      <c r="KN76" s="6">
        <v>569383.42793044203</v>
      </c>
      <c r="KO76" s="6">
        <v>569383.42793044203</v>
      </c>
      <c r="KP76" s="6">
        <v>569383.42793044203</v>
      </c>
      <c r="KQ76" s="6">
        <v>569383.42793044203</v>
      </c>
      <c r="KR76" s="6">
        <v>569383.42793044203</v>
      </c>
      <c r="KS76" s="6">
        <v>569383.42793044203</v>
      </c>
      <c r="KT76" s="6">
        <v>569383.42793044203</v>
      </c>
      <c r="KU76" s="6">
        <v>569383.42793044203</v>
      </c>
      <c r="KV76" s="6">
        <v>569383.42793044203</v>
      </c>
      <c r="KW76" s="6">
        <v>569383.42793044203</v>
      </c>
      <c r="KX76" s="6">
        <v>569383.42793044203</v>
      </c>
      <c r="KY76" s="6">
        <v>569383.42793044203</v>
      </c>
      <c r="KZ76" s="6">
        <v>569383.42793044203</v>
      </c>
      <c r="LA76" s="6">
        <v>569383.42793044203</v>
      </c>
      <c r="LB76" s="6">
        <v>569383.42793044203</v>
      </c>
      <c r="LC76" s="6">
        <v>569383.42793044203</v>
      </c>
      <c r="LD76" s="6">
        <v>569383.42793044203</v>
      </c>
      <c r="LE76" s="6">
        <v>569383.42793044203</v>
      </c>
      <c r="LF76" s="6">
        <v>569383.42793044203</v>
      </c>
      <c r="LG76" s="6">
        <v>569383.42793044099</v>
      </c>
      <c r="LH76" s="6" t="s">
        <v>16</v>
      </c>
    </row>
    <row r="77" spans="1:320" x14ac:dyDescent="0.25">
      <c r="A77" s="6">
        <v>-94.5</v>
      </c>
      <c r="B77" s="6">
        <v>3.2894736842105201E-3</v>
      </c>
      <c r="C77" s="7">
        <v>3.2560443325519199E-4</v>
      </c>
      <c r="D77" s="7">
        <v>-1.1712620444356099E-10</v>
      </c>
      <c r="E77" s="6">
        <v>398.82977914228002</v>
      </c>
      <c r="F77" s="6">
        <v>1.9378947368421</v>
      </c>
      <c r="G77" s="6">
        <v>1.9289216778720899</v>
      </c>
      <c r="H77" s="6">
        <v>1.54999999999999E-3</v>
      </c>
      <c r="I77" s="7">
        <v>1.3596491228070101E-7</v>
      </c>
      <c r="J77" s="6">
        <v>0</v>
      </c>
      <c r="K77" s="6">
        <v>0</v>
      </c>
      <c r="L77" s="6">
        <v>0</v>
      </c>
      <c r="M77" s="6">
        <v>0</v>
      </c>
      <c r="N77" s="6">
        <v>-9.9871295620865101E-3</v>
      </c>
      <c r="O77" s="6">
        <v>-0.66571235379387905</v>
      </c>
      <c r="P77" s="7">
        <v>5.5167903106203002E-4</v>
      </c>
      <c r="Q77" s="7">
        <v>5.5462903106202996E-4</v>
      </c>
      <c r="R77" s="6">
        <v>0</v>
      </c>
      <c r="S77" s="6">
        <v>0.98912409995389805</v>
      </c>
      <c r="T77" s="7">
        <v>5.4567902506203001E-4</v>
      </c>
      <c r="U77" s="6">
        <v>0</v>
      </c>
      <c r="V77" s="6">
        <v>-5.55</v>
      </c>
      <c r="W77" s="6">
        <v>0</v>
      </c>
      <c r="X77" s="6">
        <v>0</v>
      </c>
      <c r="Y77" s="6">
        <v>0</v>
      </c>
      <c r="Z77" s="6">
        <v>0</v>
      </c>
      <c r="AA77" s="6">
        <v>0</v>
      </c>
      <c r="AB77" s="7">
        <v>3.6253000157576498E-4</v>
      </c>
      <c r="AC77" s="7">
        <v>3.6253000157576498E-4</v>
      </c>
      <c r="AD77" s="7">
        <v>3.6253000157576498E-4</v>
      </c>
      <c r="AE77" s="7">
        <v>3.6253000157576498E-4</v>
      </c>
      <c r="AF77" s="7">
        <v>3.6253000157576498E-4</v>
      </c>
      <c r="AG77" s="7">
        <v>3.6253000157576498E-4</v>
      </c>
      <c r="AH77" s="7">
        <v>3.6253000157576498E-4</v>
      </c>
      <c r="AI77" s="7">
        <v>3.6253000157576498E-4</v>
      </c>
      <c r="AJ77" s="7">
        <v>3.6253000157576498E-4</v>
      </c>
      <c r="AK77" s="7">
        <v>3.6253000157576498E-4</v>
      </c>
      <c r="AL77" s="7">
        <v>3.6253000157576498E-4</v>
      </c>
      <c r="AM77" s="7">
        <v>3.6253000157576498E-4</v>
      </c>
      <c r="AN77" s="7">
        <v>3.6253000157576498E-4</v>
      </c>
      <c r="AO77" s="7">
        <v>3.6253000157576498E-4</v>
      </c>
      <c r="AP77" s="7">
        <v>3.6253000157576498E-4</v>
      </c>
      <c r="AQ77" s="7">
        <v>3.6253000157576498E-4</v>
      </c>
      <c r="AR77" s="7">
        <v>3.6253000157576498E-4</v>
      </c>
      <c r="AS77" s="7">
        <v>3.6253000157576498E-4</v>
      </c>
      <c r="AT77" s="7">
        <v>3.6253000157576498E-4</v>
      </c>
      <c r="AU77" s="7">
        <v>3.6253000157576498E-4</v>
      </c>
      <c r="AV77" s="7">
        <v>3.6253000157576498E-4</v>
      </c>
      <c r="AW77" s="7">
        <v>3.6253000157576498E-4</v>
      </c>
      <c r="AX77" s="7">
        <v>3.6253000157576498E-4</v>
      </c>
      <c r="AY77" s="7">
        <v>3.6253000157576498E-4</v>
      </c>
      <c r="AZ77" s="7">
        <v>3.6253000157576498E-4</v>
      </c>
      <c r="BA77" s="7">
        <v>3.6253000157576498E-4</v>
      </c>
      <c r="BB77" s="7">
        <v>3.6253000157576498E-4</v>
      </c>
      <c r="BC77" s="7">
        <v>3.6253000157576498E-4</v>
      </c>
      <c r="BD77" s="7">
        <v>3.6253000157576498E-4</v>
      </c>
      <c r="BE77" s="7">
        <v>3.6253000157576498E-4</v>
      </c>
      <c r="BF77" s="6">
        <v>398.82977914228098</v>
      </c>
      <c r="BG77" s="6">
        <v>398.82977914228098</v>
      </c>
      <c r="BH77" s="6">
        <v>398.82977914228098</v>
      </c>
      <c r="BI77" s="6">
        <v>398.82977914228098</v>
      </c>
      <c r="BJ77" s="6">
        <v>398.82977914228098</v>
      </c>
      <c r="BK77" s="6">
        <v>398.82977914228098</v>
      </c>
      <c r="BL77" s="6">
        <v>398.82977914228098</v>
      </c>
      <c r="BM77" s="6">
        <v>398.82977914228098</v>
      </c>
      <c r="BN77" s="6">
        <v>398.82977914228098</v>
      </c>
      <c r="BO77" s="6">
        <v>398.82977914228098</v>
      </c>
      <c r="BP77" s="6">
        <v>398.82977914228098</v>
      </c>
      <c r="BQ77" s="6">
        <v>398.82977914228098</v>
      </c>
      <c r="BR77" s="6">
        <v>398.82977914228098</v>
      </c>
      <c r="BS77" s="6">
        <v>398.82977914228098</v>
      </c>
      <c r="BT77" s="6">
        <v>398.82977914228098</v>
      </c>
      <c r="BU77" s="6">
        <v>398.82977914228098</v>
      </c>
      <c r="BV77" s="6">
        <v>398.82977914228098</v>
      </c>
      <c r="BW77" s="6">
        <v>398.82977914228098</v>
      </c>
      <c r="BX77" s="6">
        <v>398.82977914228098</v>
      </c>
      <c r="BY77" s="6">
        <v>398.82977914228098</v>
      </c>
      <c r="BZ77" s="6">
        <v>398.82977914228098</v>
      </c>
      <c r="CA77" s="6">
        <v>398.82977914228098</v>
      </c>
      <c r="CB77" s="6">
        <v>398.82977914228098</v>
      </c>
      <c r="CC77" s="6">
        <v>398.82977914228098</v>
      </c>
      <c r="CD77" s="6">
        <v>398.82977914228098</v>
      </c>
      <c r="CE77" s="6">
        <v>398.82977914228098</v>
      </c>
      <c r="CF77" s="6">
        <v>398.82977914228098</v>
      </c>
      <c r="CG77" s="6">
        <v>398.82977914228098</v>
      </c>
      <c r="CH77" s="6">
        <v>398.82977914228098</v>
      </c>
      <c r="CI77" s="6">
        <v>398.82977914228098</v>
      </c>
      <c r="CJ77" s="6">
        <v>398.82977914228002</v>
      </c>
      <c r="CK77" s="6">
        <v>0</v>
      </c>
      <c r="CL77" s="6">
        <v>0</v>
      </c>
      <c r="CM77" s="6">
        <v>0</v>
      </c>
      <c r="CN77" s="6">
        <v>0</v>
      </c>
      <c r="CO77" s="6">
        <v>0</v>
      </c>
      <c r="CP77" s="6">
        <v>0</v>
      </c>
      <c r="CQ77" s="6">
        <v>0</v>
      </c>
      <c r="CR77" s="6">
        <v>0</v>
      </c>
      <c r="CS77" s="6">
        <v>0</v>
      </c>
      <c r="CT77" s="6">
        <v>0</v>
      </c>
      <c r="CU77" s="6">
        <v>0</v>
      </c>
      <c r="CV77" s="6">
        <v>0</v>
      </c>
      <c r="CW77" s="6">
        <v>0</v>
      </c>
      <c r="CX77" s="6">
        <v>0</v>
      </c>
      <c r="CY77" s="6">
        <v>0</v>
      </c>
      <c r="CZ77" s="6">
        <v>0</v>
      </c>
      <c r="DA77" s="6">
        <v>0</v>
      </c>
      <c r="DB77" s="6">
        <v>0</v>
      </c>
      <c r="DC77" s="6">
        <v>0</v>
      </c>
      <c r="DD77" s="6">
        <v>0</v>
      </c>
      <c r="DE77" s="6">
        <v>0</v>
      </c>
      <c r="DF77" s="6">
        <v>0</v>
      </c>
      <c r="DG77" s="6">
        <v>0</v>
      </c>
      <c r="DH77" s="6">
        <v>0</v>
      </c>
      <c r="DI77" s="6">
        <v>0</v>
      </c>
      <c r="DJ77" s="6">
        <v>0</v>
      </c>
      <c r="DK77" s="6">
        <v>0</v>
      </c>
      <c r="DL77" s="6">
        <v>0</v>
      </c>
      <c r="DM77" s="6">
        <v>0</v>
      </c>
      <c r="DN77" s="6">
        <v>0</v>
      </c>
      <c r="DO77" s="6">
        <v>0</v>
      </c>
      <c r="DP77" s="7">
        <v>3.0000029999999999E-6</v>
      </c>
      <c r="DQ77" s="7">
        <v>3.0000029999999999E-6</v>
      </c>
      <c r="DR77" s="7">
        <v>2.00000199999999E-7</v>
      </c>
      <c r="DS77" s="7">
        <v>2.00000199999999E-7</v>
      </c>
      <c r="DT77" s="7">
        <v>2.00000199999999E-7</v>
      </c>
      <c r="DU77" s="7">
        <v>2.00000199999999E-7</v>
      </c>
      <c r="DV77" s="7">
        <v>2.00000199999999E-7</v>
      </c>
      <c r="DW77" s="7">
        <v>2.00000199999999E-7</v>
      </c>
      <c r="DX77" s="7">
        <v>2.00000199999999E-7</v>
      </c>
      <c r="DY77" s="7">
        <v>2.00000199999999E-7</v>
      </c>
      <c r="DZ77" s="7">
        <v>2.00000199999999E-7</v>
      </c>
      <c r="EA77" s="7">
        <v>2.00000199999999E-7</v>
      </c>
      <c r="EB77" s="7">
        <v>2.00000199999999E-7</v>
      </c>
      <c r="EC77" s="7">
        <v>2.00000199999999E-7</v>
      </c>
      <c r="ED77" s="7">
        <v>2.00000199999999E-7</v>
      </c>
      <c r="EE77" s="7">
        <v>2.00000199999999E-7</v>
      </c>
      <c r="EF77" s="7">
        <v>2.00000199999999E-7</v>
      </c>
      <c r="EG77" s="7">
        <v>2.00000199999999E-7</v>
      </c>
      <c r="EH77" s="7">
        <v>2.00000199999999E-7</v>
      </c>
      <c r="EI77" s="7">
        <v>2.00000199999999E-7</v>
      </c>
      <c r="EJ77" s="7">
        <v>2.00000199999999E-7</v>
      </c>
      <c r="EK77" s="7">
        <v>2.00000199999999E-7</v>
      </c>
      <c r="EL77" s="7">
        <v>2.00000199999999E-7</v>
      </c>
      <c r="EM77" s="7">
        <v>2.00000199999999E-7</v>
      </c>
      <c r="EN77" s="7">
        <v>2.00000199999999E-7</v>
      </c>
      <c r="EO77" s="7">
        <v>2.00000199999999E-7</v>
      </c>
      <c r="EP77" s="7">
        <v>2.00000199999999E-7</v>
      </c>
      <c r="EQ77" s="7">
        <v>2.00000199999999E-7</v>
      </c>
      <c r="ER77" s="7">
        <v>2.00000199999999E-7</v>
      </c>
      <c r="ES77" s="7">
        <v>2.00000199999999E-7</v>
      </c>
      <c r="ET77" s="7">
        <v>2.00000199999999E-7</v>
      </c>
      <c r="EU77" s="7">
        <v>2.00000199999999E-7</v>
      </c>
      <c r="EV77" s="6">
        <v>5.1379891454580298</v>
      </c>
      <c r="EW77" s="6">
        <v>5.13798914545806</v>
      </c>
      <c r="EX77" s="7">
        <v>6.60518291904984E-15</v>
      </c>
      <c r="EY77" s="6">
        <v>5.1379891454580102</v>
      </c>
      <c r="EZ77" s="6">
        <v>5.1379891454580102</v>
      </c>
      <c r="FA77" s="6">
        <v>5.1379891454580102</v>
      </c>
      <c r="FB77" s="6">
        <v>5.1379891454580102</v>
      </c>
      <c r="FC77" s="6">
        <v>5.1379891454580102</v>
      </c>
      <c r="FD77" s="6">
        <v>5.1379891454580102</v>
      </c>
      <c r="FE77" s="6">
        <v>5.1379891454580102</v>
      </c>
      <c r="FF77" s="6">
        <v>5.1379891454580102</v>
      </c>
      <c r="FG77" s="6">
        <v>5.1379891454580102</v>
      </c>
      <c r="FH77" s="6">
        <v>5.1379891454580102</v>
      </c>
      <c r="FI77" s="6">
        <v>5.1379891454580102</v>
      </c>
      <c r="FJ77" s="6">
        <v>5.1379891454580102</v>
      </c>
      <c r="FK77" s="6">
        <v>5.1379891454580102</v>
      </c>
      <c r="FL77" s="6">
        <v>5.1379891454580102</v>
      </c>
      <c r="FM77" s="6">
        <v>5.1379891454580102</v>
      </c>
      <c r="FN77" s="6">
        <v>5.1379891454580102</v>
      </c>
      <c r="FO77" s="6">
        <v>5.1379891454580102</v>
      </c>
      <c r="FP77" s="6">
        <v>5.1379891454580102</v>
      </c>
      <c r="FQ77" s="6">
        <v>5.1379891454580102</v>
      </c>
      <c r="FR77" s="6">
        <v>5.1379891454580102</v>
      </c>
      <c r="FS77" s="6">
        <v>5.1379891454580102</v>
      </c>
      <c r="FT77" s="6">
        <v>5.1379891454580102</v>
      </c>
      <c r="FU77" s="6">
        <v>5.1379891454580102</v>
      </c>
      <c r="FV77" s="6">
        <v>5.1379891454580102</v>
      </c>
      <c r="FW77" s="6">
        <v>5.1379891454580102</v>
      </c>
      <c r="FX77" s="6">
        <v>5.1379891454580102</v>
      </c>
      <c r="FY77" s="6">
        <v>5.1379891454580102</v>
      </c>
      <c r="FZ77" s="6">
        <v>5.1379891454580102</v>
      </c>
      <c r="GA77" s="6">
        <v>5.1379891454580102</v>
      </c>
      <c r="GB77" s="6">
        <v>5.1379891454580102</v>
      </c>
      <c r="GC77" s="6">
        <v>5.1379891454580298</v>
      </c>
      <c r="GD77" s="6">
        <v>0</v>
      </c>
      <c r="GE77" s="6">
        <v>0</v>
      </c>
      <c r="GF77" s="6">
        <v>0</v>
      </c>
      <c r="GG77" s="6">
        <v>0</v>
      </c>
      <c r="GH77" s="6">
        <v>0</v>
      </c>
      <c r="GI77" s="6">
        <v>0</v>
      </c>
      <c r="GJ77" s="6">
        <v>0</v>
      </c>
      <c r="GK77" s="6">
        <v>0</v>
      </c>
      <c r="GL77" s="6">
        <v>0</v>
      </c>
      <c r="GM77" s="6">
        <v>0</v>
      </c>
      <c r="GN77" s="6">
        <v>0</v>
      </c>
      <c r="GO77" s="6">
        <v>0</v>
      </c>
      <c r="GP77" s="6">
        <v>0</v>
      </c>
      <c r="GQ77" s="6">
        <v>0</v>
      </c>
      <c r="GR77" s="6">
        <v>0</v>
      </c>
      <c r="GS77" s="6">
        <v>0</v>
      </c>
      <c r="GT77" s="6">
        <v>0</v>
      </c>
      <c r="GU77" s="6">
        <v>0</v>
      </c>
      <c r="GV77" s="6">
        <v>0</v>
      </c>
      <c r="GW77" s="6">
        <v>0</v>
      </c>
      <c r="GX77" s="6">
        <v>0</v>
      </c>
      <c r="GY77" s="6">
        <v>0</v>
      </c>
      <c r="GZ77" s="6">
        <v>0</v>
      </c>
      <c r="HA77" s="6">
        <v>0</v>
      </c>
      <c r="HB77" s="6">
        <v>0</v>
      </c>
      <c r="HC77" s="6">
        <v>0</v>
      </c>
      <c r="HD77" s="6">
        <v>0</v>
      </c>
      <c r="HE77" s="6">
        <v>0</v>
      </c>
      <c r="HF77" s="7">
        <v>5.5167903106203002E-4</v>
      </c>
      <c r="HG77" s="6">
        <v>0</v>
      </c>
      <c r="HH77" s="6">
        <v>0</v>
      </c>
      <c r="HI77" s="6">
        <v>0</v>
      </c>
      <c r="HJ77" s="6">
        <v>0</v>
      </c>
      <c r="HK77" s="6">
        <v>0</v>
      </c>
      <c r="HL77" s="6">
        <v>0</v>
      </c>
      <c r="HM77" s="6">
        <v>0</v>
      </c>
      <c r="HN77" s="6">
        <v>0</v>
      </c>
      <c r="HO77" s="6">
        <v>0</v>
      </c>
      <c r="HP77" s="6">
        <v>0</v>
      </c>
      <c r="HQ77" s="6">
        <v>0</v>
      </c>
      <c r="HR77" s="6">
        <v>0</v>
      </c>
      <c r="HS77" s="6">
        <v>0</v>
      </c>
      <c r="HT77" s="6">
        <v>0</v>
      </c>
      <c r="HU77" s="6">
        <v>0</v>
      </c>
      <c r="HV77" s="6">
        <v>0</v>
      </c>
      <c r="HW77" s="6">
        <v>0</v>
      </c>
      <c r="HX77" s="6">
        <v>0</v>
      </c>
      <c r="HY77" s="6">
        <v>0</v>
      </c>
      <c r="HZ77" s="6">
        <v>0</v>
      </c>
      <c r="IA77" s="6">
        <v>0</v>
      </c>
      <c r="IB77" s="6">
        <v>0</v>
      </c>
      <c r="IC77" s="6">
        <v>0</v>
      </c>
      <c r="ID77" s="6">
        <v>0</v>
      </c>
      <c r="IE77" s="6">
        <v>0</v>
      </c>
      <c r="IF77" s="6">
        <v>0</v>
      </c>
      <c r="IG77" s="6">
        <v>0</v>
      </c>
      <c r="IH77" s="6">
        <v>0</v>
      </c>
      <c r="II77" s="6">
        <v>0</v>
      </c>
      <c r="IJ77" s="6">
        <v>0</v>
      </c>
      <c r="IK77" s="6">
        <v>0</v>
      </c>
      <c r="IL77" s="6">
        <v>0</v>
      </c>
      <c r="IM77" s="6">
        <v>0</v>
      </c>
      <c r="IN77" s="6">
        <v>0</v>
      </c>
      <c r="IO77" s="6">
        <v>0</v>
      </c>
      <c r="IP77" s="6">
        <v>0</v>
      </c>
      <c r="IQ77" s="6">
        <v>0</v>
      </c>
      <c r="IR77" s="6">
        <v>0</v>
      </c>
      <c r="IS77" s="6">
        <v>0</v>
      </c>
      <c r="IT77" s="6">
        <v>0</v>
      </c>
      <c r="IU77" s="6">
        <v>0</v>
      </c>
      <c r="IV77" s="6">
        <v>0</v>
      </c>
      <c r="IW77" s="6">
        <v>0</v>
      </c>
      <c r="IX77" s="6">
        <v>0</v>
      </c>
      <c r="IY77" s="6">
        <v>0</v>
      </c>
      <c r="IZ77" s="6">
        <v>0</v>
      </c>
      <c r="JA77" s="6">
        <v>0</v>
      </c>
      <c r="JB77" s="6">
        <v>0</v>
      </c>
      <c r="JC77" s="6">
        <v>0</v>
      </c>
      <c r="JD77" s="6">
        <v>0</v>
      </c>
      <c r="JE77" s="6">
        <v>0</v>
      </c>
      <c r="JF77" s="6">
        <v>0</v>
      </c>
      <c r="JG77" s="6">
        <v>0</v>
      </c>
      <c r="JH77" s="6">
        <v>0</v>
      </c>
      <c r="JI77" s="6">
        <v>0</v>
      </c>
      <c r="JJ77" s="6">
        <v>0</v>
      </c>
      <c r="JK77" s="6">
        <v>0</v>
      </c>
      <c r="JL77" s="6">
        <v>0</v>
      </c>
      <c r="JM77" s="6">
        <v>0</v>
      </c>
      <c r="JN77" s="6">
        <v>0</v>
      </c>
      <c r="JO77" s="6">
        <v>0</v>
      </c>
      <c r="JP77" s="6">
        <v>0</v>
      </c>
      <c r="JQ77" s="6">
        <v>0</v>
      </c>
      <c r="JR77" s="6">
        <v>0</v>
      </c>
      <c r="JS77" s="6">
        <v>0</v>
      </c>
      <c r="JT77" s="6">
        <v>13.176366666666601</v>
      </c>
      <c r="JU77" s="6">
        <v>14.490459025914801</v>
      </c>
      <c r="JV77" s="6">
        <v>2514.61333333333</v>
      </c>
      <c r="JW77" s="6">
        <v>3295.4519465424601</v>
      </c>
      <c r="JX77" s="6">
        <v>2.8994133333333298</v>
      </c>
      <c r="JY77" s="6">
        <v>3.1081032829165398</v>
      </c>
      <c r="JZ77" s="6">
        <v>1.0128457973186599E-2</v>
      </c>
      <c r="KA77" s="6">
        <v>9.1111111111111098E-3</v>
      </c>
      <c r="KB77" s="6">
        <v>0</v>
      </c>
      <c r="KC77" s="6">
        <v>569383.42793044203</v>
      </c>
      <c r="KD77" s="6">
        <v>569383.42793044203</v>
      </c>
      <c r="KE77" s="6">
        <v>569383.42793044203</v>
      </c>
      <c r="KF77" s="6">
        <v>569383.42793044203</v>
      </c>
      <c r="KG77" s="6">
        <v>569383.42793044203</v>
      </c>
      <c r="KH77" s="6">
        <v>569383.42793044203</v>
      </c>
      <c r="KI77" s="6">
        <v>569383.42793044203</v>
      </c>
      <c r="KJ77" s="6">
        <v>569383.42793044203</v>
      </c>
      <c r="KK77" s="6">
        <v>569383.42793044203</v>
      </c>
      <c r="KL77" s="6">
        <v>569383.42793044203</v>
      </c>
      <c r="KM77" s="6">
        <v>569383.42793044203</v>
      </c>
      <c r="KN77" s="6">
        <v>569383.42793044203</v>
      </c>
      <c r="KO77" s="6">
        <v>569383.42793044203</v>
      </c>
      <c r="KP77" s="6">
        <v>569383.42793044203</v>
      </c>
      <c r="KQ77" s="6">
        <v>569383.42793044203</v>
      </c>
      <c r="KR77" s="6">
        <v>569383.42793044203</v>
      </c>
      <c r="KS77" s="6">
        <v>569383.42793044203</v>
      </c>
      <c r="KT77" s="6">
        <v>569383.42793044203</v>
      </c>
      <c r="KU77" s="6">
        <v>569383.42793044203</v>
      </c>
      <c r="KV77" s="6">
        <v>569383.42793044203</v>
      </c>
      <c r="KW77" s="6">
        <v>569383.42793044203</v>
      </c>
      <c r="KX77" s="6">
        <v>569383.42793044203</v>
      </c>
      <c r="KY77" s="6">
        <v>569383.42793044203</v>
      </c>
      <c r="KZ77" s="6">
        <v>569383.42793044203</v>
      </c>
      <c r="LA77" s="6">
        <v>569383.42793044203</v>
      </c>
      <c r="LB77" s="6">
        <v>569383.42793044203</v>
      </c>
      <c r="LC77" s="6">
        <v>569383.42793044203</v>
      </c>
      <c r="LD77" s="6">
        <v>569383.42793044203</v>
      </c>
      <c r="LE77" s="6">
        <v>569383.42793044203</v>
      </c>
      <c r="LF77" s="6">
        <v>569383.42793044203</v>
      </c>
      <c r="LG77" s="6">
        <v>569383.42793044099</v>
      </c>
      <c r="LH77" s="6" t="s">
        <v>16</v>
      </c>
    </row>
    <row r="78" spans="1:320" x14ac:dyDescent="0.25">
      <c r="A78" s="6">
        <v>-94</v>
      </c>
      <c r="B78" s="6">
        <v>3.3333333333333301E-3</v>
      </c>
      <c r="C78" s="7">
        <v>3.2357738334209903E-4</v>
      </c>
      <c r="D78" s="7">
        <v>-1.1729032683267E-10</v>
      </c>
      <c r="E78" s="6">
        <v>399.78888284075998</v>
      </c>
      <c r="F78" s="6">
        <v>1.94978070175438</v>
      </c>
      <c r="G78" s="6">
        <v>1.94567312342832</v>
      </c>
      <c r="H78" s="6">
        <v>1.54999999999999E-3</v>
      </c>
      <c r="I78" s="7">
        <v>1.3596491228070101E-7</v>
      </c>
      <c r="J78" s="6">
        <v>0</v>
      </c>
      <c r="K78" s="6">
        <v>0</v>
      </c>
      <c r="L78" s="6">
        <v>0</v>
      </c>
      <c r="M78" s="6">
        <v>0</v>
      </c>
      <c r="N78" s="6">
        <v>-9.6802312227362297E-3</v>
      </c>
      <c r="O78" s="6">
        <v>-0.67055246940524704</v>
      </c>
      <c r="P78" s="7">
        <v>5.5167903106203002E-4</v>
      </c>
      <c r="Q78" s="7">
        <v>5.5462903106202996E-4</v>
      </c>
      <c r="R78" s="6">
        <v>0</v>
      </c>
      <c r="S78" s="6">
        <v>0.98912409995389905</v>
      </c>
      <c r="T78" s="7">
        <v>5.4567902506203001E-4</v>
      </c>
      <c r="U78" s="6">
        <v>0</v>
      </c>
      <c r="V78" s="6">
        <v>-5.55</v>
      </c>
      <c r="W78" s="6">
        <v>0</v>
      </c>
      <c r="X78" s="6">
        <v>0</v>
      </c>
      <c r="Y78" s="6">
        <v>0</v>
      </c>
      <c r="Z78" s="6">
        <v>0</v>
      </c>
      <c r="AA78" s="6">
        <v>0</v>
      </c>
      <c r="AB78" s="7">
        <v>3.6253000157576498E-4</v>
      </c>
      <c r="AC78" s="7">
        <v>3.6253000157576498E-4</v>
      </c>
      <c r="AD78" s="7">
        <v>3.6253000157576498E-4</v>
      </c>
      <c r="AE78" s="7">
        <v>3.6253000157576498E-4</v>
      </c>
      <c r="AF78" s="7">
        <v>3.6253000157576498E-4</v>
      </c>
      <c r="AG78" s="7">
        <v>3.6253000157576498E-4</v>
      </c>
      <c r="AH78" s="7">
        <v>3.6253000157576498E-4</v>
      </c>
      <c r="AI78" s="7">
        <v>3.6253000157576498E-4</v>
      </c>
      <c r="AJ78" s="7">
        <v>3.6253000157576498E-4</v>
      </c>
      <c r="AK78" s="7">
        <v>3.6253000157576498E-4</v>
      </c>
      <c r="AL78" s="7">
        <v>3.6253000157576498E-4</v>
      </c>
      <c r="AM78" s="7">
        <v>3.6253000157576498E-4</v>
      </c>
      <c r="AN78" s="7">
        <v>3.6253000157576498E-4</v>
      </c>
      <c r="AO78" s="7">
        <v>3.6253000157576498E-4</v>
      </c>
      <c r="AP78" s="7">
        <v>3.6253000157576498E-4</v>
      </c>
      <c r="AQ78" s="7">
        <v>3.6253000157576498E-4</v>
      </c>
      <c r="AR78" s="7">
        <v>3.6253000157576498E-4</v>
      </c>
      <c r="AS78" s="7">
        <v>3.6253000157576498E-4</v>
      </c>
      <c r="AT78" s="7">
        <v>3.6253000157576498E-4</v>
      </c>
      <c r="AU78" s="7">
        <v>3.6253000157576498E-4</v>
      </c>
      <c r="AV78" s="7">
        <v>3.6253000157576498E-4</v>
      </c>
      <c r="AW78" s="7">
        <v>3.6253000157576498E-4</v>
      </c>
      <c r="AX78" s="7">
        <v>3.6253000157576498E-4</v>
      </c>
      <c r="AY78" s="7">
        <v>3.6253000157576498E-4</v>
      </c>
      <c r="AZ78" s="7">
        <v>3.6253000157576498E-4</v>
      </c>
      <c r="BA78" s="7">
        <v>3.6253000157576498E-4</v>
      </c>
      <c r="BB78" s="7">
        <v>3.6253000157576498E-4</v>
      </c>
      <c r="BC78" s="7">
        <v>3.6253000157576498E-4</v>
      </c>
      <c r="BD78" s="7">
        <v>3.6253000157576498E-4</v>
      </c>
      <c r="BE78" s="7">
        <v>3.6253000157576498E-4</v>
      </c>
      <c r="BF78" s="6">
        <v>399.788882840761</v>
      </c>
      <c r="BG78" s="6">
        <v>399.788882840761</v>
      </c>
      <c r="BH78" s="6">
        <v>399.788882840761</v>
      </c>
      <c r="BI78" s="6">
        <v>399.788882840761</v>
      </c>
      <c r="BJ78" s="6">
        <v>399.788882840761</v>
      </c>
      <c r="BK78" s="6">
        <v>399.788882840761</v>
      </c>
      <c r="BL78" s="6">
        <v>399.788882840761</v>
      </c>
      <c r="BM78" s="6">
        <v>399.788882840761</v>
      </c>
      <c r="BN78" s="6">
        <v>399.788882840761</v>
      </c>
      <c r="BO78" s="6">
        <v>399.788882840761</v>
      </c>
      <c r="BP78" s="6">
        <v>399.788882840761</v>
      </c>
      <c r="BQ78" s="6">
        <v>399.788882840761</v>
      </c>
      <c r="BR78" s="6">
        <v>399.788882840761</v>
      </c>
      <c r="BS78" s="6">
        <v>399.788882840761</v>
      </c>
      <c r="BT78" s="6">
        <v>399.788882840761</v>
      </c>
      <c r="BU78" s="6">
        <v>399.788882840761</v>
      </c>
      <c r="BV78" s="6">
        <v>399.788882840761</v>
      </c>
      <c r="BW78" s="6">
        <v>399.788882840761</v>
      </c>
      <c r="BX78" s="6">
        <v>399.788882840761</v>
      </c>
      <c r="BY78" s="6">
        <v>399.788882840761</v>
      </c>
      <c r="BZ78" s="6">
        <v>399.788882840761</v>
      </c>
      <c r="CA78" s="6">
        <v>399.788882840761</v>
      </c>
      <c r="CB78" s="6">
        <v>399.788882840761</v>
      </c>
      <c r="CC78" s="6">
        <v>399.788882840761</v>
      </c>
      <c r="CD78" s="6">
        <v>399.788882840761</v>
      </c>
      <c r="CE78" s="6">
        <v>399.788882840761</v>
      </c>
      <c r="CF78" s="6">
        <v>399.788882840761</v>
      </c>
      <c r="CG78" s="6">
        <v>399.788882840761</v>
      </c>
      <c r="CH78" s="6">
        <v>399.788882840761</v>
      </c>
      <c r="CI78" s="6">
        <v>399.788882840761</v>
      </c>
      <c r="CJ78" s="6">
        <v>399.78888284075998</v>
      </c>
      <c r="CK78" s="6">
        <v>0</v>
      </c>
      <c r="CL78" s="6">
        <v>0</v>
      </c>
      <c r="CM78" s="6">
        <v>0</v>
      </c>
      <c r="CN78" s="6">
        <v>0</v>
      </c>
      <c r="CO78" s="6">
        <v>0</v>
      </c>
      <c r="CP78" s="6">
        <v>0</v>
      </c>
      <c r="CQ78" s="6">
        <v>0</v>
      </c>
      <c r="CR78" s="6">
        <v>0</v>
      </c>
      <c r="CS78" s="6">
        <v>0</v>
      </c>
      <c r="CT78" s="6">
        <v>0</v>
      </c>
      <c r="CU78" s="6">
        <v>0</v>
      </c>
      <c r="CV78" s="6">
        <v>0</v>
      </c>
      <c r="CW78" s="6">
        <v>0</v>
      </c>
      <c r="CX78" s="6">
        <v>0</v>
      </c>
      <c r="CY78" s="6">
        <v>0</v>
      </c>
      <c r="CZ78" s="6">
        <v>0</v>
      </c>
      <c r="DA78" s="6">
        <v>0</v>
      </c>
      <c r="DB78" s="6">
        <v>0</v>
      </c>
      <c r="DC78" s="6">
        <v>0</v>
      </c>
      <c r="DD78" s="6">
        <v>0</v>
      </c>
      <c r="DE78" s="6">
        <v>0</v>
      </c>
      <c r="DF78" s="6">
        <v>0</v>
      </c>
      <c r="DG78" s="6">
        <v>0</v>
      </c>
      <c r="DH78" s="6">
        <v>0</v>
      </c>
      <c r="DI78" s="6">
        <v>0</v>
      </c>
      <c r="DJ78" s="6">
        <v>0</v>
      </c>
      <c r="DK78" s="6">
        <v>0</v>
      </c>
      <c r="DL78" s="6">
        <v>0</v>
      </c>
      <c r="DM78" s="6">
        <v>0</v>
      </c>
      <c r="DN78" s="6">
        <v>0</v>
      </c>
      <c r="DO78" s="6">
        <v>0</v>
      </c>
      <c r="DP78" s="7">
        <v>3.0000029999999999E-6</v>
      </c>
      <c r="DQ78" s="7">
        <v>3.0000029999999999E-6</v>
      </c>
      <c r="DR78" s="7">
        <v>2.00000199999999E-7</v>
      </c>
      <c r="DS78" s="7">
        <v>2.00000199999999E-7</v>
      </c>
      <c r="DT78" s="7">
        <v>2.00000199999999E-7</v>
      </c>
      <c r="DU78" s="7">
        <v>2.00000199999999E-7</v>
      </c>
      <c r="DV78" s="7">
        <v>2.00000199999999E-7</v>
      </c>
      <c r="DW78" s="7">
        <v>2.00000199999999E-7</v>
      </c>
      <c r="DX78" s="7">
        <v>2.00000199999999E-7</v>
      </c>
      <c r="DY78" s="7">
        <v>2.00000199999999E-7</v>
      </c>
      <c r="DZ78" s="7">
        <v>2.00000199999999E-7</v>
      </c>
      <c r="EA78" s="7">
        <v>2.00000199999999E-7</v>
      </c>
      <c r="EB78" s="7">
        <v>2.00000199999999E-7</v>
      </c>
      <c r="EC78" s="7">
        <v>2.00000199999999E-7</v>
      </c>
      <c r="ED78" s="7">
        <v>2.00000199999999E-7</v>
      </c>
      <c r="EE78" s="7">
        <v>2.00000199999999E-7</v>
      </c>
      <c r="EF78" s="7">
        <v>2.00000199999999E-7</v>
      </c>
      <c r="EG78" s="7">
        <v>2.00000199999999E-7</v>
      </c>
      <c r="EH78" s="7">
        <v>2.00000199999999E-7</v>
      </c>
      <c r="EI78" s="7">
        <v>2.00000199999999E-7</v>
      </c>
      <c r="EJ78" s="7">
        <v>2.00000199999999E-7</v>
      </c>
      <c r="EK78" s="7">
        <v>2.00000199999999E-7</v>
      </c>
      <c r="EL78" s="7">
        <v>2.00000199999999E-7</v>
      </c>
      <c r="EM78" s="7">
        <v>2.00000199999999E-7</v>
      </c>
      <c r="EN78" s="7">
        <v>2.00000199999999E-7</v>
      </c>
      <c r="EO78" s="7">
        <v>2.00000199999999E-7</v>
      </c>
      <c r="EP78" s="7">
        <v>2.00000199999999E-7</v>
      </c>
      <c r="EQ78" s="7">
        <v>2.00000199999999E-7</v>
      </c>
      <c r="ER78" s="7">
        <v>2.00000199999999E-7</v>
      </c>
      <c r="ES78" s="7">
        <v>2.00000199999999E-7</v>
      </c>
      <c r="ET78" s="7">
        <v>2.00000199999999E-7</v>
      </c>
      <c r="EU78" s="7">
        <v>2.00000199999999E-7</v>
      </c>
      <c r="EV78" s="6">
        <v>5.1379891454580298</v>
      </c>
      <c r="EW78" s="6">
        <v>5.1379891454580502</v>
      </c>
      <c r="EX78" s="7">
        <v>4.0162339806375103E-15</v>
      </c>
      <c r="EY78" s="6">
        <v>5.1379891454580102</v>
      </c>
      <c r="EZ78" s="6">
        <v>5.1379891454580102</v>
      </c>
      <c r="FA78" s="6">
        <v>5.1379891454580102</v>
      </c>
      <c r="FB78" s="6">
        <v>5.1379891454580102</v>
      </c>
      <c r="FC78" s="6">
        <v>5.1379891454580102</v>
      </c>
      <c r="FD78" s="6">
        <v>5.1379891454580102</v>
      </c>
      <c r="FE78" s="6">
        <v>5.1379891454580102</v>
      </c>
      <c r="FF78" s="6">
        <v>5.1379891454580102</v>
      </c>
      <c r="FG78" s="6">
        <v>5.1379891454580102</v>
      </c>
      <c r="FH78" s="6">
        <v>5.1379891454580102</v>
      </c>
      <c r="FI78" s="6">
        <v>5.1379891454580102</v>
      </c>
      <c r="FJ78" s="6">
        <v>5.1379891454580102</v>
      </c>
      <c r="FK78" s="6">
        <v>5.1379891454580102</v>
      </c>
      <c r="FL78" s="6">
        <v>5.1379891454580102</v>
      </c>
      <c r="FM78" s="6">
        <v>5.1379891454580102</v>
      </c>
      <c r="FN78" s="6">
        <v>5.1379891454580102</v>
      </c>
      <c r="FO78" s="6">
        <v>5.1379891454580102</v>
      </c>
      <c r="FP78" s="6">
        <v>5.1379891454580102</v>
      </c>
      <c r="FQ78" s="6">
        <v>5.1379891454580102</v>
      </c>
      <c r="FR78" s="6">
        <v>5.1379891454580102</v>
      </c>
      <c r="FS78" s="6">
        <v>5.1379891454580102</v>
      </c>
      <c r="FT78" s="6">
        <v>5.1379891454580102</v>
      </c>
      <c r="FU78" s="6">
        <v>5.1379891454580102</v>
      </c>
      <c r="FV78" s="6">
        <v>5.1379891454580102</v>
      </c>
      <c r="FW78" s="6">
        <v>5.1379891454580102</v>
      </c>
      <c r="FX78" s="6">
        <v>5.1379891454580102</v>
      </c>
      <c r="FY78" s="6">
        <v>5.1379891454580102</v>
      </c>
      <c r="FZ78" s="6">
        <v>5.1379891454580102</v>
      </c>
      <c r="GA78" s="6">
        <v>5.1379891454580102</v>
      </c>
      <c r="GB78" s="6">
        <v>5.1379891454580102</v>
      </c>
      <c r="GC78" s="6">
        <v>5.1379891454580298</v>
      </c>
      <c r="GD78" s="6">
        <v>0</v>
      </c>
      <c r="GE78" s="6">
        <v>0</v>
      </c>
      <c r="GF78" s="6">
        <v>0</v>
      </c>
      <c r="GG78" s="6">
        <v>0</v>
      </c>
      <c r="GH78" s="6">
        <v>0</v>
      </c>
      <c r="GI78" s="6">
        <v>0</v>
      </c>
      <c r="GJ78" s="6">
        <v>0</v>
      </c>
      <c r="GK78" s="6">
        <v>0</v>
      </c>
      <c r="GL78" s="6">
        <v>0</v>
      </c>
      <c r="GM78" s="6">
        <v>0</v>
      </c>
      <c r="GN78" s="6">
        <v>0</v>
      </c>
      <c r="GO78" s="6">
        <v>0</v>
      </c>
      <c r="GP78" s="6">
        <v>0</v>
      </c>
      <c r="GQ78" s="6">
        <v>0</v>
      </c>
      <c r="GR78" s="6">
        <v>0</v>
      </c>
      <c r="GS78" s="6">
        <v>0</v>
      </c>
      <c r="GT78" s="6">
        <v>0</v>
      </c>
      <c r="GU78" s="6">
        <v>0</v>
      </c>
      <c r="GV78" s="6">
        <v>0</v>
      </c>
      <c r="GW78" s="6">
        <v>0</v>
      </c>
      <c r="GX78" s="6">
        <v>0</v>
      </c>
      <c r="GY78" s="6">
        <v>0</v>
      </c>
      <c r="GZ78" s="6">
        <v>0</v>
      </c>
      <c r="HA78" s="6">
        <v>0</v>
      </c>
      <c r="HB78" s="6">
        <v>0</v>
      </c>
      <c r="HC78" s="6">
        <v>0</v>
      </c>
      <c r="HD78" s="6">
        <v>0</v>
      </c>
      <c r="HE78" s="6">
        <v>0</v>
      </c>
      <c r="HF78" s="7">
        <v>5.5167903106203002E-4</v>
      </c>
      <c r="HG78" s="6">
        <v>0</v>
      </c>
      <c r="HH78" s="6">
        <v>0</v>
      </c>
      <c r="HI78" s="6">
        <v>0</v>
      </c>
      <c r="HJ78" s="6">
        <v>0</v>
      </c>
      <c r="HK78" s="6">
        <v>0</v>
      </c>
      <c r="HL78" s="6">
        <v>0</v>
      </c>
      <c r="HM78" s="6">
        <v>0</v>
      </c>
      <c r="HN78" s="6">
        <v>0</v>
      </c>
      <c r="HO78" s="6">
        <v>0</v>
      </c>
      <c r="HP78" s="6">
        <v>0</v>
      </c>
      <c r="HQ78" s="6">
        <v>0</v>
      </c>
      <c r="HR78" s="6">
        <v>0</v>
      </c>
      <c r="HS78" s="6">
        <v>0</v>
      </c>
      <c r="HT78" s="6">
        <v>0</v>
      </c>
      <c r="HU78" s="6">
        <v>0</v>
      </c>
      <c r="HV78" s="6">
        <v>0</v>
      </c>
      <c r="HW78" s="6">
        <v>0</v>
      </c>
      <c r="HX78" s="6">
        <v>0</v>
      </c>
      <c r="HY78" s="6">
        <v>0</v>
      </c>
      <c r="HZ78" s="6">
        <v>0</v>
      </c>
      <c r="IA78" s="6">
        <v>0</v>
      </c>
      <c r="IB78" s="6">
        <v>0</v>
      </c>
      <c r="IC78" s="6">
        <v>0</v>
      </c>
      <c r="ID78" s="6">
        <v>0</v>
      </c>
      <c r="IE78" s="6">
        <v>0</v>
      </c>
      <c r="IF78" s="6">
        <v>0</v>
      </c>
      <c r="IG78" s="6">
        <v>0</v>
      </c>
      <c r="IH78" s="6">
        <v>0</v>
      </c>
      <c r="II78" s="6">
        <v>0</v>
      </c>
      <c r="IJ78" s="6">
        <v>0</v>
      </c>
      <c r="IK78" s="6">
        <v>0</v>
      </c>
      <c r="IL78" s="6">
        <v>0</v>
      </c>
      <c r="IM78" s="6">
        <v>0</v>
      </c>
      <c r="IN78" s="6">
        <v>0</v>
      </c>
      <c r="IO78" s="6">
        <v>0</v>
      </c>
      <c r="IP78" s="6">
        <v>0</v>
      </c>
      <c r="IQ78" s="6">
        <v>0</v>
      </c>
      <c r="IR78" s="6">
        <v>0</v>
      </c>
      <c r="IS78" s="6">
        <v>0</v>
      </c>
      <c r="IT78" s="6">
        <v>0</v>
      </c>
      <c r="IU78" s="6">
        <v>0</v>
      </c>
      <c r="IV78" s="6">
        <v>0</v>
      </c>
      <c r="IW78" s="6">
        <v>0</v>
      </c>
      <c r="IX78" s="6">
        <v>0</v>
      </c>
      <c r="IY78" s="6">
        <v>0</v>
      </c>
      <c r="IZ78" s="6">
        <v>0</v>
      </c>
      <c r="JA78" s="6">
        <v>0</v>
      </c>
      <c r="JB78" s="6">
        <v>0</v>
      </c>
      <c r="JC78" s="6">
        <v>0</v>
      </c>
      <c r="JD78" s="6">
        <v>0</v>
      </c>
      <c r="JE78" s="6">
        <v>0</v>
      </c>
      <c r="JF78" s="6">
        <v>0</v>
      </c>
      <c r="JG78" s="6">
        <v>0</v>
      </c>
      <c r="JH78" s="6">
        <v>0</v>
      </c>
      <c r="JI78" s="6">
        <v>0</v>
      </c>
      <c r="JJ78" s="6">
        <v>0</v>
      </c>
      <c r="JK78" s="6">
        <v>0</v>
      </c>
      <c r="JL78" s="6">
        <v>0</v>
      </c>
      <c r="JM78" s="6">
        <v>0</v>
      </c>
      <c r="JN78" s="6">
        <v>0</v>
      </c>
      <c r="JO78" s="6">
        <v>0</v>
      </c>
      <c r="JP78" s="6">
        <v>0</v>
      </c>
      <c r="JQ78" s="6">
        <v>0</v>
      </c>
      <c r="JR78" s="6">
        <v>0</v>
      </c>
      <c r="JS78" s="6">
        <v>0</v>
      </c>
      <c r="JT78" s="6">
        <v>13.175800000000001</v>
      </c>
      <c r="JU78" s="6">
        <v>14.477261917446199</v>
      </c>
      <c r="JV78" s="6">
        <v>2509.0300000000002</v>
      </c>
      <c r="JW78" s="6">
        <v>3290.9509987423098</v>
      </c>
      <c r="JX78" s="6">
        <v>2.8987500000000002</v>
      </c>
      <c r="JY78" s="6">
        <v>3.1066876162504902</v>
      </c>
      <c r="JZ78" s="6">
        <v>1.01482379644723E-2</v>
      </c>
      <c r="KA78" s="6">
        <v>9.1111111111111098E-3</v>
      </c>
      <c r="KB78" s="6">
        <v>0</v>
      </c>
      <c r="KC78" s="6">
        <v>569383.42793044203</v>
      </c>
      <c r="KD78" s="6">
        <v>569383.42793044203</v>
      </c>
      <c r="KE78" s="6">
        <v>569383.42793044203</v>
      </c>
      <c r="KF78" s="6">
        <v>569383.42793044203</v>
      </c>
      <c r="KG78" s="6">
        <v>569383.42793044203</v>
      </c>
      <c r="KH78" s="6">
        <v>569383.42793044203</v>
      </c>
      <c r="KI78" s="6">
        <v>569383.42793044203</v>
      </c>
      <c r="KJ78" s="6">
        <v>569383.42793044203</v>
      </c>
      <c r="KK78" s="6">
        <v>569383.42793044203</v>
      </c>
      <c r="KL78" s="6">
        <v>569383.42793044203</v>
      </c>
      <c r="KM78" s="6">
        <v>569383.42793044203</v>
      </c>
      <c r="KN78" s="6">
        <v>569383.42793044203</v>
      </c>
      <c r="KO78" s="6">
        <v>569383.42793044203</v>
      </c>
      <c r="KP78" s="6">
        <v>569383.42793044203</v>
      </c>
      <c r="KQ78" s="6">
        <v>569383.42793044203</v>
      </c>
      <c r="KR78" s="6">
        <v>569383.42793044203</v>
      </c>
      <c r="KS78" s="6">
        <v>569383.42793044203</v>
      </c>
      <c r="KT78" s="6">
        <v>569383.42793044203</v>
      </c>
      <c r="KU78" s="6">
        <v>569383.42793044203</v>
      </c>
      <c r="KV78" s="6">
        <v>569383.42793044203</v>
      </c>
      <c r="KW78" s="6">
        <v>569383.42793044203</v>
      </c>
      <c r="KX78" s="6">
        <v>569383.42793044203</v>
      </c>
      <c r="KY78" s="6">
        <v>569383.42793044203</v>
      </c>
      <c r="KZ78" s="6">
        <v>569383.42793044203</v>
      </c>
      <c r="LA78" s="6">
        <v>569383.42793044203</v>
      </c>
      <c r="LB78" s="6">
        <v>569383.42793044203</v>
      </c>
      <c r="LC78" s="6">
        <v>569383.42793044203</v>
      </c>
      <c r="LD78" s="6">
        <v>569383.42793044203</v>
      </c>
      <c r="LE78" s="6">
        <v>569383.42793044203</v>
      </c>
      <c r="LF78" s="6">
        <v>569383.42793044203</v>
      </c>
      <c r="LG78" s="6">
        <v>569383.42793044099</v>
      </c>
      <c r="LH78" s="6" t="s">
        <v>16</v>
      </c>
    </row>
    <row r="79" spans="1:320" x14ac:dyDescent="0.25">
      <c r="A79" s="6">
        <v>-93.5</v>
      </c>
      <c r="B79" s="6">
        <v>3.3771929824561401E-3</v>
      </c>
      <c r="C79" s="7">
        <v>3.2154318870057901E-4</v>
      </c>
      <c r="D79" s="7">
        <v>-1.1737483159490799E-10</v>
      </c>
      <c r="E79" s="6">
        <v>400.75900718543198</v>
      </c>
      <c r="F79" s="6">
        <v>1.9691033138401499</v>
      </c>
      <c r="G79" s="6">
        <v>1.96273335491848</v>
      </c>
      <c r="H79" s="6">
        <v>1.54999999999999E-3</v>
      </c>
      <c r="I79" s="7">
        <v>1.3596491228070101E-7</v>
      </c>
      <c r="J79" s="6">
        <v>0</v>
      </c>
      <c r="K79" s="6">
        <v>0</v>
      </c>
      <c r="L79" s="6">
        <v>0</v>
      </c>
      <c r="M79" s="6">
        <v>0</v>
      </c>
      <c r="N79" s="6">
        <v>-9.36781714155192E-3</v>
      </c>
      <c r="O79" s="6">
        <v>-0.67523637797602298</v>
      </c>
      <c r="P79" s="7">
        <v>5.5167903106203002E-4</v>
      </c>
      <c r="Q79" s="7">
        <v>5.5462903106202996E-4</v>
      </c>
      <c r="R79" s="6">
        <v>0</v>
      </c>
      <c r="S79" s="6">
        <v>0.98912409995390005</v>
      </c>
      <c r="T79" s="7">
        <v>5.4567902506203001E-4</v>
      </c>
      <c r="U79" s="6">
        <v>0</v>
      </c>
      <c r="V79" s="6">
        <v>-5.55</v>
      </c>
      <c r="W79" s="6">
        <v>0</v>
      </c>
      <c r="X79" s="6">
        <v>0</v>
      </c>
      <c r="Y79" s="6">
        <v>0</v>
      </c>
      <c r="Z79" s="6">
        <v>0</v>
      </c>
      <c r="AA79" s="6">
        <v>0</v>
      </c>
      <c r="AB79" s="7">
        <v>3.6253000157576601E-4</v>
      </c>
      <c r="AC79" s="7">
        <v>3.6253000157576601E-4</v>
      </c>
      <c r="AD79" s="7">
        <v>3.6253000157576601E-4</v>
      </c>
      <c r="AE79" s="7">
        <v>3.6253000157576601E-4</v>
      </c>
      <c r="AF79" s="7">
        <v>3.6253000157576601E-4</v>
      </c>
      <c r="AG79" s="7">
        <v>3.6253000157576601E-4</v>
      </c>
      <c r="AH79" s="7">
        <v>3.6253000157576601E-4</v>
      </c>
      <c r="AI79" s="7">
        <v>3.6253000157576601E-4</v>
      </c>
      <c r="AJ79" s="7">
        <v>3.6253000157576601E-4</v>
      </c>
      <c r="AK79" s="7">
        <v>3.6253000157576601E-4</v>
      </c>
      <c r="AL79" s="7">
        <v>3.6253000157576601E-4</v>
      </c>
      <c r="AM79" s="7">
        <v>3.6253000157576601E-4</v>
      </c>
      <c r="AN79" s="7">
        <v>3.6253000157576601E-4</v>
      </c>
      <c r="AO79" s="7">
        <v>3.6253000157576601E-4</v>
      </c>
      <c r="AP79" s="7">
        <v>3.6253000157576601E-4</v>
      </c>
      <c r="AQ79" s="7">
        <v>3.6253000157576601E-4</v>
      </c>
      <c r="AR79" s="7">
        <v>3.6253000157576601E-4</v>
      </c>
      <c r="AS79" s="7">
        <v>3.6253000157576601E-4</v>
      </c>
      <c r="AT79" s="7">
        <v>3.6253000157576601E-4</v>
      </c>
      <c r="AU79" s="7">
        <v>3.6253000157576601E-4</v>
      </c>
      <c r="AV79" s="7">
        <v>3.6253000157576601E-4</v>
      </c>
      <c r="AW79" s="7">
        <v>3.6253000157576601E-4</v>
      </c>
      <c r="AX79" s="7">
        <v>3.6253000157576601E-4</v>
      </c>
      <c r="AY79" s="7">
        <v>3.6253000157576601E-4</v>
      </c>
      <c r="AZ79" s="7">
        <v>3.6253000157576601E-4</v>
      </c>
      <c r="BA79" s="7">
        <v>3.6253000157576601E-4</v>
      </c>
      <c r="BB79" s="7">
        <v>3.6253000157576601E-4</v>
      </c>
      <c r="BC79" s="7">
        <v>3.6253000157576601E-4</v>
      </c>
      <c r="BD79" s="7">
        <v>3.6253000157576601E-4</v>
      </c>
      <c r="BE79" s="7">
        <v>3.6253000157576601E-4</v>
      </c>
      <c r="BF79" s="6">
        <v>400.75900718543397</v>
      </c>
      <c r="BG79" s="6">
        <v>400.75900718543397</v>
      </c>
      <c r="BH79" s="6">
        <v>400.75900718543397</v>
      </c>
      <c r="BI79" s="6">
        <v>400.75900718543397</v>
      </c>
      <c r="BJ79" s="6">
        <v>400.75900718543397</v>
      </c>
      <c r="BK79" s="6">
        <v>400.75900718543397</v>
      </c>
      <c r="BL79" s="6">
        <v>400.75900718543397</v>
      </c>
      <c r="BM79" s="6">
        <v>400.75900718543397</v>
      </c>
      <c r="BN79" s="6">
        <v>400.75900718543397</v>
      </c>
      <c r="BO79" s="6">
        <v>400.75900718543397</v>
      </c>
      <c r="BP79" s="6">
        <v>400.75900718543397</v>
      </c>
      <c r="BQ79" s="6">
        <v>400.75900718543397</v>
      </c>
      <c r="BR79" s="6">
        <v>400.75900718543397</v>
      </c>
      <c r="BS79" s="6">
        <v>400.75900718543397</v>
      </c>
      <c r="BT79" s="6">
        <v>400.75900718543397</v>
      </c>
      <c r="BU79" s="6">
        <v>400.75900718543397</v>
      </c>
      <c r="BV79" s="6">
        <v>400.75900718543397</v>
      </c>
      <c r="BW79" s="6">
        <v>400.75900718543397</v>
      </c>
      <c r="BX79" s="6">
        <v>400.75900718543397</v>
      </c>
      <c r="BY79" s="6">
        <v>400.75900718543397</v>
      </c>
      <c r="BZ79" s="6">
        <v>400.75900718543397</v>
      </c>
      <c r="CA79" s="6">
        <v>400.75900718543397</v>
      </c>
      <c r="CB79" s="6">
        <v>400.75900718543397</v>
      </c>
      <c r="CC79" s="6">
        <v>400.75900718543397</v>
      </c>
      <c r="CD79" s="6">
        <v>400.75900718543397</v>
      </c>
      <c r="CE79" s="6">
        <v>400.75900718543397</v>
      </c>
      <c r="CF79" s="6">
        <v>400.75900718543397</v>
      </c>
      <c r="CG79" s="6">
        <v>400.75900718543397</v>
      </c>
      <c r="CH79" s="6">
        <v>400.75900718543397</v>
      </c>
      <c r="CI79" s="6">
        <v>400.75900718543397</v>
      </c>
      <c r="CJ79" s="6">
        <v>400.75900718543198</v>
      </c>
      <c r="CK79" s="6">
        <v>0</v>
      </c>
      <c r="CL79" s="6">
        <v>0</v>
      </c>
      <c r="CM79" s="6">
        <v>0</v>
      </c>
      <c r="CN79" s="6">
        <v>0</v>
      </c>
      <c r="CO79" s="6">
        <v>0</v>
      </c>
      <c r="CP79" s="6">
        <v>0</v>
      </c>
      <c r="CQ79" s="6">
        <v>0</v>
      </c>
      <c r="CR79" s="6">
        <v>0</v>
      </c>
      <c r="CS79" s="6">
        <v>0</v>
      </c>
      <c r="CT79" s="6">
        <v>0</v>
      </c>
      <c r="CU79" s="6">
        <v>0</v>
      </c>
      <c r="CV79" s="6">
        <v>0</v>
      </c>
      <c r="CW79" s="6">
        <v>0</v>
      </c>
      <c r="CX79" s="6">
        <v>0</v>
      </c>
      <c r="CY79" s="6">
        <v>0</v>
      </c>
      <c r="CZ79" s="6">
        <v>0</v>
      </c>
      <c r="DA79" s="6">
        <v>0</v>
      </c>
      <c r="DB79" s="6">
        <v>0</v>
      </c>
      <c r="DC79" s="6">
        <v>0</v>
      </c>
      <c r="DD79" s="6">
        <v>0</v>
      </c>
      <c r="DE79" s="6">
        <v>0</v>
      </c>
      <c r="DF79" s="6">
        <v>0</v>
      </c>
      <c r="DG79" s="6">
        <v>0</v>
      </c>
      <c r="DH79" s="6">
        <v>0</v>
      </c>
      <c r="DI79" s="6">
        <v>0</v>
      </c>
      <c r="DJ79" s="6">
        <v>0</v>
      </c>
      <c r="DK79" s="6">
        <v>0</v>
      </c>
      <c r="DL79" s="6">
        <v>0</v>
      </c>
      <c r="DM79" s="6">
        <v>0</v>
      </c>
      <c r="DN79" s="6">
        <v>0</v>
      </c>
      <c r="DO79" s="6">
        <v>0</v>
      </c>
      <c r="DP79" s="7">
        <v>3.0000029999999999E-6</v>
      </c>
      <c r="DQ79" s="7">
        <v>3.0000029999999999E-6</v>
      </c>
      <c r="DR79" s="7">
        <v>2.00000199999999E-7</v>
      </c>
      <c r="DS79" s="7">
        <v>2.00000199999999E-7</v>
      </c>
      <c r="DT79" s="7">
        <v>2.00000199999999E-7</v>
      </c>
      <c r="DU79" s="7">
        <v>2.00000199999999E-7</v>
      </c>
      <c r="DV79" s="7">
        <v>2.00000199999999E-7</v>
      </c>
      <c r="DW79" s="7">
        <v>2.00000199999999E-7</v>
      </c>
      <c r="DX79" s="7">
        <v>2.00000199999999E-7</v>
      </c>
      <c r="DY79" s="7">
        <v>2.00000199999999E-7</v>
      </c>
      <c r="DZ79" s="7">
        <v>2.00000199999999E-7</v>
      </c>
      <c r="EA79" s="7">
        <v>2.00000199999999E-7</v>
      </c>
      <c r="EB79" s="7">
        <v>2.00000199999999E-7</v>
      </c>
      <c r="EC79" s="7">
        <v>2.00000199999999E-7</v>
      </c>
      <c r="ED79" s="7">
        <v>2.00000199999999E-7</v>
      </c>
      <c r="EE79" s="7">
        <v>2.00000199999999E-7</v>
      </c>
      <c r="EF79" s="7">
        <v>2.00000199999999E-7</v>
      </c>
      <c r="EG79" s="7">
        <v>2.00000199999999E-7</v>
      </c>
      <c r="EH79" s="7">
        <v>2.00000199999999E-7</v>
      </c>
      <c r="EI79" s="7">
        <v>2.00000199999999E-7</v>
      </c>
      <c r="EJ79" s="7">
        <v>2.00000199999999E-7</v>
      </c>
      <c r="EK79" s="7">
        <v>2.00000199999999E-7</v>
      </c>
      <c r="EL79" s="7">
        <v>2.00000199999999E-7</v>
      </c>
      <c r="EM79" s="7">
        <v>2.00000199999999E-7</v>
      </c>
      <c r="EN79" s="7">
        <v>2.00000199999999E-7</v>
      </c>
      <c r="EO79" s="7">
        <v>2.00000199999999E-7</v>
      </c>
      <c r="EP79" s="7">
        <v>2.00000199999999E-7</v>
      </c>
      <c r="EQ79" s="7">
        <v>2.00000199999999E-7</v>
      </c>
      <c r="ER79" s="7">
        <v>2.00000199999999E-7</v>
      </c>
      <c r="ES79" s="7">
        <v>2.00000199999999E-7</v>
      </c>
      <c r="ET79" s="7">
        <v>2.00000199999999E-7</v>
      </c>
      <c r="EU79" s="7">
        <v>2.00000199999999E-7</v>
      </c>
      <c r="EV79" s="6">
        <v>5.1379891454580298</v>
      </c>
      <c r="EW79" s="6">
        <v>5.13798914545806</v>
      </c>
      <c r="EX79" s="7">
        <v>6.0871189634932098E-15</v>
      </c>
      <c r="EY79" s="6">
        <v>5.1379891454580102</v>
      </c>
      <c r="EZ79" s="6">
        <v>5.1379891454580102</v>
      </c>
      <c r="FA79" s="6">
        <v>5.1379891454580102</v>
      </c>
      <c r="FB79" s="6">
        <v>5.1379891454580102</v>
      </c>
      <c r="FC79" s="6">
        <v>5.1379891454580102</v>
      </c>
      <c r="FD79" s="6">
        <v>5.1379891454580102</v>
      </c>
      <c r="FE79" s="6">
        <v>5.1379891454580102</v>
      </c>
      <c r="FF79" s="6">
        <v>5.1379891454580102</v>
      </c>
      <c r="FG79" s="6">
        <v>5.1379891454580102</v>
      </c>
      <c r="FH79" s="6">
        <v>5.1379891454580102</v>
      </c>
      <c r="FI79" s="6">
        <v>5.1379891454580102</v>
      </c>
      <c r="FJ79" s="6">
        <v>5.1379891454580102</v>
      </c>
      <c r="FK79" s="6">
        <v>5.1379891454580102</v>
      </c>
      <c r="FL79" s="6">
        <v>5.1379891454580102</v>
      </c>
      <c r="FM79" s="6">
        <v>5.1379891454580102</v>
      </c>
      <c r="FN79" s="6">
        <v>5.1379891454580102</v>
      </c>
      <c r="FO79" s="6">
        <v>5.1379891454580102</v>
      </c>
      <c r="FP79" s="6">
        <v>5.1379891454580102</v>
      </c>
      <c r="FQ79" s="6">
        <v>5.1379891454580102</v>
      </c>
      <c r="FR79" s="6">
        <v>5.1379891454580102</v>
      </c>
      <c r="FS79" s="6">
        <v>5.1379891454580102</v>
      </c>
      <c r="FT79" s="6">
        <v>5.1379891454580102</v>
      </c>
      <c r="FU79" s="6">
        <v>5.1379891454580102</v>
      </c>
      <c r="FV79" s="6">
        <v>5.1379891454580102</v>
      </c>
      <c r="FW79" s="6">
        <v>5.1379891454580102</v>
      </c>
      <c r="FX79" s="6">
        <v>5.1379891454580102</v>
      </c>
      <c r="FY79" s="6">
        <v>5.1379891454580102</v>
      </c>
      <c r="FZ79" s="6">
        <v>5.1379891454580102</v>
      </c>
      <c r="GA79" s="6">
        <v>5.1379891454580102</v>
      </c>
      <c r="GB79" s="6">
        <v>5.1379891454580102</v>
      </c>
      <c r="GC79" s="6">
        <v>5.1379891454580298</v>
      </c>
      <c r="GD79" s="6">
        <v>0</v>
      </c>
      <c r="GE79" s="6">
        <v>0</v>
      </c>
      <c r="GF79" s="6">
        <v>0</v>
      </c>
      <c r="GG79" s="6">
        <v>0</v>
      </c>
      <c r="GH79" s="6">
        <v>0</v>
      </c>
      <c r="GI79" s="6">
        <v>0</v>
      </c>
      <c r="GJ79" s="6">
        <v>0</v>
      </c>
      <c r="GK79" s="6">
        <v>0</v>
      </c>
      <c r="GL79" s="6">
        <v>0</v>
      </c>
      <c r="GM79" s="6">
        <v>0</v>
      </c>
      <c r="GN79" s="6">
        <v>0</v>
      </c>
      <c r="GO79" s="6">
        <v>0</v>
      </c>
      <c r="GP79" s="6">
        <v>0</v>
      </c>
      <c r="GQ79" s="6">
        <v>0</v>
      </c>
      <c r="GR79" s="6">
        <v>0</v>
      </c>
      <c r="GS79" s="6">
        <v>0</v>
      </c>
      <c r="GT79" s="6">
        <v>0</v>
      </c>
      <c r="GU79" s="6">
        <v>0</v>
      </c>
      <c r="GV79" s="6">
        <v>0</v>
      </c>
      <c r="GW79" s="6">
        <v>0</v>
      </c>
      <c r="GX79" s="6">
        <v>0</v>
      </c>
      <c r="GY79" s="6">
        <v>0</v>
      </c>
      <c r="GZ79" s="6">
        <v>0</v>
      </c>
      <c r="HA79" s="6">
        <v>0</v>
      </c>
      <c r="HB79" s="6">
        <v>0</v>
      </c>
      <c r="HC79" s="6">
        <v>0</v>
      </c>
      <c r="HD79" s="6">
        <v>0</v>
      </c>
      <c r="HE79" s="6">
        <v>0</v>
      </c>
      <c r="HF79" s="7">
        <v>5.5167903106203002E-4</v>
      </c>
      <c r="HG79" s="6">
        <v>0</v>
      </c>
      <c r="HH79" s="6">
        <v>0</v>
      </c>
      <c r="HI79" s="6">
        <v>0</v>
      </c>
      <c r="HJ79" s="6">
        <v>0</v>
      </c>
      <c r="HK79" s="6">
        <v>0</v>
      </c>
      <c r="HL79" s="6">
        <v>0</v>
      </c>
      <c r="HM79" s="6">
        <v>0</v>
      </c>
      <c r="HN79" s="6">
        <v>0</v>
      </c>
      <c r="HO79" s="6">
        <v>0</v>
      </c>
      <c r="HP79" s="6">
        <v>0</v>
      </c>
      <c r="HQ79" s="6">
        <v>0</v>
      </c>
      <c r="HR79" s="6">
        <v>0</v>
      </c>
      <c r="HS79" s="6">
        <v>0</v>
      </c>
      <c r="HT79" s="6">
        <v>0</v>
      </c>
      <c r="HU79" s="6">
        <v>0</v>
      </c>
      <c r="HV79" s="6">
        <v>0</v>
      </c>
      <c r="HW79" s="6">
        <v>0</v>
      </c>
      <c r="HX79" s="6">
        <v>0</v>
      </c>
      <c r="HY79" s="6">
        <v>0</v>
      </c>
      <c r="HZ79" s="6">
        <v>0</v>
      </c>
      <c r="IA79" s="6">
        <v>0</v>
      </c>
      <c r="IB79" s="6">
        <v>0</v>
      </c>
      <c r="IC79" s="6">
        <v>0</v>
      </c>
      <c r="ID79" s="6">
        <v>0</v>
      </c>
      <c r="IE79" s="6">
        <v>0</v>
      </c>
      <c r="IF79" s="6">
        <v>0</v>
      </c>
      <c r="IG79" s="6">
        <v>0</v>
      </c>
      <c r="IH79" s="6">
        <v>0</v>
      </c>
      <c r="II79" s="6">
        <v>0</v>
      </c>
      <c r="IJ79" s="6">
        <v>0</v>
      </c>
      <c r="IK79" s="6">
        <v>0</v>
      </c>
      <c r="IL79" s="6">
        <v>0</v>
      </c>
      <c r="IM79" s="6">
        <v>0</v>
      </c>
      <c r="IN79" s="6">
        <v>0</v>
      </c>
      <c r="IO79" s="6">
        <v>0</v>
      </c>
      <c r="IP79" s="6">
        <v>0</v>
      </c>
      <c r="IQ79" s="6">
        <v>0</v>
      </c>
      <c r="IR79" s="6">
        <v>0</v>
      </c>
      <c r="IS79" s="6">
        <v>0</v>
      </c>
      <c r="IT79" s="6">
        <v>0</v>
      </c>
      <c r="IU79" s="6">
        <v>0</v>
      </c>
      <c r="IV79" s="6">
        <v>0</v>
      </c>
      <c r="IW79" s="6">
        <v>0</v>
      </c>
      <c r="IX79" s="6">
        <v>0</v>
      </c>
      <c r="IY79" s="6">
        <v>0</v>
      </c>
      <c r="IZ79" s="6">
        <v>0</v>
      </c>
      <c r="JA79" s="6">
        <v>0</v>
      </c>
      <c r="JB79" s="6">
        <v>0</v>
      </c>
      <c r="JC79" s="6">
        <v>0</v>
      </c>
      <c r="JD79" s="6">
        <v>0</v>
      </c>
      <c r="JE79" s="6">
        <v>0</v>
      </c>
      <c r="JF79" s="6">
        <v>0</v>
      </c>
      <c r="JG79" s="6">
        <v>0</v>
      </c>
      <c r="JH79" s="6">
        <v>0</v>
      </c>
      <c r="JI79" s="6">
        <v>0</v>
      </c>
      <c r="JJ79" s="6">
        <v>0</v>
      </c>
      <c r="JK79" s="6">
        <v>0</v>
      </c>
      <c r="JL79" s="6">
        <v>0</v>
      </c>
      <c r="JM79" s="6">
        <v>0</v>
      </c>
      <c r="JN79" s="6">
        <v>0</v>
      </c>
      <c r="JO79" s="6">
        <v>0</v>
      </c>
      <c r="JP79" s="6">
        <v>0</v>
      </c>
      <c r="JQ79" s="6">
        <v>0</v>
      </c>
      <c r="JR79" s="6">
        <v>0</v>
      </c>
      <c r="JS79" s="6">
        <v>0</v>
      </c>
      <c r="JT79" s="6">
        <v>13.1745</v>
      </c>
      <c r="JU79" s="6">
        <v>14.464393173124099</v>
      </c>
      <c r="JV79" s="6">
        <v>2503.9</v>
      </c>
      <c r="JW79" s="6">
        <v>3286.5640164618999</v>
      </c>
      <c r="JX79" s="6">
        <v>2.8980899999999998</v>
      </c>
      <c r="JY79" s="6">
        <v>3.10530655203037</v>
      </c>
      <c r="JZ79" s="6">
        <v>1.01657112784056E-2</v>
      </c>
      <c r="KA79" s="6">
        <v>9.1111111111111098E-3</v>
      </c>
      <c r="KB79" s="6">
        <v>0</v>
      </c>
      <c r="KC79" s="6">
        <v>569383.42793044203</v>
      </c>
      <c r="KD79" s="6">
        <v>569383.42793044203</v>
      </c>
      <c r="KE79" s="6">
        <v>569383.42793044203</v>
      </c>
      <c r="KF79" s="6">
        <v>569383.42793044203</v>
      </c>
      <c r="KG79" s="6">
        <v>569383.42793044203</v>
      </c>
      <c r="KH79" s="6">
        <v>569383.42793044203</v>
      </c>
      <c r="KI79" s="6">
        <v>569383.42793044203</v>
      </c>
      <c r="KJ79" s="6">
        <v>569383.42793044203</v>
      </c>
      <c r="KK79" s="6">
        <v>569383.42793044203</v>
      </c>
      <c r="KL79" s="6">
        <v>569383.42793044203</v>
      </c>
      <c r="KM79" s="6">
        <v>569383.42793044203</v>
      </c>
      <c r="KN79" s="6">
        <v>569383.42793044203</v>
      </c>
      <c r="KO79" s="6">
        <v>569383.42793044203</v>
      </c>
      <c r="KP79" s="6">
        <v>569383.42793044203</v>
      </c>
      <c r="KQ79" s="6">
        <v>569383.42793044203</v>
      </c>
      <c r="KR79" s="6">
        <v>569383.42793044203</v>
      </c>
      <c r="KS79" s="6">
        <v>569383.42793044203</v>
      </c>
      <c r="KT79" s="6">
        <v>569383.42793044203</v>
      </c>
      <c r="KU79" s="6">
        <v>569383.42793044203</v>
      </c>
      <c r="KV79" s="6">
        <v>569383.42793044203</v>
      </c>
      <c r="KW79" s="6">
        <v>569383.42793044203</v>
      </c>
      <c r="KX79" s="6">
        <v>569383.42793044203</v>
      </c>
      <c r="KY79" s="6">
        <v>569383.42793044203</v>
      </c>
      <c r="KZ79" s="6">
        <v>569383.42793044203</v>
      </c>
      <c r="LA79" s="6">
        <v>569383.42793044203</v>
      </c>
      <c r="LB79" s="6">
        <v>569383.42793044203</v>
      </c>
      <c r="LC79" s="6">
        <v>569383.42793044203</v>
      </c>
      <c r="LD79" s="6">
        <v>569383.42793044203</v>
      </c>
      <c r="LE79" s="6">
        <v>569383.42793044203</v>
      </c>
      <c r="LF79" s="6">
        <v>569383.42793044203</v>
      </c>
      <c r="LG79" s="6">
        <v>569383.42793044099</v>
      </c>
      <c r="LH79" s="6" t="s">
        <v>16</v>
      </c>
    </row>
    <row r="80" spans="1:320" x14ac:dyDescent="0.25">
      <c r="A80" s="6">
        <v>-93</v>
      </c>
      <c r="B80" s="6">
        <v>3.4210526315789401E-3</v>
      </c>
      <c r="C80" s="7">
        <v>3.1950199302495998E-4</v>
      </c>
      <c r="D80" s="7">
        <v>-1.1734421675929799E-10</v>
      </c>
      <c r="E80" s="6">
        <v>401.74028063131601</v>
      </c>
      <c r="F80" s="6">
        <v>1.98859649122807</v>
      </c>
      <c r="G80" s="6">
        <v>1.9801091573455001</v>
      </c>
      <c r="H80" s="6">
        <v>1.54999999999999E-3</v>
      </c>
      <c r="I80" s="7">
        <v>1.3596491228070101E-7</v>
      </c>
      <c r="J80" s="6">
        <v>0</v>
      </c>
      <c r="K80" s="6">
        <v>0</v>
      </c>
      <c r="L80" s="6">
        <v>0</v>
      </c>
      <c r="M80" s="6">
        <v>0</v>
      </c>
      <c r="N80" s="6">
        <v>-9.0497617252720194E-3</v>
      </c>
      <c r="O80" s="6">
        <v>-0.67976125883865901</v>
      </c>
      <c r="P80" s="7">
        <v>5.5167903106203002E-4</v>
      </c>
      <c r="Q80" s="7">
        <v>5.5462903106202996E-4</v>
      </c>
      <c r="R80" s="6">
        <v>0</v>
      </c>
      <c r="S80" s="6">
        <v>0.98912409995390005</v>
      </c>
      <c r="T80" s="7">
        <v>5.4567902506203001E-4</v>
      </c>
      <c r="U80" s="6">
        <v>0</v>
      </c>
      <c r="V80" s="6">
        <v>-5.55</v>
      </c>
      <c r="W80" s="6">
        <v>0</v>
      </c>
      <c r="X80" s="6">
        <v>0</v>
      </c>
      <c r="Y80" s="6">
        <v>0</v>
      </c>
      <c r="Z80" s="6">
        <v>0</v>
      </c>
      <c r="AA80" s="6">
        <v>0</v>
      </c>
      <c r="AB80" s="7">
        <v>3.6253000157576498E-4</v>
      </c>
      <c r="AC80" s="7">
        <v>3.6253000157576498E-4</v>
      </c>
      <c r="AD80" s="7">
        <v>3.6253000157576498E-4</v>
      </c>
      <c r="AE80" s="7">
        <v>3.6253000157576498E-4</v>
      </c>
      <c r="AF80" s="7">
        <v>3.6253000157576498E-4</v>
      </c>
      <c r="AG80" s="7">
        <v>3.6253000157576498E-4</v>
      </c>
      <c r="AH80" s="7">
        <v>3.6253000157576498E-4</v>
      </c>
      <c r="AI80" s="7">
        <v>3.6253000157576498E-4</v>
      </c>
      <c r="AJ80" s="7">
        <v>3.6253000157576498E-4</v>
      </c>
      <c r="AK80" s="7">
        <v>3.6253000157576498E-4</v>
      </c>
      <c r="AL80" s="7">
        <v>3.6253000157576498E-4</v>
      </c>
      <c r="AM80" s="7">
        <v>3.6253000157576498E-4</v>
      </c>
      <c r="AN80" s="7">
        <v>3.6253000157576498E-4</v>
      </c>
      <c r="AO80" s="7">
        <v>3.6253000157576498E-4</v>
      </c>
      <c r="AP80" s="7">
        <v>3.6253000157576498E-4</v>
      </c>
      <c r="AQ80" s="7">
        <v>3.6253000157576498E-4</v>
      </c>
      <c r="AR80" s="7">
        <v>3.6253000157576498E-4</v>
      </c>
      <c r="AS80" s="7">
        <v>3.6253000157576498E-4</v>
      </c>
      <c r="AT80" s="7">
        <v>3.6253000157576498E-4</v>
      </c>
      <c r="AU80" s="7">
        <v>3.6253000157576498E-4</v>
      </c>
      <c r="AV80" s="7">
        <v>3.6253000157576498E-4</v>
      </c>
      <c r="AW80" s="7">
        <v>3.6253000157576498E-4</v>
      </c>
      <c r="AX80" s="7">
        <v>3.6253000157576498E-4</v>
      </c>
      <c r="AY80" s="7">
        <v>3.6253000157576498E-4</v>
      </c>
      <c r="AZ80" s="7">
        <v>3.6253000157576498E-4</v>
      </c>
      <c r="BA80" s="7">
        <v>3.6253000157576498E-4</v>
      </c>
      <c r="BB80" s="7">
        <v>3.6253000157576498E-4</v>
      </c>
      <c r="BC80" s="7">
        <v>3.6253000157576498E-4</v>
      </c>
      <c r="BD80" s="7">
        <v>3.6253000157576498E-4</v>
      </c>
      <c r="BE80" s="7">
        <v>3.6253000157576498E-4</v>
      </c>
      <c r="BF80" s="6">
        <v>401.74028063131698</v>
      </c>
      <c r="BG80" s="6">
        <v>401.74028063131698</v>
      </c>
      <c r="BH80" s="6">
        <v>401.74028063131698</v>
      </c>
      <c r="BI80" s="6">
        <v>401.74028063131698</v>
      </c>
      <c r="BJ80" s="6">
        <v>401.74028063131698</v>
      </c>
      <c r="BK80" s="6">
        <v>401.74028063131698</v>
      </c>
      <c r="BL80" s="6">
        <v>401.74028063131698</v>
      </c>
      <c r="BM80" s="6">
        <v>401.74028063131698</v>
      </c>
      <c r="BN80" s="6">
        <v>401.74028063131698</v>
      </c>
      <c r="BO80" s="6">
        <v>401.74028063131698</v>
      </c>
      <c r="BP80" s="6">
        <v>401.74028063131698</v>
      </c>
      <c r="BQ80" s="6">
        <v>401.74028063131698</v>
      </c>
      <c r="BR80" s="6">
        <v>401.74028063131698</v>
      </c>
      <c r="BS80" s="6">
        <v>401.74028063131698</v>
      </c>
      <c r="BT80" s="6">
        <v>401.74028063131698</v>
      </c>
      <c r="BU80" s="6">
        <v>401.74028063131698</v>
      </c>
      <c r="BV80" s="6">
        <v>401.74028063131698</v>
      </c>
      <c r="BW80" s="6">
        <v>401.74028063131698</v>
      </c>
      <c r="BX80" s="6">
        <v>401.74028063131698</v>
      </c>
      <c r="BY80" s="6">
        <v>401.74028063131698</v>
      </c>
      <c r="BZ80" s="6">
        <v>401.74028063131698</v>
      </c>
      <c r="CA80" s="6">
        <v>401.74028063131698</v>
      </c>
      <c r="CB80" s="6">
        <v>401.74028063131698</v>
      </c>
      <c r="CC80" s="6">
        <v>401.74028063131698</v>
      </c>
      <c r="CD80" s="6">
        <v>401.74028063131698</v>
      </c>
      <c r="CE80" s="6">
        <v>401.74028063131698</v>
      </c>
      <c r="CF80" s="6">
        <v>401.74028063131698</v>
      </c>
      <c r="CG80" s="6">
        <v>401.74028063131698</v>
      </c>
      <c r="CH80" s="6">
        <v>401.74028063131698</v>
      </c>
      <c r="CI80" s="6">
        <v>401.74028063131698</v>
      </c>
      <c r="CJ80" s="6">
        <v>401.74028063131601</v>
      </c>
      <c r="CK80" s="6">
        <v>0</v>
      </c>
      <c r="CL80" s="6">
        <v>0</v>
      </c>
      <c r="CM80" s="6">
        <v>0</v>
      </c>
      <c r="CN80" s="6">
        <v>0</v>
      </c>
      <c r="CO80" s="6">
        <v>0</v>
      </c>
      <c r="CP80" s="6">
        <v>0</v>
      </c>
      <c r="CQ80" s="6">
        <v>0</v>
      </c>
      <c r="CR80" s="6">
        <v>0</v>
      </c>
      <c r="CS80" s="6">
        <v>0</v>
      </c>
      <c r="CT80" s="6">
        <v>0</v>
      </c>
      <c r="CU80" s="6">
        <v>0</v>
      </c>
      <c r="CV80" s="6">
        <v>0</v>
      </c>
      <c r="CW80" s="6">
        <v>0</v>
      </c>
      <c r="CX80" s="6">
        <v>0</v>
      </c>
      <c r="CY80" s="6">
        <v>0</v>
      </c>
      <c r="CZ80" s="6">
        <v>0</v>
      </c>
      <c r="DA80" s="6">
        <v>0</v>
      </c>
      <c r="DB80" s="6">
        <v>0</v>
      </c>
      <c r="DC80" s="6">
        <v>0</v>
      </c>
      <c r="DD80" s="6">
        <v>0</v>
      </c>
      <c r="DE80" s="6">
        <v>0</v>
      </c>
      <c r="DF80" s="6">
        <v>0</v>
      </c>
      <c r="DG80" s="6">
        <v>0</v>
      </c>
      <c r="DH80" s="6">
        <v>0</v>
      </c>
      <c r="DI80" s="6">
        <v>0</v>
      </c>
      <c r="DJ80" s="6">
        <v>0</v>
      </c>
      <c r="DK80" s="6">
        <v>0</v>
      </c>
      <c r="DL80" s="6">
        <v>0</v>
      </c>
      <c r="DM80" s="6">
        <v>0</v>
      </c>
      <c r="DN80" s="6">
        <v>0</v>
      </c>
      <c r="DO80" s="6">
        <v>0</v>
      </c>
      <c r="DP80" s="7">
        <v>3.0000029999999999E-6</v>
      </c>
      <c r="DQ80" s="7">
        <v>3.0000029999999999E-6</v>
      </c>
      <c r="DR80" s="7">
        <v>2.00000199999999E-7</v>
      </c>
      <c r="DS80" s="7">
        <v>2.00000199999999E-7</v>
      </c>
      <c r="DT80" s="7">
        <v>2.00000199999999E-7</v>
      </c>
      <c r="DU80" s="7">
        <v>2.00000199999999E-7</v>
      </c>
      <c r="DV80" s="7">
        <v>2.00000199999999E-7</v>
      </c>
      <c r="DW80" s="7">
        <v>2.00000199999999E-7</v>
      </c>
      <c r="DX80" s="7">
        <v>2.00000199999999E-7</v>
      </c>
      <c r="DY80" s="7">
        <v>2.00000199999999E-7</v>
      </c>
      <c r="DZ80" s="7">
        <v>2.00000199999999E-7</v>
      </c>
      <c r="EA80" s="7">
        <v>2.00000199999999E-7</v>
      </c>
      <c r="EB80" s="7">
        <v>2.00000199999999E-7</v>
      </c>
      <c r="EC80" s="7">
        <v>2.00000199999999E-7</v>
      </c>
      <c r="ED80" s="7">
        <v>2.00000199999999E-7</v>
      </c>
      <c r="EE80" s="7">
        <v>2.00000199999999E-7</v>
      </c>
      <c r="EF80" s="7">
        <v>2.00000199999999E-7</v>
      </c>
      <c r="EG80" s="7">
        <v>2.00000199999999E-7</v>
      </c>
      <c r="EH80" s="7">
        <v>2.00000199999999E-7</v>
      </c>
      <c r="EI80" s="7">
        <v>2.00000199999999E-7</v>
      </c>
      <c r="EJ80" s="7">
        <v>2.00000199999999E-7</v>
      </c>
      <c r="EK80" s="7">
        <v>2.00000199999999E-7</v>
      </c>
      <c r="EL80" s="7">
        <v>2.00000199999999E-7</v>
      </c>
      <c r="EM80" s="7">
        <v>2.00000199999999E-7</v>
      </c>
      <c r="EN80" s="7">
        <v>2.00000199999999E-7</v>
      </c>
      <c r="EO80" s="7">
        <v>2.00000199999999E-7</v>
      </c>
      <c r="EP80" s="7">
        <v>2.00000199999999E-7</v>
      </c>
      <c r="EQ80" s="7">
        <v>2.00000199999999E-7</v>
      </c>
      <c r="ER80" s="7">
        <v>2.00000199999999E-7</v>
      </c>
      <c r="ES80" s="7">
        <v>2.00000199999999E-7</v>
      </c>
      <c r="ET80" s="7">
        <v>2.00000199999999E-7</v>
      </c>
      <c r="EU80" s="7">
        <v>2.00000199999999E-7</v>
      </c>
      <c r="EV80" s="6">
        <v>5.1379891454580298</v>
      </c>
      <c r="EW80" s="6">
        <v>5.1379891454580502</v>
      </c>
      <c r="EX80" s="7">
        <v>4.8787418692735503E-15</v>
      </c>
      <c r="EY80" s="6">
        <v>5.1379891454580102</v>
      </c>
      <c r="EZ80" s="6">
        <v>5.1379891454580102</v>
      </c>
      <c r="FA80" s="6">
        <v>5.1379891454580102</v>
      </c>
      <c r="FB80" s="6">
        <v>5.1379891454580102</v>
      </c>
      <c r="FC80" s="6">
        <v>5.1379891454580102</v>
      </c>
      <c r="FD80" s="6">
        <v>5.1379891454580102</v>
      </c>
      <c r="FE80" s="6">
        <v>5.1379891454580102</v>
      </c>
      <c r="FF80" s="6">
        <v>5.1379891454580102</v>
      </c>
      <c r="FG80" s="6">
        <v>5.1379891454580102</v>
      </c>
      <c r="FH80" s="6">
        <v>5.1379891454580102</v>
      </c>
      <c r="FI80" s="6">
        <v>5.1379891454580102</v>
      </c>
      <c r="FJ80" s="6">
        <v>5.1379891454580102</v>
      </c>
      <c r="FK80" s="6">
        <v>5.1379891454580102</v>
      </c>
      <c r="FL80" s="6">
        <v>5.1379891454580102</v>
      </c>
      <c r="FM80" s="6">
        <v>5.1379891454580102</v>
      </c>
      <c r="FN80" s="6">
        <v>5.1379891454580102</v>
      </c>
      <c r="FO80" s="6">
        <v>5.1379891454580102</v>
      </c>
      <c r="FP80" s="6">
        <v>5.1379891454580102</v>
      </c>
      <c r="FQ80" s="6">
        <v>5.1379891454580102</v>
      </c>
      <c r="FR80" s="6">
        <v>5.1379891454580102</v>
      </c>
      <c r="FS80" s="6">
        <v>5.1379891454580102</v>
      </c>
      <c r="FT80" s="6">
        <v>5.1379891454580102</v>
      </c>
      <c r="FU80" s="6">
        <v>5.1379891454580102</v>
      </c>
      <c r="FV80" s="6">
        <v>5.1379891454580102</v>
      </c>
      <c r="FW80" s="6">
        <v>5.1379891454580102</v>
      </c>
      <c r="FX80" s="6">
        <v>5.1379891454580102</v>
      </c>
      <c r="FY80" s="6">
        <v>5.1379891454580102</v>
      </c>
      <c r="FZ80" s="6">
        <v>5.1379891454580102</v>
      </c>
      <c r="GA80" s="6">
        <v>5.1379891454580102</v>
      </c>
      <c r="GB80" s="6">
        <v>5.1379891454580102</v>
      </c>
      <c r="GC80" s="6">
        <v>5.1379891454580298</v>
      </c>
      <c r="GD80" s="6">
        <v>0</v>
      </c>
      <c r="GE80" s="6">
        <v>0</v>
      </c>
      <c r="GF80" s="6">
        <v>0</v>
      </c>
      <c r="GG80" s="6">
        <v>0</v>
      </c>
      <c r="GH80" s="6">
        <v>0</v>
      </c>
      <c r="GI80" s="6">
        <v>0</v>
      </c>
      <c r="GJ80" s="6">
        <v>0</v>
      </c>
      <c r="GK80" s="6">
        <v>0</v>
      </c>
      <c r="GL80" s="6">
        <v>0</v>
      </c>
      <c r="GM80" s="6">
        <v>0</v>
      </c>
      <c r="GN80" s="6">
        <v>0</v>
      </c>
      <c r="GO80" s="6">
        <v>0</v>
      </c>
      <c r="GP80" s="6">
        <v>0</v>
      </c>
      <c r="GQ80" s="6">
        <v>0</v>
      </c>
      <c r="GR80" s="6">
        <v>0</v>
      </c>
      <c r="GS80" s="6">
        <v>0</v>
      </c>
      <c r="GT80" s="6">
        <v>0</v>
      </c>
      <c r="GU80" s="6">
        <v>0</v>
      </c>
      <c r="GV80" s="6">
        <v>0</v>
      </c>
      <c r="GW80" s="6">
        <v>0</v>
      </c>
      <c r="GX80" s="6">
        <v>0</v>
      </c>
      <c r="GY80" s="6">
        <v>0</v>
      </c>
      <c r="GZ80" s="6">
        <v>0</v>
      </c>
      <c r="HA80" s="6">
        <v>0</v>
      </c>
      <c r="HB80" s="6">
        <v>0</v>
      </c>
      <c r="HC80" s="6">
        <v>0</v>
      </c>
      <c r="HD80" s="6">
        <v>0</v>
      </c>
      <c r="HE80" s="6">
        <v>0</v>
      </c>
      <c r="HF80" s="7">
        <v>5.5167903106203002E-4</v>
      </c>
      <c r="HG80" s="6">
        <v>0</v>
      </c>
      <c r="HH80" s="6">
        <v>0</v>
      </c>
      <c r="HI80" s="6">
        <v>0</v>
      </c>
      <c r="HJ80" s="6">
        <v>0</v>
      </c>
      <c r="HK80" s="6">
        <v>0</v>
      </c>
      <c r="HL80" s="6">
        <v>0</v>
      </c>
      <c r="HM80" s="6">
        <v>0</v>
      </c>
      <c r="HN80" s="6">
        <v>0</v>
      </c>
      <c r="HO80" s="6">
        <v>0</v>
      </c>
      <c r="HP80" s="6">
        <v>0</v>
      </c>
      <c r="HQ80" s="6">
        <v>0</v>
      </c>
      <c r="HR80" s="6">
        <v>0</v>
      </c>
      <c r="HS80" s="6">
        <v>0</v>
      </c>
      <c r="HT80" s="6">
        <v>0</v>
      </c>
      <c r="HU80" s="6">
        <v>0</v>
      </c>
      <c r="HV80" s="6">
        <v>0</v>
      </c>
      <c r="HW80" s="6">
        <v>0</v>
      </c>
      <c r="HX80" s="6">
        <v>0</v>
      </c>
      <c r="HY80" s="6">
        <v>0</v>
      </c>
      <c r="HZ80" s="6">
        <v>0</v>
      </c>
      <c r="IA80" s="6">
        <v>0</v>
      </c>
      <c r="IB80" s="6">
        <v>0</v>
      </c>
      <c r="IC80" s="6">
        <v>0</v>
      </c>
      <c r="ID80" s="6">
        <v>0</v>
      </c>
      <c r="IE80" s="6">
        <v>0</v>
      </c>
      <c r="IF80" s="6">
        <v>0</v>
      </c>
      <c r="IG80" s="6">
        <v>0</v>
      </c>
      <c r="IH80" s="6">
        <v>0</v>
      </c>
      <c r="II80" s="6">
        <v>0</v>
      </c>
      <c r="IJ80" s="6">
        <v>0</v>
      </c>
      <c r="IK80" s="6">
        <v>0</v>
      </c>
      <c r="IL80" s="6">
        <v>0</v>
      </c>
      <c r="IM80" s="6">
        <v>0</v>
      </c>
      <c r="IN80" s="6">
        <v>0</v>
      </c>
      <c r="IO80" s="6">
        <v>0</v>
      </c>
      <c r="IP80" s="6">
        <v>0</v>
      </c>
      <c r="IQ80" s="6">
        <v>0</v>
      </c>
      <c r="IR80" s="6">
        <v>0</v>
      </c>
      <c r="IS80" s="6">
        <v>0</v>
      </c>
      <c r="IT80" s="6">
        <v>0</v>
      </c>
      <c r="IU80" s="6">
        <v>0</v>
      </c>
      <c r="IV80" s="6">
        <v>0</v>
      </c>
      <c r="IW80" s="6">
        <v>0</v>
      </c>
      <c r="IX80" s="6">
        <v>0</v>
      </c>
      <c r="IY80" s="6">
        <v>0</v>
      </c>
      <c r="IZ80" s="6">
        <v>0</v>
      </c>
      <c r="JA80" s="6">
        <v>0</v>
      </c>
      <c r="JB80" s="6">
        <v>0</v>
      </c>
      <c r="JC80" s="6">
        <v>0</v>
      </c>
      <c r="JD80" s="6">
        <v>0</v>
      </c>
      <c r="JE80" s="6">
        <v>0</v>
      </c>
      <c r="JF80" s="6">
        <v>0</v>
      </c>
      <c r="JG80" s="6">
        <v>0</v>
      </c>
      <c r="JH80" s="6">
        <v>0</v>
      </c>
      <c r="JI80" s="6">
        <v>0</v>
      </c>
      <c r="JJ80" s="6">
        <v>0</v>
      </c>
      <c r="JK80" s="6">
        <v>0</v>
      </c>
      <c r="JL80" s="6">
        <v>0</v>
      </c>
      <c r="JM80" s="6">
        <v>0</v>
      </c>
      <c r="JN80" s="6">
        <v>0</v>
      </c>
      <c r="JO80" s="6">
        <v>0</v>
      </c>
      <c r="JP80" s="6">
        <v>0</v>
      </c>
      <c r="JQ80" s="6">
        <v>0</v>
      </c>
      <c r="JR80" s="6">
        <v>0</v>
      </c>
      <c r="JS80" s="6">
        <v>0</v>
      </c>
      <c r="JT80" s="6">
        <v>13.1744</v>
      </c>
      <c r="JU80" s="6">
        <v>14.4518537206018</v>
      </c>
      <c r="JV80" s="6">
        <v>2499.2399999999998</v>
      </c>
      <c r="JW80" s="6">
        <v>3282.2911672803698</v>
      </c>
      <c r="JX80" s="6">
        <v>2.8975399999999998</v>
      </c>
      <c r="JY80" s="6">
        <v>3.1039602360642302</v>
      </c>
      <c r="JZ80" s="6">
        <v>1.01826557876261E-2</v>
      </c>
      <c r="KA80" s="6">
        <v>9.1111111111111098E-3</v>
      </c>
      <c r="KB80" s="6">
        <v>0</v>
      </c>
      <c r="KC80" s="6">
        <v>569383.42793044203</v>
      </c>
      <c r="KD80" s="6">
        <v>569383.42793044203</v>
      </c>
      <c r="KE80" s="6">
        <v>569383.42793044203</v>
      </c>
      <c r="KF80" s="6">
        <v>569383.42793044203</v>
      </c>
      <c r="KG80" s="6">
        <v>569383.42793044203</v>
      </c>
      <c r="KH80" s="6">
        <v>569383.42793044203</v>
      </c>
      <c r="KI80" s="6">
        <v>569383.42793044203</v>
      </c>
      <c r="KJ80" s="6">
        <v>569383.42793044203</v>
      </c>
      <c r="KK80" s="6">
        <v>569383.42793044203</v>
      </c>
      <c r="KL80" s="6">
        <v>569383.42793044203</v>
      </c>
      <c r="KM80" s="6">
        <v>569383.42793044203</v>
      </c>
      <c r="KN80" s="6">
        <v>569383.42793044203</v>
      </c>
      <c r="KO80" s="6">
        <v>569383.42793044203</v>
      </c>
      <c r="KP80" s="6">
        <v>569383.42793044203</v>
      </c>
      <c r="KQ80" s="6">
        <v>569383.42793044203</v>
      </c>
      <c r="KR80" s="6">
        <v>569383.42793044203</v>
      </c>
      <c r="KS80" s="6">
        <v>569383.42793044203</v>
      </c>
      <c r="KT80" s="6">
        <v>569383.42793044203</v>
      </c>
      <c r="KU80" s="6">
        <v>569383.42793044203</v>
      </c>
      <c r="KV80" s="6">
        <v>569383.42793044203</v>
      </c>
      <c r="KW80" s="6">
        <v>569383.42793044203</v>
      </c>
      <c r="KX80" s="6">
        <v>569383.42793044203</v>
      </c>
      <c r="KY80" s="6">
        <v>569383.42793044203</v>
      </c>
      <c r="KZ80" s="6">
        <v>569383.42793044203</v>
      </c>
      <c r="LA80" s="6">
        <v>569383.42793044203</v>
      </c>
      <c r="LB80" s="6">
        <v>569383.42793044203</v>
      </c>
      <c r="LC80" s="6">
        <v>569383.42793044203</v>
      </c>
      <c r="LD80" s="6">
        <v>569383.42793044203</v>
      </c>
      <c r="LE80" s="6">
        <v>569383.42793044203</v>
      </c>
      <c r="LF80" s="6">
        <v>569383.42793044203</v>
      </c>
      <c r="LG80" s="6">
        <v>569383.42793044099</v>
      </c>
      <c r="LH80" s="6" t="s">
        <v>16</v>
      </c>
    </row>
    <row r="81" spans="1:320" x14ac:dyDescent="0.25">
      <c r="A81" s="6">
        <v>-92.5</v>
      </c>
      <c r="B81" s="6">
        <v>3.4649122807017502E-3</v>
      </c>
      <c r="C81" s="7">
        <v>3.1745394202870801E-4</v>
      </c>
      <c r="D81" s="7">
        <v>-1.1721328241164899E-10</v>
      </c>
      <c r="E81" s="6">
        <v>402.73283345837501</v>
      </c>
      <c r="F81" s="6">
        <v>2.0080896686159799</v>
      </c>
      <c r="G81" s="6">
        <v>1.99780749684269</v>
      </c>
      <c r="H81" s="6">
        <v>1.54999999999999E-3</v>
      </c>
      <c r="I81" s="7">
        <v>1.3596491228070101E-7</v>
      </c>
      <c r="J81" s="6">
        <v>0</v>
      </c>
      <c r="K81" s="6">
        <v>0</v>
      </c>
      <c r="L81" s="6">
        <v>0</v>
      </c>
      <c r="M81" s="6">
        <v>0</v>
      </c>
      <c r="N81" s="6">
        <v>-8.7259358103690104E-3</v>
      </c>
      <c r="O81" s="6">
        <v>-0.68412422674384399</v>
      </c>
      <c r="P81" s="7">
        <v>5.5167903106203002E-4</v>
      </c>
      <c r="Q81" s="7">
        <v>5.5462903106202996E-4</v>
      </c>
      <c r="R81" s="6">
        <v>0</v>
      </c>
      <c r="S81" s="6">
        <v>0.98912409995389905</v>
      </c>
      <c r="T81" s="7">
        <v>5.4567902506203001E-4</v>
      </c>
      <c r="U81" s="6">
        <v>0</v>
      </c>
      <c r="V81" s="6">
        <v>-5.55</v>
      </c>
      <c r="W81" s="6">
        <v>0</v>
      </c>
      <c r="X81" s="6">
        <v>0</v>
      </c>
      <c r="Y81" s="6">
        <v>0</v>
      </c>
      <c r="Z81" s="6">
        <v>0</v>
      </c>
      <c r="AA81" s="6">
        <v>0</v>
      </c>
      <c r="AB81" s="7">
        <v>3.6253000157576498E-4</v>
      </c>
      <c r="AC81" s="7">
        <v>3.6253000157576498E-4</v>
      </c>
      <c r="AD81" s="7">
        <v>3.6253000157576498E-4</v>
      </c>
      <c r="AE81" s="7">
        <v>3.6253000157576498E-4</v>
      </c>
      <c r="AF81" s="7">
        <v>3.6253000157576498E-4</v>
      </c>
      <c r="AG81" s="7">
        <v>3.6253000157576498E-4</v>
      </c>
      <c r="AH81" s="7">
        <v>3.6253000157576498E-4</v>
      </c>
      <c r="AI81" s="7">
        <v>3.6253000157576498E-4</v>
      </c>
      <c r="AJ81" s="7">
        <v>3.6253000157576498E-4</v>
      </c>
      <c r="AK81" s="7">
        <v>3.6253000157576498E-4</v>
      </c>
      <c r="AL81" s="7">
        <v>3.6253000157576498E-4</v>
      </c>
      <c r="AM81" s="7">
        <v>3.6253000157576498E-4</v>
      </c>
      <c r="AN81" s="7">
        <v>3.6253000157576498E-4</v>
      </c>
      <c r="AO81" s="7">
        <v>3.6253000157576498E-4</v>
      </c>
      <c r="AP81" s="7">
        <v>3.6253000157576498E-4</v>
      </c>
      <c r="AQ81" s="7">
        <v>3.6253000157576498E-4</v>
      </c>
      <c r="AR81" s="7">
        <v>3.6253000157576498E-4</v>
      </c>
      <c r="AS81" s="7">
        <v>3.6253000157576498E-4</v>
      </c>
      <c r="AT81" s="7">
        <v>3.6253000157576498E-4</v>
      </c>
      <c r="AU81" s="7">
        <v>3.6253000157576498E-4</v>
      </c>
      <c r="AV81" s="7">
        <v>3.6253000157576498E-4</v>
      </c>
      <c r="AW81" s="7">
        <v>3.6253000157576498E-4</v>
      </c>
      <c r="AX81" s="7">
        <v>3.6253000157576498E-4</v>
      </c>
      <c r="AY81" s="7">
        <v>3.6253000157576498E-4</v>
      </c>
      <c r="AZ81" s="7">
        <v>3.6253000157576498E-4</v>
      </c>
      <c r="BA81" s="7">
        <v>3.6253000157576498E-4</v>
      </c>
      <c r="BB81" s="7">
        <v>3.6253000157576498E-4</v>
      </c>
      <c r="BC81" s="7">
        <v>3.6253000157576498E-4</v>
      </c>
      <c r="BD81" s="7">
        <v>3.6253000157576498E-4</v>
      </c>
      <c r="BE81" s="7">
        <v>3.6253000157576498E-4</v>
      </c>
      <c r="BF81" s="6">
        <v>402.73283345837598</v>
      </c>
      <c r="BG81" s="6">
        <v>402.73283345837598</v>
      </c>
      <c r="BH81" s="6">
        <v>402.73283345837598</v>
      </c>
      <c r="BI81" s="6">
        <v>402.73283345837598</v>
      </c>
      <c r="BJ81" s="6">
        <v>402.73283345837598</v>
      </c>
      <c r="BK81" s="6">
        <v>402.73283345837598</v>
      </c>
      <c r="BL81" s="6">
        <v>402.73283345837598</v>
      </c>
      <c r="BM81" s="6">
        <v>402.73283345837598</v>
      </c>
      <c r="BN81" s="6">
        <v>402.73283345837598</v>
      </c>
      <c r="BO81" s="6">
        <v>402.73283345837598</v>
      </c>
      <c r="BP81" s="6">
        <v>402.73283345837598</v>
      </c>
      <c r="BQ81" s="6">
        <v>402.73283345837598</v>
      </c>
      <c r="BR81" s="6">
        <v>402.73283345837598</v>
      </c>
      <c r="BS81" s="6">
        <v>402.73283345837598</v>
      </c>
      <c r="BT81" s="6">
        <v>402.73283345837598</v>
      </c>
      <c r="BU81" s="6">
        <v>402.73283345837598</v>
      </c>
      <c r="BV81" s="6">
        <v>402.73283345837598</v>
      </c>
      <c r="BW81" s="6">
        <v>402.73283345837598</v>
      </c>
      <c r="BX81" s="6">
        <v>402.73283345837598</v>
      </c>
      <c r="BY81" s="6">
        <v>402.73283345837598</v>
      </c>
      <c r="BZ81" s="6">
        <v>402.73283345837598</v>
      </c>
      <c r="CA81" s="6">
        <v>402.73283345837598</v>
      </c>
      <c r="CB81" s="6">
        <v>402.73283345837598</v>
      </c>
      <c r="CC81" s="6">
        <v>402.73283345837598</v>
      </c>
      <c r="CD81" s="6">
        <v>402.73283345837598</v>
      </c>
      <c r="CE81" s="6">
        <v>402.73283345837598</v>
      </c>
      <c r="CF81" s="6">
        <v>402.73283345837598</v>
      </c>
      <c r="CG81" s="6">
        <v>402.73283345837598</v>
      </c>
      <c r="CH81" s="6">
        <v>402.73283345837598</v>
      </c>
      <c r="CI81" s="6">
        <v>402.73283345837598</v>
      </c>
      <c r="CJ81" s="6">
        <v>402.73283345837501</v>
      </c>
      <c r="CK81" s="6">
        <v>0</v>
      </c>
      <c r="CL81" s="6">
        <v>0</v>
      </c>
      <c r="CM81" s="6">
        <v>0</v>
      </c>
      <c r="CN81" s="6">
        <v>0</v>
      </c>
      <c r="CO81" s="6">
        <v>0</v>
      </c>
      <c r="CP81" s="6">
        <v>0</v>
      </c>
      <c r="CQ81" s="6">
        <v>0</v>
      </c>
      <c r="CR81" s="6">
        <v>0</v>
      </c>
      <c r="CS81" s="6">
        <v>0</v>
      </c>
      <c r="CT81" s="6">
        <v>0</v>
      </c>
      <c r="CU81" s="6">
        <v>0</v>
      </c>
      <c r="CV81" s="6">
        <v>0</v>
      </c>
      <c r="CW81" s="6">
        <v>0</v>
      </c>
      <c r="CX81" s="6">
        <v>0</v>
      </c>
      <c r="CY81" s="6">
        <v>0</v>
      </c>
      <c r="CZ81" s="6">
        <v>0</v>
      </c>
      <c r="DA81" s="6">
        <v>0</v>
      </c>
      <c r="DB81" s="6">
        <v>0</v>
      </c>
      <c r="DC81" s="6">
        <v>0</v>
      </c>
      <c r="DD81" s="6">
        <v>0</v>
      </c>
      <c r="DE81" s="6">
        <v>0</v>
      </c>
      <c r="DF81" s="6">
        <v>0</v>
      </c>
      <c r="DG81" s="6">
        <v>0</v>
      </c>
      <c r="DH81" s="6">
        <v>0</v>
      </c>
      <c r="DI81" s="6">
        <v>0</v>
      </c>
      <c r="DJ81" s="6">
        <v>0</v>
      </c>
      <c r="DK81" s="6">
        <v>0</v>
      </c>
      <c r="DL81" s="6">
        <v>0</v>
      </c>
      <c r="DM81" s="6">
        <v>0</v>
      </c>
      <c r="DN81" s="6">
        <v>0</v>
      </c>
      <c r="DO81" s="6">
        <v>0</v>
      </c>
      <c r="DP81" s="7">
        <v>3.0000029999999999E-6</v>
      </c>
      <c r="DQ81" s="7">
        <v>3.0000029999999999E-6</v>
      </c>
      <c r="DR81" s="7">
        <v>2.00000199999999E-7</v>
      </c>
      <c r="DS81" s="7">
        <v>2.00000199999999E-7</v>
      </c>
      <c r="DT81" s="7">
        <v>2.00000199999999E-7</v>
      </c>
      <c r="DU81" s="7">
        <v>2.00000199999999E-7</v>
      </c>
      <c r="DV81" s="7">
        <v>2.00000199999999E-7</v>
      </c>
      <c r="DW81" s="7">
        <v>2.00000199999999E-7</v>
      </c>
      <c r="DX81" s="7">
        <v>2.00000199999999E-7</v>
      </c>
      <c r="DY81" s="7">
        <v>2.00000199999999E-7</v>
      </c>
      <c r="DZ81" s="7">
        <v>2.00000199999999E-7</v>
      </c>
      <c r="EA81" s="7">
        <v>2.00000199999999E-7</v>
      </c>
      <c r="EB81" s="7">
        <v>2.00000199999999E-7</v>
      </c>
      <c r="EC81" s="7">
        <v>2.00000199999999E-7</v>
      </c>
      <c r="ED81" s="7">
        <v>2.00000199999999E-7</v>
      </c>
      <c r="EE81" s="7">
        <v>2.00000199999999E-7</v>
      </c>
      <c r="EF81" s="7">
        <v>2.00000199999999E-7</v>
      </c>
      <c r="EG81" s="7">
        <v>2.00000199999999E-7</v>
      </c>
      <c r="EH81" s="7">
        <v>2.00000199999999E-7</v>
      </c>
      <c r="EI81" s="7">
        <v>2.00000199999999E-7</v>
      </c>
      <c r="EJ81" s="7">
        <v>2.00000199999999E-7</v>
      </c>
      <c r="EK81" s="7">
        <v>2.00000199999999E-7</v>
      </c>
      <c r="EL81" s="7">
        <v>2.00000199999999E-7</v>
      </c>
      <c r="EM81" s="7">
        <v>2.00000199999999E-7</v>
      </c>
      <c r="EN81" s="7">
        <v>2.00000199999999E-7</v>
      </c>
      <c r="EO81" s="7">
        <v>2.00000199999999E-7</v>
      </c>
      <c r="EP81" s="7">
        <v>2.00000199999999E-7</v>
      </c>
      <c r="EQ81" s="7">
        <v>2.00000199999999E-7</v>
      </c>
      <c r="ER81" s="7">
        <v>2.00000199999999E-7</v>
      </c>
      <c r="ES81" s="7">
        <v>2.00000199999999E-7</v>
      </c>
      <c r="ET81" s="7">
        <v>2.00000199999999E-7</v>
      </c>
      <c r="EU81" s="7">
        <v>2.00000199999999E-7</v>
      </c>
      <c r="EV81" s="6">
        <v>5.1379891454580298</v>
      </c>
      <c r="EW81" s="6">
        <v>5.1379891454580697</v>
      </c>
      <c r="EX81" s="7">
        <v>9.5419684117115807E-15</v>
      </c>
      <c r="EY81" s="6">
        <v>5.1379891454580102</v>
      </c>
      <c r="EZ81" s="6">
        <v>5.1379891454580102</v>
      </c>
      <c r="FA81" s="6">
        <v>5.1379891454580102</v>
      </c>
      <c r="FB81" s="6">
        <v>5.1379891454580102</v>
      </c>
      <c r="FC81" s="6">
        <v>5.1379891454580102</v>
      </c>
      <c r="FD81" s="6">
        <v>5.1379891454580102</v>
      </c>
      <c r="FE81" s="6">
        <v>5.1379891454580102</v>
      </c>
      <c r="FF81" s="6">
        <v>5.1379891454580102</v>
      </c>
      <c r="FG81" s="6">
        <v>5.1379891454580102</v>
      </c>
      <c r="FH81" s="6">
        <v>5.1379891454580102</v>
      </c>
      <c r="FI81" s="6">
        <v>5.1379891454580102</v>
      </c>
      <c r="FJ81" s="6">
        <v>5.1379891454580102</v>
      </c>
      <c r="FK81" s="6">
        <v>5.1379891454580102</v>
      </c>
      <c r="FL81" s="6">
        <v>5.1379891454580102</v>
      </c>
      <c r="FM81" s="6">
        <v>5.1379891454580102</v>
      </c>
      <c r="FN81" s="6">
        <v>5.1379891454580102</v>
      </c>
      <c r="FO81" s="6">
        <v>5.1379891454580102</v>
      </c>
      <c r="FP81" s="6">
        <v>5.1379891454580102</v>
      </c>
      <c r="FQ81" s="6">
        <v>5.1379891454580102</v>
      </c>
      <c r="FR81" s="6">
        <v>5.1379891454580102</v>
      </c>
      <c r="FS81" s="6">
        <v>5.1379891454580102</v>
      </c>
      <c r="FT81" s="6">
        <v>5.1379891454580102</v>
      </c>
      <c r="FU81" s="6">
        <v>5.1379891454580102</v>
      </c>
      <c r="FV81" s="6">
        <v>5.1379891454580102</v>
      </c>
      <c r="FW81" s="6">
        <v>5.1379891454580102</v>
      </c>
      <c r="FX81" s="6">
        <v>5.1379891454580102</v>
      </c>
      <c r="FY81" s="6">
        <v>5.1379891454580102</v>
      </c>
      <c r="FZ81" s="6">
        <v>5.1379891454580102</v>
      </c>
      <c r="GA81" s="6">
        <v>5.1379891454580102</v>
      </c>
      <c r="GB81" s="6">
        <v>5.1379891454580102</v>
      </c>
      <c r="GC81" s="6">
        <v>5.1379891454580298</v>
      </c>
      <c r="GD81" s="6">
        <v>0</v>
      </c>
      <c r="GE81" s="6">
        <v>0</v>
      </c>
      <c r="GF81" s="6">
        <v>0</v>
      </c>
      <c r="GG81" s="6">
        <v>0</v>
      </c>
      <c r="GH81" s="6">
        <v>0</v>
      </c>
      <c r="GI81" s="6">
        <v>0</v>
      </c>
      <c r="GJ81" s="6">
        <v>0</v>
      </c>
      <c r="GK81" s="6">
        <v>0</v>
      </c>
      <c r="GL81" s="6">
        <v>0</v>
      </c>
      <c r="GM81" s="6">
        <v>0</v>
      </c>
      <c r="GN81" s="6">
        <v>0</v>
      </c>
      <c r="GO81" s="6">
        <v>0</v>
      </c>
      <c r="GP81" s="6">
        <v>0</v>
      </c>
      <c r="GQ81" s="6">
        <v>0</v>
      </c>
      <c r="GR81" s="6">
        <v>0</v>
      </c>
      <c r="GS81" s="6">
        <v>0</v>
      </c>
      <c r="GT81" s="6">
        <v>0</v>
      </c>
      <c r="GU81" s="6">
        <v>0</v>
      </c>
      <c r="GV81" s="6">
        <v>0</v>
      </c>
      <c r="GW81" s="6">
        <v>0</v>
      </c>
      <c r="GX81" s="6">
        <v>0</v>
      </c>
      <c r="GY81" s="6">
        <v>0</v>
      </c>
      <c r="GZ81" s="6">
        <v>0</v>
      </c>
      <c r="HA81" s="6">
        <v>0</v>
      </c>
      <c r="HB81" s="6">
        <v>0</v>
      </c>
      <c r="HC81" s="6">
        <v>0</v>
      </c>
      <c r="HD81" s="6">
        <v>0</v>
      </c>
      <c r="HE81" s="6">
        <v>0</v>
      </c>
      <c r="HF81" s="7">
        <v>5.5167903106203002E-4</v>
      </c>
      <c r="HG81" s="6">
        <v>0</v>
      </c>
      <c r="HH81" s="6">
        <v>0</v>
      </c>
      <c r="HI81" s="6">
        <v>0</v>
      </c>
      <c r="HJ81" s="6">
        <v>0</v>
      </c>
      <c r="HK81" s="6">
        <v>0</v>
      </c>
      <c r="HL81" s="6">
        <v>0</v>
      </c>
      <c r="HM81" s="6">
        <v>0</v>
      </c>
      <c r="HN81" s="6">
        <v>0</v>
      </c>
      <c r="HO81" s="6">
        <v>0</v>
      </c>
      <c r="HP81" s="6">
        <v>0</v>
      </c>
      <c r="HQ81" s="6">
        <v>0</v>
      </c>
      <c r="HR81" s="6">
        <v>0</v>
      </c>
      <c r="HS81" s="6">
        <v>0</v>
      </c>
      <c r="HT81" s="6">
        <v>0</v>
      </c>
      <c r="HU81" s="6">
        <v>0</v>
      </c>
      <c r="HV81" s="6">
        <v>0</v>
      </c>
      <c r="HW81" s="6">
        <v>0</v>
      </c>
      <c r="HX81" s="6">
        <v>0</v>
      </c>
      <c r="HY81" s="6">
        <v>0</v>
      </c>
      <c r="HZ81" s="6">
        <v>0</v>
      </c>
      <c r="IA81" s="6">
        <v>0</v>
      </c>
      <c r="IB81" s="6">
        <v>0</v>
      </c>
      <c r="IC81" s="6">
        <v>0</v>
      </c>
      <c r="ID81" s="6">
        <v>0</v>
      </c>
      <c r="IE81" s="6">
        <v>0</v>
      </c>
      <c r="IF81" s="6">
        <v>0</v>
      </c>
      <c r="IG81" s="6">
        <v>0</v>
      </c>
      <c r="IH81" s="6">
        <v>0</v>
      </c>
      <c r="II81" s="6">
        <v>0</v>
      </c>
      <c r="IJ81" s="6">
        <v>0</v>
      </c>
      <c r="IK81" s="6">
        <v>0</v>
      </c>
      <c r="IL81" s="6">
        <v>0</v>
      </c>
      <c r="IM81" s="6">
        <v>0</v>
      </c>
      <c r="IN81" s="6">
        <v>0</v>
      </c>
      <c r="IO81" s="6">
        <v>0</v>
      </c>
      <c r="IP81" s="6">
        <v>0</v>
      </c>
      <c r="IQ81" s="6">
        <v>0</v>
      </c>
      <c r="IR81" s="6">
        <v>0</v>
      </c>
      <c r="IS81" s="6">
        <v>0</v>
      </c>
      <c r="IT81" s="6">
        <v>0</v>
      </c>
      <c r="IU81" s="6">
        <v>0</v>
      </c>
      <c r="IV81" s="6">
        <v>0</v>
      </c>
      <c r="IW81" s="6">
        <v>0</v>
      </c>
      <c r="IX81" s="6">
        <v>0</v>
      </c>
      <c r="IY81" s="6">
        <v>0</v>
      </c>
      <c r="IZ81" s="6">
        <v>0</v>
      </c>
      <c r="JA81" s="6">
        <v>0</v>
      </c>
      <c r="JB81" s="6">
        <v>0</v>
      </c>
      <c r="JC81" s="6">
        <v>0</v>
      </c>
      <c r="JD81" s="6">
        <v>0</v>
      </c>
      <c r="JE81" s="6">
        <v>0</v>
      </c>
      <c r="JF81" s="6">
        <v>0</v>
      </c>
      <c r="JG81" s="6">
        <v>0</v>
      </c>
      <c r="JH81" s="6">
        <v>0</v>
      </c>
      <c r="JI81" s="6">
        <v>0</v>
      </c>
      <c r="JJ81" s="6">
        <v>0</v>
      </c>
      <c r="JK81" s="6">
        <v>0</v>
      </c>
      <c r="JL81" s="6">
        <v>0</v>
      </c>
      <c r="JM81" s="6">
        <v>0</v>
      </c>
      <c r="JN81" s="6">
        <v>0</v>
      </c>
      <c r="JO81" s="6">
        <v>0</v>
      </c>
      <c r="JP81" s="6">
        <v>0</v>
      </c>
      <c r="JQ81" s="6">
        <v>0</v>
      </c>
      <c r="JR81" s="6">
        <v>0</v>
      </c>
      <c r="JS81" s="6">
        <v>0</v>
      </c>
      <c r="JT81" s="6">
        <v>13.1759</v>
      </c>
      <c r="JU81" s="6">
        <v>14.439644520406601</v>
      </c>
      <c r="JV81" s="6">
        <v>2495.15</v>
      </c>
      <c r="JW81" s="6">
        <v>3278.1326331200798</v>
      </c>
      <c r="JX81" s="6">
        <v>2.8971499999999999</v>
      </c>
      <c r="JY81" s="6">
        <v>3.1026488167807602</v>
      </c>
      <c r="JZ81" s="6">
        <v>1.01991353051586E-2</v>
      </c>
      <c r="KA81" s="6">
        <v>9.1111111111111098E-3</v>
      </c>
      <c r="KB81" s="6">
        <v>0</v>
      </c>
      <c r="KC81" s="6">
        <v>569383.42793044203</v>
      </c>
      <c r="KD81" s="6">
        <v>569383.42793044203</v>
      </c>
      <c r="KE81" s="6">
        <v>569383.42793044203</v>
      </c>
      <c r="KF81" s="6">
        <v>569383.42793044203</v>
      </c>
      <c r="KG81" s="6">
        <v>569383.42793044203</v>
      </c>
      <c r="KH81" s="6">
        <v>569383.42793044203</v>
      </c>
      <c r="KI81" s="6">
        <v>569383.42793044203</v>
      </c>
      <c r="KJ81" s="6">
        <v>569383.42793044203</v>
      </c>
      <c r="KK81" s="6">
        <v>569383.42793044203</v>
      </c>
      <c r="KL81" s="6">
        <v>569383.42793044203</v>
      </c>
      <c r="KM81" s="6">
        <v>569383.42793044203</v>
      </c>
      <c r="KN81" s="6">
        <v>569383.42793044203</v>
      </c>
      <c r="KO81" s="6">
        <v>569383.42793044203</v>
      </c>
      <c r="KP81" s="6">
        <v>569383.42793044203</v>
      </c>
      <c r="KQ81" s="6">
        <v>569383.42793044203</v>
      </c>
      <c r="KR81" s="6">
        <v>569383.42793044203</v>
      </c>
      <c r="KS81" s="6">
        <v>569383.42793044203</v>
      </c>
      <c r="KT81" s="6">
        <v>569383.42793044203</v>
      </c>
      <c r="KU81" s="6">
        <v>569383.42793044203</v>
      </c>
      <c r="KV81" s="6">
        <v>569383.42793044203</v>
      </c>
      <c r="KW81" s="6">
        <v>569383.42793044203</v>
      </c>
      <c r="KX81" s="6">
        <v>569383.42793044203</v>
      </c>
      <c r="KY81" s="6">
        <v>569383.42793044203</v>
      </c>
      <c r="KZ81" s="6">
        <v>569383.42793044203</v>
      </c>
      <c r="LA81" s="6">
        <v>569383.42793044203</v>
      </c>
      <c r="LB81" s="6">
        <v>569383.42793044203</v>
      </c>
      <c r="LC81" s="6">
        <v>569383.42793044203</v>
      </c>
      <c r="LD81" s="6">
        <v>569383.42793044203</v>
      </c>
      <c r="LE81" s="6">
        <v>569383.42793044203</v>
      </c>
      <c r="LF81" s="6">
        <v>569383.42793044203</v>
      </c>
      <c r="LG81" s="6">
        <v>569383.42793044099</v>
      </c>
      <c r="LH81" s="6" t="s">
        <v>16</v>
      </c>
    </row>
    <row r="82" spans="1:320" x14ac:dyDescent="0.25">
      <c r="A82" s="6">
        <v>-92</v>
      </c>
      <c r="B82" s="6">
        <v>3.5087719298245602E-3</v>
      </c>
      <c r="C82" s="7">
        <v>3.1539918343747399E-4</v>
      </c>
      <c r="D82" s="7">
        <v>-1.1706594982771499E-10</v>
      </c>
      <c r="E82" s="6">
        <v>403.736797799491</v>
      </c>
      <c r="F82" s="6">
        <v>2.0198903508771902</v>
      </c>
      <c r="G82" s="6">
        <v>2.0158355262183898</v>
      </c>
      <c r="H82" s="6">
        <v>1.54999999999999E-3</v>
      </c>
      <c r="I82" s="7">
        <v>1.3596491228070101E-7</v>
      </c>
      <c r="J82" s="6">
        <v>0</v>
      </c>
      <c r="K82" s="6">
        <v>0</v>
      </c>
      <c r="L82" s="6">
        <v>0</v>
      </c>
      <c r="M82" s="6">
        <v>0</v>
      </c>
      <c r="N82" s="6">
        <v>-8.3962065457133996E-3</v>
      </c>
      <c r="O82" s="6">
        <v>-0.68832233001669996</v>
      </c>
      <c r="P82" s="7">
        <v>5.5167903106203002E-4</v>
      </c>
      <c r="Q82" s="7">
        <v>5.5462903106202996E-4</v>
      </c>
      <c r="R82" s="6">
        <v>0</v>
      </c>
      <c r="S82" s="6">
        <v>0.98912409995389705</v>
      </c>
      <c r="T82" s="7">
        <v>5.4567902506203001E-4</v>
      </c>
      <c r="U82" s="6">
        <v>0</v>
      </c>
      <c r="V82" s="6">
        <v>-5.55</v>
      </c>
      <c r="W82" s="6">
        <v>0</v>
      </c>
      <c r="X82" s="6">
        <v>0</v>
      </c>
      <c r="Y82" s="6">
        <v>0</v>
      </c>
      <c r="Z82" s="6">
        <v>0</v>
      </c>
      <c r="AA82" s="6">
        <v>0</v>
      </c>
      <c r="AB82" s="7">
        <v>3.6253000157576498E-4</v>
      </c>
      <c r="AC82" s="7">
        <v>3.6253000157576498E-4</v>
      </c>
      <c r="AD82" s="7">
        <v>3.6253000157576498E-4</v>
      </c>
      <c r="AE82" s="7">
        <v>3.6253000157576498E-4</v>
      </c>
      <c r="AF82" s="7">
        <v>3.6253000157576498E-4</v>
      </c>
      <c r="AG82" s="7">
        <v>3.6253000157576498E-4</v>
      </c>
      <c r="AH82" s="7">
        <v>3.6253000157576498E-4</v>
      </c>
      <c r="AI82" s="7">
        <v>3.6253000157576498E-4</v>
      </c>
      <c r="AJ82" s="7">
        <v>3.6253000157576498E-4</v>
      </c>
      <c r="AK82" s="7">
        <v>3.6253000157576498E-4</v>
      </c>
      <c r="AL82" s="7">
        <v>3.6253000157576498E-4</v>
      </c>
      <c r="AM82" s="7">
        <v>3.6253000157576498E-4</v>
      </c>
      <c r="AN82" s="7">
        <v>3.6253000157576498E-4</v>
      </c>
      <c r="AO82" s="7">
        <v>3.6253000157576498E-4</v>
      </c>
      <c r="AP82" s="7">
        <v>3.6253000157576498E-4</v>
      </c>
      <c r="AQ82" s="7">
        <v>3.6253000157576498E-4</v>
      </c>
      <c r="AR82" s="7">
        <v>3.6253000157576498E-4</v>
      </c>
      <c r="AS82" s="7">
        <v>3.6253000157576498E-4</v>
      </c>
      <c r="AT82" s="7">
        <v>3.6253000157576498E-4</v>
      </c>
      <c r="AU82" s="7">
        <v>3.6253000157576498E-4</v>
      </c>
      <c r="AV82" s="7">
        <v>3.6253000157576498E-4</v>
      </c>
      <c r="AW82" s="7">
        <v>3.6253000157576498E-4</v>
      </c>
      <c r="AX82" s="7">
        <v>3.6253000157576498E-4</v>
      </c>
      <c r="AY82" s="7">
        <v>3.6253000157576498E-4</v>
      </c>
      <c r="AZ82" s="7">
        <v>3.6253000157576498E-4</v>
      </c>
      <c r="BA82" s="7">
        <v>3.6253000157576498E-4</v>
      </c>
      <c r="BB82" s="7">
        <v>3.6253000157576498E-4</v>
      </c>
      <c r="BC82" s="7">
        <v>3.6253000157576498E-4</v>
      </c>
      <c r="BD82" s="7">
        <v>3.6253000157576498E-4</v>
      </c>
      <c r="BE82" s="7">
        <v>3.6253000157576498E-4</v>
      </c>
      <c r="BF82" s="6">
        <v>403.73679779949202</v>
      </c>
      <c r="BG82" s="6">
        <v>403.73679779949202</v>
      </c>
      <c r="BH82" s="6">
        <v>403.73679779949202</v>
      </c>
      <c r="BI82" s="6">
        <v>403.73679779949202</v>
      </c>
      <c r="BJ82" s="6">
        <v>403.73679779949202</v>
      </c>
      <c r="BK82" s="6">
        <v>403.73679779949202</v>
      </c>
      <c r="BL82" s="6">
        <v>403.73679779949202</v>
      </c>
      <c r="BM82" s="6">
        <v>403.73679779949202</v>
      </c>
      <c r="BN82" s="6">
        <v>403.73679779949202</v>
      </c>
      <c r="BO82" s="6">
        <v>403.73679779949202</v>
      </c>
      <c r="BP82" s="6">
        <v>403.73679779949202</v>
      </c>
      <c r="BQ82" s="6">
        <v>403.73679779949202</v>
      </c>
      <c r="BR82" s="6">
        <v>403.73679779949202</v>
      </c>
      <c r="BS82" s="6">
        <v>403.73679779949202</v>
      </c>
      <c r="BT82" s="6">
        <v>403.73679779949202</v>
      </c>
      <c r="BU82" s="6">
        <v>403.73679779949202</v>
      </c>
      <c r="BV82" s="6">
        <v>403.73679779949202</v>
      </c>
      <c r="BW82" s="6">
        <v>403.73679779949202</v>
      </c>
      <c r="BX82" s="6">
        <v>403.73679779949202</v>
      </c>
      <c r="BY82" s="6">
        <v>403.73679779949202</v>
      </c>
      <c r="BZ82" s="6">
        <v>403.73679779949202</v>
      </c>
      <c r="CA82" s="6">
        <v>403.73679779949202</v>
      </c>
      <c r="CB82" s="6">
        <v>403.73679779949202</v>
      </c>
      <c r="CC82" s="6">
        <v>403.73679779949202</v>
      </c>
      <c r="CD82" s="6">
        <v>403.73679779949202</v>
      </c>
      <c r="CE82" s="6">
        <v>403.73679779949202</v>
      </c>
      <c r="CF82" s="6">
        <v>403.73679779949202</v>
      </c>
      <c r="CG82" s="6">
        <v>403.73679779949202</v>
      </c>
      <c r="CH82" s="6">
        <v>403.73679779949202</v>
      </c>
      <c r="CI82" s="6">
        <v>403.73679779949202</v>
      </c>
      <c r="CJ82" s="6">
        <v>403.736797799491</v>
      </c>
      <c r="CK82" s="6">
        <v>0</v>
      </c>
      <c r="CL82" s="6">
        <v>0</v>
      </c>
      <c r="CM82" s="6">
        <v>0</v>
      </c>
      <c r="CN82" s="6">
        <v>0</v>
      </c>
      <c r="CO82" s="6">
        <v>0</v>
      </c>
      <c r="CP82" s="6">
        <v>0</v>
      </c>
      <c r="CQ82" s="6">
        <v>0</v>
      </c>
      <c r="CR82" s="6">
        <v>0</v>
      </c>
      <c r="CS82" s="6">
        <v>0</v>
      </c>
      <c r="CT82" s="6">
        <v>0</v>
      </c>
      <c r="CU82" s="6">
        <v>0</v>
      </c>
      <c r="CV82" s="6">
        <v>0</v>
      </c>
      <c r="CW82" s="6">
        <v>0</v>
      </c>
      <c r="CX82" s="6">
        <v>0</v>
      </c>
      <c r="CY82" s="6">
        <v>0</v>
      </c>
      <c r="CZ82" s="6">
        <v>0</v>
      </c>
      <c r="DA82" s="6">
        <v>0</v>
      </c>
      <c r="DB82" s="6">
        <v>0</v>
      </c>
      <c r="DC82" s="6">
        <v>0</v>
      </c>
      <c r="DD82" s="6">
        <v>0</v>
      </c>
      <c r="DE82" s="6">
        <v>0</v>
      </c>
      <c r="DF82" s="6">
        <v>0</v>
      </c>
      <c r="DG82" s="6">
        <v>0</v>
      </c>
      <c r="DH82" s="6">
        <v>0</v>
      </c>
      <c r="DI82" s="6">
        <v>0</v>
      </c>
      <c r="DJ82" s="6">
        <v>0</v>
      </c>
      <c r="DK82" s="6">
        <v>0</v>
      </c>
      <c r="DL82" s="6">
        <v>0</v>
      </c>
      <c r="DM82" s="6">
        <v>0</v>
      </c>
      <c r="DN82" s="6">
        <v>0</v>
      </c>
      <c r="DO82" s="6">
        <v>0</v>
      </c>
      <c r="DP82" s="7">
        <v>3.0000029999999999E-6</v>
      </c>
      <c r="DQ82" s="7">
        <v>3.0000029999999999E-6</v>
      </c>
      <c r="DR82" s="7">
        <v>2.00000199999999E-7</v>
      </c>
      <c r="DS82" s="7">
        <v>2.00000199999999E-7</v>
      </c>
      <c r="DT82" s="7">
        <v>2.00000199999999E-7</v>
      </c>
      <c r="DU82" s="7">
        <v>2.00000199999999E-7</v>
      </c>
      <c r="DV82" s="7">
        <v>2.00000199999999E-7</v>
      </c>
      <c r="DW82" s="7">
        <v>2.00000199999999E-7</v>
      </c>
      <c r="DX82" s="7">
        <v>2.00000199999999E-7</v>
      </c>
      <c r="DY82" s="7">
        <v>2.00000199999999E-7</v>
      </c>
      <c r="DZ82" s="7">
        <v>2.00000199999999E-7</v>
      </c>
      <c r="EA82" s="7">
        <v>2.00000199999999E-7</v>
      </c>
      <c r="EB82" s="7">
        <v>2.00000199999999E-7</v>
      </c>
      <c r="EC82" s="7">
        <v>2.00000199999999E-7</v>
      </c>
      <c r="ED82" s="7">
        <v>2.00000199999999E-7</v>
      </c>
      <c r="EE82" s="7">
        <v>2.00000199999999E-7</v>
      </c>
      <c r="EF82" s="7">
        <v>2.00000199999999E-7</v>
      </c>
      <c r="EG82" s="7">
        <v>2.00000199999999E-7</v>
      </c>
      <c r="EH82" s="7">
        <v>2.00000199999999E-7</v>
      </c>
      <c r="EI82" s="7">
        <v>2.00000199999999E-7</v>
      </c>
      <c r="EJ82" s="7">
        <v>2.00000199999999E-7</v>
      </c>
      <c r="EK82" s="7">
        <v>2.00000199999999E-7</v>
      </c>
      <c r="EL82" s="7">
        <v>2.00000199999999E-7</v>
      </c>
      <c r="EM82" s="7">
        <v>2.00000199999999E-7</v>
      </c>
      <c r="EN82" s="7">
        <v>2.00000199999999E-7</v>
      </c>
      <c r="EO82" s="7">
        <v>2.00000199999999E-7</v>
      </c>
      <c r="EP82" s="7">
        <v>2.00000199999999E-7</v>
      </c>
      <c r="EQ82" s="7">
        <v>2.00000199999999E-7</v>
      </c>
      <c r="ER82" s="7">
        <v>2.00000199999999E-7</v>
      </c>
      <c r="ES82" s="7">
        <v>2.00000199999999E-7</v>
      </c>
      <c r="ET82" s="7">
        <v>2.00000199999999E-7</v>
      </c>
      <c r="EU82" s="7">
        <v>2.00000199999999E-7</v>
      </c>
      <c r="EV82" s="6">
        <v>5.1379891454580298</v>
      </c>
      <c r="EW82" s="6">
        <v>5.13798914545806</v>
      </c>
      <c r="EX82" s="7">
        <v>6.0871189634932098E-15</v>
      </c>
      <c r="EY82" s="6">
        <v>5.1379891454580102</v>
      </c>
      <c r="EZ82" s="6">
        <v>5.1379891454580102</v>
      </c>
      <c r="FA82" s="6">
        <v>5.1379891454580102</v>
      </c>
      <c r="FB82" s="6">
        <v>5.1379891454580102</v>
      </c>
      <c r="FC82" s="6">
        <v>5.1379891454580102</v>
      </c>
      <c r="FD82" s="6">
        <v>5.1379891454580102</v>
      </c>
      <c r="FE82" s="6">
        <v>5.1379891454580102</v>
      </c>
      <c r="FF82" s="6">
        <v>5.1379891454580102</v>
      </c>
      <c r="FG82" s="6">
        <v>5.1379891454580102</v>
      </c>
      <c r="FH82" s="6">
        <v>5.1379891454580102</v>
      </c>
      <c r="FI82" s="6">
        <v>5.1379891454580102</v>
      </c>
      <c r="FJ82" s="6">
        <v>5.1379891454580102</v>
      </c>
      <c r="FK82" s="6">
        <v>5.1379891454580102</v>
      </c>
      <c r="FL82" s="6">
        <v>5.1379891454580102</v>
      </c>
      <c r="FM82" s="6">
        <v>5.1379891454580102</v>
      </c>
      <c r="FN82" s="6">
        <v>5.1379891454580102</v>
      </c>
      <c r="FO82" s="6">
        <v>5.1379891454580102</v>
      </c>
      <c r="FP82" s="6">
        <v>5.1379891454580102</v>
      </c>
      <c r="FQ82" s="6">
        <v>5.1379891454580102</v>
      </c>
      <c r="FR82" s="6">
        <v>5.1379891454580102</v>
      </c>
      <c r="FS82" s="6">
        <v>5.1379891454580102</v>
      </c>
      <c r="FT82" s="6">
        <v>5.1379891454580102</v>
      </c>
      <c r="FU82" s="6">
        <v>5.1379891454580102</v>
      </c>
      <c r="FV82" s="6">
        <v>5.1379891454580102</v>
      </c>
      <c r="FW82" s="6">
        <v>5.1379891454580102</v>
      </c>
      <c r="FX82" s="6">
        <v>5.1379891454580102</v>
      </c>
      <c r="FY82" s="6">
        <v>5.1379891454580102</v>
      </c>
      <c r="FZ82" s="6">
        <v>5.1379891454580102</v>
      </c>
      <c r="GA82" s="6">
        <v>5.1379891454580102</v>
      </c>
      <c r="GB82" s="6">
        <v>5.1379891454580102</v>
      </c>
      <c r="GC82" s="6">
        <v>5.1379891454580298</v>
      </c>
      <c r="GD82" s="6">
        <v>0</v>
      </c>
      <c r="GE82" s="6">
        <v>0</v>
      </c>
      <c r="GF82" s="6">
        <v>0</v>
      </c>
      <c r="GG82" s="6">
        <v>0</v>
      </c>
      <c r="GH82" s="6">
        <v>0</v>
      </c>
      <c r="GI82" s="6">
        <v>0</v>
      </c>
      <c r="GJ82" s="6">
        <v>0</v>
      </c>
      <c r="GK82" s="6">
        <v>0</v>
      </c>
      <c r="GL82" s="6">
        <v>0</v>
      </c>
      <c r="GM82" s="6">
        <v>0</v>
      </c>
      <c r="GN82" s="6">
        <v>0</v>
      </c>
      <c r="GO82" s="6">
        <v>0</v>
      </c>
      <c r="GP82" s="6">
        <v>0</v>
      </c>
      <c r="GQ82" s="6">
        <v>0</v>
      </c>
      <c r="GR82" s="6">
        <v>0</v>
      </c>
      <c r="GS82" s="6">
        <v>0</v>
      </c>
      <c r="GT82" s="6">
        <v>0</v>
      </c>
      <c r="GU82" s="6">
        <v>0</v>
      </c>
      <c r="GV82" s="6">
        <v>0</v>
      </c>
      <c r="GW82" s="6">
        <v>0</v>
      </c>
      <c r="GX82" s="6">
        <v>0</v>
      </c>
      <c r="GY82" s="6">
        <v>0</v>
      </c>
      <c r="GZ82" s="6">
        <v>0</v>
      </c>
      <c r="HA82" s="6">
        <v>0</v>
      </c>
      <c r="HB82" s="6">
        <v>0</v>
      </c>
      <c r="HC82" s="6">
        <v>0</v>
      </c>
      <c r="HD82" s="6">
        <v>0</v>
      </c>
      <c r="HE82" s="6">
        <v>0</v>
      </c>
      <c r="HF82" s="7">
        <v>5.5167903106203002E-4</v>
      </c>
      <c r="HG82" s="6">
        <v>0</v>
      </c>
      <c r="HH82" s="6">
        <v>0</v>
      </c>
      <c r="HI82" s="6">
        <v>0</v>
      </c>
      <c r="HJ82" s="6">
        <v>0</v>
      </c>
      <c r="HK82" s="6">
        <v>0</v>
      </c>
      <c r="HL82" s="6">
        <v>0</v>
      </c>
      <c r="HM82" s="6">
        <v>0</v>
      </c>
      <c r="HN82" s="6">
        <v>0</v>
      </c>
      <c r="HO82" s="6">
        <v>0</v>
      </c>
      <c r="HP82" s="6">
        <v>0</v>
      </c>
      <c r="HQ82" s="6">
        <v>0</v>
      </c>
      <c r="HR82" s="6">
        <v>0</v>
      </c>
      <c r="HS82" s="6">
        <v>0</v>
      </c>
      <c r="HT82" s="6">
        <v>0</v>
      </c>
      <c r="HU82" s="6">
        <v>0</v>
      </c>
      <c r="HV82" s="6">
        <v>0</v>
      </c>
      <c r="HW82" s="6">
        <v>0</v>
      </c>
      <c r="HX82" s="6">
        <v>0</v>
      </c>
      <c r="HY82" s="6">
        <v>0</v>
      </c>
      <c r="HZ82" s="6">
        <v>0</v>
      </c>
      <c r="IA82" s="6">
        <v>0</v>
      </c>
      <c r="IB82" s="6">
        <v>0</v>
      </c>
      <c r="IC82" s="6">
        <v>0</v>
      </c>
      <c r="ID82" s="6">
        <v>0</v>
      </c>
      <c r="IE82" s="6">
        <v>0</v>
      </c>
      <c r="IF82" s="6">
        <v>0</v>
      </c>
      <c r="IG82" s="6">
        <v>0</v>
      </c>
      <c r="IH82" s="6">
        <v>0</v>
      </c>
      <c r="II82" s="6">
        <v>0</v>
      </c>
      <c r="IJ82" s="6">
        <v>0</v>
      </c>
      <c r="IK82" s="6">
        <v>0</v>
      </c>
      <c r="IL82" s="6">
        <v>0</v>
      </c>
      <c r="IM82" s="6">
        <v>0</v>
      </c>
      <c r="IN82" s="6">
        <v>0</v>
      </c>
      <c r="IO82" s="6">
        <v>0</v>
      </c>
      <c r="IP82" s="6">
        <v>0</v>
      </c>
      <c r="IQ82" s="6">
        <v>0</v>
      </c>
      <c r="IR82" s="6">
        <v>0</v>
      </c>
      <c r="IS82" s="6">
        <v>0</v>
      </c>
      <c r="IT82" s="6">
        <v>0</v>
      </c>
      <c r="IU82" s="6">
        <v>0</v>
      </c>
      <c r="IV82" s="6">
        <v>0</v>
      </c>
      <c r="IW82" s="6">
        <v>0</v>
      </c>
      <c r="IX82" s="6">
        <v>0</v>
      </c>
      <c r="IY82" s="6">
        <v>0</v>
      </c>
      <c r="IZ82" s="6">
        <v>0</v>
      </c>
      <c r="JA82" s="6">
        <v>0</v>
      </c>
      <c r="JB82" s="6">
        <v>0</v>
      </c>
      <c r="JC82" s="6">
        <v>0</v>
      </c>
      <c r="JD82" s="6">
        <v>0</v>
      </c>
      <c r="JE82" s="6">
        <v>0</v>
      </c>
      <c r="JF82" s="6">
        <v>0</v>
      </c>
      <c r="JG82" s="6">
        <v>0</v>
      </c>
      <c r="JH82" s="6">
        <v>0</v>
      </c>
      <c r="JI82" s="6">
        <v>0</v>
      </c>
      <c r="JJ82" s="6">
        <v>0</v>
      </c>
      <c r="JK82" s="6">
        <v>0</v>
      </c>
      <c r="JL82" s="6">
        <v>0</v>
      </c>
      <c r="JM82" s="6">
        <v>0</v>
      </c>
      <c r="JN82" s="6">
        <v>0</v>
      </c>
      <c r="JO82" s="6">
        <v>0</v>
      </c>
      <c r="JP82" s="6">
        <v>0</v>
      </c>
      <c r="JQ82" s="6">
        <v>0</v>
      </c>
      <c r="JR82" s="6">
        <v>0</v>
      </c>
      <c r="JS82" s="6">
        <v>0</v>
      </c>
      <c r="JT82" s="6">
        <v>13.177300000000001</v>
      </c>
      <c r="JU82" s="6">
        <v>14.4277665662906</v>
      </c>
      <c r="JV82" s="6">
        <v>2491.77</v>
      </c>
      <c r="JW82" s="6">
        <v>3274.0886103864</v>
      </c>
      <c r="JX82" s="6">
        <v>2.8968400000000001</v>
      </c>
      <c r="JY82" s="6">
        <v>3.1013724452560898</v>
      </c>
      <c r="JZ82" s="6">
        <v>1.02129623338697E-2</v>
      </c>
      <c r="KA82" s="6">
        <v>9.1111111111111098E-3</v>
      </c>
      <c r="KB82" s="6">
        <v>0</v>
      </c>
      <c r="KC82" s="6">
        <v>569383.42793044203</v>
      </c>
      <c r="KD82" s="6">
        <v>569383.42793044203</v>
      </c>
      <c r="KE82" s="6">
        <v>569383.42793044203</v>
      </c>
      <c r="KF82" s="6">
        <v>569383.42793044203</v>
      </c>
      <c r="KG82" s="6">
        <v>569383.42793044203</v>
      </c>
      <c r="KH82" s="6">
        <v>569383.42793044203</v>
      </c>
      <c r="KI82" s="6">
        <v>569383.42793044203</v>
      </c>
      <c r="KJ82" s="6">
        <v>569383.42793044203</v>
      </c>
      <c r="KK82" s="6">
        <v>569383.42793044203</v>
      </c>
      <c r="KL82" s="6">
        <v>569383.42793044203</v>
      </c>
      <c r="KM82" s="6">
        <v>569383.42793044203</v>
      </c>
      <c r="KN82" s="6">
        <v>569383.42793044203</v>
      </c>
      <c r="KO82" s="6">
        <v>569383.42793044203</v>
      </c>
      <c r="KP82" s="6">
        <v>569383.42793044203</v>
      </c>
      <c r="KQ82" s="6">
        <v>569383.42793044203</v>
      </c>
      <c r="KR82" s="6">
        <v>569383.42793044203</v>
      </c>
      <c r="KS82" s="6">
        <v>569383.42793044203</v>
      </c>
      <c r="KT82" s="6">
        <v>569383.42793044203</v>
      </c>
      <c r="KU82" s="6">
        <v>569383.42793044203</v>
      </c>
      <c r="KV82" s="6">
        <v>569383.42793044203</v>
      </c>
      <c r="KW82" s="6">
        <v>569383.42793044203</v>
      </c>
      <c r="KX82" s="6">
        <v>569383.42793044203</v>
      </c>
      <c r="KY82" s="6">
        <v>569383.42793044203</v>
      </c>
      <c r="KZ82" s="6">
        <v>569383.42793044203</v>
      </c>
      <c r="LA82" s="6">
        <v>569383.42793044203</v>
      </c>
      <c r="LB82" s="6">
        <v>569383.42793044203</v>
      </c>
      <c r="LC82" s="6">
        <v>569383.42793044203</v>
      </c>
      <c r="LD82" s="6">
        <v>569383.42793044203</v>
      </c>
      <c r="LE82" s="6">
        <v>569383.42793044203</v>
      </c>
      <c r="LF82" s="6">
        <v>569383.42793044203</v>
      </c>
      <c r="LG82" s="6">
        <v>569383.42793044099</v>
      </c>
      <c r="LH82" s="6" t="s">
        <v>16</v>
      </c>
    </row>
    <row r="83" spans="1:320" x14ac:dyDescent="0.25">
      <c r="A83" s="6">
        <v>-91.5</v>
      </c>
      <c r="B83" s="6">
        <v>3.5526315789473602E-3</v>
      </c>
      <c r="C83" s="7">
        <v>3.1333786698135201E-4</v>
      </c>
      <c r="D83" s="7">
        <v>-1.1679802599290099E-10</v>
      </c>
      <c r="E83" s="6">
        <v>404.75230766886898</v>
      </c>
      <c r="F83" s="6">
        <v>2.0392982456140301</v>
      </c>
      <c r="G83" s="6">
        <v>2.03420059069138</v>
      </c>
      <c r="H83" s="6">
        <v>1.54999999999999E-3</v>
      </c>
      <c r="I83" s="7">
        <v>1.3596491228070101E-7</v>
      </c>
      <c r="J83" s="6">
        <v>0</v>
      </c>
      <c r="K83" s="6">
        <v>0</v>
      </c>
      <c r="L83" s="6">
        <v>0</v>
      </c>
      <c r="M83" s="6">
        <v>0</v>
      </c>
      <c r="N83" s="6">
        <v>-8.0604372709211797E-3</v>
      </c>
      <c r="O83" s="6">
        <v>-0.692352548652161</v>
      </c>
      <c r="P83" s="7">
        <v>5.5167903106203002E-4</v>
      </c>
      <c r="Q83" s="7">
        <v>5.5462903106202996E-4</v>
      </c>
      <c r="R83" s="6">
        <v>0</v>
      </c>
      <c r="S83" s="6">
        <v>0.98912409995389505</v>
      </c>
      <c r="T83" s="7">
        <v>5.4567902506203001E-4</v>
      </c>
      <c r="U83" s="6">
        <v>0</v>
      </c>
      <c r="V83" s="6">
        <v>-5.55</v>
      </c>
      <c r="W83" s="6">
        <v>0</v>
      </c>
      <c r="X83" s="6">
        <v>0</v>
      </c>
      <c r="Y83" s="6">
        <v>0</v>
      </c>
      <c r="Z83" s="6">
        <v>0</v>
      </c>
      <c r="AA83" s="6">
        <v>0</v>
      </c>
      <c r="AB83" s="7">
        <v>3.62530001575764E-4</v>
      </c>
      <c r="AC83" s="7">
        <v>3.62530001575764E-4</v>
      </c>
      <c r="AD83" s="7">
        <v>3.62530001575764E-4</v>
      </c>
      <c r="AE83" s="7">
        <v>3.62530001575764E-4</v>
      </c>
      <c r="AF83" s="7">
        <v>3.62530001575764E-4</v>
      </c>
      <c r="AG83" s="7">
        <v>3.62530001575764E-4</v>
      </c>
      <c r="AH83" s="7">
        <v>3.62530001575764E-4</v>
      </c>
      <c r="AI83" s="7">
        <v>3.62530001575764E-4</v>
      </c>
      <c r="AJ83" s="7">
        <v>3.62530001575764E-4</v>
      </c>
      <c r="AK83" s="7">
        <v>3.62530001575764E-4</v>
      </c>
      <c r="AL83" s="7">
        <v>3.62530001575764E-4</v>
      </c>
      <c r="AM83" s="7">
        <v>3.62530001575764E-4</v>
      </c>
      <c r="AN83" s="7">
        <v>3.62530001575764E-4</v>
      </c>
      <c r="AO83" s="7">
        <v>3.62530001575764E-4</v>
      </c>
      <c r="AP83" s="7">
        <v>3.62530001575764E-4</v>
      </c>
      <c r="AQ83" s="7">
        <v>3.62530001575764E-4</v>
      </c>
      <c r="AR83" s="7">
        <v>3.62530001575764E-4</v>
      </c>
      <c r="AS83" s="7">
        <v>3.62530001575764E-4</v>
      </c>
      <c r="AT83" s="7">
        <v>3.62530001575764E-4</v>
      </c>
      <c r="AU83" s="7">
        <v>3.62530001575764E-4</v>
      </c>
      <c r="AV83" s="7">
        <v>3.62530001575764E-4</v>
      </c>
      <c r="AW83" s="7">
        <v>3.62530001575764E-4</v>
      </c>
      <c r="AX83" s="7">
        <v>3.62530001575764E-4</v>
      </c>
      <c r="AY83" s="7">
        <v>3.62530001575764E-4</v>
      </c>
      <c r="AZ83" s="7">
        <v>3.62530001575764E-4</v>
      </c>
      <c r="BA83" s="7">
        <v>3.62530001575764E-4</v>
      </c>
      <c r="BB83" s="7">
        <v>3.62530001575764E-4</v>
      </c>
      <c r="BC83" s="7">
        <v>3.62530001575764E-4</v>
      </c>
      <c r="BD83" s="7">
        <v>3.62530001575764E-4</v>
      </c>
      <c r="BE83" s="7">
        <v>3.62530001575764E-4</v>
      </c>
      <c r="BF83" s="6">
        <v>404.75230766887</v>
      </c>
      <c r="BG83" s="6">
        <v>404.75230766887</v>
      </c>
      <c r="BH83" s="6">
        <v>404.75230766887</v>
      </c>
      <c r="BI83" s="6">
        <v>404.75230766887</v>
      </c>
      <c r="BJ83" s="6">
        <v>404.75230766887</v>
      </c>
      <c r="BK83" s="6">
        <v>404.75230766887</v>
      </c>
      <c r="BL83" s="6">
        <v>404.75230766887</v>
      </c>
      <c r="BM83" s="6">
        <v>404.75230766887</v>
      </c>
      <c r="BN83" s="6">
        <v>404.75230766887</v>
      </c>
      <c r="BO83" s="6">
        <v>404.75230766887</v>
      </c>
      <c r="BP83" s="6">
        <v>404.75230766887</v>
      </c>
      <c r="BQ83" s="6">
        <v>404.75230766887</v>
      </c>
      <c r="BR83" s="6">
        <v>404.75230766887</v>
      </c>
      <c r="BS83" s="6">
        <v>404.75230766887</v>
      </c>
      <c r="BT83" s="6">
        <v>404.75230766887</v>
      </c>
      <c r="BU83" s="6">
        <v>404.75230766887</v>
      </c>
      <c r="BV83" s="6">
        <v>404.75230766887</v>
      </c>
      <c r="BW83" s="6">
        <v>404.75230766887</v>
      </c>
      <c r="BX83" s="6">
        <v>404.75230766887</v>
      </c>
      <c r="BY83" s="6">
        <v>404.75230766887</v>
      </c>
      <c r="BZ83" s="6">
        <v>404.75230766887</v>
      </c>
      <c r="CA83" s="6">
        <v>404.75230766887</v>
      </c>
      <c r="CB83" s="6">
        <v>404.75230766887</v>
      </c>
      <c r="CC83" s="6">
        <v>404.75230766887</v>
      </c>
      <c r="CD83" s="6">
        <v>404.75230766887</v>
      </c>
      <c r="CE83" s="6">
        <v>404.75230766887</v>
      </c>
      <c r="CF83" s="6">
        <v>404.75230766887</v>
      </c>
      <c r="CG83" s="6">
        <v>404.75230766887</v>
      </c>
      <c r="CH83" s="6">
        <v>404.75230766887</v>
      </c>
      <c r="CI83" s="6">
        <v>404.75230766887</v>
      </c>
      <c r="CJ83" s="6">
        <v>404.75230766886898</v>
      </c>
      <c r="CK83" s="6">
        <v>0</v>
      </c>
      <c r="CL83" s="6">
        <v>0</v>
      </c>
      <c r="CM83" s="6">
        <v>0</v>
      </c>
      <c r="CN83" s="6">
        <v>0</v>
      </c>
      <c r="CO83" s="6">
        <v>0</v>
      </c>
      <c r="CP83" s="6">
        <v>0</v>
      </c>
      <c r="CQ83" s="6">
        <v>0</v>
      </c>
      <c r="CR83" s="6">
        <v>0</v>
      </c>
      <c r="CS83" s="6">
        <v>0</v>
      </c>
      <c r="CT83" s="6">
        <v>0</v>
      </c>
      <c r="CU83" s="6">
        <v>0</v>
      </c>
      <c r="CV83" s="6">
        <v>0</v>
      </c>
      <c r="CW83" s="6">
        <v>0</v>
      </c>
      <c r="CX83" s="6">
        <v>0</v>
      </c>
      <c r="CY83" s="6">
        <v>0</v>
      </c>
      <c r="CZ83" s="6">
        <v>0</v>
      </c>
      <c r="DA83" s="6">
        <v>0</v>
      </c>
      <c r="DB83" s="6">
        <v>0</v>
      </c>
      <c r="DC83" s="6">
        <v>0</v>
      </c>
      <c r="DD83" s="6">
        <v>0</v>
      </c>
      <c r="DE83" s="6">
        <v>0</v>
      </c>
      <c r="DF83" s="6">
        <v>0</v>
      </c>
      <c r="DG83" s="6">
        <v>0</v>
      </c>
      <c r="DH83" s="6">
        <v>0</v>
      </c>
      <c r="DI83" s="6">
        <v>0</v>
      </c>
      <c r="DJ83" s="6">
        <v>0</v>
      </c>
      <c r="DK83" s="6">
        <v>0</v>
      </c>
      <c r="DL83" s="6">
        <v>0</v>
      </c>
      <c r="DM83" s="6">
        <v>0</v>
      </c>
      <c r="DN83" s="6">
        <v>0</v>
      </c>
      <c r="DO83" s="6">
        <v>0</v>
      </c>
      <c r="DP83" s="7">
        <v>3.0000029999999999E-6</v>
      </c>
      <c r="DQ83" s="7">
        <v>3.0000029999999999E-6</v>
      </c>
      <c r="DR83" s="7">
        <v>2.00000199999999E-7</v>
      </c>
      <c r="DS83" s="7">
        <v>2.00000199999999E-7</v>
      </c>
      <c r="DT83" s="7">
        <v>2.00000199999999E-7</v>
      </c>
      <c r="DU83" s="7">
        <v>2.00000199999999E-7</v>
      </c>
      <c r="DV83" s="7">
        <v>2.00000199999999E-7</v>
      </c>
      <c r="DW83" s="7">
        <v>2.00000199999999E-7</v>
      </c>
      <c r="DX83" s="7">
        <v>2.00000199999999E-7</v>
      </c>
      <c r="DY83" s="7">
        <v>2.00000199999999E-7</v>
      </c>
      <c r="DZ83" s="7">
        <v>2.00000199999999E-7</v>
      </c>
      <c r="EA83" s="7">
        <v>2.00000199999999E-7</v>
      </c>
      <c r="EB83" s="7">
        <v>2.00000199999999E-7</v>
      </c>
      <c r="EC83" s="7">
        <v>2.00000199999999E-7</v>
      </c>
      <c r="ED83" s="7">
        <v>2.00000199999999E-7</v>
      </c>
      <c r="EE83" s="7">
        <v>2.00000199999999E-7</v>
      </c>
      <c r="EF83" s="7">
        <v>2.00000199999999E-7</v>
      </c>
      <c r="EG83" s="7">
        <v>2.00000199999999E-7</v>
      </c>
      <c r="EH83" s="7">
        <v>2.00000199999999E-7</v>
      </c>
      <c r="EI83" s="7">
        <v>2.00000199999999E-7</v>
      </c>
      <c r="EJ83" s="7">
        <v>2.00000199999999E-7</v>
      </c>
      <c r="EK83" s="7">
        <v>2.00000199999999E-7</v>
      </c>
      <c r="EL83" s="7">
        <v>2.00000199999999E-7</v>
      </c>
      <c r="EM83" s="7">
        <v>2.00000199999999E-7</v>
      </c>
      <c r="EN83" s="7">
        <v>2.00000199999999E-7</v>
      </c>
      <c r="EO83" s="7">
        <v>2.00000199999999E-7</v>
      </c>
      <c r="EP83" s="7">
        <v>2.00000199999999E-7</v>
      </c>
      <c r="EQ83" s="7">
        <v>2.00000199999999E-7</v>
      </c>
      <c r="ER83" s="7">
        <v>2.00000199999999E-7</v>
      </c>
      <c r="ES83" s="7">
        <v>2.00000199999999E-7</v>
      </c>
      <c r="ET83" s="7">
        <v>2.00000199999999E-7</v>
      </c>
      <c r="EU83" s="7">
        <v>2.00000199999999E-7</v>
      </c>
      <c r="EV83" s="6">
        <v>5.1379891454580298</v>
      </c>
      <c r="EW83" s="6">
        <v>5.1379891454580404</v>
      </c>
      <c r="EX83" s="7">
        <v>2.6386958865364399E-15</v>
      </c>
      <c r="EY83" s="6">
        <v>5.1379891454580102</v>
      </c>
      <c r="EZ83" s="6">
        <v>5.1379891454580102</v>
      </c>
      <c r="FA83" s="6">
        <v>5.1379891454580102</v>
      </c>
      <c r="FB83" s="6">
        <v>5.1379891454580102</v>
      </c>
      <c r="FC83" s="6">
        <v>5.1379891454580102</v>
      </c>
      <c r="FD83" s="6">
        <v>5.1379891454580102</v>
      </c>
      <c r="FE83" s="6">
        <v>5.1379891454580102</v>
      </c>
      <c r="FF83" s="6">
        <v>5.1379891454580102</v>
      </c>
      <c r="FG83" s="6">
        <v>5.1379891454580102</v>
      </c>
      <c r="FH83" s="6">
        <v>5.1379891454580102</v>
      </c>
      <c r="FI83" s="6">
        <v>5.1379891454580102</v>
      </c>
      <c r="FJ83" s="6">
        <v>5.1379891454580102</v>
      </c>
      <c r="FK83" s="6">
        <v>5.1379891454580102</v>
      </c>
      <c r="FL83" s="6">
        <v>5.1379891454580102</v>
      </c>
      <c r="FM83" s="6">
        <v>5.1379891454580102</v>
      </c>
      <c r="FN83" s="6">
        <v>5.1379891454580102</v>
      </c>
      <c r="FO83" s="6">
        <v>5.1379891454580102</v>
      </c>
      <c r="FP83" s="6">
        <v>5.1379891454580102</v>
      </c>
      <c r="FQ83" s="6">
        <v>5.1379891454580102</v>
      </c>
      <c r="FR83" s="6">
        <v>5.1379891454580102</v>
      </c>
      <c r="FS83" s="6">
        <v>5.1379891454580102</v>
      </c>
      <c r="FT83" s="6">
        <v>5.1379891454580102</v>
      </c>
      <c r="FU83" s="6">
        <v>5.1379891454580102</v>
      </c>
      <c r="FV83" s="6">
        <v>5.1379891454580102</v>
      </c>
      <c r="FW83" s="6">
        <v>5.1379891454580102</v>
      </c>
      <c r="FX83" s="6">
        <v>5.1379891454580102</v>
      </c>
      <c r="FY83" s="6">
        <v>5.1379891454580102</v>
      </c>
      <c r="FZ83" s="6">
        <v>5.1379891454580102</v>
      </c>
      <c r="GA83" s="6">
        <v>5.1379891454580102</v>
      </c>
      <c r="GB83" s="6">
        <v>5.1379891454580102</v>
      </c>
      <c r="GC83" s="6">
        <v>5.1379891454580298</v>
      </c>
      <c r="GD83" s="6">
        <v>0</v>
      </c>
      <c r="GE83" s="6">
        <v>0</v>
      </c>
      <c r="GF83" s="6">
        <v>0</v>
      </c>
      <c r="GG83" s="6">
        <v>0</v>
      </c>
      <c r="GH83" s="6">
        <v>0</v>
      </c>
      <c r="GI83" s="6">
        <v>0</v>
      </c>
      <c r="GJ83" s="6">
        <v>0</v>
      </c>
      <c r="GK83" s="6">
        <v>0</v>
      </c>
      <c r="GL83" s="6">
        <v>0</v>
      </c>
      <c r="GM83" s="6">
        <v>0</v>
      </c>
      <c r="GN83" s="6">
        <v>0</v>
      </c>
      <c r="GO83" s="6">
        <v>0</v>
      </c>
      <c r="GP83" s="6">
        <v>0</v>
      </c>
      <c r="GQ83" s="6">
        <v>0</v>
      </c>
      <c r="GR83" s="6">
        <v>0</v>
      </c>
      <c r="GS83" s="6">
        <v>0</v>
      </c>
      <c r="GT83" s="6">
        <v>0</v>
      </c>
      <c r="GU83" s="6">
        <v>0</v>
      </c>
      <c r="GV83" s="6">
        <v>0</v>
      </c>
      <c r="GW83" s="6">
        <v>0</v>
      </c>
      <c r="GX83" s="6">
        <v>0</v>
      </c>
      <c r="GY83" s="6">
        <v>0</v>
      </c>
      <c r="GZ83" s="6">
        <v>0</v>
      </c>
      <c r="HA83" s="6">
        <v>0</v>
      </c>
      <c r="HB83" s="6">
        <v>0</v>
      </c>
      <c r="HC83" s="6">
        <v>0</v>
      </c>
      <c r="HD83" s="6">
        <v>0</v>
      </c>
      <c r="HE83" s="6">
        <v>0</v>
      </c>
      <c r="HF83" s="7">
        <v>5.5167903106203002E-4</v>
      </c>
      <c r="HG83" s="6">
        <v>0</v>
      </c>
      <c r="HH83" s="6">
        <v>0</v>
      </c>
      <c r="HI83" s="6">
        <v>0</v>
      </c>
      <c r="HJ83" s="6">
        <v>0</v>
      </c>
      <c r="HK83" s="6">
        <v>0</v>
      </c>
      <c r="HL83" s="6">
        <v>0</v>
      </c>
      <c r="HM83" s="6">
        <v>0</v>
      </c>
      <c r="HN83" s="6">
        <v>0</v>
      </c>
      <c r="HO83" s="6">
        <v>0</v>
      </c>
      <c r="HP83" s="6">
        <v>0</v>
      </c>
      <c r="HQ83" s="6">
        <v>0</v>
      </c>
      <c r="HR83" s="6">
        <v>0</v>
      </c>
      <c r="HS83" s="6">
        <v>0</v>
      </c>
      <c r="HT83" s="6">
        <v>0</v>
      </c>
      <c r="HU83" s="6">
        <v>0</v>
      </c>
      <c r="HV83" s="6">
        <v>0</v>
      </c>
      <c r="HW83" s="6">
        <v>0</v>
      </c>
      <c r="HX83" s="6">
        <v>0</v>
      </c>
      <c r="HY83" s="6">
        <v>0</v>
      </c>
      <c r="HZ83" s="6">
        <v>0</v>
      </c>
      <c r="IA83" s="6">
        <v>0</v>
      </c>
      <c r="IB83" s="6">
        <v>0</v>
      </c>
      <c r="IC83" s="6">
        <v>0</v>
      </c>
      <c r="ID83" s="6">
        <v>0</v>
      </c>
      <c r="IE83" s="6">
        <v>0</v>
      </c>
      <c r="IF83" s="6">
        <v>0</v>
      </c>
      <c r="IG83" s="6">
        <v>0</v>
      </c>
      <c r="IH83" s="6">
        <v>0</v>
      </c>
      <c r="II83" s="6">
        <v>0</v>
      </c>
      <c r="IJ83" s="6">
        <v>0</v>
      </c>
      <c r="IK83" s="6">
        <v>0</v>
      </c>
      <c r="IL83" s="6">
        <v>0</v>
      </c>
      <c r="IM83" s="6">
        <v>0</v>
      </c>
      <c r="IN83" s="6">
        <v>0</v>
      </c>
      <c r="IO83" s="6">
        <v>0</v>
      </c>
      <c r="IP83" s="6">
        <v>0</v>
      </c>
      <c r="IQ83" s="6">
        <v>0</v>
      </c>
      <c r="IR83" s="6">
        <v>0</v>
      </c>
      <c r="IS83" s="6">
        <v>0</v>
      </c>
      <c r="IT83" s="6">
        <v>0</v>
      </c>
      <c r="IU83" s="6">
        <v>0</v>
      </c>
      <c r="IV83" s="6">
        <v>0</v>
      </c>
      <c r="IW83" s="6">
        <v>0</v>
      </c>
      <c r="IX83" s="6">
        <v>0</v>
      </c>
      <c r="IY83" s="6">
        <v>0</v>
      </c>
      <c r="IZ83" s="6">
        <v>0</v>
      </c>
      <c r="JA83" s="6">
        <v>0</v>
      </c>
      <c r="JB83" s="6">
        <v>0</v>
      </c>
      <c r="JC83" s="6">
        <v>0</v>
      </c>
      <c r="JD83" s="6">
        <v>0</v>
      </c>
      <c r="JE83" s="6">
        <v>0</v>
      </c>
      <c r="JF83" s="6">
        <v>0</v>
      </c>
      <c r="JG83" s="6">
        <v>0</v>
      </c>
      <c r="JH83" s="6">
        <v>0</v>
      </c>
      <c r="JI83" s="6">
        <v>0</v>
      </c>
      <c r="JJ83" s="6">
        <v>0</v>
      </c>
      <c r="JK83" s="6">
        <v>0</v>
      </c>
      <c r="JL83" s="6">
        <v>0</v>
      </c>
      <c r="JM83" s="6">
        <v>0</v>
      </c>
      <c r="JN83" s="6">
        <v>0</v>
      </c>
      <c r="JO83" s="6">
        <v>0</v>
      </c>
      <c r="JP83" s="6">
        <v>0</v>
      </c>
      <c r="JQ83" s="6">
        <v>0</v>
      </c>
      <c r="JR83" s="6">
        <v>0</v>
      </c>
      <c r="JS83" s="6">
        <v>0</v>
      </c>
      <c r="JT83" s="6">
        <v>13.18</v>
      </c>
      <c r="JU83" s="6">
        <v>14.416220885590199</v>
      </c>
      <c r="JV83" s="6">
        <v>2488.4299999999998</v>
      </c>
      <c r="JW83" s="6">
        <v>3270.1593101121698</v>
      </c>
      <c r="JX83" s="6">
        <v>2.8965999999999998</v>
      </c>
      <c r="JY83" s="6">
        <v>3.1001312752409098</v>
      </c>
      <c r="JZ83" s="6">
        <v>1.0227918272431399E-2</v>
      </c>
      <c r="KA83" s="6">
        <v>9.1111111111111098E-3</v>
      </c>
      <c r="KB83" s="6">
        <v>0</v>
      </c>
      <c r="KC83" s="6">
        <v>569383.42793044203</v>
      </c>
      <c r="KD83" s="6">
        <v>569383.42793044203</v>
      </c>
      <c r="KE83" s="6">
        <v>569383.42793044203</v>
      </c>
      <c r="KF83" s="6">
        <v>569383.42793044203</v>
      </c>
      <c r="KG83" s="6">
        <v>569383.42793044203</v>
      </c>
      <c r="KH83" s="6">
        <v>569383.42793044203</v>
      </c>
      <c r="KI83" s="6">
        <v>569383.42793044203</v>
      </c>
      <c r="KJ83" s="6">
        <v>569383.42793044203</v>
      </c>
      <c r="KK83" s="6">
        <v>569383.42793044203</v>
      </c>
      <c r="KL83" s="6">
        <v>569383.42793044203</v>
      </c>
      <c r="KM83" s="6">
        <v>569383.42793044203</v>
      </c>
      <c r="KN83" s="6">
        <v>569383.42793044203</v>
      </c>
      <c r="KO83" s="6">
        <v>569383.42793044203</v>
      </c>
      <c r="KP83" s="6">
        <v>569383.42793044203</v>
      </c>
      <c r="KQ83" s="6">
        <v>569383.42793044203</v>
      </c>
      <c r="KR83" s="6">
        <v>569383.42793044203</v>
      </c>
      <c r="KS83" s="6">
        <v>569383.42793044203</v>
      </c>
      <c r="KT83" s="6">
        <v>569383.42793044203</v>
      </c>
      <c r="KU83" s="6">
        <v>569383.42793044203</v>
      </c>
      <c r="KV83" s="6">
        <v>569383.42793044203</v>
      </c>
      <c r="KW83" s="6">
        <v>569383.42793044203</v>
      </c>
      <c r="KX83" s="6">
        <v>569383.42793044203</v>
      </c>
      <c r="KY83" s="6">
        <v>569383.42793044203</v>
      </c>
      <c r="KZ83" s="6">
        <v>569383.42793044203</v>
      </c>
      <c r="LA83" s="6">
        <v>569383.42793044203</v>
      </c>
      <c r="LB83" s="6">
        <v>569383.42793044203</v>
      </c>
      <c r="LC83" s="6">
        <v>569383.42793044203</v>
      </c>
      <c r="LD83" s="6">
        <v>569383.42793044203</v>
      </c>
      <c r="LE83" s="6">
        <v>569383.42793044203</v>
      </c>
      <c r="LF83" s="6">
        <v>569383.42793044203</v>
      </c>
      <c r="LG83" s="6">
        <v>569383.42793044099</v>
      </c>
      <c r="LH83" s="6" t="s">
        <v>16</v>
      </c>
    </row>
    <row r="84" spans="1:320" x14ac:dyDescent="0.25">
      <c r="A84" s="6">
        <v>-91</v>
      </c>
      <c r="B84" s="6">
        <v>3.5964912280701698E-3</v>
      </c>
      <c r="C84" s="7">
        <v>3.1127014438635399E-4</v>
      </c>
      <c r="D84" s="7">
        <v>-1.1644187301562201E-10</v>
      </c>
      <c r="E84" s="6">
        <v>405.77949899087503</v>
      </c>
      <c r="F84" s="6">
        <v>2.05879142300194</v>
      </c>
      <c r="G84" s="6">
        <v>2.0529102338241598</v>
      </c>
      <c r="H84" s="6">
        <v>1.54999999999999E-3</v>
      </c>
      <c r="I84" s="7">
        <v>1.3596491228070101E-7</v>
      </c>
      <c r="J84" s="6">
        <v>0</v>
      </c>
      <c r="K84" s="6">
        <v>0</v>
      </c>
      <c r="L84" s="6">
        <v>0</v>
      </c>
      <c r="M84" s="6">
        <v>0</v>
      </c>
      <c r="N84" s="6">
        <v>-7.7184873902144003E-3</v>
      </c>
      <c r="O84" s="6">
        <v>-0.69621179234726804</v>
      </c>
      <c r="P84" s="7">
        <v>5.5167903106203002E-4</v>
      </c>
      <c r="Q84" s="7">
        <v>5.5462903106202996E-4</v>
      </c>
      <c r="R84" s="6">
        <v>0</v>
      </c>
      <c r="S84" s="6">
        <v>0.98912409995389095</v>
      </c>
      <c r="T84" s="7">
        <v>5.4567902506203001E-4</v>
      </c>
      <c r="U84" s="6">
        <v>0</v>
      </c>
      <c r="V84" s="6">
        <v>-5.55</v>
      </c>
      <c r="W84" s="6">
        <v>0</v>
      </c>
      <c r="X84" s="6">
        <v>0</v>
      </c>
      <c r="Y84" s="6">
        <v>0</v>
      </c>
      <c r="Z84" s="6">
        <v>0</v>
      </c>
      <c r="AA84" s="6">
        <v>0</v>
      </c>
      <c r="AB84" s="7">
        <v>3.62530001575762E-4</v>
      </c>
      <c r="AC84" s="7">
        <v>3.62530001575762E-4</v>
      </c>
      <c r="AD84" s="7">
        <v>3.62530001575762E-4</v>
      </c>
      <c r="AE84" s="7">
        <v>3.62530001575762E-4</v>
      </c>
      <c r="AF84" s="7">
        <v>3.62530001575762E-4</v>
      </c>
      <c r="AG84" s="7">
        <v>3.62530001575762E-4</v>
      </c>
      <c r="AH84" s="7">
        <v>3.62530001575762E-4</v>
      </c>
      <c r="AI84" s="7">
        <v>3.62530001575762E-4</v>
      </c>
      <c r="AJ84" s="7">
        <v>3.62530001575762E-4</v>
      </c>
      <c r="AK84" s="7">
        <v>3.62530001575762E-4</v>
      </c>
      <c r="AL84" s="7">
        <v>3.62530001575762E-4</v>
      </c>
      <c r="AM84" s="7">
        <v>3.62530001575762E-4</v>
      </c>
      <c r="AN84" s="7">
        <v>3.62530001575762E-4</v>
      </c>
      <c r="AO84" s="7">
        <v>3.62530001575762E-4</v>
      </c>
      <c r="AP84" s="7">
        <v>3.62530001575762E-4</v>
      </c>
      <c r="AQ84" s="7">
        <v>3.62530001575762E-4</v>
      </c>
      <c r="AR84" s="7">
        <v>3.62530001575762E-4</v>
      </c>
      <c r="AS84" s="7">
        <v>3.62530001575762E-4</v>
      </c>
      <c r="AT84" s="7">
        <v>3.62530001575762E-4</v>
      </c>
      <c r="AU84" s="7">
        <v>3.62530001575762E-4</v>
      </c>
      <c r="AV84" s="7">
        <v>3.62530001575762E-4</v>
      </c>
      <c r="AW84" s="7">
        <v>3.62530001575762E-4</v>
      </c>
      <c r="AX84" s="7">
        <v>3.62530001575762E-4</v>
      </c>
      <c r="AY84" s="7">
        <v>3.62530001575762E-4</v>
      </c>
      <c r="AZ84" s="7">
        <v>3.62530001575762E-4</v>
      </c>
      <c r="BA84" s="7">
        <v>3.62530001575762E-4</v>
      </c>
      <c r="BB84" s="7">
        <v>3.62530001575762E-4</v>
      </c>
      <c r="BC84" s="7">
        <v>3.62530001575762E-4</v>
      </c>
      <c r="BD84" s="7">
        <v>3.62530001575762E-4</v>
      </c>
      <c r="BE84" s="7">
        <v>3.62530001575762E-4</v>
      </c>
      <c r="BF84" s="6">
        <v>405.77949899087599</v>
      </c>
      <c r="BG84" s="6">
        <v>405.77949899087599</v>
      </c>
      <c r="BH84" s="6">
        <v>405.77949899087599</v>
      </c>
      <c r="BI84" s="6">
        <v>405.77949899087599</v>
      </c>
      <c r="BJ84" s="6">
        <v>405.77949899087599</v>
      </c>
      <c r="BK84" s="6">
        <v>405.77949899087599</v>
      </c>
      <c r="BL84" s="6">
        <v>405.77949899087599</v>
      </c>
      <c r="BM84" s="6">
        <v>405.77949899087599</v>
      </c>
      <c r="BN84" s="6">
        <v>405.77949899087599</v>
      </c>
      <c r="BO84" s="6">
        <v>405.77949899087599</v>
      </c>
      <c r="BP84" s="6">
        <v>405.77949899087599</v>
      </c>
      <c r="BQ84" s="6">
        <v>405.77949899087599</v>
      </c>
      <c r="BR84" s="6">
        <v>405.77949899087599</v>
      </c>
      <c r="BS84" s="6">
        <v>405.77949899087599</v>
      </c>
      <c r="BT84" s="6">
        <v>405.77949899087599</v>
      </c>
      <c r="BU84" s="6">
        <v>405.77949899087599</v>
      </c>
      <c r="BV84" s="6">
        <v>405.77949899087599</v>
      </c>
      <c r="BW84" s="6">
        <v>405.77949899087599</v>
      </c>
      <c r="BX84" s="6">
        <v>405.77949899087599</v>
      </c>
      <c r="BY84" s="6">
        <v>405.77949899087599</v>
      </c>
      <c r="BZ84" s="6">
        <v>405.77949899087599</v>
      </c>
      <c r="CA84" s="6">
        <v>405.77949899087599</v>
      </c>
      <c r="CB84" s="6">
        <v>405.77949899087599</v>
      </c>
      <c r="CC84" s="6">
        <v>405.77949899087599</v>
      </c>
      <c r="CD84" s="6">
        <v>405.77949899087599</v>
      </c>
      <c r="CE84" s="6">
        <v>405.77949899087599</v>
      </c>
      <c r="CF84" s="6">
        <v>405.77949899087599</v>
      </c>
      <c r="CG84" s="6">
        <v>405.77949899087599</v>
      </c>
      <c r="CH84" s="6">
        <v>405.77949899087599</v>
      </c>
      <c r="CI84" s="6">
        <v>405.77949899087599</v>
      </c>
      <c r="CJ84" s="6">
        <v>405.77949899087503</v>
      </c>
      <c r="CK84" s="6">
        <v>0</v>
      </c>
      <c r="CL84" s="6">
        <v>0</v>
      </c>
      <c r="CM84" s="6">
        <v>0</v>
      </c>
      <c r="CN84" s="6">
        <v>0</v>
      </c>
      <c r="CO84" s="6">
        <v>0</v>
      </c>
      <c r="CP84" s="6">
        <v>0</v>
      </c>
      <c r="CQ84" s="6">
        <v>0</v>
      </c>
      <c r="CR84" s="6">
        <v>0</v>
      </c>
      <c r="CS84" s="6">
        <v>0</v>
      </c>
      <c r="CT84" s="6">
        <v>0</v>
      </c>
      <c r="CU84" s="6">
        <v>0</v>
      </c>
      <c r="CV84" s="6">
        <v>0</v>
      </c>
      <c r="CW84" s="6">
        <v>0</v>
      </c>
      <c r="CX84" s="6">
        <v>0</v>
      </c>
      <c r="CY84" s="6">
        <v>0</v>
      </c>
      <c r="CZ84" s="6">
        <v>0</v>
      </c>
      <c r="DA84" s="6">
        <v>0</v>
      </c>
      <c r="DB84" s="6">
        <v>0</v>
      </c>
      <c r="DC84" s="6">
        <v>0</v>
      </c>
      <c r="DD84" s="6">
        <v>0</v>
      </c>
      <c r="DE84" s="6">
        <v>0</v>
      </c>
      <c r="DF84" s="6">
        <v>0</v>
      </c>
      <c r="DG84" s="6">
        <v>0</v>
      </c>
      <c r="DH84" s="6">
        <v>0</v>
      </c>
      <c r="DI84" s="6">
        <v>0</v>
      </c>
      <c r="DJ84" s="6">
        <v>0</v>
      </c>
      <c r="DK84" s="6">
        <v>0</v>
      </c>
      <c r="DL84" s="6">
        <v>0</v>
      </c>
      <c r="DM84" s="6">
        <v>0</v>
      </c>
      <c r="DN84" s="6">
        <v>0</v>
      </c>
      <c r="DO84" s="6">
        <v>0</v>
      </c>
      <c r="DP84" s="7">
        <v>3.0000029999999999E-6</v>
      </c>
      <c r="DQ84" s="7">
        <v>3.0000029999999999E-6</v>
      </c>
      <c r="DR84" s="7">
        <v>2.00000199999999E-7</v>
      </c>
      <c r="DS84" s="7">
        <v>2.00000199999999E-7</v>
      </c>
      <c r="DT84" s="7">
        <v>2.00000199999999E-7</v>
      </c>
      <c r="DU84" s="7">
        <v>2.00000199999999E-7</v>
      </c>
      <c r="DV84" s="7">
        <v>2.00000199999999E-7</v>
      </c>
      <c r="DW84" s="7">
        <v>2.00000199999999E-7</v>
      </c>
      <c r="DX84" s="7">
        <v>2.00000199999999E-7</v>
      </c>
      <c r="DY84" s="7">
        <v>2.00000199999999E-7</v>
      </c>
      <c r="DZ84" s="7">
        <v>2.00000199999999E-7</v>
      </c>
      <c r="EA84" s="7">
        <v>2.00000199999999E-7</v>
      </c>
      <c r="EB84" s="7">
        <v>2.00000199999999E-7</v>
      </c>
      <c r="EC84" s="7">
        <v>2.00000199999999E-7</v>
      </c>
      <c r="ED84" s="7">
        <v>2.00000199999999E-7</v>
      </c>
      <c r="EE84" s="7">
        <v>2.00000199999999E-7</v>
      </c>
      <c r="EF84" s="7">
        <v>2.00000199999999E-7</v>
      </c>
      <c r="EG84" s="7">
        <v>2.00000199999999E-7</v>
      </c>
      <c r="EH84" s="7">
        <v>2.00000199999999E-7</v>
      </c>
      <c r="EI84" s="7">
        <v>2.00000199999999E-7</v>
      </c>
      <c r="EJ84" s="7">
        <v>2.00000199999999E-7</v>
      </c>
      <c r="EK84" s="7">
        <v>2.00000199999999E-7</v>
      </c>
      <c r="EL84" s="7">
        <v>2.00000199999999E-7</v>
      </c>
      <c r="EM84" s="7">
        <v>2.00000199999999E-7</v>
      </c>
      <c r="EN84" s="7">
        <v>2.00000199999999E-7</v>
      </c>
      <c r="EO84" s="7">
        <v>2.00000199999999E-7</v>
      </c>
      <c r="EP84" s="7">
        <v>2.00000199999999E-7</v>
      </c>
      <c r="EQ84" s="7">
        <v>2.00000199999999E-7</v>
      </c>
      <c r="ER84" s="7">
        <v>2.00000199999999E-7</v>
      </c>
      <c r="ES84" s="7">
        <v>2.00000199999999E-7</v>
      </c>
      <c r="ET84" s="7">
        <v>2.00000199999999E-7</v>
      </c>
      <c r="EU84" s="7">
        <v>2.00000199999999E-7</v>
      </c>
      <c r="EV84" s="6">
        <v>5.1379891454580298</v>
      </c>
      <c r="EW84" s="6">
        <v>5.1379891454580298</v>
      </c>
      <c r="EX84" s="7">
        <v>1.2728831022790299E-15</v>
      </c>
      <c r="EY84" s="6">
        <v>5.1379891454580102</v>
      </c>
      <c r="EZ84" s="6">
        <v>5.1379891454580102</v>
      </c>
      <c r="FA84" s="6">
        <v>5.1379891454580102</v>
      </c>
      <c r="FB84" s="6">
        <v>5.1379891454580102</v>
      </c>
      <c r="FC84" s="6">
        <v>5.1379891454580102</v>
      </c>
      <c r="FD84" s="6">
        <v>5.1379891454580102</v>
      </c>
      <c r="FE84" s="6">
        <v>5.1379891454580102</v>
      </c>
      <c r="FF84" s="6">
        <v>5.1379891454580102</v>
      </c>
      <c r="FG84" s="6">
        <v>5.1379891454580102</v>
      </c>
      <c r="FH84" s="6">
        <v>5.1379891454580102</v>
      </c>
      <c r="FI84" s="6">
        <v>5.1379891454580102</v>
      </c>
      <c r="FJ84" s="6">
        <v>5.1379891454580102</v>
      </c>
      <c r="FK84" s="6">
        <v>5.1379891454580102</v>
      </c>
      <c r="FL84" s="6">
        <v>5.1379891454580102</v>
      </c>
      <c r="FM84" s="6">
        <v>5.1379891454580102</v>
      </c>
      <c r="FN84" s="6">
        <v>5.1379891454580102</v>
      </c>
      <c r="FO84" s="6">
        <v>5.1379891454580102</v>
      </c>
      <c r="FP84" s="6">
        <v>5.1379891454580102</v>
      </c>
      <c r="FQ84" s="6">
        <v>5.1379891454580102</v>
      </c>
      <c r="FR84" s="6">
        <v>5.1379891454580102</v>
      </c>
      <c r="FS84" s="6">
        <v>5.1379891454580102</v>
      </c>
      <c r="FT84" s="6">
        <v>5.1379891454580102</v>
      </c>
      <c r="FU84" s="6">
        <v>5.1379891454580102</v>
      </c>
      <c r="FV84" s="6">
        <v>5.1379891454580102</v>
      </c>
      <c r="FW84" s="6">
        <v>5.1379891454580102</v>
      </c>
      <c r="FX84" s="6">
        <v>5.1379891454580102</v>
      </c>
      <c r="FY84" s="6">
        <v>5.1379891454580102</v>
      </c>
      <c r="FZ84" s="6">
        <v>5.1379891454580102</v>
      </c>
      <c r="GA84" s="6">
        <v>5.1379891454580102</v>
      </c>
      <c r="GB84" s="6">
        <v>5.1379891454580102</v>
      </c>
      <c r="GC84" s="6">
        <v>5.1379891454580298</v>
      </c>
      <c r="GD84" s="6">
        <v>0</v>
      </c>
      <c r="GE84" s="6">
        <v>0</v>
      </c>
      <c r="GF84" s="6">
        <v>0</v>
      </c>
      <c r="GG84" s="6">
        <v>0</v>
      </c>
      <c r="GH84" s="6">
        <v>0</v>
      </c>
      <c r="GI84" s="6">
        <v>0</v>
      </c>
      <c r="GJ84" s="6">
        <v>0</v>
      </c>
      <c r="GK84" s="6">
        <v>0</v>
      </c>
      <c r="GL84" s="6">
        <v>0</v>
      </c>
      <c r="GM84" s="6">
        <v>0</v>
      </c>
      <c r="GN84" s="6">
        <v>0</v>
      </c>
      <c r="GO84" s="6">
        <v>0</v>
      </c>
      <c r="GP84" s="6">
        <v>0</v>
      </c>
      <c r="GQ84" s="6">
        <v>0</v>
      </c>
      <c r="GR84" s="6">
        <v>0</v>
      </c>
      <c r="GS84" s="6">
        <v>0</v>
      </c>
      <c r="GT84" s="6">
        <v>0</v>
      </c>
      <c r="GU84" s="6">
        <v>0</v>
      </c>
      <c r="GV84" s="6">
        <v>0</v>
      </c>
      <c r="GW84" s="6">
        <v>0</v>
      </c>
      <c r="GX84" s="6">
        <v>0</v>
      </c>
      <c r="GY84" s="6">
        <v>0</v>
      </c>
      <c r="GZ84" s="6">
        <v>0</v>
      </c>
      <c r="HA84" s="6">
        <v>0</v>
      </c>
      <c r="HB84" s="6">
        <v>0</v>
      </c>
      <c r="HC84" s="6">
        <v>0</v>
      </c>
      <c r="HD84" s="6">
        <v>0</v>
      </c>
      <c r="HE84" s="6">
        <v>0</v>
      </c>
      <c r="HF84" s="7">
        <v>5.5167903106203002E-4</v>
      </c>
      <c r="HG84" s="6">
        <v>0</v>
      </c>
      <c r="HH84" s="6">
        <v>0</v>
      </c>
      <c r="HI84" s="6">
        <v>0</v>
      </c>
      <c r="HJ84" s="6">
        <v>0</v>
      </c>
      <c r="HK84" s="6">
        <v>0</v>
      </c>
      <c r="HL84" s="6">
        <v>0</v>
      </c>
      <c r="HM84" s="6">
        <v>0</v>
      </c>
      <c r="HN84" s="6">
        <v>0</v>
      </c>
      <c r="HO84" s="6">
        <v>0</v>
      </c>
      <c r="HP84" s="6">
        <v>0</v>
      </c>
      <c r="HQ84" s="6">
        <v>0</v>
      </c>
      <c r="HR84" s="6">
        <v>0</v>
      </c>
      <c r="HS84" s="6">
        <v>0</v>
      </c>
      <c r="HT84" s="6">
        <v>0</v>
      </c>
      <c r="HU84" s="6">
        <v>0</v>
      </c>
      <c r="HV84" s="6">
        <v>0</v>
      </c>
      <c r="HW84" s="6">
        <v>0</v>
      </c>
      <c r="HX84" s="6">
        <v>0</v>
      </c>
      <c r="HY84" s="6">
        <v>0</v>
      </c>
      <c r="HZ84" s="6">
        <v>0</v>
      </c>
      <c r="IA84" s="6">
        <v>0</v>
      </c>
      <c r="IB84" s="6">
        <v>0</v>
      </c>
      <c r="IC84" s="6">
        <v>0</v>
      </c>
      <c r="ID84" s="6">
        <v>0</v>
      </c>
      <c r="IE84" s="6">
        <v>0</v>
      </c>
      <c r="IF84" s="6">
        <v>0</v>
      </c>
      <c r="IG84" s="6">
        <v>0</v>
      </c>
      <c r="IH84" s="6">
        <v>0</v>
      </c>
      <c r="II84" s="6">
        <v>0</v>
      </c>
      <c r="IJ84" s="6">
        <v>0</v>
      </c>
      <c r="IK84" s="6">
        <v>0</v>
      </c>
      <c r="IL84" s="6">
        <v>0</v>
      </c>
      <c r="IM84" s="6">
        <v>0</v>
      </c>
      <c r="IN84" s="6">
        <v>0</v>
      </c>
      <c r="IO84" s="6">
        <v>0</v>
      </c>
      <c r="IP84" s="6">
        <v>0</v>
      </c>
      <c r="IQ84" s="6">
        <v>0</v>
      </c>
      <c r="IR84" s="6">
        <v>0</v>
      </c>
      <c r="IS84" s="6">
        <v>0</v>
      </c>
      <c r="IT84" s="6">
        <v>0</v>
      </c>
      <c r="IU84" s="6">
        <v>0</v>
      </c>
      <c r="IV84" s="6">
        <v>0</v>
      </c>
      <c r="IW84" s="6">
        <v>0</v>
      </c>
      <c r="IX84" s="6">
        <v>0</v>
      </c>
      <c r="IY84" s="6">
        <v>0</v>
      </c>
      <c r="IZ84" s="6">
        <v>0</v>
      </c>
      <c r="JA84" s="6">
        <v>0</v>
      </c>
      <c r="JB84" s="6">
        <v>0</v>
      </c>
      <c r="JC84" s="6">
        <v>0</v>
      </c>
      <c r="JD84" s="6">
        <v>0</v>
      </c>
      <c r="JE84" s="6">
        <v>0</v>
      </c>
      <c r="JF84" s="6">
        <v>0</v>
      </c>
      <c r="JG84" s="6">
        <v>0</v>
      </c>
      <c r="JH84" s="6">
        <v>0</v>
      </c>
      <c r="JI84" s="6">
        <v>0</v>
      </c>
      <c r="JJ84" s="6">
        <v>0</v>
      </c>
      <c r="JK84" s="6">
        <v>0</v>
      </c>
      <c r="JL84" s="6">
        <v>0</v>
      </c>
      <c r="JM84" s="6">
        <v>0</v>
      </c>
      <c r="JN84" s="6">
        <v>0</v>
      </c>
      <c r="JO84" s="6">
        <v>0</v>
      </c>
      <c r="JP84" s="6">
        <v>0</v>
      </c>
      <c r="JQ84" s="6">
        <v>0</v>
      </c>
      <c r="JR84" s="6">
        <v>0</v>
      </c>
      <c r="JS84" s="6">
        <v>0</v>
      </c>
      <c r="JT84" s="6">
        <v>13.183199999999999</v>
      </c>
      <c r="JU84" s="6">
        <v>14.4050085395944</v>
      </c>
      <c r="JV84" s="6">
        <v>2485.44</v>
      </c>
      <c r="JW84" s="6">
        <v>3266.3449581068098</v>
      </c>
      <c r="JX84" s="6">
        <v>2.8964300000000001</v>
      </c>
      <c r="JY84" s="6">
        <v>3.0989254631882202</v>
      </c>
      <c r="JZ84" s="6">
        <v>1.02421076284279E-2</v>
      </c>
      <c r="KA84" s="6">
        <v>9.1111111111111098E-3</v>
      </c>
      <c r="KB84" s="6">
        <v>0</v>
      </c>
      <c r="KC84" s="6">
        <v>569383.42793044203</v>
      </c>
      <c r="KD84" s="6">
        <v>569383.42793044203</v>
      </c>
      <c r="KE84" s="6">
        <v>569383.42793044203</v>
      </c>
      <c r="KF84" s="6">
        <v>569383.42793044203</v>
      </c>
      <c r="KG84" s="6">
        <v>569383.42793044203</v>
      </c>
      <c r="KH84" s="6">
        <v>569383.42793044203</v>
      </c>
      <c r="KI84" s="6">
        <v>569383.42793044203</v>
      </c>
      <c r="KJ84" s="6">
        <v>569383.42793044203</v>
      </c>
      <c r="KK84" s="6">
        <v>569383.42793044203</v>
      </c>
      <c r="KL84" s="6">
        <v>569383.42793044203</v>
      </c>
      <c r="KM84" s="6">
        <v>569383.42793044203</v>
      </c>
      <c r="KN84" s="6">
        <v>569383.42793044203</v>
      </c>
      <c r="KO84" s="6">
        <v>569383.42793044203</v>
      </c>
      <c r="KP84" s="6">
        <v>569383.42793044203</v>
      </c>
      <c r="KQ84" s="6">
        <v>569383.42793044203</v>
      </c>
      <c r="KR84" s="6">
        <v>569383.42793044203</v>
      </c>
      <c r="KS84" s="6">
        <v>569383.42793044203</v>
      </c>
      <c r="KT84" s="6">
        <v>569383.42793044203</v>
      </c>
      <c r="KU84" s="6">
        <v>569383.42793044203</v>
      </c>
      <c r="KV84" s="6">
        <v>569383.42793044203</v>
      </c>
      <c r="KW84" s="6">
        <v>569383.42793044203</v>
      </c>
      <c r="KX84" s="6">
        <v>569383.42793044203</v>
      </c>
      <c r="KY84" s="6">
        <v>569383.42793044203</v>
      </c>
      <c r="KZ84" s="6">
        <v>569383.42793044203</v>
      </c>
      <c r="LA84" s="6">
        <v>569383.42793044203</v>
      </c>
      <c r="LB84" s="6">
        <v>569383.42793044203</v>
      </c>
      <c r="LC84" s="6">
        <v>569383.42793044203</v>
      </c>
      <c r="LD84" s="6">
        <v>569383.42793044203</v>
      </c>
      <c r="LE84" s="6">
        <v>569383.42793044203</v>
      </c>
      <c r="LF84" s="6">
        <v>569383.42793044203</v>
      </c>
      <c r="LG84" s="6">
        <v>569383.42793044099</v>
      </c>
      <c r="LH84" s="6" t="s">
        <v>16</v>
      </c>
    </row>
    <row r="85" spans="1:320" x14ac:dyDescent="0.25">
      <c r="A85" s="6">
        <v>-90.5</v>
      </c>
      <c r="B85" s="6">
        <v>3.6403508771929798E-3</v>
      </c>
      <c r="C85" s="7">
        <v>3.0919616936508898E-4</v>
      </c>
      <c r="D85" s="7">
        <v>-1.1604823879961999E-10</v>
      </c>
      <c r="E85" s="6">
        <v>406.818509629294</v>
      </c>
      <c r="F85" s="6">
        <v>2.0782846003898601</v>
      </c>
      <c r="G85" s="6">
        <v>2.0719722036614199</v>
      </c>
      <c r="H85" s="6">
        <v>1.54999999999999E-3</v>
      </c>
      <c r="I85" s="7">
        <v>1.3596491228070101E-7</v>
      </c>
      <c r="J85" s="6">
        <v>0</v>
      </c>
      <c r="K85" s="6">
        <v>0</v>
      </c>
      <c r="L85" s="6">
        <v>0</v>
      </c>
      <c r="M85" s="6">
        <v>0</v>
      </c>
      <c r="N85" s="6">
        <v>-7.37021224161441E-3</v>
      </c>
      <c r="O85" s="6">
        <v>-0.69989689846807501</v>
      </c>
      <c r="P85" s="7">
        <v>5.5167903106203002E-4</v>
      </c>
      <c r="Q85" s="7">
        <v>5.5462903106202996E-4</v>
      </c>
      <c r="R85" s="6">
        <v>0</v>
      </c>
      <c r="S85" s="6">
        <v>0.98912409995388695</v>
      </c>
      <c r="T85" s="7">
        <v>5.4567902506203001E-4</v>
      </c>
      <c r="U85" s="6">
        <v>0</v>
      </c>
      <c r="V85" s="6">
        <v>-5.55</v>
      </c>
      <c r="W85" s="6">
        <v>0</v>
      </c>
      <c r="X85" s="6">
        <v>0</v>
      </c>
      <c r="Y85" s="6">
        <v>0</v>
      </c>
      <c r="Z85" s="6">
        <v>0</v>
      </c>
      <c r="AA85" s="6">
        <v>0</v>
      </c>
      <c r="AB85" s="7">
        <v>3.6253000157576102E-4</v>
      </c>
      <c r="AC85" s="7">
        <v>3.6253000157576102E-4</v>
      </c>
      <c r="AD85" s="7">
        <v>3.6253000157576102E-4</v>
      </c>
      <c r="AE85" s="7">
        <v>3.6253000157576102E-4</v>
      </c>
      <c r="AF85" s="7">
        <v>3.6253000157576102E-4</v>
      </c>
      <c r="AG85" s="7">
        <v>3.6253000157576102E-4</v>
      </c>
      <c r="AH85" s="7">
        <v>3.6253000157576102E-4</v>
      </c>
      <c r="AI85" s="7">
        <v>3.6253000157576102E-4</v>
      </c>
      <c r="AJ85" s="7">
        <v>3.6253000157576102E-4</v>
      </c>
      <c r="AK85" s="7">
        <v>3.6253000157576102E-4</v>
      </c>
      <c r="AL85" s="7">
        <v>3.6253000157576102E-4</v>
      </c>
      <c r="AM85" s="7">
        <v>3.6253000157576102E-4</v>
      </c>
      <c r="AN85" s="7">
        <v>3.6253000157576102E-4</v>
      </c>
      <c r="AO85" s="7">
        <v>3.6253000157576102E-4</v>
      </c>
      <c r="AP85" s="7">
        <v>3.6253000157576102E-4</v>
      </c>
      <c r="AQ85" s="7">
        <v>3.6253000157576102E-4</v>
      </c>
      <c r="AR85" s="7">
        <v>3.6253000157576102E-4</v>
      </c>
      <c r="AS85" s="7">
        <v>3.6253000157576102E-4</v>
      </c>
      <c r="AT85" s="7">
        <v>3.6253000157576102E-4</v>
      </c>
      <c r="AU85" s="7">
        <v>3.6253000157576102E-4</v>
      </c>
      <c r="AV85" s="7">
        <v>3.6253000157576102E-4</v>
      </c>
      <c r="AW85" s="7">
        <v>3.6253000157576102E-4</v>
      </c>
      <c r="AX85" s="7">
        <v>3.6253000157576102E-4</v>
      </c>
      <c r="AY85" s="7">
        <v>3.6253000157576102E-4</v>
      </c>
      <c r="AZ85" s="7">
        <v>3.6253000157576102E-4</v>
      </c>
      <c r="BA85" s="7">
        <v>3.6253000157576102E-4</v>
      </c>
      <c r="BB85" s="7">
        <v>3.6253000157576102E-4</v>
      </c>
      <c r="BC85" s="7">
        <v>3.6253000157576102E-4</v>
      </c>
      <c r="BD85" s="7">
        <v>3.6253000157576102E-4</v>
      </c>
      <c r="BE85" s="7">
        <v>3.6253000157576102E-4</v>
      </c>
      <c r="BF85" s="6">
        <v>406.81850962929502</v>
      </c>
      <c r="BG85" s="6">
        <v>406.81850962929502</v>
      </c>
      <c r="BH85" s="6">
        <v>406.81850962929502</v>
      </c>
      <c r="BI85" s="6">
        <v>406.81850962929502</v>
      </c>
      <c r="BJ85" s="6">
        <v>406.81850962929502</v>
      </c>
      <c r="BK85" s="6">
        <v>406.81850962929502</v>
      </c>
      <c r="BL85" s="6">
        <v>406.81850962929502</v>
      </c>
      <c r="BM85" s="6">
        <v>406.81850962929502</v>
      </c>
      <c r="BN85" s="6">
        <v>406.81850962929502</v>
      </c>
      <c r="BO85" s="6">
        <v>406.81850962929502</v>
      </c>
      <c r="BP85" s="6">
        <v>406.81850962929502</v>
      </c>
      <c r="BQ85" s="6">
        <v>406.81850962929502</v>
      </c>
      <c r="BR85" s="6">
        <v>406.81850962929502</v>
      </c>
      <c r="BS85" s="6">
        <v>406.81850962929502</v>
      </c>
      <c r="BT85" s="6">
        <v>406.81850962929502</v>
      </c>
      <c r="BU85" s="6">
        <v>406.81850962929502</v>
      </c>
      <c r="BV85" s="6">
        <v>406.81850962929502</v>
      </c>
      <c r="BW85" s="6">
        <v>406.81850962929502</v>
      </c>
      <c r="BX85" s="6">
        <v>406.81850962929502</v>
      </c>
      <c r="BY85" s="6">
        <v>406.81850962929502</v>
      </c>
      <c r="BZ85" s="6">
        <v>406.81850962929502</v>
      </c>
      <c r="CA85" s="6">
        <v>406.81850962929502</v>
      </c>
      <c r="CB85" s="6">
        <v>406.81850962929502</v>
      </c>
      <c r="CC85" s="6">
        <v>406.81850962929502</v>
      </c>
      <c r="CD85" s="6">
        <v>406.81850962929502</v>
      </c>
      <c r="CE85" s="6">
        <v>406.81850962929502</v>
      </c>
      <c r="CF85" s="6">
        <v>406.81850962929502</v>
      </c>
      <c r="CG85" s="6">
        <v>406.81850962929502</v>
      </c>
      <c r="CH85" s="6">
        <v>406.81850962929502</v>
      </c>
      <c r="CI85" s="6">
        <v>406.81850962929502</v>
      </c>
      <c r="CJ85" s="6">
        <v>406.818509629294</v>
      </c>
      <c r="CK85" s="6">
        <v>0</v>
      </c>
      <c r="CL85" s="6">
        <v>0</v>
      </c>
      <c r="CM85" s="6">
        <v>0</v>
      </c>
      <c r="CN85" s="6">
        <v>0</v>
      </c>
      <c r="CO85" s="6">
        <v>0</v>
      </c>
      <c r="CP85" s="6">
        <v>0</v>
      </c>
      <c r="CQ85" s="6">
        <v>0</v>
      </c>
      <c r="CR85" s="6">
        <v>0</v>
      </c>
      <c r="CS85" s="6">
        <v>0</v>
      </c>
      <c r="CT85" s="6">
        <v>0</v>
      </c>
      <c r="CU85" s="6">
        <v>0</v>
      </c>
      <c r="CV85" s="6">
        <v>0</v>
      </c>
      <c r="CW85" s="6">
        <v>0</v>
      </c>
      <c r="CX85" s="6">
        <v>0</v>
      </c>
      <c r="CY85" s="6">
        <v>0</v>
      </c>
      <c r="CZ85" s="6">
        <v>0</v>
      </c>
      <c r="DA85" s="6">
        <v>0</v>
      </c>
      <c r="DB85" s="6">
        <v>0</v>
      </c>
      <c r="DC85" s="6">
        <v>0</v>
      </c>
      <c r="DD85" s="6">
        <v>0</v>
      </c>
      <c r="DE85" s="6">
        <v>0</v>
      </c>
      <c r="DF85" s="6">
        <v>0</v>
      </c>
      <c r="DG85" s="6">
        <v>0</v>
      </c>
      <c r="DH85" s="6">
        <v>0</v>
      </c>
      <c r="DI85" s="6">
        <v>0</v>
      </c>
      <c r="DJ85" s="6">
        <v>0</v>
      </c>
      <c r="DK85" s="6">
        <v>0</v>
      </c>
      <c r="DL85" s="6">
        <v>0</v>
      </c>
      <c r="DM85" s="6">
        <v>0</v>
      </c>
      <c r="DN85" s="6">
        <v>0</v>
      </c>
      <c r="DO85" s="6">
        <v>0</v>
      </c>
      <c r="DP85" s="7">
        <v>3.0000029999999999E-6</v>
      </c>
      <c r="DQ85" s="7">
        <v>3.0000029999999999E-6</v>
      </c>
      <c r="DR85" s="7">
        <v>2.00000199999999E-7</v>
      </c>
      <c r="DS85" s="7">
        <v>2.00000199999999E-7</v>
      </c>
      <c r="DT85" s="7">
        <v>2.00000199999999E-7</v>
      </c>
      <c r="DU85" s="7">
        <v>2.00000199999999E-7</v>
      </c>
      <c r="DV85" s="7">
        <v>2.00000199999999E-7</v>
      </c>
      <c r="DW85" s="7">
        <v>2.00000199999999E-7</v>
      </c>
      <c r="DX85" s="7">
        <v>2.00000199999999E-7</v>
      </c>
      <c r="DY85" s="7">
        <v>2.00000199999999E-7</v>
      </c>
      <c r="DZ85" s="7">
        <v>2.00000199999999E-7</v>
      </c>
      <c r="EA85" s="7">
        <v>2.00000199999999E-7</v>
      </c>
      <c r="EB85" s="7">
        <v>2.00000199999999E-7</v>
      </c>
      <c r="EC85" s="7">
        <v>2.00000199999999E-7</v>
      </c>
      <c r="ED85" s="7">
        <v>2.00000199999999E-7</v>
      </c>
      <c r="EE85" s="7">
        <v>2.00000199999999E-7</v>
      </c>
      <c r="EF85" s="7">
        <v>2.00000199999999E-7</v>
      </c>
      <c r="EG85" s="7">
        <v>2.00000199999999E-7</v>
      </c>
      <c r="EH85" s="7">
        <v>2.00000199999999E-7</v>
      </c>
      <c r="EI85" s="7">
        <v>2.00000199999999E-7</v>
      </c>
      <c r="EJ85" s="7">
        <v>2.00000199999999E-7</v>
      </c>
      <c r="EK85" s="7">
        <v>2.00000199999999E-7</v>
      </c>
      <c r="EL85" s="7">
        <v>2.00000199999999E-7</v>
      </c>
      <c r="EM85" s="7">
        <v>2.00000199999999E-7</v>
      </c>
      <c r="EN85" s="7">
        <v>2.00000199999999E-7</v>
      </c>
      <c r="EO85" s="7">
        <v>2.00000199999999E-7</v>
      </c>
      <c r="EP85" s="7">
        <v>2.00000199999999E-7</v>
      </c>
      <c r="EQ85" s="7">
        <v>2.00000199999999E-7</v>
      </c>
      <c r="ER85" s="7">
        <v>2.00000199999999E-7</v>
      </c>
      <c r="ES85" s="7">
        <v>2.00000199999999E-7</v>
      </c>
      <c r="ET85" s="7">
        <v>2.00000199999999E-7</v>
      </c>
      <c r="EU85" s="7">
        <v>2.00000199999999E-7</v>
      </c>
      <c r="EV85" s="6">
        <v>5.1379891454580298</v>
      </c>
      <c r="EW85" s="6">
        <v>5.1379891454580697</v>
      </c>
      <c r="EX85" s="7">
        <v>8.5053044935943607E-15</v>
      </c>
      <c r="EY85" s="6">
        <v>5.1379891454580102</v>
      </c>
      <c r="EZ85" s="6">
        <v>5.1379891454580102</v>
      </c>
      <c r="FA85" s="6">
        <v>5.1379891454580102</v>
      </c>
      <c r="FB85" s="6">
        <v>5.1379891454580102</v>
      </c>
      <c r="FC85" s="6">
        <v>5.1379891454580102</v>
      </c>
      <c r="FD85" s="6">
        <v>5.1379891454580102</v>
      </c>
      <c r="FE85" s="6">
        <v>5.1379891454580102</v>
      </c>
      <c r="FF85" s="6">
        <v>5.1379891454580102</v>
      </c>
      <c r="FG85" s="6">
        <v>5.1379891454580102</v>
      </c>
      <c r="FH85" s="6">
        <v>5.1379891454580102</v>
      </c>
      <c r="FI85" s="6">
        <v>5.1379891454580102</v>
      </c>
      <c r="FJ85" s="6">
        <v>5.1379891454580102</v>
      </c>
      <c r="FK85" s="6">
        <v>5.1379891454580102</v>
      </c>
      <c r="FL85" s="6">
        <v>5.1379891454580102</v>
      </c>
      <c r="FM85" s="6">
        <v>5.1379891454580102</v>
      </c>
      <c r="FN85" s="6">
        <v>5.1379891454580102</v>
      </c>
      <c r="FO85" s="6">
        <v>5.1379891454580102</v>
      </c>
      <c r="FP85" s="6">
        <v>5.1379891454580102</v>
      </c>
      <c r="FQ85" s="6">
        <v>5.1379891454580102</v>
      </c>
      <c r="FR85" s="6">
        <v>5.1379891454580102</v>
      </c>
      <c r="FS85" s="6">
        <v>5.1379891454580102</v>
      </c>
      <c r="FT85" s="6">
        <v>5.1379891454580102</v>
      </c>
      <c r="FU85" s="6">
        <v>5.1379891454580102</v>
      </c>
      <c r="FV85" s="6">
        <v>5.1379891454580102</v>
      </c>
      <c r="FW85" s="6">
        <v>5.1379891454580102</v>
      </c>
      <c r="FX85" s="6">
        <v>5.1379891454580102</v>
      </c>
      <c r="FY85" s="6">
        <v>5.1379891454580102</v>
      </c>
      <c r="FZ85" s="6">
        <v>5.1379891454580102</v>
      </c>
      <c r="GA85" s="6">
        <v>5.1379891454580102</v>
      </c>
      <c r="GB85" s="6">
        <v>5.1379891454580102</v>
      </c>
      <c r="GC85" s="6">
        <v>5.1379891454580298</v>
      </c>
      <c r="GD85" s="6">
        <v>0</v>
      </c>
      <c r="GE85" s="6">
        <v>0</v>
      </c>
      <c r="GF85" s="6">
        <v>0</v>
      </c>
      <c r="GG85" s="6">
        <v>0</v>
      </c>
      <c r="GH85" s="6">
        <v>0</v>
      </c>
      <c r="GI85" s="6">
        <v>0</v>
      </c>
      <c r="GJ85" s="6">
        <v>0</v>
      </c>
      <c r="GK85" s="6">
        <v>0</v>
      </c>
      <c r="GL85" s="6">
        <v>0</v>
      </c>
      <c r="GM85" s="6">
        <v>0</v>
      </c>
      <c r="GN85" s="6">
        <v>0</v>
      </c>
      <c r="GO85" s="6">
        <v>0</v>
      </c>
      <c r="GP85" s="6">
        <v>0</v>
      </c>
      <c r="GQ85" s="6">
        <v>0</v>
      </c>
      <c r="GR85" s="6">
        <v>0</v>
      </c>
      <c r="GS85" s="6">
        <v>0</v>
      </c>
      <c r="GT85" s="6">
        <v>0</v>
      </c>
      <c r="GU85" s="6">
        <v>0</v>
      </c>
      <c r="GV85" s="6">
        <v>0</v>
      </c>
      <c r="GW85" s="6">
        <v>0</v>
      </c>
      <c r="GX85" s="6">
        <v>0</v>
      </c>
      <c r="GY85" s="6">
        <v>0</v>
      </c>
      <c r="GZ85" s="6">
        <v>0</v>
      </c>
      <c r="HA85" s="6">
        <v>0</v>
      </c>
      <c r="HB85" s="6">
        <v>0</v>
      </c>
      <c r="HC85" s="6">
        <v>0</v>
      </c>
      <c r="HD85" s="6">
        <v>0</v>
      </c>
      <c r="HE85" s="6">
        <v>0</v>
      </c>
      <c r="HF85" s="7">
        <v>5.5167903106203002E-4</v>
      </c>
      <c r="HG85" s="6">
        <v>0</v>
      </c>
      <c r="HH85" s="6">
        <v>0</v>
      </c>
      <c r="HI85" s="6">
        <v>0</v>
      </c>
      <c r="HJ85" s="6">
        <v>0</v>
      </c>
      <c r="HK85" s="6">
        <v>0</v>
      </c>
      <c r="HL85" s="6">
        <v>0</v>
      </c>
      <c r="HM85" s="6">
        <v>0</v>
      </c>
      <c r="HN85" s="6">
        <v>0</v>
      </c>
      <c r="HO85" s="6">
        <v>0</v>
      </c>
      <c r="HP85" s="6">
        <v>0</v>
      </c>
      <c r="HQ85" s="6">
        <v>0</v>
      </c>
      <c r="HR85" s="6">
        <v>0</v>
      </c>
      <c r="HS85" s="6">
        <v>0</v>
      </c>
      <c r="HT85" s="6">
        <v>0</v>
      </c>
      <c r="HU85" s="6">
        <v>0</v>
      </c>
      <c r="HV85" s="6">
        <v>0</v>
      </c>
      <c r="HW85" s="6">
        <v>0</v>
      </c>
      <c r="HX85" s="6">
        <v>0</v>
      </c>
      <c r="HY85" s="6">
        <v>0</v>
      </c>
      <c r="HZ85" s="6">
        <v>0</v>
      </c>
      <c r="IA85" s="6">
        <v>0</v>
      </c>
      <c r="IB85" s="6">
        <v>0</v>
      </c>
      <c r="IC85" s="6">
        <v>0</v>
      </c>
      <c r="ID85" s="6">
        <v>0</v>
      </c>
      <c r="IE85" s="6">
        <v>0</v>
      </c>
      <c r="IF85" s="6">
        <v>0</v>
      </c>
      <c r="IG85" s="6">
        <v>0</v>
      </c>
      <c r="IH85" s="6">
        <v>0</v>
      </c>
      <c r="II85" s="6">
        <v>0</v>
      </c>
      <c r="IJ85" s="6">
        <v>0</v>
      </c>
      <c r="IK85" s="6">
        <v>0</v>
      </c>
      <c r="IL85" s="6">
        <v>0</v>
      </c>
      <c r="IM85" s="6">
        <v>0</v>
      </c>
      <c r="IN85" s="6">
        <v>0</v>
      </c>
      <c r="IO85" s="6">
        <v>0</v>
      </c>
      <c r="IP85" s="6">
        <v>0</v>
      </c>
      <c r="IQ85" s="6">
        <v>0</v>
      </c>
      <c r="IR85" s="6">
        <v>0</v>
      </c>
      <c r="IS85" s="6">
        <v>0</v>
      </c>
      <c r="IT85" s="6">
        <v>0</v>
      </c>
      <c r="IU85" s="6">
        <v>0</v>
      </c>
      <c r="IV85" s="6">
        <v>0</v>
      </c>
      <c r="IW85" s="6">
        <v>0</v>
      </c>
      <c r="IX85" s="6">
        <v>0</v>
      </c>
      <c r="IY85" s="6">
        <v>0</v>
      </c>
      <c r="IZ85" s="6">
        <v>0</v>
      </c>
      <c r="JA85" s="6">
        <v>0</v>
      </c>
      <c r="JB85" s="6">
        <v>0</v>
      </c>
      <c r="JC85" s="6">
        <v>0</v>
      </c>
      <c r="JD85" s="6">
        <v>0</v>
      </c>
      <c r="JE85" s="6">
        <v>0</v>
      </c>
      <c r="JF85" s="6">
        <v>0</v>
      </c>
      <c r="JG85" s="6">
        <v>0</v>
      </c>
      <c r="JH85" s="6">
        <v>0</v>
      </c>
      <c r="JI85" s="6">
        <v>0</v>
      </c>
      <c r="JJ85" s="6">
        <v>0</v>
      </c>
      <c r="JK85" s="6">
        <v>0</v>
      </c>
      <c r="JL85" s="6">
        <v>0</v>
      </c>
      <c r="JM85" s="6">
        <v>0</v>
      </c>
      <c r="JN85" s="6">
        <v>0</v>
      </c>
      <c r="JO85" s="6">
        <v>0</v>
      </c>
      <c r="JP85" s="6">
        <v>0</v>
      </c>
      <c r="JQ85" s="6">
        <v>0</v>
      </c>
      <c r="JR85" s="6">
        <v>0</v>
      </c>
      <c r="JS85" s="6">
        <v>0</v>
      </c>
      <c r="JT85" s="6">
        <v>13.187200000000001</v>
      </c>
      <c r="JU85" s="6">
        <v>14.3941306239215</v>
      </c>
      <c r="JV85" s="6">
        <v>2482.87</v>
      </c>
      <c r="JW85" s="6">
        <v>3262.6457951100801</v>
      </c>
      <c r="JX85" s="6">
        <v>2.89635</v>
      </c>
      <c r="JY85" s="6">
        <v>3.0977551682814299</v>
      </c>
      <c r="JZ85" s="6">
        <v>1.0255536729671701E-2</v>
      </c>
      <c r="KA85" s="6">
        <v>9.1111111111111098E-3</v>
      </c>
      <c r="KB85" s="6">
        <v>0</v>
      </c>
      <c r="KC85" s="6">
        <v>569383.42793044203</v>
      </c>
      <c r="KD85" s="6">
        <v>569383.42793044203</v>
      </c>
      <c r="KE85" s="6">
        <v>569383.42793044203</v>
      </c>
      <c r="KF85" s="6">
        <v>569383.42793044203</v>
      </c>
      <c r="KG85" s="6">
        <v>569383.42793044203</v>
      </c>
      <c r="KH85" s="6">
        <v>569383.42793044203</v>
      </c>
      <c r="KI85" s="6">
        <v>569383.42793044203</v>
      </c>
      <c r="KJ85" s="6">
        <v>569383.42793044203</v>
      </c>
      <c r="KK85" s="6">
        <v>569383.42793044203</v>
      </c>
      <c r="KL85" s="6">
        <v>569383.42793044203</v>
      </c>
      <c r="KM85" s="6">
        <v>569383.42793044203</v>
      </c>
      <c r="KN85" s="6">
        <v>569383.42793044203</v>
      </c>
      <c r="KO85" s="6">
        <v>569383.42793044203</v>
      </c>
      <c r="KP85" s="6">
        <v>569383.42793044203</v>
      </c>
      <c r="KQ85" s="6">
        <v>569383.42793044203</v>
      </c>
      <c r="KR85" s="6">
        <v>569383.42793044203</v>
      </c>
      <c r="KS85" s="6">
        <v>569383.42793044203</v>
      </c>
      <c r="KT85" s="6">
        <v>569383.42793044203</v>
      </c>
      <c r="KU85" s="6">
        <v>569383.42793044203</v>
      </c>
      <c r="KV85" s="6">
        <v>569383.42793044203</v>
      </c>
      <c r="KW85" s="6">
        <v>569383.42793044203</v>
      </c>
      <c r="KX85" s="6">
        <v>569383.42793044203</v>
      </c>
      <c r="KY85" s="6">
        <v>569383.42793044203</v>
      </c>
      <c r="KZ85" s="6">
        <v>569383.42793044203</v>
      </c>
      <c r="LA85" s="6">
        <v>569383.42793044203</v>
      </c>
      <c r="LB85" s="6">
        <v>569383.42793044203</v>
      </c>
      <c r="LC85" s="6">
        <v>569383.42793044203</v>
      </c>
      <c r="LD85" s="6">
        <v>569383.42793044203</v>
      </c>
      <c r="LE85" s="6">
        <v>569383.42793044203</v>
      </c>
      <c r="LF85" s="6">
        <v>569383.42793044203</v>
      </c>
      <c r="LG85" s="6">
        <v>569383.42793044099</v>
      </c>
      <c r="LH85" s="6" t="s">
        <v>16</v>
      </c>
    </row>
    <row r="86" spans="1:320" x14ac:dyDescent="0.25">
      <c r="A86" s="6">
        <v>-90</v>
      </c>
      <c r="B86" s="6">
        <v>3.6842105263157798E-3</v>
      </c>
      <c r="C86" s="7">
        <v>3.0711609760666398E-4</v>
      </c>
      <c r="D86" s="7">
        <v>-1.15492721968259E-10</v>
      </c>
      <c r="E86" s="6">
        <v>407.86947941702999</v>
      </c>
      <c r="F86" s="6">
        <v>2.09777777777777</v>
      </c>
      <c r="G86" s="6">
        <v>2.0913944590816498</v>
      </c>
      <c r="H86" s="6">
        <v>1.54999999999999E-3</v>
      </c>
      <c r="I86" s="7">
        <v>1.3596491228070101E-7</v>
      </c>
      <c r="J86" s="6">
        <v>0</v>
      </c>
      <c r="K86" s="6">
        <v>0</v>
      </c>
      <c r="L86" s="6">
        <v>0</v>
      </c>
      <c r="M86" s="6">
        <v>0</v>
      </c>
      <c r="N86" s="6">
        <v>-7.0154629612819604E-3</v>
      </c>
      <c r="O86" s="6">
        <v>-0.703404629948716</v>
      </c>
      <c r="P86" s="7">
        <v>5.5167903106203002E-4</v>
      </c>
      <c r="Q86" s="7">
        <v>5.5462903106202996E-4</v>
      </c>
      <c r="R86" s="6">
        <v>0</v>
      </c>
      <c r="S86" s="6">
        <v>0.98912409995388195</v>
      </c>
      <c r="T86" s="7">
        <v>5.4567902506203001E-4</v>
      </c>
      <c r="U86" s="6">
        <v>0</v>
      </c>
      <c r="V86" s="6">
        <v>-5.55</v>
      </c>
      <c r="W86" s="6">
        <v>0</v>
      </c>
      <c r="X86" s="6">
        <v>0</v>
      </c>
      <c r="Y86" s="6">
        <v>0</v>
      </c>
      <c r="Z86" s="6">
        <v>0</v>
      </c>
      <c r="AA86" s="6">
        <v>0</v>
      </c>
      <c r="AB86" s="7">
        <v>3.6253000157575901E-4</v>
      </c>
      <c r="AC86" s="7">
        <v>3.6253000157575901E-4</v>
      </c>
      <c r="AD86" s="7">
        <v>3.6253000157575901E-4</v>
      </c>
      <c r="AE86" s="7">
        <v>3.6253000157575901E-4</v>
      </c>
      <c r="AF86" s="7">
        <v>3.6253000157575901E-4</v>
      </c>
      <c r="AG86" s="7">
        <v>3.6253000157575901E-4</v>
      </c>
      <c r="AH86" s="7">
        <v>3.6253000157575901E-4</v>
      </c>
      <c r="AI86" s="7">
        <v>3.6253000157575901E-4</v>
      </c>
      <c r="AJ86" s="7">
        <v>3.6253000157575901E-4</v>
      </c>
      <c r="AK86" s="7">
        <v>3.6253000157575901E-4</v>
      </c>
      <c r="AL86" s="7">
        <v>3.6253000157575901E-4</v>
      </c>
      <c r="AM86" s="7">
        <v>3.6253000157575901E-4</v>
      </c>
      <c r="AN86" s="7">
        <v>3.6253000157575901E-4</v>
      </c>
      <c r="AO86" s="7">
        <v>3.6253000157575901E-4</v>
      </c>
      <c r="AP86" s="7">
        <v>3.6253000157575901E-4</v>
      </c>
      <c r="AQ86" s="7">
        <v>3.6253000157575901E-4</v>
      </c>
      <c r="AR86" s="7">
        <v>3.6253000157575901E-4</v>
      </c>
      <c r="AS86" s="7">
        <v>3.6253000157575901E-4</v>
      </c>
      <c r="AT86" s="7">
        <v>3.6253000157575901E-4</v>
      </c>
      <c r="AU86" s="7">
        <v>3.6253000157575901E-4</v>
      </c>
      <c r="AV86" s="7">
        <v>3.6253000157575901E-4</v>
      </c>
      <c r="AW86" s="7">
        <v>3.6253000157575901E-4</v>
      </c>
      <c r="AX86" s="7">
        <v>3.6253000157575901E-4</v>
      </c>
      <c r="AY86" s="7">
        <v>3.6253000157575901E-4</v>
      </c>
      <c r="AZ86" s="7">
        <v>3.6253000157575901E-4</v>
      </c>
      <c r="BA86" s="7">
        <v>3.6253000157575901E-4</v>
      </c>
      <c r="BB86" s="7">
        <v>3.6253000157575901E-4</v>
      </c>
      <c r="BC86" s="7">
        <v>3.6253000157575901E-4</v>
      </c>
      <c r="BD86" s="7">
        <v>3.6253000157575901E-4</v>
      </c>
      <c r="BE86" s="7">
        <v>3.6253000157575901E-4</v>
      </c>
      <c r="BF86" s="6">
        <v>407.86947941703102</v>
      </c>
      <c r="BG86" s="6">
        <v>407.86947941703102</v>
      </c>
      <c r="BH86" s="6">
        <v>407.86947941703102</v>
      </c>
      <c r="BI86" s="6">
        <v>407.86947941703102</v>
      </c>
      <c r="BJ86" s="6">
        <v>407.86947941703102</v>
      </c>
      <c r="BK86" s="6">
        <v>407.86947941703102</v>
      </c>
      <c r="BL86" s="6">
        <v>407.86947941703102</v>
      </c>
      <c r="BM86" s="6">
        <v>407.86947941703102</v>
      </c>
      <c r="BN86" s="6">
        <v>407.86947941703102</v>
      </c>
      <c r="BO86" s="6">
        <v>407.86947941703102</v>
      </c>
      <c r="BP86" s="6">
        <v>407.86947941703102</v>
      </c>
      <c r="BQ86" s="6">
        <v>407.86947941703102</v>
      </c>
      <c r="BR86" s="6">
        <v>407.86947941703102</v>
      </c>
      <c r="BS86" s="6">
        <v>407.86947941703102</v>
      </c>
      <c r="BT86" s="6">
        <v>407.86947941703102</v>
      </c>
      <c r="BU86" s="6">
        <v>407.86947941703102</v>
      </c>
      <c r="BV86" s="6">
        <v>407.86947941703102</v>
      </c>
      <c r="BW86" s="6">
        <v>407.86947941703102</v>
      </c>
      <c r="BX86" s="6">
        <v>407.86947941703102</v>
      </c>
      <c r="BY86" s="6">
        <v>407.86947941703102</v>
      </c>
      <c r="BZ86" s="6">
        <v>407.86947941703102</v>
      </c>
      <c r="CA86" s="6">
        <v>407.86947941703102</v>
      </c>
      <c r="CB86" s="6">
        <v>407.86947941703102</v>
      </c>
      <c r="CC86" s="6">
        <v>407.86947941703102</v>
      </c>
      <c r="CD86" s="6">
        <v>407.86947941703102</v>
      </c>
      <c r="CE86" s="6">
        <v>407.86947941703102</v>
      </c>
      <c r="CF86" s="6">
        <v>407.86947941703102</v>
      </c>
      <c r="CG86" s="6">
        <v>407.86947941703102</v>
      </c>
      <c r="CH86" s="6">
        <v>407.86947941703102</v>
      </c>
      <c r="CI86" s="6">
        <v>407.86947941703102</v>
      </c>
      <c r="CJ86" s="6">
        <v>407.86947941702999</v>
      </c>
      <c r="CK86" s="6">
        <v>0</v>
      </c>
      <c r="CL86" s="6">
        <v>0</v>
      </c>
      <c r="CM86" s="6">
        <v>0</v>
      </c>
      <c r="CN86" s="6">
        <v>0</v>
      </c>
      <c r="CO86" s="6">
        <v>0</v>
      </c>
      <c r="CP86" s="6">
        <v>0</v>
      </c>
      <c r="CQ86" s="6">
        <v>0</v>
      </c>
      <c r="CR86" s="6">
        <v>0</v>
      </c>
      <c r="CS86" s="6">
        <v>0</v>
      </c>
      <c r="CT86" s="6">
        <v>0</v>
      </c>
      <c r="CU86" s="6">
        <v>0</v>
      </c>
      <c r="CV86" s="6">
        <v>0</v>
      </c>
      <c r="CW86" s="6">
        <v>0</v>
      </c>
      <c r="CX86" s="6">
        <v>0</v>
      </c>
      <c r="CY86" s="6">
        <v>0</v>
      </c>
      <c r="CZ86" s="6">
        <v>0</v>
      </c>
      <c r="DA86" s="6">
        <v>0</v>
      </c>
      <c r="DB86" s="6">
        <v>0</v>
      </c>
      <c r="DC86" s="6">
        <v>0</v>
      </c>
      <c r="DD86" s="6">
        <v>0</v>
      </c>
      <c r="DE86" s="6">
        <v>0</v>
      </c>
      <c r="DF86" s="6">
        <v>0</v>
      </c>
      <c r="DG86" s="6">
        <v>0</v>
      </c>
      <c r="DH86" s="6">
        <v>0</v>
      </c>
      <c r="DI86" s="6">
        <v>0</v>
      </c>
      <c r="DJ86" s="6">
        <v>0</v>
      </c>
      <c r="DK86" s="6">
        <v>0</v>
      </c>
      <c r="DL86" s="6">
        <v>0</v>
      </c>
      <c r="DM86" s="6">
        <v>0</v>
      </c>
      <c r="DN86" s="6">
        <v>0</v>
      </c>
      <c r="DO86" s="6">
        <v>0</v>
      </c>
      <c r="DP86" s="7">
        <v>3.0000029999999999E-6</v>
      </c>
      <c r="DQ86" s="7">
        <v>3.0000029999999999E-6</v>
      </c>
      <c r="DR86" s="7">
        <v>2.00000199999999E-7</v>
      </c>
      <c r="DS86" s="7">
        <v>2.00000199999999E-7</v>
      </c>
      <c r="DT86" s="7">
        <v>2.00000199999999E-7</v>
      </c>
      <c r="DU86" s="7">
        <v>2.00000199999999E-7</v>
      </c>
      <c r="DV86" s="7">
        <v>2.00000199999999E-7</v>
      </c>
      <c r="DW86" s="7">
        <v>2.00000199999999E-7</v>
      </c>
      <c r="DX86" s="7">
        <v>2.00000199999999E-7</v>
      </c>
      <c r="DY86" s="7">
        <v>2.00000199999999E-7</v>
      </c>
      <c r="DZ86" s="7">
        <v>2.00000199999999E-7</v>
      </c>
      <c r="EA86" s="7">
        <v>2.00000199999999E-7</v>
      </c>
      <c r="EB86" s="7">
        <v>2.00000199999999E-7</v>
      </c>
      <c r="EC86" s="7">
        <v>2.00000199999999E-7</v>
      </c>
      <c r="ED86" s="7">
        <v>2.00000199999999E-7</v>
      </c>
      <c r="EE86" s="7">
        <v>2.00000199999999E-7</v>
      </c>
      <c r="EF86" s="7">
        <v>2.00000199999999E-7</v>
      </c>
      <c r="EG86" s="7">
        <v>2.00000199999999E-7</v>
      </c>
      <c r="EH86" s="7">
        <v>2.00000199999999E-7</v>
      </c>
      <c r="EI86" s="7">
        <v>2.00000199999999E-7</v>
      </c>
      <c r="EJ86" s="7">
        <v>2.00000199999999E-7</v>
      </c>
      <c r="EK86" s="7">
        <v>2.00000199999999E-7</v>
      </c>
      <c r="EL86" s="7">
        <v>2.00000199999999E-7</v>
      </c>
      <c r="EM86" s="7">
        <v>2.00000199999999E-7</v>
      </c>
      <c r="EN86" s="7">
        <v>2.00000199999999E-7</v>
      </c>
      <c r="EO86" s="7">
        <v>2.00000199999999E-7</v>
      </c>
      <c r="EP86" s="7">
        <v>2.00000199999999E-7</v>
      </c>
      <c r="EQ86" s="7">
        <v>2.00000199999999E-7</v>
      </c>
      <c r="ER86" s="7">
        <v>2.00000199999999E-7</v>
      </c>
      <c r="ES86" s="7">
        <v>2.00000199999999E-7</v>
      </c>
      <c r="ET86" s="7">
        <v>2.00000199999999E-7</v>
      </c>
      <c r="EU86" s="7">
        <v>2.00000199999999E-7</v>
      </c>
      <c r="EV86" s="6">
        <v>5.1379891454580298</v>
      </c>
      <c r="EW86" s="6">
        <v>5.1379891454580502</v>
      </c>
      <c r="EX86" s="7">
        <v>4.7061869540049401E-15</v>
      </c>
      <c r="EY86" s="6">
        <v>5.1379891454580102</v>
      </c>
      <c r="EZ86" s="6">
        <v>5.1379891454580102</v>
      </c>
      <c r="FA86" s="6">
        <v>5.1379891454580102</v>
      </c>
      <c r="FB86" s="6">
        <v>5.1379891454580102</v>
      </c>
      <c r="FC86" s="6">
        <v>5.1379891454580102</v>
      </c>
      <c r="FD86" s="6">
        <v>5.1379891454580102</v>
      </c>
      <c r="FE86" s="6">
        <v>5.1379891454580102</v>
      </c>
      <c r="FF86" s="6">
        <v>5.1379891454580102</v>
      </c>
      <c r="FG86" s="6">
        <v>5.1379891454580102</v>
      </c>
      <c r="FH86" s="6">
        <v>5.1379891454580102</v>
      </c>
      <c r="FI86" s="6">
        <v>5.1379891454580102</v>
      </c>
      <c r="FJ86" s="6">
        <v>5.1379891454580102</v>
      </c>
      <c r="FK86" s="6">
        <v>5.1379891454580102</v>
      </c>
      <c r="FL86" s="6">
        <v>5.1379891454580102</v>
      </c>
      <c r="FM86" s="6">
        <v>5.1379891454580102</v>
      </c>
      <c r="FN86" s="6">
        <v>5.1379891454580102</v>
      </c>
      <c r="FO86" s="6">
        <v>5.1379891454580102</v>
      </c>
      <c r="FP86" s="6">
        <v>5.1379891454580102</v>
      </c>
      <c r="FQ86" s="6">
        <v>5.1379891454580102</v>
      </c>
      <c r="FR86" s="6">
        <v>5.1379891454580102</v>
      </c>
      <c r="FS86" s="6">
        <v>5.1379891454580102</v>
      </c>
      <c r="FT86" s="6">
        <v>5.1379891454580102</v>
      </c>
      <c r="FU86" s="6">
        <v>5.1379891454580102</v>
      </c>
      <c r="FV86" s="6">
        <v>5.1379891454580102</v>
      </c>
      <c r="FW86" s="6">
        <v>5.1379891454580102</v>
      </c>
      <c r="FX86" s="6">
        <v>5.1379891454580102</v>
      </c>
      <c r="FY86" s="6">
        <v>5.1379891454580102</v>
      </c>
      <c r="FZ86" s="6">
        <v>5.1379891454580102</v>
      </c>
      <c r="GA86" s="6">
        <v>5.1379891454580102</v>
      </c>
      <c r="GB86" s="6">
        <v>5.1379891454580102</v>
      </c>
      <c r="GC86" s="6">
        <v>5.1379891454580298</v>
      </c>
      <c r="GD86" s="6">
        <v>0</v>
      </c>
      <c r="GE86" s="6">
        <v>0</v>
      </c>
      <c r="GF86" s="6">
        <v>0</v>
      </c>
      <c r="GG86" s="6">
        <v>0</v>
      </c>
      <c r="GH86" s="6">
        <v>0</v>
      </c>
      <c r="GI86" s="6">
        <v>0</v>
      </c>
      <c r="GJ86" s="6">
        <v>0</v>
      </c>
      <c r="GK86" s="6">
        <v>0</v>
      </c>
      <c r="GL86" s="6">
        <v>0</v>
      </c>
      <c r="GM86" s="6">
        <v>0</v>
      </c>
      <c r="GN86" s="6">
        <v>0</v>
      </c>
      <c r="GO86" s="6">
        <v>0</v>
      </c>
      <c r="GP86" s="6">
        <v>0</v>
      </c>
      <c r="GQ86" s="6">
        <v>0</v>
      </c>
      <c r="GR86" s="6">
        <v>0</v>
      </c>
      <c r="GS86" s="6">
        <v>0</v>
      </c>
      <c r="GT86" s="6">
        <v>0</v>
      </c>
      <c r="GU86" s="6">
        <v>0</v>
      </c>
      <c r="GV86" s="6">
        <v>0</v>
      </c>
      <c r="GW86" s="6">
        <v>0</v>
      </c>
      <c r="GX86" s="6">
        <v>0</v>
      </c>
      <c r="GY86" s="6">
        <v>0</v>
      </c>
      <c r="GZ86" s="6">
        <v>0</v>
      </c>
      <c r="HA86" s="6">
        <v>0</v>
      </c>
      <c r="HB86" s="6">
        <v>0</v>
      </c>
      <c r="HC86" s="6">
        <v>0</v>
      </c>
      <c r="HD86" s="6">
        <v>0</v>
      </c>
      <c r="HE86" s="6">
        <v>0</v>
      </c>
      <c r="HF86" s="7">
        <v>5.5167903106203002E-4</v>
      </c>
      <c r="HG86" s="6">
        <v>0</v>
      </c>
      <c r="HH86" s="6">
        <v>0</v>
      </c>
      <c r="HI86" s="6">
        <v>0</v>
      </c>
      <c r="HJ86" s="6">
        <v>0</v>
      </c>
      <c r="HK86" s="6">
        <v>0</v>
      </c>
      <c r="HL86" s="6">
        <v>0</v>
      </c>
      <c r="HM86" s="6">
        <v>0</v>
      </c>
      <c r="HN86" s="6">
        <v>0</v>
      </c>
      <c r="HO86" s="6">
        <v>0</v>
      </c>
      <c r="HP86" s="6">
        <v>0</v>
      </c>
      <c r="HQ86" s="6">
        <v>0</v>
      </c>
      <c r="HR86" s="6">
        <v>0</v>
      </c>
      <c r="HS86" s="6">
        <v>0</v>
      </c>
      <c r="HT86" s="6">
        <v>0</v>
      </c>
      <c r="HU86" s="6">
        <v>0</v>
      </c>
      <c r="HV86" s="6">
        <v>0</v>
      </c>
      <c r="HW86" s="6">
        <v>0</v>
      </c>
      <c r="HX86" s="6">
        <v>0</v>
      </c>
      <c r="HY86" s="6">
        <v>0</v>
      </c>
      <c r="HZ86" s="6">
        <v>0</v>
      </c>
      <c r="IA86" s="6">
        <v>0</v>
      </c>
      <c r="IB86" s="6">
        <v>0</v>
      </c>
      <c r="IC86" s="6">
        <v>0</v>
      </c>
      <c r="ID86" s="6">
        <v>0</v>
      </c>
      <c r="IE86" s="6">
        <v>0</v>
      </c>
      <c r="IF86" s="6">
        <v>0</v>
      </c>
      <c r="IG86" s="6">
        <v>0</v>
      </c>
      <c r="IH86" s="6">
        <v>0</v>
      </c>
      <c r="II86" s="6">
        <v>0</v>
      </c>
      <c r="IJ86" s="6">
        <v>0</v>
      </c>
      <c r="IK86" s="6">
        <v>0</v>
      </c>
      <c r="IL86" s="6">
        <v>0</v>
      </c>
      <c r="IM86" s="6">
        <v>0</v>
      </c>
      <c r="IN86" s="6">
        <v>0</v>
      </c>
      <c r="IO86" s="6">
        <v>0</v>
      </c>
      <c r="IP86" s="6">
        <v>0</v>
      </c>
      <c r="IQ86" s="6">
        <v>0</v>
      </c>
      <c r="IR86" s="6">
        <v>0</v>
      </c>
      <c r="IS86" s="6">
        <v>0</v>
      </c>
      <c r="IT86" s="6">
        <v>0</v>
      </c>
      <c r="IU86" s="6">
        <v>0</v>
      </c>
      <c r="IV86" s="6">
        <v>0</v>
      </c>
      <c r="IW86" s="6">
        <v>0</v>
      </c>
      <c r="IX86" s="6">
        <v>0</v>
      </c>
      <c r="IY86" s="6">
        <v>0</v>
      </c>
      <c r="IZ86" s="6">
        <v>0</v>
      </c>
      <c r="JA86" s="6">
        <v>0</v>
      </c>
      <c r="JB86" s="6">
        <v>0</v>
      </c>
      <c r="JC86" s="6">
        <v>0</v>
      </c>
      <c r="JD86" s="6">
        <v>0</v>
      </c>
      <c r="JE86" s="6">
        <v>0</v>
      </c>
      <c r="JF86" s="6">
        <v>0</v>
      </c>
      <c r="JG86" s="6">
        <v>0</v>
      </c>
      <c r="JH86" s="6">
        <v>0</v>
      </c>
      <c r="JI86" s="6">
        <v>0</v>
      </c>
      <c r="JJ86" s="6">
        <v>0</v>
      </c>
      <c r="JK86" s="6">
        <v>0</v>
      </c>
      <c r="JL86" s="6">
        <v>0</v>
      </c>
      <c r="JM86" s="6">
        <v>0</v>
      </c>
      <c r="JN86" s="6">
        <v>0</v>
      </c>
      <c r="JO86" s="6">
        <v>0</v>
      </c>
      <c r="JP86" s="6">
        <v>0</v>
      </c>
      <c r="JQ86" s="6">
        <v>0</v>
      </c>
      <c r="JR86" s="6">
        <v>0</v>
      </c>
      <c r="JS86" s="6">
        <v>0</v>
      </c>
      <c r="JT86" s="6">
        <v>13.190950000000001</v>
      </c>
      <c r="JU86" s="6">
        <v>14.383588268904999</v>
      </c>
      <c r="JV86" s="6">
        <v>2481.0700000000002</v>
      </c>
      <c r="JW86" s="6">
        <v>3259.0620769505999</v>
      </c>
      <c r="JX86" s="6">
        <v>2.8963416666666602</v>
      </c>
      <c r="JY86" s="6">
        <v>3.0966205524630701</v>
      </c>
      <c r="JZ86" s="6">
        <v>1.02658659658713E-2</v>
      </c>
      <c r="KA86" s="6">
        <v>9.1111111111111098E-3</v>
      </c>
      <c r="KB86" s="6">
        <v>0</v>
      </c>
      <c r="KC86" s="6">
        <v>569383.42793044203</v>
      </c>
      <c r="KD86" s="6">
        <v>569383.42793044203</v>
      </c>
      <c r="KE86" s="6">
        <v>569383.42793044203</v>
      </c>
      <c r="KF86" s="6">
        <v>569383.42793044203</v>
      </c>
      <c r="KG86" s="6">
        <v>569383.42793044203</v>
      </c>
      <c r="KH86" s="6">
        <v>569383.42793044203</v>
      </c>
      <c r="KI86" s="6">
        <v>569383.42793044203</v>
      </c>
      <c r="KJ86" s="6">
        <v>569383.42793044203</v>
      </c>
      <c r="KK86" s="6">
        <v>569383.42793044203</v>
      </c>
      <c r="KL86" s="6">
        <v>569383.42793044203</v>
      </c>
      <c r="KM86" s="6">
        <v>569383.42793044203</v>
      </c>
      <c r="KN86" s="6">
        <v>569383.42793044203</v>
      </c>
      <c r="KO86" s="6">
        <v>569383.42793044203</v>
      </c>
      <c r="KP86" s="6">
        <v>569383.42793044203</v>
      </c>
      <c r="KQ86" s="6">
        <v>569383.42793044203</v>
      </c>
      <c r="KR86" s="6">
        <v>569383.42793044203</v>
      </c>
      <c r="KS86" s="6">
        <v>569383.42793044203</v>
      </c>
      <c r="KT86" s="6">
        <v>569383.42793044203</v>
      </c>
      <c r="KU86" s="6">
        <v>569383.42793044203</v>
      </c>
      <c r="KV86" s="6">
        <v>569383.42793044203</v>
      </c>
      <c r="KW86" s="6">
        <v>569383.42793044203</v>
      </c>
      <c r="KX86" s="6">
        <v>569383.42793044203</v>
      </c>
      <c r="KY86" s="6">
        <v>569383.42793044203</v>
      </c>
      <c r="KZ86" s="6">
        <v>569383.42793044203</v>
      </c>
      <c r="LA86" s="6">
        <v>569383.42793044203</v>
      </c>
      <c r="LB86" s="6">
        <v>569383.42793044203</v>
      </c>
      <c r="LC86" s="6">
        <v>569383.42793044203</v>
      </c>
      <c r="LD86" s="6">
        <v>569383.42793044203</v>
      </c>
      <c r="LE86" s="6">
        <v>569383.42793044203</v>
      </c>
      <c r="LF86" s="6">
        <v>569383.42793044203</v>
      </c>
      <c r="LG86" s="6">
        <v>569383.42793044099</v>
      </c>
      <c r="LH86" s="6" t="s">
        <v>16</v>
      </c>
    </row>
    <row r="87" spans="1:320" x14ac:dyDescent="0.25">
      <c r="A87" s="6">
        <v>-89.5</v>
      </c>
      <c r="B87" s="6">
        <v>3.7280701754385899E-3</v>
      </c>
      <c r="C87" s="7">
        <v>3.05030086765781E-4</v>
      </c>
      <c r="D87" s="7">
        <v>-1.14807462249361E-10</v>
      </c>
      <c r="E87" s="6">
        <v>408.93255018621198</v>
      </c>
      <c r="F87" s="6">
        <v>2.1194298245613998</v>
      </c>
      <c r="G87" s="6">
        <v>2.1111851763696299</v>
      </c>
      <c r="H87" s="6">
        <v>1.54999999999999E-3</v>
      </c>
      <c r="I87" s="7">
        <v>1.3596491228070101E-7</v>
      </c>
      <c r="J87" s="6">
        <v>0</v>
      </c>
      <c r="K87" s="6">
        <v>0</v>
      </c>
      <c r="L87" s="6">
        <v>0</v>
      </c>
      <c r="M87" s="6">
        <v>0</v>
      </c>
      <c r="N87" s="6">
        <v>-6.65408634280951E-3</v>
      </c>
      <c r="O87" s="6">
        <v>-0.70673167312012097</v>
      </c>
      <c r="P87" s="7">
        <v>5.5167903106203002E-4</v>
      </c>
      <c r="Q87" s="7">
        <v>5.5462903106202996E-4</v>
      </c>
      <c r="R87" s="6">
        <v>0</v>
      </c>
      <c r="S87" s="6">
        <v>0.98912409995387496</v>
      </c>
      <c r="T87" s="7">
        <v>5.4567902506203001E-4</v>
      </c>
      <c r="U87" s="6">
        <v>0</v>
      </c>
      <c r="V87" s="6">
        <v>-5.55</v>
      </c>
      <c r="W87" s="6">
        <v>0</v>
      </c>
      <c r="X87" s="6">
        <v>0</v>
      </c>
      <c r="Y87" s="6">
        <v>0</v>
      </c>
      <c r="Z87" s="6">
        <v>0</v>
      </c>
      <c r="AA87" s="6">
        <v>0</v>
      </c>
      <c r="AB87" s="7">
        <v>3.6253000157575598E-4</v>
      </c>
      <c r="AC87" s="7">
        <v>3.6253000157575598E-4</v>
      </c>
      <c r="AD87" s="7">
        <v>3.6253000157575598E-4</v>
      </c>
      <c r="AE87" s="7">
        <v>3.6253000157575598E-4</v>
      </c>
      <c r="AF87" s="7">
        <v>3.6253000157575598E-4</v>
      </c>
      <c r="AG87" s="7">
        <v>3.6253000157575598E-4</v>
      </c>
      <c r="AH87" s="7">
        <v>3.6253000157575598E-4</v>
      </c>
      <c r="AI87" s="7">
        <v>3.6253000157575598E-4</v>
      </c>
      <c r="AJ87" s="7">
        <v>3.6253000157575598E-4</v>
      </c>
      <c r="AK87" s="7">
        <v>3.6253000157575598E-4</v>
      </c>
      <c r="AL87" s="7">
        <v>3.6253000157575598E-4</v>
      </c>
      <c r="AM87" s="7">
        <v>3.6253000157575598E-4</v>
      </c>
      <c r="AN87" s="7">
        <v>3.6253000157575598E-4</v>
      </c>
      <c r="AO87" s="7">
        <v>3.6253000157575598E-4</v>
      </c>
      <c r="AP87" s="7">
        <v>3.6253000157575598E-4</v>
      </c>
      <c r="AQ87" s="7">
        <v>3.6253000157575598E-4</v>
      </c>
      <c r="AR87" s="7">
        <v>3.6253000157575598E-4</v>
      </c>
      <c r="AS87" s="7">
        <v>3.6253000157575598E-4</v>
      </c>
      <c r="AT87" s="7">
        <v>3.6253000157575598E-4</v>
      </c>
      <c r="AU87" s="7">
        <v>3.6253000157575598E-4</v>
      </c>
      <c r="AV87" s="7">
        <v>3.6253000157575598E-4</v>
      </c>
      <c r="AW87" s="7">
        <v>3.6253000157575598E-4</v>
      </c>
      <c r="AX87" s="7">
        <v>3.6253000157575598E-4</v>
      </c>
      <c r="AY87" s="7">
        <v>3.6253000157575598E-4</v>
      </c>
      <c r="AZ87" s="7">
        <v>3.6253000157575598E-4</v>
      </c>
      <c r="BA87" s="7">
        <v>3.6253000157575598E-4</v>
      </c>
      <c r="BB87" s="7">
        <v>3.6253000157575598E-4</v>
      </c>
      <c r="BC87" s="7">
        <v>3.6253000157575598E-4</v>
      </c>
      <c r="BD87" s="7">
        <v>3.6253000157575598E-4</v>
      </c>
      <c r="BE87" s="7">
        <v>3.6253000157575598E-4</v>
      </c>
      <c r="BF87" s="6">
        <v>408.93255018621301</v>
      </c>
      <c r="BG87" s="6">
        <v>408.93255018621301</v>
      </c>
      <c r="BH87" s="6">
        <v>408.93255018621301</v>
      </c>
      <c r="BI87" s="6">
        <v>408.93255018621301</v>
      </c>
      <c r="BJ87" s="6">
        <v>408.93255018621301</v>
      </c>
      <c r="BK87" s="6">
        <v>408.93255018621301</v>
      </c>
      <c r="BL87" s="6">
        <v>408.93255018621301</v>
      </c>
      <c r="BM87" s="6">
        <v>408.93255018621301</v>
      </c>
      <c r="BN87" s="6">
        <v>408.93255018621301</v>
      </c>
      <c r="BO87" s="6">
        <v>408.93255018621301</v>
      </c>
      <c r="BP87" s="6">
        <v>408.93255018621301</v>
      </c>
      <c r="BQ87" s="6">
        <v>408.93255018621301</v>
      </c>
      <c r="BR87" s="6">
        <v>408.93255018621301</v>
      </c>
      <c r="BS87" s="6">
        <v>408.93255018621301</v>
      </c>
      <c r="BT87" s="6">
        <v>408.93255018621301</v>
      </c>
      <c r="BU87" s="6">
        <v>408.93255018621301</v>
      </c>
      <c r="BV87" s="6">
        <v>408.93255018621301</v>
      </c>
      <c r="BW87" s="6">
        <v>408.93255018621301</v>
      </c>
      <c r="BX87" s="6">
        <v>408.93255018621301</v>
      </c>
      <c r="BY87" s="6">
        <v>408.93255018621301</v>
      </c>
      <c r="BZ87" s="6">
        <v>408.93255018621301</v>
      </c>
      <c r="CA87" s="6">
        <v>408.93255018621301</v>
      </c>
      <c r="CB87" s="6">
        <v>408.93255018621301</v>
      </c>
      <c r="CC87" s="6">
        <v>408.93255018621301</v>
      </c>
      <c r="CD87" s="6">
        <v>408.93255018621301</v>
      </c>
      <c r="CE87" s="6">
        <v>408.93255018621301</v>
      </c>
      <c r="CF87" s="6">
        <v>408.93255018621301</v>
      </c>
      <c r="CG87" s="6">
        <v>408.93255018621301</v>
      </c>
      <c r="CH87" s="6">
        <v>408.93255018621301</v>
      </c>
      <c r="CI87" s="6">
        <v>408.93255018621301</v>
      </c>
      <c r="CJ87" s="6">
        <v>408.93255018621198</v>
      </c>
      <c r="CK87" s="6">
        <v>0</v>
      </c>
      <c r="CL87" s="6">
        <v>0</v>
      </c>
      <c r="CM87" s="6">
        <v>0</v>
      </c>
      <c r="CN87" s="6">
        <v>0</v>
      </c>
      <c r="CO87" s="6">
        <v>0</v>
      </c>
      <c r="CP87" s="6">
        <v>0</v>
      </c>
      <c r="CQ87" s="6">
        <v>0</v>
      </c>
      <c r="CR87" s="6">
        <v>0</v>
      </c>
      <c r="CS87" s="6">
        <v>0</v>
      </c>
      <c r="CT87" s="6">
        <v>0</v>
      </c>
      <c r="CU87" s="6">
        <v>0</v>
      </c>
      <c r="CV87" s="6">
        <v>0</v>
      </c>
      <c r="CW87" s="6">
        <v>0</v>
      </c>
      <c r="CX87" s="6">
        <v>0</v>
      </c>
      <c r="CY87" s="6">
        <v>0</v>
      </c>
      <c r="CZ87" s="6">
        <v>0</v>
      </c>
      <c r="DA87" s="6">
        <v>0</v>
      </c>
      <c r="DB87" s="6">
        <v>0</v>
      </c>
      <c r="DC87" s="6">
        <v>0</v>
      </c>
      <c r="DD87" s="6">
        <v>0</v>
      </c>
      <c r="DE87" s="6">
        <v>0</v>
      </c>
      <c r="DF87" s="6">
        <v>0</v>
      </c>
      <c r="DG87" s="6">
        <v>0</v>
      </c>
      <c r="DH87" s="6">
        <v>0</v>
      </c>
      <c r="DI87" s="6">
        <v>0</v>
      </c>
      <c r="DJ87" s="6">
        <v>0</v>
      </c>
      <c r="DK87" s="6">
        <v>0</v>
      </c>
      <c r="DL87" s="6">
        <v>0</v>
      </c>
      <c r="DM87" s="6">
        <v>0</v>
      </c>
      <c r="DN87" s="6">
        <v>0</v>
      </c>
      <c r="DO87" s="6">
        <v>0</v>
      </c>
      <c r="DP87" s="7">
        <v>3.0000029999999999E-6</v>
      </c>
      <c r="DQ87" s="7">
        <v>3.0000029999999999E-6</v>
      </c>
      <c r="DR87" s="7">
        <v>2.00000199999999E-7</v>
      </c>
      <c r="DS87" s="7">
        <v>2.00000199999999E-7</v>
      </c>
      <c r="DT87" s="7">
        <v>2.00000199999999E-7</v>
      </c>
      <c r="DU87" s="7">
        <v>2.00000199999999E-7</v>
      </c>
      <c r="DV87" s="7">
        <v>2.00000199999999E-7</v>
      </c>
      <c r="DW87" s="7">
        <v>2.00000199999999E-7</v>
      </c>
      <c r="DX87" s="7">
        <v>2.00000199999999E-7</v>
      </c>
      <c r="DY87" s="7">
        <v>2.00000199999999E-7</v>
      </c>
      <c r="DZ87" s="7">
        <v>2.00000199999999E-7</v>
      </c>
      <c r="EA87" s="7">
        <v>2.00000199999999E-7</v>
      </c>
      <c r="EB87" s="7">
        <v>2.00000199999999E-7</v>
      </c>
      <c r="EC87" s="7">
        <v>2.00000199999999E-7</v>
      </c>
      <c r="ED87" s="7">
        <v>2.00000199999999E-7</v>
      </c>
      <c r="EE87" s="7">
        <v>2.00000199999999E-7</v>
      </c>
      <c r="EF87" s="7">
        <v>2.00000199999999E-7</v>
      </c>
      <c r="EG87" s="7">
        <v>2.00000199999999E-7</v>
      </c>
      <c r="EH87" s="7">
        <v>2.00000199999999E-7</v>
      </c>
      <c r="EI87" s="7">
        <v>2.00000199999999E-7</v>
      </c>
      <c r="EJ87" s="7">
        <v>2.00000199999999E-7</v>
      </c>
      <c r="EK87" s="7">
        <v>2.00000199999999E-7</v>
      </c>
      <c r="EL87" s="7">
        <v>2.00000199999999E-7</v>
      </c>
      <c r="EM87" s="7">
        <v>2.00000199999999E-7</v>
      </c>
      <c r="EN87" s="7">
        <v>2.00000199999999E-7</v>
      </c>
      <c r="EO87" s="7">
        <v>2.00000199999999E-7</v>
      </c>
      <c r="EP87" s="7">
        <v>2.00000199999999E-7</v>
      </c>
      <c r="EQ87" s="7">
        <v>2.00000199999999E-7</v>
      </c>
      <c r="ER87" s="7">
        <v>2.00000199999999E-7</v>
      </c>
      <c r="ES87" s="7">
        <v>2.00000199999999E-7</v>
      </c>
      <c r="ET87" s="7">
        <v>2.00000199999999E-7</v>
      </c>
      <c r="EU87" s="7">
        <v>2.00000199999999E-7</v>
      </c>
      <c r="EV87" s="6">
        <v>5.1379891454580298</v>
      </c>
      <c r="EW87" s="6">
        <v>5.1379891454580298</v>
      </c>
      <c r="EX87" s="7">
        <v>2.8844274560683698E-16</v>
      </c>
      <c r="EY87" s="6">
        <v>5.1379891454580102</v>
      </c>
      <c r="EZ87" s="6">
        <v>5.1379891454580102</v>
      </c>
      <c r="FA87" s="6">
        <v>5.1379891454580102</v>
      </c>
      <c r="FB87" s="6">
        <v>5.1379891454580102</v>
      </c>
      <c r="FC87" s="6">
        <v>5.1379891454580102</v>
      </c>
      <c r="FD87" s="6">
        <v>5.1379891454580102</v>
      </c>
      <c r="FE87" s="6">
        <v>5.1379891454580102</v>
      </c>
      <c r="FF87" s="6">
        <v>5.1379891454580102</v>
      </c>
      <c r="FG87" s="6">
        <v>5.1379891454580102</v>
      </c>
      <c r="FH87" s="6">
        <v>5.1379891454580102</v>
      </c>
      <c r="FI87" s="6">
        <v>5.1379891454580102</v>
      </c>
      <c r="FJ87" s="6">
        <v>5.1379891454580102</v>
      </c>
      <c r="FK87" s="6">
        <v>5.1379891454580102</v>
      </c>
      <c r="FL87" s="6">
        <v>5.1379891454580102</v>
      </c>
      <c r="FM87" s="6">
        <v>5.1379891454580102</v>
      </c>
      <c r="FN87" s="6">
        <v>5.1379891454580102</v>
      </c>
      <c r="FO87" s="6">
        <v>5.1379891454580102</v>
      </c>
      <c r="FP87" s="6">
        <v>5.1379891454580102</v>
      </c>
      <c r="FQ87" s="6">
        <v>5.1379891454580102</v>
      </c>
      <c r="FR87" s="6">
        <v>5.1379891454580102</v>
      </c>
      <c r="FS87" s="6">
        <v>5.1379891454580102</v>
      </c>
      <c r="FT87" s="6">
        <v>5.1379891454580102</v>
      </c>
      <c r="FU87" s="6">
        <v>5.1379891454580102</v>
      </c>
      <c r="FV87" s="6">
        <v>5.1379891454580102</v>
      </c>
      <c r="FW87" s="6">
        <v>5.1379891454580102</v>
      </c>
      <c r="FX87" s="6">
        <v>5.1379891454580102</v>
      </c>
      <c r="FY87" s="6">
        <v>5.1379891454580102</v>
      </c>
      <c r="FZ87" s="6">
        <v>5.1379891454580102</v>
      </c>
      <c r="GA87" s="6">
        <v>5.1379891454580102</v>
      </c>
      <c r="GB87" s="6">
        <v>5.1379891454580102</v>
      </c>
      <c r="GC87" s="6">
        <v>5.1379891454580298</v>
      </c>
      <c r="GD87" s="6">
        <v>0</v>
      </c>
      <c r="GE87" s="6">
        <v>0</v>
      </c>
      <c r="GF87" s="6">
        <v>0</v>
      </c>
      <c r="GG87" s="6">
        <v>0</v>
      </c>
      <c r="GH87" s="6">
        <v>0</v>
      </c>
      <c r="GI87" s="6">
        <v>0</v>
      </c>
      <c r="GJ87" s="6">
        <v>0</v>
      </c>
      <c r="GK87" s="6">
        <v>0</v>
      </c>
      <c r="GL87" s="6">
        <v>0</v>
      </c>
      <c r="GM87" s="6">
        <v>0</v>
      </c>
      <c r="GN87" s="6">
        <v>0</v>
      </c>
      <c r="GO87" s="6">
        <v>0</v>
      </c>
      <c r="GP87" s="6">
        <v>0</v>
      </c>
      <c r="GQ87" s="6">
        <v>0</v>
      </c>
      <c r="GR87" s="6">
        <v>0</v>
      </c>
      <c r="GS87" s="6">
        <v>0</v>
      </c>
      <c r="GT87" s="6">
        <v>0</v>
      </c>
      <c r="GU87" s="6">
        <v>0</v>
      </c>
      <c r="GV87" s="6">
        <v>0</v>
      </c>
      <c r="GW87" s="6">
        <v>0</v>
      </c>
      <c r="GX87" s="6">
        <v>0</v>
      </c>
      <c r="GY87" s="6">
        <v>0</v>
      </c>
      <c r="GZ87" s="6">
        <v>0</v>
      </c>
      <c r="HA87" s="6">
        <v>0</v>
      </c>
      <c r="HB87" s="6">
        <v>0</v>
      </c>
      <c r="HC87" s="6">
        <v>0</v>
      </c>
      <c r="HD87" s="6">
        <v>0</v>
      </c>
      <c r="HE87" s="6">
        <v>0</v>
      </c>
      <c r="HF87" s="7">
        <v>5.5167903106203002E-4</v>
      </c>
      <c r="HG87" s="6">
        <v>0</v>
      </c>
      <c r="HH87" s="6">
        <v>0</v>
      </c>
      <c r="HI87" s="6">
        <v>0</v>
      </c>
      <c r="HJ87" s="6">
        <v>0</v>
      </c>
      <c r="HK87" s="6">
        <v>0</v>
      </c>
      <c r="HL87" s="6">
        <v>0</v>
      </c>
      <c r="HM87" s="6">
        <v>0</v>
      </c>
      <c r="HN87" s="6">
        <v>0</v>
      </c>
      <c r="HO87" s="6">
        <v>0</v>
      </c>
      <c r="HP87" s="6">
        <v>0</v>
      </c>
      <c r="HQ87" s="6">
        <v>0</v>
      </c>
      <c r="HR87" s="6">
        <v>0</v>
      </c>
      <c r="HS87" s="6">
        <v>0</v>
      </c>
      <c r="HT87" s="6">
        <v>0</v>
      </c>
      <c r="HU87" s="6">
        <v>0</v>
      </c>
      <c r="HV87" s="6">
        <v>0</v>
      </c>
      <c r="HW87" s="6">
        <v>0</v>
      </c>
      <c r="HX87" s="6">
        <v>0</v>
      </c>
      <c r="HY87" s="6">
        <v>0</v>
      </c>
      <c r="HZ87" s="6">
        <v>0</v>
      </c>
      <c r="IA87" s="6">
        <v>0</v>
      </c>
      <c r="IB87" s="6">
        <v>0</v>
      </c>
      <c r="IC87" s="6">
        <v>0</v>
      </c>
      <c r="ID87" s="6">
        <v>0</v>
      </c>
      <c r="IE87" s="6">
        <v>0</v>
      </c>
      <c r="IF87" s="6">
        <v>0</v>
      </c>
      <c r="IG87" s="6">
        <v>0</v>
      </c>
      <c r="IH87" s="6">
        <v>0</v>
      </c>
      <c r="II87" s="6">
        <v>0</v>
      </c>
      <c r="IJ87" s="6">
        <v>0</v>
      </c>
      <c r="IK87" s="6">
        <v>0</v>
      </c>
      <c r="IL87" s="6">
        <v>0</v>
      </c>
      <c r="IM87" s="6">
        <v>0</v>
      </c>
      <c r="IN87" s="6">
        <v>0</v>
      </c>
      <c r="IO87" s="6">
        <v>0</v>
      </c>
      <c r="IP87" s="6">
        <v>0</v>
      </c>
      <c r="IQ87" s="6">
        <v>0</v>
      </c>
      <c r="IR87" s="6">
        <v>0</v>
      </c>
      <c r="IS87" s="6">
        <v>0</v>
      </c>
      <c r="IT87" s="6">
        <v>0</v>
      </c>
      <c r="IU87" s="6">
        <v>0</v>
      </c>
      <c r="IV87" s="6">
        <v>0</v>
      </c>
      <c r="IW87" s="6">
        <v>0</v>
      </c>
      <c r="IX87" s="6">
        <v>0</v>
      </c>
      <c r="IY87" s="6">
        <v>0</v>
      </c>
      <c r="IZ87" s="6">
        <v>0</v>
      </c>
      <c r="JA87" s="6">
        <v>0</v>
      </c>
      <c r="JB87" s="6">
        <v>0</v>
      </c>
      <c r="JC87" s="6">
        <v>0</v>
      </c>
      <c r="JD87" s="6">
        <v>0</v>
      </c>
      <c r="JE87" s="6">
        <v>0</v>
      </c>
      <c r="JF87" s="6">
        <v>0</v>
      </c>
      <c r="JG87" s="6">
        <v>0</v>
      </c>
      <c r="JH87" s="6">
        <v>0</v>
      </c>
      <c r="JI87" s="6">
        <v>0</v>
      </c>
      <c r="JJ87" s="6">
        <v>0</v>
      </c>
      <c r="JK87" s="6">
        <v>0</v>
      </c>
      <c r="JL87" s="6">
        <v>0</v>
      </c>
      <c r="JM87" s="6">
        <v>0</v>
      </c>
      <c r="JN87" s="6">
        <v>0</v>
      </c>
      <c r="JO87" s="6">
        <v>0</v>
      </c>
      <c r="JP87" s="6">
        <v>0</v>
      </c>
      <c r="JQ87" s="6">
        <v>0</v>
      </c>
      <c r="JR87" s="6">
        <v>0</v>
      </c>
      <c r="JS87" s="6">
        <v>0</v>
      </c>
      <c r="JT87" s="6">
        <v>13.1983</v>
      </c>
      <c r="JU87" s="6">
        <v>14.373382639988501</v>
      </c>
      <c r="JV87" s="6">
        <v>2479.5300000000002</v>
      </c>
      <c r="JW87" s="6">
        <v>3255.5940747091299</v>
      </c>
      <c r="JX87" s="6">
        <v>2.8965700000000001</v>
      </c>
      <c r="JY87" s="6">
        <v>3.0955217804637898</v>
      </c>
      <c r="JZ87" s="6">
        <v>1.02787759053799E-2</v>
      </c>
      <c r="KA87" s="6">
        <v>9.1111111111111098E-3</v>
      </c>
      <c r="KB87" s="6">
        <v>0</v>
      </c>
      <c r="KC87" s="6">
        <v>569383.42793044203</v>
      </c>
      <c r="KD87" s="6">
        <v>569383.42793044203</v>
      </c>
      <c r="KE87" s="6">
        <v>569383.42793044203</v>
      </c>
      <c r="KF87" s="6">
        <v>569383.42793044203</v>
      </c>
      <c r="KG87" s="6">
        <v>569383.42793044203</v>
      </c>
      <c r="KH87" s="6">
        <v>569383.42793044203</v>
      </c>
      <c r="KI87" s="6">
        <v>569383.42793044203</v>
      </c>
      <c r="KJ87" s="6">
        <v>569383.42793044203</v>
      </c>
      <c r="KK87" s="6">
        <v>569383.42793044203</v>
      </c>
      <c r="KL87" s="6">
        <v>569383.42793044203</v>
      </c>
      <c r="KM87" s="6">
        <v>569383.42793044203</v>
      </c>
      <c r="KN87" s="6">
        <v>569383.42793044203</v>
      </c>
      <c r="KO87" s="6">
        <v>569383.42793044203</v>
      </c>
      <c r="KP87" s="6">
        <v>569383.42793044203</v>
      </c>
      <c r="KQ87" s="6">
        <v>569383.42793044203</v>
      </c>
      <c r="KR87" s="6">
        <v>569383.42793044203</v>
      </c>
      <c r="KS87" s="6">
        <v>569383.42793044203</v>
      </c>
      <c r="KT87" s="6">
        <v>569383.42793044203</v>
      </c>
      <c r="KU87" s="6">
        <v>569383.42793044203</v>
      </c>
      <c r="KV87" s="6">
        <v>569383.42793044203</v>
      </c>
      <c r="KW87" s="6">
        <v>569383.42793044203</v>
      </c>
      <c r="KX87" s="6">
        <v>569383.42793044203</v>
      </c>
      <c r="KY87" s="6">
        <v>569383.42793044203</v>
      </c>
      <c r="KZ87" s="6">
        <v>569383.42793044203</v>
      </c>
      <c r="LA87" s="6">
        <v>569383.42793044203</v>
      </c>
      <c r="LB87" s="6">
        <v>569383.42793044203</v>
      </c>
      <c r="LC87" s="6">
        <v>569383.42793044203</v>
      </c>
      <c r="LD87" s="6">
        <v>569383.42793044203</v>
      </c>
      <c r="LE87" s="6">
        <v>569383.42793044203</v>
      </c>
      <c r="LF87" s="6">
        <v>569383.42793044203</v>
      </c>
      <c r="LG87" s="6">
        <v>569383.42793044099</v>
      </c>
      <c r="LH87" s="6" t="s">
        <v>16</v>
      </c>
    </row>
    <row r="88" spans="1:320" x14ac:dyDescent="0.25">
      <c r="A88" s="6">
        <v>-89</v>
      </c>
      <c r="B88" s="6">
        <v>3.7719298245613999E-3</v>
      </c>
      <c r="C88" s="7">
        <v>3.02938296451057E-4</v>
      </c>
      <c r="D88" s="7">
        <v>-1.14079152925978E-10</v>
      </c>
      <c r="E88" s="6">
        <v>410.00786579873699</v>
      </c>
      <c r="F88" s="6">
        <v>2.1389863547758199</v>
      </c>
      <c r="G88" s="6">
        <v>2.1313527560183401</v>
      </c>
      <c r="H88" s="6">
        <v>1.54999999999999E-3</v>
      </c>
      <c r="I88" s="7">
        <v>1.3596491228070101E-7</v>
      </c>
      <c r="J88" s="6">
        <v>0</v>
      </c>
      <c r="K88" s="6">
        <v>0</v>
      </c>
      <c r="L88" s="6">
        <v>0</v>
      </c>
      <c r="M88" s="6">
        <v>0</v>
      </c>
      <c r="N88" s="6">
        <v>-6.2859246912633704E-3</v>
      </c>
      <c r="O88" s="6">
        <v>-0.70987463546575302</v>
      </c>
      <c r="P88" s="7">
        <v>5.5167903106203002E-4</v>
      </c>
      <c r="Q88" s="7">
        <v>5.5462903106202996E-4</v>
      </c>
      <c r="R88" s="6">
        <v>0</v>
      </c>
      <c r="S88" s="6">
        <v>0.98912409995386796</v>
      </c>
      <c r="T88" s="7">
        <v>5.4567902506203001E-4</v>
      </c>
      <c r="U88" s="6">
        <v>0</v>
      </c>
      <c r="V88" s="6">
        <v>-5.55</v>
      </c>
      <c r="W88" s="6">
        <v>0</v>
      </c>
      <c r="X88" s="6">
        <v>0</v>
      </c>
      <c r="Y88" s="6">
        <v>0</v>
      </c>
      <c r="Z88" s="6">
        <v>0</v>
      </c>
      <c r="AA88" s="6">
        <v>0</v>
      </c>
      <c r="AB88" s="7">
        <v>3.6253000157575403E-4</v>
      </c>
      <c r="AC88" s="7">
        <v>3.6253000157575403E-4</v>
      </c>
      <c r="AD88" s="7">
        <v>3.6253000157575403E-4</v>
      </c>
      <c r="AE88" s="7">
        <v>3.6253000157575403E-4</v>
      </c>
      <c r="AF88" s="7">
        <v>3.6253000157575403E-4</v>
      </c>
      <c r="AG88" s="7">
        <v>3.6253000157575403E-4</v>
      </c>
      <c r="AH88" s="7">
        <v>3.6253000157575403E-4</v>
      </c>
      <c r="AI88" s="7">
        <v>3.6253000157575403E-4</v>
      </c>
      <c r="AJ88" s="7">
        <v>3.6253000157575403E-4</v>
      </c>
      <c r="AK88" s="7">
        <v>3.6253000157575403E-4</v>
      </c>
      <c r="AL88" s="7">
        <v>3.6253000157575403E-4</v>
      </c>
      <c r="AM88" s="7">
        <v>3.6253000157575403E-4</v>
      </c>
      <c r="AN88" s="7">
        <v>3.6253000157575403E-4</v>
      </c>
      <c r="AO88" s="7">
        <v>3.6253000157575403E-4</v>
      </c>
      <c r="AP88" s="7">
        <v>3.6253000157575403E-4</v>
      </c>
      <c r="AQ88" s="7">
        <v>3.6253000157575403E-4</v>
      </c>
      <c r="AR88" s="7">
        <v>3.6253000157575403E-4</v>
      </c>
      <c r="AS88" s="7">
        <v>3.6253000157575403E-4</v>
      </c>
      <c r="AT88" s="7">
        <v>3.6253000157575403E-4</v>
      </c>
      <c r="AU88" s="7">
        <v>3.6253000157575403E-4</v>
      </c>
      <c r="AV88" s="7">
        <v>3.6253000157575403E-4</v>
      </c>
      <c r="AW88" s="7">
        <v>3.6253000157575403E-4</v>
      </c>
      <c r="AX88" s="7">
        <v>3.6253000157575403E-4</v>
      </c>
      <c r="AY88" s="7">
        <v>3.6253000157575403E-4</v>
      </c>
      <c r="AZ88" s="7">
        <v>3.6253000157575403E-4</v>
      </c>
      <c r="BA88" s="7">
        <v>3.6253000157575403E-4</v>
      </c>
      <c r="BB88" s="7">
        <v>3.6253000157575403E-4</v>
      </c>
      <c r="BC88" s="7">
        <v>3.6253000157575403E-4</v>
      </c>
      <c r="BD88" s="7">
        <v>3.6253000157575403E-4</v>
      </c>
      <c r="BE88" s="7">
        <v>3.6253000157575403E-4</v>
      </c>
      <c r="BF88" s="6">
        <v>410.00786579873699</v>
      </c>
      <c r="BG88" s="6">
        <v>410.00786579873699</v>
      </c>
      <c r="BH88" s="6">
        <v>410.00786579873699</v>
      </c>
      <c r="BI88" s="6">
        <v>410.00786579873699</v>
      </c>
      <c r="BJ88" s="6">
        <v>410.00786579873699</v>
      </c>
      <c r="BK88" s="6">
        <v>410.00786579873699</v>
      </c>
      <c r="BL88" s="6">
        <v>410.00786579873699</v>
      </c>
      <c r="BM88" s="6">
        <v>410.00786579873699</v>
      </c>
      <c r="BN88" s="6">
        <v>410.00786579873699</v>
      </c>
      <c r="BO88" s="6">
        <v>410.00786579873699</v>
      </c>
      <c r="BP88" s="6">
        <v>410.00786579873699</v>
      </c>
      <c r="BQ88" s="6">
        <v>410.00786579873699</v>
      </c>
      <c r="BR88" s="6">
        <v>410.00786579873699</v>
      </c>
      <c r="BS88" s="6">
        <v>410.00786579873699</v>
      </c>
      <c r="BT88" s="6">
        <v>410.00786579873699</v>
      </c>
      <c r="BU88" s="6">
        <v>410.00786579873699</v>
      </c>
      <c r="BV88" s="6">
        <v>410.00786579873699</v>
      </c>
      <c r="BW88" s="6">
        <v>410.00786579873699</v>
      </c>
      <c r="BX88" s="6">
        <v>410.00786579873699</v>
      </c>
      <c r="BY88" s="6">
        <v>410.00786579873699</v>
      </c>
      <c r="BZ88" s="6">
        <v>410.00786579873699</v>
      </c>
      <c r="CA88" s="6">
        <v>410.00786579873699</v>
      </c>
      <c r="CB88" s="6">
        <v>410.00786579873699</v>
      </c>
      <c r="CC88" s="6">
        <v>410.00786579873699</v>
      </c>
      <c r="CD88" s="6">
        <v>410.00786579873699</v>
      </c>
      <c r="CE88" s="6">
        <v>410.00786579873699</v>
      </c>
      <c r="CF88" s="6">
        <v>410.00786579873699</v>
      </c>
      <c r="CG88" s="6">
        <v>410.00786579873699</v>
      </c>
      <c r="CH88" s="6">
        <v>410.00786579873699</v>
      </c>
      <c r="CI88" s="6">
        <v>410.00786579873699</v>
      </c>
      <c r="CJ88" s="6">
        <v>410.00786579873699</v>
      </c>
      <c r="CK88" s="6">
        <v>0</v>
      </c>
      <c r="CL88" s="6">
        <v>0</v>
      </c>
      <c r="CM88" s="6">
        <v>0</v>
      </c>
      <c r="CN88" s="6">
        <v>0</v>
      </c>
      <c r="CO88" s="6">
        <v>0</v>
      </c>
      <c r="CP88" s="6">
        <v>0</v>
      </c>
      <c r="CQ88" s="6">
        <v>0</v>
      </c>
      <c r="CR88" s="6">
        <v>0</v>
      </c>
      <c r="CS88" s="6">
        <v>0</v>
      </c>
      <c r="CT88" s="6">
        <v>0</v>
      </c>
      <c r="CU88" s="6">
        <v>0</v>
      </c>
      <c r="CV88" s="6">
        <v>0</v>
      </c>
      <c r="CW88" s="6">
        <v>0</v>
      </c>
      <c r="CX88" s="6">
        <v>0</v>
      </c>
      <c r="CY88" s="6">
        <v>0</v>
      </c>
      <c r="CZ88" s="6">
        <v>0</v>
      </c>
      <c r="DA88" s="6">
        <v>0</v>
      </c>
      <c r="DB88" s="6">
        <v>0</v>
      </c>
      <c r="DC88" s="6">
        <v>0</v>
      </c>
      <c r="DD88" s="6">
        <v>0</v>
      </c>
      <c r="DE88" s="6">
        <v>0</v>
      </c>
      <c r="DF88" s="6">
        <v>0</v>
      </c>
      <c r="DG88" s="6">
        <v>0</v>
      </c>
      <c r="DH88" s="6">
        <v>0</v>
      </c>
      <c r="DI88" s="6">
        <v>0</v>
      </c>
      <c r="DJ88" s="6">
        <v>0</v>
      </c>
      <c r="DK88" s="6">
        <v>0</v>
      </c>
      <c r="DL88" s="6">
        <v>0</v>
      </c>
      <c r="DM88" s="6">
        <v>0</v>
      </c>
      <c r="DN88" s="6">
        <v>0</v>
      </c>
      <c r="DO88" s="6">
        <v>0</v>
      </c>
      <c r="DP88" s="7">
        <v>3.0000029999999999E-6</v>
      </c>
      <c r="DQ88" s="7">
        <v>3.0000029999999999E-6</v>
      </c>
      <c r="DR88" s="7">
        <v>2.00000199999999E-7</v>
      </c>
      <c r="DS88" s="7">
        <v>2.00000199999999E-7</v>
      </c>
      <c r="DT88" s="7">
        <v>2.00000199999999E-7</v>
      </c>
      <c r="DU88" s="7">
        <v>2.00000199999999E-7</v>
      </c>
      <c r="DV88" s="7">
        <v>2.00000199999999E-7</v>
      </c>
      <c r="DW88" s="7">
        <v>2.00000199999999E-7</v>
      </c>
      <c r="DX88" s="7">
        <v>2.00000199999999E-7</v>
      </c>
      <c r="DY88" s="7">
        <v>2.00000199999999E-7</v>
      </c>
      <c r="DZ88" s="7">
        <v>2.00000199999999E-7</v>
      </c>
      <c r="EA88" s="7">
        <v>2.00000199999999E-7</v>
      </c>
      <c r="EB88" s="7">
        <v>2.00000199999999E-7</v>
      </c>
      <c r="EC88" s="7">
        <v>2.00000199999999E-7</v>
      </c>
      <c r="ED88" s="7">
        <v>2.00000199999999E-7</v>
      </c>
      <c r="EE88" s="7">
        <v>2.00000199999999E-7</v>
      </c>
      <c r="EF88" s="7">
        <v>2.00000199999999E-7</v>
      </c>
      <c r="EG88" s="7">
        <v>2.00000199999999E-7</v>
      </c>
      <c r="EH88" s="7">
        <v>2.00000199999999E-7</v>
      </c>
      <c r="EI88" s="7">
        <v>2.00000199999999E-7</v>
      </c>
      <c r="EJ88" s="7">
        <v>2.00000199999999E-7</v>
      </c>
      <c r="EK88" s="7">
        <v>2.00000199999999E-7</v>
      </c>
      <c r="EL88" s="7">
        <v>2.00000199999999E-7</v>
      </c>
      <c r="EM88" s="7">
        <v>2.00000199999999E-7</v>
      </c>
      <c r="EN88" s="7">
        <v>2.00000199999999E-7</v>
      </c>
      <c r="EO88" s="7">
        <v>2.00000199999999E-7</v>
      </c>
      <c r="EP88" s="7">
        <v>2.00000199999999E-7</v>
      </c>
      <c r="EQ88" s="7">
        <v>2.00000199999999E-7</v>
      </c>
      <c r="ER88" s="7">
        <v>2.00000199999999E-7</v>
      </c>
      <c r="ES88" s="7">
        <v>2.00000199999999E-7</v>
      </c>
      <c r="ET88" s="7">
        <v>2.00000199999999E-7</v>
      </c>
      <c r="EU88" s="7">
        <v>2.00000199999999E-7</v>
      </c>
      <c r="EV88" s="6">
        <v>5.1379891454580298</v>
      </c>
      <c r="EW88" s="6">
        <v>5.1379891454580502</v>
      </c>
      <c r="EX88" s="7">
        <v>4.7061869540049401E-15</v>
      </c>
      <c r="EY88" s="6">
        <v>5.1379891454580102</v>
      </c>
      <c r="EZ88" s="6">
        <v>5.1379891454580102</v>
      </c>
      <c r="FA88" s="6">
        <v>5.1379891454580102</v>
      </c>
      <c r="FB88" s="6">
        <v>5.1379891454580102</v>
      </c>
      <c r="FC88" s="6">
        <v>5.1379891454580102</v>
      </c>
      <c r="FD88" s="6">
        <v>5.1379891454580102</v>
      </c>
      <c r="FE88" s="6">
        <v>5.1379891454580102</v>
      </c>
      <c r="FF88" s="6">
        <v>5.1379891454580102</v>
      </c>
      <c r="FG88" s="6">
        <v>5.1379891454580102</v>
      </c>
      <c r="FH88" s="6">
        <v>5.1379891454580102</v>
      </c>
      <c r="FI88" s="6">
        <v>5.1379891454580102</v>
      </c>
      <c r="FJ88" s="6">
        <v>5.1379891454580102</v>
      </c>
      <c r="FK88" s="6">
        <v>5.1379891454580102</v>
      </c>
      <c r="FL88" s="6">
        <v>5.1379891454580102</v>
      </c>
      <c r="FM88" s="6">
        <v>5.1379891454580102</v>
      </c>
      <c r="FN88" s="6">
        <v>5.1379891454580102</v>
      </c>
      <c r="FO88" s="6">
        <v>5.1379891454580102</v>
      </c>
      <c r="FP88" s="6">
        <v>5.1379891454580102</v>
      </c>
      <c r="FQ88" s="6">
        <v>5.1379891454580102</v>
      </c>
      <c r="FR88" s="6">
        <v>5.1379891454580102</v>
      </c>
      <c r="FS88" s="6">
        <v>5.1379891454580102</v>
      </c>
      <c r="FT88" s="6">
        <v>5.1379891454580102</v>
      </c>
      <c r="FU88" s="6">
        <v>5.1379891454580102</v>
      </c>
      <c r="FV88" s="6">
        <v>5.1379891454580102</v>
      </c>
      <c r="FW88" s="6">
        <v>5.1379891454580102</v>
      </c>
      <c r="FX88" s="6">
        <v>5.1379891454580102</v>
      </c>
      <c r="FY88" s="6">
        <v>5.1379891454580102</v>
      </c>
      <c r="FZ88" s="6">
        <v>5.1379891454580102</v>
      </c>
      <c r="GA88" s="6">
        <v>5.1379891454580102</v>
      </c>
      <c r="GB88" s="6">
        <v>5.1379891454580102</v>
      </c>
      <c r="GC88" s="6">
        <v>5.1379891454580298</v>
      </c>
      <c r="GD88" s="6">
        <v>0</v>
      </c>
      <c r="GE88" s="6">
        <v>0</v>
      </c>
      <c r="GF88" s="6">
        <v>0</v>
      </c>
      <c r="GG88" s="6">
        <v>0</v>
      </c>
      <c r="GH88" s="6">
        <v>0</v>
      </c>
      <c r="GI88" s="6">
        <v>0</v>
      </c>
      <c r="GJ88" s="6">
        <v>0</v>
      </c>
      <c r="GK88" s="6">
        <v>0</v>
      </c>
      <c r="GL88" s="6">
        <v>0</v>
      </c>
      <c r="GM88" s="6">
        <v>0</v>
      </c>
      <c r="GN88" s="6">
        <v>0</v>
      </c>
      <c r="GO88" s="6">
        <v>0</v>
      </c>
      <c r="GP88" s="6">
        <v>0</v>
      </c>
      <c r="GQ88" s="6">
        <v>0</v>
      </c>
      <c r="GR88" s="6">
        <v>0</v>
      </c>
      <c r="GS88" s="6">
        <v>0</v>
      </c>
      <c r="GT88" s="6">
        <v>0</v>
      </c>
      <c r="GU88" s="6">
        <v>0</v>
      </c>
      <c r="GV88" s="6">
        <v>0</v>
      </c>
      <c r="GW88" s="6">
        <v>0</v>
      </c>
      <c r="GX88" s="6">
        <v>0</v>
      </c>
      <c r="GY88" s="6">
        <v>0</v>
      </c>
      <c r="GZ88" s="6">
        <v>0</v>
      </c>
      <c r="HA88" s="6">
        <v>0</v>
      </c>
      <c r="HB88" s="6">
        <v>0</v>
      </c>
      <c r="HC88" s="6">
        <v>0</v>
      </c>
      <c r="HD88" s="6">
        <v>0</v>
      </c>
      <c r="HE88" s="6">
        <v>0</v>
      </c>
      <c r="HF88" s="7">
        <v>5.5167903106203002E-4</v>
      </c>
      <c r="HG88" s="6">
        <v>0</v>
      </c>
      <c r="HH88" s="6">
        <v>0</v>
      </c>
      <c r="HI88" s="6">
        <v>0</v>
      </c>
      <c r="HJ88" s="6">
        <v>0</v>
      </c>
      <c r="HK88" s="6">
        <v>0</v>
      </c>
      <c r="HL88" s="6">
        <v>0</v>
      </c>
      <c r="HM88" s="6">
        <v>0</v>
      </c>
      <c r="HN88" s="6">
        <v>0</v>
      </c>
      <c r="HO88" s="6">
        <v>0</v>
      </c>
      <c r="HP88" s="6">
        <v>0</v>
      </c>
      <c r="HQ88" s="6">
        <v>0</v>
      </c>
      <c r="HR88" s="6">
        <v>0</v>
      </c>
      <c r="HS88" s="6">
        <v>0</v>
      </c>
      <c r="HT88" s="6">
        <v>0</v>
      </c>
      <c r="HU88" s="6">
        <v>0</v>
      </c>
      <c r="HV88" s="6">
        <v>0</v>
      </c>
      <c r="HW88" s="6">
        <v>0</v>
      </c>
      <c r="HX88" s="6">
        <v>0</v>
      </c>
      <c r="HY88" s="6">
        <v>0</v>
      </c>
      <c r="HZ88" s="6">
        <v>0</v>
      </c>
      <c r="IA88" s="6">
        <v>0</v>
      </c>
      <c r="IB88" s="6">
        <v>0</v>
      </c>
      <c r="IC88" s="6">
        <v>0</v>
      </c>
      <c r="ID88" s="6">
        <v>0</v>
      </c>
      <c r="IE88" s="6">
        <v>0</v>
      </c>
      <c r="IF88" s="6">
        <v>0</v>
      </c>
      <c r="IG88" s="6">
        <v>0</v>
      </c>
      <c r="IH88" s="6">
        <v>0</v>
      </c>
      <c r="II88" s="6">
        <v>0</v>
      </c>
      <c r="IJ88" s="6">
        <v>0</v>
      </c>
      <c r="IK88" s="6">
        <v>0</v>
      </c>
      <c r="IL88" s="6">
        <v>0</v>
      </c>
      <c r="IM88" s="6">
        <v>0</v>
      </c>
      <c r="IN88" s="6">
        <v>0</v>
      </c>
      <c r="IO88" s="6">
        <v>0</v>
      </c>
      <c r="IP88" s="6">
        <v>0</v>
      </c>
      <c r="IQ88" s="6">
        <v>0</v>
      </c>
      <c r="IR88" s="6">
        <v>0</v>
      </c>
      <c r="IS88" s="6">
        <v>0</v>
      </c>
      <c r="IT88" s="6">
        <v>0</v>
      </c>
      <c r="IU88" s="6">
        <v>0</v>
      </c>
      <c r="IV88" s="6">
        <v>0</v>
      </c>
      <c r="IW88" s="6">
        <v>0</v>
      </c>
      <c r="IX88" s="6">
        <v>0</v>
      </c>
      <c r="IY88" s="6">
        <v>0</v>
      </c>
      <c r="IZ88" s="6">
        <v>0</v>
      </c>
      <c r="JA88" s="6">
        <v>0</v>
      </c>
      <c r="JB88" s="6">
        <v>0</v>
      </c>
      <c r="JC88" s="6">
        <v>0</v>
      </c>
      <c r="JD88" s="6">
        <v>0</v>
      </c>
      <c r="JE88" s="6">
        <v>0</v>
      </c>
      <c r="JF88" s="6">
        <v>0</v>
      </c>
      <c r="JG88" s="6">
        <v>0</v>
      </c>
      <c r="JH88" s="6">
        <v>0</v>
      </c>
      <c r="JI88" s="6">
        <v>0</v>
      </c>
      <c r="JJ88" s="6">
        <v>0</v>
      </c>
      <c r="JK88" s="6">
        <v>0</v>
      </c>
      <c r="JL88" s="6">
        <v>0</v>
      </c>
      <c r="JM88" s="6">
        <v>0</v>
      </c>
      <c r="JN88" s="6">
        <v>0</v>
      </c>
      <c r="JO88" s="6">
        <v>0</v>
      </c>
      <c r="JP88" s="6">
        <v>0</v>
      </c>
      <c r="JQ88" s="6">
        <v>0</v>
      </c>
      <c r="JR88" s="6">
        <v>0</v>
      </c>
      <c r="JS88" s="6">
        <v>0</v>
      </c>
      <c r="JT88" s="6">
        <v>13.204700000000001</v>
      </c>
      <c r="JU88" s="6">
        <v>14.3635149381287</v>
      </c>
      <c r="JV88" s="6">
        <v>2478.25</v>
      </c>
      <c r="JW88" s="6">
        <v>3252.2420748865602</v>
      </c>
      <c r="JX88" s="6">
        <v>2.8967700000000001</v>
      </c>
      <c r="JY88" s="6">
        <v>3.0944590198319202</v>
      </c>
      <c r="JZ88" s="6">
        <v>1.02897821228689E-2</v>
      </c>
      <c r="KA88" s="6">
        <v>9.1111111111111098E-3</v>
      </c>
      <c r="KB88" s="6">
        <v>0</v>
      </c>
      <c r="KC88" s="6">
        <v>569383.42793044203</v>
      </c>
      <c r="KD88" s="6">
        <v>569383.42793044203</v>
      </c>
      <c r="KE88" s="6">
        <v>569383.42793044203</v>
      </c>
      <c r="KF88" s="6">
        <v>569383.42793044203</v>
      </c>
      <c r="KG88" s="6">
        <v>569383.42793044203</v>
      </c>
      <c r="KH88" s="6">
        <v>569383.42793044203</v>
      </c>
      <c r="KI88" s="6">
        <v>569383.42793044203</v>
      </c>
      <c r="KJ88" s="6">
        <v>569383.42793044203</v>
      </c>
      <c r="KK88" s="6">
        <v>569383.42793044203</v>
      </c>
      <c r="KL88" s="6">
        <v>569383.42793044203</v>
      </c>
      <c r="KM88" s="6">
        <v>569383.42793044203</v>
      </c>
      <c r="KN88" s="6">
        <v>569383.42793044203</v>
      </c>
      <c r="KO88" s="6">
        <v>569383.42793044203</v>
      </c>
      <c r="KP88" s="6">
        <v>569383.42793044203</v>
      </c>
      <c r="KQ88" s="6">
        <v>569383.42793044203</v>
      </c>
      <c r="KR88" s="6">
        <v>569383.42793044203</v>
      </c>
      <c r="KS88" s="6">
        <v>569383.42793044203</v>
      </c>
      <c r="KT88" s="6">
        <v>569383.42793044203</v>
      </c>
      <c r="KU88" s="6">
        <v>569383.42793044203</v>
      </c>
      <c r="KV88" s="6">
        <v>569383.42793044203</v>
      </c>
      <c r="KW88" s="6">
        <v>569383.42793044203</v>
      </c>
      <c r="KX88" s="6">
        <v>569383.42793044203</v>
      </c>
      <c r="KY88" s="6">
        <v>569383.42793044203</v>
      </c>
      <c r="KZ88" s="6">
        <v>569383.42793044203</v>
      </c>
      <c r="LA88" s="6">
        <v>569383.42793044203</v>
      </c>
      <c r="LB88" s="6">
        <v>569383.42793044203</v>
      </c>
      <c r="LC88" s="6">
        <v>569383.42793044203</v>
      </c>
      <c r="LD88" s="6">
        <v>569383.42793044203</v>
      </c>
      <c r="LE88" s="6">
        <v>569383.42793044203</v>
      </c>
      <c r="LF88" s="6">
        <v>569383.42793044203</v>
      </c>
      <c r="LG88" s="6">
        <v>569383.42793044099</v>
      </c>
      <c r="LH88" s="6" t="s">
        <v>16</v>
      </c>
    </row>
    <row r="89" spans="1:320" x14ac:dyDescent="0.25">
      <c r="A89" s="6">
        <v>-88.5</v>
      </c>
      <c r="B89" s="6">
        <v>3.8157894736842099E-3</v>
      </c>
      <c r="C89" s="7">
        <v>3.0084088821254499E-4</v>
      </c>
      <c r="D89" s="7">
        <v>-1.13252734602636E-10</v>
      </c>
      <c r="E89" s="6">
        <v>411.095572177218</v>
      </c>
      <c r="F89" s="6">
        <v>2.15847953216374</v>
      </c>
      <c r="G89" s="6">
        <v>2.1519058297688698</v>
      </c>
      <c r="H89" s="6">
        <v>1.54999999999999E-3</v>
      </c>
      <c r="I89" s="7">
        <v>1.3596491228070101E-7</v>
      </c>
      <c r="J89" s="6">
        <v>0</v>
      </c>
      <c r="K89" s="6">
        <v>0</v>
      </c>
      <c r="L89" s="6">
        <v>0</v>
      </c>
      <c r="M89" s="6">
        <v>0</v>
      </c>
      <c r="N89" s="6">
        <v>-5.9108156717641398E-3</v>
      </c>
      <c r="O89" s="6">
        <v>-0.71283004330163502</v>
      </c>
      <c r="P89" s="7">
        <v>5.5167903106203002E-4</v>
      </c>
      <c r="Q89" s="7">
        <v>5.5462903106202996E-4</v>
      </c>
      <c r="R89" s="6">
        <v>0</v>
      </c>
      <c r="S89" s="6">
        <v>0.98912409995385997</v>
      </c>
      <c r="T89" s="7">
        <v>5.4567902506203001E-4</v>
      </c>
      <c r="U89" s="6">
        <v>0</v>
      </c>
      <c r="V89" s="6">
        <v>-5.55</v>
      </c>
      <c r="W89" s="6">
        <v>0</v>
      </c>
      <c r="X89" s="6">
        <v>0</v>
      </c>
      <c r="Y89" s="6">
        <v>0</v>
      </c>
      <c r="Z89" s="6">
        <v>0</v>
      </c>
      <c r="AA89" s="6">
        <v>0</v>
      </c>
      <c r="AB89" s="7">
        <v>3.6253000157575099E-4</v>
      </c>
      <c r="AC89" s="7">
        <v>3.6253000157575099E-4</v>
      </c>
      <c r="AD89" s="7">
        <v>3.6253000157575099E-4</v>
      </c>
      <c r="AE89" s="7">
        <v>3.6253000157575099E-4</v>
      </c>
      <c r="AF89" s="7">
        <v>3.6253000157575099E-4</v>
      </c>
      <c r="AG89" s="7">
        <v>3.6253000157575099E-4</v>
      </c>
      <c r="AH89" s="7">
        <v>3.6253000157575099E-4</v>
      </c>
      <c r="AI89" s="7">
        <v>3.6253000157575099E-4</v>
      </c>
      <c r="AJ89" s="7">
        <v>3.6253000157575099E-4</v>
      </c>
      <c r="AK89" s="7">
        <v>3.6253000157575099E-4</v>
      </c>
      <c r="AL89" s="7">
        <v>3.6253000157575099E-4</v>
      </c>
      <c r="AM89" s="7">
        <v>3.6253000157575099E-4</v>
      </c>
      <c r="AN89" s="7">
        <v>3.6253000157575099E-4</v>
      </c>
      <c r="AO89" s="7">
        <v>3.6253000157575099E-4</v>
      </c>
      <c r="AP89" s="7">
        <v>3.6253000157575099E-4</v>
      </c>
      <c r="AQ89" s="7">
        <v>3.6253000157575099E-4</v>
      </c>
      <c r="AR89" s="7">
        <v>3.6253000157575099E-4</v>
      </c>
      <c r="AS89" s="7">
        <v>3.6253000157575099E-4</v>
      </c>
      <c r="AT89" s="7">
        <v>3.6253000157575099E-4</v>
      </c>
      <c r="AU89" s="7">
        <v>3.6253000157575099E-4</v>
      </c>
      <c r="AV89" s="7">
        <v>3.6253000157575099E-4</v>
      </c>
      <c r="AW89" s="7">
        <v>3.6253000157575099E-4</v>
      </c>
      <c r="AX89" s="7">
        <v>3.6253000157575099E-4</v>
      </c>
      <c r="AY89" s="7">
        <v>3.6253000157575099E-4</v>
      </c>
      <c r="AZ89" s="7">
        <v>3.6253000157575099E-4</v>
      </c>
      <c r="BA89" s="7">
        <v>3.6253000157575099E-4</v>
      </c>
      <c r="BB89" s="7">
        <v>3.6253000157575099E-4</v>
      </c>
      <c r="BC89" s="7">
        <v>3.6253000157575099E-4</v>
      </c>
      <c r="BD89" s="7">
        <v>3.6253000157575099E-4</v>
      </c>
      <c r="BE89" s="7">
        <v>3.6253000157575099E-4</v>
      </c>
      <c r="BF89" s="6">
        <v>411.09557217721903</v>
      </c>
      <c r="BG89" s="6">
        <v>411.09557217721903</v>
      </c>
      <c r="BH89" s="6">
        <v>411.09557217721903</v>
      </c>
      <c r="BI89" s="6">
        <v>411.09557217721903</v>
      </c>
      <c r="BJ89" s="6">
        <v>411.09557217721903</v>
      </c>
      <c r="BK89" s="6">
        <v>411.09557217721903</v>
      </c>
      <c r="BL89" s="6">
        <v>411.09557217721903</v>
      </c>
      <c r="BM89" s="6">
        <v>411.09557217721903</v>
      </c>
      <c r="BN89" s="6">
        <v>411.09557217721903</v>
      </c>
      <c r="BO89" s="6">
        <v>411.09557217721903</v>
      </c>
      <c r="BP89" s="6">
        <v>411.09557217721903</v>
      </c>
      <c r="BQ89" s="6">
        <v>411.09557217721903</v>
      </c>
      <c r="BR89" s="6">
        <v>411.09557217721903</v>
      </c>
      <c r="BS89" s="6">
        <v>411.09557217721903</v>
      </c>
      <c r="BT89" s="6">
        <v>411.09557217721903</v>
      </c>
      <c r="BU89" s="6">
        <v>411.09557217721903</v>
      </c>
      <c r="BV89" s="6">
        <v>411.09557217721903</v>
      </c>
      <c r="BW89" s="6">
        <v>411.09557217721903</v>
      </c>
      <c r="BX89" s="6">
        <v>411.09557217721903</v>
      </c>
      <c r="BY89" s="6">
        <v>411.09557217721903</v>
      </c>
      <c r="BZ89" s="6">
        <v>411.09557217721903</v>
      </c>
      <c r="CA89" s="6">
        <v>411.09557217721903</v>
      </c>
      <c r="CB89" s="6">
        <v>411.09557217721903</v>
      </c>
      <c r="CC89" s="6">
        <v>411.09557217721903</v>
      </c>
      <c r="CD89" s="6">
        <v>411.09557217721903</v>
      </c>
      <c r="CE89" s="6">
        <v>411.09557217721903</v>
      </c>
      <c r="CF89" s="6">
        <v>411.09557217721903</v>
      </c>
      <c r="CG89" s="6">
        <v>411.09557217721903</v>
      </c>
      <c r="CH89" s="6">
        <v>411.09557217721903</v>
      </c>
      <c r="CI89" s="6">
        <v>411.09557217721903</v>
      </c>
      <c r="CJ89" s="6">
        <v>411.095572177218</v>
      </c>
      <c r="CK89" s="6">
        <v>0</v>
      </c>
      <c r="CL89" s="6">
        <v>0</v>
      </c>
      <c r="CM89" s="6">
        <v>0</v>
      </c>
      <c r="CN89" s="6">
        <v>0</v>
      </c>
      <c r="CO89" s="6">
        <v>0</v>
      </c>
      <c r="CP89" s="6">
        <v>0</v>
      </c>
      <c r="CQ89" s="6">
        <v>0</v>
      </c>
      <c r="CR89" s="6">
        <v>0</v>
      </c>
      <c r="CS89" s="6">
        <v>0</v>
      </c>
      <c r="CT89" s="6">
        <v>0</v>
      </c>
      <c r="CU89" s="6">
        <v>0</v>
      </c>
      <c r="CV89" s="6">
        <v>0</v>
      </c>
      <c r="CW89" s="6">
        <v>0</v>
      </c>
      <c r="CX89" s="6">
        <v>0</v>
      </c>
      <c r="CY89" s="6">
        <v>0</v>
      </c>
      <c r="CZ89" s="6">
        <v>0</v>
      </c>
      <c r="DA89" s="6">
        <v>0</v>
      </c>
      <c r="DB89" s="6">
        <v>0</v>
      </c>
      <c r="DC89" s="6">
        <v>0</v>
      </c>
      <c r="DD89" s="6">
        <v>0</v>
      </c>
      <c r="DE89" s="6">
        <v>0</v>
      </c>
      <c r="DF89" s="6">
        <v>0</v>
      </c>
      <c r="DG89" s="6">
        <v>0</v>
      </c>
      <c r="DH89" s="6">
        <v>0</v>
      </c>
      <c r="DI89" s="6">
        <v>0</v>
      </c>
      <c r="DJ89" s="6">
        <v>0</v>
      </c>
      <c r="DK89" s="6">
        <v>0</v>
      </c>
      <c r="DL89" s="6">
        <v>0</v>
      </c>
      <c r="DM89" s="6">
        <v>0</v>
      </c>
      <c r="DN89" s="6">
        <v>0</v>
      </c>
      <c r="DO89" s="6">
        <v>0</v>
      </c>
      <c r="DP89" s="7">
        <v>3.0000029999999999E-6</v>
      </c>
      <c r="DQ89" s="7">
        <v>3.0000029999999999E-6</v>
      </c>
      <c r="DR89" s="7">
        <v>2.00000199999999E-7</v>
      </c>
      <c r="DS89" s="7">
        <v>2.00000199999999E-7</v>
      </c>
      <c r="DT89" s="7">
        <v>2.00000199999999E-7</v>
      </c>
      <c r="DU89" s="7">
        <v>2.00000199999999E-7</v>
      </c>
      <c r="DV89" s="7">
        <v>2.00000199999999E-7</v>
      </c>
      <c r="DW89" s="7">
        <v>2.00000199999999E-7</v>
      </c>
      <c r="DX89" s="7">
        <v>2.00000199999999E-7</v>
      </c>
      <c r="DY89" s="7">
        <v>2.00000199999999E-7</v>
      </c>
      <c r="DZ89" s="7">
        <v>2.00000199999999E-7</v>
      </c>
      <c r="EA89" s="7">
        <v>2.00000199999999E-7</v>
      </c>
      <c r="EB89" s="7">
        <v>2.00000199999999E-7</v>
      </c>
      <c r="EC89" s="7">
        <v>2.00000199999999E-7</v>
      </c>
      <c r="ED89" s="7">
        <v>2.00000199999999E-7</v>
      </c>
      <c r="EE89" s="7">
        <v>2.00000199999999E-7</v>
      </c>
      <c r="EF89" s="7">
        <v>2.00000199999999E-7</v>
      </c>
      <c r="EG89" s="7">
        <v>2.00000199999999E-7</v>
      </c>
      <c r="EH89" s="7">
        <v>2.00000199999999E-7</v>
      </c>
      <c r="EI89" s="7">
        <v>2.00000199999999E-7</v>
      </c>
      <c r="EJ89" s="7">
        <v>2.00000199999999E-7</v>
      </c>
      <c r="EK89" s="7">
        <v>2.00000199999999E-7</v>
      </c>
      <c r="EL89" s="7">
        <v>2.00000199999999E-7</v>
      </c>
      <c r="EM89" s="7">
        <v>2.00000199999999E-7</v>
      </c>
      <c r="EN89" s="7">
        <v>2.00000199999999E-7</v>
      </c>
      <c r="EO89" s="7">
        <v>2.00000199999999E-7</v>
      </c>
      <c r="EP89" s="7">
        <v>2.00000199999999E-7</v>
      </c>
      <c r="EQ89" s="7">
        <v>2.00000199999999E-7</v>
      </c>
      <c r="ER89" s="7">
        <v>2.00000199999999E-7</v>
      </c>
      <c r="ES89" s="7">
        <v>2.00000199999999E-7</v>
      </c>
      <c r="ET89" s="7">
        <v>2.00000199999999E-7</v>
      </c>
      <c r="EU89" s="7">
        <v>2.00000199999999E-7</v>
      </c>
      <c r="EV89" s="6">
        <v>5.1379891454580298</v>
      </c>
      <c r="EW89" s="6">
        <v>5.13798914545806</v>
      </c>
      <c r="EX89" s="7">
        <v>6.0871189634932098E-15</v>
      </c>
      <c r="EY89" s="6">
        <v>5.1379891454580102</v>
      </c>
      <c r="EZ89" s="6">
        <v>5.1379891454580102</v>
      </c>
      <c r="FA89" s="6">
        <v>5.1379891454580102</v>
      </c>
      <c r="FB89" s="6">
        <v>5.1379891454580102</v>
      </c>
      <c r="FC89" s="6">
        <v>5.1379891454580102</v>
      </c>
      <c r="FD89" s="6">
        <v>5.1379891454580102</v>
      </c>
      <c r="FE89" s="6">
        <v>5.1379891454580102</v>
      </c>
      <c r="FF89" s="6">
        <v>5.1379891454580102</v>
      </c>
      <c r="FG89" s="6">
        <v>5.1379891454580102</v>
      </c>
      <c r="FH89" s="6">
        <v>5.1379891454580102</v>
      </c>
      <c r="FI89" s="6">
        <v>5.1379891454580102</v>
      </c>
      <c r="FJ89" s="6">
        <v>5.1379891454580102</v>
      </c>
      <c r="FK89" s="6">
        <v>5.1379891454580102</v>
      </c>
      <c r="FL89" s="6">
        <v>5.1379891454580102</v>
      </c>
      <c r="FM89" s="6">
        <v>5.1379891454580102</v>
      </c>
      <c r="FN89" s="6">
        <v>5.1379891454580102</v>
      </c>
      <c r="FO89" s="6">
        <v>5.1379891454580102</v>
      </c>
      <c r="FP89" s="6">
        <v>5.1379891454580102</v>
      </c>
      <c r="FQ89" s="6">
        <v>5.1379891454580102</v>
      </c>
      <c r="FR89" s="6">
        <v>5.1379891454580102</v>
      </c>
      <c r="FS89" s="6">
        <v>5.1379891454580102</v>
      </c>
      <c r="FT89" s="6">
        <v>5.1379891454580102</v>
      </c>
      <c r="FU89" s="6">
        <v>5.1379891454580102</v>
      </c>
      <c r="FV89" s="6">
        <v>5.1379891454580102</v>
      </c>
      <c r="FW89" s="6">
        <v>5.1379891454580102</v>
      </c>
      <c r="FX89" s="6">
        <v>5.1379891454580102</v>
      </c>
      <c r="FY89" s="6">
        <v>5.1379891454580102</v>
      </c>
      <c r="FZ89" s="6">
        <v>5.1379891454580102</v>
      </c>
      <c r="GA89" s="6">
        <v>5.1379891454580102</v>
      </c>
      <c r="GB89" s="6">
        <v>5.1379891454580102</v>
      </c>
      <c r="GC89" s="6">
        <v>5.1379891454580298</v>
      </c>
      <c r="GD89" s="6">
        <v>0</v>
      </c>
      <c r="GE89" s="6">
        <v>0</v>
      </c>
      <c r="GF89" s="6">
        <v>0</v>
      </c>
      <c r="GG89" s="6">
        <v>0</v>
      </c>
      <c r="GH89" s="6">
        <v>0</v>
      </c>
      <c r="GI89" s="6">
        <v>0</v>
      </c>
      <c r="GJ89" s="6">
        <v>0</v>
      </c>
      <c r="GK89" s="6">
        <v>0</v>
      </c>
      <c r="GL89" s="6">
        <v>0</v>
      </c>
      <c r="GM89" s="6">
        <v>0</v>
      </c>
      <c r="GN89" s="6">
        <v>0</v>
      </c>
      <c r="GO89" s="6">
        <v>0</v>
      </c>
      <c r="GP89" s="6">
        <v>0</v>
      </c>
      <c r="GQ89" s="6">
        <v>0</v>
      </c>
      <c r="GR89" s="6">
        <v>0</v>
      </c>
      <c r="GS89" s="6">
        <v>0</v>
      </c>
      <c r="GT89" s="6">
        <v>0</v>
      </c>
      <c r="GU89" s="6">
        <v>0</v>
      </c>
      <c r="GV89" s="6">
        <v>0</v>
      </c>
      <c r="GW89" s="6">
        <v>0</v>
      </c>
      <c r="GX89" s="6">
        <v>0</v>
      </c>
      <c r="GY89" s="6">
        <v>0</v>
      </c>
      <c r="GZ89" s="6">
        <v>0</v>
      </c>
      <c r="HA89" s="6">
        <v>0</v>
      </c>
      <c r="HB89" s="6">
        <v>0</v>
      </c>
      <c r="HC89" s="6">
        <v>0</v>
      </c>
      <c r="HD89" s="6">
        <v>0</v>
      </c>
      <c r="HE89" s="6">
        <v>0</v>
      </c>
      <c r="HF89" s="7">
        <v>5.5167903106203002E-4</v>
      </c>
      <c r="HG89" s="6">
        <v>0</v>
      </c>
      <c r="HH89" s="6">
        <v>0</v>
      </c>
      <c r="HI89" s="6">
        <v>0</v>
      </c>
      <c r="HJ89" s="6">
        <v>0</v>
      </c>
      <c r="HK89" s="6">
        <v>0</v>
      </c>
      <c r="HL89" s="6">
        <v>0</v>
      </c>
      <c r="HM89" s="6">
        <v>0</v>
      </c>
      <c r="HN89" s="6">
        <v>0</v>
      </c>
      <c r="HO89" s="6">
        <v>0</v>
      </c>
      <c r="HP89" s="6">
        <v>0</v>
      </c>
      <c r="HQ89" s="6">
        <v>0</v>
      </c>
      <c r="HR89" s="6">
        <v>0</v>
      </c>
      <c r="HS89" s="6">
        <v>0</v>
      </c>
      <c r="HT89" s="6">
        <v>0</v>
      </c>
      <c r="HU89" s="6">
        <v>0</v>
      </c>
      <c r="HV89" s="6">
        <v>0</v>
      </c>
      <c r="HW89" s="6">
        <v>0</v>
      </c>
      <c r="HX89" s="6">
        <v>0</v>
      </c>
      <c r="HY89" s="6">
        <v>0</v>
      </c>
      <c r="HZ89" s="6">
        <v>0</v>
      </c>
      <c r="IA89" s="6">
        <v>0</v>
      </c>
      <c r="IB89" s="6">
        <v>0</v>
      </c>
      <c r="IC89" s="6">
        <v>0</v>
      </c>
      <c r="ID89" s="6">
        <v>0</v>
      </c>
      <c r="IE89" s="6">
        <v>0</v>
      </c>
      <c r="IF89" s="6">
        <v>0</v>
      </c>
      <c r="IG89" s="6">
        <v>0</v>
      </c>
      <c r="IH89" s="6">
        <v>0</v>
      </c>
      <c r="II89" s="6">
        <v>0</v>
      </c>
      <c r="IJ89" s="6">
        <v>0</v>
      </c>
      <c r="IK89" s="6">
        <v>0</v>
      </c>
      <c r="IL89" s="6">
        <v>0</v>
      </c>
      <c r="IM89" s="6">
        <v>0</v>
      </c>
      <c r="IN89" s="6">
        <v>0</v>
      </c>
      <c r="IO89" s="6">
        <v>0</v>
      </c>
      <c r="IP89" s="6">
        <v>0</v>
      </c>
      <c r="IQ89" s="6">
        <v>0</v>
      </c>
      <c r="IR89" s="6">
        <v>0</v>
      </c>
      <c r="IS89" s="6">
        <v>0</v>
      </c>
      <c r="IT89" s="6">
        <v>0</v>
      </c>
      <c r="IU89" s="6">
        <v>0</v>
      </c>
      <c r="IV89" s="6">
        <v>0</v>
      </c>
      <c r="IW89" s="6">
        <v>0</v>
      </c>
      <c r="IX89" s="6">
        <v>0</v>
      </c>
      <c r="IY89" s="6">
        <v>0</v>
      </c>
      <c r="IZ89" s="6">
        <v>0</v>
      </c>
      <c r="JA89" s="6">
        <v>0</v>
      </c>
      <c r="JB89" s="6">
        <v>0</v>
      </c>
      <c r="JC89" s="6">
        <v>0</v>
      </c>
      <c r="JD89" s="6">
        <v>0</v>
      </c>
      <c r="JE89" s="6">
        <v>0</v>
      </c>
      <c r="JF89" s="6">
        <v>0</v>
      </c>
      <c r="JG89" s="6">
        <v>0</v>
      </c>
      <c r="JH89" s="6">
        <v>0</v>
      </c>
      <c r="JI89" s="6">
        <v>0</v>
      </c>
      <c r="JJ89" s="6">
        <v>0</v>
      </c>
      <c r="JK89" s="6">
        <v>0</v>
      </c>
      <c r="JL89" s="6">
        <v>0</v>
      </c>
      <c r="JM89" s="6">
        <v>0</v>
      </c>
      <c r="JN89" s="6">
        <v>0</v>
      </c>
      <c r="JO89" s="6">
        <v>0</v>
      </c>
      <c r="JP89" s="6">
        <v>0</v>
      </c>
      <c r="JQ89" s="6">
        <v>0</v>
      </c>
      <c r="JR89" s="6">
        <v>0</v>
      </c>
      <c r="JS89" s="6">
        <v>0</v>
      </c>
      <c r="JT89" s="6">
        <v>13.2112</v>
      </c>
      <c r="JU89" s="6">
        <v>14.353986400207299</v>
      </c>
      <c r="JV89" s="6">
        <v>2477.2600000000002</v>
      </c>
      <c r="JW89" s="6">
        <v>3249.0063795767501</v>
      </c>
      <c r="JX89" s="6">
        <v>2.8969999999999998</v>
      </c>
      <c r="JY89" s="6">
        <v>3.0934324409634102</v>
      </c>
      <c r="JZ89" s="6">
        <v>1.02997791646146E-2</v>
      </c>
      <c r="KA89" s="6">
        <v>9.1111111111111098E-3</v>
      </c>
      <c r="KB89" s="6">
        <v>0</v>
      </c>
      <c r="KC89" s="6">
        <v>569383.42793044203</v>
      </c>
      <c r="KD89" s="6">
        <v>569383.42793044203</v>
      </c>
      <c r="KE89" s="6">
        <v>569383.42793044203</v>
      </c>
      <c r="KF89" s="6">
        <v>569383.42793044203</v>
      </c>
      <c r="KG89" s="6">
        <v>569383.42793044203</v>
      </c>
      <c r="KH89" s="6">
        <v>569383.42793044203</v>
      </c>
      <c r="KI89" s="6">
        <v>569383.42793044203</v>
      </c>
      <c r="KJ89" s="6">
        <v>569383.42793044203</v>
      </c>
      <c r="KK89" s="6">
        <v>569383.42793044203</v>
      </c>
      <c r="KL89" s="6">
        <v>569383.42793044203</v>
      </c>
      <c r="KM89" s="6">
        <v>569383.42793044203</v>
      </c>
      <c r="KN89" s="6">
        <v>569383.42793044203</v>
      </c>
      <c r="KO89" s="6">
        <v>569383.42793044203</v>
      </c>
      <c r="KP89" s="6">
        <v>569383.42793044203</v>
      </c>
      <c r="KQ89" s="6">
        <v>569383.42793044203</v>
      </c>
      <c r="KR89" s="6">
        <v>569383.42793044203</v>
      </c>
      <c r="KS89" s="6">
        <v>569383.42793044203</v>
      </c>
      <c r="KT89" s="6">
        <v>569383.42793044203</v>
      </c>
      <c r="KU89" s="6">
        <v>569383.42793044203</v>
      </c>
      <c r="KV89" s="6">
        <v>569383.42793044203</v>
      </c>
      <c r="KW89" s="6">
        <v>569383.42793044203</v>
      </c>
      <c r="KX89" s="6">
        <v>569383.42793044203</v>
      </c>
      <c r="KY89" s="6">
        <v>569383.42793044203</v>
      </c>
      <c r="KZ89" s="6">
        <v>569383.42793044203</v>
      </c>
      <c r="LA89" s="6">
        <v>569383.42793044203</v>
      </c>
      <c r="LB89" s="6">
        <v>569383.42793044203</v>
      </c>
      <c r="LC89" s="6">
        <v>569383.42793044203</v>
      </c>
      <c r="LD89" s="6">
        <v>569383.42793044203</v>
      </c>
      <c r="LE89" s="6">
        <v>569383.42793044203</v>
      </c>
      <c r="LF89" s="6">
        <v>569383.42793044203</v>
      </c>
      <c r="LG89" s="6">
        <v>569383.42793044099</v>
      </c>
      <c r="LH89" s="6" t="s">
        <v>16</v>
      </c>
    </row>
    <row r="90" spans="1:320" x14ac:dyDescent="0.25">
      <c r="A90" s="6">
        <v>-88</v>
      </c>
      <c r="B90" s="6">
        <v>3.8596491228070099E-3</v>
      </c>
      <c r="C90" s="7">
        <v>2.98738025528473E-4</v>
      </c>
      <c r="D90" s="7">
        <v>-1.12362325488262E-10</v>
      </c>
      <c r="E90" s="6">
        <v>412.19581733635101</v>
      </c>
      <c r="F90" s="6">
        <v>2.1794514767932398</v>
      </c>
      <c r="G90" s="6">
        <v>2.1728532678973398</v>
      </c>
      <c r="H90" s="6">
        <v>1.54999999999999E-3</v>
      </c>
      <c r="I90" s="7">
        <v>1.3596491228070101E-7</v>
      </c>
      <c r="J90" s="6">
        <v>0</v>
      </c>
      <c r="K90" s="6">
        <v>0</v>
      </c>
      <c r="L90" s="6">
        <v>0</v>
      </c>
      <c r="M90" s="6">
        <v>0</v>
      </c>
      <c r="N90" s="6">
        <v>-5.52859215238525E-3</v>
      </c>
      <c r="O90" s="6">
        <v>-0.71559433937782702</v>
      </c>
      <c r="P90" s="7">
        <v>5.5167903106203002E-4</v>
      </c>
      <c r="Q90" s="7">
        <v>5.5462903106202996E-4</v>
      </c>
      <c r="R90" s="6">
        <v>0</v>
      </c>
      <c r="S90" s="6">
        <v>0.98912409995385098</v>
      </c>
      <c r="T90" s="7">
        <v>5.4567902506203001E-4</v>
      </c>
      <c r="U90" s="6">
        <v>0</v>
      </c>
      <c r="V90" s="6">
        <v>-5.55</v>
      </c>
      <c r="W90" s="6">
        <v>0</v>
      </c>
      <c r="X90" s="6">
        <v>0</v>
      </c>
      <c r="Y90" s="6">
        <v>0</v>
      </c>
      <c r="Z90" s="6">
        <v>0</v>
      </c>
      <c r="AA90" s="6">
        <v>0</v>
      </c>
      <c r="AB90" s="7">
        <v>3.6253000157574801E-4</v>
      </c>
      <c r="AC90" s="7">
        <v>3.6253000157574801E-4</v>
      </c>
      <c r="AD90" s="7">
        <v>3.6253000157574801E-4</v>
      </c>
      <c r="AE90" s="7">
        <v>3.6253000157574801E-4</v>
      </c>
      <c r="AF90" s="7">
        <v>3.6253000157574801E-4</v>
      </c>
      <c r="AG90" s="7">
        <v>3.6253000157574801E-4</v>
      </c>
      <c r="AH90" s="7">
        <v>3.6253000157574801E-4</v>
      </c>
      <c r="AI90" s="7">
        <v>3.6253000157574801E-4</v>
      </c>
      <c r="AJ90" s="7">
        <v>3.6253000157574801E-4</v>
      </c>
      <c r="AK90" s="7">
        <v>3.6253000157574801E-4</v>
      </c>
      <c r="AL90" s="7">
        <v>3.6253000157574801E-4</v>
      </c>
      <c r="AM90" s="7">
        <v>3.6253000157574801E-4</v>
      </c>
      <c r="AN90" s="7">
        <v>3.6253000157574801E-4</v>
      </c>
      <c r="AO90" s="7">
        <v>3.6253000157574801E-4</v>
      </c>
      <c r="AP90" s="7">
        <v>3.6253000157574801E-4</v>
      </c>
      <c r="AQ90" s="7">
        <v>3.6253000157574801E-4</v>
      </c>
      <c r="AR90" s="7">
        <v>3.6253000157574801E-4</v>
      </c>
      <c r="AS90" s="7">
        <v>3.6253000157574801E-4</v>
      </c>
      <c r="AT90" s="7">
        <v>3.6253000157574801E-4</v>
      </c>
      <c r="AU90" s="7">
        <v>3.6253000157574801E-4</v>
      </c>
      <c r="AV90" s="7">
        <v>3.6253000157574801E-4</v>
      </c>
      <c r="AW90" s="7">
        <v>3.6253000157574801E-4</v>
      </c>
      <c r="AX90" s="7">
        <v>3.6253000157574801E-4</v>
      </c>
      <c r="AY90" s="7">
        <v>3.6253000157574801E-4</v>
      </c>
      <c r="AZ90" s="7">
        <v>3.6253000157574801E-4</v>
      </c>
      <c r="BA90" s="7">
        <v>3.6253000157574801E-4</v>
      </c>
      <c r="BB90" s="7">
        <v>3.6253000157574801E-4</v>
      </c>
      <c r="BC90" s="7">
        <v>3.6253000157574801E-4</v>
      </c>
      <c r="BD90" s="7">
        <v>3.6253000157574801E-4</v>
      </c>
      <c r="BE90" s="7">
        <v>3.6253000157574801E-4</v>
      </c>
      <c r="BF90" s="6">
        <v>412.19581733635198</v>
      </c>
      <c r="BG90" s="6">
        <v>412.19581733635198</v>
      </c>
      <c r="BH90" s="6">
        <v>412.19581733635198</v>
      </c>
      <c r="BI90" s="6">
        <v>412.19581733635198</v>
      </c>
      <c r="BJ90" s="6">
        <v>412.19581733635198</v>
      </c>
      <c r="BK90" s="6">
        <v>412.19581733635198</v>
      </c>
      <c r="BL90" s="6">
        <v>412.19581733635198</v>
      </c>
      <c r="BM90" s="6">
        <v>412.19581733635198</v>
      </c>
      <c r="BN90" s="6">
        <v>412.19581733635198</v>
      </c>
      <c r="BO90" s="6">
        <v>412.19581733635198</v>
      </c>
      <c r="BP90" s="6">
        <v>412.19581733635198</v>
      </c>
      <c r="BQ90" s="6">
        <v>412.19581733635198</v>
      </c>
      <c r="BR90" s="6">
        <v>412.19581733635198</v>
      </c>
      <c r="BS90" s="6">
        <v>412.19581733635198</v>
      </c>
      <c r="BT90" s="6">
        <v>412.19581733635198</v>
      </c>
      <c r="BU90" s="6">
        <v>412.19581733635198</v>
      </c>
      <c r="BV90" s="6">
        <v>412.19581733635198</v>
      </c>
      <c r="BW90" s="6">
        <v>412.19581733635198</v>
      </c>
      <c r="BX90" s="6">
        <v>412.19581733635198</v>
      </c>
      <c r="BY90" s="6">
        <v>412.19581733635198</v>
      </c>
      <c r="BZ90" s="6">
        <v>412.19581733635198</v>
      </c>
      <c r="CA90" s="6">
        <v>412.19581733635198</v>
      </c>
      <c r="CB90" s="6">
        <v>412.19581733635198</v>
      </c>
      <c r="CC90" s="6">
        <v>412.19581733635198</v>
      </c>
      <c r="CD90" s="6">
        <v>412.19581733635198</v>
      </c>
      <c r="CE90" s="6">
        <v>412.19581733635198</v>
      </c>
      <c r="CF90" s="6">
        <v>412.19581733635198</v>
      </c>
      <c r="CG90" s="6">
        <v>412.19581733635198</v>
      </c>
      <c r="CH90" s="6">
        <v>412.19581733635198</v>
      </c>
      <c r="CI90" s="6">
        <v>412.19581733635198</v>
      </c>
      <c r="CJ90" s="6">
        <v>412.19581733635101</v>
      </c>
      <c r="CK90" s="6">
        <v>0</v>
      </c>
      <c r="CL90" s="6">
        <v>0</v>
      </c>
      <c r="CM90" s="6">
        <v>0</v>
      </c>
      <c r="CN90" s="6">
        <v>0</v>
      </c>
      <c r="CO90" s="6">
        <v>0</v>
      </c>
      <c r="CP90" s="6">
        <v>0</v>
      </c>
      <c r="CQ90" s="6">
        <v>0</v>
      </c>
      <c r="CR90" s="6">
        <v>0</v>
      </c>
      <c r="CS90" s="6">
        <v>0</v>
      </c>
      <c r="CT90" s="6">
        <v>0</v>
      </c>
      <c r="CU90" s="6">
        <v>0</v>
      </c>
      <c r="CV90" s="6">
        <v>0</v>
      </c>
      <c r="CW90" s="6">
        <v>0</v>
      </c>
      <c r="CX90" s="6">
        <v>0</v>
      </c>
      <c r="CY90" s="6">
        <v>0</v>
      </c>
      <c r="CZ90" s="6">
        <v>0</v>
      </c>
      <c r="DA90" s="6">
        <v>0</v>
      </c>
      <c r="DB90" s="6">
        <v>0</v>
      </c>
      <c r="DC90" s="6">
        <v>0</v>
      </c>
      <c r="DD90" s="6">
        <v>0</v>
      </c>
      <c r="DE90" s="6">
        <v>0</v>
      </c>
      <c r="DF90" s="6">
        <v>0</v>
      </c>
      <c r="DG90" s="6">
        <v>0</v>
      </c>
      <c r="DH90" s="6">
        <v>0</v>
      </c>
      <c r="DI90" s="6">
        <v>0</v>
      </c>
      <c r="DJ90" s="6">
        <v>0</v>
      </c>
      <c r="DK90" s="6">
        <v>0</v>
      </c>
      <c r="DL90" s="6">
        <v>0</v>
      </c>
      <c r="DM90" s="6">
        <v>0</v>
      </c>
      <c r="DN90" s="6">
        <v>0</v>
      </c>
      <c r="DO90" s="6">
        <v>0</v>
      </c>
      <c r="DP90" s="7">
        <v>3.0000029999999999E-6</v>
      </c>
      <c r="DQ90" s="7">
        <v>3.0000029999999999E-6</v>
      </c>
      <c r="DR90" s="7">
        <v>2.00000199999999E-7</v>
      </c>
      <c r="DS90" s="7">
        <v>2.00000199999999E-7</v>
      </c>
      <c r="DT90" s="7">
        <v>2.00000199999999E-7</v>
      </c>
      <c r="DU90" s="7">
        <v>2.00000199999999E-7</v>
      </c>
      <c r="DV90" s="7">
        <v>2.00000199999999E-7</v>
      </c>
      <c r="DW90" s="7">
        <v>2.00000199999999E-7</v>
      </c>
      <c r="DX90" s="7">
        <v>2.00000199999999E-7</v>
      </c>
      <c r="DY90" s="7">
        <v>2.00000199999999E-7</v>
      </c>
      <c r="DZ90" s="7">
        <v>2.00000199999999E-7</v>
      </c>
      <c r="EA90" s="7">
        <v>2.00000199999999E-7</v>
      </c>
      <c r="EB90" s="7">
        <v>2.00000199999999E-7</v>
      </c>
      <c r="EC90" s="7">
        <v>2.00000199999999E-7</v>
      </c>
      <c r="ED90" s="7">
        <v>2.00000199999999E-7</v>
      </c>
      <c r="EE90" s="7">
        <v>2.00000199999999E-7</v>
      </c>
      <c r="EF90" s="7">
        <v>2.00000199999999E-7</v>
      </c>
      <c r="EG90" s="7">
        <v>2.00000199999999E-7</v>
      </c>
      <c r="EH90" s="7">
        <v>2.00000199999999E-7</v>
      </c>
      <c r="EI90" s="7">
        <v>2.00000199999999E-7</v>
      </c>
      <c r="EJ90" s="7">
        <v>2.00000199999999E-7</v>
      </c>
      <c r="EK90" s="7">
        <v>2.00000199999999E-7</v>
      </c>
      <c r="EL90" s="7">
        <v>2.00000199999999E-7</v>
      </c>
      <c r="EM90" s="7">
        <v>2.00000199999999E-7</v>
      </c>
      <c r="EN90" s="7">
        <v>2.00000199999999E-7</v>
      </c>
      <c r="EO90" s="7">
        <v>2.00000199999999E-7</v>
      </c>
      <c r="EP90" s="7">
        <v>2.00000199999999E-7</v>
      </c>
      <c r="EQ90" s="7">
        <v>2.00000199999999E-7</v>
      </c>
      <c r="ER90" s="7">
        <v>2.00000199999999E-7</v>
      </c>
      <c r="ES90" s="7">
        <v>2.00000199999999E-7</v>
      </c>
      <c r="ET90" s="7">
        <v>2.00000199999999E-7</v>
      </c>
      <c r="EU90" s="7">
        <v>2.00000199999999E-7</v>
      </c>
      <c r="EV90" s="6">
        <v>5.1379891454580298</v>
      </c>
      <c r="EW90" s="6">
        <v>5.1379891454580298</v>
      </c>
      <c r="EX90" s="7">
        <v>2.8844274560683698E-16</v>
      </c>
      <c r="EY90" s="6">
        <v>5.1379891454580102</v>
      </c>
      <c r="EZ90" s="6">
        <v>5.1379891454580102</v>
      </c>
      <c r="FA90" s="6">
        <v>5.1379891454580102</v>
      </c>
      <c r="FB90" s="6">
        <v>5.1379891454580102</v>
      </c>
      <c r="FC90" s="6">
        <v>5.1379891454580102</v>
      </c>
      <c r="FD90" s="6">
        <v>5.1379891454580102</v>
      </c>
      <c r="FE90" s="6">
        <v>5.1379891454580102</v>
      </c>
      <c r="FF90" s="6">
        <v>5.1379891454580102</v>
      </c>
      <c r="FG90" s="6">
        <v>5.1379891454580102</v>
      </c>
      <c r="FH90" s="6">
        <v>5.1379891454580102</v>
      </c>
      <c r="FI90" s="6">
        <v>5.1379891454580102</v>
      </c>
      <c r="FJ90" s="6">
        <v>5.1379891454580102</v>
      </c>
      <c r="FK90" s="6">
        <v>5.1379891454580102</v>
      </c>
      <c r="FL90" s="6">
        <v>5.1379891454580102</v>
      </c>
      <c r="FM90" s="6">
        <v>5.1379891454580102</v>
      </c>
      <c r="FN90" s="6">
        <v>5.1379891454580102</v>
      </c>
      <c r="FO90" s="6">
        <v>5.1379891454580102</v>
      </c>
      <c r="FP90" s="6">
        <v>5.1379891454580102</v>
      </c>
      <c r="FQ90" s="6">
        <v>5.1379891454580102</v>
      </c>
      <c r="FR90" s="6">
        <v>5.1379891454580102</v>
      </c>
      <c r="FS90" s="6">
        <v>5.1379891454580102</v>
      </c>
      <c r="FT90" s="6">
        <v>5.1379891454580102</v>
      </c>
      <c r="FU90" s="6">
        <v>5.1379891454580102</v>
      </c>
      <c r="FV90" s="6">
        <v>5.1379891454580102</v>
      </c>
      <c r="FW90" s="6">
        <v>5.1379891454580102</v>
      </c>
      <c r="FX90" s="6">
        <v>5.1379891454580102</v>
      </c>
      <c r="FY90" s="6">
        <v>5.1379891454580102</v>
      </c>
      <c r="FZ90" s="6">
        <v>5.1379891454580102</v>
      </c>
      <c r="GA90" s="6">
        <v>5.1379891454580102</v>
      </c>
      <c r="GB90" s="6">
        <v>5.1379891454580102</v>
      </c>
      <c r="GC90" s="6">
        <v>5.1379891454580298</v>
      </c>
      <c r="GD90" s="6">
        <v>0</v>
      </c>
      <c r="GE90" s="6">
        <v>0</v>
      </c>
      <c r="GF90" s="6">
        <v>0</v>
      </c>
      <c r="GG90" s="6">
        <v>0</v>
      </c>
      <c r="GH90" s="6">
        <v>0</v>
      </c>
      <c r="GI90" s="6">
        <v>0</v>
      </c>
      <c r="GJ90" s="6">
        <v>0</v>
      </c>
      <c r="GK90" s="6">
        <v>0</v>
      </c>
      <c r="GL90" s="6">
        <v>0</v>
      </c>
      <c r="GM90" s="6">
        <v>0</v>
      </c>
      <c r="GN90" s="6">
        <v>0</v>
      </c>
      <c r="GO90" s="6">
        <v>0</v>
      </c>
      <c r="GP90" s="6">
        <v>0</v>
      </c>
      <c r="GQ90" s="6">
        <v>0</v>
      </c>
      <c r="GR90" s="6">
        <v>0</v>
      </c>
      <c r="GS90" s="6">
        <v>0</v>
      </c>
      <c r="GT90" s="6">
        <v>0</v>
      </c>
      <c r="GU90" s="6">
        <v>0</v>
      </c>
      <c r="GV90" s="6">
        <v>0</v>
      </c>
      <c r="GW90" s="6">
        <v>0</v>
      </c>
      <c r="GX90" s="6">
        <v>0</v>
      </c>
      <c r="GY90" s="6">
        <v>0</v>
      </c>
      <c r="GZ90" s="6">
        <v>0</v>
      </c>
      <c r="HA90" s="6">
        <v>0</v>
      </c>
      <c r="HB90" s="6">
        <v>0</v>
      </c>
      <c r="HC90" s="6">
        <v>0</v>
      </c>
      <c r="HD90" s="6">
        <v>0</v>
      </c>
      <c r="HE90" s="6">
        <v>0</v>
      </c>
      <c r="HF90" s="7">
        <v>5.5167903106203002E-4</v>
      </c>
      <c r="HG90" s="6">
        <v>0</v>
      </c>
      <c r="HH90" s="6">
        <v>0</v>
      </c>
      <c r="HI90" s="6">
        <v>0</v>
      </c>
      <c r="HJ90" s="6">
        <v>0</v>
      </c>
      <c r="HK90" s="6">
        <v>0</v>
      </c>
      <c r="HL90" s="6">
        <v>0</v>
      </c>
      <c r="HM90" s="6">
        <v>0</v>
      </c>
      <c r="HN90" s="6">
        <v>0</v>
      </c>
      <c r="HO90" s="6">
        <v>0</v>
      </c>
      <c r="HP90" s="6">
        <v>0</v>
      </c>
      <c r="HQ90" s="6">
        <v>0</v>
      </c>
      <c r="HR90" s="6">
        <v>0</v>
      </c>
      <c r="HS90" s="6">
        <v>0</v>
      </c>
      <c r="HT90" s="6">
        <v>0</v>
      </c>
      <c r="HU90" s="6">
        <v>0</v>
      </c>
      <c r="HV90" s="6">
        <v>0</v>
      </c>
      <c r="HW90" s="6">
        <v>0</v>
      </c>
      <c r="HX90" s="6">
        <v>0</v>
      </c>
      <c r="HY90" s="6">
        <v>0</v>
      </c>
      <c r="HZ90" s="6">
        <v>0</v>
      </c>
      <c r="IA90" s="6">
        <v>0</v>
      </c>
      <c r="IB90" s="6">
        <v>0</v>
      </c>
      <c r="IC90" s="6">
        <v>0</v>
      </c>
      <c r="ID90" s="6">
        <v>0</v>
      </c>
      <c r="IE90" s="6">
        <v>0</v>
      </c>
      <c r="IF90" s="6">
        <v>0</v>
      </c>
      <c r="IG90" s="6">
        <v>0</v>
      </c>
      <c r="IH90" s="6">
        <v>0</v>
      </c>
      <c r="II90" s="6">
        <v>0</v>
      </c>
      <c r="IJ90" s="6">
        <v>0</v>
      </c>
      <c r="IK90" s="6">
        <v>0</v>
      </c>
      <c r="IL90" s="6">
        <v>0</v>
      </c>
      <c r="IM90" s="6">
        <v>0</v>
      </c>
      <c r="IN90" s="6">
        <v>0</v>
      </c>
      <c r="IO90" s="6">
        <v>0</v>
      </c>
      <c r="IP90" s="6">
        <v>0</v>
      </c>
      <c r="IQ90" s="6">
        <v>0</v>
      </c>
      <c r="IR90" s="6">
        <v>0</v>
      </c>
      <c r="IS90" s="6">
        <v>0</v>
      </c>
      <c r="IT90" s="6">
        <v>0</v>
      </c>
      <c r="IU90" s="6">
        <v>0</v>
      </c>
      <c r="IV90" s="6">
        <v>0</v>
      </c>
      <c r="IW90" s="6">
        <v>0</v>
      </c>
      <c r="IX90" s="6">
        <v>0</v>
      </c>
      <c r="IY90" s="6">
        <v>0</v>
      </c>
      <c r="IZ90" s="6">
        <v>0</v>
      </c>
      <c r="JA90" s="6">
        <v>0</v>
      </c>
      <c r="JB90" s="6">
        <v>0</v>
      </c>
      <c r="JC90" s="6">
        <v>0</v>
      </c>
      <c r="JD90" s="6">
        <v>0</v>
      </c>
      <c r="JE90" s="6">
        <v>0</v>
      </c>
      <c r="JF90" s="6">
        <v>0</v>
      </c>
      <c r="JG90" s="6">
        <v>0</v>
      </c>
      <c r="JH90" s="6">
        <v>0</v>
      </c>
      <c r="JI90" s="6">
        <v>0</v>
      </c>
      <c r="JJ90" s="6">
        <v>0</v>
      </c>
      <c r="JK90" s="6">
        <v>0</v>
      </c>
      <c r="JL90" s="6">
        <v>0</v>
      </c>
      <c r="JM90" s="6">
        <v>0</v>
      </c>
      <c r="JN90" s="6">
        <v>0</v>
      </c>
      <c r="JO90" s="6">
        <v>0</v>
      </c>
      <c r="JP90" s="6">
        <v>0</v>
      </c>
      <c r="JQ90" s="6">
        <v>0</v>
      </c>
      <c r="JR90" s="6">
        <v>0</v>
      </c>
      <c r="JS90" s="6">
        <v>0</v>
      </c>
      <c r="JT90" s="6">
        <v>13.2164</v>
      </c>
      <c r="JU90" s="6">
        <v>14.344798299451799</v>
      </c>
      <c r="JV90" s="6">
        <v>2558.3699999999899</v>
      </c>
      <c r="JW90" s="6">
        <v>3245.8873066441602</v>
      </c>
      <c r="JX90" s="6">
        <v>2.8998599999999999</v>
      </c>
      <c r="JY90" s="6">
        <v>3.0924422171321502</v>
      </c>
      <c r="JZ90" s="6">
        <v>9.9870124868568604E-3</v>
      </c>
      <c r="KA90" s="6">
        <v>9.1111111111111098E-3</v>
      </c>
      <c r="KB90" s="6">
        <v>0</v>
      </c>
      <c r="KC90" s="6">
        <v>569383.42793044203</v>
      </c>
      <c r="KD90" s="6">
        <v>569383.42793044203</v>
      </c>
      <c r="KE90" s="6">
        <v>569383.42793044203</v>
      </c>
      <c r="KF90" s="6">
        <v>569383.42793044203</v>
      </c>
      <c r="KG90" s="6">
        <v>569383.42793044203</v>
      </c>
      <c r="KH90" s="6">
        <v>569383.42793044203</v>
      </c>
      <c r="KI90" s="6">
        <v>569383.42793044203</v>
      </c>
      <c r="KJ90" s="6">
        <v>569383.42793044203</v>
      </c>
      <c r="KK90" s="6">
        <v>569383.42793044203</v>
      </c>
      <c r="KL90" s="6">
        <v>569383.42793044203</v>
      </c>
      <c r="KM90" s="6">
        <v>569383.42793044203</v>
      </c>
      <c r="KN90" s="6">
        <v>569383.42793044203</v>
      </c>
      <c r="KO90" s="6">
        <v>569383.42793044203</v>
      </c>
      <c r="KP90" s="6">
        <v>569383.42793044203</v>
      </c>
      <c r="KQ90" s="6">
        <v>569383.42793044203</v>
      </c>
      <c r="KR90" s="6">
        <v>569383.42793044203</v>
      </c>
      <c r="KS90" s="6">
        <v>569383.42793044203</v>
      </c>
      <c r="KT90" s="6">
        <v>569383.42793044203</v>
      </c>
      <c r="KU90" s="6">
        <v>569383.42793044203</v>
      </c>
      <c r="KV90" s="6">
        <v>569383.42793044203</v>
      </c>
      <c r="KW90" s="6">
        <v>569383.42793044203</v>
      </c>
      <c r="KX90" s="6">
        <v>569383.42793044203</v>
      </c>
      <c r="KY90" s="6">
        <v>569383.42793044203</v>
      </c>
      <c r="KZ90" s="6">
        <v>569383.42793044203</v>
      </c>
      <c r="LA90" s="6">
        <v>569383.42793044203</v>
      </c>
      <c r="LB90" s="6">
        <v>569383.42793044203</v>
      </c>
      <c r="LC90" s="6">
        <v>569383.42793044203</v>
      </c>
      <c r="LD90" s="6">
        <v>569383.42793044203</v>
      </c>
      <c r="LE90" s="6">
        <v>569383.42793044203</v>
      </c>
      <c r="LF90" s="6">
        <v>569383.42793044203</v>
      </c>
      <c r="LG90" s="6">
        <v>569383.42793044099</v>
      </c>
      <c r="LH90" s="6" t="s">
        <v>16</v>
      </c>
    </row>
    <row r="91" spans="1:320" x14ac:dyDescent="0.25">
      <c r="A91" s="6">
        <v>-87.5</v>
      </c>
      <c r="B91" s="6">
        <v>3.90350877192982E-3</v>
      </c>
      <c r="C91" s="7">
        <v>2.9662987379119502E-4</v>
      </c>
      <c r="D91" s="7">
        <v>-1.1129680139844199E-10</v>
      </c>
      <c r="E91" s="6">
        <v>413.30875141468101</v>
      </c>
      <c r="F91" s="6">
        <v>2.1981716417910402</v>
      </c>
      <c r="G91" s="6">
        <v>2.19420418675822</v>
      </c>
      <c r="H91" s="6">
        <v>1.54999999999999E-3</v>
      </c>
      <c r="I91" s="7">
        <v>1.3596491228070101E-7</v>
      </c>
      <c r="J91" s="6">
        <v>0</v>
      </c>
      <c r="K91" s="6">
        <v>0</v>
      </c>
      <c r="L91" s="6">
        <v>0</v>
      </c>
      <c r="M91" s="6">
        <v>0</v>
      </c>
      <c r="N91" s="6">
        <v>-5.1390820411405897E-3</v>
      </c>
      <c r="O91" s="6">
        <v>-0.71816388039839796</v>
      </c>
      <c r="P91" s="7">
        <v>5.5167903106203002E-4</v>
      </c>
      <c r="Q91" s="7">
        <v>5.5462903106202996E-4</v>
      </c>
      <c r="R91" s="6">
        <v>0</v>
      </c>
      <c r="S91" s="6">
        <v>0.98912409995383999</v>
      </c>
      <c r="T91" s="7">
        <v>5.4567902506203001E-4</v>
      </c>
      <c r="U91" s="6">
        <v>0</v>
      </c>
      <c r="V91" s="6">
        <v>-5.55</v>
      </c>
      <c r="W91" s="6">
        <v>0</v>
      </c>
      <c r="X91" s="6">
        <v>0</v>
      </c>
      <c r="Y91" s="6">
        <v>0</v>
      </c>
      <c r="Z91" s="6">
        <v>0</v>
      </c>
      <c r="AA91" s="6">
        <v>0</v>
      </c>
      <c r="AB91" s="7">
        <v>3.62530001575744E-4</v>
      </c>
      <c r="AC91" s="7">
        <v>3.62530001575744E-4</v>
      </c>
      <c r="AD91" s="7">
        <v>3.62530001575744E-4</v>
      </c>
      <c r="AE91" s="7">
        <v>3.62530001575744E-4</v>
      </c>
      <c r="AF91" s="7">
        <v>3.62530001575744E-4</v>
      </c>
      <c r="AG91" s="7">
        <v>3.62530001575744E-4</v>
      </c>
      <c r="AH91" s="7">
        <v>3.62530001575744E-4</v>
      </c>
      <c r="AI91" s="7">
        <v>3.62530001575744E-4</v>
      </c>
      <c r="AJ91" s="7">
        <v>3.62530001575744E-4</v>
      </c>
      <c r="AK91" s="7">
        <v>3.62530001575744E-4</v>
      </c>
      <c r="AL91" s="7">
        <v>3.62530001575744E-4</v>
      </c>
      <c r="AM91" s="7">
        <v>3.62530001575744E-4</v>
      </c>
      <c r="AN91" s="7">
        <v>3.62530001575744E-4</v>
      </c>
      <c r="AO91" s="7">
        <v>3.62530001575744E-4</v>
      </c>
      <c r="AP91" s="7">
        <v>3.62530001575744E-4</v>
      </c>
      <c r="AQ91" s="7">
        <v>3.62530001575744E-4</v>
      </c>
      <c r="AR91" s="7">
        <v>3.62530001575744E-4</v>
      </c>
      <c r="AS91" s="7">
        <v>3.62530001575744E-4</v>
      </c>
      <c r="AT91" s="7">
        <v>3.62530001575744E-4</v>
      </c>
      <c r="AU91" s="7">
        <v>3.62530001575744E-4</v>
      </c>
      <c r="AV91" s="7">
        <v>3.62530001575744E-4</v>
      </c>
      <c r="AW91" s="7">
        <v>3.62530001575744E-4</v>
      </c>
      <c r="AX91" s="7">
        <v>3.62530001575744E-4</v>
      </c>
      <c r="AY91" s="7">
        <v>3.62530001575744E-4</v>
      </c>
      <c r="AZ91" s="7">
        <v>3.62530001575744E-4</v>
      </c>
      <c r="BA91" s="7">
        <v>3.62530001575744E-4</v>
      </c>
      <c r="BB91" s="7">
        <v>3.62530001575744E-4</v>
      </c>
      <c r="BC91" s="7">
        <v>3.62530001575744E-4</v>
      </c>
      <c r="BD91" s="7">
        <v>3.62530001575744E-4</v>
      </c>
      <c r="BE91" s="7">
        <v>3.62530001575744E-4</v>
      </c>
      <c r="BF91" s="6">
        <v>413.30875141468198</v>
      </c>
      <c r="BG91" s="6">
        <v>413.30875141468198</v>
      </c>
      <c r="BH91" s="6">
        <v>413.30875141468198</v>
      </c>
      <c r="BI91" s="6">
        <v>413.30875141468198</v>
      </c>
      <c r="BJ91" s="6">
        <v>413.30875141468198</v>
      </c>
      <c r="BK91" s="6">
        <v>413.30875141468198</v>
      </c>
      <c r="BL91" s="6">
        <v>413.30875141468198</v>
      </c>
      <c r="BM91" s="6">
        <v>413.30875141468198</v>
      </c>
      <c r="BN91" s="6">
        <v>413.30875141468198</v>
      </c>
      <c r="BO91" s="6">
        <v>413.30875141468198</v>
      </c>
      <c r="BP91" s="6">
        <v>413.30875141468198</v>
      </c>
      <c r="BQ91" s="6">
        <v>413.30875141468198</v>
      </c>
      <c r="BR91" s="6">
        <v>413.30875141468198</v>
      </c>
      <c r="BS91" s="6">
        <v>413.30875141468198</v>
      </c>
      <c r="BT91" s="6">
        <v>413.30875141468198</v>
      </c>
      <c r="BU91" s="6">
        <v>413.30875141468198</v>
      </c>
      <c r="BV91" s="6">
        <v>413.30875141468198</v>
      </c>
      <c r="BW91" s="6">
        <v>413.30875141468198</v>
      </c>
      <c r="BX91" s="6">
        <v>413.30875141468198</v>
      </c>
      <c r="BY91" s="6">
        <v>413.30875141468198</v>
      </c>
      <c r="BZ91" s="6">
        <v>413.30875141468198</v>
      </c>
      <c r="CA91" s="6">
        <v>413.30875141468198</v>
      </c>
      <c r="CB91" s="6">
        <v>413.30875141468198</v>
      </c>
      <c r="CC91" s="6">
        <v>413.30875141468198</v>
      </c>
      <c r="CD91" s="6">
        <v>413.30875141468198</v>
      </c>
      <c r="CE91" s="6">
        <v>413.30875141468198</v>
      </c>
      <c r="CF91" s="6">
        <v>413.30875141468198</v>
      </c>
      <c r="CG91" s="6">
        <v>413.30875141468198</v>
      </c>
      <c r="CH91" s="6">
        <v>413.30875141468198</v>
      </c>
      <c r="CI91" s="6">
        <v>413.30875141468198</v>
      </c>
      <c r="CJ91" s="6">
        <v>413.30875141468101</v>
      </c>
      <c r="CK91" s="6">
        <v>0</v>
      </c>
      <c r="CL91" s="6">
        <v>0</v>
      </c>
      <c r="CM91" s="6">
        <v>0</v>
      </c>
      <c r="CN91" s="6">
        <v>0</v>
      </c>
      <c r="CO91" s="6">
        <v>0</v>
      </c>
      <c r="CP91" s="6">
        <v>0</v>
      </c>
      <c r="CQ91" s="6">
        <v>0</v>
      </c>
      <c r="CR91" s="6">
        <v>0</v>
      </c>
      <c r="CS91" s="6">
        <v>0</v>
      </c>
      <c r="CT91" s="6">
        <v>0</v>
      </c>
      <c r="CU91" s="6">
        <v>0</v>
      </c>
      <c r="CV91" s="6">
        <v>0</v>
      </c>
      <c r="CW91" s="6">
        <v>0</v>
      </c>
      <c r="CX91" s="6">
        <v>0</v>
      </c>
      <c r="CY91" s="6">
        <v>0</v>
      </c>
      <c r="CZ91" s="6">
        <v>0</v>
      </c>
      <c r="DA91" s="6">
        <v>0</v>
      </c>
      <c r="DB91" s="6">
        <v>0</v>
      </c>
      <c r="DC91" s="6">
        <v>0</v>
      </c>
      <c r="DD91" s="6">
        <v>0</v>
      </c>
      <c r="DE91" s="6">
        <v>0</v>
      </c>
      <c r="DF91" s="6">
        <v>0</v>
      </c>
      <c r="DG91" s="6">
        <v>0</v>
      </c>
      <c r="DH91" s="6">
        <v>0</v>
      </c>
      <c r="DI91" s="6">
        <v>0</v>
      </c>
      <c r="DJ91" s="6">
        <v>0</v>
      </c>
      <c r="DK91" s="6">
        <v>0</v>
      </c>
      <c r="DL91" s="6">
        <v>0</v>
      </c>
      <c r="DM91" s="6">
        <v>0</v>
      </c>
      <c r="DN91" s="6">
        <v>0</v>
      </c>
      <c r="DO91" s="6">
        <v>0</v>
      </c>
      <c r="DP91" s="7">
        <v>3.0000029999999999E-6</v>
      </c>
      <c r="DQ91" s="7">
        <v>3.0000029999999999E-6</v>
      </c>
      <c r="DR91" s="7">
        <v>2.00000199999999E-7</v>
      </c>
      <c r="DS91" s="7">
        <v>2.00000199999999E-7</v>
      </c>
      <c r="DT91" s="7">
        <v>2.00000199999999E-7</v>
      </c>
      <c r="DU91" s="7">
        <v>2.00000199999999E-7</v>
      </c>
      <c r="DV91" s="7">
        <v>2.00000199999999E-7</v>
      </c>
      <c r="DW91" s="7">
        <v>2.00000199999999E-7</v>
      </c>
      <c r="DX91" s="7">
        <v>2.00000199999999E-7</v>
      </c>
      <c r="DY91" s="7">
        <v>2.00000199999999E-7</v>
      </c>
      <c r="DZ91" s="7">
        <v>2.00000199999999E-7</v>
      </c>
      <c r="EA91" s="7">
        <v>2.00000199999999E-7</v>
      </c>
      <c r="EB91" s="7">
        <v>2.00000199999999E-7</v>
      </c>
      <c r="EC91" s="7">
        <v>2.00000199999999E-7</v>
      </c>
      <c r="ED91" s="7">
        <v>2.00000199999999E-7</v>
      </c>
      <c r="EE91" s="7">
        <v>2.00000199999999E-7</v>
      </c>
      <c r="EF91" s="7">
        <v>2.00000199999999E-7</v>
      </c>
      <c r="EG91" s="7">
        <v>2.00000199999999E-7</v>
      </c>
      <c r="EH91" s="7">
        <v>2.00000199999999E-7</v>
      </c>
      <c r="EI91" s="7">
        <v>2.00000199999999E-7</v>
      </c>
      <c r="EJ91" s="7">
        <v>2.00000199999999E-7</v>
      </c>
      <c r="EK91" s="7">
        <v>2.00000199999999E-7</v>
      </c>
      <c r="EL91" s="7">
        <v>2.00000199999999E-7</v>
      </c>
      <c r="EM91" s="7">
        <v>2.00000199999999E-7</v>
      </c>
      <c r="EN91" s="7">
        <v>2.00000199999999E-7</v>
      </c>
      <c r="EO91" s="7">
        <v>2.00000199999999E-7</v>
      </c>
      <c r="EP91" s="7">
        <v>2.00000199999999E-7</v>
      </c>
      <c r="EQ91" s="7">
        <v>2.00000199999999E-7</v>
      </c>
      <c r="ER91" s="7">
        <v>2.00000199999999E-7</v>
      </c>
      <c r="ES91" s="7">
        <v>2.00000199999999E-7</v>
      </c>
      <c r="ET91" s="7">
        <v>2.00000199999999E-7</v>
      </c>
      <c r="EU91" s="7">
        <v>2.00000199999999E-7</v>
      </c>
      <c r="EV91" s="6">
        <v>5.1379891454580298</v>
      </c>
      <c r="EW91" s="6">
        <v>5.1379891454580502</v>
      </c>
      <c r="EX91" s="7">
        <v>4.7061869540049401E-15</v>
      </c>
      <c r="EY91" s="6">
        <v>5.1379891454580102</v>
      </c>
      <c r="EZ91" s="6">
        <v>5.1379891454580102</v>
      </c>
      <c r="FA91" s="6">
        <v>5.1379891454580102</v>
      </c>
      <c r="FB91" s="6">
        <v>5.1379891454580102</v>
      </c>
      <c r="FC91" s="6">
        <v>5.1379891454580102</v>
      </c>
      <c r="FD91" s="6">
        <v>5.1379891454580102</v>
      </c>
      <c r="FE91" s="6">
        <v>5.1379891454580102</v>
      </c>
      <c r="FF91" s="6">
        <v>5.1379891454580102</v>
      </c>
      <c r="FG91" s="6">
        <v>5.1379891454580102</v>
      </c>
      <c r="FH91" s="6">
        <v>5.1379891454580102</v>
      </c>
      <c r="FI91" s="6">
        <v>5.1379891454580102</v>
      </c>
      <c r="FJ91" s="6">
        <v>5.1379891454580102</v>
      </c>
      <c r="FK91" s="6">
        <v>5.1379891454580102</v>
      </c>
      <c r="FL91" s="6">
        <v>5.1379891454580102</v>
      </c>
      <c r="FM91" s="6">
        <v>5.1379891454580102</v>
      </c>
      <c r="FN91" s="6">
        <v>5.1379891454580102</v>
      </c>
      <c r="FO91" s="6">
        <v>5.1379891454580102</v>
      </c>
      <c r="FP91" s="6">
        <v>5.1379891454580102</v>
      </c>
      <c r="FQ91" s="6">
        <v>5.1379891454580102</v>
      </c>
      <c r="FR91" s="6">
        <v>5.1379891454580102</v>
      </c>
      <c r="FS91" s="6">
        <v>5.1379891454580102</v>
      </c>
      <c r="FT91" s="6">
        <v>5.1379891454580102</v>
      </c>
      <c r="FU91" s="6">
        <v>5.1379891454580102</v>
      </c>
      <c r="FV91" s="6">
        <v>5.1379891454580102</v>
      </c>
      <c r="FW91" s="6">
        <v>5.1379891454580102</v>
      </c>
      <c r="FX91" s="6">
        <v>5.1379891454580102</v>
      </c>
      <c r="FY91" s="6">
        <v>5.1379891454580102</v>
      </c>
      <c r="FZ91" s="6">
        <v>5.1379891454580102</v>
      </c>
      <c r="GA91" s="6">
        <v>5.1379891454580102</v>
      </c>
      <c r="GB91" s="6">
        <v>5.1379891454580102</v>
      </c>
      <c r="GC91" s="6">
        <v>5.1379891454580298</v>
      </c>
      <c r="GD91" s="6">
        <v>0</v>
      </c>
      <c r="GE91" s="6">
        <v>0</v>
      </c>
      <c r="GF91" s="6">
        <v>0</v>
      </c>
      <c r="GG91" s="6">
        <v>0</v>
      </c>
      <c r="GH91" s="6">
        <v>0</v>
      </c>
      <c r="GI91" s="6">
        <v>0</v>
      </c>
      <c r="GJ91" s="6">
        <v>0</v>
      </c>
      <c r="GK91" s="6">
        <v>0</v>
      </c>
      <c r="GL91" s="6">
        <v>0</v>
      </c>
      <c r="GM91" s="6">
        <v>0</v>
      </c>
      <c r="GN91" s="6">
        <v>0</v>
      </c>
      <c r="GO91" s="6">
        <v>0</v>
      </c>
      <c r="GP91" s="6">
        <v>0</v>
      </c>
      <c r="GQ91" s="6">
        <v>0</v>
      </c>
      <c r="GR91" s="6">
        <v>0</v>
      </c>
      <c r="GS91" s="6">
        <v>0</v>
      </c>
      <c r="GT91" s="6">
        <v>0</v>
      </c>
      <c r="GU91" s="6">
        <v>0</v>
      </c>
      <c r="GV91" s="6">
        <v>0</v>
      </c>
      <c r="GW91" s="6">
        <v>0</v>
      </c>
      <c r="GX91" s="6">
        <v>0</v>
      </c>
      <c r="GY91" s="6">
        <v>0</v>
      </c>
      <c r="GZ91" s="6">
        <v>0</v>
      </c>
      <c r="HA91" s="6">
        <v>0</v>
      </c>
      <c r="HB91" s="6">
        <v>0</v>
      </c>
      <c r="HC91" s="6">
        <v>0</v>
      </c>
      <c r="HD91" s="6">
        <v>0</v>
      </c>
      <c r="HE91" s="6">
        <v>0</v>
      </c>
      <c r="HF91" s="7">
        <v>5.5167903106203002E-4</v>
      </c>
      <c r="HG91" s="6">
        <v>0</v>
      </c>
      <c r="HH91" s="6">
        <v>0</v>
      </c>
      <c r="HI91" s="6">
        <v>0</v>
      </c>
      <c r="HJ91" s="6">
        <v>0</v>
      </c>
      <c r="HK91" s="6">
        <v>0</v>
      </c>
      <c r="HL91" s="6">
        <v>0</v>
      </c>
      <c r="HM91" s="6">
        <v>0</v>
      </c>
      <c r="HN91" s="6">
        <v>0</v>
      </c>
      <c r="HO91" s="6">
        <v>0</v>
      </c>
      <c r="HP91" s="6">
        <v>0</v>
      </c>
      <c r="HQ91" s="6">
        <v>0</v>
      </c>
      <c r="HR91" s="6">
        <v>0</v>
      </c>
      <c r="HS91" s="6">
        <v>0</v>
      </c>
      <c r="HT91" s="6">
        <v>0</v>
      </c>
      <c r="HU91" s="6">
        <v>0</v>
      </c>
      <c r="HV91" s="6">
        <v>0</v>
      </c>
      <c r="HW91" s="6">
        <v>0</v>
      </c>
      <c r="HX91" s="6">
        <v>0</v>
      </c>
      <c r="HY91" s="6">
        <v>0</v>
      </c>
      <c r="HZ91" s="6">
        <v>0</v>
      </c>
      <c r="IA91" s="6">
        <v>0</v>
      </c>
      <c r="IB91" s="6">
        <v>0</v>
      </c>
      <c r="IC91" s="6">
        <v>0</v>
      </c>
      <c r="ID91" s="6">
        <v>0</v>
      </c>
      <c r="IE91" s="6">
        <v>0</v>
      </c>
      <c r="IF91" s="6">
        <v>0</v>
      </c>
      <c r="IG91" s="6">
        <v>0</v>
      </c>
      <c r="IH91" s="6">
        <v>0</v>
      </c>
      <c r="II91" s="6">
        <v>0</v>
      </c>
      <c r="IJ91" s="6">
        <v>0</v>
      </c>
      <c r="IK91" s="6">
        <v>0</v>
      </c>
      <c r="IL91" s="6">
        <v>0</v>
      </c>
      <c r="IM91" s="6">
        <v>0</v>
      </c>
      <c r="IN91" s="6">
        <v>0</v>
      </c>
      <c r="IO91" s="6">
        <v>0</v>
      </c>
      <c r="IP91" s="6">
        <v>0</v>
      </c>
      <c r="IQ91" s="6">
        <v>0</v>
      </c>
      <c r="IR91" s="6">
        <v>0</v>
      </c>
      <c r="IS91" s="6">
        <v>0</v>
      </c>
      <c r="IT91" s="6">
        <v>0</v>
      </c>
      <c r="IU91" s="6">
        <v>0</v>
      </c>
      <c r="IV91" s="6">
        <v>0</v>
      </c>
      <c r="IW91" s="6">
        <v>0</v>
      </c>
      <c r="IX91" s="6">
        <v>0</v>
      </c>
      <c r="IY91" s="6">
        <v>0</v>
      </c>
      <c r="IZ91" s="6">
        <v>0</v>
      </c>
      <c r="JA91" s="6">
        <v>0</v>
      </c>
      <c r="JB91" s="6">
        <v>0</v>
      </c>
      <c r="JC91" s="6">
        <v>0</v>
      </c>
      <c r="JD91" s="6">
        <v>0</v>
      </c>
      <c r="JE91" s="6">
        <v>0</v>
      </c>
      <c r="JF91" s="6">
        <v>0</v>
      </c>
      <c r="JG91" s="6">
        <v>0</v>
      </c>
      <c r="JH91" s="6">
        <v>0</v>
      </c>
      <c r="JI91" s="6">
        <v>0</v>
      </c>
      <c r="JJ91" s="6">
        <v>0</v>
      </c>
      <c r="JK91" s="6">
        <v>0</v>
      </c>
      <c r="JL91" s="6">
        <v>0</v>
      </c>
      <c r="JM91" s="6">
        <v>0</v>
      </c>
      <c r="JN91" s="6">
        <v>0</v>
      </c>
      <c r="JO91" s="6">
        <v>0</v>
      </c>
      <c r="JP91" s="6">
        <v>0</v>
      </c>
      <c r="JQ91" s="6">
        <v>0</v>
      </c>
      <c r="JR91" s="6">
        <v>0</v>
      </c>
      <c r="JS91" s="6">
        <v>0</v>
      </c>
      <c r="JT91" s="6">
        <v>13.222899999999999</v>
      </c>
      <c r="JU91" s="6">
        <v>14.335951945864499</v>
      </c>
      <c r="JV91" s="6">
        <v>2555.64</v>
      </c>
      <c r="JW91" s="6">
        <v>3242.8851899063302</v>
      </c>
      <c r="JX91" s="6">
        <v>2.8999899999999998</v>
      </c>
      <c r="JY91" s="6">
        <v>3.09148852452067</v>
      </c>
      <c r="JZ91" s="6">
        <v>1.0003046274383901E-2</v>
      </c>
      <c r="KA91" s="6">
        <v>9.1111111111111098E-3</v>
      </c>
      <c r="KB91" s="6">
        <v>0</v>
      </c>
      <c r="KC91" s="6">
        <v>569383.42793044203</v>
      </c>
      <c r="KD91" s="6">
        <v>569383.42793044203</v>
      </c>
      <c r="KE91" s="6">
        <v>569383.42793044203</v>
      </c>
      <c r="KF91" s="6">
        <v>569383.42793044203</v>
      </c>
      <c r="KG91" s="6">
        <v>569383.42793044203</v>
      </c>
      <c r="KH91" s="6">
        <v>569383.42793044203</v>
      </c>
      <c r="KI91" s="6">
        <v>569383.42793044203</v>
      </c>
      <c r="KJ91" s="6">
        <v>569383.42793044203</v>
      </c>
      <c r="KK91" s="6">
        <v>569383.42793044203</v>
      </c>
      <c r="KL91" s="6">
        <v>569383.42793044203</v>
      </c>
      <c r="KM91" s="6">
        <v>569383.42793044203</v>
      </c>
      <c r="KN91" s="6">
        <v>569383.42793044203</v>
      </c>
      <c r="KO91" s="6">
        <v>569383.42793044203</v>
      </c>
      <c r="KP91" s="6">
        <v>569383.42793044203</v>
      </c>
      <c r="KQ91" s="6">
        <v>569383.42793044203</v>
      </c>
      <c r="KR91" s="6">
        <v>569383.42793044203</v>
      </c>
      <c r="KS91" s="6">
        <v>569383.42793044203</v>
      </c>
      <c r="KT91" s="6">
        <v>569383.42793044203</v>
      </c>
      <c r="KU91" s="6">
        <v>569383.42793044203</v>
      </c>
      <c r="KV91" s="6">
        <v>569383.42793044203</v>
      </c>
      <c r="KW91" s="6">
        <v>569383.42793044203</v>
      </c>
      <c r="KX91" s="6">
        <v>569383.42793044203</v>
      </c>
      <c r="KY91" s="6">
        <v>569383.42793044203</v>
      </c>
      <c r="KZ91" s="6">
        <v>569383.42793044203</v>
      </c>
      <c r="LA91" s="6">
        <v>569383.42793044203</v>
      </c>
      <c r="LB91" s="6">
        <v>569383.42793044203</v>
      </c>
      <c r="LC91" s="6">
        <v>569383.42793044203</v>
      </c>
      <c r="LD91" s="6">
        <v>569383.42793044203</v>
      </c>
      <c r="LE91" s="6">
        <v>569383.42793044203</v>
      </c>
      <c r="LF91" s="6">
        <v>569383.42793044203</v>
      </c>
      <c r="LG91" s="6">
        <v>569383.42793044099</v>
      </c>
      <c r="LH91" s="6" t="s">
        <v>16</v>
      </c>
    </row>
    <row r="92" spans="1:320" x14ac:dyDescent="0.25">
      <c r="A92" s="6">
        <v>-87</v>
      </c>
      <c r="B92" s="6">
        <v>3.94736842105263E-3</v>
      </c>
      <c r="C92" s="7">
        <v>2.9451660029235498E-4</v>
      </c>
      <c r="D92" s="7">
        <v>-1.10144314339378E-10</v>
      </c>
      <c r="E92" s="6">
        <v>414.43452670676498</v>
      </c>
      <c r="F92" s="6">
        <v>2.21978070175438</v>
      </c>
      <c r="G92" s="6">
        <v>2.2159679565938299</v>
      </c>
      <c r="H92" s="6">
        <v>1.54999999999999E-3</v>
      </c>
      <c r="I92" s="7">
        <v>1.3596491228070101E-7</v>
      </c>
      <c r="J92" s="6">
        <v>0</v>
      </c>
      <c r="K92" s="6">
        <v>0</v>
      </c>
      <c r="L92" s="6">
        <v>0</v>
      </c>
      <c r="M92" s="6">
        <v>0</v>
      </c>
      <c r="N92" s="6">
        <v>-4.7421081168220001E-3</v>
      </c>
      <c r="O92" s="6">
        <v>-0.72053493445680905</v>
      </c>
      <c r="P92" s="7">
        <v>5.5167903106203002E-4</v>
      </c>
      <c r="Q92" s="7">
        <v>5.5462903106202996E-4</v>
      </c>
      <c r="R92" s="6">
        <v>0</v>
      </c>
      <c r="S92" s="6">
        <v>0.98912409995382899</v>
      </c>
      <c r="T92" s="7">
        <v>5.4567902506203001E-4</v>
      </c>
      <c r="U92" s="6">
        <v>0</v>
      </c>
      <c r="V92" s="6">
        <v>-5.55</v>
      </c>
      <c r="W92" s="6">
        <v>0</v>
      </c>
      <c r="X92" s="6">
        <v>0</v>
      </c>
      <c r="Y92" s="6">
        <v>0</v>
      </c>
      <c r="Z92" s="6">
        <v>0</v>
      </c>
      <c r="AA92" s="6">
        <v>0</v>
      </c>
      <c r="AB92" s="7">
        <v>3.6253000157573999E-4</v>
      </c>
      <c r="AC92" s="7">
        <v>3.6253000157573999E-4</v>
      </c>
      <c r="AD92" s="7">
        <v>3.6253000157573999E-4</v>
      </c>
      <c r="AE92" s="7">
        <v>3.6253000157573999E-4</v>
      </c>
      <c r="AF92" s="7">
        <v>3.6253000157573999E-4</v>
      </c>
      <c r="AG92" s="7">
        <v>3.6253000157573999E-4</v>
      </c>
      <c r="AH92" s="7">
        <v>3.6253000157573999E-4</v>
      </c>
      <c r="AI92" s="7">
        <v>3.6253000157573999E-4</v>
      </c>
      <c r="AJ92" s="7">
        <v>3.6253000157573999E-4</v>
      </c>
      <c r="AK92" s="7">
        <v>3.6253000157573999E-4</v>
      </c>
      <c r="AL92" s="7">
        <v>3.6253000157573999E-4</v>
      </c>
      <c r="AM92" s="7">
        <v>3.6253000157573999E-4</v>
      </c>
      <c r="AN92" s="7">
        <v>3.6253000157573999E-4</v>
      </c>
      <c r="AO92" s="7">
        <v>3.6253000157573999E-4</v>
      </c>
      <c r="AP92" s="7">
        <v>3.6253000157573999E-4</v>
      </c>
      <c r="AQ92" s="7">
        <v>3.6253000157573999E-4</v>
      </c>
      <c r="AR92" s="7">
        <v>3.6253000157573999E-4</v>
      </c>
      <c r="AS92" s="7">
        <v>3.6253000157573999E-4</v>
      </c>
      <c r="AT92" s="7">
        <v>3.6253000157573999E-4</v>
      </c>
      <c r="AU92" s="7">
        <v>3.6253000157573999E-4</v>
      </c>
      <c r="AV92" s="7">
        <v>3.6253000157573999E-4</v>
      </c>
      <c r="AW92" s="7">
        <v>3.6253000157573999E-4</v>
      </c>
      <c r="AX92" s="7">
        <v>3.6253000157573999E-4</v>
      </c>
      <c r="AY92" s="7">
        <v>3.6253000157573999E-4</v>
      </c>
      <c r="AZ92" s="7">
        <v>3.6253000157573999E-4</v>
      </c>
      <c r="BA92" s="7">
        <v>3.6253000157573999E-4</v>
      </c>
      <c r="BB92" s="7">
        <v>3.6253000157573999E-4</v>
      </c>
      <c r="BC92" s="7">
        <v>3.6253000157573999E-4</v>
      </c>
      <c r="BD92" s="7">
        <v>3.6253000157573999E-4</v>
      </c>
      <c r="BE92" s="7">
        <v>3.6253000157573999E-4</v>
      </c>
      <c r="BF92" s="6">
        <v>414.43452670676498</v>
      </c>
      <c r="BG92" s="6">
        <v>414.43452670676498</v>
      </c>
      <c r="BH92" s="6">
        <v>414.43452670676498</v>
      </c>
      <c r="BI92" s="6">
        <v>414.43452670676498</v>
      </c>
      <c r="BJ92" s="6">
        <v>414.43452670676498</v>
      </c>
      <c r="BK92" s="6">
        <v>414.43452670676498</v>
      </c>
      <c r="BL92" s="6">
        <v>414.43452670676498</v>
      </c>
      <c r="BM92" s="6">
        <v>414.43452670676498</v>
      </c>
      <c r="BN92" s="6">
        <v>414.43452670676498</v>
      </c>
      <c r="BO92" s="6">
        <v>414.43452670676498</v>
      </c>
      <c r="BP92" s="6">
        <v>414.43452670676498</v>
      </c>
      <c r="BQ92" s="6">
        <v>414.43452670676498</v>
      </c>
      <c r="BR92" s="6">
        <v>414.43452670676498</v>
      </c>
      <c r="BS92" s="6">
        <v>414.43452670676498</v>
      </c>
      <c r="BT92" s="6">
        <v>414.43452670676498</v>
      </c>
      <c r="BU92" s="6">
        <v>414.43452670676498</v>
      </c>
      <c r="BV92" s="6">
        <v>414.43452670676498</v>
      </c>
      <c r="BW92" s="6">
        <v>414.43452670676498</v>
      </c>
      <c r="BX92" s="6">
        <v>414.43452670676498</v>
      </c>
      <c r="BY92" s="6">
        <v>414.43452670676498</v>
      </c>
      <c r="BZ92" s="6">
        <v>414.43452670676498</v>
      </c>
      <c r="CA92" s="6">
        <v>414.43452670676498</v>
      </c>
      <c r="CB92" s="6">
        <v>414.43452670676498</v>
      </c>
      <c r="CC92" s="6">
        <v>414.43452670676498</v>
      </c>
      <c r="CD92" s="6">
        <v>414.43452670676498</v>
      </c>
      <c r="CE92" s="6">
        <v>414.43452670676498</v>
      </c>
      <c r="CF92" s="6">
        <v>414.43452670676498</v>
      </c>
      <c r="CG92" s="6">
        <v>414.43452670676498</v>
      </c>
      <c r="CH92" s="6">
        <v>414.43452670676498</v>
      </c>
      <c r="CI92" s="6">
        <v>414.43452670676498</v>
      </c>
      <c r="CJ92" s="6">
        <v>414.43452670676402</v>
      </c>
      <c r="CK92" s="6">
        <v>0</v>
      </c>
      <c r="CL92" s="6">
        <v>0</v>
      </c>
      <c r="CM92" s="6">
        <v>0</v>
      </c>
      <c r="CN92" s="6">
        <v>0</v>
      </c>
      <c r="CO92" s="6">
        <v>0</v>
      </c>
      <c r="CP92" s="6">
        <v>0</v>
      </c>
      <c r="CQ92" s="6">
        <v>0</v>
      </c>
      <c r="CR92" s="6">
        <v>0</v>
      </c>
      <c r="CS92" s="6">
        <v>0</v>
      </c>
      <c r="CT92" s="6">
        <v>0</v>
      </c>
      <c r="CU92" s="6">
        <v>0</v>
      </c>
      <c r="CV92" s="6">
        <v>0</v>
      </c>
      <c r="CW92" s="6">
        <v>0</v>
      </c>
      <c r="CX92" s="6">
        <v>0</v>
      </c>
      <c r="CY92" s="6">
        <v>0</v>
      </c>
      <c r="CZ92" s="6">
        <v>0</v>
      </c>
      <c r="DA92" s="6">
        <v>0</v>
      </c>
      <c r="DB92" s="6">
        <v>0</v>
      </c>
      <c r="DC92" s="6">
        <v>0</v>
      </c>
      <c r="DD92" s="6">
        <v>0</v>
      </c>
      <c r="DE92" s="6">
        <v>0</v>
      </c>
      <c r="DF92" s="6">
        <v>0</v>
      </c>
      <c r="DG92" s="6">
        <v>0</v>
      </c>
      <c r="DH92" s="6">
        <v>0</v>
      </c>
      <c r="DI92" s="6">
        <v>0</v>
      </c>
      <c r="DJ92" s="6">
        <v>0</v>
      </c>
      <c r="DK92" s="6">
        <v>0</v>
      </c>
      <c r="DL92" s="6">
        <v>0</v>
      </c>
      <c r="DM92" s="6">
        <v>0</v>
      </c>
      <c r="DN92" s="6">
        <v>0</v>
      </c>
      <c r="DO92" s="6">
        <v>0</v>
      </c>
      <c r="DP92" s="7">
        <v>3.0000029999999999E-6</v>
      </c>
      <c r="DQ92" s="7">
        <v>3.0000029999999999E-6</v>
      </c>
      <c r="DR92" s="7">
        <v>2.00000199999999E-7</v>
      </c>
      <c r="DS92" s="7">
        <v>2.00000199999999E-7</v>
      </c>
      <c r="DT92" s="7">
        <v>2.00000199999999E-7</v>
      </c>
      <c r="DU92" s="7">
        <v>2.00000199999999E-7</v>
      </c>
      <c r="DV92" s="7">
        <v>2.00000199999999E-7</v>
      </c>
      <c r="DW92" s="7">
        <v>2.00000199999999E-7</v>
      </c>
      <c r="DX92" s="7">
        <v>2.00000199999999E-7</v>
      </c>
      <c r="DY92" s="7">
        <v>2.00000199999999E-7</v>
      </c>
      <c r="DZ92" s="7">
        <v>2.00000199999999E-7</v>
      </c>
      <c r="EA92" s="7">
        <v>2.00000199999999E-7</v>
      </c>
      <c r="EB92" s="7">
        <v>2.00000199999999E-7</v>
      </c>
      <c r="EC92" s="7">
        <v>2.00000199999999E-7</v>
      </c>
      <c r="ED92" s="7">
        <v>2.00000199999999E-7</v>
      </c>
      <c r="EE92" s="7">
        <v>2.00000199999999E-7</v>
      </c>
      <c r="EF92" s="7">
        <v>2.00000199999999E-7</v>
      </c>
      <c r="EG92" s="7">
        <v>2.00000199999999E-7</v>
      </c>
      <c r="EH92" s="7">
        <v>2.00000199999999E-7</v>
      </c>
      <c r="EI92" s="7">
        <v>2.00000199999999E-7</v>
      </c>
      <c r="EJ92" s="7">
        <v>2.00000199999999E-7</v>
      </c>
      <c r="EK92" s="7">
        <v>2.00000199999999E-7</v>
      </c>
      <c r="EL92" s="7">
        <v>2.00000199999999E-7</v>
      </c>
      <c r="EM92" s="7">
        <v>2.00000199999999E-7</v>
      </c>
      <c r="EN92" s="7">
        <v>2.00000199999999E-7</v>
      </c>
      <c r="EO92" s="7">
        <v>2.00000199999999E-7</v>
      </c>
      <c r="EP92" s="7">
        <v>2.00000199999999E-7</v>
      </c>
      <c r="EQ92" s="7">
        <v>2.00000199999999E-7</v>
      </c>
      <c r="ER92" s="7">
        <v>2.00000199999999E-7</v>
      </c>
      <c r="ES92" s="7">
        <v>2.00000199999999E-7</v>
      </c>
      <c r="ET92" s="7">
        <v>2.00000199999999E-7</v>
      </c>
      <c r="EU92" s="7">
        <v>2.00000199999999E-7</v>
      </c>
      <c r="EV92" s="6">
        <v>5.1379891454580298</v>
      </c>
      <c r="EW92" s="6">
        <v>5.1379891454580697</v>
      </c>
      <c r="EX92" s="7">
        <v>9.0236213417993005E-15</v>
      </c>
      <c r="EY92" s="6">
        <v>5.1379891454580102</v>
      </c>
      <c r="EZ92" s="6">
        <v>5.1379891454580102</v>
      </c>
      <c r="FA92" s="6">
        <v>5.1379891454580102</v>
      </c>
      <c r="FB92" s="6">
        <v>5.1379891454580102</v>
      </c>
      <c r="FC92" s="6">
        <v>5.1379891454580102</v>
      </c>
      <c r="FD92" s="6">
        <v>5.1379891454580102</v>
      </c>
      <c r="FE92" s="6">
        <v>5.1379891454580102</v>
      </c>
      <c r="FF92" s="6">
        <v>5.1379891454580102</v>
      </c>
      <c r="FG92" s="6">
        <v>5.1379891454580102</v>
      </c>
      <c r="FH92" s="6">
        <v>5.1379891454580102</v>
      </c>
      <c r="FI92" s="6">
        <v>5.1379891454580102</v>
      </c>
      <c r="FJ92" s="6">
        <v>5.1379891454580102</v>
      </c>
      <c r="FK92" s="6">
        <v>5.1379891454580102</v>
      </c>
      <c r="FL92" s="6">
        <v>5.1379891454580102</v>
      </c>
      <c r="FM92" s="6">
        <v>5.1379891454580102</v>
      </c>
      <c r="FN92" s="6">
        <v>5.1379891454580102</v>
      </c>
      <c r="FO92" s="6">
        <v>5.1379891454580102</v>
      </c>
      <c r="FP92" s="6">
        <v>5.1379891454580102</v>
      </c>
      <c r="FQ92" s="6">
        <v>5.1379891454580102</v>
      </c>
      <c r="FR92" s="6">
        <v>5.1379891454580102</v>
      </c>
      <c r="FS92" s="6">
        <v>5.1379891454580102</v>
      </c>
      <c r="FT92" s="6">
        <v>5.1379891454580102</v>
      </c>
      <c r="FU92" s="6">
        <v>5.1379891454580102</v>
      </c>
      <c r="FV92" s="6">
        <v>5.1379891454580102</v>
      </c>
      <c r="FW92" s="6">
        <v>5.1379891454580102</v>
      </c>
      <c r="FX92" s="6">
        <v>5.1379891454580102</v>
      </c>
      <c r="FY92" s="6">
        <v>5.1379891454580102</v>
      </c>
      <c r="FZ92" s="6">
        <v>5.1379891454580102</v>
      </c>
      <c r="GA92" s="6">
        <v>5.1379891454580102</v>
      </c>
      <c r="GB92" s="6">
        <v>5.1379891454580102</v>
      </c>
      <c r="GC92" s="6">
        <v>5.1379891454580298</v>
      </c>
      <c r="GD92" s="6">
        <v>0</v>
      </c>
      <c r="GE92" s="6">
        <v>0</v>
      </c>
      <c r="GF92" s="6">
        <v>0</v>
      </c>
      <c r="GG92" s="6">
        <v>0</v>
      </c>
      <c r="GH92" s="6">
        <v>0</v>
      </c>
      <c r="GI92" s="6">
        <v>0</v>
      </c>
      <c r="GJ92" s="6">
        <v>0</v>
      </c>
      <c r="GK92" s="6">
        <v>0</v>
      </c>
      <c r="GL92" s="6">
        <v>0</v>
      </c>
      <c r="GM92" s="6">
        <v>0</v>
      </c>
      <c r="GN92" s="6">
        <v>0</v>
      </c>
      <c r="GO92" s="6">
        <v>0</v>
      </c>
      <c r="GP92" s="6">
        <v>0</v>
      </c>
      <c r="GQ92" s="6">
        <v>0</v>
      </c>
      <c r="GR92" s="6">
        <v>0</v>
      </c>
      <c r="GS92" s="6">
        <v>0</v>
      </c>
      <c r="GT92" s="6">
        <v>0</v>
      </c>
      <c r="GU92" s="6">
        <v>0</v>
      </c>
      <c r="GV92" s="6">
        <v>0</v>
      </c>
      <c r="GW92" s="6">
        <v>0</v>
      </c>
      <c r="GX92" s="6">
        <v>0</v>
      </c>
      <c r="GY92" s="6">
        <v>0</v>
      </c>
      <c r="GZ92" s="6">
        <v>0</v>
      </c>
      <c r="HA92" s="6">
        <v>0</v>
      </c>
      <c r="HB92" s="6">
        <v>0</v>
      </c>
      <c r="HC92" s="6">
        <v>0</v>
      </c>
      <c r="HD92" s="6">
        <v>0</v>
      </c>
      <c r="HE92" s="6">
        <v>0</v>
      </c>
      <c r="HF92" s="7">
        <v>5.5167903106203002E-4</v>
      </c>
      <c r="HG92" s="6">
        <v>0</v>
      </c>
      <c r="HH92" s="6">
        <v>0</v>
      </c>
      <c r="HI92" s="6">
        <v>0</v>
      </c>
      <c r="HJ92" s="6">
        <v>0</v>
      </c>
      <c r="HK92" s="6">
        <v>0</v>
      </c>
      <c r="HL92" s="6">
        <v>0</v>
      </c>
      <c r="HM92" s="6">
        <v>0</v>
      </c>
      <c r="HN92" s="6">
        <v>0</v>
      </c>
      <c r="HO92" s="6">
        <v>0</v>
      </c>
      <c r="HP92" s="6">
        <v>0</v>
      </c>
      <c r="HQ92" s="6">
        <v>0</v>
      </c>
      <c r="HR92" s="6">
        <v>0</v>
      </c>
      <c r="HS92" s="6">
        <v>0</v>
      </c>
      <c r="HT92" s="6">
        <v>0</v>
      </c>
      <c r="HU92" s="6">
        <v>0</v>
      </c>
      <c r="HV92" s="6">
        <v>0</v>
      </c>
      <c r="HW92" s="6">
        <v>0</v>
      </c>
      <c r="HX92" s="6">
        <v>0</v>
      </c>
      <c r="HY92" s="6">
        <v>0</v>
      </c>
      <c r="HZ92" s="6">
        <v>0</v>
      </c>
      <c r="IA92" s="6">
        <v>0</v>
      </c>
      <c r="IB92" s="6">
        <v>0</v>
      </c>
      <c r="IC92" s="6">
        <v>0</v>
      </c>
      <c r="ID92" s="6">
        <v>0</v>
      </c>
      <c r="IE92" s="6">
        <v>0</v>
      </c>
      <c r="IF92" s="6">
        <v>0</v>
      </c>
      <c r="IG92" s="6">
        <v>0</v>
      </c>
      <c r="IH92" s="6">
        <v>0</v>
      </c>
      <c r="II92" s="6">
        <v>0</v>
      </c>
      <c r="IJ92" s="6">
        <v>0</v>
      </c>
      <c r="IK92" s="6">
        <v>0</v>
      </c>
      <c r="IL92" s="6">
        <v>0</v>
      </c>
      <c r="IM92" s="6">
        <v>0</v>
      </c>
      <c r="IN92" s="6">
        <v>0</v>
      </c>
      <c r="IO92" s="6">
        <v>0</v>
      </c>
      <c r="IP92" s="6">
        <v>0</v>
      </c>
      <c r="IQ92" s="6">
        <v>0</v>
      </c>
      <c r="IR92" s="6">
        <v>0</v>
      </c>
      <c r="IS92" s="6">
        <v>0</v>
      </c>
      <c r="IT92" s="6">
        <v>0</v>
      </c>
      <c r="IU92" s="6">
        <v>0</v>
      </c>
      <c r="IV92" s="6">
        <v>0</v>
      </c>
      <c r="IW92" s="6">
        <v>0</v>
      </c>
      <c r="IX92" s="6">
        <v>0</v>
      </c>
      <c r="IY92" s="6">
        <v>0</v>
      </c>
      <c r="IZ92" s="6">
        <v>0</v>
      </c>
      <c r="JA92" s="6">
        <v>0</v>
      </c>
      <c r="JB92" s="6">
        <v>0</v>
      </c>
      <c r="JC92" s="6">
        <v>0</v>
      </c>
      <c r="JD92" s="6">
        <v>0</v>
      </c>
      <c r="JE92" s="6">
        <v>0</v>
      </c>
      <c r="JF92" s="6">
        <v>0</v>
      </c>
      <c r="JG92" s="6">
        <v>0</v>
      </c>
      <c r="JH92" s="6">
        <v>0</v>
      </c>
      <c r="JI92" s="6">
        <v>0</v>
      </c>
      <c r="JJ92" s="6">
        <v>0</v>
      </c>
      <c r="JK92" s="6">
        <v>0</v>
      </c>
      <c r="JL92" s="6">
        <v>0</v>
      </c>
      <c r="JM92" s="6">
        <v>0</v>
      </c>
      <c r="JN92" s="6">
        <v>0</v>
      </c>
      <c r="JO92" s="6">
        <v>0</v>
      </c>
      <c r="JP92" s="6">
        <v>0</v>
      </c>
      <c r="JQ92" s="6">
        <v>0</v>
      </c>
      <c r="JR92" s="6">
        <v>0</v>
      </c>
      <c r="JS92" s="6">
        <v>0</v>
      </c>
      <c r="JT92" s="6">
        <v>13.226800000000001</v>
      </c>
      <c r="JU92" s="6">
        <v>14.3274486866598</v>
      </c>
      <c r="JV92" s="6">
        <v>2553.31</v>
      </c>
      <c r="JW92" s="6">
        <v>3240.0003793211499</v>
      </c>
      <c r="JX92" s="6">
        <v>2.8999799999999998</v>
      </c>
      <c r="JY92" s="6">
        <v>3.0905715422512401</v>
      </c>
      <c r="JZ92" s="6">
        <v>1.0015092948368901E-2</v>
      </c>
      <c r="KA92" s="6">
        <v>9.1111111111111098E-3</v>
      </c>
      <c r="KB92" s="6">
        <v>0</v>
      </c>
      <c r="KC92" s="6">
        <v>569383.42793044203</v>
      </c>
      <c r="KD92" s="6">
        <v>569383.42793044203</v>
      </c>
      <c r="KE92" s="6">
        <v>569383.42793044203</v>
      </c>
      <c r="KF92" s="6">
        <v>569383.42793044203</v>
      </c>
      <c r="KG92" s="6">
        <v>569383.42793044203</v>
      </c>
      <c r="KH92" s="6">
        <v>569383.42793044203</v>
      </c>
      <c r="KI92" s="6">
        <v>569383.42793044203</v>
      </c>
      <c r="KJ92" s="6">
        <v>569383.42793044203</v>
      </c>
      <c r="KK92" s="6">
        <v>569383.42793044203</v>
      </c>
      <c r="KL92" s="6">
        <v>569383.42793044203</v>
      </c>
      <c r="KM92" s="6">
        <v>569383.42793044203</v>
      </c>
      <c r="KN92" s="6">
        <v>569383.42793044203</v>
      </c>
      <c r="KO92" s="6">
        <v>569383.42793044203</v>
      </c>
      <c r="KP92" s="6">
        <v>569383.42793044203</v>
      </c>
      <c r="KQ92" s="6">
        <v>569383.42793044203</v>
      </c>
      <c r="KR92" s="6">
        <v>569383.42793044203</v>
      </c>
      <c r="KS92" s="6">
        <v>569383.42793044203</v>
      </c>
      <c r="KT92" s="6">
        <v>569383.42793044203</v>
      </c>
      <c r="KU92" s="6">
        <v>569383.42793044203</v>
      </c>
      <c r="KV92" s="6">
        <v>569383.42793044203</v>
      </c>
      <c r="KW92" s="6">
        <v>569383.42793044203</v>
      </c>
      <c r="KX92" s="6">
        <v>569383.42793044203</v>
      </c>
      <c r="KY92" s="6">
        <v>569383.42793044203</v>
      </c>
      <c r="KZ92" s="6">
        <v>569383.42793044203</v>
      </c>
      <c r="LA92" s="6">
        <v>569383.42793044203</v>
      </c>
      <c r="LB92" s="6">
        <v>569383.42793044203</v>
      </c>
      <c r="LC92" s="6">
        <v>569383.42793044203</v>
      </c>
      <c r="LD92" s="6">
        <v>569383.42793044203</v>
      </c>
      <c r="LE92" s="6">
        <v>569383.42793044203</v>
      </c>
      <c r="LF92" s="6">
        <v>569383.42793044203</v>
      </c>
      <c r="LG92" s="6">
        <v>569383.42793044099</v>
      </c>
      <c r="LH92" s="6" t="s">
        <v>16</v>
      </c>
    </row>
    <row r="93" spans="1:320" x14ac:dyDescent="0.25">
      <c r="A93" s="6">
        <v>-86.5</v>
      </c>
      <c r="B93" s="6">
        <v>3.99122807017543E-3</v>
      </c>
      <c r="C93" s="7">
        <v>2.92398374207273E-4</v>
      </c>
      <c r="D93" s="7">
        <v>-1.0895847463194899E-10</v>
      </c>
      <c r="E93" s="6">
        <v>415.573297695728</v>
      </c>
      <c r="F93" s="6">
        <v>2.2392982456140298</v>
      </c>
      <c r="G93" s="6">
        <v>2.2381542096200602</v>
      </c>
      <c r="H93" s="6">
        <v>1.54999999999999E-3</v>
      </c>
      <c r="I93" s="7">
        <v>1.3596491228070101E-7</v>
      </c>
      <c r="J93" s="6">
        <v>0</v>
      </c>
      <c r="K93" s="6">
        <v>0</v>
      </c>
      <c r="L93" s="6">
        <v>0</v>
      </c>
      <c r="M93" s="6">
        <v>0</v>
      </c>
      <c r="N93" s="6">
        <v>-4.3374878534370399E-3</v>
      </c>
      <c r="O93" s="6">
        <v>-0.722703678383527</v>
      </c>
      <c r="P93" s="7">
        <v>5.5167903106203002E-4</v>
      </c>
      <c r="Q93" s="7">
        <v>5.5462903106202996E-4</v>
      </c>
      <c r="R93" s="6">
        <v>0</v>
      </c>
      <c r="S93" s="6">
        <v>0.989124099953817</v>
      </c>
      <c r="T93" s="7">
        <v>5.4567902506203001E-4</v>
      </c>
      <c r="U93" s="6">
        <v>0</v>
      </c>
      <c r="V93" s="6">
        <v>-5.55</v>
      </c>
      <c r="W93" s="6">
        <v>0</v>
      </c>
      <c r="X93" s="6">
        <v>0</v>
      </c>
      <c r="Y93" s="6">
        <v>0</v>
      </c>
      <c r="Z93" s="6">
        <v>0</v>
      </c>
      <c r="AA93" s="6">
        <v>0</v>
      </c>
      <c r="AB93" s="7">
        <v>3.62530001575735E-4</v>
      </c>
      <c r="AC93" s="7">
        <v>3.62530001575735E-4</v>
      </c>
      <c r="AD93" s="7">
        <v>3.62530001575735E-4</v>
      </c>
      <c r="AE93" s="7">
        <v>3.62530001575735E-4</v>
      </c>
      <c r="AF93" s="7">
        <v>3.62530001575735E-4</v>
      </c>
      <c r="AG93" s="7">
        <v>3.62530001575735E-4</v>
      </c>
      <c r="AH93" s="7">
        <v>3.62530001575735E-4</v>
      </c>
      <c r="AI93" s="7">
        <v>3.62530001575735E-4</v>
      </c>
      <c r="AJ93" s="7">
        <v>3.62530001575735E-4</v>
      </c>
      <c r="AK93" s="7">
        <v>3.62530001575735E-4</v>
      </c>
      <c r="AL93" s="7">
        <v>3.62530001575735E-4</v>
      </c>
      <c r="AM93" s="7">
        <v>3.62530001575735E-4</v>
      </c>
      <c r="AN93" s="7">
        <v>3.62530001575735E-4</v>
      </c>
      <c r="AO93" s="7">
        <v>3.62530001575735E-4</v>
      </c>
      <c r="AP93" s="7">
        <v>3.62530001575735E-4</v>
      </c>
      <c r="AQ93" s="7">
        <v>3.62530001575735E-4</v>
      </c>
      <c r="AR93" s="7">
        <v>3.62530001575735E-4</v>
      </c>
      <c r="AS93" s="7">
        <v>3.62530001575735E-4</v>
      </c>
      <c r="AT93" s="7">
        <v>3.62530001575735E-4</v>
      </c>
      <c r="AU93" s="7">
        <v>3.62530001575735E-4</v>
      </c>
      <c r="AV93" s="7">
        <v>3.62530001575735E-4</v>
      </c>
      <c r="AW93" s="7">
        <v>3.62530001575735E-4</v>
      </c>
      <c r="AX93" s="7">
        <v>3.62530001575735E-4</v>
      </c>
      <c r="AY93" s="7">
        <v>3.62530001575735E-4</v>
      </c>
      <c r="AZ93" s="7">
        <v>3.62530001575735E-4</v>
      </c>
      <c r="BA93" s="7">
        <v>3.62530001575735E-4</v>
      </c>
      <c r="BB93" s="7">
        <v>3.62530001575735E-4</v>
      </c>
      <c r="BC93" s="7">
        <v>3.62530001575735E-4</v>
      </c>
      <c r="BD93" s="7">
        <v>3.62530001575735E-4</v>
      </c>
      <c r="BE93" s="7">
        <v>3.62530001575735E-4</v>
      </c>
      <c r="BF93" s="6">
        <v>415.57329769572999</v>
      </c>
      <c r="BG93" s="6">
        <v>415.57329769572999</v>
      </c>
      <c r="BH93" s="6">
        <v>415.57329769572999</v>
      </c>
      <c r="BI93" s="6">
        <v>415.57329769572999</v>
      </c>
      <c r="BJ93" s="6">
        <v>415.57329769572999</v>
      </c>
      <c r="BK93" s="6">
        <v>415.57329769572999</v>
      </c>
      <c r="BL93" s="6">
        <v>415.57329769572999</v>
      </c>
      <c r="BM93" s="6">
        <v>415.57329769572999</v>
      </c>
      <c r="BN93" s="6">
        <v>415.57329769572999</v>
      </c>
      <c r="BO93" s="6">
        <v>415.57329769572999</v>
      </c>
      <c r="BP93" s="6">
        <v>415.57329769572999</v>
      </c>
      <c r="BQ93" s="6">
        <v>415.57329769572999</v>
      </c>
      <c r="BR93" s="6">
        <v>415.57329769572999</v>
      </c>
      <c r="BS93" s="6">
        <v>415.57329769572999</v>
      </c>
      <c r="BT93" s="6">
        <v>415.57329769572999</v>
      </c>
      <c r="BU93" s="6">
        <v>415.57329769572999</v>
      </c>
      <c r="BV93" s="6">
        <v>415.57329769572999</v>
      </c>
      <c r="BW93" s="6">
        <v>415.57329769572999</v>
      </c>
      <c r="BX93" s="6">
        <v>415.57329769572999</v>
      </c>
      <c r="BY93" s="6">
        <v>415.57329769572999</v>
      </c>
      <c r="BZ93" s="6">
        <v>415.57329769572999</v>
      </c>
      <c r="CA93" s="6">
        <v>415.57329769572999</v>
      </c>
      <c r="CB93" s="6">
        <v>415.57329769572999</v>
      </c>
      <c r="CC93" s="6">
        <v>415.57329769572999</v>
      </c>
      <c r="CD93" s="6">
        <v>415.57329769572999</v>
      </c>
      <c r="CE93" s="6">
        <v>415.57329769572999</v>
      </c>
      <c r="CF93" s="6">
        <v>415.57329769572999</v>
      </c>
      <c r="CG93" s="6">
        <v>415.57329769572999</v>
      </c>
      <c r="CH93" s="6">
        <v>415.57329769572999</v>
      </c>
      <c r="CI93" s="6">
        <v>415.57329769572999</v>
      </c>
      <c r="CJ93" s="6">
        <v>415.573297695728</v>
      </c>
      <c r="CK93" s="6">
        <v>0</v>
      </c>
      <c r="CL93" s="6">
        <v>0</v>
      </c>
      <c r="CM93" s="6">
        <v>0</v>
      </c>
      <c r="CN93" s="6">
        <v>0</v>
      </c>
      <c r="CO93" s="6">
        <v>0</v>
      </c>
      <c r="CP93" s="6">
        <v>0</v>
      </c>
      <c r="CQ93" s="6">
        <v>0</v>
      </c>
      <c r="CR93" s="6">
        <v>0</v>
      </c>
      <c r="CS93" s="6">
        <v>0</v>
      </c>
      <c r="CT93" s="6">
        <v>0</v>
      </c>
      <c r="CU93" s="6">
        <v>0</v>
      </c>
      <c r="CV93" s="6">
        <v>0</v>
      </c>
      <c r="CW93" s="6">
        <v>0</v>
      </c>
      <c r="CX93" s="6">
        <v>0</v>
      </c>
      <c r="CY93" s="6">
        <v>0</v>
      </c>
      <c r="CZ93" s="6">
        <v>0</v>
      </c>
      <c r="DA93" s="6">
        <v>0</v>
      </c>
      <c r="DB93" s="6">
        <v>0</v>
      </c>
      <c r="DC93" s="6">
        <v>0</v>
      </c>
      <c r="DD93" s="6">
        <v>0</v>
      </c>
      <c r="DE93" s="6">
        <v>0</v>
      </c>
      <c r="DF93" s="6">
        <v>0</v>
      </c>
      <c r="DG93" s="6">
        <v>0</v>
      </c>
      <c r="DH93" s="6">
        <v>0</v>
      </c>
      <c r="DI93" s="6">
        <v>0</v>
      </c>
      <c r="DJ93" s="6">
        <v>0</v>
      </c>
      <c r="DK93" s="6">
        <v>0</v>
      </c>
      <c r="DL93" s="6">
        <v>0</v>
      </c>
      <c r="DM93" s="6">
        <v>0</v>
      </c>
      <c r="DN93" s="6">
        <v>0</v>
      </c>
      <c r="DO93" s="6">
        <v>0</v>
      </c>
      <c r="DP93" s="7">
        <v>3.0000029999999999E-6</v>
      </c>
      <c r="DQ93" s="7">
        <v>3.0000029999999999E-6</v>
      </c>
      <c r="DR93" s="7">
        <v>2.00000199999999E-7</v>
      </c>
      <c r="DS93" s="7">
        <v>2.00000199999999E-7</v>
      </c>
      <c r="DT93" s="7">
        <v>2.00000199999999E-7</v>
      </c>
      <c r="DU93" s="7">
        <v>2.00000199999999E-7</v>
      </c>
      <c r="DV93" s="7">
        <v>2.00000199999999E-7</v>
      </c>
      <c r="DW93" s="7">
        <v>2.00000199999999E-7</v>
      </c>
      <c r="DX93" s="7">
        <v>2.00000199999999E-7</v>
      </c>
      <c r="DY93" s="7">
        <v>2.00000199999999E-7</v>
      </c>
      <c r="DZ93" s="7">
        <v>2.00000199999999E-7</v>
      </c>
      <c r="EA93" s="7">
        <v>2.00000199999999E-7</v>
      </c>
      <c r="EB93" s="7">
        <v>2.00000199999999E-7</v>
      </c>
      <c r="EC93" s="7">
        <v>2.00000199999999E-7</v>
      </c>
      <c r="ED93" s="7">
        <v>2.00000199999999E-7</v>
      </c>
      <c r="EE93" s="7">
        <v>2.00000199999999E-7</v>
      </c>
      <c r="EF93" s="7">
        <v>2.00000199999999E-7</v>
      </c>
      <c r="EG93" s="7">
        <v>2.00000199999999E-7</v>
      </c>
      <c r="EH93" s="7">
        <v>2.00000199999999E-7</v>
      </c>
      <c r="EI93" s="7">
        <v>2.00000199999999E-7</v>
      </c>
      <c r="EJ93" s="7">
        <v>2.00000199999999E-7</v>
      </c>
      <c r="EK93" s="7">
        <v>2.00000199999999E-7</v>
      </c>
      <c r="EL93" s="7">
        <v>2.00000199999999E-7</v>
      </c>
      <c r="EM93" s="7">
        <v>2.00000199999999E-7</v>
      </c>
      <c r="EN93" s="7">
        <v>2.00000199999999E-7</v>
      </c>
      <c r="EO93" s="7">
        <v>2.00000199999999E-7</v>
      </c>
      <c r="EP93" s="7">
        <v>2.00000199999999E-7</v>
      </c>
      <c r="EQ93" s="7">
        <v>2.00000199999999E-7</v>
      </c>
      <c r="ER93" s="7">
        <v>2.00000199999999E-7</v>
      </c>
      <c r="ES93" s="7">
        <v>2.00000199999999E-7</v>
      </c>
      <c r="ET93" s="7">
        <v>2.00000199999999E-7</v>
      </c>
      <c r="EU93" s="7">
        <v>2.00000199999999E-7</v>
      </c>
      <c r="EV93" s="6">
        <v>5.1379891454580298</v>
      </c>
      <c r="EW93" s="6">
        <v>5.1379891454580298</v>
      </c>
      <c r="EX93" s="7">
        <v>2.8844274560683698E-16</v>
      </c>
      <c r="EY93" s="6">
        <v>5.1379891454580102</v>
      </c>
      <c r="EZ93" s="6">
        <v>5.1379891454580102</v>
      </c>
      <c r="FA93" s="6">
        <v>5.1379891454580102</v>
      </c>
      <c r="FB93" s="6">
        <v>5.1379891454580102</v>
      </c>
      <c r="FC93" s="6">
        <v>5.1379891454580102</v>
      </c>
      <c r="FD93" s="6">
        <v>5.1379891454580102</v>
      </c>
      <c r="FE93" s="6">
        <v>5.1379891454580102</v>
      </c>
      <c r="FF93" s="6">
        <v>5.1379891454580102</v>
      </c>
      <c r="FG93" s="6">
        <v>5.1379891454580102</v>
      </c>
      <c r="FH93" s="6">
        <v>5.1379891454580102</v>
      </c>
      <c r="FI93" s="6">
        <v>5.1379891454580102</v>
      </c>
      <c r="FJ93" s="6">
        <v>5.1379891454580102</v>
      </c>
      <c r="FK93" s="6">
        <v>5.1379891454580102</v>
      </c>
      <c r="FL93" s="6">
        <v>5.1379891454580102</v>
      </c>
      <c r="FM93" s="6">
        <v>5.1379891454580102</v>
      </c>
      <c r="FN93" s="6">
        <v>5.1379891454580102</v>
      </c>
      <c r="FO93" s="6">
        <v>5.1379891454580102</v>
      </c>
      <c r="FP93" s="6">
        <v>5.1379891454580102</v>
      </c>
      <c r="FQ93" s="6">
        <v>5.1379891454580102</v>
      </c>
      <c r="FR93" s="6">
        <v>5.1379891454580102</v>
      </c>
      <c r="FS93" s="6">
        <v>5.1379891454580102</v>
      </c>
      <c r="FT93" s="6">
        <v>5.1379891454580102</v>
      </c>
      <c r="FU93" s="6">
        <v>5.1379891454580102</v>
      </c>
      <c r="FV93" s="6">
        <v>5.1379891454580102</v>
      </c>
      <c r="FW93" s="6">
        <v>5.1379891454580102</v>
      </c>
      <c r="FX93" s="6">
        <v>5.1379891454580102</v>
      </c>
      <c r="FY93" s="6">
        <v>5.1379891454580102</v>
      </c>
      <c r="FZ93" s="6">
        <v>5.1379891454580102</v>
      </c>
      <c r="GA93" s="6">
        <v>5.1379891454580102</v>
      </c>
      <c r="GB93" s="6">
        <v>5.1379891454580102</v>
      </c>
      <c r="GC93" s="6">
        <v>5.1379891454580298</v>
      </c>
      <c r="GD93" s="6">
        <v>0</v>
      </c>
      <c r="GE93" s="6">
        <v>0</v>
      </c>
      <c r="GF93" s="6">
        <v>0</v>
      </c>
      <c r="GG93" s="6">
        <v>0</v>
      </c>
      <c r="GH93" s="6">
        <v>0</v>
      </c>
      <c r="GI93" s="6">
        <v>0</v>
      </c>
      <c r="GJ93" s="6">
        <v>0</v>
      </c>
      <c r="GK93" s="6">
        <v>0</v>
      </c>
      <c r="GL93" s="6">
        <v>0</v>
      </c>
      <c r="GM93" s="6">
        <v>0</v>
      </c>
      <c r="GN93" s="6">
        <v>0</v>
      </c>
      <c r="GO93" s="6">
        <v>0</v>
      </c>
      <c r="GP93" s="6">
        <v>0</v>
      </c>
      <c r="GQ93" s="6">
        <v>0</v>
      </c>
      <c r="GR93" s="6">
        <v>0</v>
      </c>
      <c r="GS93" s="6">
        <v>0</v>
      </c>
      <c r="GT93" s="6">
        <v>0</v>
      </c>
      <c r="GU93" s="6">
        <v>0</v>
      </c>
      <c r="GV93" s="6">
        <v>0</v>
      </c>
      <c r="GW93" s="6">
        <v>0</v>
      </c>
      <c r="GX93" s="6">
        <v>0</v>
      </c>
      <c r="GY93" s="6">
        <v>0</v>
      </c>
      <c r="GZ93" s="6">
        <v>0</v>
      </c>
      <c r="HA93" s="6">
        <v>0</v>
      </c>
      <c r="HB93" s="6">
        <v>0</v>
      </c>
      <c r="HC93" s="6">
        <v>0</v>
      </c>
      <c r="HD93" s="6">
        <v>0</v>
      </c>
      <c r="HE93" s="6">
        <v>0</v>
      </c>
      <c r="HF93" s="7">
        <v>5.5167903106203002E-4</v>
      </c>
      <c r="HG93" s="6">
        <v>0</v>
      </c>
      <c r="HH93" s="6">
        <v>0</v>
      </c>
      <c r="HI93" s="6">
        <v>0</v>
      </c>
      <c r="HJ93" s="6">
        <v>0</v>
      </c>
      <c r="HK93" s="6">
        <v>0</v>
      </c>
      <c r="HL93" s="6">
        <v>0</v>
      </c>
      <c r="HM93" s="6">
        <v>0</v>
      </c>
      <c r="HN93" s="6">
        <v>0</v>
      </c>
      <c r="HO93" s="6">
        <v>0</v>
      </c>
      <c r="HP93" s="6">
        <v>0</v>
      </c>
      <c r="HQ93" s="6">
        <v>0</v>
      </c>
      <c r="HR93" s="6">
        <v>0</v>
      </c>
      <c r="HS93" s="6">
        <v>0</v>
      </c>
      <c r="HT93" s="6">
        <v>0</v>
      </c>
      <c r="HU93" s="6">
        <v>0</v>
      </c>
      <c r="HV93" s="6">
        <v>0</v>
      </c>
      <c r="HW93" s="6">
        <v>0</v>
      </c>
      <c r="HX93" s="6">
        <v>0</v>
      </c>
      <c r="HY93" s="6">
        <v>0</v>
      </c>
      <c r="HZ93" s="6">
        <v>0</v>
      </c>
      <c r="IA93" s="6">
        <v>0</v>
      </c>
      <c r="IB93" s="6">
        <v>0</v>
      </c>
      <c r="IC93" s="6">
        <v>0</v>
      </c>
      <c r="ID93" s="6">
        <v>0</v>
      </c>
      <c r="IE93" s="6">
        <v>0</v>
      </c>
      <c r="IF93" s="6">
        <v>0</v>
      </c>
      <c r="IG93" s="6">
        <v>0</v>
      </c>
      <c r="IH93" s="6">
        <v>0</v>
      </c>
      <c r="II93" s="6">
        <v>0</v>
      </c>
      <c r="IJ93" s="6">
        <v>0</v>
      </c>
      <c r="IK93" s="6">
        <v>0</v>
      </c>
      <c r="IL93" s="6">
        <v>0</v>
      </c>
      <c r="IM93" s="6">
        <v>0</v>
      </c>
      <c r="IN93" s="6">
        <v>0</v>
      </c>
      <c r="IO93" s="6">
        <v>0</v>
      </c>
      <c r="IP93" s="6">
        <v>0</v>
      </c>
      <c r="IQ93" s="6">
        <v>0</v>
      </c>
      <c r="IR93" s="6">
        <v>0</v>
      </c>
      <c r="IS93" s="6">
        <v>0</v>
      </c>
      <c r="IT93" s="6">
        <v>0</v>
      </c>
      <c r="IU93" s="6">
        <v>0</v>
      </c>
      <c r="IV93" s="6">
        <v>0</v>
      </c>
      <c r="IW93" s="6">
        <v>0</v>
      </c>
      <c r="IX93" s="6">
        <v>0</v>
      </c>
      <c r="IY93" s="6">
        <v>0</v>
      </c>
      <c r="IZ93" s="6">
        <v>0</v>
      </c>
      <c r="JA93" s="6">
        <v>0</v>
      </c>
      <c r="JB93" s="6">
        <v>0</v>
      </c>
      <c r="JC93" s="6">
        <v>0</v>
      </c>
      <c r="JD93" s="6">
        <v>0</v>
      </c>
      <c r="JE93" s="6">
        <v>0</v>
      </c>
      <c r="JF93" s="6">
        <v>0</v>
      </c>
      <c r="JG93" s="6">
        <v>0</v>
      </c>
      <c r="JH93" s="6">
        <v>0</v>
      </c>
      <c r="JI93" s="6">
        <v>0</v>
      </c>
      <c r="JJ93" s="6">
        <v>0</v>
      </c>
      <c r="JK93" s="6">
        <v>0</v>
      </c>
      <c r="JL93" s="6">
        <v>0</v>
      </c>
      <c r="JM93" s="6">
        <v>0</v>
      </c>
      <c r="JN93" s="6">
        <v>0</v>
      </c>
      <c r="JO93" s="6">
        <v>0</v>
      </c>
      <c r="JP93" s="6">
        <v>0</v>
      </c>
      <c r="JQ93" s="6">
        <v>0</v>
      </c>
      <c r="JR93" s="6">
        <v>0</v>
      </c>
      <c r="JS93" s="6">
        <v>0</v>
      </c>
      <c r="JT93" s="6">
        <v>13.232900000000001</v>
      </c>
      <c r="JU93" s="6">
        <v>14.3192899067102</v>
      </c>
      <c r="JV93" s="6">
        <v>2551.33</v>
      </c>
      <c r="JW93" s="6">
        <v>3237.2332411790599</v>
      </c>
      <c r="JX93" s="6">
        <v>2.9001199999999998</v>
      </c>
      <c r="JY93" s="6">
        <v>3.0896914524172399</v>
      </c>
      <c r="JZ93" s="6">
        <v>1.00279718024193E-2</v>
      </c>
      <c r="KA93" s="6">
        <v>9.1111111111111098E-3</v>
      </c>
      <c r="KB93" s="6">
        <v>0</v>
      </c>
      <c r="KC93" s="6">
        <v>569383.42793044203</v>
      </c>
      <c r="KD93" s="6">
        <v>569383.42793044203</v>
      </c>
      <c r="KE93" s="6">
        <v>569383.42793044203</v>
      </c>
      <c r="KF93" s="6">
        <v>569383.42793044203</v>
      </c>
      <c r="KG93" s="6">
        <v>569383.42793044203</v>
      </c>
      <c r="KH93" s="6">
        <v>569383.42793044203</v>
      </c>
      <c r="KI93" s="6">
        <v>569383.42793044203</v>
      </c>
      <c r="KJ93" s="6">
        <v>569383.42793044203</v>
      </c>
      <c r="KK93" s="6">
        <v>569383.42793044203</v>
      </c>
      <c r="KL93" s="6">
        <v>569383.42793044203</v>
      </c>
      <c r="KM93" s="6">
        <v>569383.42793044203</v>
      </c>
      <c r="KN93" s="6">
        <v>569383.42793044203</v>
      </c>
      <c r="KO93" s="6">
        <v>569383.42793044203</v>
      </c>
      <c r="KP93" s="6">
        <v>569383.42793044203</v>
      </c>
      <c r="KQ93" s="6">
        <v>569383.42793044203</v>
      </c>
      <c r="KR93" s="6">
        <v>569383.42793044203</v>
      </c>
      <c r="KS93" s="6">
        <v>569383.42793044203</v>
      </c>
      <c r="KT93" s="6">
        <v>569383.42793044203</v>
      </c>
      <c r="KU93" s="6">
        <v>569383.42793044203</v>
      </c>
      <c r="KV93" s="6">
        <v>569383.42793044203</v>
      </c>
      <c r="KW93" s="6">
        <v>569383.42793044203</v>
      </c>
      <c r="KX93" s="6">
        <v>569383.42793044203</v>
      </c>
      <c r="KY93" s="6">
        <v>569383.42793044203</v>
      </c>
      <c r="KZ93" s="6">
        <v>569383.42793044203</v>
      </c>
      <c r="LA93" s="6">
        <v>569383.42793044203</v>
      </c>
      <c r="LB93" s="6">
        <v>569383.42793044203</v>
      </c>
      <c r="LC93" s="6">
        <v>569383.42793044203</v>
      </c>
      <c r="LD93" s="6">
        <v>569383.42793044203</v>
      </c>
      <c r="LE93" s="6">
        <v>569383.42793044203</v>
      </c>
      <c r="LF93" s="6">
        <v>569383.42793044203</v>
      </c>
      <c r="LG93" s="6">
        <v>569383.42793044099</v>
      </c>
      <c r="LH93" s="6" t="s">
        <v>16</v>
      </c>
    </row>
    <row r="94" spans="1:320" x14ac:dyDescent="0.25">
      <c r="A94" s="6">
        <v>-86</v>
      </c>
      <c r="B94" s="6">
        <v>4.0350877192982396E-3</v>
      </c>
      <c r="C94" s="7">
        <v>2.90275366578555E-4</v>
      </c>
      <c r="D94" s="7">
        <v>-1.0762637549443901E-10</v>
      </c>
      <c r="E94" s="6">
        <v>416.72522108619899</v>
      </c>
      <c r="F94" s="6">
        <v>2.2681871345029201</v>
      </c>
      <c r="G94" s="6">
        <v>2.26077284839889</v>
      </c>
      <c r="H94" s="6">
        <v>1.54999999999999E-3</v>
      </c>
      <c r="I94" s="7">
        <v>1.3596491228070101E-7</v>
      </c>
      <c r="J94" s="6">
        <v>0</v>
      </c>
      <c r="K94" s="6">
        <v>0</v>
      </c>
      <c r="L94" s="6">
        <v>0</v>
      </c>
      <c r="M94" s="6">
        <v>0</v>
      </c>
      <c r="N94" s="6">
        <v>-3.9250332379874098E-3</v>
      </c>
      <c r="O94" s="6">
        <v>-0.72466619500252105</v>
      </c>
      <c r="P94" s="7">
        <v>5.5167903106203002E-4</v>
      </c>
      <c r="Q94" s="7">
        <v>5.5462903106202996E-4</v>
      </c>
      <c r="R94" s="6">
        <v>0</v>
      </c>
      <c r="S94" s="6">
        <v>0.98912409995380401</v>
      </c>
      <c r="T94" s="7">
        <v>5.4567902506203001E-4</v>
      </c>
      <c r="U94" s="6">
        <v>0</v>
      </c>
      <c r="V94" s="6">
        <v>-5.55</v>
      </c>
      <c r="W94" s="6">
        <v>0</v>
      </c>
      <c r="X94" s="6">
        <v>0</v>
      </c>
      <c r="Y94" s="6">
        <v>0</v>
      </c>
      <c r="Z94" s="6">
        <v>0</v>
      </c>
      <c r="AA94" s="6">
        <v>0</v>
      </c>
      <c r="AB94" s="7">
        <v>3.6253000157573001E-4</v>
      </c>
      <c r="AC94" s="7">
        <v>3.6253000157573001E-4</v>
      </c>
      <c r="AD94" s="7">
        <v>3.6253000157573001E-4</v>
      </c>
      <c r="AE94" s="7">
        <v>3.6253000157573001E-4</v>
      </c>
      <c r="AF94" s="7">
        <v>3.6253000157573001E-4</v>
      </c>
      <c r="AG94" s="7">
        <v>3.6253000157573001E-4</v>
      </c>
      <c r="AH94" s="7">
        <v>3.6253000157573001E-4</v>
      </c>
      <c r="AI94" s="7">
        <v>3.6253000157573001E-4</v>
      </c>
      <c r="AJ94" s="7">
        <v>3.6253000157573001E-4</v>
      </c>
      <c r="AK94" s="7">
        <v>3.6253000157573001E-4</v>
      </c>
      <c r="AL94" s="7">
        <v>3.6253000157573001E-4</v>
      </c>
      <c r="AM94" s="7">
        <v>3.6253000157573001E-4</v>
      </c>
      <c r="AN94" s="7">
        <v>3.6253000157573001E-4</v>
      </c>
      <c r="AO94" s="7">
        <v>3.6253000157573001E-4</v>
      </c>
      <c r="AP94" s="7">
        <v>3.6253000157573001E-4</v>
      </c>
      <c r="AQ94" s="7">
        <v>3.6253000157573001E-4</v>
      </c>
      <c r="AR94" s="7">
        <v>3.6253000157573001E-4</v>
      </c>
      <c r="AS94" s="7">
        <v>3.6253000157573001E-4</v>
      </c>
      <c r="AT94" s="7">
        <v>3.6253000157573001E-4</v>
      </c>
      <c r="AU94" s="7">
        <v>3.6253000157573001E-4</v>
      </c>
      <c r="AV94" s="7">
        <v>3.6253000157573001E-4</v>
      </c>
      <c r="AW94" s="7">
        <v>3.6253000157573001E-4</v>
      </c>
      <c r="AX94" s="7">
        <v>3.6253000157573001E-4</v>
      </c>
      <c r="AY94" s="7">
        <v>3.6253000157573001E-4</v>
      </c>
      <c r="AZ94" s="7">
        <v>3.6253000157573001E-4</v>
      </c>
      <c r="BA94" s="7">
        <v>3.6253000157573001E-4</v>
      </c>
      <c r="BB94" s="7">
        <v>3.6253000157573001E-4</v>
      </c>
      <c r="BC94" s="7">
        <v>3.6253000157573001E-4</v>
      </c>
      <c r="BD94" s="7">
        <v>3.6253000157573001E-4</v>
      </c>
      <c r="BE94" s="7">
        <v>3.6253000157573001E-4</v>
      </c>
      <c r="BF94" s="6">
        <v>416.72522108620001</v>
      </c>
      <c r="BG94" s="6">
        <v>416.72522108620001</v>
      </c>
      <c r="BH94" s="6">
        <v>416.72522108620001</v>
      </c>
      <c r="BI94" s="6">
        <v>416.72522108620001</v>
      </c>
      <c r="BJ94" s="6">
        <v>416.72522108620001</v>
      </c>
      <c r="BK94" s="6">
        <v>416.72522108620001</v>
      </c>
      <c r="BL94" s="6">
        <v>416.72522108620001</v>
      </c>
      <c r="BM94" s="6">
        <v>416.72522108620001</v>
      </c>
      <c r="BN94" s="6">
        <v>416.72522108620001</v>
      </c>
      <c r="BO94" s="6">
        <v>416.72522108620001</v>
      </c>
      <c r="BP94" s="6">
        <v>416.72522108620001</v>
      </c>
      <c r="BQ94" s="6">
        <v>416.72522108620001</v>
      </c>
      <c r="BR94" s="6">
        <v>416.72522108620001</v>
      </c>
      <c r="BS94" s="6">
        <v>416.72522108620001</v>
      </c>
      <c r="BT94" s="6">
        <v>416.72522108620001</v>
      </c>
      <c r="BU94" s="6">
        <v>416.72522108620001</v>
      </c>
      <c r="BV94" s="6">
        <v>416.72522108620001</v>
      </c>
      <c r="BW94" s="6">
        <v>416.72522108620001</v>
      </c>
      <c r="BX94" s="6">
        <v>416.72522108620001</v>
      </c>
      <c r="BY94" s="6">
        <v>416.72522108620001</v>
      </c>
      <c r="BZ94" s="6">
        <v>416.72522108620001</v>
      </c>
      <c r="CA94" s="6">
        <v>416.72522108620001</v>
      </c>
      <c r="CB94" s="6">
        <v>416.72522108620001</v>
      </c>
      <c r="CC94" s="6">
        <v>416.72522108620001</v>
      </c>
      <c r="CD94" s="6">
        <v>416.72522108620001</v>
      </c>
      <c r="CE94" s="6">
        <v>416.72522108620001</v>
      </c>
      <c r="CF94" s="6">
        <v>416.72522108620001</v>
      </c>
      <c r="CG94" s="6">
        <v>416.72522108620001</v>
      </c>
      <c r="CH94" s="6">
        <v>416.72522108620001</v>
      </c>
      <c r="CI94" s="6">
        <v>416.72522108620001</v>
      </c>
      <c r="CJ94" s="6">
        <v>416.72522108619899</v>
      </c>
      <c r="CK94" s="6">
        <v>0</v>
      </c>
      <c r="CL94" s="6">
        <v>0</v>
      </c>
      <c r="CM94" s="6">
        <v>0</v>
      </c>
      <c r="CN94" s="6">
        <v>0</v>
      </c>
      <c r="CO94" s="6">
        <v>0</v>
      </c>
      <c r="CP94" s="6">
        <v>0</v>
      </c>
      <c r="CQ94" s="6">
        <v>0</v>
      </c>
      <c r="CR94" s="6">
        <v>0</v>
      </c>
      <c r="CS94" s="6">
        <v>0</v>
      </c>
      <c r="CT94" s="6">
        <v>0</v>
      </c>
      <c r="CU94" s="6">
        <v>0</v>
      </c>
      <c r="CV94" s="6">
        <v>0</v>
      </c>
      <c r="CW94" s="6">
        <v>0</v>
      </c>
      <c r="CX94" s="6">
        <v>0</v>
      </c>
      <c r="CY94" s="6">
        <v>0</v>
      </c>
      <c r="CZ94" s="6">
        <v>0</v>
      </c>
      <c r="DA94" s="6">
        <v>0</v>
      </c>
      <c r="DB94" s="6">
        <v>0</v>
      </c>
      <c r="DC94" s="6">
        <v>0</v>
      </c>
      <c r="DD94" s="6">
        <v>0</v>
      </c>
      <c r="DE94" s="6">
        <v>0</v>
      </c>
      <c r="DF94" s="6">
        <v>0</v>
      </c>
      <c r="DG94" s="6">
        <v>0</v>
      </c>
      <c r="DH94" s="6">
        <v>0</v>
      </c>
      <c r="DI94" s="6">
        <v>0</v>
      </c>
      <c r="DJ94" s="6">
        <v>0</v>
      </c>
      <c r="DK94" s="6">
        <v>0</v>
      </c>
      <c r="DL94" s="6">
        <v>0</v>
      </c>
      <c r="DM94" s="6">
        <v>0</v>
      </c>
      <c r="DN94" s="6">
        <v>0</v>
      </c>
      <c r="DO94" s="6">
        <v>0</v>
      </c>
      <c r="DP94" s="7">
        <v>3.0000029999999999E-6</v>
      </c>
      <c r="DQ94" s="7">
        <v>3.0000029999999999E-6</v>
      </c>
      <c r="DR94" s="7">
        <v>2.00000199999999E-7</v>
      </c>
      <c r="DS94" s="7">
        <v>2.00000199999999E-7</v>
      </c>
      <c r="DT94" s="7">
        <v>2.00000199999999E-7</v>
      </c>
      <c r="DU94" s="7">
        <v>2.00000199999999E-7</v>
      </c>
      <c r="DV94" s="7">
        <v>2.00000199999999E-7</v>
      </c>
      <c r="DW94" s="7">
        <v>2.00000199999999E-7</v>
      </c>
      <c r="DX94" s="7">
        <v>2.00000199999999E-7</v>
      </c>
      <c r="DY94" s="7">
        <v>2.00000199999999E-7</v>
      </c>
      <c r="DZ94" s="7">
        <v>2.00000199999999E-7</v>
      </c>
      <c r="EA94" s="7">
        <v>2.00000199999999E-7</v>
      </c>
      <c r="EB94" s="7">
        <v>2.00000199999999E-7</v>
      </c>
      <c r="EC94" s="7">
        <v>2.00000199999999E-7</v>
      </c>
      <c r="ED94" s="7">
        <v>2.00000199999999E-7</v>
      </c>
      <c r="EE94" s="7">
        <v>2.00000199999999E-7</v>
      </c>
      <c r="EF94" s="7">
        <v>2.00000199999999E-7</v>
      </c>
      <c r="EG94" s="7">
        <v>2.00000199999999E-7</v>
      </c>
      <c r="EH94" s="7">
        <v>2.00000199999999E-7</v>
      </c>
      <c r="EI94" s="7">
        <v>2.00000199999999E-7</v>
      </c>
      <c r="EJ94" s="7">
        <v>2.00000199999999E-7</v>
      </c>
      <c r="EK94" s="7">
        <v>2.00000199999999E-7</v>
      </c>
      <c r="EL94" s="7">
        <v>2.00000199999999E-7</v>
      </c>
      <c r="EM94" s="7">
        <v>2.00000199999999E-7</v>
      </c>
      <c r="EN94" s="7">
        <v>2.00000199999999E-7</v>
      </c>
      <c r="EO94" s="7">
        <v>2.00000199999999E-7</v>
      </c>
      <c r="EP94" s="7">
        <v>2.00000199999999E-7</v>
      </c>
      <c r="EQ94" s="7">
        <v>2.00000199999999E-7</v>
      </c>
      <c r="ER94" s="7">
        <v>2.00000199999999E-7</v>
      </c>
      <c r="ES94" s="7">
        <v>2.00000199999999E-7</v>
      </c>
      <c r="ET94" s="7">
        <v>2.00000199999999E-7</v>
      </c>
      <c r="EU94" s="7">
        <v>2.00000199999999E-7</v>
      </c>
      <c r="EV94" s="6">
        <v>5.1379891454580298</v>
      </c>
      <c r="EW94" s="6">
        <v>5.1379891454580697</v>
      </c>
      <c r="EX94" s="7">
        <v>9.0236213417993005E-15</v>
      </c>
      <c r="EY94" s="6">
        <v>5.1379891454580102</v>
      </c>
      <c r="EZ94" s="6">
        <v>5.1379891454580102</v>
      </c>
      <c r="FA94" s="6">
        <v>5.1379891454580102</v>
      </c>
      <c r="FB94" s="6">
        <v>5.1379891454580102</v>
      </c>
      <c r="FC94" s="6">
        <v>5.1379891454580102</v>
      </c>
      <c r="FD94" s="6">
        <v>5.1379891454580102</v>
      </c>
      <c r="FE94" s="6">
        <v>5.1379891454580102</v>
      </c>
      <c r="FF94" s="6">
        <v>5.1379891454580102</v>
      </c>
      <c r="FG94" s="6">
        <v>5.1379891454580102</v>
      </c>
      <c r="FH94" s="6">
        <v>5.1379891454580102</v>
      </c>
      <c r="FI94" s="6">
        <v>5.1379891454580102</v>
      </c>
      <c r="FJ94" s="6">
        <v>5.1379891454580102</v>
      </c>
      <c r="FK94" s="6">
        <v>5.1379891454580102</v>
      </c>
      <c r="FL94" s="6">
        <v>5.1379891454580102</v>
      </c>
      <c r="FM94" s="6">
        <v>5.1379891454580102</v>
      </c>
      <c r="FN94" s="6">
        <v>5.1379891454580102</v>
      </c>
      <c r="FO94" s="6">
        <v>5.1379891454580102</v>
      </c>
      <c r="FP94" s="6">
        <v>5.1379891454580102</v>
      </c>
      <c r="FQ94" s="6">
        <v>5.1379891454580102</v>
      </c>
      <c r="FR94" s="6">
        <v>5.1379891454580102</v>
      </c>
      <c r="FS94" s="6">
        <v>5.1379891454580102</v>
      </c>
      <c r="FT94" s="6">
        <v>5.1379891454580102</v>
      </c>
      <c r="FU94" s="6">
        <v>5.1379891454580102</v>
      </c>
      <c r="FV94" s="6">
        <v>5.1379891454580102</v>
      </c>
      <c r="FW94" s="6">
        <v>5.1379891454580102</v>
      </c>
      <c r="FX94" s="6">
        <v>5.1379891454580102</v>
      </c>
      <c r="FY94" s="6">
        <v>5.1379891454580102</v>
      </c>
      <c r="FZ94" s="6">
        <v>5.1379891454580102</v>
      </c>
      <c r="GA94" s="6">
        <v>5.1379891454580102</v>
      </c>
      <c r="GB94" s="6">
        <v>5.1379891454580102</v>
      </c>
      <c r="GC94" s="6">
        <v>5.1379891454580298</v>
      </c>
      <c r="GD94" s="6">
        <v>0</v>
      </c>
      <c r="GE94" s="6">
        <v>0</v>
      </c>
      <c r="GF94" s="6">
        <v>0</v>
      </c>
      <c r="GG94" s="6">
        <v>0</v>
      </c>
      <c r="GH94" s="6">
        <v>0</v>
      </c>
      <c r="GI94" s="6">
        <v>0</v>
      </c>
      <c r="GJ94" s="6">
        <v>0</v>
      </c>
      <c r="GK94" s="6">
        <v>0</v>
      </c>
      <c r="GL94" s="6">
        <v>0</v>
      </c>
      <c r="GM94" s="6">
        <v>0</v>
      </c>
      <c r="GN94" s="6">
        <v>0</v>
      </c>
      <c r="GO94" s="6">
        <v>0</v>
      </c>
      <c r="GP94" s="6">
        <v>0</v>
      </c>
      <c r="GQ94" s="6">
        <v>0</v>
      </c>
      <c r="GR94" s="6">
        <v>0</v>
      </c>
      <c r="GS94" s="6">
        <v>0</v>
      </c>
      <c r="GT94" s="6">
        <v>0</v>
      </c>
      <c r="GU94" s="6">
        <v>0</v>
      </c>
      <c r="GV94" s="6">
        <v>0</v>
      </c>
      <c r="GW94" s="6">
        <v>0</v>
      </c>
      <c r="GX94" s="6">
        <v>0</v>
      </c>
      <c r="GY94" s="6">
        <v>0</v>
      </c>
      <c r="GZ94" s="6">
        <v>0</v>
      </c>
      <c r="HA94" s="6">
        <v>0</v>
      </c>
      <c r="HB94" s="6">
        <v>0</v>
      </c>
      <c r="HC94" s="6">
        <v>0</v>
      </c>
      <c r="HD94" s="6">
        <v>0</v>
      </c>
      <c r="HE94" s="6">
        <v>0</v>
      </c>
      <c r="HF94" s="7">
        <v>5.5167903106203002E-4</v>
      </c>
      <c r="HG94" s="6">
        <v>0</v>
      </c>
      <c r="HH94" s="6">
        <v>0</v>
      </c>
      <c r="HI94" s="6">
        <v>0</v>
      </c>
      <c r="HJ94" s="6">
        <v>0</v>
      </c>
      <c r="HK94" s="6">
        <v>0</v>
      </c>
      <c r="HL94" s="6">
        <v>0</v>
      </c>
      <c r="HM94" s="6">
        <v>0</v>
      </c>
      <c r="HN94" s="6">
        <v>0</v>
      </c>
      <c r="HO94" s="6">
        <v>0</v>
      </c>
      <c r="HP94" s="6">
        <v>0</v>
      </c>
      <c r="HQ94" s="6">
        <v>0</v>
      </c>
      <c r="HR94" s="6">
        <v>0</v>
      </c>
      <c r="HS94" s="6">
        <v>0</v>
      </c>
      <c r="HT94" s="6">
        <v>0</v>
      </c>
      <c r="HU94" s="6">
        <v>0</v>
      </c>
      <c r="HV94" s="6">
        <v>0</v>
      </c>
      <c r="HW94" s="6">
        <v>0</v>
      </c>
      <c r="HX94" s="6">
        <v>0</v>
      </c>
      <c r="HY94" s="6">
        <v>0</v>
      </c>
      <c r="HZ94" s="6">
        <v>0</v>
      </c>
      <c r="IA94" s="6">
        <v>0</v>
      </c>
      <c r="IB94" s="6">
        <v>0</v>
      </c>
      <c r="IC94" s="6">
        <v>0</v>
      </c>
      <c r="ID94" s="6">
        <v>0</v>
      </c>
      <c r="IE94" s="6">
        <v>0</v>
      </c>
      <c r="IF94" s="6">
        <v>0</v>
      </c>
      <c r="IG94" s="6">
        <v>0</v>
      </c>
      <c r="IH94" s="6">
        <v>0</v>
      </c>
      <c r="II94" s="6">
        <v>0</v>
      </c>
      <c r="IJ94" s="6">
        <v>0</v>
      </c>
      <c r="IK94" s="6">
        <v>0</v>
      </c>
      <c r="IL94" s="6">
        <v>0</v>
      </c>
      <c r="IM94" s="6">
        <v>0</v>
      </c>
      <c r="IN94" s="6">
        <v>0</v>
      </c>
      <c r="IO94" s="6">
        <v>0</v>
      </c>
      <c r="IP94" s="6">
        <v>0</v>
      </c>
      <c r="IQ94" s="6">
        <v>0</v>
      </c>
      <c r="IR94" s="6">
        <v>0</v>
      </c>
      <c r="IS94" s="6">
        <v>0</v>
      </c>
      <c r="IT94" s="6">
        <v>0</v>
      </c>
      <c r="IU94" s="6">
        <v>0</v>
      </c>
      <c r="IV94" s="6">
        <v>0</v>
      </c>
      <c r="IW94" s="6">
        <v>0</v>
      </c>
      <c r="IX94" s="6">
        <v>0</v>
      </c>
      <c r="IY94" s="6">
        <v>0</v>
      </c>
      <c r="IZ94" s="6">
        <v>0</v>
      </c>
      <c r="JA94" s="6">
        <v>0</v>
      </c>
      <c r="JB94" s="6">
        <v>0</v>
      </c>
      <c r="JC94" s="6">
        <v>0</v>
      </c>
      <c r="JD94" s="6">
        <v>0</v>
      </c>
      <c r="JE94" s="6">
        <v>0</v>
      </c>
      <c r="JF94" s="6">
        <v>0</v>
      </c>
      <c r="JG94" s="6">
        <v>0</v>
      </c>
      <c r="JH94" s="6">
        <v>0</v>
      </c>
      <c r="JI94" s="6">
        <v>0</v>
      </c>
      <c r="JJ94" s="6">
        <v>0</v>
      </c>
      <c r="JK94" s="6">
        <v>0</v>
      </c>
      <c r="JL94" s="6">
        <v>0</v>
      </c>
      <c r="JM94" s="6">
        <v>0</v>
      </c>
      <c r="JN94" s="6">
        <v>0</v>
      </c>
      <c r="JO94" s="6">
        <v>0</v>
      </c>
      <c r="JP94" s="6">
        <v>0</v>
      </c>
      <c r="JQ94" s="6">
        <v>0</v>
      </c>
      <c r="JR94" s="6">
        <v>0</v>
      </c>
      <c r="JS94" s="6">
        <v>0</v>
      </c>
      <c r="JT94" s="6">
        <v>13.238300000000001</v>
      </c>
      <c r="JU94" s="6">
        <v>14.3114770290002</v>
      </c>
      <c r="JV94" s="6">
        <v>2549.48</v>
      </c>
      <c r="JW94" s="6">
        <v>3234.5841583000602</v>
      </c>
      <c r="JX94" s="6">
        <v>2.90022</v>
      </c>
      <c r="JY94" s="6">
        <v>3.0888484401148899</v>
      </c>
      <c r="JZ94" s="6">
        <v>1.0039689773600801E-2</v>
      </c>
      <c r="KA94" s="6">
        <v>9.1111111111111098E-3</v>
      </c>
      <c r="KB94" s="6">
        <v>0</v>
      </c>
      <c r="KC94" s="6">
        <v>569383.42793044203</v>
      </c>
      <c r="KD94" s="6">
        <v>569383.42793044203</v>
      </c>
      <c r="KE94" s="6">
        <v>569383.42793044203</v>
      </c>
      <c r="KF94" s="6">
        <v>569383.42793044203</v>
      </c>
      <c r="KG94" s="6">
        <v>569383.42793044203</v>
      </c>
      <c r="KH94" s="6">
        <v>569383.42793044203</v>
      </c>
      <c r="KI94" s="6">
        <v>569383.42793044203</v>
      </c>
      <c r="KJ94" s="6">
        <v>569383.42793044203</v>
      </c>
      <c r="KK94" s="6">
        <v>569383.42793044203</v>
      </c>
      <c r="KL94" s="6">
        <v>569383.42793044203</v>
      </c>
      <c r="KM94" s="6">
        <v>569383.42793044203</v>
      </c>
      <c r="KN94" s="6">
        <v>569383.42793044203</v>
      </c>
      <c r="KO94" s="6">
        <v>569383.42793044203</v>
      </c>
      <c r="KP94" s="6">
        <v>569383.42793044203</v>
      </c>
      <c r="KQ94" s="6">
        <v>569383.42793044203</v>
      </c>
      <c r="KR94" s="6">
        <v>569383.42793044203</v>
      </c>
      <c r="KS94" s="6">
        <v>569383.42793044203</v>
      </c>
      <c r="KT94" s="6">
        <v>569383.42793044203</v>
      </c>
      <c r="KU94" s="6">
        <v>569383.42793044203</v>
      </c>
      <c r="KV94" s="6">
        <v>569383.42793044203</v>
      </c>
      <c r="KW94" s="6">
        <v>569383.42793044203</v>
      </c>
      <c r="KX94" s="6">
        <v>569383.42793044203</v>
      </c>
      <c r="KY94" s="6">
        <v>569383.42793044203</v>
      </c>
      <c r="KZ94" s="6">
        <v>569383.42793044203</v>
      </c>
      <c r="LA94" s="6">
        <v>569383.42793044203</v>
      </c>
      <c r="LB94" s="6">
        <v>569383.42793044203</v>
      </c>
      <c r="LC94" s="6">
        <v>569383.42793044203</v>
      </c>
      <c r="LD94" s="6">
        <v>569383.42793044203</v>
      </c>
      <c r="LE94" s="6">
        <v>569383.42793044203</v>
      </c>
      <c r="LF94" s="6">
        <v>569383.42793044203</v>
      </c>
      <c r="LG94" s="6">
        <v>569383.42793044099</v>
      </c>
      <c r="LH94" s="6" t="s">
        <v>16</v>
      </c>
    </row>
    <row r="95" spans="1:320" x14ac:dyDescent="0.25">
      <c r="A95" s="6">
        <v>-85.5</v>
      </c>
      <c r="B95" s="6">
        <v>4.07894736842105E-3</v>
      </c>
      <c r="C95" s="7">
        <v>2.8814775029891999E-4</v>
      </c>
      <c r="D95" s="7">
        <v>-1.0618228070773001E-10</v>
      </c>
      <c r="E95" s="6">
        <v>417.89045583760401</v>
      </c>
      <c r="F95" s="6">
        <v>2.28828460038986</v>
      </c>
      <c r="G95" s="6">
        <v>2.2838340545086999</v>
      </c>
      <c r="H95" s="6">
        <v>1.54999999999999E-3</v>
      </c>
      <c r="I95" s="7">
        <v>1.3596491228070101E-7</v>
      </c>
      <c r="J95" s="6">
        <v>0</v>
      </c>
      <c r="K95" s="6">
        <v>0</v>
      </c>
      <c r="L95" s="6">
        <v>0</v>
      </c>
      <c r="M95" s="6">
        <v>0</v>
      </c>
      <c r="N95" s="6">
        <v>-3.5045505813170699E-3</v>
      </c>
      <c r="O95" s="6">
        <v>-0.72641847029317996</v>
      </c>
      <c r="P95" s="7">
        <v>5.5167903106203002E-4</v>
      </c>
      <c r="Q95" s="7">
        <v>5.5462903106202996E-4</v>
      </c>
      <c r="R95" s="6">
        <v>0</v>
      </c>
      <c r="S95" s="6">
        <v>0.98912409995379003</v>
      </c>
      <c r="T95" s="7">
        <v>5.4567902506203001E-4</v>
      </c>
      <c r="U95" s="6">
        <v>0</v>
      </c>
      <c r="V95" s="6">
        <v>-5.55</v>
      </c>
      <c r="W95" s="6">
        <v>0</v>
      </c>
      <c r="X95" s="6">
        <v>0</v>
      </c>
      <c r="Y95" s="6">
        <v>0</v>
      </c>
      <c r="Z95" s="6">
        <v>0</v>
      </c>
      <c r="AA95" s="6">
        <v>0</v>
      </c>
      <c r="AB95" s="7">
        <v>3.6253000157572502E-4</v>
      </c>
      <c r="AC95" s="7">
        <v>3.6253000157572502E-4</v>
      </c>
      <c r="AD95" s="7">
        <v>3.6253000157572502E-4</v>
      </c>
      <c r="AE95" s="7">
        <v>3.6253000157572502E-4</v>
      </c>
      <c r="AF95" s="7">
        <v>3.6253000157572502E-4</v>
      </c>
      <c r="AG95" s="7">
        <v>3.6253000157572502E-4</v>
      </c>
      <c r="AH95" s="7">
        <v>3.6253000157572502E-4</v>
      </c>
      <c r="AI95" s="7">
        <v>3.6253000157572502E-4</v>
      </c>
      <c r="AJ95" s="7">
        <v>3.6253000157572502E-4</v>
      </c>
      <c r="AK95" s="7">
        <v>3.6253000157572502E-4</v>
      </c>
      <c r="AL95" s="7">
        <v>3.6253000157572502E-4</v>
      </c>
      <c r="AM95" s="7">
        <v>3.6253000157572502E-4</v>
      </c>
      <c r="AN95" s="7">
        <v>3.6253000157572502E-4</v>
      </c>
      <c r="AO95" s="7">
        <v>3.6253000157572502E-4</v>
      </c>
      <c r="AP95" s="7">
        <v>3.6253000157572502E-4</v>
      </c>
      <c r="AQ95" s="7">
        <v>3.6253000157572502E-4</v>
      </c>
      <c r="AR95" s="7">
        <v>3.6253000157572502E-4</v>
      </c>
      <c r="AS95" s="7">
        <v>3.6253000157572502E-4</v>
      </c>
      <c r="AT95" s="7">
        <v>3.6253000157572502E-4</v>
      </c>
      <c r="AU95" s="7">
        <v>3.6253000157572502E-4</v>
      </c>
      <c r="AV95" s="7">
        <v>3.6253000157572502E-4</v>
      </c>
      <c r="AW95" s="7">
        <v>3.6253000157572502E-4</v>
      </c>
      <c r="AX95" s="7">
        <v>3.6253000157572502E-4</v>
      </c>
      <c r="AY95" s="7">
        <v>3.6253000157572502E-4</v>
      </c>
      <c r="AZ95" s="7">
        <v>3.6253000157572502E-4</v>
      </c>
      <c r="BA95" s="7">
        <v>3.6253000157572502E-4</v>
      </c>
      <c r="BB95" s="7">
        <v>3.6253000157572502E-4</v>
      </c>
      <c r="BC95" s="7">
        <v>3.6253000157572502E-4</v>
      </c>
      <c r="BD95" s="7">
        <v>3.6253000157572502E-4</v>
      </c>
      <c r="BE95" s="7">
        <v>3.6253000157572502E-4</v>
      </c>
      <c r="BF95" s="6">
        <v>417.89045583760497</v>
      </c>
      <c r="BG95" s="6">
        <v>417.89045583760497</v>
      </c>
      <c r="BH95" s="6">
        <v>417.89045583760497</v>
      </c>
      <c r="BI95" s="6">
        <v>417.89045583760497</v>
      </c>
      <c r="BJ95" s="6">
        <v>417.89045583760497</v>
      </c>
      <c r="BK95" s="6">
        <v>417.89045583760497</v>
      </c>
      <c r="BL95" s="6">
        <v>417.89045583760497</v>
      </c>
      <c r="BM95" s="6">
        <v>417.89045583760497</v>
      </c>
      <c r="BN95" s="6">
        <v>417.89045583760497</v>
      </c>
      <c r="BO95" s="6">
        <v>417.89045583760497</v>
      </c>
      <c r="BP95" s="6">
        <v>417.89045583760497</v>
      </c>
      <c r="BQ95" s="6">
        <v>417.89045583760497</v>
      </c>
      <c r="BR95" s="6">
        <v>417.89045583760497</v>
      </c>
      <c r="BS95" s="6">
        <v>417.89045583760497</v>
      </c>
      <c r="BT95" s="6">
        <v>417.89045583760497</v>
      </c>
      <c r="BU95" s="6">
        <v>417.89045583760497</v>
      </c>
      <c r="BV95" s="6">
        <v>417.89045583760497</v>
      </c>
      <c r="BW95" s="6">
        <v>417.89045583760497</v>
      </c>
      <c r="BX95" s="6">
        <v>417.89045583760497</v>
      </c>
      <c r="BY95" s="6">
        <v>417.89045583760497</v>
      </c>
      <c r="BZ95" s="6">
        <v>417.89045583760497</v>
      </c>
      <c r="CA95" s="6">
        <v>417.89045583760497</v>
      </c>
      <c r="CB95" s="6">
        <v>417.89045583760497</v>
      </c>
      <c r="CC95" s="6">
        <v>417.89045583760497</v>
      </c>
      <c r="CD95" s="6">
        <v>417.89045583760497</v>
      </c>
      <c r="CE95" s="6">
        <v>417.89045583760497</v>
      </c>
      <c r="CF95" s="6">
        <v>417.89045583760497</v>
      </c>
      <c r="CG95" s="6">
        <v>417.89045583760497</v>
      </c>
      <c r="CH95" s="6">
        <v>417.89045583760497</v>
      </c>
      <c r="CI95" s="6">
        <v>417.89045583760497</v>
      </c>
      <c r="CJ95" s="6">
        <v>417.89045583760401</v>
      </c>
      <c r="CK95" s="6">
        <v>0</v>
      </c>
      <c r="CL95" s="6">
        <v>0</v>
      </c>
      <c r="CM95" s="6">
        <v>0</v>
      </c>
      <c r="CN95" s="6">
        <v>0</v>
      </c>
      <c r="CO95" s="6">
        <v>0</v>
      </c>
      <c r="CP95" s="6">
        <v>0</v>
      </c>
      <c r="CQ95" s="6">
        <v>0</v>
      </c>
      <c r="CR95" s="6">
        <v>0</v>
      </c>
      <c r="CS95" s="6">
        <v>0</v>
      </c>
      <c r="CT95" s="6">
        <v>0</v>
      </c>
      <c r="CU95" s="6">
        <v>0</v>
      </c>
      <c r="CV95" s="6">
        <v>0</v>
      </c>
      <c r="CW95" s="6">
        <v>0</v>
      </c>
      <c r="CX95" s="6">
        <v>0</v>
      </c>
      <c r="CY95" s="6">
        <v>0</v>
      </c>
      <c r="CZ95" s="6">
        <v>0</v>
      </c>
      <c r="DA95" s="6">
        <v>0</v>
      </c>
      <c r="DB95" s="6">
        <v>0</v>
      </c>
      <c r="DC95" s="6">
        <v>0</v>
      </c>
      <c r="DD95" s="6">
        <v>0</v>
      </c>
      <c r="DE95" s="6">
        <v>0</v>
      </c>
      <c r="DF95" s="6">
        <v>0</v>
      </c>
      <c r="DG95" s="6">
        <v>0</v>
      </c>
      <c r="DH95" s="6">
        <v>0</v>
      </c>
      <c r="DI95" s="6">
        <v>0</v>
      </c>
      <c r="DJ95" s="6">
        <v>0</v>
      </c>
      <c r="DK95" s="6">
        <v>0</v>
      </c>
      <c r="DL95" s="6">
        <v>0</v>
      </c>
      <c r="DM95" s="6">
        <v>0</v>
      </c>
      <c r="DN95" s="6">
        <v>0</v>
      </c>
      <c r="DO95" s="6">
        <v>0</v>
      </c>
      <c r="DP95" s="7">
        <v>3.0000029999999999E-6</v>
      </c>
      <c r="DQ95" s="7">
        <v>3.0000029999999999E-6</v>
      </c>
      <c r="DR95" s="7">
        <v>2.00000199999999E-7</v>
      </c>
      <c r="DS95" s="7">
        <v>2.00000199999999E-7</v>
      </c>
      <c r="DT95" s="7">
        <v>2.00000199999999E-7</v>
      </c>
      <c r="DU95" s="7">
        <v>2.00000199999999E-7</v>
      </c>
      <c r="DV95" s="7">
        <v>2.00000199999999E-7</v>
      </c>
      <c r="DW95" s="7">
        <v>2.00000199999999E-7</v>
      </c>
      <c r="DX95" s="7">
        <v>2.00000199999999E-7</v>
      </c>
      <c r="DY95" s="7">
        <v>2.00000199999999E-7</v>
      </c>
      <c r="DZ95" s="7">
        <v>2.00000199999999E-7</v>
      </c>
      <c r="EA95" s="7">
        <v>2.00000199999999E-7</v>
      </c>
      <c r="EB95" s="7">
        <v>2.00000199999999E-7</v>
      </c>
      <c r="EC95" s="7">
        <v>2.00000199999999E-7</v>
      </c>
      <c r="ED95" s="7">
        <v>2.00000199999999E-7</v>
      </c>
      <c r="EE95" s="7">
        <v>2.00000199999999E-7</v>
      </c>
      <c r="EF95" s="7">
        <v>2.00000199999999E-7</v>
      </c>
      <c r="EG95" s="7">
        <v>2.00000199999999E-7</v>
      </c>
      <c r="EH95" s="7">
        <v>2.00000199999999E-7</v>
      </c>
      <c r="EI95" s="7">
        <v>2.00000199999999E-7</v>
      </c>
      <c r="EJ95" s="7">
        <v>2.00000199999999E-7</v>
      </c>
      <c r="EK95" s="7">
        <v>2.00000199999999E-7</v>
      </c>
      <c r="EL95" s="7">
        <v>2.00000199999999E-7</v>
      </c>
      <c r="EM95" s="7">
        <v>2.00000199999999E-7</v>
      </c>
      <c r="EN95" s="7">
        <v>2.00000199999999E-7</v>
      </c>
      <c r="EO95" s="7">
        <v>2.00000199999999E-7</v>
      </c>
      <c r="EP95" s="7">
        <v>2.00000199999999E-7</v>
      </c>
      <c r="EQ95" s="7">
        <v>2.00000199999999E-7</v>
      </c>
      <c r="ER95" s="7">
        <v>2.00000199999999E-7</v>
      </c>
      <c r="ES95" s="7">
        <v>2.00000199999999E-7</v>
      </c>
      <c r="ET95" s="7">
        <v>2.00000199999999E-7</v>
      </c>
      <c r="EU95" s="7">
        <v>2.00000199999999E-7</v>
      </c>
      <c r="EV95" s="6">
        <v>5.1379891454580298</v>
      </c>
      <c r="EW95" s="6">
        <v>5.1379891454580298</v>
      </c>
      <c r="EX95" s="7">
        <v>1.2728831022790299E-15</v>
      </c>
      <c r="EY95" s="6">
        <v>5.1379891454580102</v>
      </c>
      <c r="EZ95" s="6">
        <v>5.1379891454580102</v>
      </c>
      <c r="FA95" s="6">
        <v>5.1379891454580102</v>
      </c>
      <c r="FB95" s="6">
        <v>5.1379891454580102</v>
      </c>
      <c r="FC95" s="6">
        <v>5.1379891454580102</v>
      </c>
      <c r="FD95" s="6">
        <v>5.1379891454580102</v>
      </c>
      <c r="FE95" s="6">
        <v>5.1379891454580102</v>
      </c>
      <c r="FF95" s="6">
        <v>5.1379891454580102</v>
      </c>
      <c r="FG95" s="6">
        <v>5.1379891454580102</v>
      </c>
      <c r="FH95" s="6">
        <v>5.1379891454580102</v>
      </c>
      <c r="FI95" s="6">
        <v>5.1379891454580102</v>
      </c>
      <c r="FJ95" s="6">
        <v>5.1379891454580102</v>
      </c>
      <c r="FK95" s="6">
        <v>5.1379891454580102</v>
      </c>
      <c r="FL95" s="6">
        <v>5.1379891454580102</v>
      </c>
      <c r="FM95" s="6">
        <v>5.1379891454580102</v>
      </c>
      <c r="FN95" s="6">
        <v>5.1379891454580102</v>
      </c>
      <c r="FO95" s="6">
        <v>5.1379891454580102</v>
      </c>
      <c r="FP95" s="6">
        <v>5.1379891454580102</v>
      </c>
      <c r="FQ95" s="6">
        <v>5.1379891454580102</v>
      </c>
      <c r="FR95" s="6">
        <v>5.1379891454580102</v>
      </c>
      <c r="FS95" s="6">
        <v>5.1379891454580102</v>
      </c>
      <c r="FT95" s="6">
        <v>5.1379891454580102</v>
      </c>
      <c r="FU95" s="6">
        <v>5.1379891454580102</v>
      </c>
      <c r="FV95" s="6">
        <v>5.1379891454580102</v>
      </c>
      <c r="FW95" s="6">
        <v>5.1379891454580102</v>
      </c>
      <c r="FX95" s="6">
        <v>5.1379891454580102</v>
      </c>
      <c r="FY95" s="6">
        <v>5.1379891454580102</v>
      </c>
      <c r="FZ95" s="6">
        <v>5.1379891454580102</v>
      </c>
      <c r="GA95" s="6">
        <v>5.1379891454580102</v>
      </c>
      <c r="GB95" s="6">
        <v>5.1379891454580102</v>
      </c>
      <c r="GC95" s="6">
        <v>5.1379891454580298</v>
      </c>
      <c r="GD95" s="6">
        <v>0</v>
      </c>
      <c r="GE95" s="6">
        <v>0</v>
      </c>
      <c r="GF95" s="6">
        <v>0</v>
      </c>
      <c r="GG95" s="6">
        <v>0</v>
      </c>
      <c r="GH95" s="6">
        <v>0</v>
      </c>
      <c r="GI95" s="6">
        <v>0</v>
      </c>
      <c r="GJ95" s="6">
        <v>0</v>
      </c>
      <c r="GK95" s="6">
        <v>0</v>
      </c>
      <c r="GL95" s="6">
        <v>0</v>
      </c>
      <c r="GM95" s="6">
        <v>0</v>
      </c>
      <c r="GN95" s="6">
        <v>0</v>
      </c>
      <c r="GO95" s="6">
        <v>0</v>
      </c>
      <c r="GP95" s="6">
        <v>0</v>
      </c>
      <c r="GQ95" s="6">
        <v>0</v>
      </c>
      <c r="GR95" s="6">
        <v>0</v>
      </c>
      <c r="GS95" s="6">
        <v>0</v>
      </c>
      <c r="GT95" s="6">
        <v>0</v>
      </c>
      <c r="GU95" s="6">
        <v>0</v>
      </c>
      <c r="GV95" s="6">
        <v>0</v>
      </c>
      <c r="GW95" s="6">
        <v>0</v>
      </c>
      <c r="GX95" s="6">
        <v>0</v>
      </c>
      <c r="GY95" s="6">
        <v>0</v>
      </c>
      <c r="GZ95" s="6">
        <v>0</v>
      </c>
      <c r="HA95" s="6">
        <v>0</v>
      </c>
      <c r="HB95" s="6">
        <v>0</v>
      </c>
      <c r="HC95" s="6">
        <v>0</v>
      </c>
      <c r="HD95" s="6">
        <v>0</v>
      </c>
      <c r="HE95" s="6">
        <v>0</v>
      </c>
      <c r="HF95" s="7">
        <v>5.5167903106203002E-4</v>
      </c>
      <c r="HG95" s="6">
        <v>0</v>
      </c>
      <c r="HH95" s="6">
        <v>0</v>
      </c>
      <c r="HI95" s="6">
        <v>0</v>
      </c>
      <c r="HJ95" s="6">
        <v>0</v>
      </c>
      <c r="HK95" s="6">
        <v>0</v>
      </c>
      <c r="HL95" s="6">
        <v>0</v>
      </c>
      <c r="HM95" s="6">
        <v>0</v>
      </c>
      <c r="HN95" s="6">
        <v>0</v>
      </c>
      <c r="HO95" s="6">
        <v>0</v>
      </c>
      <c r="HP95" s="6">
        <v>0</v>
      </c>
      <c r="HQ95" s="6">
        <v>0</v>
      </c>
      <c r="HR95" s="6">
        <v>0</v>
      </c>
      <c r="HS95" s="6">
        <v>0</v>
      </c>
      <c r="HT95" s="6">
        <v>0</v>
      </c>
      <c r="HU95" s="6">
        <v>0</v>
      </c>
      <c r="HV95" s="6">
        <v>0</v>
      </c>
      <c r="HW95" s="6">
        <v>0</v>
      </c>
      <c r="HX95" s="6">
        <v>0</v>
      </c>
      <c r="HY95" s="6">
        <v>0</v>
      </c>
      <c r="HZ95" s="6">
        <v>0</v>
      </c>
      <c r="IA95" s="6">
        <v>0</v>
      </c>
      <c r="IB95" s="6">
        <v>0</v>
      </c>
      <c r="IC95" s="6">
        <v>0</v>
      </c>
      <c r="ID95" s="6">
        <v>0</v>
      </c>
      <c r="IE95" s="6">
        <v>0</v>
      </c>
      <c r="IF95" s="6">
        <v>0</v>
      </c>
      <c r="IG95" s="6">
        <v>0</v>
      </c>
      <c r="IH95" s="6">
        <v>0</v>
      </c>
      <c r="II95" s="6">
        <v>0</v>
      </c>
      <c r="IJ95" s="6">
        <v>0</v>
      </c>
      <c r="IK95" s="6">
        <v>0</v>
      </c>
      <c r="IL95" s="6">
        <v>0</v>
      </c>
      <c r="IM95" s="6">
        <v>0</v>
      </c>
      <c r="IN95" s="6">
        <v>0</v>
      </c>
      <c r="IO95" s="6">
        <v>0</v>
      </c>
      <c r="IP95" s="6">
        <v>0</v>
      </c>
      <c r="IQ95" s="6">
        <v>0</v>
      </c>
      <c r="IR95" s="6">
        <v>0</v>
      </c>
      <c r="IS95" s="6">
        <v>0</v>
      </c>
      <c r="IT95" s="6">
        <v>0</v>
      </c>
      <c r="IU95" s="6">
        <v>0</v>
      </c>
      <c r="IV95" s="6">
        <v>0</v>
      </c>
      <c r="IW95" s="6">
        <v>0</v>
      </c>
      <c r="IX95" s="6">
        <v>0</v>
      </c>
      <c r="IY95" s="6">
        <v>0</v>
      </c>
      <c r="IZ95" s="6">
        <v>0</v>
      </c>
      <c r="JA95" s="6">
        <v>0</v>
      </c>
      <c r="JB95" s="6">
        <v>0</v>
      </c>
      <c r="JC95" s="6">
        <v>0</v>
      </c>
      <c r="JD95" s="6">
        <v>0</v>
      </c>
      <c r="JE95" s="6">
        <v>0</v>
      </c>
      <c r="JF95" s="6">
        <v>0</v>
      </c>
      <c r="JG95" s="6">
        <v>0</v>
      </c>
      <c r="JH95" s="6">
        <v>0</v>
      </c>
      <c r="JI95" s="6">
        <v>0</v>
      </c>
      <c r="JJ95" s="6">
        <v>0</v>
      </c>
      <c r="JK95" s="6">
        <v>0</v>
      </c>
      <c r="JL95" s="6">
        <v>0</v>
      </c>
      <c r="JM95" s="6">
        <v>0</v>
      </c>
      <c r="JN95" s="6">
        <v>0</v>
      </c>
      <c r="JO95" s="6">
        <v>0</v>
      </c>
      <c r="JP95" s="6">
        <v>0</v>
      </c>
      <c r="JQ95" s="6">
        <v>0</v>
      </c>
      <c r="JR95" s="6">
        <v>0</v>
      </c>
      <c r="JS95" s="6">
        <v>0</v>
      </c>
      <c r="JT95" s="6">
        <v>13.248699999999999</v>
      </c>
      <c r="JU95" s="6">
        <v>14.304011515088201</v>
      </c>
      <c r="JV95" s="6">
        <v>2548.86</v>
      </c>
      <c r="JW95" s="6">
        <v>3232.0535302355802</v>
      </c>
      <c r="JX95" s="6">
        <v>2.9007700000000001</v>
      </c>
      <c r="JY95" s="6">
        <v>3.0880426934751801</v>
      </c>
      <c r="JZ95" s="6">
        <v>1.00519268742365E-2</v>
      </c>
      <c r="KA95" s="6">
        <v>9.1111111111111098E-3</v>
      </c>
      <c r="KB95" s="6">
        <v>0</v>
      </c>
      <c r="KC95" s="6">
        <v>569383.42793044203</v>
      </c>
      <c r="KD95" s="6">
        <v>569383.42793044203</v>
      </c>
      <c r="KE95" s="6">
        <v>569383.42793044203</v>
      </c>
      <c r="KF95" s="6">
        <v>569383.42793044203</v>
      </c>
      <c r="KG95" s="6">
        <v>569383.42793044203</v>
      </c>
      <c r="KH95" s="6">
        <v>569383.42793044203</v>
      </c>
      <c r="KI95" s="6">
        <v>569383.42793044203</v>
      </c>
      <c r="KJ95" s="6">
        <v>569383.42793044203</v>
      </c>
      <c r="KK95" s="6">
        <v>569383.42793044203</v>
      </c>
      <c r="KL95" s="6">
        <v>569383.42793044203</v>
      </c>
      <c r="KM95" s="6">
        <v>569383.42793044203</v>
      </c>
      <c r="KN95" s="6">
        <v>569383.42793044203</v>
      </c>
      <c r="KO95" s="6">
        <v>569383.42793044203</v>
      </c>
      <c r="KP95" s="6">
        <v>569383.42793044203</v>
      </c>
      <c r="KQ95" s="6">
        <v>569383.42793044203</v>
      </c>
      <c r="KR95" s="6">
        <v>569383.42793044203</v>
      </c>
      <c r="KS95" s="6">
        <v>569383.42793044203</v>
      </c>
      <c r="KT95" s="6">
        <v>569383.42793044203</v>
      </c>
      <c r="KU95" s="6">
        <v>569383.42793044203</v>
      </c>
      <c r="KV95" s="6">
        <v>569383.42793044203</v>
      </c>
      <c r="KW95" s="6">
        <v>569383.42793044203</v>
      </c>
      <c r="KX95" s="6">
        <v>569383.42793044203</v>
      </c>
      <c r="KY95" s="6">
        <v>569383.42793044203</v>
      </c>
      <c r="KZ95" s="6">
        <v>569383.42793044203</v>
      </c>
      <c r="LA95" s="6">
        <v>569383.42793044203</v>
      </c>
      <c r="LB95" s="6">
        <v>569383.42793044203</v>
      </c>
      <c r="LC95" s="6">
        <v>569383.42793044203</v>
      </c>
      <c r="LD95" s="6">
        <v>569383.42793044203</v>
      </c>
      <c r="LE95" s="6">
        <v>569383.42793044203</v>
      </c>
      <c r="LF95" s="6">
        <v>569383.42793044203</v>
      </c>
      <c r="LG95" s="6">
        <v>569383.42793044099</v>
      </c>
      <c r="LH95" s="6" t="s">
        <v>16</v>
      </c>
    </row>
    <row r="96" spans="1:320" x14ac:dyDescent="0.25">
      <c r="A96" s="6">
        <v>-85</v>
      </c>
      <c r="B96" s="6">
        <v>4.1228070175438596E-3</v>
      </c>
      <c r="C96" s="7">
        <v>2.8601570009327001E-4</v>
      </c>
      <c r="D96" s="7">
        <v>-1.04566696577354E-10</v>
      </c>
      <c r="E96" s="6">
        <v>419.06916319782403</v>
      </c>
      <c r="F96" s="6">
        <v>2.3166666666666602</v>
      </c>
      <c r="G96" s="6">
        <v>2.3073482975236801</v>
      </c>
      <c r="H96" s="6">
        <v>1.54999999999999E-3</v>
      </c>
      <c r="I96" s="7">
        <v>1.3596491228070101E-7</v>
      </c>
      <c r="J96" s="6">
        <v>0</v>
      </c>
      <c r="K96" s="6">
        <v>0</v>
      </c>
      <c r="L96" s="6">
        <v>0</v>
      </c>
      <c r="M96" s="6">
        <v>0</v>
      </c>
      <c r="N96" s="6">
        <v>-3.0758403217486202E-3</v>
      </c>
      <c r="O96" s="6">
        <v>-0.72795639045405403</v>
      </c>
      <c r="P96" s="7">
        <v>5.5167903106203002E-4</v>
      </c>
      <c r="Q96" s="7">
        <v>5.5462903106202996E-4</v>
      </c>
      <c r="R96" s="6">
        <v>0</v>
      </c>
      <c r="S96" s="6">
        <v>0.98912409995377304</v>
      </c>
      <c r="T96" s="7">
        <v>5.4567902506203001E-4</v>
      </c>
      <c r="U96" s="6">
        <v>0</v>
      </c>
      <c r="V96" s="6">
        <v>-5.55</v>
      </c>
      <c r="W96" s="6">
        <v>0</v>
      </c>
      <c r="X96" s="6">
        <v>0</v>
      </c>
      <c r="Y96" s="6">
        <v>0</v>
      </c>
      <c r="Z96" s="6">
        <v>0</v>
      </c>
      <c r="AA96" s="6">
        <v>0</v>
      </c>
      <c r="AB96" s="7">
        <v>3.6253000157571901E-4</v>
      </c>
      <c r="AC96" s="7">
        <v>3.6253000157571901E-4</v>
      </c>
      <c r="AD96" s="7">
        <v>3.6253000157571901E-4</v>
      </c>
      <c r="AE96" s="7">
        <v>3.6253000157571901E-4</v>
      </c>
      <c r="AF96" s="7">
        <v>3.6253000157571901E-4</v>
      </c>
      <c r="AG96" s="7">
        <v>3.6253000157571901E-4</v>
      </c>
      <c r="AH96" s="7">
        <v>3.6253000157571901E-4</v>
      </c>
      <c r="AI96" s="7">
        <v>3.6253000157571901E-4</v>
      </c>
      <c r="AJ96" s="7">
        <v>3.6253000157571901E-4</v>
      </c>
      <c r="AK96" s="7">
        <v>3.6253000157571901E-4</v>
      </c>
      <c r="AL96" s="7">
        <v>3.6253000157571901E-4</v>
      </c>
      <c r="AM96" s="7">
        <v>3.6253000157571901E-4</v>
      </c>
      <c r="AN96" s="7">
        <v>3.6253000157571901E-4</v>
      </c>
      <c r="AO96" s="7">
        <v>3.6253000157571901E-4</v>
      </c>
      <c r="AP96" s="7">
        <v>3.6253000157571901E-4</v>
      </c>
      <c r="AQ96" s="7">
        <v>3.6253000157571901E-4</v>
      </c>
      <c r="AR96" s="7">
        <v>3.6253000157571901E-4</v>
      </c>
      <c r="AS96" s="7">
        <v>3.6253000157571901E-4</v>
      </c>
      <c r="AT96" s="7">
        <v>3.6253000157571901E-4</v>
      </c>
      <c r="AU96" s="7">
        <v>3.6253000157571901E-4</v>
      </c>
      <c r="AV96" s="7">
        <v>3.6253000157571901E-4</v>
      </c>
      <c r="AW96" s="7">
        <v>3.6253000157571901E-4</v>
      </c>
      <c r="AX96" s="7">
        <v>3.6253000157571901E-4</v>
      </c>
      <c r="AY96" s="7">
        <v>3.6253000157571901E-4</v>
      </c>
      <c r="AZ96" s="7">
        <v>3.6253000157571901E-4</v>
      </c>
      <c r="BA96" s="7">
        <v>3.6253000157571901E-4</v>
      </c>
      <c r="BB96" s="7">
        <v>3.6253000157571901E-4</v>
      </c>
      <c r="BC96" s="7">
        <v>3.6253000157571901E-4</v>
      </c>
      <c r="BD96" s="7">
        <v>3.6253000157571901E-4</v>
      </c>
      <c r="BE96" s="7">
        <v>3.6253000157571901E-4</v>
      </c>
      <c r="BF96" s="6">
        <v>419.06916319782601</v>
      </c>
      <c r="BG96" s="6">
        <v>419.06916319782601</v>
      </c>
      <c r="BH96" s="6">
        <v>419.06916319782601</v>
      </c>
      <c r="BI96" s="6">
        <v>419.06916319782601</v>
      </c>
      <c r="BJ96" s="6">
        <v>419.06916319782601</v>
      </c>
      <c r="BK96" s="6">
        <v>419.06916319782601</v>
      </c>
      <c r="BL96" s="6">
        <v>419.06916319782601</v>
      </c>
      <c r="BM96" s="6">
        <v>419.06916319782601</v>
      </c>
      <c r="BN96" s="6">
        <v>419.06916319782601</v>
      </c>
      <c r="BO96" s="6">
        <v>419.06916319782601</v>
      </c>
      <c r="BP96" s="6">
        <v>419.06916319782601</v>
      </c>
      <c r="BQ96" s="6">
        <v>419.06916319782601</v>
      </c>
      <c r="BR96" s="6">
        <v>419.06916319782601</v>
      </c>
      <c r="BS96" s="6">
        <v>419.06916319782601</v>
      </c>
      <c r="BT96" s="6">
        <v>419.06916319782601</v>
      </c>
      <c r="BU96" s="6">
        <v>419.06916319782601</v>
      </c>
      <c r="BV96" s="6">
        <v>419.06916319782601</v>
      </c>
      <c r="BW96" s="6">
        <v>419.06916319782601</v>
      </c>
      <c r="BX96" s="6">
        <v>419.06916319782601</v>
      </c>
      <c r="BY96" s="6">
        <v>419.06916319782601</v>
      </c>
      <c r="BZ96" s="6">
        <v>419.06916319782601</v>
      </c>
      <c r="CA96" s="6">
        <v>419.06916319782601</v>
      </c>
      <c r="CB96" s="6">
        <v>419.06916319782601</v>
      </c>
      <c r="CC96" s="6">
        <v>419.06916319782601</v>
      </c>
      <c r="CD96" s="6">
        <v>419.06916319782601</v>
      </c>
      <c r="CE96" s="6">
        <v>419.06916319782601</v>
      </c>
      <c r="CF96" s="6">
        <v>419.06916319782601</v>
      </c>
      <c r="CG96" s="6">
        <v>419.06916319782601</v>
      </c>
      <c r="CH96" s="6">
        <v>419.06916319782601</v>
      </c>
      <c r="CI96" s="6">
        <v>419.06916319782601</v>
      </c>
      <c r="CJ96" s="6">
        <v>419.06916319782403</v>
      </c>
      <c r="CK96" s="6">
        <v>0</v>
      </c>
      <c r="CL96" s="6">
        <v>0</v>
      </c>
      <c r="CM96" s="6">
        <v>0</v>
      </c>
      <c r="CN96" s="6">
        <v>0</v>
      </c>
      <c r="CO96" s="6">
        <v>0</v>
      </c>
      <c r="CP96" s="6">
        <v>0</v>
      </c>
      <c r="CQ96" s="6">
        <v>0</v>
      </c>
      <c r="CR96" s="6">
        <v>0</v>
      </c>
      <c r="CS96" s="6">
        <v>0</v>
      </c>
      <c r="CT96" s="6">
        <v>0</v>
      </c>
      <c r="CU96" s="6">
        <v>0</v>
      </c>
      <c r="CV96" s="6">
        <v>0</v>
      </c>
      <c r="CW96" s="6">
        <v>0</v>
      </c>
      <c r="CX96" s="6">
        <v>0</v>
      </c>
      <c r="CY96" s="6">
        <v>0</v>
      </c>
      <c r="CZ96" s="6">
        <v>0</v>
      </c>
      <c r="DA96" s="6">
        <v>0</v>
      </c>
      <c r="DB96" s="6">
        <v>0</v>
      </c>
      <c r="DC96" s="6">
        <v>0</v>
      </c>
      <c r="DD96" s="6">
        <v>0</v>
      </c>
      <c r="DE96" s="6">
        <v>0</v>
      </c>
      <c r="DF96" s="6">
        <v>0</v>
      </c>
      <c r="DG96" s="6">
        <v>0</v>
      </c>
      <c r="DH96" s="6">
        <v>0</v>
      </c>
      <c r="DI96" s="6">
        <v>0</v>
      </c>
      <c r="DJ96" s="6">
        <v>0</v>
      </c>
      <c r="DK96" s="6">
        <v>0</v>
      </c>
      <c r="DL96" s="6">
        <v>0</v>
      </c>
      <c r="DM96" s="6">
        <v>0</v>
      </c>
      <c r="DN96" s="6">
        <v>0</v>
      </c>
      <c r="DO96" s="6">
        <v>0</v>
      </c>
      <c r="DP96" s="7">
        <v>3.0000029999999999E-6</v>
      </c>
      <c r="DQ96" s="7">
        <v>3.0000029999999999E-6</v>
      </c>
      <c r="DR96" s="7">
        <v>2.00000199999999E-7</v>
      </c>
      <c r="DS96" s="7">
        <v>2.00000199999999E-7</v>
      </c>
      <c r="DT96" s="7">
        <v>2.00000199999999E-7</v>
      </c>
      <c r="DU96" s="7">
        <v>2.00000199999999E-7</v>
      </c>
      <c r="DV96" s="7">
        <v>2.00000199999999E-7</v>
      </c>
      <c r="DW96" s="7">
        <v>2.00000199999999E-7</v>
      </c>
      <c r="DX96" s="7">
        <v>2.00000199999999E-7</v>
      </c>
      <c r="DY96" s="7">
        <v>2.00000199999999E-7</v>
      </c>
      <c r="DZ96" s="7">
        <v>2.00000199999999E-7</v>
      </c>
      <c r="EA96" s="7">
        <v>2.00000199999999E-7</v>
      </c>
      <c r="EB96" s="7">
        <v>2.00000199999999E-7</v>
      </c>
      <c r="EC96" s="7">
        <v>2.00000199999999E-7</v>
      </c>
      <c r="ED96" s="7">
        <v>2.00000199999999E-7</v>
      </c>
      <c r="EE96" s="7">
        <v>2.00000199999999E-7</v>
      </c>
      <c r="EF96" s="7">
        <v>2.00000199999999E-7</v>
      </c>
      <c r="EG96" s="7">
        <v>2.00000199999999E-7</v>
      </c>
      <c r="EH96" s="7">
        <v>2.00000199999999E-7</v>
      </c>
      <c r="EI96" s="7">
        <v>2.00000199999999E-7</v>
      </c>
      <c r="EJ96" s="7">
        <v>2.00000199999999E-7</v>
      </c>
      <c r="EK96" s="7">
        <v>2.00000199999999E-7</v>
      </c>
      <c r="EL96" s="7">
        <v>2.00000199999999E-7</v>
      </c>
      <c r="EM96" s="7">
        <v>2.00000199999999E-7</v>
      </c>
      <c r="EN96" s="7">
        <v>2.00000199999999E-7</v>
      </c>
      <c r="EO96" s="7">
        <v>2.00000199999999E-7</v>
      </c>
      <c r="EP96" s="7">
        <v>2.00000199999999E-7</v>
      </c>
      <c r="EQ96" s="7">
        <v>2.00000199999999E-7</v>
      </c>
      <c r="ER96" s="7">
        <v>2.00000199999999E-7</v>
      </c>
      <c r="ES96" s="7">
        <v>2.00000199999999E-7</v>
      </c>
      <c r="ET96" s="7">
        <v>2.00000199999999E-7</v>
      </c>
      <c r="EU96" s="7">
        <v>2.00000199999999E-7</v>
      </c>
      <c r="EV96" s="6">
        <v>5.1379891454580298</v>
      </c>
      <c r="EW96" s="6">
        <v>5.1379891454580298</v>
      </c>
      <c r="EX96" s="7">
        <v>2.8844274560683698E-16</v>
      </c>
      <c r="EY96" s="6">
        <v>5.1379891454580102</v>
      </c>
      <c r="EZ96" s="6">
        <v>5.1379891454580102</v>
      </c>
      <c r="FA96" s="6">
        <v>5.1379891454580102</v>
      </c>
      <c r="FB96" s="6">
        <v>5.1379891454580102</v>
      </c>
      <c r="FC96" s="6">
        <v>5.1379891454580102</v>
      </c>
      <c r="FD96" s="6">
        <v>5.1379891454580102</v>
      </c>
      <c r="FE96" s="6">
        <v>5.1379891454580102</v>
      </c>
      <c r="FF96" s="6">
        <v>5.1379891454580102</v>
      </c>
      <c r="FG96" s="6">
        <v>5.1379891454580102</v>
      </c>
      <c r="FH96" s="6">
        <v>5.1379891454580102</v>
      </c>
      <c r="FI96" s="6">
        <v>5.1379891454580102</v>
      </c>
      <c r="FJ96" s="6">
        <v>5.1379891454580102</v>
      </c>
      <c r="FK96" s="6">
        <v>5.1379891454580102</v>
      </c>
      <c r="FL96" s="6">
        <v>5.1379891454580102</v>
      </c>
      <c r="FM96" s="6">
        <v>5.1379891454580102</v>
      </c>
      <c r="FN96" s="6">
        <v>5.1379891454580102</v>
      </c>
      <c r="FO96" s="6">
        <v>5.1379891454580102</v>
      </c>
      <c r="FP96" s="6">
        <v>5.1379891454580102</v>
      </c>
      <c r="FQ96" s="6">
        <v>5.1379891454580102</v>
      </c>
      <c r="FR96" s="6">
        <v>5.1379891454580102</v>
      </c>
      <c r="FS96" s="6">
        <v>5.1379891454580102</v>
      </c>
      <c r="FT96" s="6">
        <v>5.1379891454580102</v>
      </c>
      <c r="FU96" s="6">
        <v>5.1379891454580102</v>
      </c>
      <c r="FV96" s="6">
        <v>5.1379891454580102</v>
      </c>
      <c r="FW96" s="6">
        <v>5.1379891454580102</v>
      </c>
      <c r="FX96" s="6">
        <v>5.1379891454580102</v>
      </c>
      <c r="FY96" s="6">
        <v>5.1379891454580102</v>
      </c>
      <c r="FZ96" s="6">
        <v>5.1379891454580102</v>
      </c>
      <c r="GA96" s="6">
        <v>5.1379891454580102</v>
      </c>
      <c r="GB96" s="6">
        <v>5.1379891454580102</v>
      </c>
      <c r="GC96" s="6">
        <v>5.1379891454580298</v>
      </c>
      <c r="GD96" s="6">
        <v>0</v>
      </c>
      <c r="GE96" s="6">
        <v>0</v>
      </c>
      <c r="GF96" s="6">
        <v>0</v>
      </c>
      <c r="GG96" s="6">
        <v>0</v>
      </c>
      <c r="GH96" s="6">
        <v>0</v>
      </c>
      <c r="GI96" s="6">
        <v>0</v>
      </c>
      <c r="GJ96" s="6">
        <v>0</v>
      </c>
      <c r="GK96" s="6">
        <v>0</v>
      </c>
      <c r="GL96" s="6">
        <v>0</v>
      </c>
      <c r="GM96" s="6">
        <v>0</v>
      </c>
      <c r="GN96" s="6">
        <v>0</v>
      </c>
      <c r="GO96" s="6">
        <v>0</v>
      </c>
      <c r="GP96" s="6">
        <v>0</v>
      </c>
      <c r="GQ96" s="6">
        <v>0</v>
      </c>
      <c r="GR96" s="6">
        <v>0</v>
      </c>
      <c r="GS96" s="6">
        <v>0</v>
      </c>
      <c r="GT96" s="6">
        <v>0</v>
      </c>
      <c r="GU96" s="6">
        <v>0</v>
      </c>
      <c r="GV96" s="6">
        <v>0</v>
      </c>
      <c r="GW96" s="6">
        <v>0</v>
      </c>
      <c r="GX96" s="6">
        <v>0</v>
      </c>
      <c r="GY96" s="6">
        <v>0</v>
      </c>
      <c r="GZ96" s="6">
        <v>0</v>
      </c>
      <c r="HA96" s="6">
        <v>0</v>
      </c>
      <c r="HB96" s="6">
        <v>0</v>
      </c>
      <c r="HC96" s="6">
        <v>0</v>
      </c>
      <c r="HD96" s="6">
        <v>0</v>
      </c>
      <c r="HE96" s="6">
        <v>0</v>
      </c>
      <c r="HF96" s="7">
        <v>5.5167903106203002E-4</v>
      </c>
      <c r="HG96" s="6">
        <v>0</v>
      </c>
      <c r="HH96" s="6">
        <v>0</v>
      </c>
      <c r="HI96" s="6">
        <v>0</v>
      </c>
      <c r="HJ96" s="6">
        <v>0</v>
      </c>
      <c r="HK96" s="6">
        <v>0</v>
      </c>
      <c r="HL96" s="6">
        <v>0</v>
      </c>
      <c r="HM96" s="6">
        <v>0</v>
      </c>
      <c r="HN96" s="6">
        <v>0</v>
      </c>
      <c r="HO96" s="6">
        <v>0</v>
      </c>
      <c r="HP96" s="6">
        <v>0</v>
      </c>
      <c r="HQ96" s="6">
        <v>0</v>
      </c>
      <c r="HR96" s="6">
        <v>0</v>
      </c>
      <c r="HS96" s="6">
        <v>0</v>
      </c>
      <c r="HT96" s="6">
        <v>0</v>
      </c>
      <c r="HU96" s="6">
        <v>0</v>
      </c>
      <c r="HV96" s="6">
        <v>0</v>
      </c>
      <c r="HW96" s="6">
        <v>0</v>
      </c>
      <c r="HX96" s="6">
        <v>0</v>
      </c>
      <c r="HY96" s="6">
        <v>0</v>
      </c>
      <c r="HZ96" s="6">
        <v>0</v>
      </c>
      <c r="IA96" s="6">
        <v>0</v>
      </c>
      <c r="IB96" s="6">
        <v>0</v>
      </c>
      <c r="IC96" s="6">
        <v>0</v>
      </c>
      <c r="ID96" s="6">
        <v>0</v>
      </c>
      <c r="IE96" s="6">
        <v>0</v>
      </c>
      <c r="IF96" s="6">
        <v>0</v>
      </c>
      <c r="IG96" s="6">
        <v>0</v>
      </c>
      <c r="IH96" s="6">
        <v>0</v>
      </c>
      <c r="II96" s="6">
        <v>0</v>
      </c>
      <c r="IJ96" s="6">
        <v>0</v>
      </c>
      <c r="IK96" s="6">
        <v>0</v>
      </c>
      <c r="IL96" s="6">
        <v>0</v>
      </c>
      <c r="IM96" s="6">
        <v>0</v>
      </c>
      <c r="IN96" s="6">
        <v>0</v>
      </c>
      <c r="IO96" s="6">
        <v>0</v>
      </c>
      <c r="IP96" s="6">
        <v>0</v>
      </c>
      <c r="IQ96" s="6">
        <v>0</v>
      </c>
      <c r="IR96" s="6">
        <v>0</v>
      </c>
      <c r="IS96" s="6">
        <v>0</v>
      </c>
      <c r="IT96" s="6">
        <v>0</v>
      </c>
      <c r="IU96" s="6">
        <v>0</v>
      </c>
      <c r="IV96" s="6">
        <v>0</v>
      </c>
      <c r="IW96" s="6">
        <v>0</v>
      </c>
      <c r="IX96" s="6">
        <v>0</v>
      </c>
      <c r="IY96" s="6">
        <v>0</v>
      </c>
      <c r="IZ96" s="6">
        <v>0</v>
      </c>
      <c r="JA96" s="6">
        <v>0</v>
      </c>
      <c r="JB96" s="6">
        <v>0</v>
      </c>
      <c r="JC96" s="6">
        <v>0</v>
      </c>
      <c r="JD96" s="6">
        <v>0</v>
      </c>
      <c r="JE96" s="6">
        <v>0</v>
      </c>
      <c r="JF96" s="6">
        <v>0</v>
      </c>
      <c r="JG96" s="6">
        <v>0</v>
      </c>
      <c r="JH96" s="6">
        <v>0</v>
      </c>
      <c r="JI96" s="6">
        <v>0</v>
      </c>
      <c r="JJ96" s="6">
        <v>0</v>
      </c>
      <c r="JK96" s="6">
        <v>0</v>
      </c>
      <c r="JL96" s="6">
        <v>0</v>
      </c>
      <c r="JM96" s="6">
        <v>0</v>
      </c>
      <c r="JN96" s="6">
        <v>0</v>
      </c>
      <c r="JO96" s="6">
        <v>0</v>
      </c>
      <c r="JP96" s="6">
        <v>0</v>
      </c>
      <c r="JQ96" s="6">
        <v>0</v>
      </c>
      <c r="JR96" s="6">
        <v>0</v>
      </c>
      <c r="JS96" s="6">
        <v>0</v>
      </c>
      <c r="JT96" s="6">
        <v>13.256366666666599</v>
      </c>
      <c r="JU96" s="6">
        <v>14.296894865576</v>
      </c>
      <c r="JV96" s="6">
        <v>2548.3933333333298</v>
      </c>
      <c r="JW96" s="6">
        <v>3229.6417734751999</v>
      </c>
      <c r="JX96" s="6">
        <v>2.9011616666666602</v>
      </c>
      <c r="JY96" s="6">
        <v>3.0872744036961399</v>
      </c>
      <c r="JZ96" s="6">
        <v>1.00609437090064E-2</v>
      </c>
      <c r="KA96" s="6">
        <v>9.1111111111111098E-3</v>
      </c>
      <c r="KB96" s="6">
        <v>0</v>
      </c>
      <c r="KC96" s="6">
        <v>569383.42793044203</v>
      </c>
      <c r="KD96" s="6">
        <v>569383.42793044203</v>
      </c>
      <c r="KE96" s="6">
        <v>569383.42793044203</v>
      </c>
      <c r="KF96" s="6">
        <v>569383.42793044203</v>
      </c>
      <c r="KG96" s="6">
        <v>569383.42793044203</v>
      </c>
      <c r="KH96" s="6">
        <v>569383.42793044203</v>
      </c>
      <c r="KI96" s="6">
        <v>569383.42793044203</v>
      </c>
      <c r="KJ96" s="6">
        <v>569383.42793044203</v>
      </c>
      <c r="KK96" s="6">
        <v>569383.42793044203</v>
      </c>
      <c r="KL96" s="6">
        <v>569383.42793044203</v>
      </c>
      <c r="KM96" s="6">
        <v>569383.42793044203</v>
      </c>
      <c r="KN96" s="6">
        <v>569383.42793044203</v>
      </c>
      <c r="KO96" s="6">
        <v>569383.42793044203</v>
      </c>
      <c r="KP96" s="6">
        <v>569383.42793044203</v>
      </c>
      <c r="KQ96" s="6">
        <v>569383.42793044203</v>
      </c>
      <c r="KR96" s="6">
        <v>569383.42793044203</v>
      </c>
      <c r="KS96" s="6">
        <v>569383.42793044203</v>
      </c>
      <c r="KT96" s="6">
        <v>569383.42793044203</v>
      </c>
      <c r="KU96" s="6">
        <v>569383.42793044203</v>
      </c>
      <c r="KV96" s="6">
        <v>569383.42793044203</v>
      </c>
      <c r="KW96" s="6">
        <v>569383.42793044203</v>
      </c>
      <c r="KX96" s="6">
        <v>569383.42793044203</v>
      </c>
      <c r="KY96" s="6">
        <v>569383.42793044203</v>
      </c>
      <c r="KZ96" s="6">
        <v>569383.42793044203</v>
      </c>
      <c r="LA96" s="6">
        <v>569383.42793044203</v>
      </c>
      <c r="LB96" s="6">
        <v>569383.42793044203</v>
      </c>
      <c r="LC96" s="6">
        <v>569383.42793044203</v>
      </c>
      <c r="LD96" s="6">
        <v>569383.42793044203</v>
      </c>
      <c r="LE96" s="6">
        <v>569383.42793044203</v>
      </c>
      <c r="LF96" s="6">
        <v>569383.42793044203</v>
      </c>
      <c r="LG96" s="6">
        <v>569383.42793044099</v>
      </c>
      <c r="LH96" s="6" t="s">
        <v>16</v>
      </c>
    </row>
    <row r="97" spans="1:320" x14ac:dyDescent="0.25">
      <c r="A97" s="6">
        <v>-84.5</v>
      </c>
      <c r="B97" s="6">
        <v>4.1666666666666597E-3</v>
      </c>
      <c r="C97" s="7">
        <v>2.8387939249997898E-4</v>
      </c>
      <c r="D97" s="7">
        <v>-1.0292838902875399E-10</v>
      </c>
      <c r="E97" s="6">
        <v>420.26150673719297</v>
      </c>
      <c r="F97" s="6">
        <v>2.3394298245614</v>
      </c>
      <c r="G97" s="6">
        <v>2.3313263443141898</v>
      </c>
      <c r="H97" s="6">
        <v>1.54999999999999E-3</v>
      </c>
      <c r="I97" s="7">
        <v>1.3596491228070101E-7</v>
      </c>
      <c r="J97" s="6">
        <v>0</v>
      </c>
      <c r="K97" s="6">
        <v>0</v>
      </c>
      <c r="L97" s="6">
        <v>0</v>
      </c>
      <c r="M97" s="6">
        <v>0</v>
      </c>
      <c r="N97" s="6">
        <v>-2.6386968212119598E-3</v>
      </c>
      <c r="O97" s="6">
        <v>-0.72927573886466002</v>
      </c>
      <c r="P97" s="7">
        <v>5.5167903106203002E-4</v>
      </c>
      <c r="Q97" s="7">
        <v>5.5462903106202996E-4</v>
      </c>
      <c r="R97" s="6">
        <v>0</v>
      </c>
      <c r="S97" s="6">
        <v>0.98912409995375705</v>
      </c>
      <c r="T97" s="7">
        <v>5.4567902506203001E-4</v>
      </c>
      <c r="U97" s="6">
        <v>0</v>
      </c>
      <c r="V97" s="6">
        <v>-5.55</v>
      </c>
      <c r="W97" s="6">
        <v>0</v>
      </c>
      <c r="X97" s="6">
        <v>0</v>
      </c>
      <c r="Y97" s="6">
        <v>0</v>
      </c>
      <c r="Z97" s="6">
        <v>0</v>
      </c>
      <c r="AA97" s="6">
        <v>0</v>
      </c>
      <c r="AB97" s="7">
        <v>3.6253000157571299E-4</v>
      </c>
      <c r="AC97" s="7">
        <v>3.6253000157571299E-4</v>
      </c>
      <c r="AD97" s="7">
        <v>3.6253000157571299E-4</v>
      </c>
      <c r="AE97" s="7">
        <v>3.6253000157571299E-4</v>
      </c>
      <c r="AF97" s="7">
        <v>3.6253000157571299E-4</v>
      </c>
      <c r="AG97" s="7">
        <v>3.6253000157571299E-4</v>
      </c>
      <c r="AH97" s="7">
        <v>3.6253000157571299E-4</v>
      </c>
      <c r="AI97" s="7">
        <v>3.6253000157571299E-4</v>
      </c>
      <c r="AJ97" s="7">
        <v>3.6253000157571299E-4</v>
      </c>
      <c r="AK97" s="7">
        <v>3.6253000157571299E-4</v>
      </c>
      <c r="AL97" s="7">
        <v>3.6253000157571299E-4</v>
      </c>
      <c r="AM97" s="7">
        <v>3.6253000157571299E-4</v>
      </c>
      <c r="AN97" s="7">
        <v>3.6253000157571299E-4</v>
      </c>
      <c r="AO97" s="7">
        <v>3.6253000157571299E-4</v>
      </c>
      <c r="AP97" s="7">
        <v>3.6253000157571299E-4</v>
      </c>
      <c r="AQ97" s="7">
        <v>3.6253000157571299E-4</v>
      </c>
      <c r="AR97" s="7">
        <v>3.6253000157571299E-4</v>
      </c>
      <c r="AS97" s="7">
        <v>3.6253000157571299E-4</v>
      </c>
      <c r="AT97" s="7">
        <v>3.6253000157571299E-4</v>
      </c>
      <c r="AU97" s="7">
        <v>3.6253000157571299E-4</v>
      </c>
      <c r="AV97" s="7">
        <v>3.6253000157571299E-4</v>
      </c>
      <c r="AW97" s="7">
        <v>3.6253000157571299E-4</v>
      </c>
      <c r="AX97" s="7">
        <v>3.6253000157571299E-4</v>
      </c>
      <c r="AY97" s="7">
        <v>3.6253000157571299E-4</v>
      </c>
      <c r="AZ97" s="7">
        <v>3.6253000157571299E-4</v>
      </c>
      <c r="BA97" s="7">
        <v>3.6253000157571299E-4</v>
      </c>
      <c r="BB97" s="7">
        <v>3.6253000157571299E-4</v>
      </c>
      <c r="BC97" s="7">
        <v>3.6253000157571299E-4</v>
      </c>
      <c r="BD97" s="7">
        <v>3.6253000157571299E-4</v>
      </c>
      <c r="BE97" s="7">
        <v>3.6253000157571299E-4</v>
      </c>
      <c r="BF97" s="6">
        <v>420.261506737194</v>
      </c>
      <c r="BG97" s="6">
        <v>420.261506737194</v>
      </c>
      <c r="BH97" s="6">
        <v>420.261506737194</v>
      </c>
      <c r="BI97" s="6">
        <v>420.261506737194</v>
      </c>
      <c r="BJ97" s="6">
        <v>420.261506737194</v>
      </c>
      <c r="BK97" s="6">
        <v>420.261506737194</v>
      </c>
      <c r="BL97" s="6">
        <v>420.261506737194</v>
      </c>
      <c r="BM97" s="6">
        <v>420.261506737194</v>
      </c>
      <c r="BN97" s="6">
        <v>420.261506737194</v>
      </c>
      <c r="BO97" s="6">
        <v>420.261506737194</v>
      </c>
      <c r="BP97" s="6">
        <v>420.261506737194</v>
      </c>
      <c r="BQ97" s="6">
        <v>420.261506737194</v>
      </c>
      <c r="BR97" s="6">
        <v>420.261506737194</v>
      </c>
      <c r="BS97" s="6">
        <v>420.261506737194</v>
      </c>
      <c r="BT97" s="6">
        <v>420.261506737194</v>
      </c>
      <c r="BU97" s="6">
        <v>420.261506737194</v>
      </c>
      <c r="BV97" s="6">
        <v>420.261506737194</v>
      </c>
      <c r="BW97" s="6">
        <v>420.261506737194</v>
      </c>
      <c r="BX97" s="6">
        <v>420.261506737194</v>
      </c>
      <c r="BY97" s="6">
        <v>420.261506737194</v>
      </c>
      <c r="BZ97" s="6">
        <v>420.261506737194</v>
      </c>
      <c r="CA97" s="6">
        <v>420.261506737194</v>
      </c>
      <c r="CB97" s="6">
        <v>420.261506737194</v>
      </c>
      <c r="CC97" s="6">
        <v>420.261506737194</v>
      </c>
      <c r="CD97" s="6">
        <v>420.261506737194</v>
      </c>
      <c r="CE97" s="6">
        <v>420.261506737194</v>
      </c>
      <c r="CF97" s="6">
        <v>420.261506737194</v>
      </c>
      <c r="CG97" s="6">
        <v>420.261506737194</v>
      </c>
      <c r="CH97" s="6">
        <v>420.261506737194</v>
      </c>
      <c r="CI97" s="6">
        <v>420.261506737194</v>
      </c>
      <c r="CJ97" s="6">
        <v>420.26150673719297</v>
      </c>
      <c r="CK97" s="6">
        <v>0</v>
      </c>
      <c r="CL97" s="6">
        <v>0</v>
      </c>
      <c r="CM97" s="6">
        <v>0</v>
      </c>
      <c r="CN97" s="6">
        <v>0</v>
      </c>
      <c r="CO97" s="6">
        <v>0</v>
      </c>
      <c r="CP97" s="6">
        <v>0</v>
      </c>
      <c r="CQ97" s="6">
        <v>0</v>
      </c>
      <c r="CR97" s="6">
        <v>0</v>
      </c>
      <c r="CS97" s="6">
        <v>0</v>
      </c>
      <c r="CT97" s="6">
        <v>0</v>
      </c>
      <c r="CU97" s="6">
        <v>0</v>
      </c>
      <c r="CV97" s="6">
        <v>0</v>
      </c>
      <c r="CW97" s="6">
        <v>0</v>
      </c>
      <c r="CX97" s="6">
        <v>0</v>
      </c>
      <c r="CY97" s="6">
        <v>0</v>
      </c>
      <c r="CZ97" s="6">
        <v>0</v>
      </c>
      <c r="DA97" s="6">
        <v>0</v>
      </c>
      <c r="DB97" s="6">
        <v>0</v>
      </c>
      <c r="DC97" s="6">
        <v>0</v>
      </c>
      <c r="DD97" s="6">
        <v>0</v>
      </c>
      <c r="DE97" s="6">
        <v>0</v>
      </c>
      <c r="DF97" s="6">
        <v>0</v>
      </c>
      <c r="DG97" s="6">
        <v>0</v>
      </c>
      <c r="DH97" s="6">
        <v>0</v>
      </c>
      <c r="DI97" s="6">
        <v>0</v>
      </c>
      <c r="DJ97" s="6">
        <v>0</v>
      </c>
      <c r="DK97" s="6">
        <v>0</v>
      </c>
      <c r="DL97" s="6">
        <v>0</v>
      </c>
      <c r="DM97" s="6">
        <v>0</v>
      </c>
      <c r="DN97" s="6">
        <v>0</v>
      </c>
      <c r="DO97" s="6">
        <v>0</v>
      </c>
      <c r="DP97" s="7">
        <v>3.0000029999999999E-6</v>
      </c>
      <c r="DQ97" s="7">
        <v>3.0000029999999999E-6</v>
      </c>
      <c r="DR97" s="7">
        <v>2.00000199999999E-7</v>
      </c>
      <c r="DS97" s="7">
        <v>2.00000199999999E-7</v>
      </c>
      <c r="DT97" s="7">
        <v>2.00000199999999E-7</v>
      </c>
      <c r="DU97" s="7">
        <v>2.00000199999999E-7</v>
      </c>
      <c r="DV97" s="7">
        <v>2.00000199999999E-7</v>
      </c>
      <c r="DW97" s="7">
        <v>2.00000199999999E-7</v>
      </c>
      <c r="DX97" s="7">
        <v>2.00000199999999E-7</v>
      </c>
      <c r="DY97" s="7">
        <v>2.00000199999999E-7</v>
      </c>
      <c r="DZ97" s="7">
        <v>2.00000199999999E-7</v>
      </c>
      <c r="EA97" s="7">
        <v>2.00000199999999E-7</v>
      </c>
      <c r="EB97" s="7">
        <v>2.00000199999999E-7</v>
      </c>
      <c r="EC97" s="7">
        <v>2.00000199999999E-7</v>
      </c>
      <c r="ED97" s="7">
        <v>2.00000199999999E-7</v>
      </c>
      <c r="EE97" s="7">
        <v>2.00000199999999E-7</v>
      </c>
      <c r="EF97" s="7">
        <v>2.00000199999999E-7</v>
      </c>
      <c r="EG97" s="7">
        <v>2.00000199999999E-7</v>
      </c>
      <c r="EH97" s="7">
        <v>2.00000199999999E-7</v>
      </c>
      <c r="EI97" s="7">
        <v>2.00000199999999E-7</v>
      </c>
      <c r="EJ97" s="7">
        <v>2.00000199999999E-7</v>
      </c>
      <c r="EK97" s="7">
        <v>2.00000199999999E-7</v>
      </c>
      <c r="EL97" s="7">
        <v>2.00000199999999E-7</v>
      </c>
      <c r="EM97" s="7">
        <v>2.00000199999999E-7</v>
      </c>
      <c r="EN97" s="7">
        <v>2.00000199999999E-7</v>
      </c>
      <c r="EO97" s="7">
        <v>2.00000199999999E-7</v>
      </c>
      <c r="EP97" s="7">
        <v>2.00000199999999E-7</v>
      </c>
      <c r="EQ97" s="7">
        <v>2.00000199999999E-7</v>
      </c>
      <c r="ER97" s="7">
        <v>2.00000199999999E-7</v>
      </c>
      <c r="ES97" s="7">
        <v>2.00000199999999E-7</v>
      </c>
      <c r="ET97" s="7">
        <v>2.00000199999999E-7</v>
      </c>
      <c r="EU97" s="7">
        <v>2.00000199999999E-7</v>
      </c>
      <c r="EV97" s="6">
        <v>5.1379891454580298</v>
      </c>
      <c r="EW97" s="6">
        <v>5.13798914545806</v>
      </c>
      <c r="EX97" s="7">
        <v>6.0871189634932098E-15</v>
      </c>
      <c r="EY97" s="6">
        <v>5.1379891454580102</v>
      </c>
      <c r="EZ97" s="6">
        <v>5.1379891454580102</v>
      </c>
      <c r="FA97" s="6">
        <v>5.1379891454580102</v>
      </c>
      <c r="FB97" s="6">
        <v>5.1379891454580102</v>
      </c>
      <c r="FC97" s="6">
        <v>5.1379891454580102</v>
      </c>
      <c r="FD97" s="6">
        <v>5.1379891454580102</v>
      </c>
      <c r="FE97" s="6">
        <v>5.1379891454580102</v>
      </c>
      <c r="FF97" s="6">
        <v>5.1379891454580102</v>
      </c>
      <c r="FG97" s="6">
        <v>5.1379891454580102</v>
      </c>
      <c r="FH97" s="6">
        <v>5.1379891454580102</v>
      </c>
      <c r="FI97" s="6">
        <v>5.1379891454580102</v>
      </c>
      <c r="FJ97" s="6">
        <v>5.1379891454580102</v>
      </c>
      <c r="FK97" s="6">
        <v>5.1379891454580102</v>
      </c>
      <c r="FL97" s="6">
        <v>5.1379891454580102</v>
      </c>
      <c r="FM97" s="6">
        <v>5.1379891454580102</v>
      </c>
      <c r="FN97" s="6">
        <v>5.1379891454580102</v>
      </c>
      <c r="FO97" s="6">
        <v>5.1379891454580102</v>
      </c>
      <c r="FP97" s="6">
        <v>5.1379891454580102</v>
      </c>
      <c r="FQ97" s="6">
        <v>5.1379891454580102</v>
      </c>
      <c r="FR97" s="6">
        <v>5.1379891454580102</v>
      </c>
      <c r="FS97" s="6">
        <v>5.1379891454580102</v>
      </c>
      <c r="FT97" s="6">
        <v>5.1379891454580102</v>
      </c>
      <c r="FU97" s="6">
        <v>5.1379891454580102</v>
      </c>
      <c r="FV97" s="6">
        <v>5.1379891454580102</v>
      </c>
      <c r="FW97" s="6">
        <v>5.1379891454580102</v>
      </c>
      <c r="FX97" s="6">
        <v>5.1379891454580102</v>
      </c>
      <c r="FY97" s="6">
        <v>5.1379891454580102</v>
      </c>
      <c r="FZ97" s="6">
        <v>5.1379891454580102</v>
      </c>
      <c r="GA97" s="6">
        <v>5.1379891454580102</v>
      </c>
      <c r="GB97" s="6">
        <v>5.1379891454580102</v>
      </c>
      <c r="GC97" s="6">
        <v>5.1379891454580298</v>
      </c>
      <c r="GD97" s="6">
        <v>0</v>
      </c>
      <c r="GE97" s="6">
        <v>0</v>
      </c>
      <c r="GF97" s="6">
        <v>0</v>
      </c>
      <c r="GG97" s="6">
        <v>0</v>
      </c>
      <c r="GH97" s="6">
        <v>0</v>
      </c>
      <c r="GI97" s="6">
        <v>0</v>
      </c>
      <c r="GJ97" s="6">
        <v>0</v>
      </c>
      <c r="GK97" s="6">
        <v>0</v>
      </c>
      <c r="GL97" s="6">
        <v>0</v>
      </c>
      <c r="GM97" s="6">
        <v>0</v>
      </c>
      <c r="GN97" s="6">
        <v>0</v>
      </c>
      <c r="GO97" s="6">
        <v>0</v>
      </c>
      <c r="GP97" s="6">
        <v>0</v>
      </c>
      <c r="GQ97" s="6">
        <v>0</v>
      </c>
      <c r="GR97" s="6">
        <v>0</v>
      </c>
      <c r="GS97" s="6">
        <v>0</v>
      </c>
      <c r="GT97" s="6">
        <v>0</v>
      </c>
      <c r="GU97" s="6">
        <v>0</v>
      </c>
      <c r="GV97" s="6">
        <v>0</v>
      </c>
      <c r="GW97" s="6">
        <v>0</v>
      </c>
      <c r="GX97" s="6">
        <v>0</v>
      </c>
      <c r="GY97" s="6">
        <v>0</v>
      </c>
      <c r="GZ97" s="6">
        <v>0</v>
      </c>
      <c r="HA97" s="6">
        <v>0</v>
      </c>
      <c r="HB97" s="6">
        <v>0</v>
      </c>
      <c r="HC97" s="6">
        <v>0</v>
      </c>
      <c r="HD97" s="6">
        <v>0</v>
      </c>
      <c r="HE97" s="6">
        <v>0</v>
      </c>
      <c r="HF97" s="7">
        <v>5.5167903106203002E-4</v>
      </c>
      <c r="HG97" s="6">
        <v>0</v>
      </c>
      <c r="HH97" s="6">
        <v>0</v>
      </c>
      <c r="HI97" s="6">
        <v>0</v>
      </c>
      <c r="HJ97" s="6">
        <v>0</v>
      </c>
      <c r="HK97" s="6">
        <v>0</v>
      </c>
      <c r="HL97" s="6">
        <v>0</v>
      </c>
      <c r="HM97" s="6">
        <v>0</v>
      </c>
      <c r="HN97" s="6">
        <v>0</v>
      </c>
      <c r="HO97" s="6">
        <v>0</v>
      </c>
      <c r="HP97" s="6">
        <v>0</v>
      </c>
      <c r="HQ97" s="6">
        <v>0</v>
      </c>
      <c r="HR97" s="6">
        <v>0</v>
      </c>
      <c r="HS97" s="6">
        <v>0</v>
      </c>
      <c r="HT97" s="6">
        <v>0</v>
      </c>
      <c r="HU97" s="6">
        <v>0</v>
      </c>
      <c r="HV97" s="6">
        <v>0</v>
      </c>
      <c r="HW97" s="6">
        <v>0</v>
      </c>
      <c r="HX97" s="6">
        <v>0</v>
      </c>
      <c r="HY97" s="6">
        <v>0</v>
      </c>
      <c r="HZ97" s="6">
        <v>0</v>
      </c>
      <c r="IA97" s="6">
        <v>0</v>
      </c>
      <c r="IB97" s="6">
        <v>0</v>
      </c>
      <c r="IC97" s="6">
        <v>0</v>
      </c>
      <c r="ID97" s="6">
        <v>0</v>
      </c>
      <c r="IE97" s="6">
        <v>0</v>
      </c>
      <c r="IF97" s="6">
        <v>0</v>
      </c>
      <c r="IG97" s="6">
        <v>0</v>
      </c>
      <c r="IH97" s="6">
        <v>0</v>
      </c>
      <c r="II97" s="6">
        <v>0</v>
      </c>
      <c r="IJ97" s="6">
        <v>0</v>
      </c>
      <c r="IK97" s="6">
        <v>0</v>
      </c>
      <c r="IL97" s="6">
        <v>0</v>
      </c>
      <c r="IM97" s="6">
        <v>0</v>
      </c>
      <c r="IN97" s="6">
        <v>0</v>
      </c>
      <c r="IO97" s="6">
        <v>0</v>
      </c>
      <c r="IP97" s="6">
        <v>0</v>
      </c>
      <c r="IQ97" s="6">
        <v>0</v>
      </c>
      <c r="IR97" s="6">
        <v>0</v>
      </c>
      <c r="IS97" s="6">
        <v>0</v>
      </c>
      <c r="IT97" s="6">
        <v>0</v>
      </c>
      <c r="IU97" s="6">
        <v>0</v>
      </c>
      <c r="IV97" s="6">
        <v>0</v>
      </c>
      <c r="IW97" s="6">
        <v>0</v>
      </c>
      <c r="IX97" s="6">
        <v>0</v>
      </c>
      <c r="IY97" s="6">
        <v>0</v>
      </c>
      <c r="IZ97" s="6">
        <v>0</v>
      </c>
      <c r="JA97" s="6">
        <v>0</v>
      </c>
      <c r="JB97" s="6">
        <v>0</v>
      </c>
      <c r="JC97" s="6">
        <v>0</v>
      </c>
      <c r="JD97" s="6">
        <v>0</v>
      </c>
      <c r="JE97" s="6">
        <v>0</v>
      </c>
      <c r="JF97" s="6">
        <v>0</v>
      </c>
      <c r="JG97" s="6">
        <v>0</v>
      </c>
      <c r="JH97" s="6">
        <v>0</v>
      </c>
      <c r="JI97" s="6">
        <v>0</v>
      </c>
      <c r="JJ97" s="6">
        <v>0</v>
      </c>
      <c r="JK97" s="6">
        <v>0</v>
      </c>
      <c r="JL97" s="6">
        <v>0</v>
      </c>
      <c r="JM97" s="6">
        <v>0</v>
      </c>
      <c r="JN97" s="6">
        <v>0</v>
      </c>
      <c r="JO97" s="6">
        <v>0</v>
      </c>
      <c r="JP97" s="6">
        <v>0</v>
      </c>
      <c r="JQ97" s="6">
        <v>0</v>
      </c>
      <c r="JR97" s="6">
        <v>0</v>
      </c>
      <c r="JS97" s="6">
        <v>0</v>
      </c>
      <c r="JT97" s="6">
        <v>13.266999999999999</v>
      </c>
      <c r="JU97" s="6">
        <v>14.2901286205869</v>
      </c>
      <c r="JV97" s="6">
        <v>2548.2399999999998</v>
      </c>
      <c r="JW97" s="6">
        <v>3227.3493216582101</v>
      </c>
      <c r="JX97" s="6">
        <v>2.9017599999999999</v>
      </c>
      <c r="JY97" s="6">
        <v>3.0865437650752101</v>
      </c>
      <c r="JZ97" s="6">
        <v>1.0071696522567199E-2</v>
      </c>
      <c r="KA97" s="6">
        <v>9.1111111111111098E-3</v>
      </c>
      <c r="KB97" s="6">
        <v>0</v>
      </c>
      <c r="KC97" s="6">
        <v>569383.42793044203</v>
      </c>
      <c r="KD97" s="6">
        <v>569383.42793044203</v>
      </c>
      <c r="KE97" s="6">
        <v>569383.42793044203</v>
      </c>
      <c r="KF97" s="6">
        <v>569383.42793044203</v>
      </c>
      <c r="KG97" s="6">
        <v>569383.42793044203</v>
      </c>
      <c r="KH97" s="6">
        <v>569383.42793044203</v>
      </c>
      <c r="KI97" s="6">
        <v>569383.42793044203</v>
      </c>
      <c r="KJ97" s="6">
        <v>569383.42793044203</v>
      </c>
      <c r="KK97" s="6">
        <v>569383.42793044203</v>
      </c>
      <c r="KL97" s="6">
        <v>569383.42793044203</v>
      </c>
      <c r="KM97" s="6">
        <v>569383.42793044203</v>
      </c>
      <c r="KN97" s="6">
        <v>569383.42793044203</v>
      </c>
      <c r="KO97" s="6">
        <v>569383.42793044203</v>
      </c>
      <c r="KP97" s="6">
        <v>569383.42793044203</v>
      </c>
      <c r="KQ97" s="6">
        <v>569383.42793044203</v>
      </c>
      <c r="KR97" s="6">
        <v>569383.42793044203</v>
      </c>
      <c r="KS97" s="6">
        <v>569383.42793044203</v>
      </c>
      <c r="KT97" s="6">
        <v>569383.42793044203</v>
      </c>
      <c r="KU97" s="6">
        <v>569383.42793044203</v>
      </c>
      <c r="KV97" s="6">
        <v>569383.42793044203</v>
      </c>
      <c r="KW97" s="6">
        <v>569383.42793044203</v>
      </c>
      <c r="KX97" s="6">
        <v>569383.42793044203</v>
      </c>
      <c r="KY97" s="6">
        <v>569383.42793044203</v>
      </c>
      <c r="KZ97" s="6">
        <v>569383.42793044203</v>
      </c>
      <c r="LA97" s="6">
        <v>569383.42793044203</v>
      </c>
      <c r="LB97" s="6">
        <v>569383.42793044203</v>
      </c>
      <c r="LC97" s="6">
        <v>569383.42793044203</v>
      </c>
      <c r="LD97" s="6">
        <v>569383.42793044203</v>
      </c>
      <c r="LE97" s="6">
        <v>569383.42793044203</v>
      </c>
      <c r="LF97" s="6">
        <v>569383.42793044203</v>
      </c>
      <c r="LG97" s="6">
        <v>569383.42793044099</v>
      </c>
      <c r="LH97" s="6" t="s">
        <v>16</v>
      </c>
    </row>
    <row r="98" spans="1:320" x14ac:dyDescent="0.25">
      <c r="A98" s="6">
        <v>-84</v>
      </c>
      <c r="B98" s="6">
        <v>4.2105263157894701E-3</v>
      </c>
      <c r="C98" s="7">
        <v>2.81739005851441E-4</v>
      </c>
      <c r="D98" s="7">
        <v>-1.01074290278951E-10</v>
      </c>
      <c r="E98" s="6">
        <v>421.46765238281301</v>
      </c>
      <c r="F98" s="6">
        <v>2.3589863547758201</v>
      </c>
      <c r="G98" s="6">
        <v>2.35577926868045</v>
      </c>
      <c r="H98" s="6">
        <v>1.54999999999999E-3</v>
      </c>
      <c r="I98" s="7">
        <v>1.3596491228070101E-7</v>
      </c>
      <c r="J98" s="6">
        <v>0</v>
      </c>
      <c r="K98" s="6">
        <v>0</v>
      </c>
      <c r="L98" s="6">
        <v>0</v>
      </c>
      <c r="M98" s="6">
        <v>0</v>
      </c>
      <c r="N98" s="6">
        <v>-2.1929081535608801E-3</v>
      </c>
      <c r="O98" s="6">
        <v>-0.73037219294143996</v>
      </c>
      <c r="P98" s="7">
        <v>5.5167903106203002E-4</v>
      </c>
      <c r="Q98" s="7">
        <v>5.5462903106202996E-4</v>
      </c>
      <c r="R98" s="6">
        <v>0</v>
      </c>
      <c r="S98" s="6">
        <v>0.98912409995373896</v>
      </c>
      <c r="T98" s="7">
        <v>5.4567902506203001E-4</v>
      </c>
      <c r="U98" s="6">
        <v>0</v>
      </c>
      <c r="V98" s="6">
        <v>-5.55</v>
      </c>
      <c r="W98" s="6">
        <v>0</v>
      </c>
      <c r="X98" s="6">
        <v>0</v>
      </c>
      <c r="Y98" s="6">
        <v>0</v>
      </c>
      <c r="Z98" s="6">
        <v>0</v>
      </c>
      <c r="AA98" s="6">
        <v>0</v>
      </c>
      <c r="AB98" s="7">
        <v>3.6253000157570703E-4</v>
      </c>
      <c r="AC98" s="7">
        <v>3.6253000157570703E-4</v>
      </c>
      <c r="AD98" s="7">
        <v>3.6253000157570703E-4</v>
      </c>
      <c r="AE98" s="7">
        <v>3.6253000157570703E-4</v>
      </c>
      <c r="AF98" s="7">
        <v>3.6253000157570703E-4</v>
      </c>
      <c r="AG98" s="7">
        <v>3.6253000157570703E-4</v>
      </c>
      <c r="AH98" s="7">
        <v>3.6253000157570703E-4</v>
      </c>
      <c r="AI98" s="7">
        <v>3.6253000157570703E-4</v>
      </c>
      <c r="AJ98" s="7">
        <v>3.6253000157570703E-4</v>
      </c>
      <c r="AK98" s="7">
        <v>3.6253000157570703E-4</v>
      </c>
      <c r="AL98" s="7">
        <v>3.6253000157570703E-4</v>
      </c>
      <c r="AM98" s="7">
        <v>3.6253000157570703E-4</v>
      </c>
      <c r="AN98" s="7">
        <v>3.6253000157570703E-4</v>
      </c>
      <c r="AO98" s="7">
        <v>3.6253000157570703E-4</v>
      </c>
      <c r="AP98" s="7">
        <v>3.6253000157570703E-4</v>
      </c>
      <c r="AQ98" s="7">
        <v>3.6253000157570703E-4</v>
      </c>
      <c r="AR98" s="7">
        <v>3.6253000157570703E-4</v>
      </c>
      <c r="AS98" s="7">
        <v>3.6253000157570703E-4</v>
      </c>
      <c r="AT98" s="7">
        <v>3.6253000157570703E-4</v>
      </c>
      <c r="AU98" s="7">
        <v>3.6253000157570703E-4</v>
      </c>
      <c r="AV98" s="7">
        <v>3.6253000157570703E-4</v>
      </c>
      <c r="AW98" s="7">
        <v>3.6253000157570703E-4</v>
      </c>
      <c r="AX98" s="7">
        <v>3.6253000157570703E-4</v>
      </c>
      <c r="AY98" s="7">
        <v>3.6253000157570703E-4</v>
      </c>
      <c r="AZ98" s="7">
        <v>3.6253000157570703E-4</v>
      </c>
      <c r="BA98" s="7">
        <v>3.6253000157570703E-4</v>
      </c>
      <c r="BB98" s="7">
        <v>3.6253000157570703E-4</v>
      </c>
      <c r="BC98" s="7">
        <v>3.6253000157570703E-4</v>
      </c>
      <c r="BD98" s="7">
        <v>3.6253000157570703E-4</v>
      </c>
      <c r="BE98" s="7">
        <v>3.6253000157570703E-4</v>
      </c>
      <c r="BF98" s="6">
        <v>421.46765238281398</v>
      </c>
      <c r="BG98" s="6">
        <v>421.46765238281398</v>
      </c>
      <c r="BH98" s="6">
        <v>421.46765238281398</v>
      </c>
      <c r="BI98" s="6">
        <v>421.46765238281398</v>
      </c>
      <c r="BJ98" s="6">
        <v>421.46765238281398</v>
      </c>
      <c r="BK98" s="6">
        <v>421.46765238281398</v>
      </c>
      <c r="BL98" s="6">
        <v>421.46765238281398</v>
      </c>
      <c r="BM98" s="6">
        <v>421.46765238281398</v>
      </c>
      <c r="BN98" s="6">
        <v>421.46765238281398</v>
      </c>
      <c r="BO98" s="6">
        <v>421.46765238281398</v>
      </c>
      <c r="BP98" s="6">
        <v>421.46765238281398</v>
      </c>
      <c r="BQ98" s="6">
        <v>421.46765238281398</v>
      </c>
      <c r="BR98" s="6">
        <v>421.46765238281398</v>
      </c>
      <c r="BS98" s="6">
        <v>421.46765238281398</v>
      </c>
      <c r="BT98" s="6">
        <v>421.46765238281398</v>
      </c>
      <c r="BU98" s="6">
        <v>421.46765238281398</v>
      </c>
      <c r="BV98" s="6">
        <v>421.46765238281398</v>
      </c>
      <c r="BW98" s="6">
        <v>421.46765238281398</v>
      </c>
      <c r="BX98" s="6">
        <v>421.46765238281398</v>
      </c>
      <c r="BY98" s="6">
        <v>421.46765238281398</v>
      </c>
      <c r="BZ98" s="6">
        <v>421.46765238281398</v>
      </c>
      <c r="CA98" s="6">
        <v>421.46765238281398</v>
      </c>
      <c r="CB98" s="6">
        <v>421.46765238281398</v>
      </c>
      <c r="CC98" s="6">
        <v>421.46765238281398</v>
      </c>
      <c r="CD98" s="6">
        <v>421.46765238281398</v>
      </c>
      <c r="CE98" s="6">
        <v>421.46765238281398</v>
      </c>
      <c r="CF98" s="6">
        <v>421.46765238281398</v>
      </c>
      <c r="CG98" s="6">
        <v>421.46765238281398</v>
      </c>
      <c r="CH98" s="6">
        <v>421.46765238281398</v>
      </c>
      <c r="CI98" s="6">
        <v>421.46765238281398</v>
      </c>
      <c r="CJ98" s="6">
        <v>421.46765238281301</v>
      </c>
      <c r="CK98" s="6">
        <v>0</v>
      </c>
      <c r="CL98" s="6">
        <v>0</v>
      </c>
      <c r="CM98" s="6">
        <v>0</v>
      </c>
      <c r="CN98" s="6">
        <v>0</v>
      </c>
      <c r="CO98" s="6">
        <v>0</v>
      </c>
      <c r="CP98" s="6">
        <v>0</v>
      </c>
      <c r="CQ98" s="6">
        <v>0</v>
      </c>
      <c r="CR98" s="6">
        <v>0</v>
      </c>
      <c r="CS98" s="6">
        <v>0</v>
      </c>
      <c r="CT98" s="6">
        <v>0</v>
      </c>
      <c r="CU98" s="6">
        <v>0</v>
      </c>
      <c r="CV98" s="6">
        <v>0</v>
      </c>
      <c r="CW98" s="6">
        <v>0</v>
      </c>
      <c r="CX98" s="6">
        <v>0</v>
      </c>
      <c r="CY98" s="6">
        <v>0</v>
      </c>
      <c r="CZ98" s="6">
        <v>0</v>
      </c>
      <c r="DA98" s="6">
        <v>0</v>
      </c>
      <c r="DB98" s="6">
        <v>0</v>
      </c>
      <c r="DC98" s="6">
        <v>0</v>
      </c>
      <c r="DD98" s="6">
        <v>0</v>
      </c>
      <c r="DE98" s="6">
        <v>0</v>
      </c>
      <c r="DF98" s="6">
        <v>0</v>
      </c>
      <c r="DG98" s="6">
        <v>0</v>
      </c>
      <c r="DH98" s="6">
        <v>0</v>
      </c>
      <c r="DI98" s="6">
        <v>0</v>
      </c>
      <c r="DJ98" s="6">
        <v>0</v>
      </c>
      <c r="DK98" s="6">
        <v>0</v>
      </c>
      <c r="DL98" s="6">
        <v>0</v>
      </c>
      <c r="DM98" s="6">
        <v>0</v>
      </c>
      <c r="DN98" s="6">
        <v>0</v>
      </c>
      <c r="DO98" s="6">
        <v>0</v>
      </c>
      <c r="DP98" s="7">
        <v>3.0000029999999999E-6</v>
      </c>
      <c r="DQ98" s="7">
        <v>3.0000029999999999E-6</v>
      </c>
      <c r="DR98" s="7">
        <v>2.00000199999999E-7</v>
      </c>
      <c r="DS98" s="7">
        <v>2.00000199999999E-7</v>
      </c>
      <c r="DT98" s="7">
        <v>2.00000199999999E-7</v>
      </c>
      <c r="DU98" s="7">
        <v>2.00000199999999E-7</v>
      </c>
      <c r="DV98" s="7">
        <v>2.00000199999999E-7</v>
      </c>
      <c r="DW98" s="7">
        <v>2.00000199999999E-7</v>
      </c>
      <c r="DX98" s="7">
        <v>2.00000199999999E-7</v>
      </c>
      <c r="DY98" s="7">
        <v>2.00000199999999E-7</v>
      </c>
      <c r="DZ98" s="7">
        <v>2.00000199999999E-7</v>
      </c>
      <c r="EA98" s="7">
        <v>2.00000199999999E-7</v>
      </c>
      <c r="EB98" s="7">
        <v>2.00000199999999E-7</v>
      </c>
      <c r="EC98" s="7">
        <v>2.00000199999999E-7</v>
      </c>
      <c r="ED98" s="7">
        <v>2.00000199999999E-7</v>
      </c>
      <c r="EE98" s="7">
        <v>2.00000199999999E-7</v>
      </c>
      <c r="EF98" s="7">
        <v>2.00000199999999E-7</v>
      </c>
      <c r="EG98" s="7">
        <v>2.00000199999999E-7</v>
      </c>
      <c r="EH98" s="7">
        <v>2.00000199999999E-7</v>
      </c>
      <c r="EI98" s="7">
        <v>2.00000199999999E-7</v>
      </c>
      <c r="EJ98" s="7">
        <v>2.00000199999999E-7</v>
      </c>
      <c r="EK98" s="7">
        <v>2.00000199999999E-7</v>
      </c>
      <c r="EL98" s="7">
        <v>2.00000199999999E-7</v>
      </c>
      <c r="EM98" s="7">
        <v>2.00000199999999E-7</v>
      </c>
      <c r="EN98" s="7">
        <v>2.00000199999999E-7</v>
      </c>
      <c r="EO98" s="7">
        <v>2.00000199999999E-7</v>
      </c>
      <c r="EP98" s="7">
        <v>2.00000199999999E-7</v>
      </c>
      <c r="EQ98" s="7">
        <v>2.00000199999999E-7</v>
      </c>
      <c r="ER98" s="7">
        <v>2.00000199999999E-7</v>
      </c>
      <c r="ES98" s="7">
        <v>2.00000199999999E-7</v>
      </c>
      <c r="ET98" s="7">
        <v>2.00000199999999E-7</v>
      </c>
      <c r="EU98" s="7">
        <v>2.00000199999999E-7</v>
      </c>
      <c r="EV98" s="6">
        <v>5.1379891454580298</v>
      </c>
      <c r="EW98" s="6">
        <v>5.1379891454580404</v>
      </c>
      <c r="EX98" s="7">
        <v>3.6714701274588002E-15</v>
      </c>
      <c r="EY98" s="6">
        <v>5.1379891454580102</v>
      </c>
      <c r="EZ98" s="6">
        <v>5.1379891454580102</v>
      </c>
      <c r="FA98" s="6">
        <v>5.1379891454580102</v>
      </c>
      <c r="FB98" s="6">
        <v>5.1379891454580102</v>
      </c>
      <c r="FC98" s="6">
        <v>5.1379891454580102</v>
      </c>
      <c r="FD98" s="6">
        <v>5.1379891454580102</v>
      </c>
      <c r="FE98" s="6">
        <v>5.1379891454580102</v>
      </c>
      <c r="FF98" s="6">
        <v>5.1379891454580102</v>
      </c>
      <c r="FG98" s="6">
        <v>5.1379891454580102</v>
      </c>
      <c r="FH98" s="6">
        <v>5.1379891454580102</v>
      </c>
      <c r="FI98" s="6">
        <v>5.1379891454580102</v>
      </c>
      <c r="FJ98" s="6">
        <v>5.1379891454580102</v>
      </c>
      <c r="FK98" s="6">
        <v>5.1379891454580102</v>
      </c>
      <c r="FL98" s="6">
        <v>5.1379891454580102</v>
      </c>
      <c r="FM98" s="6">
        <v>5.1379891454580102</v>
      </c>
      <c r="FN98" s="6">
        <v>5.1379891454580102</v>
      </c>
      <c r="FO98" s="6">
        <v>5.1379891454580102</v>
      </c>
      <c r="FP98" s="6">
        <v>5.1379891454580102</v>
      </c>
      <c r="FQ98" s="6">
        <v>5.1379891454580102</v>
      </c>
      <c r="FR98" s="6">
        <v>5.1379891454580102</v>
      </c>
      <c r="FS98" s="6">
        <v>5.1379891454580102</v>
      </c>
      <c r="FT98" s="6">
        <v>5.1379891454580102</v>
      </c>
      <c r="FU98" s="6">
        <v>5.1379891454580102</v>
      </c>
      <c r="FV98" s="6">
        <v>5.1379891454580102</v>
      </c>
      <c r="FW98" s="6">
        <v>5.1379891454580102</v>
      </c>
      <c r="FX98" s="6">
        <v>5.1379891454580102</v>
      </c>
      <c r="FY98" s="6">
        <v>5.1379891454580102</v>
      </c>
      <c r="FZ98" s="6">
        <v>5.1379891454580102</v>
      </c>
      <c r="GA98" s="6">
        <v>5.1379891454580102</v>
      </c>
      <c r="GB98" s="6">
        <v>5.1379891454580102</v>
      </c>
      <c r="GC98" s="6">
        <v>5.1379891454580298</v>
      </c>
      <c r="GD98" s="6">
        <v>0</v>
      </c>
      <c r="GE98" s="6">
        <v>0</v>
      </c>
      <c r="GF98" s="6">
        <v>0</v>
      </c>
      <c r="GG98" s="6">
        <v>0</v>
      </c>
      <c r="GH98" s="6">
        <v>0</v>
      </c>
      <c r="GI98" s="6">
        <v>0</v>
      </c>
      <c r="GJ98" s="6">
        <v>0</v>
      </c>
      <c r="GK98" s="6">
        <v>0</v>
      </c>
      <c r="GL98" s="6">
        <v>0</v>
      </c>
      <c r="GM98" s="6">
        <v>0</v>
      </c>
      <c r="GN98" s="6">
        <v>0</v>
      </c>
      <c r="GO98" s="6">
        <v>0</v>
      </c>
      <c r="GP98" s="6">
        <v>0</v>
      </c>
      <c r="GQ98" s="6">
        <v>0</v>
      </c>
      <c r="GR98" s="6">
        <v>0</v>
      </c>
      <c r="GS98" s="6">
        <v>0</v>
      </c>
      <c r="GT98" s="6">
        <v>0</v>
      </c>
      <c r="GU98" s="6">
        <v>0</v>
      </c>
      <c r="GV98" s="6">
        <v>0</v>
      </c>
      <c r="GW98" s="6">
        <v>0</v>
      </c>
      <c r="GX98" s="6">
        <v>0</v>
      </c>
      <c r="GY98" s="6">
        <v>0</v>
      </c>
      <c r="GZ98" s="6">
        <v>0</v>
      </c>
      <c r="HA98" s="6">
        <v>0</v>
      </c>
      <c r="HB98" s="6">
        <v>0</v>
      </c>
      <c r="HC98" s="6">
        <v>0</v>
      </c>
      <c r="HD98" s="6">
        <v>0</v>
      </c>
      <c r="HE98" s="6">
        <v>0</v>
      </c>
      <c r="HF98" s="7">
        <v>5.5167903106203002E-4</v>
      </c>
      <c r="HG98" s="6">
        <v>0</v>
      </c>
      <c r="HH98" s="6">
        <v>0</v>
      </c>
      <c r="HI98" s="6">
        <v>0</v>
      </c>
      <c r="HJ98" s="6">
        <v>0</v>
      </c>
      <c r="HK98" s="6">
        <v>0</v>
      </c>
      <c r="HL98" s="6">
        <v>0</v>
      </c>
      <c r="HM98" s="6">
        <v>0</v>
      </c>
      <c r="HN98" s="6">
        <v>0</v>
      </c>
      <c r="HO98" s="6">
        <v>0</v>
      </c>
      <c r="HP98" s="6">
        <v>0</v>
      </c>
      <c r="HQ98" s="6">
        <v>0</v>
      </c>
      <c r="HR98" s="6">
        <v>0</v>
      </c>
      <c r="HS98" s="6">
        <v>0</v>
      </c>
      <c r="HT98" s="6">
        <v>0</v>
      </c>
      <c r="HU98" s="6">
        <v>0</v>
      </c>
      <c r="HV98" s="6">
        <v>0</v>
      </c>
      <c r="HW98" s="6">
        <v>0</v>
      </c>
      <c r="HX98" s="6">
        <v>0</v>
      </c>
      <c r="HY98" s="6">
        <v>0</v>
      </c>
      <c r="HZ98" s="6">
        <v>0</v>
      </c>
      <c r="IA98" s="6">
        <v>0</v>
      </c>
      <c r="IB98" s="6">
        <v>0</v>
      </c>
      <c r="IC98" s="6">
        <v>0</v>
      </c>
      <c r="ID98" s="6">
        <v>0</v>
      </c>
      <c r="IE98" s="6">
        <v>0</v>
      </c>
      <c r="IF98" s="6">
        <v>0</v>
      </c>
      <c r="IG98" s="6">
        <v>0</v>
      </c>
      <c r="IH98" s="6">
        <v>0</v>
      </c>
      <c r="II98" s="6">
        <v>0</v>
      </c>
      <c r="IJ98" s="6">
        <v>0</v>
      </c>
      <c r="IK98" s="6">
        <v>0</v>
      </c>
      <c r="IL98" s="6">
        <v>0</v>
      </c>
      <c r="IM98" s="6">
        <v>0</v>
      </c>
      <c r="IN98" s="6">
        <v>0</v>
      </c>
      <c r="IO98" s="6">
        <v>0</v>
      </c>
      <c r="IP98" s="6">
        <v>0</v>
      </c>
      <c r="IQ98" s="6">
        <v>0</v>
      </c>
      <c r="IR98" s="6">
        <v>0</v>
      </c>
      <c r="IS98" s="6">
        <v>0</v>
      </c>
      <c r="IT98" s="6">
        <v>0</v>
      </c>
      <c r="IU98" s="6">
        <v>0</v>
      </c>
      <c r="IV98" s="6">
        <v>0</v>
      </c>
      <c r="IW98" s="6">
        <v>0</v>
      </c>
      <c r="IX98" s="6">
        <v>0</v>
      </c>
      <c r="IY98" s="6">
        <v>0</v>
      </c>
      <c r="IZ98" s="6">
        <v>0</v>
      </c>
      <c r="JA98" s="6">
        <v>0</v>
      </c>
      <c r="JB98" s="6">
        <v>0</v>
      </c>
      <c r="JC98" s="6">
        <v>0</v>
      </c>
      <c r="JD98" s="6">
        <v>0</v>
      </c>
      <c r="JE98" s="6">
        <v>0</v>
      </c>
      <c r="JF98" s="6">
        <v>0</v>
      </c>
      <c r="JG98" s="6">
        <v>0</v>
      </c>
      <c r="JH98" s="6">
        <v>0</v>
      </c>
      <c r="JI98" s="6">
        <v>0</v>
      </c>
      <c r="JJ98" s="6">
        <v>0</v>
      </c>
      <c r="JK98" s="6">
        <v>0</v>
      </c>
      <c r="JL98" s="6">
        <v>0</v>
      </c>
      <c r="JM98" s="6">
        <v>0</v>
      </c>
      <c r="JN98" s="6">
        <v>0</v>
      </c>
      <c r="JO98" s="6">
        <v>0</v>
      </c>
      <c r="JP98" s="6">
        <v>0</v>
      </c>
      <c r="JQ98" s="6">
        <v>0</v>
      </c>
      <c r="JR98" s="6">
        <v>0</v>
      </c>
      <c r="JS98" s="6">
        <v>0</v>
      </c>
      <c r="JT98" s="6">
        <v>13.2775</v>
      </c>
      <c r="JU98" s="6">
        <v>14.283714360249901</v>
      </c>
      <c r="JV98" s="6">
        <v>2548.4499999999998</v>
      </c>
      <c r="JW98" s="6">
        <v>3225.1766257899799</v>
      </c>
      <c r="JX98" s="6">
        <v>2.90238</v>
      </c>
      <c r="JY98" s="6">
        <v>3.0858509750418301</v>
      </c>
      <c r="JZ98" s="6">
        <v>1.0080990523651599E-2</v>
      </c>
      <c r="KA98" s="6">
        <v>9.1111111111111098E-3</v>
      </c>
      <c r="KB98" s="6">
        <v>0</v>
      </c>
      <c r="KC98" s="6">
        <v>569383.42793044203</v>
      </c>
      <c r="KD98" s="6">
        <v>569383.42793044203</v>
      </c>
      <c r="KE98" s="6">
        <v>569383.42793044203</v>
      </c>
      <c r="KF98" s="6">
        <v>569383.42793044203</v>
      </c>
      <c r="KG98" s="6">
        <v>569383.42793044203</v>
      </c>
      <c r="KH98" s="6">
        <v>569383.42793044203</v>
      </c>
      <c r="KI98" s="6">
        <v>569383.42793044203</v>
      </c>
      <c r="KJ98" s="6">
        <v>569383.42793044203</v>
      </c>
      <c r="KK98" s="6">
        <v>569383.42793044203</v>
      </c>
      <c r="KL98" s="6">
        <v>569383.42793044203</v>
      </c>
      <c r="KM98" s="6">
        <v>569383.42793044203</v>
      </c>
      <c r="KN98" s="6">
        <v>569383.42793044203</v>
      </c>
      <c r="KO98" s="6">
        <v>569383.42793044203</v>
      </c>
      <c r="KP98" s="6">
        <v>569383.42793044203</v>
      </c>
      <c r="KQ98" s="6">
        <v>569383.42793044203</v>
      </c>
      <c r="KR98" s="6">
        <v>569383.42793044203</v>
      </c>
      <c r="KS98" s="6">
        <v>569383.42793044203</v>
      </c>
      <c r="KT98" s="6">
        <v>569383.42793044203</v>
      </c>
      <c r="KU98" s="6">
        <v>569383.42793044203</v>
      </c>
      <c r="KV98" s="6">
        <v>569383.42793044203</v>
      </c>
      <c r="KW98" s="6">
        <v>569383.42793044203</v>
      </c>
      <c r="KX98" s="6">
        <v>569383.42793044203</v>
      </c>
      <c r="KY98" s="6">
        <v>569383.42793044203</v>
      </c>
      <c r="KZ98" s="6">
        <v>569383.42793044203</v>
      </c>
      <c r="LA98" s="6">
        <v>569383.42793044203</v>
      </c>
      <c r="LB98" s="6">
        <v>569383.42793044203</v>
      </c>
      <c r="LC98" s="6">
        <v>569383.42793044203</v>
      </c>
      <c r="LD98" s="6">
        <v>569383.42793044203</v>
      </c>
      <c r="LE98" s="6">
        <v>569383.42793044203</v>
      </c>
      <c r="LF98" s="6">
        <v>569383.42793044203</v>
      </c>
      <c r="LG98" s="6">
        <v>569383.42793044099</v>
      </c>
      <c r="LH98" s="6" t="s">
        <v>16</v>
      </c>
    </row>
    <row r="99" spans="1:320" x14ac:dyDescent="0.25">
      <c r="A99" s="6">
        <v>-83.5</v>
      </c>
      <c r="B99" s="6">
        <v>4.2543859649122797E-3</v>
      </c>
      <c r="C99" s="7">
        <v>2.79594720253847E-4</v>
      </c>
      <c r="D99" s="7">
        <v>-9.9173798904863897E-11</v>
      </c>
      <c r="E99" s="6">
        <v>422.68776845318598</v>
      </c>
      <c r="F99" s="6">
        <v>2.3877192982456101</v>
      </c>
      <c r="G99" s="6">
        <v>2.3807184613322701</v>
      </c>
      <c r="H99" s="6">
        <v>1.54999999999999E-3</v>
      </c>
      <c r="I99" s="7">
        <v>1.3596491228070101E-7</v>
      </c>
      <c r="J99" s="6">
        <v>0</v>
      </c>
      <c r="K99" s="6">
        <v>0</v>
      </c>
      <c r="L99" s="6">
        <v>0</v>
      </c>
      <c r="M99" s="6">
        <v>0</v>
      </c>
      <c r="N99" s="6">
        <v>-1.7382558847559299E-3</v>
      </c>
      <c r="O99" s="6">
        <v>-0.73124132088381799</v>
      </c>
      <c r="P99" s="7">
        <v>5.5167903106203002E-4</v>
      </c>
      <c r="Q99" s="7">
        <v>5.5462903106202996E-4</v>
      </c>
      <c r="R99" s="6">
        <v>0</v>
      </c>
      <c r="S99" s="6">
        <v>0.98912409995371997</v>
      </c>
      <c r="T99" s="7">
        <v>5.4567902506203001E-4</v>
      </c>
      <c r="U99" s="6">
        <v>0</v>
      </c>
      <c r="V99" s="6">
        <v>-5.55</v>
      </c>
      <c r="W99" s="6">
        <v>0</v>
      </c>
      <c r="X99" s="6">
        <v>0</v>
      </c>
      <c r="Y99" s="6">
        <v>0</v>
      </c>
      <c r="Z99" s="6">
        <v>0</v>
      </c>
      <c r="AA99" s="6">
        <v>0</v>
      </c>
      <c r="AB99" s="7">
        <v>3.6253000157569998E-4</v>
      </c>
      <c r="AC99" s="7">
        <v>3.6253000157569998E-4</v>
      </c>
      <c r="AD99" s="7">
        <v>3.6253000157569998E-4</v>
      </c>
      <c r="AE99" s="7">
        <v>3.6253000157569998E-4</v>
      </c>
      <c r="AF99" s="7">
        <v>3.6253000157569998E-4</v>
      </c>
      <c r="AG99" s="7">
        <v>3.6253000157569998E-4</v>
      </c>
      <c r="AH99" s="7">
        <v>3.6253000157569998E-4</v>
      </c>
      <c r="AI99" s="7">
        <v>3.6253000157569998E-4</v>
      </c>
      <c r="AJ99" s="7">
        <v>3.6253000157569998E-4</v>
      </c>
      <c r="AK99" s="7">
        <v>3.6253000157569998E-4</v>
      </c>
      <c r="AL99" s="7">
        <v>3.6253000157569998E-4</v>
      </c>
      <c r="AM99" s="7">
        <v>3.6253000157569998E-4</v>
      </c>
      <c r="AN99" s="7">
        <v>3.6253000157569998E-4</v>
      </c>
      <c r="AO99" s="7">
        <v>3.6253000157569998E-4</v>
      </c>
      <c r="AP99" s="7">
        <v>3.6253000157569998E-4</v>
      </c>
      <c r="AQ99" s="7">
        <v>3.6253000157569998E-4</v>
      </c>
      <c r="AR99" s="7">
        <v>3.6253000157569998E-4</v>
      </c>
      <c r="AS99" s="7">
        <v>3.6253000157569998E-4</v>
      </c>
      <c r="AT99" s="7">
        <v>3.6253000157569998E-4</v>
      </c>
      <c r="AU99" s="7">
        <v>3.6253000157569998E-4</v>
      </c>
      <c r="AV99" s="7">
        <v>3.6253000157569998E-4</v>
      </c>
      <c r="AW99" s="7">
        <v>3.6253000157569998E-4</v>
      </c>
      <c r="AX99" s="7">
        <v>3.6253000157569998E-4</v>
      </c>
      <c r="AY99" s="7">
        <v>3.6253000157569998E-4</v>
      </c>
      <c r="AZ99" s="7">
        <v>3.6253000157569998E-4</v>
      </c>
      <c r="BA99" s="7">
        <v>3.6253000157569998E-4</v>
      </c>
      <c r="BB99" s="7">
        <v>3.6253000157569998E-4</v>
      </c>
      <c r="BC99" s="7">
        <v>3.6253000157569998E-4</v>
      </c>
      <c r="BD99" s="7">
        <v>3.6253000157569998E-4</v>
      </c>
      <c r="BE99" s="7">
        <v>3.6253000157569998E-4</v>
      </c>
      <c r="BF99" s="6">
        <v>422.687768453187</v>
      </c>
      <c r="BG99" s="6">
        <v>422.687768453187</v>
      </c>
      <c r="BH99" s="6">
        <v>422.687768453187</v>
      </c>
      <c r="BI99" s="6">
        <v>422.687768453187</v>
      </c>
      <c r="BJ99" s="6">
        <v>422.687768453187</v>
      </c>
      <c r="BK99" s="6">
        <v>422.687768453187</v>
      </c>
      <c r="BL99" s="6">
        <v>422.687768453187</v>
      </c>
      <c r="BM99" s="6">
        <v>422.687768453187</v>
      </c>
      <c r="BN99" s="6">
        <v>422.687768453187</v>
      </c>
      <c r="BO99" s="6">
        <v>422.687768453187</v>
      </c>
      <c r="BP99" s="6">
        <v>422.687768453187</v>
      </c>
      <c r="BQ99" s="6">
        <v>422.687768453187</v>
      </c>
      <c r="BR99" s="6">
        <v>422.687768453187</v>
      </c>
      <c r="BS99" s="6">
        <v>422.687768453187</v>
      </c>
      <c r="BT99" s="6">
        <v>422.687768453187</v>
      </c>
      <c r="BU99" s="6">
        <v>422.687768453187</v>
      </c>
      <c r="BV99" s="6">
        <v>422.687768453187</v>
      </c>
      <c r="BW99" s="6">
        <v>422.687768453187</v>
      </c>
      <c r="BX99" s="6">
        <v>422.687768453187</v>
      </c>
      <c r="BY99" s="6">
        <v>422.687768453187</v>
      </c>
      <c r="BZ99" s="6">
        <v>422.687768453187</v>
      </c>
      <c r="CA99" s="6">
        <v>422.687768453187</v>
      </c>
      <c r="CB99" s="6">
        <v>422.687768453187</v>
      </c>
      <c r="CC99" s="6">
        <v>422.687768453187</v>
      </c>
      <c r="CD99" s="6">
        <v>422.687768453187</v>
      </c>
      <c r="CE99" s="6">
        <v>422.687768453187</v>
      </c>
      <c r="CF99" s="6">
        <v>422.687768453187</v>
      </c>
      <c r="CG99" s="6">
        <v>422.687768453187</v>
      </c>
      <c r="CH99" s="6">
        <v>422.687768453187</v>
      </c>
      <c r="CI99" s="6">
        <v>422.687768453187</v>
      </c>
      <c r="CJ99" s="6">
        <v>422.68776845318598</v>
      </c>
      <c r="CK99" s="6">
        <v>0</v>
      </c>
      <c r="CL99" s="6">
        <v>0</v>
      </c>
      <c r="CM99" s="6">
        <v>0</v>
      </c>
      <c r="CN99" s="6">
        <v>0</v>
      </c>
      <c r="CO99" s="6">
        <v>0</v>
      </c>
      <c r="CP99" s="6">
        <v>0</v>
      </c>
      <c r="CQ99" s="6">
        <v>0</v>
      </c>
      <c r="CR99" s="6">
        <v>0</v>
      </c>
      <c r="CS99" s="6">
        <v>0</v>
      </c>
      <c r="CT99" s="6">
        <v>0</v>
      </c>
      <c r="CU99" s="6">
        <v>0</v>
      </c>
      <c r="CV99" s="6">
        <v>0</v>
      </c>
      <c r="CW99" s="6">
        <v>0</v>
      </c>
      <c r="CX99" s="6">
        <v>0</v>
      </c>
      <c r="CY99" s="6">
        <v>0</v>
      </c>
      <c r="CZ99" s="6">
        <v>0</v>
      </c>
      <c r="DA99" s="6">
        <v>0</v>
      </c>
      <c r="DB99" s="6">
        <v>0</v>
      </c>
      <c r="DC99" s="6">
        <v>0</v>
      </c>
      <c r="DD99" s="6">
        <v>0</v>
      </c>
      <c r="DE99" s="6">
        <v>0</v>
      </c>
      <c r="DF99" s="6">
        <v>0</v>
      </c>
      <c r="DG99" s="6">
        <v>0</v>
      </c>
      <c r="DH99" s="6">
        <v>0</v>
      </c>
      <c r="DI99" s="6">
        <v>0</v>
      </c>
      <c r="DJ99" s="6">
        <v>0</v>
      </c>
      <c r="DK99" s="6">
        <v>0</v>
      </c>
      <c r="DL99" s="6">
        <v>0</v>
      </c>
      <c r="DM99" s="6">
        <v>0</v>
      </c>
      <c r="DN99" s="6">
        <v>0</v>
      </c>
      <c r="DO99" s="6">
        <v>0</v>
      </c>
      <c r="DP99" s="7">
        <v>3.0000029999999999E-6</v>
      </c>
      <c r="DQ99" s="7">
        <v>3.0000029999999999E-6</v>
      </c>
      <c r="DR99" s="7">
        <v>2.00000199999999E-7</v>
      </c>
      <c r="DS99" s="7">
        <v>2.00000199999999E-7</v>
      </c>
      <c r="DT99" s="7">
        <v>2.00000199999999E-7</v>
      </c>
      <c r="DU99" s="7">
        <v>2.00000199999999E-7</v>
      </c>
      <c r="DV99" s="7">
        <v>2.00000199999999E-7</v>
      </c>
      <c r="DW99" s="7">
        <v>2.00000199999999E-7</v>
      </c>
      <c r="DX99" s="7">
        <v>2.00000199999999E-7</v>
      </c>
      <c r="DY99" s="7">
        <v>2.00000199999999E-7</v>
      </c>
      <c r="DZ99" s="7">
        <v>2.00000199999999E-7</v>
      </c>
      <c r="EA99" s="7">
        <v>2.00000199999999E-7</v>
      </c>
      <c r="EB99" s="7">
        <v>2.00000199999999E-7</v>
      </c>
      <c r="EC99" s="7">
        <v>2.00000199999999E-7</v>
      </c>
      <c r="ED99" s="7">
        <v>2.00000199999999E-7</v>
      </c>
      <c r="EE99" s="7">
        <v>2.00000199999999E-7</v>
      </c>
      <c r="EF99" s="7">
        <v>2.00000199999999E-7</v>
      </c>
      <c r="EG99" s="7">
        <v>2.00000199999999E-7</v>
      </c>
      <c r="EH99" s="7">
        <v>2.00000199999999E-7</v>
      </c>
      <c r="EI99" s="7">
        <v>2.00000199999999E-7</v>
      </c>
      <c r="EJ99" s="7">
        <v>2.00000199999999E-7</v>
      </c>
      <c r="EK99" s="7">
        <v>2.00000199999999E-7</v>
      </c>
      <c r="EL99" s="7">
        <v>2.00000199999999E-7</v>
      </c>
      <c r="EM99" s="7">
        <v>2.00000199999999E-7</v>
      </c>
      <c r="EN99" s="7">
        <v>2.00000199999999E-7</v>
      </c>
      <c r="EO99" s="7">
        <v>2.00000199999999E-7</v>
      </c>
      <c r="EP99" s="7">
        <v>2.00000199999999E-7</v>
      </c>
      <c r="EQ99" s="7">
        <v>2.00000199999999E-7</v>
      </c>
      <c r="ER99" s="7">
        <v>2.00000199999999E-7</v>
      </c>
      <c r="ES99" s="7">
        <v>2.00000199999999E-7</v>
      </c>
      <c r="ET99" s="7">
        <v>2.00000199999999E-7</v>
      </c>
      <c r="EU99" s="7">
        <v>2.00000199999999E-7</v>
      </c>
      <c r="EV99" s="6">
        <v>5.1379891454580298</v>
      </c>
      <c r="EW99" s="6">
        <v>5.13798914545806</v>
      </c>
      <c r="EX99" s="7">
        <v>6.0871189634932098E-15</v>
      </c>
      <c r="EY99" s="6">
        <v>5.1379891454580102</v>
      </c>
      <c r="EZ99" s="6">
        <v>5.1379891454580102</v>
      </c>
      <c r="FA99" s="6">
        <v>5.1379891454580102</v>
      </c>
      <c r="FB99" s="6">
        <v>5.1379891454580102</v>
      </c>
      <c r="FC99" s="6">
        <v>5.1379891454580102</v>
      </c>
      <c r="FD99" s="6">
        <v>5.1379891454580102</v>
      </c>
      <c r="FE99" s="6">
        <v>5.1379891454580102</v>
      </c>
      <c r="FF99" s="6">
        <v>5.1379891454580102</v>
      </c>
      <c r="FG99" s="6">
        <v>5.1379891454580102</v>
      </c>
      <c r="FH99" s="6">
        <v>5.1379891454580102</v>
      </c>
      <c r="FI99" s="6">
        <v>5.1379891454580102</v>
      </c>
      <c r="FJ99" s="6">
        <v>5.1379891454580102</v>
      </c>
      <c r="FK99" s="6">
        <v>5.1379891454580102</v>
      </c>
      <c r="FL99" s="6">
        <v>5.1379891454580102</v>
      </c>
      <c r="FM99" s="6">
        <v>5.1379891454580102</v>
      </c>
      <c r="FN99" s="6">
        <v>5.1379891454580102</v>
      </c>
      <c r="FO99" s="6">
        <v>5.1379891454580102</v>
      </c>
      <c r="FP99" s="6">
        <v>5.1379891454580102</v>
      </c>
      <c r="FQ99" s="6">
        <v>5.1379891454580102</v>
      </c>
      <c r="FR99" s="6">
        <v>5.1379891454580102</v>
      </c>
      <c r="FS99" s="6">
        <v>5.1379891454580102</v>
      </c>
      <c r="FT99" s="6">
        <v>5.1379891454580102</v>
      </c>
      <c r="FU99" s="6">
        <v>5.1379891454580102</v>
      </c>
      <c r="FV99" s="6">
        <v>5.1379891454580102</v>
      </c>
      <c r="FW99" s="6">
        <v>5.1379891454580102</v>
      </c>
      <c r="FX99" s="6">
        <v>5.1379891454580102</v>
      </c>
      <c r="FY99" s="6">
        <v>5.1379891454580102</v>
      </c>
      <c r="FZ99" s="6">
        <v>5.1379891454580102</v>
      </c>
      <c r="GA99" s="6">
        <v>5.1379891454580102</v>
      </c>
      <c r="GB99" s="6">
        <v>5.1379891454580102</v>
      </c>
      <c r="GC99" s="6">
        <v>5.1379891454580298</v>
      </c>
      <c r="GD99" s="6">
        <v>0</v>
      </c>
      <c r="GE99" s="6">
        <v>0</v>
      </c>
      <c r="GF99" s="6">
        <v>0</v>
      </c>
      <c r="GG99" s="6">
        <v>0</v>
      </c>
      <c r="GH99" s="6">
        <v>0</v>
      </c>
      <c r="GI99" s="6">
        <v>0</v>
      </c>
      <c r="GJ99" s="6">
        <v>0</v>
      </c>
      <c r="GK99" s="6">
        <v>0</v>
      </c>
      <c r="GL99" s="6">
        <v>0</v>
      </c>
      <c r="GM99" s="6">
        <v>0</v>
      </c>
      <c r="GN99" s="6">
        <v>0</v>
      </c>
      <c r="GO99" s="6">
        <v>0</v>
      </c>
      <c r="GP99" s="6">
        <v>0</v>
      </c>
      <c r="GQ99" s="6">
        <v>0</v>
      </c>
      <c r="GR99" s="6">
        <v>0</v>
      </c>
      <c r="GS99" s="6">
        <v>0</v>
      </c>
      <c r="GT99" s="6">
        <v>0</v>
      </c>
      <c r="GU99" s="6">
        <v>0</v>
      </c>
      <c r="GV99" s="6">
        <v>0</v>
      </c>
      <c r="GW99" s="6">
        <v>0</v>
      </c>
      <c r="GX99" s="6">
        <v>0</v>
      </c>
      <c r="GY99" s="6">
        <v>0</v>
      </c>
      <c r="GZ99" s="6">
        <v>0</v>
      </c>
      <c r="HA99" s="6">
        <v>0</v>
      </c>
      <c r="HB99" s="6">
        <v>0</v>
      </c>
      <c r="HC99" s="6">
        <v>0</v>
      </c>
      <c r="HD99" s="6">
        <v>0</v>
      </c>
      <c r="HE99" s="6">
        <v>0</v>
      </c>
      <c r="HF99" s="7">
        <v>5.5167903106203002E-4</v>
      </c>
      <c r="HG99" s="6">
        <v>0</v>
      </c>
      <c r="HH99" s="6">
        <v>0</v>
      </c>
      <c r="HI99" s="6">
        <v>0</v>
      </c>
      <c r="HJ99" s="6">
        <v>0</v>
      </c>
      <c r="HK99" s="6">
        <v>0</v>
      </c>
      <c r="HL99" s="6">
        <v>0</v>
      </c>
      <c r="HM99" s="6">
        <v>0</v>
      </c>
      <c r="HN99" s="6">
        <v>0</v>
      </c>
      <c r="HO99" s="6">
        <v>0</v>
      </c>
      <c r="HP99" s="6">
        <v>0</v>
      </c>
      <c r="HQ99" s="6">
        <v>0</v>
      </c>
      <c r="HR99" s="6">
        <v>0</v>
      </c>
      <c r="HS99" s="6">
        <v>0</v>
      </c>
      <c r="HT99" s="6">
        <v>0</v>
      </c>
      <c r="HU99" s="6">
        <v>0</v>
      </c>
      <c r="HV99" s="6">
        <v>0</v>
      </c>
      <c r="HW99" s="6">
        <v>0</v>
      </c>
      <c r="HX99" s="6">
        <v>0</v>
      </c>
      <c r="HY99" s="6">
        <v>0</v>
      </c>
      <c r="HZ99" s="6">
        <v>0</v>
      </c>
      <c r="IA99" s="6">
        <v>0</v>
      </c>
      <c r="IB99" s="6">
        <v>0</v>
      </c>
      <c r="IC99" s="6">
        <v>0</v>
      </c>
      <c r="ID99" s="6">
        <v>0</v>
      </c>
      <c r="IE99" s="6">
        <v>0</v>
      </c>
      <c r="IF99" s="6">
        <v>0</v>
      </c>
      <c r="IG99" s="6">
        <v>0</v>
      </c>
      <c r="IH99" s="6">
        <v>0</v>
      </c>
      <c r="II99" s="6">
        <v>0</v>
      </c>
      <c r="IJ99" s="6">
        <v>0</v>
      </c>
      <c r="IK99" s="6">
        <v>0</v>
      </c>
      <c r="IL99" s="6">
        <v>0</v>
      </c>
      <c r="IM99" s="6">
        <v>0</v>
      </c>
      <c r="IN99" s="6">
        <v>0</v>
      </c>
      <c r="IO99" s="6">
        <v>0</v>
      </c>
      <c r="IP99" s="6">
        <v>0</v>
      </c>
      <c r="IQ99" s="6">
        <v>0</v>
      </c>
      <c r="IR99" s="6">
        <v>0</v>
      </c>
      <c r="IS99" s="6">
        <v>0</v>
      </c>
      <c r="IT99" s="6">
        <v>0</v>
      </c>
      <c r="IU99" s="6">
        <v>0</v>
      </c>
      <c r="IV99" s="6">
        <v>0</v>
      </c>
      <c r="IW99" s="6">
        <v>0</v>
      </c>
      <c r="IX99" s="6">
        <v>0</v>
      </c>
      <c r="IY99" s="6">
        <v>0</v>
      </c>
      <c r="IZ99" s="6">
        <v>0</v>
      </c>
      <c r="JA99" s="6">
        <v>0</v>
      </c>
      <c r="JB99" s="6">
        <v>0</v>
      </c>
      <c r="JC99" s="6">
        <v>0</v>
      </c>
      <c r="JD99" s="6">
        <v>0</v>
      </c>
      <c r="JE99" s="6">
        <v>0</v>
      </c>
      <c r="JF99" s="6">
        <v>0</v>
      </c>
      <c r="JG99" s="6">
        <v>0</v>
      </c>
      <c r="JH99" s="6">
        <v>0</v>
      </c>
      <c r="JI99" s="6">
        <v>0</v>
      </c>
      <c r="JJ99" s="6">
        <v>0</v>
      </c>
      <c r="JK99" s="6">
        <v>0</v>
      </c>
      <c r="JL99" s="6">
        <v>0</v>
      </c>
      <c r="JM99" s="6">
        <v>0</v>
      </c>
      <c r="JN99" s="6">
        <v>0</v>
      </c>
      <c r="JO99" s="6">
        <v>0</v>
      </c>
      <c r="JP99" s="6">
        <v>0</v>
      </c>
      <c r="JQ99" s="6">
        <v>0</v>
      </c>
      <c r="JR99" s="6">
        <v>0</v>
      </c>
      <c r="JS99" s="6">
        <v>0</v>
      </c>
      <c r="JT99" s="6">
        <v>13.288399999999999</v>
      </c>
      <c r="JU99" s="6">
        <v>14.277653705192</v>
      </c>
      <c r="JV99" s="6">
        <v>2549.08</v>
      </c>
      <c r="JW99" s="6">
        <v>3223.1241544631798</v>
      </c>
      <c r="JX99" s="6">
        <v>2.90307</v>
      </c>
      <c r="JY99" s="6">
        <v>3.0851962341901902</v>
      </c>
      <c r="JZ99" s="6">
        <v>1.00891708349679E-2</v>
      </c>
      <c r="KA99" s="6">
        <v>9.1111111111111098E-3</v>
      </c>
      <c r="KB99" s="6">
        <v>0</v>
      </c>
      <c r="KC99" s="6">
        <v>569383.42793044203</v>
      </c>
      <c r="KD99" s="6">
        <v>569383.42793044203</v>
      </c>
      <c r="KE99" s="6">
        <v>569383.42793044203</v>
      </c>
      <c r="KF99" s="6">
        <v>569383.42793044203</v>
      </c>
      <c r="KG99" s="6">
        <v>569383.42793044203</v>
      </c>
      <c r="KH99" s="6">
        <v>569383.42793044203</v>
      </c>
      <c r="KI99" s="6">
        <v>569383.42793044203</v>
      </c>
      <c r="KJ99" s="6">
        <v>569383.42793044203</v>
      </c>
      <c r="KK99" s="6">
        <v>569383.42793044203</v>
      </c>
      <c r="KL99" s="6">
        <v>569383.42793044203</v>
      </c>
      <c r="KM99" s="6">
        <v>569383.42793044203</v>
      </c>
      <c r="KN99" s="6">
        <v>569383.42793044203</v>
      </c>
      <c r="KO99" s="6">
        <v>569383.42793044203</v>
      </c>
      <c r="KP99" s="6">
        <v>569383.42793044203</v>
      </c>
      <c r="KQ99" s="6">
        <v>569383.42793044203</v>
      </c>
      <c r="KR99" s="6">
        <v>569383.42793044203</v>
      </c>
      <c r="KS99" s="6">
        <v>569383.42793044203</v>
      </c>
      <c r="KT99" s="6">
        <v>569383.42793044203</v>
      </c>
      <c r="KU99" s="6">
        <v>569383.42793044203</v>
      </c>
      <c r="KV99" s="6">
        <v>569383.42793044203</v>
      </c>
      <c r="KW99" s="6">
        <v>569383.42793044203</v>
      </c>
      <c r="KX99" s="6">
        <v>569383.42793044203</v>
      </c>
      <c r="KY99" s="6">
        <v>569383.42793044203</v>
      </c>
      <c r="KZ99" s="6">
        <v>569383.42793044203</v>
      </c>
      <c r="LA99" s="6">
        <v>569383.42793044203</v>
      </c>
      <c r="LB99" s="6">
        <v>569383.42793044203</v>
      </c>
      <c r="LC99" s="6">
        <v>569383.42793044203</v>
      </c>
      <c r="LD99" s="6">
        <v>569383.42793044203</v>
      </c>
      <c r="LE99" s="6">
        <v>569383.42793044203</v>
      </c>
      <c r="LF99" s="6">
        <v>569383.42793044203</v>
      </c>
      <c r="LG99" s="6">
        <v>569383.42793044099</v>
      </c>
      <c r="LH99" s="6" t="s">
        <v>16</v>
      </c>
    </row>
    <row r="100" spans="1:320" x14ac:dyDescent="0.25">
      <c r="A100" s="6">
        <v>-83</v>
      </c>
      <c r="B100" s="6">
        <v>4.2982456140350797E-3</v>
      </c>
      <c r="C100" s="7">
        <v>2.7744671756622501E-4</v>
      </c>
      <c r="D100" s="7">
        <v>-9.7147539694918197E-11</v>
      </c>
      <c r="E100" s="6">
        <v>423.92202569312599</v>
      </c>
      <c r="F100" s="6">
        <v>2.4079727095516499</v>
      </c>
      <c r="G100" s="6">
        <v>2.4061556402280799</v>
      </c>
      <c r="H100" s="6">
        <v>1.54999999999999E-3</v>
      </c>
      <c r="I100" s="7">
        <v>1.3596491228070101E-7</v>
      </c>
      <c r="J100" s="6">
        <v>0</v>
      </c>
      <c r="K100" s="6">
        <v>0</v>
      </c>
      <c r="L100" s="6">
        <v>0</v>
      </c>
      <c r="M100" s="6">
        <v>0</v>
      </c>
      <c r="N100" s="6">
        <v>-1.2745148445814699E-3</v>
      </c>
      <c r="O100" s="6">
        <v>-0.73187857830610903</v>
      </c>
      <c r="P100" s="7">
        <v>5.5167903106203002E-4</v>
      </c>
      <c r="Q100" s="7">
        <v>5.5462903106202996E-4</v>
      </c>
      <c r="R100" s="6">
        <v>0</v>
      </c>
      <c r="S100" s="6">
        <v>0.98912409995369999</v>
      </c>
      <c r="T100" s="7">
        <v>5.4567902506203001E-4</v>
      </c>
      <c r="U100" s="6">
        <v>0</v>
      </c>
      <c r="V100" s="6">
        <v>-5.55</v>
      </c>
      <c r="W100" s="6">
        <v>0</v>
      </c>
      <c r="X100" s="6">
        <v>0</v>
      </c>
      <c r="Y100" s="6">
        <v>0</v>
      </c>
      <c r="Z100" s="6">
        <v>0</v>
      </c>
      <c r="AA100" s="6">
        <v>0</v>
      </c>
      <c r="AB100" s="7">
        <v>3.6253000157569201E-4</v>
      </c>
      <c r="AC100" s="7">
        <v>3.6253000157569201E-4</v>
      </c>
      <c r="AD100" s="7">
        <v>3.6253000157569201E-4</v>
      </c>
      <c r="AE100" s="7">
        <v>3.6253000157569201E-4</v>
      </c>
      <c r="AF100" s="7">
        <v>3.6253000157569201E-4</v>
      </c>
      <c r="AG100" s="7">
        <v>3.6253000157569201E-4</v>
      </c>
      <c r="AH100" s="7">
        <v>3.6253000157569201E-4</v>
      </c>
      <c r="AI100" s="7">
        <v>3.6253000157569201E-4</v>
      </c>
      <c r="AJ100" s="7">
        <v>3.6253000157569201E-4</v>
      </c>
      <c r="AK100" s="7">
        <v>3.6253000157569201E-4</v>
      </c>
      <c r="AL100" s="7">
        <v>3.6253000157569201E-4</v>
      </c>
      <c r="AM100" s="7">
        <v>3.6253000157569201E-4</v>
      </c>
      <c r="AN100" s="7">
        <v>3.6253000157569201E-4</v>
      </c>
      <c r="AO100" s="7">
        <v>3.6253000157569201E-4</v>
      </c>
      <c r="AP100" s="7">
        <v>3.6253000157569201E-4</v>
      </c>
      <c r="AQ100" s="7">
        <v>3.6253000157569201E-4</v>
      </c>
      <c r="AR100" s="7">
        <v>3.6253000157569201E-4</v>
      </c>
      <c r="AS100" s="7">
        <v>3.6253000157569201E-4</v>
      </c>
      <c r="AT100" s="7">
        <v>3.6253000157569201E-4</v>
      </c>
      <c r="AU100" s="7">
        <v>3.6253000157569201E-4</v>
      </c>
      <c r="AV100" s="7">
        <v>3.6253000157569201E-4</v>
      </c>
      <c r="AW100" s="7">
        <v>3.6253000157569201E-4</v>
      </c>
      <c r="AX100" s="7">
        <v>3.6253000157569201E-4</v>
      </c>
      <c r="AY100" s="7">
        <v>3.6253000157569201E-4</v>
      </c>
      <c r="AZ100" s="7">
        <v>3.6253000157569201E-4</v>
      </c>
      <c r="BA100" s="7">
        <v>3.6253000157569201E-4</v>
      </c>
      <c r="BB100" s="7">
        <v>3.6253000157569201E-4</v>
      </c>
      <c r="BC100" s="7">
        <v>3.6253000157569201E-4</v>
      </c>
      <c r="BD100" s="7">
        <v>3.6253000157569201E-4</v>
      </c>
      <c r="BE100" s="7">
        <v>3.6253000157569201E-4</v>
      </c>
      <c r="BF100" s="6">
        <v>423.92202569312798</v>
      </c>
      <c r="BG100" s="6">
        <v>423.92202569312798</v>
      </c>
      <c r="BH100" s="6">
        <v>423.92202569312798</v>
      </c>
      <c r="BI100" s="6">
        <v>423.92202569312798</v>
      </c>
      <c r="BJ100" s="6">
        <v>423.92202569312798</v>
      </c>
      <c r="BK100" s="6">
        <v>423.92202569312798</v>
      </c>
      <c r="BL100" s="6">
        <v>423.92202569312798</v>
      </c>
      <c r="BM100" s="6">
        <v>423.92202569312798</v>
      </c>
      <c r="BN100" s="6">
        <v>423.92202569312798</v>
      </c>
      <c r="BO100" s="6">
        <v>423.92202569312798</v>
      </c>
      <c r="BP100" s="6">
        <v>423.92202569312798</v>
      </c>
      <c r="BQ100" s="6">
        <v>423.92202569312798</v>
      </c>
      <c r="BR100" s="6">
        <v>423.92202569312798</v>
      </c>
      <c r="BS100" s="6">
        <v>423.92202569312798</v>
      </c>
      <c r="BT100" s="6">
        <v>423.92202569312798</v>
      </c>
      <c r="BU100" s="6">
        <v>423.92202569312798</v>
      </c>
      <c r="BV100" s="6">
        <v>423.92202569312798</v>
      </c>
      <c r="BW100" s="6">
        <v>423.92202569312798</v>
      </c>
      <c r="BX100" s="6">
        <v>423.92202569312798</v>
      </c>
      <c r="BY100" s="6">
        <v>423.92202569312798</v>
      </c>
      <c r="BZ100" s="6">
        <v>423.92202569312798</v>
      </c>
      <c r="CA100" s="6">
        <v>423.92202569312798</v>
      </c>
      <c r="CB100" s="6">
        <v>423.92202569312798</v>
      </c>
      <c r="CC100" s="6">
        <v>423.92202569312798</v>
      </c>
      <c r="CD100" s="6">
        <v>423.92202569312798</v>
      </c>
      <c r="CE100" s="6">
        <v>423.92202569312798</v>
      </c>
      <c r="CF100" s="6">
        <v>423.92202569312798</v>
      </c>
      <c r="CG100" s="6">
        <v>423.92202569312798</v>
      </c>
      <c r="CH100" s="6">
        <v>423.92202569312798</v>
      </c>
      <c r="CI100" s="6">
        <v>423.92202569312798</v>
      </c>
      <c r="CJ100" s="6">
        <v>423.92202569312599</v>
      </c>
      <c r="CK100" s="6">
        <v>0</v>
      </c>
      <c r="CL100" s="6">
        <v>0</v>
      </c>
      <c r="CM100" s="6">
        <v>0</v>
      </c>
      <c r="CN100" s="6">
        <v>0</v>
      </c>
      <c r="CO100" s="6">
        <v>0</v>
      </c>
      <c r="CP100" s="6">
        <v>0</v>
      </c>
      <c r="CQ100" s="6">
        <v>0</v>
      </c>
      <c r="CR100" s="6">
        <v>0</v>
      </c>
      <c r="CS100" s="6">
        <v>0</v>
      </c>
      <c r="CT100" s="6">
        <v>0</v>
      </c>
      <c r="CU100" s="6">
        <v>0</v>
      </c>
      <c r="CV100" s="6">
        <v>0</v>
      </c>
      <c r="CW100" s="6">
        <v>0</v>
      </c>
      <c r="CX100" s="6">
        <v>0</v>
      </c>
      <c r="CY100" s="6">
        <v>0</v>
      </c>
      <c r="CZ100" s="6">
        <v>0</v>
      </c>
      <c r="DA100" s="6">
        <v>0</v>
      </c>
      <c r="DB100" s="6">
        <v>0</v>
      </c>
      <c r="DC100" s="6">
        <v>0</v>
      </c>
      <c r="DD100" s="6">
        <v>0</v>
      </c>
      <c r="DE100" s="6">
        <v>0</v>
      </c>
      <c r="DF100" s="6">
        <v>0</v>
      </c>
      <c r="DG100" s="6">
        <v>0</v>
      </c>
      <c r="DH100" s="6">
        <v>0</v>
      </c>
      <c r="DI100" s="6">
        <v>0</v>
      </c>
      <c r="DJ100" s="6">
        <v>0</v>
      </c>
      <c r="DK100" s="6">
        <v>0</v>
      </c>
      <c r="DL100" s="6">
        <v>0</v>
      </c>
      <c r="DM100" s="6">
        <v>0</v>
      </c>
      <c r="DN100" s="6">
        <v>0</v>
      </c>
      <c r="DO100" s="6">
        <v>0</v>
      </c>
      <c r="DP100" s="7">
        <v>3.0000029999999999E-6</v>
      </c>
      <c r="DQ100" s="7">
        <v>3.0000029999999999E-6</v>
      </c>
      <c r="DR100" s="7">
        <v>2.00000199999999E-7</v>
      </c>
      <c r="DS100" s="7">
        <v>2.00000199999999E-7</v>
      </c>
      <c r="DT100" s="7">
        <v>2.00000199999999E-7</v>
      </c>
      <c r="DU100" s="7">
        <v>2.00000199999999E-7</v>
      </c>
      <c r="DV100" s="7">
        <v>2.00000199999999E-7</v>
      </c>
      <c r="DW100" s="7">
        <v>2.00000199999999E-7</v>
      </c>
      <c r="DX100" s="7">
        <v>2.00000199999999E-7</v>
      </c>
      <c r="DY100" s="7">
        <v>2.00000199999999E-7</v>
      </c>
      <c r="DZ100" s="7">
        <v>2.00000199999999E-7</v>
      </c>
      <c r="EA100" s="7">
        <v>2.00000199999999E-7</v>
      </c>
      <c r="EB100" s="7">
        <v>2.00000199999999E-7</v>
      </c>
      <c r="EC100" s="7">
        <v>2.00000199999999E-7</v>
      </c>
      <c r="ED100" s="7">
        <v>2.00000199999999E-7</v>
      </c>
      <c r="EE100" s="7">
        <v>2.00000199999999E-7</v>
      </c>
      <c r="EF100" s="7">
        <v>2.00000199999999E-7</v>
      </c>
      <c r="EG100" s="7">
        <v>2.00000199999999E-7</v>
      </c>
      <c r="EH100" s="7">
        <v>2.00000199999999E-7</v>
      </c>
      <c r="EI100" s="7">
        <v>2.00000199999999E-7</v>
      </c>
      <c r="EJ100" s="7">
        <v>2.00000199999999E-7</v>
      </c>
      <c r="EK100" s="7">
        <v>2.00000199999999E-7</v>
      </c>
      <c r="EL100" s="7">
        <v>2.00000199999999E-7</v>
      </c>
      <c r="EM100" s="7">
        <v>2.00000199999999E-7</v>
      </c>
      <c r="EN100" s="7">
        <v>2.00000199999999E-7</v>
      </c>
      <c r="EO100" s="7">
        <v>2.00000199999999E-7</v>
      </c>
      <c r="EP100" s="7">
        <v>2.00000199999999E-7</v>
      </c>
      <c r="EQ100" s="7">
        <v>2.00000199999999E-7</v>
      </c>
      <c r="ER100" s="7">
        <v>2.00000199999999E-7</v>
      </c>
      <c r="ES100" s="7">
        <v>2.00000199999999E-7</v>
      </c>
      <c r="ET100" s="7">
        <v>2.00000199999999E-7</v>
      </c>
      <c r="EU100" s="7">
        <v>2.00000199999999E-7</v>
      </c>
      <c r="EV100" s="6">
        <v>5.1379891454580298</v>
      </c>
      <c r="EW100" s="6">
        <v>5.1379891454580697</v>
      </c>
      <c r="EX100" s="7">
        <v>9.5419684117115807E-15</v>
      </c>
      <c r="EY100" s="6">
        <v>5.1379891454580102</v>
      </c>
      <c r="EZ100" s="6">
        <v>5.1379891454580102</v>
      </c>
      <c r="FA100" s="6">
        <v>5.1379891454580102</v>
      </c>
      <c r="FB100" s="6">
        <v>5.1379891454580102</v>
      </c>
      <c r="FC100" s="6">
        <v>5.1379891454580102</v>
      </c>
      <c r="FD100" s="6">
        <v>5.1379891454580102</v>
      </c>
      <c r="FE100" s="6">
        <v>5.1379891454580102</v>
      </c>
      <c r="FF100" s="6">
        <v>5.1379891454580102</v>
      </c>
      <c r="FG100" s="6">
        <v>5.1379891454580102</v>
      </c>
      <c r="FH100" s="6">
        <v>5.1379891454580102</v>
      </c>
      <c r="FI100" s="6">
        <v>5.1379891454580102</v>
      </c>
      <c r="FJ100" s="6">
        <v>5.1379891454580102</v>
      </c>
      <c r="FK100" s="6">
        <v>5.1379891454580102</v>
      </c>
      <c r="FL100" s="6">
        <v>5.1379891454580102</v>
      </c>
      <c r="FM100" s="6">
        <v>5.1379891454580102</v>
      </c>
      <c r="FN100" s="6">
        <v>5.1379891454580102</v>
      </c>
      <c r="FO100" s="6">
        <v>5.1379891454580102</v>
      </c>
      <c r="FP100" s="6">
        <v>5.1379891454580102</v>
      </c>
      <c r="FQ100" s="6">
        <v>5.1379891454580102</v>
      </c>
      <c r="FR100" s="6">
        <v>5.1379891454580102</v>
      </c>
      <c r="FS100" s="6">
        <v>5.1379891454580102</v>
      </c>
      <c r="FT100" s="6">
        <v>5.1379891454580102</v>
      </c>
      <c r="FU100" s="6">
        <v>5.1379891454580102</v>
      </c>
      <c r="FV100" s="6">
        <v>5.1379891454580102</v>
      </c>
      <c r="FW100" s="6">
        <v>5.1379891454580102</v>
      </c>
      <c r="FX100" s="6">
        <v>5.1379891454580102</v>
      </c>
      <c r="FY100" s="6">
        <v>5.1379891454580102</v>
      </c>
      <c r="FZ100" s="6">
        <v>5.1379891454580102</v>
      </c>
      <c r="GA100" s="6">
        <v>5.1379891454580102</v>
      </c>
      <c r="GB100" s="6">
        <v>5.1379891454580102</v>
      </c>
      <c r="GC100" s="6">
        <v>5.1379891454580298</v>
      </c>
      <c r="GD100" s="6">
        <v>0</v>
      </c>
      <c r="GE100" s="6">
        <v>0</v>
      </c>
      <c r="GF100" s="6">
        <v>0</v>
      </c>
      <c r="GG100" s="6">
        <v>0</v>
      </c>
      <c r="GH100" s="6">
        <v>0</v>
      </c>
      <c r="GI100" s="6">
        <v>0</v>
      </c>
      <c r="GJ100" s="6">
        <v>0</v>
      </c>
      <c r="GK100" s="6">
        <v>0</v>
      </c>
      <c r="GL100" s="6">
        <v>0</v>
      </c>
      <c r="GM100" s="6">
        <v>0</v>
      </c>
      <c r="GN100" s="6">
        <v>0</v>
      </c>
      <c r="GO100" s="6">
        <v>0</v>
      </c>
      <c r="GP100" s="6">
        <v>0</v>
      </c>
      <c r="GQ100" s="6">
        <v>0</v>
      </c>
      <c r="GR100" s="6">
        <v>0</v>
      </c>
      <c r="GS100" s="6">
        <v>0</v>
      </c>
      <c r="GT100" s="6">
        <v>0</v>
      </c>
      <c r="GU100" s="6">
        <v>0</v>
      </c>
      <c r="GV100" s="6">
        <v>0</v>
      </c>
      <c r="GW100" s="6">
        <v>0</v>
      </c>
      <c r="GX100" s="6">
        <v>0</v>
      </c>
      <c r="GY100" s="6">
        <v>0</v>
      </c>
      <c r="GZ100" s="6">
        <v>0</v>
      </c>
      <c r="HA100" s="6">
        <v>0</v>
      </c>
      <c r="HB100" s="6">
        <v>0</v>
      </c>
      <c r="HC100" s="6">
        <v>0</v>
      </c>
      <c r="HD100" s="6">
        <v>0</v>
      </c>
      <c r="HE100" s="6">
        <v>0</v>
      </c>
      <c r="HF100" s="7">
        <v>5.5167903106203002E-4</v>
      </c>
      <c r="HG100" s="6">
        <v>0</v>
      </c>
      <c r="HH100" s="6">
        <v>0</v>
      </c>
      <c r="HI100" s="6">
        <v>0</v>
      </c>
      <c r="HJ100" s="6">
        <v>0</v>
      </c>
      <c r="HK100" s="6">
        <v>0</v>
      </c>
      <c r="HL100" s="6">
        <v>0</v>
      </c>
      <c r="HM100" s="6">
        <v>0</v>
      </c>
      <c r="HN100" s="6">
        <v>0</v>
      </c>
      <c r="HO100" s="6">
        <v>0</v>
      </c>
      <c r="HP100" s="6">
        <v>0</v>
      </c>
      <c r="HQ100" s="6">
        <v>0</v>
      </c>
      <c r="HR100" s="6">
        <v>0</v>
      </c>
      <c r="HS100" s="6">
        <v>0</v>
      </c>
      <c r="HT100" s="6">
        <v>0</v>
      </c>
      <c r="HU100" s="6">
        <v>0</v>
      </c>
      <c r="HV100" s="6">
        <v>0</v>
      </c>
      <c r="HW100" s="6">
        <v>0</v>
      </c>
      <c r="HX100" s="6">
        <v>0</v>
      </c>
      <c r="HY100" s="6">
        <v>0</v>
      </c>
      <c r="HZ100" s="6">
        <v>0</v>
      </c>
      <c r="IA100" s="6">
        <v>0</v>
      </c>
      <c r="IB100" s="6">
        <v>0</v>
      </c>
      <c r="IC100" s="6">
        <v>0</v>
      </c>
      <c r="ID100" s="6">
        <v>0</v>
      </c>
      <c r="IE100" s="6">
        <v>0</v>
      </c>
      <c r="IF100" s="6">
        <v>0</v>
      </c>
      <c r="IG100" s="6">
        <v>0</v>
      </c>
      <c r="IH100" s="6">
        <v>0</v>
      </c>
      <c r="II100" s="6">
        <v>0</v>
      </c>
      <c r="IJ100" s="6">
        <v>0</v>
      </c>
      <c r="IK100" s="6">
        <v>0</v>
      </c>
      <c r="IL100" s="6">
        <v>0</v>
      </c>
      <c r="IM100" s="6">
        <v>0</v>
      </c>
      <c r="IN100" s="6">
        <v>0</v>
      </c>
      <c r="IO100" s="6">
        <v>0</v>
      </c>
      <c r="IP100" s="6">
        <v>0</v>
      </c>
      <c r="IQ100" s="6">
        <v>0</v>
      </c>
      <c r="IR100" s="6">
        <v>0</v>
      </c>
      <c r="IS100" s="6">
        <v>0</v>
      </c>
      <c r="IT100" s="6">
        <v>0</v>
      </c>
      <c r="IU100" s="6">
        <v>0</v>
      </c>
      <c r="IV100" s="6">
        <v>0</v>
      </c>
      <c r="IW100" s="6">
        <v>0</v>
      </c>
      <c r="IX100" s="6">
        <v>0</v>
      </c>
      <c r="IY100" s="6">
        <v>0</v>
      </c>
      <c r="IZ100" s="6">
        <v>0</v>
      </c>
      <c r="JA100" s="6">
        <v>0</v>
      </c>
      <c r="JB100" s="6">
        <v>0</v>
      </c>
      <c r="JC100" s="6">
        <v>0</v>
      </c>
      <c r="JD100" s="6">
        <v>0</v>
      </c>
      <c r="JE100" s="6">
        <v>0</v>
      </c>
      <c r="JF100" s="6">
        <v>0</v>
      </c>
      <c r="JG100" s="6">
        <v>0</v>
      </c>
      <c r="JH100" s="6">
        <v>0</v>
      </c>
      <c r="JI100" s="6">
        <v>0</v>
      </c>
      <c r="JJ100" s="6">
        <v>0</v>
      </c>
      <c r="JK100" s="6">
        <v>0</v>
      </c>
      <c r="JL100" s="6">
        <v>0</v>
      </c>
      <c r="JM100" s="6">
        <v>0</v>
      </c>
      <c r="JN100" s="6">
        <v>0</v>
      </c>
      <c r="JO100" s="6">
        <v>0</v>
      </c>
      <c r="JP100" s="6">
        <v>0</v>
      </c>
      <c r="JQ100" s="6">
        <v>0</v>
      </c>
      <c r="JR100" s="6">
        <v>0</v>
      </c>
      <c r="JS100" s="6">
        <v>0</v>
      </c>
      <c r="JT100" s="6">
        <v>13.29815</v>
      </c>
      <c r="JU100" s="6">
        <v>14.2719483170368</v>
      </c>
      <c r="JV100" s="6">
        <v>2549.9549999999999</v>
      </c>
      <c r="JW100" s="6">
        <v>3221.19239408361</v>
      </c>
      <c r="JX100" s="6">
        <v>2.9037199999999999</v>
      </c>
      <c r="JY100" s="6">
        <v>3.08457974631194</v>
      </c>
      <c r="JZ100" s="6">
        <v>1.00953687726515E-2</v>
      </c>
      <c r="KA100" s="6">
        <v>9.1111111111111098E-3</v>
      </c>
      <c r="KB100" s="6">
        <v>0</v>
      </c>
      <c r="KC100" s="6">
        <v>569383.42793044203</v>
      </c>
      <c r="KD100" s="6">
        <v>569383.42793044203</v>
      </c>
      <c r="KE100" s="6">
        <v>569383.42793044203</v>
      </c>
      <c r="KF100" s="6">
        <v>569383.42793044203</v>
      </c>
      <c r="KG100" s="6">
        <v>569383.42793044203</v>
      </c>
      <c r="KH100" s="6">
        <v>569383.42793044203</v>
      </c>
      <c r="KI100" s="6">
        <v>569383.42793044203</v>
      </c>
      <c r="KJ100" s="6">
        <v>569383.42793044203</v>
      </c>
      <c r="KK100" s="6">
        <v>569383.42793044203</v>
      </c>
      <c r="KL100" s="6">
        <v>569383.42793044203</v>
      </c>
      <c r="KM100" s="6">
        <v>569383.42793044203</v>
      </c>
      <c r="KN100" s="6">
        <v>569383.42793044203</v>
      </c>
      <c r="KO100" s="6">
        <v>569383.42793044203</v>
      </c>
      <c r="KP100" s="6">
        <v>569383.42793044203</v>
      </c>
      <c r="KQ100" s="6">
        <v>569383.42793044203</v>
      </c>
      <c r="KR100" s="6">
        <v>569383.42793044203</v>
      </c>
      <c r="KS100" s="6">
        <v>569383.42793044203</v>
      </c>
      <c r="KT100" s="6">
        <v>569383.42793044203</v>
      </c>
      <c r="KU100" s="6">
        <v>569383.42793044203</v>
      </c>
      <c r="KV100" s="6">
        <v>569383.42793044203</v>
      </c>
      <c r="KW100" s="6">
        <v>569383.42793044203</v>
      </c>
      <c r="KX100" s="6">
        <v>569383.42793044203</v>
      </c>
      <c r="KY100" s="6">
        <v>569383.42793044203</v>
      </c>
      <c r="KZ100" s="6">
        <v>569383.42793044203</v>
      </c>
      <c r="LA100" s="6">
        <v>569383.42793044203</v>
      </c>
      <c r="LB100" s="6">
        <v>569383.42793044203</v>
      </c>
      <c r="LC100" s="6">
        <v>569383.42793044203</v>
      </c>
      <c r="LD100" s="6">
        <v>569383.42793044203</v>
      </c>
      <c r="LE100" s="6">
        <v>569383.42793044203</v>
      </c>
      <c r="LF100" s="6">
        <v>569383.42793044203</v>
      </c>
      <c r="LG100" s="6">
        <v>569383.42793044099</v>
      </c>
      <c r="LH100" s="6" t="s">
        <v>16</v>
      </c>
    </row>
    <row r="101" spans="1:320" x14ac:dyDescent="0.25">
      <c r="A101" s="6">
        <v>-82.5</v>
      </c>
      <c r="B101" s="6">
        <v>4.3421052631578902E-3</v>
      </c>
      <c r="C101" s="7">
        <v>2.7529518137873403E-4</v>
      </c>
      <c r="D101" s="7">
        <v>-9.49924232940839E-11</v>
      </c>
      <c r="E101" s="6">
        <v>425.17059730894198</v>
      </c>
      <c r="F101" s="6">
        <v>2.4394736842105198</v>
      </c>
      <c r="G101" s="6">
        <v>2.43210286128721</v>
      </c>
      <c r="H101" s="6">
        <v>1.54999999999999E-3</v>
      </c>
      <c r="I101" s="7">
        <v>1.3596491228070101E-7</v>
      </c>
      <c r="J101" s="6">
        <v>0</v>
      </c>
      <c r="K101" s="6">
        <v>0</v>
      </c>
      <c r="L101" s="6">
        <v>0</v>
      </c>
      <c r="M101" s="6">
        <v>0</v>
      </c>
      <c r="N101" s="7">
        <v>-8.0145288954996995E-4</v>
      </c>
      <c r="O101" s="6">
        <v>-0.73227930475088399</v>
      </c>
      <c r="P101" s="7">
        <v>5.5167903106203002E-4</v>
      </c>
      <c r="Q101" s="7">
        <v>5.5462903106202996E-4</v>
      </c>
      <c r="R101" s="6">
        <v>0</v>
      </c>
      <c r="S101" s="6">
        <v>0.989124099953679</v>
      </c>
      <c r="T101" s="7">
        <v>5.4567902506203001E-4</v>
      </c>
      <c r="U101" s="6">
        <v>0</v>
      </c>
      <c r="V101" s="6">
        <v>-5.55</v>
      </c>
      <c r="W101" s="6">
        <v>0</v>
      </c>
      <c r="X101" s="6">
        <v>0</v>
      </c>
      <c r="Y101" s="6">
        <v>0</v>
      </c>
      <c r="Z101" s="6">
        <v>0</v>
      </c>
      <c r="AA101" s="6">
        <v>0</v>
      </c>
      <c r="AB101" s="7">
        <v>3.6253000157568502E-4</v>
      </c>
      <c r="AC101" s="7">
        <v>3.6253000157568502E-4</v>
      </c>
      <c r="AD101" s="7">
        <v>3.6253000157568502E-4</v>
      </c>
      <c r="AE101" s="7">
        <v>3.6253000157568502E-4</v>
      </c>
      <c r="AF101" s="7">
        <v>3.6253000157568502E-4</v>
      </c>
      <c r="AG101" s="7">
        <v>3.6253000157568502E-4</v>
      </c>
      <c r="AH101" s="7">
        <v>3.6253000157568502E-4</v>
      </c>
      <c r="AI101" s="7">
        <v>3.6253000157568502E-4</v>
      </c>
      <c r="AJ101" s="7">
        <v>3.6253000157568502E-4</v>
      </c>
      <c r="AK101" s="7">
        <v>3.6253000157568502E-4</v>
      </c>
      <c r="AL101" s="7">
        <v>3.6253000157568502E-4</v>
      </c>
      <c r="AM101" s="7">
        <v>3.6253000157568502E-4</v>
      </c>
      <c r="AN101" s="7">
        <v>3.6253000157568502E-4</v>
      </c>
      <c r="AO101" s="7">
        <v>3.6253000157568502E-4</v>
      </c>
      <c r="AP101" s="7">
        <v>3.6253000157568502E-4</v>
      </c>
      <c r="AQ101" s="7">
        <v>3.6253000157568502E-4</v>
      </c>
      <c r="AR101" s="7">
        <v>3.6253000157568502E-4</v>
      </c>
      <c r="AS101" s="7">
        <v>3.6253000157568502E-4</v>
      </c>
      <c r="AT101" s="7">
        <v>3.6253000157568502E-4</v>
      </c>
      <c r="AU101" s="7">
        <v>3.6253000157568502E-4</v>
      </c>
      <c r="AV101" s="7">
        <v>3.6253000157568502E-4</v>
      </c>
      <c r="AW101" s="7">
        <v>3.6253000157568502E-4</v>
      </c>
      <c r="AX101" s="7">
        <v>3.6253000157568502E-4</v>
      </c>
      <c r="AY101" s="7">
        <v>3.6253000157568502E-4</v>
      </c>
      <c r="AZ101" s="7">
        <v>3.6253000157568502E-4</v>
      </c>
      <c r="BA101" s="7">
        <v>3.6253000157568502E-4</v>
      </c>
      <c r="BB101" s="7">
        <v>3.6253000157568502E-4</v>
      </c>
      <c r="BC101" s="7">
        <v>3.6253000157568502E-4</v>
      </c>
      <c r="BD101" s="7">
        <v>3.6253000157568502E-4</v>
      </c>
      <c r="BE101" s="7">
        <v>3.6253000157568502E-4</v>
      </c>
      <c r="BF101" s="6">
        <v>425.17059730894402</v>
      </c>
      <c r="BG101" s="6">
        <v>425.17059730894402</v>
      </c>
      <c r="BH101" s="6">
        <v>425.17059730894402</v>
      </c>
      <c r="BI101" s="6">
        <v>425.17059730894402</v>
      </c>
      <c r="BJ101" s="6">
        <v>425.17059730894402</v>
      </c>
      <c r="BK101" s="6">
        <v>425.17059730894402</v>
      </c>
      <c r="BL101" s="6">
        <v>425.17059730894402</v>
      </c>
      <c r="BM101" s="6">
        <v>425.17059730894402</v>
      </c>
      <c r="BN101" s="6">
        <v>425.17059730894402</v>
      </c>
      <c r="BO101" s="6">
        <v>425.17059730894402</v>
      </c>
      <c r="BP101" s="6">
        <v>425.17059730894402</v>
      </c>
      <c r="BQ101" s="6">
        <v>425.17059730894402</v>
      </c>
      <c r="BR101" s="6">
        <v>425.17059730894402</v>
      </c>
      <c r="BS101" s="6">
        <v>425.17059730894402</v>
      </c>
      <c r="BT101" s="6">
        <v>425.17059730894402</v>
      </c>
      <c r="BU101" s="6">
        <v>425.17059730894402</v>
      </c>
      <c r="BV101" s="6">
        <v>425.17059730894402</v>
      </c>
      <c r="BW101" s="6">
        <v>425.17059730894402</v>
      </c>
      <c r="BX101" s="6">
        <v>425.17059730894402</v>
      </c>
      <c r="BY101" s="6">
        <v>425.17059730894402</v>
      </c>
      <c r="BZ101" s="6">
        <v>425.17059730894402</v>
      </c>
      <c r="CA101" s="6">
        <v>425.17059730894402</v>
      </c>
      <c r="CB101" s="6">
        <v>425.17059730894402</v>
      </c>
      <c r="CC101" s="6">
        <v>425.17059730894402</v>
      </c>
      <c r="CD101" s="6">
        <v>425.17059730894402</v>
      </c>
      <c r="CE101" s="6">
        <v>425.17059730894402</v>
      </c>
      <c r="CF101" s="6">
        <v>425.17059730894402</v>
      </c>
      <c r="CG101" s="6">
        <v>425.17059730894402</v>
      </c>
      <c r="CH101" s="6">
        <v>425.17059730894402</v>
      </c>
      <c r="CI101" s="6">
        <v>425.17059730894402</v>
      </c>
      <c r="CJ101" s="6">
        <v>425.17059730894198</v>
      </c>
      <c r="CK101" s="6">
        <v>0</v>
      </c>
      <c r="CL101" s="6">
        <v>0</v>
      </c>
      <c r="CM101" s="6">
        <v>0</v>
      </c>
      <c r="CN101" s="6">
        <v>0</v>
      </c>
      <c r="CO101" s="6">
        <v>0</v>
      </c>
      <c r="CP101" s="6">
        <v>0</v>
      </c>
      <c r="CQ101" s="6">
        <v>0</v>
      </c>
      <c r="CR101" s="6">
        <v>0</v>
      </c>
      <c r="CS101" s="6">
        <v>0</v>
      </c>
      <c r="CT101" s="6">
        <v>0</v>
      </c>
      <c r="CU101" s="6">
        <v>0</v>
      </c>
      <c r="CV101" s="6">
        <v>0</v>
      </c>
      <c r="CW101" s="6">
        <v>0</v>
      </c>
      <c r="CX101" s="6">
        <v>0</v>
      </c>
      <c r="CY101" s="6">
        <v>0</v>
      </c>
      <c r="CZ101" s="6">
        <v>0</v>
      </c>
      <c r="DA101" s="6">
        <v>0</v>
      </c>
      <c r="DB101" s="6">
        <v>0</v>
      </c>
      <c r="DC101" s="6">
        <v>0</v>
      </c>
      <c r="DD101" s="6">
        <v>0</v>
      </c>
      <c r="DE101" s="6">
        <v>0</v>
      </c>
      <c r="DF101" s="6">
        <v>0</v>
      </c>
      <c r="DG101" s="6">
        <v>0</v>
      </c>
      <c r="DH101" s="6">
        <v>0</v>
      </c>
      <c r="DI101" s="6">
        <v>0</v>
      </c>
      <c r="DJ101" s="6">
        <v>0</v>
      </c>
      <c r="DK101" s="6">
        <v>0</v>
      </c>
      <c r="DL101" s="6">
        <v>0</v>
      </c>
      <c r="DM101" s="6">
        <v>0</v>
      </c>
      <c r="DN101" s="6">
        <v>0</v>
      </c>
      <c r="DO101" s="6">
        <v>0</v>
      </c>
      <c r="DP101" s="7">
        <v>3.0000029999999999E-6</v>
      </c>
      <c r="DQ101" s="7">
        <v>3.0000029999999999E-6</v>
      </c>
      <c r="DR101" s="7">
        <v>2.00000199999999E-7</v>
      </c>
      <c r="DS101" s="7">
        <v>2.00000199999999E-7</v>
      </c>
      <c r="DT101" s="7">
        <v>2.00000199999999E-7</v>
      </c>
      <c r="DU101" s="7">
        <v>2.00000199999999E-7</v>
      </c>
      <c r="DV101" s="7">
        <v>2.00000199999999E-7</v>
      </c>
      <c r="DW101" s="7">
        <v>2.00000199999999E-7</v>
      </c>
      <c r="DX101" s="7">
        <v>2.00000199999999E-7</v>
      </c>
      <c r="DY101" s="7">
        <v>2.00000199999999E-7</v>
      </c>
      <c r="DZ101" s="7">
        <v>2.00000199999999E-7</v>
      </c>
      <c r="EA101" s="7">
        <v>2.00000199999999E-7</v>
      </c>
      <c r="EB101" s="7">
        <v>2.00000199999999E-7</v>
      </c>
      <c r="EC101" s="7">
        <v>2.00000199999999E-7</v>
      </c>
      <c r="ED101" s="7">
        <v>2.00000199999999E-7</v>
      </c>
      <c r="EE101" s="7">
        <v>2.00000199999999E-7</v>
      </c>
      <c r="EF101" s="7">
        <v>2.00000199999999E-7</v>
      </c>
      <c r="EG101" s="7">
        <v>2.00000199999999E-7</v>
      </c>
      <c r="EH101" s="7">
        <v>2.00000199999999E-7</v>
      </c>
      <c r="EI101" s="7">
        <v>2.00000199999999E-7</v>
      </c>
      <c r="EJ101" s="7">
        <v>2.00000199999999E-7</v>
      </c>
      <c r="EK101" s="7">
        <v>2.00000199999999E-7</v>
      </c>
      <c r="EL101" s="7">
        <v>2.00000199999999E-7</v>
      </c>
      <c r="EM101" s="7">
        <v>2.00000199999999E-7</v>
      </c>
      <c r="EN101" s="7">
        <v>2.00000199999999E-7</v>
      </c>
      <c r="EO101" s="7">
        <v>2.00000199999999E-7</v>
      </c>
      <c r="EP101" s="7">
        <v>2.00000199999999E-7</v>
      </c>
      <c r="EQ101" s="7">
        <v>2.00000199999999E-7</v>
      </c>
      <c r="ER101" s="7">
        <v>2.00000199999999E-7</v>
      </c>
      <c r="ES101" s="7">
        <v>2.00000199999999E-7</v>
      </c>
      <c r="ET101" s="7">
        <v>2.00000199999999E-7</v>
      </c>
      <c r="EU101" s="7">
        <v>2.00000199999999E-7</v>
      </c>
      <c r="EV101" s="6">
        <v>5.1379891454580298</v>
      </c>
      <c r="EW101" s="6">
        <v>5.13798914545806</v>
      </c>
      <c r="EX101" s="7">
        <v>6.0871189634932098E-15</v>
      </c>
      <c r="EY101" s="6">
        <v>5.1379891454580102</v>
      </c>
      <c r="EZ101" s="6">
        <v>5.1379891454580102</v>
      </c>
      <c r="FA101" s="6">
        <v>5.1379891454580102</v>
      </c>
      <c r="FB101" s="6">
        <v>5.1379891454580102</v>
      </c>
      <c r="FC101" s="6">
        <v>5.1379891454580102</v>
      </c>
      <c r="FD101" s="6">
        <v>5.1379891454580102</v>
      </c>
      <c r="FE101" s="6">
        <v>5.1379891454580102</v>
      </c>
      <c r="FF101" s="6">
        <v>5.1379891454580102</v>
      </c>
      <c r="FG101" s="6">
        <v>5.1379891454580102</v>
      </c>
      <c r="FH101" s="6">
        <v>5.1379891454580102</v>
      </c>
      <c r="FI101" s="6">
        <v>5.1379891454580102</v>
      </c>
      <c r="FJ101" s="6">
        <v>5.1379891454580102</v>
      </c>
      <c r="FK101" s="6">
        <v>5.1379891454580102</v>
      </c>
      <c r="FL101" s="6">
        <v>5.1379891454580102</v>
      </c>
      <c r="FM101" s="6">
        <v>5.1379891454580102</v>
      </c>
      <c r="FN101" s="6">
        <v>5.1379891454580102</v>
      </c>
      <c r="FO101" s="6">
        <v>5.1379891454580102</v>
      </c>
      <c r="FP101" s="6">
        <v>5.1379891454580102</v>
      </c>
      <c r="FQ101" s="6">
        <v>5.1379891454580102</v>
      </c>
      <c r="FR101" s="6">
        <v>5.1379891454580102</v>
      </c>
      <c r="FS101" s="6">
        <v>5.1379891454580102</v>
      </c>
      <c r="FT101" s="6">
        <v>5.1379891454580102</v>
      </c>
      <c r="FU101" s="6">
        <v>5.1379891454580102</v>
      </c>
      <c r="FV101" s="6">
        <v>5.1379891454580102</v>
      </c>
      <c r="FW101" s="6">
        <v>5.1379891454580102</v>
      </c>
      <c r="FX101" s="6">
        <v>5.1379891454580102</v>
      </c>
      <c r="FY101" s="6">
        <v>5.1379891454580102</v>
      </c>
      <c r="FZ101" s="6">
        <v>5.1379891454580102</v>
      </c>
      <c r="GA101" s="6">
        <v>5.1379891454580102</v>
      </c>
      <c r="GB101" s="6">
        <v>5.1379891454580102</v>
      </c>
      <c r="GC101" s="6">
        <v>5.1379891454580298</v>
      </c>
      <c r="GD101" s="6">
        <v>0</v>
      </c>
      <c r="GE101" s="6">
        <v>0</v>
      </c>
      <c r="GF101" s="6">
        <v>0</v>
      </c>
      <c r="GG101" s="6">
        <v>0</v>
      </c>
      <c r="GH101" s="6">
        <v>0</v>
      </c>
      <c r="GI101" s="6">
        <v>0</v>
      </c>
      <c r="GJ101" s="6">
        <v>0</v>
      </c>
      <c r="GK101" s="6">
        <v>0</v>
      </c>
      <c r="GL101" s="6">
        <v>0</v>
      </c>
      <c r="GM101" s="6">
        <v>0</v>
      </c>
      <c r="GN101" s="6">
        <v>0</v>
      </c>
      <c r="GO101" s="6">
        <v>0</v>
      </c>
      <c r="GP101" s="6">
        <v>0</v>
      </c>
      <c r="GQ101" s="6">
        <v>0</v>
      </c>
      <c r="GR101" s="6">
        <v>0</v>
      </c>
      <c r="GS101" s="6">
        <v>0</v>
      </c>
      <c r="GT101" s="6">
        <v>0</v>
      </c>
      <c r="GU101" s="6">
        <v>0</v>
      </c>
      <c r="GV101" s="6">
        <v>0</v>
      </c>
      <c r="GW101" s="6">
        <v>0</v>
      </c>
      <c r="GX101" s="6">
        <v>0</v>
      </c>
      <c r="GY101" s="6">
        <v>0</v>
      </c>
      <c r="GZ101" s="6">
        <v>0</v>
      </c>
      <c r="HA101" s="6">
        <v>0</v>
      </c>
      <c r="HB101" s="6">
        <v>0</v>
      </c>
      <c r="HC101" s="6">
        <v>0</v>
      </c>
      <c r="HD101" s="6">
        <v>0</v>
      </c>
      <c r="HE101" s="6">
        <v>0</v>
      </c>
      <c r="HF101" s="7">
        <v>5.5167903106203002E-4</v>
      </c>
      <c r="HG101" s="6">
        <v>0</v>
      </c>
      <c r="HH101" s="6">
        <v>0</v>
      </c>
      <c r="HI101" s="6">
        <v>0</v>
      </c>
      <c r="HJ101" s="6">
        <v>0</v>
      </c>
      <c r="HK101" s="6">
        <v>0</v>
      </c>
      <c r="HL101" s="6">
        <v>0</v>
      </c>
      <c r="HM101" s="6">
        <v>0</v>
      </c>
      <c r="HN101" s="6">
        <v>0</v>
      </c>
      <c r="HO101" s="6">
        <v>0</v>
      </c>
      <c r="HP101" s="6">
        <v>0</v>
      </c>
      <c r="HQ101" s="6">
        <v>0</v>
      </c>
      <c r="HR101" s="6">
        <v>0</v>
      </c>
      <c r="HS101" s="6">
        <v>0</v>
      </c>
      <c r="HT101" s="6">
        <v>0</v>
      </c>
      <c r="HU101" s="6">
        <v>0</v>
      </c>
      <c r="HV101" s="6">
        <v>0</v>
      </c>
      <c r="HW101" s="6">
        <v>0</v>
      </c>
      <c r="HX101" s="6">
        <v>0</v>
      </c>
      <c r="HY101" s="6">
        <v>0</v>
      </c>
      <c r="HZ101" s="6">
        <v>0</v>
      </c>
      <c r="IA101" s="6">
        <v>0</v>
      </c>
      <c r="IB101" s="6">
        <v>0</v>
      </c>
      <c r="IC101" s="6">
        <v>0</v>
      </c>
      <c r="ID101" s="6">
        <v>0</v>
      </c>
      <c r="IE101" s="6">
        <v>0</v>
      </c>
      <c r="IF101" s="6">
        <v>0</v>
      </c>
      <c r="IG101" s="6">
        <v>0</v>
      </c>
      <c r="IH101" s="6">
        <v>0</v>
      </c>
      <c r="II101" s="6">
        <v>0</v>
      </c>
      <c r="IJ101" s="6">
        <v>0</v>
      </c>
      <c r="IK101" s="6">
        <v>0</v>
      </c>
      <c r="IL101" s="6">
        <v>0</v>
      </c>
      <c r="IM101" s="6">
        <v>0</v>
      </c>
      <c r="IN101" s="6">
        <v>0</v>
      </c>
      <c r="IO101" s="6">
        <v>0</v>
      </c>
      <c r="IP101" s="6">
        <v>0</v>
      </c>
      <c r="IQ101" s="6">
        <v>0</v>
      </c>
      <c r="IR101" s="6">
        <v>0</v>
      </c>
      <c r="IS101" s="6">
        <v>0</v>
      </c>
      <c r="IT101" s="6">
        <v>0</v>
      </c>
      <c r="IU101" s="6">
        <v>0</v>
      </c>
      <c r="IV101" s="6">
        <v>0</v>
      </c>
      <c r="IW101" s="6">
        <v>0</v>
      </c>
      <c r="IX101" s="6">
        <v>0</v>
      </c>
      <c r="IY101" s="6">
        <v>0</v>
      </c>
      <c r="IZ101" s="6">
        <v>0</v>
      </c>
      <c r="JA101" s="6">
        <v>0</v>
      </c>
      <c r="JB101" s="6">
        <v>0</v>
      </c>
      <c r="JC101" s="6">
        <v>0</v>
      </c>
      <c r="JD101" s="6">
        <v>0</v>
      </c>
      <c r="JE101" s="6">
        <v>0</v>
      </c>
      <c r="JF101" s="6">
        <v>0</v>
      </c>
      <c r="JG101" s="6">
        <v>0</v>
      </c>
      <c r="JH101" s="6">
        <v>0</v>
      </c>
      <c r="JI101" s="6">
        <v>0</v>
      </c>
      <c r="JJ101" s="6">
        <v>0</v>
      </c>
      <c r="JK101" s="6">
        <v>0</v>
      </c>
      <c r="JL101" s="6">
        <v>0</v>
      </c>
      <c r="JM101" s="6">
        <v>0</v>
      </c>
      <c r="JN101" s="6">
        <v>0</v>
      </c>
      <c r="JO101" s="6">
        <v>0</v>
      </c>
      <c r="JP101" s="6">
        <v>0</v>
      </c>
      <c r="JQ101" s="6">
        <v>0</v>
      </c>
      <c r="JR101" s="6">
        <v>0</v>
      </c>
      <c r="JS101" s="6">
        <v>0</v>
      </c>
      <c r="JT101" s="6">
        <v>13.313499999999999</v>
      </c>
      <c r="JU101" s="6">
        <v>14.2665998989103</v>
      </c>
      <c r="JV101" s="6">
        <v>2551.94</v>
      </c>
      <c r="JW101" s="6">
        <v>3219.3818491009501</v>
      </c>
      <c r="JX101" s="6">
        <v>2.9048099999999999</v>
      </c>
      <c r="JY101" s="6">
        <v>3.08400171842908</v>
      </c>
      <c r="JZ101" s="6">
        <v>1.01029512018307E-2</v>
      </c>
      <c r="KA101" s="6">
        <v>9.1111111111111098E-3</v>
      </c>
      <c r="KB101" s="6">
        <v>0</v>
      </c>
      <c r="KC101" s="6">
        <v>569383.42793044203</v>
      </c>
      <c r="KD101" s="6">
        <v>569383.42793044203</v>
      </c>
      <c r="KE101" s="6">
        <v>569383.42793044203</v>
      </c>
      <c r="KF101" s="6">
        <v>569383.42793044203</v>
      </c>
      <c r="KG101" s="6">
        <v>569383.42793044203</v>
      </c>
      <c r="KH101" s="6">
        <v>569383.42793044203</v>
      </c>
      <c r="KI101" s="6">
        <v>569383.42793044203</v>
      </c>
      <c r="KJ101" s="6">
        <v>569383.42793044203</v>
      </c>
      <c r="KK101" s="6">
        <v>569383.42793044203</v>
      </c>
      <c r="KL101" s="6">
        <v>569383.42793044203</v>
      </c>
      <c r="KM101" s="6">
        <v>569383.42793044203</v>
      </c>
      <c r="KN101" s="6">
        <v>569383.42793044203</v>
      </c>
      <c r="KO101" s="6">
        <v>569383.42793044203</v>
      </c>
      <c r="KP101" s="6">
        <v>569383.42793044203</v>
      </c>
      <c r="KQ101" s="6">
        <v>569383.42793044203</v>
      </c>
      <c r="KR101" s="6">
        <v>569383.42793044203</v>
      </c>
      <c r="KS101" s="6">
        <v>569383.42793044203</v>
      </c>
      <c r="KT101" s="6">
        <v>569383.42793044203</v>
      </c>
      <c r="KU101" s="6">
        <v>569383.42793044203</v>
      </c>
      <c r="KV101" s="6">
        <v>569383.42793044203</v>
      </c>
      <c r="KW101" s="6">
        <v>569383.42793044203</v>
      </c>
      <c r="KX101" s="6">
        <v>569383.42793044203</v>
      </c>
      <c r="KY101" s="6">
        <v>569383.42793044203</v>
      </c>
      <c r="KZ101" s="6">
        <v>569383.42793044203</v>
      </c>
      <c r="LA101" s="6">
        <v>569383.42793044203</v>
      </c>
      <c r="LB101" s="6">
        <v>569383.42793044203</v>
      </c>
      <c r="LC101" s="6">
        <v>569383.42793044203</v>
      </c>
      <c r="LD101" s="6">
        <v>569383.42793044203</v>
      </c>
      <c r="LE101" s="6">
        <v>569383.42793044203</v>
      </c>
      <c r="LF101" s="6">
        <v>569383.42793044203</v>
      </c>
      <c r="LG101" s="6">
        <v>569383.42793044099</v>
      </c>
      <c r="LH101" s="6" t="s">
        <v>16</v>
      </c>
    </row>
    <row r="102" spans="1:320" x14ac:dyDescent="0.25">
      <c r="A102" s="6">
        <v>-82</v>
      </c>
      <c r="B102" s="6">
        <v>4.3859649122806998E-3</v>
      </c>
      <c r="C102" s="7">
        <v>2.7314029699023102E-4</v>
      </c>
      <c r="D102" s="7">
        <v>-9.27052581307859E-11</v>
      </c>
      <c r="E102" s="6">
        <v>426.43365900385902</v>
      </c>
      <c r="F102" s="6">
        <v>2.4687719298245598</v>
      </c>
      <c r="G102" s="6">
        <v>2.45857252948973</v>
      </c>
      <c r="H102" s="6">
        <v>1.54999999999999E-3</v>
      </c>
      <c r="I102" s="7">
        <v>1.3596491228070101E-7</v>
      </c>
      <c r="J102" s="6">
        <v>0</v>
      </c>
      <c r="K102" s="6">
        <v>0</v>
      </c>
      <c r="L102" s="6">
        <v>0</v>
      </c>
      <c r="M102" s="6">
        <v>0</v>
      </c>
      <c r="N102" s="7">
        <v>-3.1883065663056501E-4</v>
      </c>
      <c r="O102" s="6">
        <v>-0.73243872007919897</v>
      </c>
      <c r="P102" s="7">
        <v>5.5167903106203002E-4</v>
      </c>
      <c r="Q102" s="7">
        <v>5.5462903106202996E-4</v>
      </c>
      <c r="R102" s="6">
        <v>0</v>
      </c>
      <c r="S102" s="6">
        <v>0.98912409995365602</v>
      </c>
      <c r="T102" s="7">
        <v>5.4567902506203001E-4</v>
      </c>
      <c r="U102" s="6">
        <v>0</v>
      </c>
      <c r="V102" s="6">
        <v>-5.55</v>
      </c>
      <c r="W102" s="6">
        <v>0</v>
      </c>
      <c r="X102" s="6">
        <v>0</v>
      </c>
      <c r="Y102" s="6">
        <v>0</v>
      </c>
      <c r="Z102" s="6">
        <v>0</v>
      </c>
      <c r="AA102" s="6">
        <v>0</v>
      </c>
      <c r="AB102" s="7">
        <v>3.6253000157567602E-4</v>
      </c>
      <c r="AC102" s="7">
        <v>3.6253000157567602E-4</v>
      </c>
      <c r="AD102" s="7">
        <v>3.6253000157567602E-4</v>
      </c>
      <c r="AE102" s="7">
        <v>3.6253000157567602E-4</v>
      </c>
      <c r="AF102" s="7">
        <v>3.6253000157567602E-4</v>
      </c>
      <c r="AG102" s="7">
        <v>3.6253000157567602E-4</v>
      </c>
      <c r="AH102" s="7">
        <v>3.6253000157567602E-4</v>
      </c>
      <c r="AI102" s="7">
        <v>3.6253000157567602E-4</v>
      </c>
      <c r="AJ102" s="7">
        <v>3.6253000157567602E-4</v>
      </c>
      <c r="AK102" s="7">
        <v>3.6253000157567602E-4</v>
      </c>
      <c r="AL102" s="7">
        <v>3.6253000157567602E-4</v>
      </c>
      <c r="AM102" s="7">
        <v>3.6253000157567602E-4</v>
      </c>
      <c r="AN102" s="7">
        <v>3.6253000157567602E-4</v>
      </c>
      <c r="AO102" s="7">
        <v>3.6253000157567602E-4</v>
      </c>
      <c r="AP102" s="7">
        <v>3.6253000157567602E-4</v>
      </c>
      <c r="AQ102" s="7">
        <v>3.6253000157567602E-4</v>
      </c>
      <c r="AR102" s="7">
        <v>3.6253000157567602E-4</v>
      </c>
      <c r="AS102" s="7">
        <v>3.6253000157567602E-4</v>
      </c>
      <c r="AT102" s="7">
        <v>3.6253000157567602E-4</v>
      </c>
      <c r="AU102" s="7">
        <v>3.6253000157567602E-4</v>
      </c>
      <c r="AV102" s="7">
        <v>3.6253000157567602E-4</v>
      </c>
      <c r="AW102" s="7">
        <v>3.6253000157567602E-4</v>
      </c>
      <c r="AX102" s="7">
        <v>3.6253000157567602E-4</v>
      </c>
      <c r="AY102" s="7">
        <v>3.6253000157567602E-4</v>
      </c>
      <c r="AZ102" s="7">
        <v>3.6253000157567602E-4</v>
      </c>
      <c r="BA102" s="7">
        <v>3.6253000157567602E-4</v>
      </c>
      <c r="BB102" s="7">
        <v>3.6253000157567602E-4</v>
      </c>
      <c r="BC102" s="7">
        <v>3.6253000157567602E-4</v>
      </c>
      <c r="BD102" s="7">
        <v>3.6253000157567602E-4</v>
      </c>
      <c r="BE102" s="7">
        <v>3.6253000157567602E-4</v>
      </c>
      <c r="BF102" s="6">
        <v>426.43365900386101</v>
      </c>
      <c r="BG102" s="6">
        <v>426.43365900386101</v>
      </c>
      <c r="BH102" s="6">
        <v>426.43365900386101</v>
      </c>
      <c r="BI102" s="6">
        <v>426.43365900386101</v>
      </c>
      <c r="BJ102" s="6">
        <v>426.43365900386101</v>
      </c>
      <c r="BK102" s="6">
        <v>426.43365900386101</v>
      </c>
      <c r="BL102" s="6">
        <v>426.43365900386101</v>
      </c>
      <c r="BM102" s="6">
        <v>426.43365900386101</v>
      </c>
      <c r="BN102" s="6">
        <v>426.43365900386101</v>
      </c>
      <c r="BO102" s="6">
        <v>426.43365900386101</v>
      </c>
      <c r="BP102" s="6">
        <v>426.43365900386101</v>
      </c>
      <c r="BQ102" s="6">
        <v>426.43365900386101</v>
      </c>
      <c r="BR102" s="6">
        <v>426.43365900386101</v>
      </c>
      <c r="BS102" s="6">
        <v>426.43365900386101</v>
      </c>
      <c r="BT102" s="6">
        <v>426.43365900386101</v>
      </c>
      <c r="BU102" s="6">
        <v>426.43365900386101</v>
      </c>
      <c r="BV102" s="6">
        <v>426.43365900386101</v>
      </c>
      <c r="BW102" s="6">
        <v>426.43365900386101</v>
      </c>
      <c r="BX102" s="6">
        <v>426.43365900386101</v>
      </c>
      <c r="BY102" s="6">
        <v>426.43365900386101</v>
      </c>
      <c r="BZ102" s="6">
        <v>426.43365900386101</v>
      </c>
      <c r="CA102" s="6">
        <v>426.43365900386101</v>
      </c>
      <c r="CB102" s="6">
        <v>426.43365900386101</v>
      </c>
      <c r="CC102" s="6">
        <v>426.43365900386101</v>
      </c>
      <c r="CD102" s="6">
        <v>426.43365900386101</v>
      </c>
      <c r="CE102" s="6">
        <v>426.43365900386101</v>
      </c>
      <c r="CF102" s="6">
        <v>426.43365900386101</v>
      </c>
      <c r="CG102" s="6">
        <v>426.43365900386101</v>
      </c>
      <c r="CH102" s="6">
        <v>426.43365900386101</v>
      </c>
      <c r="CI102" s="6">
        <v>426.43365900386101</v>
      </c>
      <c r="CJ102" s="6">
        <v>426.43365900385902</v>
      </c>
      <c r="CK102" s="6">
        <v>0</v>
      </c>
      <c r="CL102" s="6">
        <v>0</v>
      </c>
      <c r="CM102" s="6">
        <v>0</v>
      </c>
      <c r="CN102" s="6">
        <v>0</v>
      </c>
      <c r="CO102" s="6">
        <v>0</v>
      </c>
      <c r="CP102" s="6">
        <v>0</v>
      </c>
      <c r="CQ102" s="6">
        <v>0</v>
      </c>
      <c r="CR102" s="6">
        <v>0</v>
      </c>
      <c r="CS102" s="6">
        <v>0</v>
      </c>
      <c r="CT102" s="6">
        <v>0</v>
      </c>
      <c r="CU102" s="6">
        <v>0</v>
      </c>
      <c r="CV102" s="6">
        <v>0</v>
      </c>
      <c r="CW102" s="6">
        <v>0</v>
      </c>
      <c r="CX102" s="6">
        <v>0</v>
      </c>
      <c r="CY102" s="6">
        <v>0</v>
      </c>
      <c r="CZ102" s="6">
        <v>0</v>
      </c>
      <c r="DA102" s="6">
        <v>0</v>
      </c>
      <c r="DB102" s="6">
        <v>0</v>
      </c>
      <c r="DC102" s="6">
        <v>0</v>
      </c>
      <c r="DD102" s="6">
        <v>0</v>
      </c>
      <c r="DE102" s="6">
        <v>0</v>
      </c>
      <c r="DF102" s="6">
        <v>0</v>
      </c>
      <c r="DG102" s="6">
        <v>0</v>
      </c>
      <c r="DH102" s="6">
        <v>0</v>
      </c>
      <c r="DI102" s="6">
        <v>0</v>
      </c>
      <c r="DJ102" s="6">
        <v>0</v>
      </c>
      <c r="DK102" s="6">
        <v>0</v>
      </c>
      <c r="DL102" s="6">
        <v>0</v>
      </c>
      <c r="DM102" s="6">
        <v>0</v>
      </c>
      <c r="DN102" s="6">
        <v>0</v>
      </c>
      <c r="DO102" s="6">
        <v>0</v>
      </c>
      <c r="DP102" s="7">
        <v>3.0000029999999999E-6</v>
      </c>
      <c r="DQ102" s="7">
        <v>3.0000029999999999E-6</v>
      </c>
      <c r="DR102" s="7">
        <v>2.00000199999999E-7</v>
      </c>
      <c r="DS102" s="7">
        <v>2.00000199999999E-7</v>
      </c>
      <c r="DT102" s="7">
        <v>2.00000199999999E-7</v>
      </c>
      <c r="DU102" s="7">
        <v>2.00000199999999E-7</v>
      </c>
      <c r="DV102" s="7">
        <v>2.00000199999999E-7</v>
      </c>
      <c r="DW102" s="7">
        <v>2.00000199999999E-7</v>
      </c>
      <c r="DX102" s="7">
        <v>2.00000199999999E-7</v>
      </c>
      <c r="DY102" s="7">
        <v>2.00000199999999E-7</v>
      </c>
      <c r="DZ102" s="7">
        <v>2.00000199999999E-7</v>
      </c>
      <c r="EA102" s="7">
        <v>2.00000199999999E-7</v>
      </c>
      <c r="EB102" s="7">
        <v>2.00000199999999E-7</v>
      </c>
      <c r="EC102" s="7">
        <v>2.00000199999999E-7</v>
      </c>
      <c r="ED102" s="7">
        <v>2.00000199999999E-7</v>
      </c>
      <c r="EE102" s="7">
        <v>2.00000199999999E-7</v>
      </c>
      <c r="EF102" s="7">
        <v>2.00000199999999E-7</v>
      </c>
      <c r="EG102" s="7">
        <v>2.00000199999999E-7</v>
      </c>
      <c r="EH102" s="7">
        <v>2.00000199999999E-7</v>
      </c>
      <c r="EI102" s="7">
        <v>2.00000199999999E-7</v>
      </c>
      <c r="EJ102" s="7">
        <v>2.00000199999999E-7</v>
      </c>
      <c r="EK102" s="7">
        <v>2.00000199999999E-7</v>
      </c>
      <c r="EL102" s="7">
        <v>2.00000199999999E-7</v>
      </c>
      <c r="EM102" s="7">
        <v>2.00000199999999E-7</v>
      </c>
      <c r="EN102" s="7">
        <v>2.00000199999999E-7</v>
      </c>
      <c r="EO102" s="7">
        <v>2.00000199999999E-7</v>
      </c>
      <c r="EP102" s="7">
        <v>2.00000199999999E-7</v>
      </c>
      <c r="EQ102" s="7">
        <v>2.00000199999999E-7</v>
      </c>
      <c r="ER102" s="7">
        <v>2.00000199999999E-7</v>
      </c>
      <c r="ES102" s="7">
        <v>2.00000199999999E-7</v>
      </c>
      <c r="ET102" s="7">
        <v>2.00000199999999E-7</v>
      </c>
      <c r="EU102" s="7">
        <v>2.00000199999999E-7</v>
      </c>
      <c r="EV102" s="6">
        <v>5.1379891454580298</v>
      </c>
      <c r="EW102" s="6">
        <v>5.1379891454580404</v>
      </c>
      <c r="EX102" s="7">
        <v>1.9527818195692301E-15</v>
      </c>
      <c r="EY102" s="6">
        <v>5.1379891454580102</v>
      </c>
      <c r="EZ102" s="6">
        <v>5.1379891454580102</v>
      </c>
      <c r="FA102" s="6">
        <v>5.1379891454580102</v>
      </c>
      <c r="FB102" s="6">
        <v>5.1379891454580102</v>
      </c>
      <c r="FC102" s="6">
        <v>5.1379891454580102</v>
      </c>
      <c r="FD102" s="6">
        <v>5.1379891454580102</v>
      </c>
      <c r="FE102" s="6">
        <v>5.1379891454580102</v>
      </c>
      <c r="FF102" s="6">
        <v>5.1379891454580102</v>
      </c>
      <c r="FG102" s="6">
        <v>5.1379891454580102</v>
      </c>
      <c r="FH102" s="6">
        <v>5.1379891454580102</v>
      </c>
      <c r="FI102" s="6">
        <v>5.1379891454580102</v>
      </c>
      <c r="FJ102" s="6">
        <v>5.1379891454580102</v>
      </c>
      <c r="FK102" s="6">
        <v>5.1379891454580102</v>
      </c>
      <c r="FL102" s="6">
        <v>5.1379891454580102</v>
      </c>
      <c r="FM102" s="6">
        <v>5.1379891454580102</v>
      </c>
      <c r="FN102" s="6">
        <v>5.1379891454580102</v>
      </c>
      <c r="FO102" s="6">
        <v>5.1379891454580102</v>
      </c>
      <c r="FP102" s="6">
        <v>5.1379891454580102</v>
      </c>
      <c r="FQ102" s="6">
        <v>5.1379891454580102</v>
      </c>
      <c r="FR102" s="6">
        <v>5.1379891454580102</v>
      </c>
      <c r="FS102" s="6">
        <v>5.1379891454580102</v>
      </c>
      <c r="FT102" s="6">
        <v>5.1379891454580102</v>
      </c>
      <c r="FU102" s="6">
        <v>5.1379891454580102</v>
      </c>
      <c r="FV102" s="6">
        <v>5.1379891454580102</v>
      </c>
      <c r="FW102" s="6">
        <v>5.1379891454580102</v>
      </c>
      <c r="FX102" s="6">
        <v>5.1379891454580102</v>
      </c>
      <c r="FY102" s="6">
        <v>5.1379891454580102</v>
      </c>
      <c r="FZ102" s="6">
        <v>5.1379891454580102</v>
      </c>
      <c r="GA102" s="6">
        <v>5.1379891454580102</v>
      </c>
      <c r="GB102" s="6">
        <v>5.1379891454580102</v>
      </c>
      <c r="GC102" s="6">
        <v>5.1379891454580298</v>
      </c>
      <c r="GD102" s="6">
        <v>0</v>
      </c>
      <c r="GE102" s="6">
        <v>0</v>
      </c>
      <c r="GF102" s="6">
        <v>0</v>
      </c>
      <c r="GG102" s="6">
        <v>0</v>
      </c>
      <c r="GH102" s="6">
        <v>0</v>
      </c>
      <c r="GI102" s="6">
        <v>0</v>
      </c>
      <c r="GJ102" s="6">
        <v>0</v>
      </c>
      <c r="GK102" s="6">
        <v>0</v>
      </c>
      <c r="GL102" s="6">
        <v>0</v>
      </c>
      <c r="GM102" s="6">
        <v>0</v>
      </c>
      <c r="GN102" s="6">
        <v>0</v>
      </c>
      <c r="GO102" s="6">
        <v>0</v>
      </c>
      <c r="GP102" s="6">
        <v>0</v>
      </c>
      <c r="GQ102" s="6">
        <v>0</v>
      </c>
      <c r="GR102" s="6">
        <v>0</v>
      </c>
      <c r="GS102" s="6">
        <v>0</v>
      </c>
      <c r="GT102" s="6">
        <v>0</v>
      </c>
      <c r="GU102" s="6">
        <v>0</v>
      </c>
      <c r="GV102" s="6">
        <v>0</v>
      </c>
      <c r="GW102" s="6">
        <v>0</v>
      </c>
      <c r="GX102" s="6">
        <v>0</v>
      </c>
      <c r="GY102" s="6">
        <v>0</v>
      </c>
      <c r="GZ102" s="6">
        <v>0</v>
      </c>
      <c r="HA102" s="6">
        <v>0</v>
      </c>
      <c r="HB102" s="6">
        <v>0</v>
      </c>
      <c r="HC102" s="6">
        <v>0</v>
      </c>
      <c r="HD102" s="6">
        <v>0</v>
      </c>
      <c r="HE102" s="6">
        <v>0</v>
      </c>
      <c r="HF102" s="7">
        <v>5.5167903106203002E-4</v>
      </c>
      <c r="HG102" s="6">
        <v>0</v>
      </c>
      <c r="HH102" s="6">
        <v>0</v>
      </c>
      <c r="HI102" s="6">
        <v>0</v>
      </c>
      <c r="HJ102" s="6">
        <v>0</v>
      </c>
      <c r="HK102" s="6">
        <v>0</v>
      </c>
      <c r="HL102" s="6">
        <v>0</v>
      </c>
      <c r="HM102" s="6">
        <v>0</v>
      </c>
      <c r="HN102" s="6">
        <v>0</v>
      </c>
      <c r="HO102" s="6">
        <v>0</v>
      </c>
      <c r="HP102" s="6">
        <v>0</v>
      </c>
      <c r="HQ102" s="6">
        <v>0</v>
      </c>
      <c r="HR102" s="6">
        <v>0</v>
      </c>
      <c r="HS102" s="6">
        <v>0</v>
      </c>
      <c r="HT102" s="6">
        <v>0</v>
      </c>
      <c r="HU102" s="6">
        <v>0</v>
      </c>
      <c r="HV102" s="6">
        <v>0</v>
      </c>
      <c r="HW102" s="6">
        <v>0</v>
      </c>
      <c r="HX102" s="6">
        <v>0</v>
      </c>
      <c r="HY102" s="6">
        <v>0</v>
      </c>
      <c r="HZ102" s="6">
        <v>0</v>
      </c>
      <c r="IA102" s="6">
        <v>0</v>
      </c>
      <c r="IB102" s="6">
        <v>0</v>
      </c>
      <c r="IC102" s="6">
        <v>0</v>
      </c>
      <c r="ID102" s="6">
        <v>0</v>
      </c>
      <c r="IE102" s="6">
        <v>0</v>
      </c>
      <c r="IF102" s="6">
        <v>0</v>
      </c>
      <c r="IG102" s="6">
        <v>0</v>
      </c>
      <c r="IH102" s="6">
        <v>0</v>
      </c>
      <c r="II102" s="6">
        <v>0</v>
      </c>
      <c r="IJ102" s="6">
        <v>0</v>
      </c>
      <c r="IK102" s="6">
        <v>0</v>
      </c>
      <c r="IL102" s="6">
        <v>0</v>
      </c>
      <c r="IM102" s="6">
        <v>0</v>
      </c>
      <c r="IN102" s="6">
        <v>0</v>
      </c>
      <c r="IO102" s="6">
        <v>0</v>
      </c>
      <c r="IP102" s="6">
        <v>0</v>
      </c>
      <c r="IQ102" s="6">
        <v>0</v>
      </c>
      <c r="IR102" s="6">
        <v>0</v>
      </c>
      <c r="IS102" s="6">
        <v>0</v>
      </c>
      <c r="IT102" s="6">
        <v>0</v>
      </c>
      <c r="IU102" s="6">
        <v>0</v>
      </c>
      <c r="IV102" s="6">
        <v>0</v>
      </c>
      <c r="IW102" s="6">
        <v>0</v>
      </c>
      <c r="IX102" s="6">
        <v>0</v>
      </c>
      <c r="IY102" s="6">
        <v>0</v>
      </c>
      <c r="IZ102" s="6">
        <v>0</v>
      </c>
      <c r="JA102" s="6">
        <v>0</v>
      </c>
      <c r="JB102" s="6">
        <v>0</v>
      </c>
      <c r="JC102" s="6">
        <v>0</v>
      </c>
      <c r="JD102" s="6">
        <v>0</v>
      </c>
      <c r="JE102" s="6">
        <v>0</v>
      </c>
      <c r="JF102" s="6">
        <v>0</v>
      </c>
      <c r="JG102" s="6">
        <v>0</v>
      </c>
      <c r="JH102" s="6">
        <v>0</v>
      </c>
      <c r="JI102" s="6">
        <v>0</v>
      </c>
      <c r="JJ102" s="6">
        <v>0</v>
      </c>
      <c r="JK102" s="6">
        <v>0</v>
      </c>
      <c r="JL102" s="6">
        <v>0</v>
      </c>
      <c r="JM102" s="6">
        <v>0</v>
      </c>
      <c r="JN102" s="6">
        <v>0</v>
      </c>
      <c r="JO102" s="6">
        <v>0</v>
      </c>
      <c r="JP102" s="6">
        <v>0</v>
      </c>
      <c r="JQ102" s="6">
        <v>0</v>
      </c>
      <c r="JR102" s="6">
        <v>0</v>
      </c>
      <c r="JS102" s="6">
        <v>0</v>
      </c>
      <c r="JT102" s="6">
        <v>13.328099999999999</v>
      </c>
      <c r="JU102" s="6">
        <v>14.261610195952301</v>
      </c>
      <c r="JV102" s="6">
        <v>2554.1999999999998</v>
      </c>
      <c r="JW102" s="6">
        <v>3217.693042244</v>
      </c>
      <c r="JX102" s="6">
        <v>2.9058799999999998</v>
      </c>
      <c r="JY102" s="6">
        <v>3.0834623608266898</v>
      </c>
      <c r="JZ102" s="6">
        <v>1.01088035987784E-2</v>
      </c>
      <c r="KA102" s="6">
        <v>9.1111111111111098E-3</v>
      </c>
      <c r="KB102" s="6">
        <v>0</v>
      </c>
      <c r="KC102" s="6">
        <v>569383.42793044203</v>
      </c>
      <c r="KD102" s="6">
        <v>569383.42793044203</v>
      </c>
      <c r="KE102" s="6">
        <v>569383.42793044203</v>
      </c>
      <c r="KF102" s="6">
        <v>569383.42793044203</v>
      </c>
      <c r="KG102" s="6">
        <v>569383.42793044203</v>
      </c>
      <c r="KH102" s="6">
        <v>569383.42793044203</v>
      </c>
      <c r="KI102" s="6">
        <v>569383.42793044203</v>
      </c>
      <c r="KJ102" s="6">
        <v>569383.42793044203</v>
      </c>
      <c r="KK102" s="6">
        <v>569383.42793044203</v>
      </c>
      <c r="KL102" s="6">
        <v>569383.42793044203</v>
      </c>
      <c r="KM102" s="6">
        <v>569383.42793044203</v>
      </c>
      <c r="KN102" s="6">
        <v>569383.42793044203</v>
      </c>
      <c r="KO102" s="6">
        <v>569383.42793044203</v>
      </c>
      <c r="KP102" s="6">
        <v>569383.42793044203</v>
      </c>
      <c r="KQ102" s="6">
        <v>569383.42793044203</v>
      </c>
      <c r="KR102" s="6">
        <v>569383.42793044203</v>
      </c>
      <c r="KS102" s="6">
        <v>569383.42793044203</v>
      </c>
      <c r="KT102" s="6">
        <v>569383.42793044203</v>
      </c>
      <c r="KU102" s="6">
        <v>569383.42793044203</v>
      </c>
      <c r="KV102" s="6">
        <v>569383.42793044203</v>
      </c>
      <c r="KW102" s="6">
        <v>569383.42793044203</v>
      </c>
      <c r="KX102" s="6">
        <v>569383.42793044203</v>
      </c>
      <c r="KY102" s="6">
        <v>569383.42793044203</v>
      </c>
      <c r="KZ102" s="6">
        <v>569383.42793044203</v>
      </c>
      <c r="LA102" s="6">
        <v>569383.42793044203</v>
      </c>
      <c r="LB102" s="6">
        <v>569383.42793044203</v>
      </c>
      <c r="LC102" s="6">
        <v>569383.42793044203</v>
      </c>
      <c r="LD102" s="6">
        <v>569383.42793044203</v>
      </c>
      <c r="LE102" s="6">
        <v>569383.42793044203</v>
      </c>
      <c r="LF102" s="6">
        <v>569383.42793044203</v>
      </c>
      <c r="LG102" s="6">
        <v>569383.42793044099</v>
      </c>
      <c r="LH102" s="6" t="s">
        <v>16</v>
      </c>
    </row>
    <row r="103" spans="1:320" x14ac:dyDescent="0.25">
      <c r="A103" s="6">
        <v>-81.5</v>
      </c>
      <c r="B103" s="6">
        <v>4.4298245614034998E-3</v>
      </c>
      <c r="C103" s="7">
        <v>2.7098225138510399E-4</v>
      </c>
      <c r="D103" s="7">
        <v>-9.0342762042859097E-11</v>
      </c>
      <c r="E103" s="6">
        <v>427.71138901365799</v>
      </c>
      <c r="F103" s="6">
        <v>2.4886744639376199</v>
      </c>
      <c r="G103" s="6">
        <v>2.4855774103786401</v>
      </c>
      <c r="H103" s="6">
        <v>1.54999999999999E-3</v>
      </c>
      <c r="I103" s="7">
        <v>1.3596491228070101E-7</v>
      </c>
      <c r="J103" s="6">
        <v>0</v>
      </c>
      <c r="K103" s="6">
        <v>0</v>
      </c>
      <c r="L103" s="6">
        <v>0</v>
      </c>
      <c r="M103" s="6">
        <v>0</v>
      </c>
      <c r="N103" s="7">
        <v>1.7359869257350699E-4</v>
      </c>
      <c r="O103" s="6">
        <v>-0.732351920732912</v>
      </c>
      <c r="P103" s="7">
        <v>5.5167903106203002E-4</v>
      </c>
      <c r="Q103" s="7">
        <v>5.5462903106202996E-4</v>
      </c>
      <c r="R103" s="6">
        <v>0</v>
      </c>
      <c r="S103" s="6">
        <v>0.98912409995363304</v>
      </c>
      <c r="T103" s="7">
        <v>5.4567902506203001E-4</v>
      </c>
      <c r="U103" s="6">
        <v>0</v>
      </c>
      <c r="V103" s="6">
        <v>-5.55</v>
      </c>
      <c r="W103" s="6">
        <v>0</v>
      </c>
      <c r="X103" s="6">
        <v>0</v>
      </c>
      <c r="Y103" s="6">
        <v>0</v>
      </c>
      <c r="Z103" s="6">
        <v>0</v>
      </c>
      <c r="AA103" s="6">
        <v>0</v>
      </c>
      <c r="AB103" s="7">
        <v>3.62530001575668E-4</v>
      </c>
      <c r="AC103" s="7">
        <v>3.62530001575668E-4</v>
      </c>
      <c r="AD103" s="7">
        <v>3.62530001575668E-4</v>
      </c>
      <c r="AE103" s="7">
        <v>3.62530001575668E-4</v>
      </c>
      <c r="AF103" s="7">
        <v>3.62530001575668E-4</v>
      </c>
      <c r="AG103" s="7">
        <v>3.62530001575668E-4</v>
      </c>
      <c r="AH103" s="7">
        <v>3.62530001575668E-4</v>
      </c>
      <c r="AI103" s="7">
        <v>3.62530001575668E-4</v>
      </c>
      <c r="AJ103" s="7">
        <v>3.62530001575668E-4</v>
      </c>
      <c r="AK103" s="7">
        <v>3.62530001575668E-4</v>
      </c>
      <c r="AL103" s="7">
        <v>3.62530001575668E-4</v>
      </c>
      <c r="AM103" s="7">
        <v>3.62530001575668E-4</v>
      </c>
      <c r="AN103" s="7">
        <v>3.62530001575668E-4</v>
      </c>
      <c r="AO103" s="7">
        <v>3.62530001575668E-4</v>
      </c>
      <c r="AP103" s="7">
        <v>3.62530001575668E-4</v>
      </c>
      <c r="AQ103" s="7">
        <v>3.62530001575668E-4</v>
      </c>
      <c r="AR103" s="7">
        <v>3.62530001575668E-4</v>
      </c>
      <c r="AS103" s="7">
        <v>3.62530001575668E-4</v>
      </c>
      <c r="AT103" s="7">
        <v>3.62530001575668E-4</v>
      </c>
      <c r="AU103" s="7">
        <v>3.62530001575668E-4</v>
      </c>
      <c r="AV103" s="7">
        <v>3.62530001575668E-4</v>
      </c>
      <c r="AW103" s="7">
        <v>3.62530001575668E-4</v>
      </c>
      <c r="AX103" s="7">
        <v>3.62530001575668E-4</v>
      </c>
      <c r="AY103" s="7">
        <v>3.62530001575668E-4</v>
      </c>
      <c r="AZ103" s="7">
        <v>3.62530001575668E-4</v>
      </c>
      <c r="BA103" s="7">
        <v>3.62530001575668E-4</v>
      </c>
      <c r="BB103" s="7">
        <v>3.62530001575668E-4</v>
      </c>
      <c r="BC103" s="7">
        <v>3.62530001575668E-4</v>
      </c>
      <c r="BD103" s="7">
        <v>3.62530001575668E-4</v>
      </c>
      <c r="BE103" s="7">
        <v>3.62530001575668E-4</v>
      </c>
      <c r="BF103" s="6">
        <v>427.71138901365998</v>
      </c>
      <c r="BG103" s="6">
        <v>427.71138901365998</v>
      </c>
      <c r="BH103" s="6">
        <v>427.71138901365998</v>
      </c>
      <c r="BI103" s="6">
        <v>427.71138901365998</v>
      </c>
      <c r="BJ103" s="6">
        <v>427.71138901365998</v>
      </c>
      <c r="BK103" s="6">
        <v>427.71138901365998</v>
      </c>
      <c r="BL103" s="6">
        <v>427.71138901365998</v>
      </c>
      <c r="BM103" s="6">
        <v>427.71138901365998</v>
      </c>
      <c r="BN103" s="6">
        <v>427.71138901365998</v>
      </c>
      <c r="BO103" s="6">
        <v>427.71138901365998</v>
      </c>
      <c r="BP103" s="6">
        <v>427.71138901365998</v>
      </c>
      <c r="BQ103" s="6">
        <v>427.71138901365998</v>
      </c>
      <c r="BR103" s="6">
        <v>427.71138901365998</v>
      </c>
      <c r="BS103" s="6">
        <v>427.71138901365998</v>
      </c>
      <c r="BT103" s="6">
        <v>427.71138901365998</v>
      </c>
      <c r="BU103" s="6">
        <v>427.71138901365998</v>
      </c>
      <c r="BV103" s="6">
        <v>427.71138901365998</v>
      </c>
      <c r="BW103" s="6">
        <v>427.71138901365998</v>
      </c>
      <c r="BX103" s="6">
        <v>427.71138901365998</v>
      </c>
      <c r="BY103" s="6">
        <v>427.71138901365998</v>
      </c>
      <c r="BZ103" s="6">
        <v>427.71138901365998</v>
      </c>
      <c r="CA103" s="6">
        <v>427.71138901365998</v>
      </c>
      <c r="CB103" s="6">
        <v>427.71138901365998</v>
      </c>
      <c r="CC103" s="6">
        <v>427.71138901365998</v>
      </c>
      <c r="CD103" s="6">
        <v>427.71138901365998</v>
      </c>
      <c r="CE103" s="6">
        <v>427.71138901365998</v>
      </c>
      <c r="CF103" s="6">
        <v>427.71138901365998</v>
      </c>
      <c r="CG103" s="6">
        <v>427.71138901365998</v>
      </c>
      <c r="CH103" s="6">
        <v>427.71138901365998</v>
      </c>
      <c r="CI103" s="6">
        <v>427.71138901365998</v>
      </c>
      <c r="CJ103" s="6">
        <v>427.71138901365799</v>
      </c>
      <c r="CK103" s="6">
        <v>0</v>
      </c>
      <c r="CL103" s="6">
        <v>0</v>
      </c>
      <c r="CM103" s="6">
        <v>0</v>
      </c>
      <c r="CN103" s="6">
        <v>0</v>
      </c>
      <c r="CO103" s="6">
        <v>0</v>
      </c>
      <c r="CP103" s="6">
        <v>0</v>
      </c>
      <c r="CQ103" s="6">
        <v>0</v>
      </c>
      <c r="CR103" s="6">
        <v>0</v>
      </c>
      <c r="CS103" s="6">
        <v>0</v>
      </c>
      <c r="CT103" s="6">
        <v>0</v>
      </c>
      <c r="CU103" s="6">
        <v>0</v>
      </c>
      <c r="CV103" s="6">
        <v>0</v>
      </c>
      <c r="CW103" s="6">
        <v>0</v>
      </c>
      <c r="CX103" s="6">
        <v>0</v>
      </c>
      <c r="CY103" s="6">
        <v>0</v>
      </c>
      <c r="CZ103" s="6">
        <v>0</v>
      </c>
      <c r="DA103" s="6">
        <v>0</v>
      </c>
      <c r="DB103" s="6">
        <v>0</v>
      </c>
      <c r="DC103" s="6">
        <v>0</v>
      </c>
      <c r="DD103" s="6">
        <v>0</v>
      </c>
      <c r="DE103" s="6">
        <v>0</v>
      </c>
      <c r="DF103" s="6">
        <v>0</v>
      </c>
      <c r="DG103" s="6">
        <v>0</v>
      </c>
      <c r="DH103" s="6">
        <v>0</v>
      </c>
      <c r="DI103" s="6">
        <v>0</v>
      </c>
      <c r="DJ103" s="6">
        <v>0</v>
      </c>
      <c r="DK103" s="6">
        <v>0</v>
      </c>
      <c r="DL103" s="6">
        <v>0</v>
      </c>
      <c r="DM103" s="6">
        <v>0</v>
      </c>
      <c r="DN103" s="6">
        <v>0</v>
      </c>
      <c r="DO103" s="6">
        <v>0</v>
      </c>
      <c r="DP103" s="7">
        <v>3.0000029999999999E-6</v>
      </c>
      <c r="DQ103" s="7">
        <v>3.0000029999999999E-6</v>
      </c>
      <c r="DR103" s="7">
        <v>2.00000199999999E-7</v>
      </c>
      <c r="DS103" s="7">
        <v>2.00000199999999E-7</v>
      </c>
      <c r="DT103" s="7">
        <v>2.00000199999999E-7</v>
      </c>
      <c r="DU103" s="7">
        <v>2.00000199999999E-7</v>
      </c>
      <c r="DV103" s="7">
        <v>2.00000199999999E-7</v>
      </c>
      <c r="DW103" s="7">
        <v>2.00000199999999E-7</v>
      </c>
      <c r="DX103" s="7">
        <v>2.00000199999999E-7</v>
      </c>
      <c r="DY103" s="7">
        <v>2.00000199999999E-7</v>
      </c>
      <c r="DZ103" s="7">
        <v>2.00000199999999E-7</v>
      </c>
      <c r="EA103" s="7">
        <v>2.00000199999999E-7</v>
      </c>
      <c r="EB103" s="7">
        <v>2.00000199999999E-7</v>
      </c>
      <c r="EC103" s="7">
        <v>2.00000199999999E-7</v>
      </c>
      <c r="ED103" s="7">
        <v>2.00000199999999E-7</v>
      </c>
      <c r="EE103" s="7">
        <v>2.00000199999999E-7</v>
      </c>
      <c r="EF103" s="7">
        <v>2.00000199999999E-7</v>
      </c>
      <c r="EG103" s="7">
        <v>2.00000199999999E-7</v>
      </c>
      <c r="EH103" s="7">
        <v>2.00000199999999E-7</v>
      </c>
      <c r="EI103" s="7">
        <v>2.00000199999999E-7</v>
      </c>
      <c r="EJ103" s="7">
        <v>2.00000199999999E-7</v>
      </c>
      <c r="EK103" s="7">
        <v>2.00000199999999E-7</v>
      </c>
      <c r="EL103" s="7">
        <v>2.00000199999999E-7</v>
      </c>
      <c r="EM103" s="7">
        <v>2.00000199999999E-7</v>
      </c>
      <c r="EN103" s="7">
        <v>2.00000199999999E-7</v>
      </c>
      <c r="EO103" s="7">
        <v>2.00000199999999E-7</v>
      </c>
      <c r="EP103" s="7">
        <v>2.00000199999999E-7</v>
      </c>
      <c r="EQ103" s="7">
        <v>2.00000199999999E-7</v>
      </c>
      <c r="ER103" s="7">
        <v>2.00000199999999E-7</v>
      </c>
      <c r="ES103" s="7">
        <v>2.00000199999999E-7</v>
      </c>
      <c r="ET103" s="7">
        <v>2.00000199999999E-7</v>
      </c>
      <c r="EU103" s="7">
        <v>2.00000199999999E-7</v>
      </c>
      <c r="EV103" s="6">
        <v>5.1379891454580298</v>
      </c>
      <c r="EW103" s="6">
        <v>5.1379891454580697</v>
      </c>
      <c r="EX103" s="7">
        <v>9.5419684117115807E-15</v>
      </c>
      <c r="EY103" s="6">
        <v>5.1379891454580102</v>
      </c>
      <c r="EZ103" s="6">
        <v>5.1379891454580102</v>
      </c>
      <c r="FA103" s="6">
        <v>5.1379891454580102</v>
      </c>
      <c r="FB103" s="6">
        <v>5.1379891454580102</v>
      </c>
      <c r="FC103" s="6">
        <v>5.1379891454580102</v>
      </c>
      <c r="FD103" s="6">
        <v>5.1379891454580102</v>
      </c>
      <c r="FE103" s="6">
        <v>5.1379891454580102</v>
      </c>
      <c r="FF103" s="6">
        <v>5.1379891454580102</v>
      </c>
      <c r="FG103" s="6">
        <v>5.1379891454580102</v>
      </c>
      <c r="FH103" s="6">
        <v>5.1379891454580102</v>
      </c>
      <c r="FI103" s="6">
        <v>5.1379891454580102</v>
      </c>
      <c r="FJ103" s="6">
        <v>5.1379891454580102</v>
      </c>
      <c r="FK103" s="6">
        <v>5.1379891454580102</v>
      </c>
      <c r="FL103" s="6">
        <v>5.1379891454580102</v>
      </c>
      <c r="FM103" s="6">
        <v>5.1379891454580102</v>
      </c>
      <c r="FN103" s="6">
        <v>5.1379891454580102</v>
      </c>
      <c r="FO103" s="6">
        <v>5.1379891454580102</v>
      </c>
      <c r="FP103" s="6">
        <v>5.1379891454580102</v>
      </c>
      <c r="FQ103" s="6">
        <v>5.1379891454580102</v>
      </c>
      <c r="FR103" s="6">
        <v>5.1379891454580102</v>
      </c>
      <c r="FS103" s="6">
        <v>5.1379891454580102</v>
      </c>
      <c r="FT103" s="6">
        <v>5.1379891454580102</v>
      </c>
      <c r="FU103" s="6">
        <v>5.1379891454580102</v>
      </c>
      <c r="FV103" s="6">
        <v>5.1379891454580102</v>
      </c>
      <c r="FW103" s="6">
        <v>5.1379891454580102</v>
      </c>
      <c r="FX103" s="6">
        <v>5.1379891454580102</v>
      </c>
      <c r="FY103" s="6">
        <v>5.1379891454580102</v>
      </c>
      <c r="FZ103" s="6">
        <v>5.1379891454580102</v>
      </c>
      <c r="GA103" s="6">
        <v>5.1379891454580102</v>
      </c>
      <c r="GB103" s="6">
        <v>5.1379891454580102</v>
      </c>
      <c r="GC103" s="6">
        <v>5.1379891454580298</v>
      </c>
      <c r="GD103" s="6">
        <v>0</v>
      </c>
      <c r="GE103" s="6">
        <v>0</v>
      </c>
      <c r="GF103" s="6">
        <v>0</v>
      </c>
      <c r="GG103" s="6">
        <v>0</v>
      </c>
      <c r="GH103" s="6">
        <v>0</v>
      </c>
      <c r="GI103" s="6">
        <v>0</v>
      </c>
      <c r="GJ103" s="6">
        <v>0</v>
      </c>
      <c r="GK103" s="6">
        <v>0</v>
      </c>
      <c r="GL103" s="6">
        <v>0</v>
      </c>
      <c r="GM103" s="6">
        <v>0</v>
      </c>
      <c r="GN103" s="6">
        <v>0</v>
      </c>
      <c r="GO103" s="6">
        <v>0</v>
      </c>
      <c r="GP103" s="6">
        <v>0</v>
      </c>
      <c r="GQ103" s="6">
        <v>0</v>
      </c>
      <c r="GR103" s="6">
        <v>0</v>
      </c>
      <c r="GS103" s="6">
        <v>0</v>
      </c>
      <c r="GT103" s="6">
        <v>0</v>
      </c>
      <c r="GU103" s="6">
        <v>0</v>
      </c>
      <c r="GV103" s="6">
        <v>0</v>
      </c>
      <c r="GW103" s="6">
        <v>0</v>
      </c>
      <c r="GX103" s="6">
        <v>0</v>
      </c>
      <c r="GY103" s="6">
        <v>0</v>
      </c>
      <c r="GZ103" s="6">
        <v>0</v>
      </c>
      <c r="HA103" s="6">
        <v>0</v>
      </c>
      <c r="HB103" s="6">
        <v>0</v>
      </c>
      <c r="HC103" s="6">
        <v>0</v>
      </c>
      <c r="HD103" s="6">
        <v>0</v>
      </c>
      <c r="HE103" s="6">
        <v>0</v>
      </c>
      <c r="HF103" s="7">
        <v>5.5167903106203002E-4</v>
      </c>
      <c r="HG103" s="6">
        <v>0</v>
      </c>
      <c r="HH103" s="6">
        <v>0</v>
      </c>
      <c r="HI103" s="6">
        <v>0</v>
      </c>
      <c r="HJ103" s="6">
        <v>0</v>
      </c>
      <c r="HK103" s="6">
        <v>0</v>
      </c>
      <c r="HL103" s="6">
        <v>0</v>
      </c>
      <c r="HM103" s="6">
        <v>0</v>
      </c>
      <c r="HN103" s="6">
        <v>0</v>
      </c>
      <c r="HO103" s="6">
        <v>0</v>
      </c>
      <c r="HP103" s="6">
        <v>0</v>
      </c>
      <c r="HQ103" s="6">
        <v>0</v>
      </c>
      <c r="HR103" s="6">
        <v>0</v>
      </c>
      <c r="HS103" s="6">
        <v>0</v>
      </c>
      <c r="HT103" s="6">
        <v>0</v>
      </c>
      <c r="HU103" s="6">
        <v>0</v>
      </c>
      <c r="HV103" s="6">
        <v>0</v>
      </c>
      <c r="HW103" s="6">
        <v>0</v>
      </c>
      <c r="HX103" s="6">
        <v>0</v>
      </c>
      <c r="HY103" s="6">
        <v>0</v>
      </c>
      <c r="HZ103" s="6">
        <v>0</v>
      </c>
      <c r="IA103" s="6">
        <v>0</v>
      </c>
      <c r="IB103" s="6">
        <v>0</v>
      </c>
      <c r="IC103" s="6">
        <v>0</v>
      </c>
      <c r="ID103" s="6">
        <v>0</v>
      </c>
      <c r="IE103" s="6">
        <v>0</v>
      </c>
      <c r="IF103" s="6">
        <v>0</v>
      </c>
      <c r="IG103" s="6">
        <v>0</v>
      </c>
      <c r="IH103" s="6">
        <v>0</v>
      </c>
      <c r="II103" s="6">
        <v>0</v>
      </c>
      <c r="IJ103" s="6">
        <v>0</v>
      </c>
      <c r="IK103" s="6">
        <v>0</v>
      </c>
      <c r="IL103" s="6">
        <v>0</v>
      </c>
      <c r="IM103" s="6">
        <v>0</v>
      </c>
      <c r="IN103" s="6">
        <v>0</v>
      </c>
      <c r="IO103" s="6">
        <v>0</v>
      </c>
      <c r="IP103" s="6">
        <v>0</v>
      </c>
      <c r="IQ103" s="6">
        <v>0</v>
      </c>
      <c r="IR103" s="6">
        <v>0</v>
      </c>
      <c r="IS103" s="6">
        <v>0</v>
      </c>
      <c r="IT103" s="6">
        <v>0</v>
      </c>
      <c r="IU103" s="6">
        <v>0</v>
      </c>
      <c r="IV103" s="6">
        <v>0</v>
      </c>
      <c r="IW103" s="6">
        <v>0</v>
      </c>
      <c r="IX103" s="6">
        <v>0</v>
      </c>
      <c r="IY103" s="6">
        <v>0</v>
      </c>
      <c r="IZ103" s="6">
        <v>0</v>
      </c>
      <c r="JA103" s="6">
        <v>0</v>
      </c>
      <c r="JB103" s="6">
        <v>0</v>
      </c>
      <c r="JC103" s="6">
        <v>0</v>
      </c>
      <c r="JD103" s="6">
        <v>0</v>
      </c>
      <c r="JE103" s="6">
        <v>0</v>
      </c>
      <c r="JF103" s="6">
        <v>0</v>
      </c>
      <c r="JG103" s="6">
        <v>0</v>
      </c>
      <c r="JH103" s="6">
        <v>0</v>
      </c>
      <c r="JI103" s="6">
        <v>0</v>
      </c>
      <c r="JJ103" s="6">
        <v>0</v>
      </c>
      <c r="JK103" s="6">
        <v>0</v>
      </c>
      <c r="JL103" s="6">
        <v>0</v>
      </c>
      <c r="JM103" s="6">
        <v>0</v>
      </c>
      <c r="JN103" s="6">
        <v>0</v>
      </c>
      <c r="JO103" s="6">
        <v>0</v>
      </c>
      <c r="JP103" s="6">
        <v>0</v>
      </c>
      <c r="JQ103" s="6">
        <v>0</v>
      </c>
      <c r="JR103" s="6">
        <v>0</v>
      </c>
      <c r="JS103" s="6">
        <v>0</v>
      </c>
      <c r="JT103" s="6">
        <v>13.343299999999999</v>
      </c>
      <c r="JU103" s="6">
        <v>14.2569809958341</v>
      </c>
      <c r="JV103" s="6">
        <v>2556.88</v>
      </c>
      <c r="JW103" s="6">
        <v>3216.12651476059</v>
      </c>
      <c r="JX103" s="6">
        <v>2.9070299999999998</v>
      </c>
      <c r="JY103" s="6">
        <v>3.0829618870856601</v>
      </c>
      <c r="JZ103" s="6">
        <v>1.0113725425518499E-2</v>
      </c>
      <c r="KA103" s="6">
        <v>9.1111111111111098E-3</v>
      </c>
      <c r="KB103" s="6">
        <v>0</v>
      </c>
      <c r="KC103" s="6">
        <v>569383.42793044203</v>
      </c>
      <c r="KD103" s="6">
        <v>569383.42793044203</v>
      </c>
      <c r="KE103" s="6">
        <v>569383.42793044203</v>
      </c>
      <c r="KF103" s="6">
        <v>569383.42793044203</v>
      </c>
      <c r="KG103" s="6">
        <v>569383.42793044203</v>
      </c>
      <c r="KH103" s="6">
        <v>569383.42793044203</v>
      </c>
      <c r="KI103" s="6">
        <v>569383.42793044203</v>
      </c>
      <c r="KJ103" s="6">
        <v>569383.42793044203</v>
      </c>
      <c r="KK103" s="6">
        <v>569383.42793044203</v>
      </c>
      <c r="KL103" s="6">
        <v>569383.42793044203</v>
      </c>
      <c r="KM103" s="6">
        <v>569383.42793044203</v>
      </c>
      <c r="KN103" s="6">
        <v>569383.42793044203</v>
      </c>
      <c r="KO103" s="6">
        <v>569383.42793044203</v>
      </c>
      <c r="KP103" s="6">
        <v>569383.42793044203</v>
      </c>
      <c r="KQ103" s="6">
        <v>569383.42793044203</v>
      </c>
      <c r="KR103" s="6">
        <v>569383.42793044203</v>
      </c>
      <c r="KS103" s="6">
        <v>569383.42793044203</v>
      </c>
      <c r="KT103" s="6">
        <v>569383.42793044203</v>
      </c>
      <c r="KU103" s="6">
        <v>569383.42793044203</v>
      </c>
      <c r="KV103" s="6">
        <v>569383.42793044203</v>
      </c>
      <c r="KW103" s="6">
        <v>569383.42793044203</v>
      </c>
      <c r="KX103" s="6">
        <v>569383.42793044203</v>
      </c>
      <c r="KY103" s="6">
        <v>569383.42793044203</v>
      </c>
      <c r="KZ103" s="6">
        <v>569383.42793044203</v>
      </c>
      <c r="LA103" s="6">
        <v>569383.42793044203</v>
      </c>
      <c r="LB103" s="6">
        <v>569383.42793044203</v>
      </c>
      <c r="LC103" s="6">
        <v>569383.42793044203</v>
      </c>
      <c r="LD103" s="6">
        <v>569383.42793044203</v>
      </c>
      <c r="LE103" s="6">
        <v>569383.42793044203</v>
      </c>
      <c r="LF103" s="6">
        <v>569383.42793044203</v>
      </c>
      <c r="LG103" s="6">
        <v>569383.42793044099</v>
      </c>
      <c r="LH103" s="6" t="s">
        <v>16</v>
      </c>
    </row>
    <row r="104" spans="1:320" x14ac:dyDescent="0.25">
      <c r="A104" s="6">
        <v>-81</v>
      </c>
      <c r="B104" s="6">
        <v>4.4736842105263103E-3</v>
      </c>
      <c r="C104" s="7">
        <v>2.6882123320939302E-4</v>
      </c>
      <c r="D104" s="7">
        <v>-8.7741648904830403E-11</v>
      </c>
      <c r="E104" s="6">
        <v>429.00396814250303</v>
      </c>
      <c r="F104" s="6">
        <v>2.5172514619883</v>
      </c>
      <c r="G104" s="6">
        <v>2.5131306419802302</v>
      </c>
      <c r="H104" s="6">
        <v>1.54999999999999E-3</v>
      </c>
      <c r="I104" s="7">
        <v>1.3596491228070101E-7</v>
      </c>
      <c r="J104" s="6">
        <v>0</v>
      </c>
      <c r="K104" s="6">
        <v>0</v>
      </c>
      <c r="L104" s="6">
        <v>0</v>
      </c>
      <c r="M104" s="6">
        <v>0</v>
      </c>
      <c r="N104" s="7">
        <v>6.7608973759279603E-4</v>
      </c>
      <c r="O104" s="6">
        <v>-0.73201387586411604</v>
      </c>
      <c r="P104" s="7">
        <v>5.5167903106203002E-4</v>
      </c>
      <c r="Q104" s="7">
        <v>5.5462903106202996E-4</v>
      </c>
      <c r="R104" s="6">
        <v>0</v>
      </c>
      <c r="S104" s="6">
        <v>0.98912409995360695</v>
      </c>
      <c r="T104" s="7">
        <v>5.4567902506203001E-4</v>
      </c>
      <c r="U104" s="6">
        <v>0</v>
      </c>
      <c r="V104" s="6">
        <v>-5.55</v>
      </c>
      <c r="W104" s="6">
        <v>0</v>
      </c>
      <c r="X104" s="6">
        <v>0</v>
      </c>
      <c r="Y104" s="6">
        <v>0</v>
      </c>
      <c r="Z104" s="6">
        <v>0</v>
      </c>
      <c r="AA104" s="6">
        <v>0</v>
      </c>
      <c r="AB104" s="7">
        <v>3.6253000157565802E-4</v>
      </c>
      <c r="AC104" s="7">
        <v>3.6253000157565802E-4</v>
      </c>
      <c r="AD104" s="7">
        <v>3.6253000157565802E-4</v>
      </c>
      <c r="AE104" s="7">
        <v>3.6253000157565802E-4</v>
      </c>
      <c r="AF104" s="7">
        <v>3.6253000157565802E-4</v>
      </c>
      <c r="AG104" s="7">
        <v>3.6253000157565802E-4</v>
      </c>
      <c r="AH104" s="7">
        <v>3.6253000157565802E-4</v>
      </c>
      <c r="AI104" s="7">
        <v>3.6253000157565802E-4</v>
      </c>
      <c r="AJ104" s="7">
        <v>3.6253000157565802E-4</v>
      </c>
      <c r="AK104" s="7">
        <v>3.6253000157565802E-4</v>
      </c>
      <c r="AL104" s="7">
        <v>3.6253000157565802E-4</v>
      </c>
      <c r="AM104" s="7">
        <v>3.6253000157565802E-4</v>
      </c>
      <c r="AN104" s="7">
        <v>3.6253000157565802E-4</v>
      </c>
      <c r="AO104" s="7">
        <v>3.6253000157565802E-4</v>
      </c>
      <c r="AP104" s="7">
        <v>3.6253000157565802E-4</v>
      </c>
      <c r="AQ104" s="7">
        <v>3.6253000157565802E-4</v>
      </c>
      <c r="AR104" s="7">
        <v>3.6253000157565802E-4</v>
      </c>
      <c r="AS104" s="7">
        <v>3.6253000157565802E-4</v>
      </c>
      <c r="AT104" s="7">
        <v>3.6253000157565802E-4</v>
      </c>
      <c r="AU104" s="7">
        <v>3.6253000157565802E-4</v>
      </c>
      <c r="AV104" s="7">
        <v>3.6253000157565802E-4</v>
      </c>
      <c r="AW104" s="7">
        <v>3.6253000157565802E-4</v>
      </c>
      <c r="AX104" s="7">
        <v>3.6253000157565802E-4</v>
      </c>
      <c r="AY104" s="7">
        <v>3.6253000157565802E-4</v>
      </c>
      <c r="AZ104" s="7">
        <v>3.6253000157565802E-4</v>
      </c>
      <c r="BA104" s="7">
        <v>3.6253000157565802E-4</v>
      </c>
      <c r="BB104" s="7">
        <v>3.6253000157565802E-4</v>
      </c>
      <c r="BC104" s="7">
        <v>3.6253000157565802E-4</v>
      </c>
      <c r="BD104" s="7">
        <v>3.6253000157565802E-4</v>
      </c>
      <c r="BE104" s="7">
        <v>3.6253000157565802E-4</v>
      </c>
      <c r="BF104" s="6">
        <v>429.00396814250399</v>
      </c>
      <c r="BG104" s="6">
        <v>429.00396814250399</v>
      </c>
      <c r="BH104" s="6">
        <v>429.00396814250399</v>
      </c>
      <c r="BI104" s="6">
        <v>429.00396814250399</v>
      </c>
      <c r="BJ104" s="6">
        <v>429.00396814250399</v>
      </c>
      <c r="BK104" s="6">
        <v>429.00396814250399</v>
      </c>
      <c r="BL104" s="6">
        <v>429.00396814250399</v>
      </c>
      <c r="BM104" s="6">
        <v>429.00396814250399</v>
      </c>
      <c r="BN104" s="6">
        <v>429.00396814250399</v>
      </c>
      <c r="BO104" s="6">
        <v>429.00396814250399</v>
      </c>
      <c r="BP104" s="6">
        <v>429.00396814250399</v>
      </c>
      <c r="BQ104" s="6">
        <v>429.00396814250399</v>
      </c>
      <c r="BR104" s="6">
        <v>429.00396814250399</v>
      </c>
      <c r="BS104" s="6">
        <v>429.00396814250399</v>
      </c>
      <c r="BT104" s="6">
        <v>429.00396814250399</v>
      </c>
      <c r="BU104" s="6">
        <v>429.00396814250399</v>
      </c>
      <c r="BV104" s="6">
        <v>429.00396814250399</v>
      </c>
      <c r="BW104" s="6">
        <v>429.00396814250399</v>
      </c>
      <c r="BX104" s="6">
        <v>429.00396814250399</v>
      </c>
      <c r="BY104" s="6">
        <v>429.00396814250399</v>
      </c>
      <c r="BZ104" s="6">
        <v>429.00396814250399</v>
      </c>
      <c r="CA104" s="6">
        <v>429.00396814250399</v>
      </c>
      <c r="CB104" s="6">
        <v>429.00396814250399</v>
      </c>
      <c r="CC104" s="6">
        <v>429.00396814250399</v>
      </c>
      <c r="CD104" s="6">
        <v>429.00396814250399</v>
      </c>
      <c r="CE104" s="6">
        <v>429.00396814250399</v>
      </c>
      <c r="CF104" s="6">
        <v>429.00396814250399</v>
      </c>
      <c r="CG104" s="6">
        <v>429.00396814250399</v>
      </c>
      <c r="CH104" s="6">
        <v>429.00396814250399</v>
      </c>
      <c r="CI104" s="6">
        <v>429.00396814250399</v>
      </c>
      <c r="CJ104" s="6">
        <v>429.00396814250303</v>
      </c>
      <c r="CK104" s="6">
        <v>0</v>
      </c>
      <c r="CL104" s="6">
        <v>0</v>
      </c>
      <c r="CM104" s="6">
        <v>0</v>
      </c>
      <c r="CN104" s="6">
        <v>0</v>
      </c>
      <c r="CO104" s="6">
        <v>0</v>
      </c>
      <c r="CP104" s="6">
        <v>0</v>
      </c>
      <c r="CQ104" s="6">
        <v>0</v>
      </c>
      <c r="CR104" s="6">
        <v>0</v>
      </c>
      <c r="CS104" s="6">
        <v>0</v>
      </c>
      <c r="CT104" s="6">
        <v>0</v>
      </c>
      <c r="CU104" s="6">
        <v>0</v>
      </c>
      <c r="CV104" s="6">
        <v>0</v>
      </c>
      <c r="CW104" s="6">
        <v>0</v>
      </c>
      <c r="CX104" s="6">
        <v>0</v>
      </c>
      <c r="CY104" s="6">
        <v>0</v>
      </c>
      <c r="CZ104" s="6">
        <v>0</v>
      </c>
      <c r="DA104" s="6">
        <v>0</v>
      </c>
      <c r="DB104" s="6">
        <v>0</v>
      </c>
      <c r="DC104" s="6">
        <v>0</v>
      </c>
      <c r="DD104" s="6">
        <v>0</v>
      </c>
      <c r="DE104" s="6">
        <v>0</v>
      </c>
      <c r="DF104" s="6">
        <v>0</v>
      </c>
      <c r="DG104" s="6">
        <v>0</v>
      </c>
      <c r="DH104" s="6">
        <v>0</v>
      </c>
      <c r="DI104" s="6">
        <v>0</v>
      </c>
      <c r="DJ104" s="6">
        <v>0</v>
      </c>
      <c r="DK104" s="6">
        <v>0</v>
      </c>
      <c r="DL104" s="6">
        <v>0</v>
      </c>
      <c r="DM104" s="6">
        <v>0</v>
      </c>
      <c r="DN104" s="6">
        <v>0</v>
      </c>
      <c r="DO104" s="6">
        <v>0</v>
      </c>
      <c r="DP104" s="7">
        <v>3.0000029999999999E-6</v>
      </c>
      <c r="DQ104" s="7">
        <v>3.0000029999999999E-6</v>
      </c>
      <c r="DR104" s="7">
        <v>2.00000199999999E-7</v>
      </c>
      <c r="DS104" s="7">
        <v>2.00000199999999E-7</v>
      </c>
      <c r="DT104" s="7">
        <v>2.00000199999999E-7</v>
      </c>
      <c r="DU104" s="7">
        <v>2.00000199999999E-7</v>
      </c>
      <c r="DV104" s="7">
        <v>2.00000199999999E-7</v>
      </c>
      <c r="DW104" s="7">
        <v>2.00000199999999E-7</v>
      </c>
      <c r="DX104" s="7">
        <v>2.00000199999999E-7</v>
      </c>
      <c r="DY104" s="7">
        <v>2.00000199999999E-7</v>
      </c>
      <c r="DZ104" s="7">
        <v>2.00000199999999E-7</v>
      </c>
      <c r="EA104" s="7">
        <v>2.00000199999999E-7</v>
      </c>
      <c r="EB104" s="7">
        <v>2.00000199999999E-7</v>
      </c>
      <c r="EC104" s="7">
        <v>2.00000199999999E-7</v>
      </c>
      <c r="ED104" s="7">
        <v>2.00000199999999E-7</v>
      </c>
      <c r="EE104" s="7">
        <v>2.00000199999999E-7</v>
      </c>
      <c r="EF104" s="7">
        <v>2.00000199999999E-7</v>
      </c>
      <c r="EG104" s="7">
        <v>2.00000199999999E-7</v>
      </c>
      <c r="EH104" s="7">
        <v>2.00000199999999E-7</v>
      </c>
      <c r="EI104" s="7">
        <v>2.00000199999999E-7</v>
      </c>
      <c r="EJ104" s="7">
        <v>2.00000199999999E-7</v>
      </c>
      <c r="EK104" s="7">
        <v>2.00000199999999E-7</v>
      </c>
      <c r="EL104" s="7">
        <v>2.00000199999999E-7</v>
      </c>
      <c r="EM104" s="7">
        <v>2.00000199999999E-7</v>
      </c>
      <c r="EN104" s="7">
        <v>2.00000199999999E-7</v>
      </c>
      <c r="EO104" s="7">
        <v>2.00000199999999E-7</v>
      </c>
      <c r="EP104" s="7">
        <v>2.00000199999999E-7</v>
      </c>
      <c r="EQ104" s="7">
        <v>2.00000199999999E-7</v>
      </c>
      <c r="ER104" s="7">
        <v>2.00000199999999E-7</v>
      </c>
      <c r="ES104" s="7">
        <v>2.00000199999999E-7</v>
      </c>
      <c r="ET104" s="7">
        <v>2.00000199999999E-7</v>
      </c>
      <c r="EU104" s="7">
        <v>2.00000199999999E-7</v>
      </c>
      <c r="EV104" s="6">
        <v>5.1379891454580298</v>
      </c>
      <c r="EW104" s="6">
        <v>5.13798914545806</v>
      </c>
      <c r="EX104" s="7">
        <v>7.12332415175691E-15</v>
      </c>
      <c r="EY104" s="6">
        <v>5.1379891454580102</v>
      </c>
      <c r="EZ104" s="6">
        <v>5.1379891454580102</v>
      </c>
      <c r="FA104" s="6">
        <v>5.1379891454580102</v>
      </c>
      <c r="FB104" s="6">
        <v>5.1379891454580102</v>
      </c>
      <c r="FC104" s="6">
        <v>5.1379891454580102</v>
      </c>
      <c r="FD104" s="6">
        <v>5.1379891454580102</v>
      </c>
      <c r="FE104" s="6">
        <v>5.1379891454580102</v>
      </c>
      <c r="FF104" s="6">
        <v>5.1379891454580102</v>
      </c>
      <c r="FG104" s="6">
        <v>5.1379891454580102</v>
      </c>
      <c r="FH104" s="6">
        <v>5.1379891454580102</v>
      </c>
      <c r="FI104" s="6">
        <v>5.1379891454580102</v>
      </c>
      <c r="FJ104" s="6">
        <v>5.1379891454580102</v>
      </c>
      <c r="FK104" s="6">
        <v>5.1379891454580102</v>
      </c>
      <c r="FL104" s="6">
        <v>5.1379891454580102</v>
      </c>
      <c r="FM104" s="6">
        <v>5.1379891454580102</v>
      </c>
      <c r="FN104" s="6">
        <v>5.1379891454580102</v>
      </c>
      <c r="FO104" s="6">
        <v>5.1379891454580102</v>
      </c>
      <c r="FP104" s="6">
        <v>5.1379891454580102</v>
      </c>
      <c r="FQ104" s="6">
        <v>5.1379891454580102</v>
      </c>
      <c r="FR104" s="6">
        <v>5.1379891454580102</v>
      </c>
      <c r="FS104" s="6">
        <v>5.1379891454580102</v>
      </c>
      <c r="FT104" s="6">
        <v>5.1379891454580102</v>
      </c>
      <c r="FU104" s="6">
        <v>5.1379891454580102</v>
      </c>
      <c r="FV104" s="6">
        <v>5.1379891454580102</v>
      </c>
      <c r="FW104" s="6">
        <v>5.1379891454580102</v>
      </c>
      <c r="FX104" s="6">
        <v>5.1379891454580102</v>
      </c>
      <c r="FY104" s="6">
        <v>5.1379891454580102</v>
      </c>
      <c r="FZ104" s="6">
        <v>5.1379891454580102</v>
      </c>
      <c r="GA104" s="6">
        <v>5.1379891454580102</v>
      </c>
      <c r="GB104" s="6">
        <v>5.1379891454580102</v>
      </c>
      <c r="GC104" s="6">
        <v>5.1379891454580298</v>
      </c>
      <c r="GD104" s="6">
        <v>0</v>
      </c>
      <c r="GE104" s="6">
        <v>0</v>
      </c>
      <c r="GF104" s="6">
        <v>0</v>
      </c>
      <c r="GG104" s="6">
        <v>0</v>
      </c>
      <c r="GH104" s="6">
        <v>0</v>
      </c>
      <c r="GI104" s="6">
        <v>0</v>
      </c>
      <c r="GJ104" s="6">
        <v>0</v>
      </c>
      <c r="GK104" s="6">
        <v>0</v>
      </c>
      <c r="GL104" s="6">
        <v>0</v>
      </c>
      <c r="GM104" s="6">
        <v>0</v>
      </c>
      <c r="GN104" s="6">
        <v>0</v>
      </c>
      <c r="GO104" s="6">
        <v>0</v>
      </c>
      <c r="GP104" s="6">
        <v>0</v>
      </c>
      <c r="GQ104" s="6">
        <v>0</v>
      </c>
      <c r="GR104" s="6">
        <v>0</v>
      </c>
      <c r="GS104" s="6">
        <v>0</v>
      </c>
      <c r="GT104" s="6">
        <v>0</v>
      </c>
      <c r="GU104" s="6">
        <v>0</v>
      </c>
      <c r="GV104" s="6">
        <v>0</v>
      </c>
      <c r="GW104" s="6">
        <v>0</v>
      </c>
      <c r="GX104" s="6">
        <v>0</v>
      </c>
      <c r="GY104" s="6">
        <v>0</v>
      </c>
      <c r="GZ104" s="6">
        <v>0</v>
      </c>
      <c r="HA104" s="6">
        <v>0</v>
      </c>
      <c r="HB104" s="6">
        <v>0</v>
      </c>
      <c r="HC104" s="6">
        <v>0</v>
      </c>
      <c r="HD104" s="6">
        <v>0</v>
      </c>
      <c r="HE104" s="6">
        <v>0</v>
      </c>
      <c r="HF104" s="7">
        <v>5.5167903106203002E-4</v>
      </c>
      <c r="HG104" s="6">
        <v>0</v>
      </c>
      <c r="HH104" s="6">
        <v>0</v>
      </c>
      <c r="HI104" s="6">
        <v>0</v>
      </c>
      <c r="HJ104" s="6">
        <v>0</v>
      </c>
      <c r="HK104" s="6">
        <v>0</v>
      </c>
      <c r="HL104" s="6">
        <v>0</v>
      </c>
      <c r="HM104" s="6">
        <v>0</v>
      </c>
      <c r="HN104" s="6">
        <v>0</v>
      </c>
      <c r="HO104" s="6">
        <v>0</v>
      </c>
      <c r="HP104" s="6">
        <v>0</v>
      </c>
      <c r="HQ104" s="6">
        <v>0</v>
      </c>
      <c r="HR104" s="6">
        <v>0</v>
      </c>
      <c r="HS104" s="6">
        <v>0</v>
      </c>
      <c r="HT104" s="6">
        <v>0</v>
      </c>
      <c r="HU104" s="6">
        <v>0</v>
      </c>
      <c r="HV104" s="6">
        <v>0</v>
      </c>
      <c r="HW104" s="6">
        <v>0</v>
      </c>
      <c r="HX104" s="6">
        <v>0</v>
      </c>
      <c r="HY104" s="6">
        <v>0</v>
      </c>
      <c r="HZ104" s="6">
        <v>0</v>
      </c>
      <c r="IA104" s="6">
        <v>0</v>
      </c>
      <c r="IB104" s="6">
        <v>0</v>
      </c>
      <c r="IC104" s="6">
        <v>0</v>
      </c>
      <c r="ID104" s="6">
        <v>0</v>
      </c>
      <c r="IE104" s="6">
        <v>0</v>
      </c>
      <c r="IF104" s="6">
        <v>0</v>
      </c>
      <c r="IG104" s="6">
        <v>0</v>
      </c>
      <c r="IH104" s="6">
        <v>0</v>
      </c>
      <c r="II104" s="6">
        <v>0</v>
      </c>
      <c r="IJ104" s="6">
        <v>0</v>
      </c>
      <c r="IK104" s="6">
        <v>0</v>
      </c>
      <c r="IL104" s="6">
        <v>0</v>
      </c>
      <c r="IM104" s="6">
        <v>0</v>
      </c>
      <c r="IN104" s="6">
        <v>0</v>
      </c>
      <c r="IO104" s="6">
        <v>0</v>
      </c>
      <c r="IP104" s="6">
        <v>0</v>
      </c>
      <c r="IQ104" s="6">
        <v>0</v>
      </c>
      <c r="IR104" s="6">
        <v>0</v>
      </c>
      <c r="IS104" s="6">
        <v>0</v>
      </c>
      <c r="IT104" s="6">
        <v>0</v>
      </c>
      <c r="IU104" s="6">
        <v>0</v>
      </c>
      <c r="IV104" s="6">
        <v>0</v>
      </c>
      <c r="IW104" s="6">
        <v>0</v>
      </c>
      <c r="IX104" s="6">
        <v>0</v>
      </c>
      <c r="IY104" s="6">
        <v>0</v>
      </c>
      <c r="IZ104" s="6">
        <v>0</v>
      </c>
      <c r="JA104" s="6">
        <v>0</v>
      </c>
      <c r="JB104" s="6">
        <v>0</v>
      </c>
      <c r="JC104" s="6">
        <v>0</v>
      </c>
      <c r="JD104" s="6">
        <v>0</v>
      </c>
      <c r="JE104" s="6">
        <v>0</v>
      </c>
      <c r="JF104" s="6">
        <v>0</v>
      </c>
      <c r="JG104" s="6">
        <v>0</v>
      </c>
      <c r="JH104" s="6">
        <v>0</v>
      </c>
      <c r="JI104" s="6">
        <v>0</v>
      </c>
      <c r="JJ104" s="6">
        <v>0</v>
      </c>
      <c r="JK104" s="6">
        <v>0</v>
      </c>
      <c r="JL104" s="6">
        <v>0</v>
      </c>
      <c r="JM104" s="6">
        <v>0</v>
      </c>
      <c r="JN104" s="6">
        <v>0</v>
      </c>
      <c r="JO104" s="6">
        <v>0</v>
      </c>
      <c r="JP104" s="6">
        <v>0</v>
      </c>
      <c r="JQ104" s="6">
        <v>0</v>
      </c>
      <c r="JR104" s="6">
        <v>0</v>
      </c>
      <c r="JS104" s="6">
        <v>0</v>
      </c>
      <c r="JT104" s="6">
        <v>13.3591</v>
      </c>
      <c r="JU104" s="6">
        <v>14.2527141292813</v>
      </c>
      <c r="JV104" s="6">
        <v>2560</v>
      </c>
      <c r="JW104" s="6">
        <v>3214.68282666203</v>
      </c>
      <c r="JX104" s="6">
        <v>2.9082599999999998</v>
      </c>
      <c r="JY104" s="6">
        <v>3.0825005141152699</v>
      </c>
      <c r="JZ104" s="6">
        <v>1.01176396265624E-2</v>
      </c>
      <c r="KA104" s="6">
        <v>9.1111111111111098E-3</v>
      </c>
      <c r="KB104" s="6">
        <v>0</v>
      </c>
      <c r="KC104" s="6">
        <v>569383.42793044203</v>
      </c>
      <c r="KD104" s="6">
        <v>569383.42793044203</v>
      </c>
      <c r="KE104" s="6">
        <v>569383.42793044203</v>
      </c>
      <c r="KF104" s="6">
        <v>569383.42793044203</v>
      </c>
      <c r="KG104" s="6">
        <v>569383.42793044203</v>
      </c>
      <c r="KH104" s="6">
        <v>569383.42793044203</v>
      </c>
      <c r="KI104" s="6">
        <v>569383.42793044203</v>
      </c>
      <c r="KJ104" s="6">
        <v>569383.42793044203</v>
      </c>
      <c r="KK104" s="6">
        <v>569383.42793044203</v>
      </c>
      <c r="KL104" s="6">
        <v>569383.42793044203</v>
      </c>
      <c r="KM104" s="6">
        <v>569383.42793044203</v>
      </c>
      <c r="KN104" s="6">
        <v>569383.42793044203</v>
      </c>
      <c r="KO104" s="6">
        <v>569383.42793044203</v>
      </c>
      <c r="KP104" s="6">
        <v>569383.42793044203</v>
      </c>
      <c r="KQ104" s="6">
        <v>569383.42793044203</v>
      </c>
      <c r="KR104" s="6">
        <v>569383.42793044203</v>
      </c>
      <c r="KS104" s="6">
        <v>569383.42793044203</v>
      </c>
      <c r="KT104" s="6">
        <v>569383.42793044203</v>
      </c>
      <c r="KU104" s="6">
        <v>569383.42793044203</v>
      </c>
      <c r="KV104" s="6">
        <v>569383.42793044203</v>
      </c>
      <c r="KW104" s="6">
        <v>569383.42793044203</v>
      </c>
      <c r="KX104" s="6">
        <v>569383.42793044203</v>
      </c>
      <c r="KY104" s="6">
        <v>569383.42793044203</v>
      </c>
      <c r="KZ104" s="6">
        <v>569383.42793044203</v>
      </c>
      <c r="LA104" s="6">
        <v>569383.42793044203</v>
      </c>
      <c r="LB104" s="6">
        <v>569383.42793044203</v>
      </c>
      <c r="LC104" s="6">
        <v>569383.42793044203</v>
      </c>
      <c r="LD104" s="6">
        <v>569383.42793044203</v>
      </c>
      <c r="LE104" s="6">
        <v>569383.42793044203</v>
      </c>
      <c r="LF104" s="6">
        <v>569383.42793044203</v>
      </c>
      <c r="LG104" s="6">
        <v>569383.42793044099</v>
      </c>
      <c r="LH104" s="6" t="s">
        <v>16</v>
      </c>
    </row>
    <row r="105" spans="1:320" x14ac:dyDescent="0.25">
      <c r="A105" s="6">
        <v>-80.5</v>
      </c>
      <c r="B105" s="6">
        <v>4.5175438596491199E-3</v>
      </c>
      <c r="C105" s="7">
        <v>2.66657432746204E-4</v>
      </c>
      <c r="D105" s="7">
        <v>-8.5119594257051801E-11</v>
      </c>
      <c r="E105" s="6">
        <v>430.31157979892299</v>
      </c>
      <c r="F105" s="6">
        <v>2.5498026315789399</v>
      </c>
      <c r="G105" s="6">
        <v>2.54124574715838</v>
      </c>
      <c r="H105" s="6">
        <v>1.54999999999999E-3</v>
      </c>
      <c r="I105" s="7">
        <v>1.3596491228070101E-7</v>
      </c>
      <c r="J105" s="6">
        <v>0</v>
      </c>
      <c r="K105" s="6">
        <v>0</v>
      </c>
      <c r="L105" s="6">
        <v>0</v>
      </c>
      <c r="M105" s="6">
        <v>0</v>
      </c>
      <c r="N105" s="6">
        <v>1.18890507521367E-3</v>
      </c>
      <c r="O105" s="6">
        <v>-0.731419423326509</v>
      </c>
      <c r="P105" s="7">
        <v>5.5167903106203002E-4</v>
      </c>
      <c r="Q105" s="7">
        <v>5.5462903106202996E-4</v>
      </c>
      <c r="R105" s="6">
        <v>0</v>
      </c>
      <c r="S105" s="6">
        <v>0.98912409995358097</v>
      </c>
      <c r="T105" s="7">
        <v>5.4567902506203001E-4</v>
      </c>
      <c r="U105" s="6">
        <v>0</v>
      </c>
      <c r="V105" s="6">
        <v>-5.55</v>
      </c>
      <c r="W105" s="6">
        <v>0</v>
      </c>
      <c r="X105" s="6">
        <v>0</v>
      </c>
      <c r="Y105" s="6">
        <v>0</v>
      </c>
      <c r="Z105" s="6">
        <v>0</v>
      </c>
      <c r="AA105" s="6">
        <v>0</v>
      </c>
      <c r="AB105" s="7">
        <v>3.6253000157564902E-4</v>
      </c>
      <c r="AC105" s="7">
        <v>3.6253000157564902E-4</v>
      </c>
      <c r="AD105" s="7">
        <v>3.6253000157564902E-4</v>
      </c>
      <c r="AE105" s="7">
        <v>3.6253000157564902E-4</v>
      </c>
      <c r="AF105" s="7">
        <v>3.6253000157564902E-4</v>
      </c>
      <c r="AG105" s="7">
        <v>3.6253000157564902E-4</v>
      </c>
      <c r="AH105" s="7">
        <v>3.6253000157564902E-4</v>
      </c>
      <c r="AI105" s="7">
        <v>3.6253000157564902E-4</v>
      </c>
      <c r="AJ105" s="7">
        <v>3.6253000157564902E-4</v>
      </c>
      <c r="AK105" s="7">
        <v>3.6253000157564902E-4</v>
      </c>
      <c r="AL105" s="7">
        <v>3.6253000157564902E-4</v>
      </c>
      <c r="AM105" s="7">
        <v>3.6253000157564902E-4</v>
      </c>
      <c r="AN105" s="7">
        <v>3.6253000157564902E-4</v>
      </c>
      <c r="AO105" s="7">
        <v>3.6253000157564902E-4</v>
      </c>
      <c r="AP105" s="7">
        <v>3.6253000157564902E-4</v>
      </c>
      <c r="AQ105" s="7">
        <v>3.6253000157564902E-4</v>
      </c>
      <c r="AR105" s="7">
        <v>3.6253000157564902E-4</v>
      </c>
      <c r="AS105" s="7">
        <v>3.6253000157564902E-4</v>
      </c>
      <c r="AT105" s="7">
        <v>3.6253000157564902E-4</v>
      </c>
      <c r="AU105" s="7">
        <v>3.6253000157564902E-4</v>
      </c>
      <c r="AV105" s="7">
        <v>3.6253000157564902E-4</v>
      </c>
      <c r="AW105" s="7">
        <v>3.6253000157564902E-4</v>
      </c>
      <c r="AX105" s="7">
        <v>3.6253000157564902E-4</v>
      </c>
      <c r="AY105" s="7">
        <v>3.6253000157564902E-4</v>
      </c>
      <c r="AZ105" s="7">
        <v>3.6253000157564902E-4</v>
      </c>
      <c r="BA105" s="7">
        <v>3.6253000157564902E-4</v>
      </c>
      <c r="BB105" s="7">
        <v>3.6253000157564902E-4</v>
      </c>
      <c r="BC105" s="7">
        <v>3.6253000157564902E-4</v>
      </c>
      <c r="BD105" s="7">
        <v>3.6253000157564902E-4</v>
      </c>
      <c r="BE105" s="7">
        <v>3.6253000157564902E-4</v>
      </c>
      <c r="BF105" s="6">
        <v>430.31157979892401</v>
      </c>
      <c r="BG105" s="6">
        <v>430.31157979892401</v>
      </c>
      <c r="BH105" s="6">
        <v>430.31157979892401</v>
      </c>
      <c r="BI105" s="6">
        <v>430.31157979892401</v>
      </c>
      <c r="BJ105" s="6">
        <v>430.31157979892401</v>
      </c>
      <c r="BK105" s="6">
        <v>430.31157979892401</v>
      </c>
      <c r="BL105" s="6">
        <v>430.31157979892401</v>
      </c>
      <c r="BM105" s="6">
        <v>430.31157979892401</v>
      </c>
      <c r="BN105" s="6">
        <v>430.31157979892401</v>
      </c>
      <c r="BO105" s="6">
        <v>430.31157979892401</v>
      </c>
      <c r="BP105" s="6">
        <v>430.31157979892401</v>
      </c>
      <c r="BQ105" s="6">
        <v>430.31157979892401</v>
      </c>
      <c r="BR105" s="6">
        <v>430.31157979892401</v>
      </c>
      <c r="BS105" s="6">
        <v>430.31157979892401</v>
      </c>
      <c r="BT105" s="6">
        <v>430.31157979892401</v>
      </c>
      <c r="BU105" s="6">
        <v>430.31157979892401</v>
      </c>
      <c r="BV105" s="6">
        <v>430.31157979892401</v>
      </c>
      <c r="BW105" s="6">
        <v>430.31157979892401</v>
      </c>
      <c r="BX105" s="6">
        <v>430.31157979892401</v>
      </c>
      <c r="BY105" s="6">
        <v>430.31157979892401</v>
      </c>
      <c r="BZ105" s="6">
        <v>430.31157979892401</v>
      </c>
      <c r="CA105" s="6">
        <v>430.31157979892401</v>
      </c>
      <c r="CB105" s="6">
        <v>430.31157979892401</v>
      </c>
      <c r="CC105" s="6">
        <v>430.31157979892401</v>
      </c>
      <c r="CD105" s="6">
        <v>430.31157979892401</v>
      </c>
      <c r="CE105" s="6">
        <v>430.31157979892401</v>
      </c>
      <c r="CF105" s="6">
        <v>430.31157979892401</v>
      </c>
      <c r="CG105" s="6">
        <v>430.31157979892401</v>
      </c>
      <c r="CH105" s="6">
        <v>430.31157979892401</v>
      </c>
      <c r="CI105" s="6">
        <v>430.31157979892401</v>
      </c>
      <c r="CJ105" s="6">
        <v>430.31157979892299</v>
      </c>
      <c r="CK105" s="6">
        <v>0</v>
      </c>
      <c r="CL105" s="6">
        <v>0</v>
      </c>
      <c r="CM105" s="6">
        <v>0</v>
      </c>
      <c r="CN105" s="6">
        <v>0</v>
      </c>
      <c r="CO105" s="6">
        <v>0</v>
      </c>
      <c r="CP105" s="6">
        <v>0</v>
      </c>
      <c r="CQ105" s="6">
        <v>0</v>
      </c>
      <c r="CR105" s="6">
        <v>0</v>
      </c>
      <c r="CS105" s="6">
        <v>0</v>
      </c>
      <c r="CT105" s="6">
        <v>0</v>
      </c>
      <c r="CU105" s="6">
        <v>0</v>
      </c>
      <c r="CV105" s="6">
        <v>0</v>
      </c>
      <c r="CW105" s="6">
        <v>0</v>
      </c>
      <c r="CX105" s="6">
        <v>0</v>
      </c>
      <c r="CY105" s="6">
        <v>0</v>
      </c>
      <c r="CZ105" s="6">
        <v>0</v>
      </c>
      <c r="DA105" s="6">
        <v>0</v>
      </c>
      <c r="DB105" s="6">
        <v>0</v>
      </c>
      <c r="DC105" s="6">
        <v>0</v>
      </c>
      <c r="DD105" s="6">
        <v>0</v>
      </c>
      <c r="DE105" s="6">
        <v>0</v>
      </c>
      <c r="DF105" s="6">
        <v>0</v>
      </c>
      <c r="DG105" s="6">
        <v>0</v>
      </c>
      <c r="DH105" s="6">
        <v>0</v>
      </c>
      <c r="DI105" s="6">
        <v>0</v>
      </c>
      <c r="DJ105" s="6">
        <v>0</v>
      </c>
      <c r="DK105" s="6">
        <v>0</v>
      </c>
      <c r="DL105" s="6">
        <v>0</v>
      </c>
      <c r="DM105" s="6">
        <v>0</v>
      </c>
      <c r="DN105" s="6">
        <v>0</v>
      </c>
      <c r="DO105" s="6">
        <v>0</v>
      </c>
      <c r="DP105" s="7">
        <v>3.0000029999999999E-6</v>
      </c>
      <c r="DQ105" s="7">
        <v>3.0000029999999999E-6</v>
      </c>
      <c r="DR105" s="7">
        <v>2.00000199999999E-7</v>
      </c>
      <c r="DS105" s="7">
        <v>2.00000199999999E-7</v>
      </c>
      <c r="DT105" s="7">
        <v>2.00000199999999E-7</v>
      </c>
      <c r="DU105" s="7">
        <v>2.00000199999999E-7</v>
      </c>
      <c r="DV105" s="7">
        <v>2.00000199999999E-7</v>
      </c>
      <c r="DW105" s="7">
        <v>2.00000199999999E-7</v>
      </c>
      <c r="DX105" s="7">
        <v>2.00000199999999E-7</v>
      </c>
      <c r="DY105" s="7">
        <v>2.00000199999999E-7</v>
      </c>
      <c r="DZ105" s="7">
        <v>2.00000199999999E-7</v>
      </c>
      <c r="EA105" s="7">
        <v>2.00000199999999E-7</v>
      </c>
      <c r="EB105" s="7">
        <v>2.00000199999999E-7</v>
      </c>
      <c r="EC105" s="7">
        <v>2.00000199999999E-7</v>
      </c>
      <c r="ED105" s="7">
        <v>2.00000199999999E-7</v>
      </c>
      <c r="EE105" s="7">
        <v>2.00000199999999E-7</v>
      </c>
      <c r="EF105" s="7">
        <v>2.00000199999999E-7</v>
      </c>
      <c r="EG105" s="7">
        <v>2.00000199999999E-7</v>
      </c>
      <c r="EH105" s="7">
        <v>2.00000199999999E-7</v>
      </c>
      <c r="EI105" s="7">
        <v>2.00000199999999E-7</v>
      </c>
      <c r="EJ105" s="7">
        <v>2.00000199999999E-7</v>
      </c>
      <c r="EK105" s="7">
        <v>2.00000199999999E-7</v>
      </c>
      <c r="EL105" s="7">
        <v>2.00000199999999E-7</v>
      </c>
      <c r="EM105" s="7">
        <v>2.00000199999999E-7</v>
      </c>
      <c r="EN105" s="7">
        <v>2.00000199999999E-7</v>
      </c>
      <c r="EO105" s="7">
        <v>2.00000199999999E-7</v>
      </c>
      <c r="EP105" s="7">
        <v>2.00000199999999E-7</v>
      </c>
      <c r="EQ105" s="7">
        <v>2.00000199999999E-7</v>
      </c>
      <c r="ER105" s="7">
        <v>2.00000199999999E-7</v>
      </c>
      <c r="ES105" s="7">
        <v>2.00000199999999E-7</v>
      </c>
      <c r="ET105" s="7">
        <v>2.00000199999999E-7</v>
      </c>
      <c r="EU105" s="7">
        <v>2.00000199999999E-7</v>
      </c>
      <c r="EV105" s="6">
        <v>5.1379891454580298</v>
      </c>
      <c r="EW105" s="6">
        <v>5.1379891454580298</v>
      </c>
      <c r="EX105" s="7">
        <v>2.8844274560683698E-16</v>
      </c>
      <c r="EY105" s="6">
        <v>5.1379891454580102</v>
      </c>
      <c r="EZ105" s="6">
        <v>5.1379891454580102</v>
      </c>
      <c r="FA105" s="6">
        <v>5.1379891454580102</v>
      </c>
      <c r="FB105" s="6">
        <v>5.1379891454580102</v>
      </c>
      <c r="FC105" s="6">
        <v>5.1379891454580102</v>
      </c>
      <c r="FD105" s="6">
        <v>5.1379891454580102</v>
      </c>
      <c r="FE105" s="6">
        <v>5.1379891454580102</v>
      </c>
      <c r="FF105" s="6">
        <v>5.1379891454580102</v>
      </c>
      <c r="FG105" s="6">
        <v>5.1379891454580102</v>
      </c>
      <c r="FH105" s="6">
        <v>5.1379891454580102</v>
      </c>
      <c r="FI105" s="6">
        <v>5.1379891454580102</v>
      </c>
      <c r="FJ105" s="6">
        <v>5.1379891454580102</v>
      </c>
      <c r="FK105" s="6">
        <v>5.1379891454580102</v>
      </c>
      <c r="FL105" s="6">
        <v>5.1379891454580102</v>
      </c>
      <c r="FM105" s="6">
        <v>5.1379891454580102</v>
      </c>
      <c r="FN105" s="6">
        <v>5.1379891454580102</v>
      </c>
      <c r="FO105" s="6">
        <v>5.1379891454580102</v>
      </c>
      <c r="FP105" s="6">
        <v>5.1379891454580102</v>
      </c>
      <c r="FQ105" s="6">
        <v>5.1379891454580102</v>
      </c>
      <c r="FR105" s="6">
        <v>5.1379891454580102</v>
      </c>
      <c r="FS105" s="6">
        <v>5.1379891454580102</v>
      </c>
      <c r="FT105" s="6">
        <v>5.1379891454580102</v>
      </c>
      <c r="FU105" s="6">
        <v>5.1379891454580102</v>
      </c>
      <c r="FV105" s="6">
        <v>5.1379891454580102</v>
      </c>
      <c r="FW105" s="6">
        <v>5.1379891454580102</v>
      </c>
      <c r="FX105" s="6">
        <v>5.1379891454580102</v>
      </c>
      <c r="FY105" s="6">
        <v>5.1379891454580102</v>
      </c>
      <c r="FZ105" s="6">
        <v>5.1379891454580102</v>
      </c>
      <c r="GA105" s="6">
        <v>5.1379891454580102</v>
      </c>
      <c r="GB105" s="6">
        <v>5.1379891454580102</v>
      </c>
      <c r="GC105" s="6">
        <v>5.1379891454580298</v>
      </c>
      <c r="GD105" s="6">
        <v>0</v>
      </c>
      <c r="GE105" s="6">
        <v>0</v>
      </c>
      <c r="GF105" s="6">
        <v>0</v>
      </c>
      <c r="GG105" s="6">
        <v>0</v>
      </c>
      <c r="GH105" s="6">
        <v>0</v>
      </c>
      <c r="GI105" s="6">
        <v>0</v>
      </c>
      <c r="GJ105" s="6">
        <v>0</v>
      </c>
      <c r="GK105" s="6">
        <v>0</v>
      </c>
      <c r="GL105" s="6">
        <v>0</v>
      </c>
      <c r="GM105" s="6">
        <v>0</v>
      </c>
      <c r="GN105" s="6">
        <v>0</v>
      </c>
      <c r="GO105" s="6">
        <v>0</v>
      </c>
      <c r="GP105" s="6">
        <v>0</v>
      </c>
      <c r="GQ105" s="6">
        <v>0</v>
      </c>
      <c r="GR105" s="6">
        <v>0</v>
      </c>
      <c r="GS105" s="6">
        <v>0</v>
      </c>
      <c r="GT105" s="6">
        <v>0</v>
      </c>
      <c r="GU105" s="6">
        <v>0</v>
      </c>
      <c r="GV105" s="6">
        <v>0</v>
      </c>
      <c r="GW105" s="6">
        <v>0</v>
      </c>
      <c r="GX105" s="6">
        <v>0</v>
      </c>
      <c r="GY105" s="6">
        <v>0</v>
      </c>
      <c r="GZ105" s="6">
        <v>0</v>
      </c>
      <c r="HA105" s="6">
        <v>0</v>
      </c>
      <c r="HB105" s="6">
        <v>0</v>
      </c>
      <c r="HC105" s="6">
        <v>0</v>
      </c>
      <c r="HD105" s="6">
        <v>0</v>
      </c>
      <c r="HE105" s="6">
        <v>0</v>
      </c>
      <c r="HF105" s="7">
        <v>5.5167903106203002E-4</v>
      </c>
      <c r="HG105" s="6">
        <v>0</v>
      </c>
      <c r="HH105" s="6">
        <v>0</v>
      </c>
      <c r="HI105" s="6">
        <v>0</v>
      </c>
      <c r="HJ105" s="6">
        <v>0</v>
      </c>
      <c r="HK105" s="6">
        <v>0</v>
      </c>
      <c r="HL105" s="6">
        <v>0</v>
      </c>
      <c r="HM105" s="6">
        <v>0</v>
      </c>
      <c r="HN105" s="6">
        <v>0</v>
      </c>
      <c r="HO105" s="6">
        <v>0</v>
      </c>
      <c r="HP105" s="6">
        <v>0</v>
      </c>
      <c r="HQ105" s="6">
        <v>0</v>
      </c>
      <c r="HR105" s="6">
        <v>0</v>
      </c>
      <c r="HS105" s="6">
        <v>0</v>
      </c>
      <c r="HT105" s="6">
        <v>0</v>
      </c>
      <c r="HU105" s="6">
        <v>0</v>
      </c>
      <c r="HV105" s="6">
        <v>0</v>
      </c>
      <c r="HW105" s="6">
        <v>0</v>
      </c>
      <c r="HX105" s="6">
        <v>0</v>
      </c>
      <c r="HY105" s="6">
        <v>0</v>
      </c>
      <c r="HZ105" s="6">
        <v>0</v>
      </c>
      <c r="IA105" s="6">
        <v>0</v>
      </c>
      <c r="IB105" s="6">
        <v>0</v>
      </c>
      <c r="IC105" s="6">
        <v>0</v>
      </c>
      <c r="ID105" s="6">
        <v>0</v>
      </c>
      <c r="IE105" s="6">
        <v>0</v>
      </c>
      <c r="IF105" s="6">
        <v>0</v>
      </c>
      <c r="IG105" s="6">
        <v>0</v>
      </c>
      <c r="IH105" s="6">
        <v>0</v>
      </c>
      <c r="II105" s="6">
        <v>0</v>
      </c>
      <c r="IJ105" s="6">
        <v>0</v>
      </c>
      <c r="IK105" s="6">
        <v>0</v>
      </c>
      <c r="IL105" s="6">
        <v>0</v>
      </c>
      <c r="IM105" s="6">
        <v>0</v>
      </c>
      <c r="IN105" s="6">
        <v>0</v>
      </c>
      <c r="IO105" s="6">
        <v>0</v>
      </c>
      <c r="IP105" s="6">
        <v>0</v>
      </c>
      <c r="IQ105" s="6">
        <v>0</v>
      </c>
      <c r="IR105" s="6">
        <v>0</v>
      </c>
      <c r="IS105" s="6">
        <v>0</v>
      </c>
      <c r="IT105" s="6">
        <v>0</v>
      </c>
      <c r="IU105" s="6">
        <v>0</v>
      </c>
      <c r="IV105" s="6">
        <v>0</v>
      </c>
      <c r="IW105" s="6">
        <v>0</v>
      </c>
      <c r="IX105" s="6">
        <v>0</v>
      </c>
      <c r="IY105" s="6">
        <v>0</v>
      </c>
      <c r="IZ105" s="6">
        <v>0</v>
      </c>
      <c r="JA105" s="6">
        <v>0</v>
      </c>
      <c r="JB105" s="6">
        <v>0</v>
      </c>
      <c r="JC105" s="6">
        <v>0</v>
      </c>
      <c r="JD105" s="6">
        <v>0</v>
      </c>
      <c r="JE105" s="6">
        <v>0</v>
      </c>
      <c r="JF105" s="6">
        <v>0</v>
      </c>
      <c r="JG105" s="6">
        <v>0</v>
      </c>
      <c r="JH105" s="6">
        <v>0</v>
      </c>
      <c r="JI105" s="6">
        <v>0</v>
      </c>
      <c r="JJ105" s="6">
        <v>0</v>
      </c>
      <c r="JK105" s="6">
        <v>0</v>
      </c>
      <c r="JL105" s="6">
        <v>0</v>
      </c>
      <c r="JM105" s="6">
        <v>0</v>
      </c>
      <c r="JN105" s="6">
        <v>0</v>
      </c>
      <c r="JO105" s="6">
        <v>0</v>
      </c>
      <c r="JP105" s="6">
        <v>0</v>
      </c>
      <c r="JQ105" s="6">
        <v>0</v>
      </c>
      <c r="JR105" s="6">
        <v>0</v>
      </c>
      <c r="JS105" s="6">
        <v>0</v>
      </c>
      <c r="JT105" s="6">
        <v>13.3736</v>
      </c>
      <c r="JU105" s="6">
        <v>14.248811470601799</v>
      </c>
      <c r="JV105" s="6">
        <v>2563.1799999999998</v>
      </c>
      <c r="JW105" s="6">
        <v>3213.3625569720102</v>
      </c>
      <c r="JX105" s="6">
        <v>2.9094099999999998</v>
      </c>
      <c r="JY105" s="6">
        <v>3.0820784621855299</v>
      </c>
      <c r="JZ105" s="6">
        <v>1.01200554457093E-2</v>
      </c>
      <c r="KA105" s="6">
        <v>9.1111111111111098E-3</v>
      </c>
      <c r="KB105" s="6">
        <v>0</v>
      </c>
      <c r="KC105" s="6">
        <v>569383.42793044203</v>
      </c>
      <c r="KD105" s="6">
        <v>569383.42793044203</v>
      </c>
      <c r="KE105" s="6">
        <v>569383.42793044203</v>
      </c>
      <c r="KF105" s="6">
        <v>569383.42793044203</v>
      </c>
      <c r="KG105" s="6">
        <v>569383.42793044203</v>
      </c>
      <c r="KH105" s="6">
        <v>569383.42793044203</v>
      </c>
      <c r="KI105" s="6">
        <v>569383.42793044203</v>
      </c>
      <c r="KJ105" s="6">
        <v>569383.42793044203</v>
      </c>
      <c r="KK105" s="6">
        <v>569383.42793044203</v>
      </c>
      <c r="KL105" s="6">
        <v>569383.42793044203</v>
      </c>
      <c r="KM105" s="6">
        <v>569383.42793044203</v>
      </c>
      <c r="KN105" s="6">
        <v>569383.42793044203</v>
      </c>
      <c r="KO105" s="6">
        <v>569383.42793044203</v>
      </c>
      <c r="KP105" s="6">
        <v>569383.42793044203</v>
      </c>
      <c r="KQ105" s="6">
        <v>569383.42793044203</v>
      </c>
      <c r="KR105" s="6">
        <v>569383.42793044203</v>
      </c>
      <c r="KS105" s="6">
        <v>569383.42793044203</v>
      </c>
      <c r="KT105" s="6">
        <v>569383.42793044203</v>
      </c>
      <c r="KU105" s="6">
        <v>569383.42793044203</v>
      </c>
      <c r="KV105" s="6">
        <v>569383.42793044203</v>
      </c>
      <c r="KW105" s="6">
        <v>569383.42793044203</v>
      </c>
      <c r="KX105" s="6">
        <v>569383.42793044203</v>
      </c>
      <c r="KY105" s="6">
        <v>569383.42793044203</v>
      </c>
      <c r="KZ105" s="6">
        <v>569383.42793044203</v>
      </c>
      <c r="LA105" s="6">
        <v>569383.42793044203</v>
      </c>
      <c r="LB105" s="6">
        <v>569383.42793044203</v>
      </c>
      <c r="LC105" s="6">
        <v>569383.42793044203</v>
      </c>
      <c r="LD105" s="6">
        <v>569383.42793044203</v>
      </c>
      <c r="LE105" s="6">
        <v>569383.42793044203</v>
      </c>
      <c r="LF105" s="6">
        <v>569383.42793044203</v>
      </c>
      <c r="LG105" s="6">
        <v>569383.42793044099</v>
      </c>
      <c r="LH105" s="6" t="s">
        <v>16</v>
      </c>
    </row>
    <row r="106" spans="1:320" x14ac:dyDescent="0.25">
      <c r="A106" s="6">
        <v>-80</v>
      </c>
      <c r="B106" s="6">
        <v>4.5614035087719199E-3</v>
      </c>
      <c r="C106" s="7">
        <v>2.6449104189041898E-4</v>
      </c>
      <c r="D106" s="7">
        <v>-8.2291477462076106E-11</v>
      </c>
      <c r="E106" s="6">
        <v>431.63441003191701</v>
      </c>
      <c r="F106" s="6">
        <v>2.5790643274853702</v>
      </c>
      <c r="G106" s="6">
        <v>2.5699366464198099</v>
      </c>
      <c r="H106" s="6">
        <v>1.54999999999999E-3</v>
      </c>
      <c r="I106" s="7">
        <v>1.3596491228070101E-7</v>
      </c>
      <c r="J106" s="6">
        <v>0</v>
      </c>
      <c r="K106" s="6">
        <v>0</v>
      </c>
      <c r="L106" s="6">
        <v>0</v>
      </c>
      <c r="M106" s="6">
        <v>0</v>
      </c>
      <c r="N106" s="6">
        <v>1.7123156063806901E-3</v>
      </c>
      <c r="O106" s="6">
        <v>-0.73056326552331896</v>
      </c>
      <c r="P106" s="7">
        <v>5.5167903106203002E-4</v>
      </c>
      <c r="Q106" s="7">
        <v>5.5462903106202996E-4</v>
      </c>
      <c r="R106" s="6">
        <v>0</v>
      </c>
      <c r="S106" s="6">
        <v>0.98912409995355299</v>
      </c>
      <c r="T106" s="7">
        <v>5.4567902506203001E-4</v>
      </c>
      <c r="U106" s="6">
        <v>0</v>
      </c>
      <c r="V106" s="6">
        <v>-5.55</v>
      </c>
      <c r="W106" s="6">
        <v>0</v>
      </c>
      <c r="X106" s="6">
        <v>0</v>
      </c>
      <c r="Y106" s="6">
        <v>0</v>
      </c>
      <c r="Z106" s="6">
        <v>0</v>
      </c>
      <c r="AA106" s="6">
        <v>0</v>
      </c>
      <c r="AB106" s="7">
        <v>3.6253000157563802E-4</v>
      </c>
      <c r="AC106" s="7">
        <v>3.6253000157563802E-4</v>
      </c>
      <c r="AD106" s="7">
        <v>3.6253000157563802E-4</v>
      </c>
      <c r="AE106" s="7">
        <v>3.6253000157563802E-4</v>
      </c>
      <c r="AF106" s="7">
        <v>3.6253000157563802E-4</v>
      </c>
      <c r="AG106" s="7">
        <v>3.6253000157563802E-4</v>
      </c>
      <c r="AH106" s="7">
        <v>3.6253000157563802E-4</v>
      </c>
      <c r="AI106" s="7">
        <v>3.6253000157563802E-4</v>
      </c>
      <c r="AJ106" s="7">
        <v>3.6253000157563802E-4</v>
      </c>
      <c r="AK106" s="7">
        <v>3.6253000157563802E-4</v>
      </c>
      <c r="AL106" s="7">
        <v>3.6253000157563802E-4</v>
      </c>
      <c r="AM106" s="7">
        <v>3.6253000157563802E-4</v>
      </c>
      <c r="AN106" s="7">
        <v>3.6253000157563802E-4</v>
      </c>
      <c r="AO106" s="7">
        <v>3.6253000157563802E-4</v>
      </c>
      <c r="AP106" s="7">
        <v>3.6253000157563802E-4</v>
      </c>
      <c r="AQ106" s="7">
        <v>3.6253000157563802E-4</v>
      </c>
      <c r="AR106" s="7">
        <v>3.6253000157563802E-4</v>
      </c>
      <c r="AS106" s="7">
        <v>3.6253000157563802E-4</v>
      </c>
      <c r="AT106" s="7">
        <v>3.6253000157563802E-4</v>
      </c>
      <c r="AU106" s="7">
        <v>3.6253000157563802E-4</v>
      </c>
      <c r="AV106" s="7">
        <v>3.6253000157563802E-4</v>
      </c>
      <c r="AW106" s="7">
        <v>3.6253000157563802E-4</v>
      </c>
      <c r="AX106" s="7">
        <v>3.6253000157563802E-4</v>
      </c>
      <c r="AY106" s="7">
        <v>3.6253000157563802E-4</v>
      </c>
      <c r="AZ106" s="7">
        <v>3.6253000157563802E-4</v>
      </c>
      <c r="BA106" s="7">
        <v>3.6253000157563802E-4</v>
      </c>
      <c r="BB106" s="7">
        <v>3.6253000157563802E-4</v>
      </c>
      <c r="BC106" s="7">
        <v>3.6253000157563802E-4</v>
      </c>
      <c r="BD106" s="7">
        <v>3.6253000157563802E-4</v>
      </c>
      <c r="BE106" s="7">
        <v>3.6253000157563802E-4</v>
      </c>
      <c r="BF106" s="6">
        <v>431.634410031919</v>
      </c>
      <c r="BG106" s="6">
        <v>431.634410031919</v>
      </c>
      <c r="BH106" s="6">
        <v>431.634410031919</v>
      </c>
      <c r="BI106" s="6">
        <v>431.634410031919</v>
      </c>
      <c r="BJ106" s="6">
        <v>431.634410031919</v>
      </c>
      <c r="BK106" s="6">
        <v>431.634410031919</v>
      </c>
      <c r="BL106" s="6">
        <v>431.634410031919</v>
      </c>
      <c r="BM106" s="6">
        <v>431.634410031919</v>
      </c>
      <c r="BN106" s="6">
        <v>431.634410031919</v>
      </c>
      <c r="BO106" s="6">
        <v>431.634410031919</v>
      </c>
      <c r="BP106" s="6">
        <v>431.634410031919</v>
      </c>
      <c r="BQ106" s="6">
        <v>431.634410031919</v>
      </c>
      <c r="BR106" s="6">
        <v>431.634410031919</v>
      </c>
      <c r="BS106" s="6">
        <v>431.634410031919</v>
      </c>
      <c r="BT106" s="6">
        <v>431.634410031919</v>
      </c>
      <c r="BU106" s="6">
        <v>431.634410031919</v>
      </c>
      <c r="BV106" s="6">
        <v>431.634410031919</v>
      </c>
      <c r="BW106" s="6">
        <v>431.634410031919</v>
      </c>
      <c r="BX106" s="6">
        <v>431.634410031919</v>
      </c>
      <c r="BY106" s="6">
        <v>431.634410031919</v>
      </c>
      <c r="BZ106" s="6">
        <v>431.634410031919</v>
      </c>
      <c r="CA106" s="6">
        <v>431.634410031919</v>
      </c>
      <c r="CB106" s="6">
        <v>431.634410031919</v>
      </c>
      <c r="CC106" s="6">
        <v>431.634410031919</v>
      </c>
      <c r="CD106" s="6">
        <v>431.634410031919</v>
      </c>
      <c r="CE106" s="6">
        <v>431.634410031919</v>
      </c>
      <c r="CF106" s="6">
        <v>431.634410031919</v>
      </c>
      <c r="CG106" s="6">
        <v>431.634410031919</v>
      </c>
      <c r="CH106" s="6">
        <v>431.634410031919</v>
      </c>
      <c r="CI106" s="6">
        <v>431.634410031919</v>
      </c>
      <c r="CJ106" s="6">
        <v>431.63441003191701</v>
      </c>
      <c r="CK106" s="6">
        <v>0</v>
      </c>
      <c r="CL106" s="6">
        <v>0</v>
      </c>
      <c r="CM106" s="6">
        <v>0</v>
      </c>
      <c r="CN106" s="6">
        <v>0</v>
      </c>
      <c r="CO106" s="6">
        <v>0</v>
      </c>
      <c r="CP106" s="6">
        <v>0</v>
      </c>
      <c r="CQ106" s="6">
        <v>0</v>
      </c>
      <c r="CR106" s="6">
        <v>0</v>
      </c>
      <c r="CS106" s="6">
        <v>0</v>
      </c>
      <c r="CT106" s="6">
        <v>0</v>
      </c>
      <c r="CU106" s="6">
        <v>0</v>
      </c>
      <c r="CV106" s="6">
        <v>0</v>
      </c>
      <c r="CW106" s="6">
        <v>0</v>
      </c>
      <c r="CX106" s="6">
        <v>0</v>
      </c>
      <c r="CY106" s="6">
        <v>0</v>
      </c>
      <c r="CZ106" s="6">
        <v>0</v>
      </c>
      <c r="DA106" s="6">
        <v>0</v>
      </c>
      <c r="DB106" s="6">
        <v>0</v>
      </c>
      <c r="DC106" s="6">
        <v>0</v>
      </c>
      <c r="DD106" s="6">
        <v>0</v>
      </c>
      <c r="DE106" s="6">
        <v>0</v>
      </c>
      <c r="DF106" s="6">
        <v>0</v>
      </c>
      <c r="DG106" s="6">
        <v>0</v>
      </c>
      <c r="DH106" s="6">
        <v>0</v>
      </c>
      <c r="DI106" s="6">
        <v>0</v>
      </c>
      <c r="DJ106" s="6">
        <v>0</v>
      </c>
      <c r="DK106" s="6">
        <v>0</v>
      </c>
      <c r="DL106" s="6">
        <v>0</v>
      </c>
      <c r="DM106" s="6">
        <v>0</v>
      </c>
      <c r="DN106" s="6">
        <v>0</v>
      </c>
      <c r="DO106" s="6">
        <v>0</v>
      </c>
      <c r="DP106" s="7">
        <v>3.0000029999999999E-6</v>
      </c>
      <c r="DQ106" s="7">
        <v>3.0000029999999999E-6</v>
      </c>
      <c r="DR106" s="7">
        <v>2.00000199999999E-7</v>
      </c>
      <c r="DS106" s="7">
        <v>2.00000199999999E-7</v>
      </c>
      <c r="DT106" s="7">
        <v>2.00000199999999E-7</v>
      </c>
      <c r="DU106" s="7">
        <v>2.00000199999999E-7</v>
      </c>
      <c r="DV106" s="7">
        <v>2.00000199999999E-7</v>
      </c>
      <c r="DW106" s="7">
        <v>2.00000199999999E-7</v>
      </c>
      <c r="DX106" s="7">
        <v>2.00000199999999E-7</v>
      </c>
      <c r="DY106" s="7">
        <v>2.00000199999999E-7</v>
      </c>
      <c r="DZ106" s="7">
        <v>2.00000199999999E-7</v>
      </c>
      <c r="EA106" s="7">
        <v>2.00000199999999E-7</v>
      </c>
      <c r="EB106" s="7">
        <v>2.00000199999999E-7</v>
      </c>
      <c r="EC106" s="7">
        <v>2.00000199999999E-7</v>
      </c>
      <c r="ED106" s="7">
        <v>2.00000199999999E-7</v>
      </c>
      <c r="EE106" s="7">
        <v>2.00000199999999E-7</v>
      </c>
      <c r="EF106" s="7">
        <v>2.00000199999999E-7</v>
      </c>
      <c r="EG106" s="7">
        <v>2.00000199999999E-7</v>
      </c>
      <c r="EH106" s="7">
        <v>2.00000199999999E-7</v>
      </c>
      <c r="EI106" s="7">
        <v>2.00000199999999E-7</v>
      </c>
      <c r="EJ106" s="7">
        <v>2.00000199999999E-7</v>
      </c>
      <c r="EK106" s="7">
        <v>2.00000199999999E-7</v>
      </c>
      <c r="EL106" s="7">
        <v>2.00000199999999E-7</v>
      </c>
      <c r="EM106" s="7">
        <v>2.00000199999999E-7</v>
      </c>
      <c r="EN106" s="7">
        <v>2.00000199999999E-7</v>
      </c>
      <c r="EO106" s="7">
        <v>2.00000199999999E-7</v>
      </c>
      <c r="EP106" s="7">
        <v>2.00000199999999E-7</v>
      </c>
      <c r="EQ106" s="7">
        <v>2.00000199999999E-7</v>
      </c>
      <c r="ER106" s="7">
        <v>2.00000199999999E-7</v>
      </c>
      <c r="ES106" s="7">
        <v>2.00000199999999E-7</v>
      </c>
      <c r="ET106" s="7">
        <v>2.00000199999999E-7</v>
      </c>
      <c r="EU106" s="7">
        <v>2.00000199999999E-7</v>
      </c>
      <c r="EV106" s="6">
        <v>5.1379891454580298</v>
      </c>
      <c r="EW106" s="6">
        <v>5.1379891454580502</v>
      </c>
      <c r="EX106" s="7">
        <v>4.7061869540049401E-15</v>
      </c>
      <c r="EY106" s="6">
        <v>5.1379891454580102</v>
      </c>
      <c r="EZ106" s="6">
        <v>5.1379891454580102</v>
      </c>
      <c r="FA106" s="6">
        <v>5.1379891454580102</v>
      </c>
      <c r="FB106" s="6">
        <v>5.1379891454580102</v>
      </c>
      <c r="FC106" s="6">
        <v>5.1379891454580102</v>
      </c>
      <c r="FD106" s="6">
        <v>5.1379891454580102</v>
      </c>
      <c r="FE106" s="6">
        <v>5.1379891454580102</v>
      </c>
      <c r="FF106" s="6">
        <v>5.1379891454580102</v>
      </c>
      <c r="FG106" s="6">
        <v>5.1379891454580102</v>
      </c>
      <c r="FH106" s="6">
        <v>5.1379891454580102</v>
      </c>
      <c r="FI106" s="6">
        <v>5.1379891454580102</v>
      </c>
      <c r="FJ106" s="6">
        <v>5.1379891454580102</v>
      </c>
      <c r="FK106" s="6">
        <v>5.1379891454580102</v>
      </c>
      <c r="FL106" s="6">
        <v>5.1379891454580102</v>
      </c>
      <c r="FM106" s="6">
        <v>5.1379891454580102</v>
      </c>
      <c r="FN106" s="6">
        <v>5.1379891454580102</v>
      </c>
      <c r="FO106" s="6">
        <v>5.1379891454580102</v>
      </c>
      <c r="FP106" s="6">
        <v>5.1379891454580102</v>
      </c>
      <c r="FQ106" s="6">
        <v>5.1379891454580102</v>
      </c>
      <c r="FR106" s="6">
        <v>5.1379891454580102</v>
      </c>
      <c r="FS106" s="6">
        <v>5.1379891454580102</v>
      </c>
      <c r="FT106" s="6">
        <v>5.1379891454580102</v>
      </c>
      <c r="FU106" s="6">
        <v>5.1379891454580102</v>
      </c>
      <c r="FV106" s="6">
        <v>5.1379891454580102</v>
      </c>
      <c r="FW106" s="6">
        <v>5.1379891454580102</v>
      </c>
      <c r="FX106" s="6">
        <v>5.1379891454580102</v>
      </c>
      <c r="FY106" s="6">
        <v>5.1379891454580102</v>
      </c>
      <c r="FZ106" s="6">
        <v>5.1379891454580102</v>
      </c>
      <c r="GA106" s="6">
        <v>5.1379891454580102</v>
      </c>
      <c r="GB106" s="6">
        <v>5.1379891454580102</v>
      </c>
      <c r="GC106" s="6">
        <v>5.1379891454580298</v>
      </c>
      <c r="GD106" s="6">
        <v>0</v>
      </c>
      <c r="GE106" s="6">
        <v>0</v>
      </c>
      <c r="GF106" s="6">
        <v>0</v>
      </c>
      <c r="GG106" s="6">
        <v>0</v>
      </c>
      <c r="GH106" s="6">
        <v>0</v>
      </c>
      <c r="GI106" s="6">
        <v>0</v>
      </c>
      <c r="GJ106" s="6">
        <v>0</v>
      </c>
      <c r="GK106" s="6">
        <v>0</v>
      </c>
      <c r="GL106" s="6">
        <v>0</v>
      </c>
      <c r="GM106" s="6">
        <v>0</v>
      </c>
      <c r="GN106" s="6">
        <v>0</v>
      </c>
      <c r="GO106" s="6">
        <v>0</v>
      </c>
      <c r="GP106" s="6">
        <v>0</v>
      </c>
      <c r="GQ106" s="6">
        <v>0</v>
      </c>
      <c r="GR106" s="6">
        <v>0</v>
      </c>
      <c r="GS106" s="6">
        <v>0</v>
      </c>
      <c r="GT106" s="6">
        <v>0</v>
      </c>
      <c r="GU106" s="6">
        <v>0</v>
      </c>
      <c r="GV106" s="6">
        <v>0</v>
      </c>
      <c r="GW106" s="6">
        <v>0</v>
      </c>
      <c r="GX106" s="6">
        <v>0</v>
      </c>
      <c r="GY106" s="6">
        <v>0</v>
      </c>
      <c r="GZ106" s="6">
        <v>0</v>
      </c>
      <c r="HA106" s="6">
        <v>0</v>
      </c>
      <c r="HB106" s="6">
        <v>0</v>
      </c>
      <c r="HC106" s="6">
        <v>0</v>
      </c>
      <c r="HD106" s="6">
        <v>0</v>
      </c>
      <c r="HE106" s="6">
        <v>0</v>
      </c>
      <c r="HF106" s="7">
        <v>5.5167903106203002E-4</v>
      </c>
      <c r="HG106" s="6">
        <v>0</v>
      </c>
      <c r="HH106" s="6">
        <v>0</v>
      </c>
      <c r="HI106" s="6">
        <v>0</v>
      </c>
      <c r="HJ106" s="6">
        <v>0</v>
      </c>
      <c r="HK106" s="6">
        <v>0</v>
      </c>
      <c r="HL106" s="6">
        <v>0</v>
      </c>
      <c r="HM106" s="6">
        <v>0</v>
      </c>
      <c r="HN106" s="6">
        <v>0</v>
      </c>
      <c r="HO106" s="6">
        <v>0</v>
      </c>
      <c r="HP106" s="6">
        <v>0</v>
      </c>
      <c r="HQ106" s="6">
        <v>0</v>
      </c>
      <c r="HR106" s="6">
        <v>0</v>
      </c>
      <c r="HS106" s="6">
        <v>0</v>
      </c>
      <c r="HT106" s="6">
        <v>0</v>
      </c>
      <c r="HU106" s="6">
        <v>0</v>
      </c>
      <c r="HV106" s="6">
        <v>0</v>
      </c>
      <c r="HW106" s="6">
        <v>0</v>
      </c>
      <c r="HX106" s="6">
        <v>0</v>
      </c>
      <c r="HY106" s="6">
        <v>0</v>
      </c>
      <c r="HZ106" s="6">
        <v>0</v>
      </c>
      <c r="IA106" s="6">
        <v>0</v>
      </c>
      <c r="IB106" s="6">
        <v>0</v>
      </c>
      <c r="IC106" s="6">
        <v>0</v>
      </c>
      <c r="ID106" s="6">
        <v>0</v>
      </c>
      <c r="IE106" s="6">
        <v>0</v>
      </c>
      <c r="IF106" s="6">
        <v>0</v>
      </c>
      <c r="IG106" s="6">
        <v>0</v>
      </c>
      <c r="IH106" s="6">
        <v>0</v>
      </c>
      <c r="II106" s="6">
        <v>0</v>
      </c>
      <c r="IJ106" s="6">
        <v>0</v>
      </c>
      <c r="IK106" s="6">
        <v>0</v>
      </c>
      <c r="IL106" s="6">
        <v>0</v>
      </c>
      <c r="IM106" s="6">
        <v>0</v>
      </c>
      <c r="IN106" s="6">
        <v>0</v>
      </c>
      <c r="IO106" s="6">
        <v>0</v>
      </c>
      <c r="IP106" s="6">
        <v>0</v>
      </c>
      <c r="IQ106" s="6">
        <v>0</v>
      </c>
      <c r="IR106" s="6">
        <v>0</v>
      </c>
      <c r="IS106" s="6">
        <v>0</v>
      </c>
      <c r="IT106" s="6">
        <v>0</v>
      </c>
      <c r="IU106" s="6">
        <v>0</v>
      </c>
      <c r="IV106" s="6">
        <v>0</v>
      </c>
      <c r="IW106" s="6">
        <v>0</v>
      </c>
      <c r="IX106" s="6">
        <v>0</v>
      </c>
      <c r="IY106" s="6">
        <v>0</v>
      </c>
      <c r="IZ106" s="6">
        <v>0</v>
      </c>
      <c r="JA106" s="6">
        <v>0</v>
      </c>
      <c r="JB106" s="6">
        <v>0</v>
      </c>
      <c r="JC106" s="6">
        <v>0</v>
      </c>
      <c r="JD106" s="6">
        <v>0</v>
      </c>
      <c r="JE106" s="6">
        <v>0</v>
      </c>
      <c r="JF106" s="6">
        <v>0</v>
      </c>
      <c r="JG106" s="6">
        <v>0</v>
      </c>
      <c r="JH106" s="6">
        <v>0</v>
      </c>
      <c r="JI106" s="6">
        <v>0</v>
      </c>
      <c r="JJ106" s="6">
        <v>0</v>
      </c>
      <c r="JK106" s="6">
        <v>0</v>
      </c>
      <c r="JL106" s="6">
        <v>0</v>
      </c>
      <c r="JM106" s="6">
        <v>0</v>
      </c>
      <c r="JN106" s="6">
        <v>0</v>
      </c>
      <c r="JO106" s="6">
        <v>0</v>
      </c>
      <c r="JP106" s="6">
        <v>0</v>
      </c>
      <c r="JQ106" s="6">
        <v>0</v>
      </c>
      <c r="JR106" s="6">
        <v>0</v>
      </c>
      <c r="JS106" s="6">
        <v>0</v>
      </c>
      <c r="JT106" s="6">
        <v>13.391999999999999</v>
      </c>
      <c r="JU106" s="6">
        <v>14.245274938218399</v>
      </c>
      <c r="JV106" s="6">
        <v>2567.48</v>
      </c>
      <c r="JW106" s="6">
        <v>3212.16630397978</v>
      </c>
      <c r="JX106" s="6">
        <v>2.9109099999999999</v>
      </c>
      <c r="JY106" s="6">
        <v>3.08169595495926</v>
      </c>
      <c r="JZ106" s="6">
        <v>1.0122222755386601E-2</v>
      </c>
      <c r="KA106" s="6">
        <v>9.1111111111111098E-3</v>
      </c>
      <c r="KB106" s="6">
        <v>0</v>
      </c>
      <c r="KC106" s="6">
        <v>569383.42793044203</v>
      </c>
      <c r="KD106" s="6">
        <v>569383.42793044203</v>
      </c>
      <c r="KE106" s="6">
        <v>569383.42793044203</v>
      </c>
      <c r="KF106" s="6">
        <v>569383.42793044203</v>
      </c>
      <c r="KG106" s="6">
        <v>569383.42793044203</v>
      </c>
      <c r="KH106" s="6">
        <v>569383.42793044203</v>
      </c>
      <c r="KI106" s="6">
        <v>569383.42793044203</v>
      </c>
      <c r="KJ106" s="6">
        <v>569383.42793044203</v>
      </c>
      <c r="KK106" s="6">
        <v>569383.42793044203</v>
      </c>
      <c r="KL106" s="6">
        <v>569383.42793044203</v>
      </c>
      <c r="KM106" s="6">
        <v>569383.42793044203</v>
      </c>
      <c r="KN106" s="6">
        <v>569383.42793044203</v>
      </c>
      <c r="KO106" s="6">
        <v>569383.42793044203</v>
      </c>
      <c r="KP106" s="6">
        <v>569383.42793044203</v>
      </c>
      <c r="KQ106" s="6">
        <v>569383.42793044203</v>
      </c>
      <c r="KR106" s="6">
        <v>569383.42793044203</v>
      </c>
      <c r="KS106" s="6">
        <v>569383.42793044203</v>
      </c>
      <c r="KT106" s="6">
        <v>569383.42793044203</v>
      </c>
      <c r="KU106" s="6">
        <v>569383.42793044203</v>
      </c>
      <c r="KV106" s="6">
        <v>569383.42793044203</v>
      </c>
      <c r="KW106" s="6">
        <v>569383.42793044203</v>
      </c>
      <c r="KX106" s="6">
        <v>569383.42793044203</v>
      </c>
      <c r="KY106" s="6">
        <v>569383.42793044203</v>
      </c>
      <c r="KZ106" s="6">
        <v>569383.42793044203</v>
      </c>
      <c r="LA106" s="6">
        <v>569383.42793044203</v>
      </c>
      <c r="LB106" s="6">
        <v>569383.42793044203</v>
      </c>
      <c r="LC106" s="6">
        <v>569383.42793044203</v>
      </c>
      <c r="LD106" s="6">
        <v>569383.42793044203</v>
      </c>
      <c r="LE106" s="6">
        <v>569383.42793044203</v>
      </c>
      <c r="LF106" s="6">
        <v>569383.42793044203</v>
      </c>
      <c r="LG106" s="6">
        <v>569383.42793044099</v>
      </c>
      <c r="LH106" s="6" t="s">
        <v>16</v>
      </c>
    </row>
    <row r="107" spans="1:320" x14ac:dyDescent="0.25">
      <c r="A107" s="6">
        <v>-79.5</v>
      </c>
      <c r="B107" s="6">
        <v>4.6052631578947303E-3</v>
      </c>
      <c r="C107" s="7">
        <v>2.6232225412271799E-4</v>
      </c>
      <c r="D107" s="7">
        <v>-7.9396709223545701E-11</v>
      </c>
      <c r="E107" s="6">
        <v>432.972647567146</v>
      </c>
      <c r="F107" s="6">
        <v>2.6083040935672499</v>
      </c>
      <c r="G107" s="6">
        <v>2.5992176711875601</v>
      </c>
      <c r="H107" s="6">
        <v>1.54999999999999E-3</v>
      </c>
      <c r="I107" s="7">
        <v>1.3596491228070101E-7</v>
      </c>
      <c r="J107" s="6">
        <v>0</v>
      </c>
      <c r="K107" s="6">
        <v>0</v>
      </c>
      <c r="L107" s="6">
        <v>0</v>
      </c>
      <c r="M107" s="6">
        <v>0</v>
      </c>
      <c r="N107" s="6">
        <v>2.2466008343243501E-3</v>
      </c>
      <c r="O107" s="6">
        <v>-0.72943996510615705</v>
      </c>
      <c r="P107" s="7">
        <v>5.5167903106203002E-4</v>
      </c>
      <c r="Q107" s="7">
        <v>5.5462903106202996E-4</v>
      </c>
      <c r="R107" s="6">
        <v>0</v>
      </c>
      <c r="S107" s="6">
        <v>0.98912409995352502</v>
      </c>
      <c r="T107" s="7">
        <v>5.4567902506203001E-4</v>
      </c>
      <c r="U107" s="6">
        <v>0</v>
      </c>
      <c r="V107" s="6">
        <v>-5.55</v>
      </c>
      <c r="W107" s="6">
        <v>0</v>
      </c>
      <c r="X107" s="6">
        <v>0</v>
      </c>
      <c r="Y107" s="6">
        <v>0</v>
      </c>
      <c r="Z107" s="6">
        <v>0</v>
      </c>
      <c r="AA107" s="6">
        <v>0</v>
      </c>
      <c r="AB107" s="7">
        <v>3.6253000157562799E-4</v>
      </c>
      <c r="AC107" s="7">
        <v>3.6253000157562799E-4</v>
      </c>
      <c r="AD107" s="7">
        <v>3.6253000157562799E-4</v>
      </c>
      <c r="AE107" s="7">
        <v>3.6253000157562799E-4</v>
      </c>
      <c r="AF107" s="7">
        <v>3.6253000157562799E-4</v>
      </c>
      <c r="AG107" s="7">
        <v>3.6253000157562799E-4</v>
      </c>
      <c r="AH107" s="7">
        <v>3.6253000157562799E-4</v>
      </c>
      <c r="AI107" s="7">
        <v>3.6253000157562799E-4</v>
      </c>
      <c r="AJ107" s="7">
        <v>3.6253000157562799E-4</v>
      </c>
      <c r="AK107" s="7">
        <v>3.6253000157562799E-4</v>
      </c>
      <c r="AL107" s="7">
        <v>3.6253000157562799E-4</v>
      </c>
      <c r="AM107" s="7">
        <v>3.6253000157562799E-4</v>
      </c>
      <c r="AN107" s="7">
        <v>3.6253000157562799E-4</v>
      </c>
      <c r="AO107" s="7">
        <v>3.6253000157562799E-4</v>
      </c>
      <c r="AP107" s="7">
        <v>3.6253000157562799E-4</v>
      </c>
      <c r="AQ107" s="7">
        <v>3.6253000157562799E-4</v>
      </c>
      <c r="AR107" s="7">
        <v>3.6253000157562799E-4</v>
      </c>
      <c r="AS107" s="7">
        <v>3.6253000157562799E-4</v>
      </c>
      <c r="AT107" s="7">
        <v>3.6253000157562799E-4</v>
      </c>
      <c r="AU107" s="7">
        <v>3.6253000157562799E-4</v>
      </c>
      <c r="AV107" s="7">
        <v>3.6253000157562799E-4</v>
      </c>
      <c r="AW107" s="7">
        <v>3.6253000157562799E-4</v>
      </c>
      <c r="AX107" s="7">
        <v>3.6253000157562799E-4</v>
      </c>
      <c r="AY107" s="7">
        <v>3.6253000157562799E-4</v>
      </c>
      <c r="AZ107" s="7">
        <v>3.6253000157562799E-4</v>
      </c>
      <c r="BA107" s="7">
        <v>3.6253000157562799E-4</v>
      </c>
      <c r="BB107" s="7">
        <v>3.6253000157562799E-4</v>
      </c>
      <c r="BC107" s="7">
        <v>3.6253000157562799E-4</v>
      </c>
      <c r="BD107" s="7">
        <v>3.6253000157562799E-4</v>
      </c>
      <c r="BE107" s="7">
        <v>3.6253000157562799E-4</v>
      </c>
      <c r="BF107" s="6">
        <v>432.97264756714702</v>
      </c>
      <c r="BG107" s="6">
        <v>432.97264756714702</v>
      </c>
      <c r="BH107" s="6">
        <v>432.97264756714702</v>
      </c>
      <c r="BI107" s="6">
        <v>432.97264756714702</v>
      </c>
      <c r="BJ107" s="6">
        <v>432.97264756714702</v>
      </c>
      <c r="BK107" s="6">
        <v>432.97264756714702</v>
      </c>
      <c r="BL107" s="6">
        <v>432.97264756714702</v>
      </c>
      <c r="BM107" s="6">
        <v>432.97264756714702</v>
      </c>
      <c r="BN107" s="6">
        <v>432.97264756714702</v>
      </c>
      <c r="BO107" s="6">
        <v>432.97264756714702</v>
      </c>
      <c r="BP107" s="6">
        <v>432.97264756714702</v>
      </c>
      <c r="BQ107" s="6">
        <v>432.97264756714702</v>
      </c>
      <c r="BR107" s="6">
        <v>432.97264756714702</v>
      </c>
      <c r="BS107" s="6">
        <v>432.97264756714702</v>
      </c>
      <c r="BT107" s="6">
        <v>432.97264756714702</v>
      </c>
      <c r="BU107" s="6">
        <v>432.97264756714702</v>
      </c>
      <c r="BV107" s="6">
        <v>432.97264756714702</v>
      </c>
      <c r="BW107" s="6">
        <v>432.97264756714702</v>
      </c>
      <c r="BX107" s="6">
        <v>432.97264756714702</v>
      </c>
      <c r="BY107" s="6">
        <v>432.97264756714702</v>
      </c>
      <c r="BZ107" s="6">
        <v>432.97264756714702</v>
      </c>
      <c r="CA107" s="6">
        <v>432.97264756714702</v>
      </c>
      <c r="CB107" s="6">
        <v>432.97264756714702</v>
      </c>
      <c r="CC107" s="6">
        <v>432.97264756714702</v>
      </c>
      <c r="CD107" s="6">
        <v>432.97264756714702</v>
      </c>
      <c r="CE107" s="6">
        <v>432.97264756714702</v>
      </c>
      <c r="CF107" s="6">
        <v>432.97264756714702</v>
      </c>
      <c r="CG107" s="6">
        <v>432.97264756714702</v>
      </c>
      <c r="CH107" s="6">
        <v>432.97264756714702</v>
      </c>
      <c r="CI107" s="6">
        <v>432.97264756714702</v>
      </c>
      <c r="CJ107" s="6">
        <v>432.972647567146</v>
      </c>
      <c r="CK107" s="6">
        <v>0</v>
      </c>
      <c r="CL107" s="6">
        <v>0</v>
      </c>
      <c r="CM107" s="6">
        <v>0</v>
      </c>
      <c r="CN107" s="6">
        <v>0</v>
      </c>
      <c r="CO107" s="6">
        <v>0</v>
      </c>
      <c r="CP107" s="6">
        <v>0</v>
      </c>
      <c r="CQ107" s="6">
        <v>0</v>
      </c>
      <c r="CR107" s="6">
        <v>0</v>
      </c>
      <c r="CS107" s="6">
        <v>0</v>
      </c>
      <c r="CT107" s="6">
        <v>0</v>
      </c>
      <c r="CU107" s="6">
        <v>0</v>
      </c>
      <c r="CV107" s="6">
        <v>0</v>
      </c>
      <c r="CW107" s="6">
        <v>0</v>
      </c>
      <c r="CX107" s="6">
        <v>0</v>
      </c>
      <c r="CY107" s="6">
        <v>0</v>
      </c>
      <c r="CZ107" s="6">
        <v>0</v>
      </c>
      <c r="DA107" s="6">
        <v>0</v>
      </c>
      <c r="DB107" s="6">
        <v>0</v>
      </c>
      <c r="DC107" s="6">
        <v>0</v>
      </c>
      <c r="DD107" s="6">
        <v>0</v>
      </c>
      <c r="DE107" s="6">
        <v>0</v>
      </c>
      <c r="DF107" s="6">
        <v>0</v>
      </c>
      <c r="DG107" s="6">
        <v>0</v>
      </c>
      <c r="DH107" s="6">
        <v>0</v>
      </c>
      <c r="DI107" s="6">
        <v>0</v>
      </c>
      <c r="DJ107" s="6">
        <v>0</v>
      </c>
      <c r="DK107" s="6">
        <v>0</v>
      </c>
      <c r="DL107" s="6">
        <v>0</v>
      </c>
      <c r="DM107" s="6">
        <v>0</v>
      </c>
      <c r="DN107" s="6">
        <v>0</v>
      </c>
      <c r="DO107" s="6">
        <v>0</v>
      </c>
      <c r="DP107" s="7">
        <v>3.0000029999999999E-6</v>
      </c>
      <c r="DQ107" s="7">
        <v>3.0000029999999999E-6</v>
      </c>
      <c r="DR107" s="7">
        <v>2.00000199999999E-7</v>
      </c>
      <c r="DS107" s="7">
        <v>2.00000199999999E-7</v>
      </c>
      <c r="DT107" s="7">
        <v>2.00000199999999E-7</v>
      </c>
      <c r="DU107" s="7">
        <v>2.00000199999999E-7</v>
      </c>
      <c r="DV107" s="7">
        <v>2.00000199999999E-7</v>
      </c>
      <c r="DW107" s="7">
        <v>2.00000199999999E-7</v>
      </c>
      <c r="DX107" s="7">
        <v>2.00000199999999E-7</v>
      </c>
      <c r="DY107" s="7">
        <v>2.00000199999999E-7</v>
      </c>
      <c r="DZ107" s="7">
        <v>2.00000199999999E-7</v>
      </c>
      <c r="EA107" s="7">
        <v>2.00000199999999E-7</v>
      </c>
      <c r="EB107" s="7">
        <v>2.00000199999999E-7</v>
      </c>
      <c r="EC107" s="7">
        <v>2.00000199999999E-7</v>
      </c>
      <c r="ED107" s="7">
        <v>2.00000199999999E-7</v>
      </c>
      <c r="EE107" s="7">
        <v>2.00000199999999E-7</v>
      </c>
      <c r="EF107" s="7">
        <v>2.00000199999999E-7</v>
      </c>
      <c r="EG107" s="7">
        <v>2.00000199999999E-7</v>
      </c>
      <c r="EH107" s="7">
        <v>2.00000199999999E-7</v>
      </c>
      <c r="EI107" s="7">
        <v>2.00000199999999E-7</v>
      </c>
      <c r="EJ107" s="7">
        <v>2.00000199999999E-7</v>
      </c>
      <c r="EK107" s="7">
        <v>2.00000199999999E-7</v>
      </c>
      <c r="EL107" s="7">
        <v>2.00000199999999E-7</v>
      </c>
      <c r="EM107" s="7">
        <v>2.00000199999999E-7</v>
      </c>
      <c r="EN107" s="7">
        <v>2.00000199999999E-7</v>
      </c>
      <c r="EO107" s="7">
        <v>2.00000199999999E-7</v>
      </c>
      <c r="EP107" s="7">
        <v>2.00000199999999E-7</v>
      </c>
      <c r="EQ107" s="7">
        <v>2.00000199999999E-7</v>
      </c>
      <c r="ER107" s="7">
        <v>2.00000199999999E-7</v>
      </c>
      <c r="ES107" s="7">
        <v>2.00000199999999E-7</v>
      </c>
      <c r="ET107" s="7">
        <v>2.00000199999999E-7</v>
      </c>
      <c r="EU107" s="7">
        <v>2.00000199999999E-7</v>
      </c>
      <c r="EV107" s="6">
        <v>5.1379891454580298</v>
      </c>
      <c r="EW107" s="6">
        <v>5.13798914545806</v>
      </c>
      <c r="EX107" s="7">
        <v>6.0871189634932098E-15</v>
      </c>
      <c r="EY107" s="6">
        <v>5.1379891454580102</v>
      </c>
      <c r="EZ107" s="6">
        <v>5.1379891454580102</v>
      </c>
      <c r="FA107" s="6">
        <v>5.1379891454580102</v>
      </c>
      <c r="FB107" s="6">
        <v>5.1379891454580102</v>
      </c>
      <c r="FC107" s="6">
        <v>5.1379891454580102</v>
      </c>
      <c r="FD107" s="6">
        <v>5.1379891454580102</v>
      </c>
      <c r="FE107" s="6">
        <v>5.1379891454580102</v>
      </c>
      <c r="FF107" s="6">
        <v>5.1379891454580102</v>
      </c>
      <c r="FG107" s="6">
        <v>5.1379891454580102</v>
      </c>
      <c r="FH107" s="6">
        <v>5.1379891454580102</v>
      </c>
      <c r="FI107" s="6">
        <v>5.1379891454580102</v>
      </c>
      <c r="FJ107" s="6">
        <v>5.1379891454580102</v>
      </c>
      <c r="FK107" s="6">
        <v>5.1379891454580102</v>
      </c>
      <c r="FL107" s="6">
        <v>5.1379891454580102</v>
      </c>
      <c r="FM107" s="6">
        <v>5.1379891454580102</v>
      </c>
      <c r="FN107" s="6">
        <v>5.1379891454580102</v>
      </c>
      <c r="FO107" s="6">
        <v>5.1379891454580102</v>
      </c>
      <c r="FP107" s="6">
        <v>5.1379891454580102</v>
      </c>
      <c r="FQ107" s="6">
        <v>5.1379891454580102</v>
      </c>
      <c r="FR107" s="6">
        <v>5.1379891454580102</v>
      </c>
      <c r="FS107" s="6">
        <v>5.1379891454580102</v>
      </c>
      <c r="FT107" s="6">
        <v>5.1379891454580102</v>
      </c>
      <c r="FU107" s="6">
        <v>5.1379891454580102</v>
      </c>
      <c r="FV107" s="6">
        <v>5.1379891454580102</v>
      </c>
      <c r="FW107" s="6">
        <v>5.1379891454580102</v>
      </c>
      <c r="FX107" s="6">
        <v>5.1379891454580102</v>
      </c>
      <c r="FY107" s="6">
        <v>5.1379891454580102</v>
      </c>
      <c r="FZ107" s="6">
        <v>5.1379891454580102</v>
      </c>
      <c r="GA107" s="6">
        <v>5.1379891454580102</v>
      </c>
      <c r="GB107" s="6">
        <v>5.1379891454580102</v>
      </c>
      <c r="GC107" s="6">
        <v>5.1379891454580298</v>
      </c>
      <c r="GD107" s="6">
        <v>0</v>
      </c>
      <c r="GE107" s="6">
        <v>0</v>
      </c>
      <c r="GF107" s="6">
        <v>0</v>
      </c>
      <c r="GG107" s="6">
        <v>0</v>
      </c>
      <c r="GH107" s="6">
        <v>0</v>
      </c>
      <c r="GI107" s="6">
        <v>0</v>
      </c>
      <c r="GJ107" s="6">
        <v>0</v>
      </c>
      <c r="GK107" s="6">
        <v>0</v>
      </c>
      <c r="GL107" s="6">
        <v>0</v>
      </c>
      <c r="GM107" s="6">
        <v>0</v>
      </c>
      <c r="GN107" s="6">
        <v>0</v>
      </c>
      <c r="GO107" s="6">
        <v>0</v>
      </c>
      <c r="GP107" s="6">
        <v>0</v>
      </c>
      <c r="GQ107" s="6">
        <v>0</v>
      </c>
      <c r="GR107" s="6">
        <v>0</v>
      </c>
      <c r="GS107" s="6">
        <v>0</v>
      </c>
      <c r="GT107" s="6">
        <v>0</v>
      </c>
      <c r="GU107" s="6">
        <v>0</v>
      </c>
      <c r="GV107" s="6">
        <v>0</v>
      </c>
      <c r="GW107" s="6">
        <v>0</v>
      </c>
      <c r="GX107" s="6">
        <v>0</v>
      </c>
      <c r="GY107" s="6">
        <v>0</v>
      </c>
      <c r="GZ107" s="6">
        <v>0</v>
      </c>
      <c r="HA107" s="6">
        <v>0</v>
      </c>
      <c r="HB107" s="6">
        <v>0</v>
      </c>
      <c r="HC107" s="6">
        <v>0</v>
      </c>
      <c r="HD107" s="6">
        <v>0</v>
      </c>
      <c r="HE107" s="6">
        <v>0</v>
      </c>
      <c r="HF107" s="7">
        <v>5.5167903106203002E-4</v>
      </c>
      <c r="HG107" s="6">
        <v>0</v>
      </c>
      <c r="HH107" s="6">
        <v>0</v>
      </c>
      <c r="HI107" s="6">
        <v>0</v>
      </c>
      <c r="HJ107" s="6">
        <v>0</v>
      </c>
      <c r="HK107" s="6">
        <v>0</v>
      </c>
      <c r="HL107" s="6">
        <v>0</v>
      </c>
      <c r="HM107" s="6">
        <v>0</v>
      </c>
      <c r="HN107" s="6">
        <v>0</v>
      </c>
      <c r="HO107" s="6">
        <v>0</v>
      </c>
      <c r="HP107" s="6">
        <v>0</v>
      </c>
      <c r="HQ107" s="6">
        <v>0</v>
      </c>
      <c r="HR107" s="6">
        <v>0</v>
      </c>
      <c r="HS107" s="6">
        <v>0</v>
      </c>
      <c r="HT107" s="6">
        <v>0</v>
      </c>
      <c r="HU107" s="6">
        <v>0</v>
      </c>
      <c r="HV107" s="6">
        <v>0</v>
      </c>
      <c r="HW107" s="6">
        <v>0</v>
      </c>
      <c r="HX107" s="6">
        <v>0</v>
      </c>
      <c r="HY107" s="6">
        <v>0</v>
      </c>
      <c r="HZ107" s="6">
        <v>0</v>
      </c>
      <c r="IA107" s="6">
        <v>0</v>
      </c>
      <c r="IB107" s="6">
        <v>0</v>
      </c>
      <c r="IC107" s="6">
        <v>0</v>
      </c>
      <c r="ID107" s="6">
        <v>0</v>
      </c>
      <c r="IE107" s="6">
        <v>0</v>
      </c>
      <c r="IF107" s="6">
        <v>0</v>
      </c>
      <c r="IG107" s="6">
        <v>0</v>
      </c>
      <c r="IH107" s="6">
        <v>0</v>
      </c>
      <c r="II107" s="6">
        <v>0</v>
      </c>
      <c r="IJ107" s="6">
        <v>0</v>
      </c>
      <c r="IK107" s="6">
        <v>0</v>
      </c>
      <c r="IL107" s="6">
        <v>0</v>
      </c>
      <c r="IM107" s="6">
        <v>0</v>
      </c>
      <c r="IN107" s="6">
        <v>0</v>
      </c>
      <c r="IO107" s="6">
        <v>0</v>
      </c>
      <c r="IP107" s="6">
        <v>0</v>
      </c>
      <c r="IQ107" s="6">
        <v>0</v>
      </c>
      <c r="IR107" s="6">
        <v>0</v>
      </c>
      <c r="IS107" s="6">
        <v>0</v>
      </c>
      <c r="IT107" s="6">
        <v>0</v>
      </c>
      <c r="IU107" s="6">
        <v>0</v>
      </c>
      <c r="IV107" s="6">
        <v>0</v>
      </c>
      <c r="IW107" s="6">
        <v>0</v>
      </c>
      <c r="IX107" s="6">
        <v>0</v>
      </c>
      <c r="IY107" s="6">
        <v>0</v>
      </c>
      <c r="IZ107" s="6">
        <v>0</v>
      </c>
      <c r="JA107" s="6">
        <v>0</v>
      </c>
      <c r="JB107" s="6">
        <v>0</v>
      </c>
      <c r="JC107" s="6">
        <v>0</v>
      </c>
      <c r="JD107" s="6">
        <v>0</v>
      </c>
      <c r="JE107" s="6">
        <v>0</v>
      </c>
      <c r="JF107" s="6">
        <v>0</v>
      </c>
      <c r="JG107" s="6">
        <v>0</v>
      </c>
      <c r="JH107" s="6">
        <v>0</v>
      </c>
      <c r="JI107" s="6">
        <v>0</v>
      </c>
      <c r="JJ107" s="6">
        <v>0</v>
      </c>
      <c r="JK107" s="6">
        <v>0</v>
      </c>
      <c r="JL107" s="6">
        <v>0</v>
      </c>
      <c r="JM107" s="6">
        <v>0</v>
      </c>
      <c r="JN107" s="6">
        <v>0</v>
      </c>
      <c r="JO107" s="6">
        <v>0</v>
      </c>
      <c r="JP107" s="6">
        <v>0</v>
      </c>
      <c r="JQ107" s="6">
        <v>0</v>
      </c>
      <c r="JR107" s="6">
        <v>0</v>
      </c>
      <c r="JS107" s="6">
        <v>0</v>
      </c>
      <c r="JT107" s="6">
        <v>13.4095</v>
      </c>
      <c r="JU107" s="6">
        <v>14.2421064952048</v>
      </c>
      <c r="JV107" s="6">
        <v>2571.98</v>
      </c>
      <c r="JW107" s="6">
        <v>3211.09468549762</v>
      </c>
      <c r="JX107" s="6">
        <v>2.9123600000000001</v>
      </c>
      <c r="JY107" s="6">
        <v>3.0813532195238298</v>
      </c>
      <c r="JZ107" s="6">
        <v>1.0122756636262E-2</v>
      </c>
      <c r="KA107" s="6">
        <v>9.1111111111111098E-3</v>
      </c>
      <c r="KB107" s="6">
        <v>0</v>
      </c>
      <c r="KC107" s="6">
        <v>569383.42793044203</v>
      </c>
      <c r="KD107" s="6">
        <v>569383.42793044203</v>
      </c>
      <c r="KE107" s="6">
        <v>569383.42793044203</v>
      </c>
      <c r="KF107" s="6">
        <v>569383.42793044203</v>
      </c>
      <c r="KG107" s="6">
        <v>569383.42793044203</v>
      </c>
      <c r="KH107" s="6">
        <v>569383.42793044203</v>
      </c>
      <c r="KI107" s="6">
        <v>569383.42793044203</v>
      </c>
      <c r="KJ107" s="6">
        <v>569383.42793044203</v>
      </c>
      <c r="KK107" s="6">
        <v>569383.42793044203</v>
      </c>
      <c r="KL107" s="6">
        <v>569383.42793044203</v>
      </c>
      <c r="KM107" s="6">
        <v>569383.42793044203</v>
      </c>
      <c r="KN107" s="6">
        <v>569383.42793044203</v>
      </c>
      <c r="KO107" s="6">
        <v>569383.42793044203</v>
      </c>
      <c r="KP107" s="6">
        <v>569383.42793044203</v>
      </c>
      <c r="KQ107" s="6">
        <v>569383.42793044203</v>
      </c>
      <c r="KR107" s="6">
        <v>569383.42793044203</v>
      </c>
      <c r="KS107" s="6">
        <v>569383.42793044203</v>
      </c>
      <c r="KT107" s="6">
        <v>569383.42793044203</v>
      </c>
      <c r="KU107" s="6">
        <v>569383.42793044203</v>
      </c>
      <c r="KV107" s="6">
        <v>569383.42793044203</v>
      </c>
      <c r="KW107" s="6">
        <v>569383.42793044203</v>
      </c>
      <c r="KX107" s="6">
        <v>569383.42793044203</v>
      </c>
      <c r="KY107" s="6">
        <v>569383.42793044203</v>
      </c>
      <c r="KZ107" s="6">
        <v>569383.42793044203</v>
      </c>
      <c r="LA107" s="6">
        <v>569383.42793044203</v>
      </c>
      <c r="LB107" s="6">
        <v>569383.42793044203</v>
      </c>
      <c r="LC107" s="6">
        <v>569383.42793044203</v>
      </c>
      <c r="LD107" s="6">
        <v>569383.42793044203</v>
      </c>
      <c r="LE107" s="6">
        <v>569383.42793044203</v>
      </c>
      <c r="LF107" s="6">
        <v>569383.42793044203</v>
      </c>
      <c r="LG107" s="6">
        <v>569383.42793044099</v>
      </c>
      <c r="LH107" s="6" t="s">
        <v>16</v>
      </c>
    </row>
    <row r="108" spans="1:320" x14ac:dyDescent="0.25">
      <c r="A108" s="6">
        <v>-79</v>
      </c>
      <c r="B108" s="6">
        <v>4.6491228070175399E-3</v>
      </c>
      <c r="C108" s="7">
        <v>2.6015126448292202E-4</v>
      </c>
      <c r="D108" s="7">
        <v>-7.63084577646276E-11</v>
      </c>
      <c r="E108" s="6">
        <v>434.32648384316201</v>
      </c>
      <c r="F108" s="6">
        <v>2.6298734177215102</v>
      </c>
      <c r="G108" s="6">
        <v>2.62910357756081</v>
      </c>
      <c r="H108" s="6">
        <v>1.54999999999999E-3</v>
      </c>
      <c r="I108" s="7">
        <v>1.3596491228070101E-7</v>
      </c>
      <c r="J108" s="6">
        <v>0</v>
      </c>
      <c r="K108" s="6">
        <v>0</v>
      </c>
      <c r="L108" s="6">
        <v>0</v>
      </c>
      <c r="M108" s="6">
        <v>0</v>
      </c>
      <c r="N108" s="6">
        <v>2.79204917437606E-3</v>
      </c>
      <c r="O108" s="6">
        <v>-0.72804394051896903</v>
      </c>
      <c r="P108" s="7">
        <v>5.5167903106203002E-4</v>
      </c>
      <c r="Q108" s="7">
        <v>5.5462903106202996E-4</v>
      </c>
      <c r="R108" s="6">
        <v>0</v>
      </c>
      <c r="S108" s="6">
        <v>0.98912409995349404</v>
      </c>
      <c r="T108" s="7">
        <v>5.4567902506203001E-4</v>
      </c>
      <c r="U108" s="6">
        <v>0</v>
      </c>
      <c r="V108" s="6">
        <v>-5.55</v>
      </c>
      <c r="W108" s="6">
        <v>0</v>
      </c>
      <c r="X108" s="6">
        <v>0</v>
      </c>
      <c r="Y108" s="6">
        <v>0</v>
      </c>
      <c r="Z108" s="6">
        <v>0</v>
      </c>
      <c r="AA108" s="6">
        <v>0</v>
      </c>
      <c r="AB108" s="7">
        <v>3.6253000157561698E-4</v>
      </c>
      <c r="AC108" s="7">
        <v>3.6253000157561698E-4</v>
      </c>
      <c r="AD108" s="7">
        <v>3.6253000157561698E-4</v>
      </c>
      <c r="AE108" s="7">
        <v>3.6253000157561698E-4</v>
      </c>
      <c r="AF108" s="7">
        <v>3.6253000157561698E-4</v>
      </c>
      <c r="AG108" s="7">
        <v>3.6253000157561698E-4</v>
      </c>
      <c r="AH108" s="7">
        <v>3.6253000157561698E-4</v>
      </c>
      <c r="AI108" s="7">
        <v>3.6253000157561698E-4</v>
      </c>
      <c r="AJ108" s="7">
        <v>3.6253000157561698E-4</v>
      </c>
      <c r="AK108" s="7">
        <v>3.6253000157561698E-4</v>
      </c>
      <c r="AL108" s="7">
        <v>3.6253000157561698E-4</v>
      </c>
      <c r="AM108" s="7">
        <v>3.6253000157561698E-4</v>
      </c>
      <c r="AN108" s="7">
        <v>3.6253000157561698E-4</v>
      </c>
      <c r="AO108" s="7">
        <v>3.6253000157561698E-4</v>
      </c>
      <c r="AP108" s="7">
        <v>3.6253000157561698E-4</v>
      </c>
      <c r="AQ108" s="7">
        <v>3.6253000157561698E-4</v>
      </c>
      <c r="AR108" s="7">
        <v>3.6253000157561698E-4</v>
      </c>
      <c r="AS108" s="7">
        <v>3.6253000157561698E-4</v>
      </c>
      <c r="AT108" s="7">
        <v>3.6253000157561698E-4</v>
      </c>
      <c r="AU108" s="7">
        <v>3.6253000157561698E-4</v>
      </c>
      <c r="AV108" s="7">
        <v>3.6253000157561698E-4</v>
      </c>
      <c r="AW108" s="7">
        <v>3.6253000157561698E-4</v>
      </c>
      <c r="AX108" s="7">
        <v>3.6253000157561698E-4</v>
      </c>
      <c r="AY108" s="7">
        <v>3.6253000157561698E-4</v>
      </c>
      <c r="AZ108" s="7">
        <v>3.6253000157561698E-4</v>
      </c>
      <c r="BA108" s="7">
        <v>3.6253000157561698E-4</v>
      </c>
      <c r="BB108" s="7">
        <v>3.6253000157561698E-4</v>
      </c>
      <c r="BC108" s="7">
        <v>3.6253000157561698E-4</v>
      </c>
      <c r="BD108" s="7">
        <v>3.6253000157561698E-4</v>
      </c>
      <c r="BE108" s="7">
        <v>3.6253000157561698E-4</v>
      </c>
      <c r="BF108" s="6">
        <v>434.326483843164</v>
      </c>
      <c r="BG108" s="6">
        <v>434.326483843164</v>
      </c>
      <c r="BH108" s="6">
        <v>434.326483843164</v>
      </c>
      <c r="BI108" s="6">
        <v>434.326483843164</v>
      </c>
      <c r="BJ108" s="6">
        <v>434.326483843164</v>
      </c>
      <c r="BK108" s="6">
        <v>434.326483843164</v>
      </c>
      <c r="BL108" s="6">
        <v>434.326483843164</v>
      </c>
      <c r="BM108" s="6">
        <v>434.326483843164</v>
      </c>
      <c r="BN108" s="6">
        <v>434.326483843164</v>
      </c>
      <c r="BO108" s="6">
        <v>434.326483843164</v>
      </c>
      <c r="BP108" s="6">
        <v>434.326483843164</v>
      </c>
      <c r="BQ108" s="6">
        <v>434.326483843164</v>
      </c>
      <c r="BR108" s="6">
        <v>434.326483843164</v>
      </c>
      <c r="BS108" s="6">
        <v>434.326483843164</v>
      </c>
      <c r="BT108" s="6">
        <v>434.326483843164</v>
      </c>
      <c r="BU108" s="6">
        <v>434.326483843164</v>
      </c>
      <c r="BV108" s="6">
        <v>434.326483843164</v>
      </c>
      <c r="BW108" s="6">
        <v>434.326483843164</v>
      </c>
      <c r="BX108" s="6">
        <v>434.326483843164</v>
      </c>
      <c r="BY108" s="6">
        <v>434.326483843164</v>
      </c>
      <c r="BZ108" s="6">
        <v>434.326483843164</v>
      </c>
      <c r="CA108" s="6">
        <v>434.326483843164</v>
      </c>
      <c r="CB108" s="6">
        <v>434.326483843164</v>
      </c>
      <c r="CC108" s="6">
        <v>434.326483843164</v>
      </c>
      <c r="CD108" s="6">
        <v>434.326483843164</v>
      </c>
      <c r="CE108" s="6">
        <v>434.326483843164</v>
      </c>
      <c r="CF108" s="6">
        <v>434.326483843164</v>
      </c>
      <c r="CG108" s="6">
        <v>434.326483843164</v>
      </c>
      <c r="CH108" s="6">
        <v>434.326483843164</v>
      </c>
      <c r="CI108" s="6">
        <v>434.326483843164</v>
      </c>
      <c r="CJ108" s="6">
        <v>434.32648384316201</v>
      </c>
      <c r="CK108" s="6">
        <v>0</v>
      </c>
      <c r="CL108" s="6">
        <v>0</v>
      </c>
      <c r="CM108" s="6">
        <v>0</v>
      </c>
      <c r="CN108" s="6">
        <v>0</v>
      </c>
      <c r="CO108" s="6">
        <v>0</v>
      </c>
      <c r="CP108" s="6">
        <v>0</v>
      </c>
      <c r="CQ108" s="6">
        <v>0</v>
      </c>
      <c r="CR108" s="6">
        <v>0</v>
      </c>
      <c r="CS108" s="6">
        <v>0</v>
      </c>
      <c r="CT108" s="6">
        <v>0</v>
      </c>
      <c r="CU108" s="6">
        <v>0</v>
      </c>
      <c r="CV108" s="6">
        <v>0</v>
      </c>
      <c r="CW108" s="6">
        <v>0</v>
      </c>
      <c r="CX108" s="6">
        <v>0</v>
      </c>
      <c r="CY108" s="6">
        <v>0</v>
      </c>
      <c r="CZ108" s="6">
        <v>0</v>
      </c>
      <c r="DA108" s="6">
        <v>0</v>
      </c>
      <c r="DB108" s="6">
        <v>0</v>
      </c>
      <c r="DC108" s="6">
        <v>0</v>
      </c>
      <c r="DD108" s="6">
        <v>0</v>
      </c>
      <c r="DE108" s="6">
        <v>0</v>
      </c>
      <c r="DF108" s="6">
        <v>0</v>
      </c>
      <c r="DG108" s="6">
        <v>0</v>
      </c>
      <c r="DH108" s="6">
        <v>0</v>
      </c>
      <c r="DI108" s="6">
        <v>0</v>
      </c>
      <c r="DJ108" s="6">
        <v>0</v>
      </c>
      <c r="DK108" s="6">
        <v>0</v>
      </c>
      <c r="DL108" s="6">
        <v>0</v>
      </c>
      <c r="DM108" s="6">
        <v>0</v>
      </c>
      <c r="DN108" s="6">
        <v>0</v>
      </c>
      <c r="DO108" s="6">
        <v>0</v>
      </c>
      <c r="DP108" s="7">
        <v>3.0000029999999999E-6</v>
      </c>
      <c r="DQ108" s="7">
        <v>3.0000029999999999E-6</v>
      </c>
      <c r="DR108" s="7">
        <v>2.00000199999999E-7</v>
      </c>
      <c r="DS108" s="7">
        <v>2.00000199999999E-7</v>
      </c>
      <c r="DT108" s="7">
        <v>2.00000199999999E-7</v>
      </c>
      <c r="DU108" s="7">
        <v>2.00000199999999E-7</v>
      </c>
      <c r="DV108" s="7">
        <v>2.00000199999999E-7</v>
      </c>
      <c r="DW108" s="7">
        <v>2.00000199999999E-7</v>
      </c>
      <c r="DX108" s="7">
        <v>2.00000199999999E-7</v>
      </c>
      <c r="DY108" s="7">
        <v>2.00000199999999E-7</v>
      </c>
      <c r="DZ108" s="7">
        <v>2.00000199999999E-7</v>
      </c>
      <c r="EA108" s="7">
        <v>2.00000199999999E-7</v>
      </c>
      <c r="EB108" s="7">
        <v>2.00000199999999E-7</v>
      </c>
      <c r="EC108" s="7">
        <v>2.00000199999999E-7</v>
      </c>
      <c r="ED108" s="7">
        <v>2.00000199999999E-7</v>
      </c>
      <c r="EE108" s="7">
        <v>2.00000199999999E-7</v>
      </c>
      <c r="EF108" s="7">
        <v>2.00000199999999E-7</v>
      </c>
      <c r="EG108" s="7">
        <v>2.00000199999999E-7</v>
      </c>
      <c r="EH108" s="7">
        <v>2.00000199999999E-7</v>
      </c>
      <c r="EI108" s="7">
        <v>2.00000199999999E-7</v>
      </c>
      <c r="EJ108" s="7">
        <v>2.00000199999999E-7</v>
      </c>
      <c r="EK108" s="7">
        <v>2.00000199999999E-7</v>
      </c>
      <c r="EL108" s="7">
        <v>2.00000199999999E-7</v>
      </c>
      <c r="EM108" s="7">
        <v>2.00000199999999E-7</v>
      </c>
      <c r="EN108" s="7">
        <v>2.00000199999999E-7</v>
      </c>
      <c r="EO108" s="7">
        <v>2.00000199999999E-7</v>
      </c>
      <c r="EP108" s="7">
        <v>2.00000199999999E-7</v>
      </c>
      <c r="EQ108" s="7">
        <v>2.00000199999999E-7</v>
      </c>
      <c r="ER108" s="7">
        <v>2.00000199999999E-7</v>
      </c>
      <c r="ES108" s="7">
        <v>2.00000199999999E-7</v>
      </c>
      <c r="ET108" s="7">
        <v>2.00000199999999E-7</v>
      </c>
      <c r="EU108" s="7">
        <v>2.00000199999999E-7</v>
      </c>
      <c r="EV108" s="6">
        <v>5.1379891454580298</v>
      </c>
      <c r="EW108" s="6">
        <v>5.1379891454580298</v>
      </c>
      <c r="EX108" s="7">
        <v>2.8844274560683698E-16</v>
      </c>
      <c r="EY108" s="6">
        <v>5.1379891454580102</v>
      </c>
      <c r="EZ108" s="6">
        <v>5.1379891454580102</v>
      </c>
      <c r="FA108" s="6">
        <v>5.1379891454580102</v>
      </c>
      <c r="FB108" s="6">
        <v>5.1379891454580102</v>
      </c>
      <c r="FC108" s="6">
        <v>5.1379891454580102</v>
      </c>
      <c r="FD108" s="6">
        <v>5.1379891454580102</v>
      </c>
      <c r="FE108" s="6">
        <v>5.1379891454580102</v>
      </c>
      <c r="FF108" s="6">
        <v>5.1379891454580102</v>
      </c>
      <c r="FG108" s="6">
        <v>5.1379891454580102</v>
      </c>
      <c r="FH108" s="6">
        <v>5.1379891454580102</v>
      </c>
      <c r="FI108" s="6">
        <v>5.1379891454580102</v>
      </c>
      <c r="FJ108" s="6">
        <v>5.1379891454580102</v>
      </c>
      <c r="FK108" s="6">
        <v>5.1379891454580102</v>
      </c>
      <c r="FL108" s="6">
        <v>5.1379891454580102</v>
      </c>
      <c r="FM108" s="6">
        <v>5.1379891454580102</v>
      </c>
      <c r="FN108" s="6">
        <v>5.1379891454580102</v>
      </c>
      <c r="FO108" s="6">
        <v>5.1379891454580102</v>
      </c>
      <c r="FP108" s="6">
        <v>5.1379891454580102</v>
      </c>
      <c r="FQ108" s="6">
        <v>5.1379891454580102</v>
      </c>
      <c r="FR108" s="6">
        <v>5.1379891454580102</v>
      </c>
      <c r="FS108" s="6">
        <v>5.1379891454580102</v>
      </c>
      <c r="FT108" s="6">
        <v>5.1379891454580102</v>
      </c>
      <c r="FU108" s="6">
        <v>5.1379891454580102</v>
      </c>
      <c r="FV108" s="6">
        <v>5.1379891454580102</v>
      </c>
      <c r="FW108" s="6">
        <v>5.1379891454580102</v>
      </c>
      <c r="FX108" s="6">
        <v>5.1379891454580102</v>
      </c>
      <c r="FY108" s="6">
        <v>5.1379891454580102</v>
      </c>
      <c r="FZ108" s="6">
        <v>5.1379891454580102</v>
      </c>
      <c r="GA108" s="6">
        <v>5.1379891454580102</v>
      </c>
      <c r="GB108" s="6">
        <v>5.1379891454580102</v>
      </c>
      <c r="GC108" s="6">
        <v>5.1379891454580298</v>
      </c>
      <c r="GD108" s="6">
        <v>0</v>
      </c>
      <c r="GE108" s="6">
        <v>0</v>
      </c>
      <c r="GF108" s="6">
        <v>0</v>
      </c>
      <c r="GG108" s="6">
        <v>0</v>
      </c>
      <c r="GH108" s="6">
        <v>0</v>
      </c>
      <c r="GI108" s="6">
        <v>0</v>
      </c>
      <c r="GJ108" s="6">
        <v>0</v>
      </c>
      <c r="GK108" s="6">
        <v>0</v>
      </c>
      <c r="GL108" s="6">
        <v>0</v>
      </c>
      <c r="GM108" s="6">
        <v>0</v>
      </c>
      <c r="GN108" s="6">
        <v>0</v>
      </c>
      <c r="GO108" s="6">
        <v>0</v>
      </c>
      <c r="GP108" s="6">
        <v>0</v>
      </c>
      <c r="GQ108" s="6">
        <v>0</v>
      </c>
      <c r="GR108" s="6">
        <v>0</v>
      </c>
      <c r="GS108" s="6">
        <v>0</v>
      </c>
      <c r="GT108" s="6">
        <v>0</v>
      </c>
      <c r="GU108" s="6">
        <v>0</v>
      </c>
      <c r="GV108" s="6">
        <v>0</v>
      </c>
      <c r="GW108" s="6">
        <v>0</v>
      </c>
      <c r="GX108" s="6">
        <v>0</v>
      </c>
      <c r="GY108" s="6">
        <v>0</v>
      </c>
      <c r="GZ108" s="6">
        <v>0</v>
      </c>
      <c r="HA108" s="6">
        <v>0</v>
      </c>
      <c r="HB108" s="6">
        <v>0</v>
      </c>
      <c r="HC108" s="6">
        <v>0</v>
      </c>
      <c r="HD108" s="6">
        <v>0</v>
      </c>
      <c r="HE108" s="6">
        <v>0</v>
      </c>
      <c r="HF108" s="7">
        <v>5.5167903106203002E-4</v>
      </c>
      <c r="HG108" s="6">
        <v>0</v>
      </c>
      <c r="HH108" s="6">
        <v>0</v>
      </c>
      <c r="HI108" s="6">
        <v>0</v>
      </c>
      <c r="HJ108" s="6">
        <v>0</v>
      </c>
      <c r="HK108" s="6">
        <v>0</v>
      </c>
      <c r="HL108" s="6">
        <v>0</v>
      </c>
      <c r="HM108" s="6">
        <v>0</v>
      </c>
      <c r="HN108" s="6">
        <v>0</v>
      </c>
      <c r="HO108" s="6">
        <v>0</v>
      </c>
      <c r="HP108" s="6">
        <v>0</v>
      </c>
      <c r="HQ108" s="6">
        <v>0</v>
      </c>
      <c r="HR108" s="6">
        <v>0</v>
      </c>
      <c r="HS108" s="6">
        <v>0</v>
      </c>
      <c r="HT108" s="6">
        <v>0</v>
      </c>
      <c r="HU108" s="6">
        <v>0</v>
      </c>
      <c r="HV108" s="6">
        <v>0</v>
      </c>
      <c r="HW108" s="6">
        <v>0</v>
      </c>
      <c r="HX108" s="6">
        <v>0</v>
      </c>
      <c r="HY108" s="6">
        <v>0</v>
      </c>
      <c r="HZ108" s="6">
        <v>0</v>
      </c>
      <c r="IA108" s="6">
        <v>0</v>
      </c>
      <c r="IB108" s="6">
        <v>0</v>
      </c>
      <c r="IC108" s="6">
        <v>0</v>
      </c>
      <c r="ID108" s="6">
        <v>0</v>
      </c>
      <c r="IE108" s="6">
        <v>0</v>
      </c>
      <c r="IF108" s="6">
        <v>0</v>
      </c>
      <c r="IG108" s="6">
        <v>0</v>
      </c>
      <c r="IH108" s="6">
        <v>0</v>
      </c>
      <c r="II108" s="6">
        <v>0</v>
      </c>
      <c r="IJ108" s="6">
        <v>0</v>
      </c>
      <c r="IK108" s="6">
        <v>0</v>
      </c>
      <c r="IL108" s="6">
        <v>0</v>
      </c>
      <c r="IM108" s="6">
        <v>0</v>
      </c>
      <c r="IN108" s="6">
        <v>0</v>
      </c>
      <c r="IO108" s="6">
        <v>0</v>
      </c>
      <c r="IP108" s="6">
        <v>0</v>
      </c>
      <c r="IQ108" s="6">
        <v>0</v>
      </c>
      <c r="IR108" s="6">
        <v>0</v>
      </c>
      <c r="IS108" s="6">
        <v>0</v>
      </c>
      <c r="IT108" s="6">
        <v>0</v>
      </c>
      <c r="IU108" s="6">
        <v>0</v>
      </c>
      <c r="IV108" s="6">
        <v>0</v>
      </c>
      <c r="IW108" s="6">
        <v>0</v>
      </c>
      <c r="IX108" s="6">
        <v>0</v>
      </c>
      <c r="IY108" s="6">
        <v>0</v>
      </c>
      <c r="IZ108" s="6">
        <v>0</v>
      </c>
      <c r="JA108" s="6">
        <v>0</v>
      </c>
      <c r="JB108" s="6">
        <v>0</v>
      </c>
      <c r="JC108" s="6">
        <v>0</v>
      </c>
      <c r="JD108" s="6">
        <v>0</v>
      </c>
      <c r="JE108" s="6">
        <v>0</v>
      </c>
      <c r="JF108" s="6">
        <v>0</v>
      </c>
      <c r="JG108" s="6">
        <v>0</v>
      </c>
      <c r="JH108" s="6">
        <v>0</v>
      </c>
      <c r="JI108" s="6">
        <v>0</v>
      </c>
      <c r="JJ108" s="6">
        <v>0</v>
      </c>
      <c r="JK108" s="6">
        <v>0</v>
      </c>
      <c r="JL108" s="6">
        <v>0</v>
      </c>
      <c r="JM108" s="6">
        <v>0</v>
      </c>
      <c r="JN108" s="6">
        <v>0</v>
      </c>
      <c r="JO108" s="6">
        <v>0</v>
      </c>
      <c r="JP108" s="6">
        <v>0</v>
      </c>
      <c r="JQ108" s="6">
        <v>0</v>
      </c>
      <c r="JR108" s="6">
        <v>0</v>
      </c>
      <c r="JS108" s="6">
        <v>0</v>
      </c>
      <c r="JT108" s="6">
        <v>13.4254</v>
      </c>
      <c r="JU108" s="6">
        <v>14.239308149825799</v>
      </c>
      <c r="JV108" s="6">
        <v>2679.5099999999902</v>
      </c>
      <c r="JW108" s="6">
        <v>3210.1483391224301</v>
      </c>
      <c r="JX108" s="6">
        <v>2.9168599999999998</v>
      </c>
      <c r="JY108" s="6">
        <v>3.0810504864224302</v>
      </c>
      <c r="JZ108" s="6">
        <v>9.7430779617666396E-3</v>
      </c>
      <c r="KA108" s="6">
        <v>9.1111111111111098E-3</v>
      </c>
      <c r="KB108" s="6">
        <v>0</v>
      </c>
      <c r="KC108" s="6">
        <v>569383.42793044203</v>
      </c>
      <c r="KD108" s="6">
        <v>569383.42793044203</v>
      </c>
      <c r="KE108" s="6">
        <v>569383.42793044203</v>
      </c>
      <c r="KF108" s="6">
        <v>569383.42793044203</v>
      </c>
      <c r="KG108" s="6">
        <v>569383.42793044203</v>
      </c>
      <c r="KH108" s="6">
        <v>569383.42793044203</v>
      </c>
      <c r="KI108" s="6">
        <v>569383.42793044203</v>
      </c>
      <c r="KJ108" s="6">
        <v>569383.42793044203</v>
      </c>
      <c r="KK108" s="6">
        <v>569383.42793044203</v>
      </c>
      <c r="KL108" s="6">
        <v>569383.42793044203</v>
      </c>
      <c r="KM108" s="6">
        <v>569383.42793044203</v>
      </c>
      <c r="KN108" s="6">
        <v>569383.42793044203</v>
      </c>
      <c r="KO108" s="6">
        <v>569383.42793044203</v>
      </c>
      <c r="KP108" s="6">
        <v>569383.42793044203</v>
      </c>
      <c r="KQ108" s="6">
        <v>569383.42793044203</v>
      </c>
      <c r="KR108" s="6">
        <v>569383.42793044203</v>
      </c>
      <c r="KS108" s="6">
        <v>569383.42793044203</v>
      </c>
      <c r="KT108" s="6">
        <v>569383.42793044203</v>
      </c>
      <c r="KU108" s="6">
        <v>569383.42793044203</v>
      </c>
      <c r="KV108" s="6">
        <v>569383.42793044203</v>
      </c>
      <c r="KW108" s="6">
        <v>569383.42793044203</v>
      </c>
      <c r="KX108" s="6">
        <v>569383.42793044203</v>
      </c>
      <c r="KY108" s="6">
        <v>569383.42793044203</v>
      </c>
      <c r="KZ108" s="6">
        <v>569383.42793044203</v>
      </c>
      <c r="LA108" s="6">
        <v>569383.42793044203</v>
      </c>
      <c r="LB108" s="6">
        <v>569383.42793044203</v>
      </c>
      <c r="LC108" s="6">
        <v>569383.42793044203</v>
      </c>
      <c r="LD108" s="6">
        <v>569383.42793044203</v>
      </c>
      <c r="LE108" s="6">
        <v>569383.42793044203</v>
      </c>
      <c r="LF108" s="6">
        <v>569383.42793044203</v>
      </c>
      <c r="LG108" s="6">
        <v>569383.42793044099</v>
      </c>
      <c r="LH108" s="6" t="s">
        <v>16</v>
      </c>
    </row>
    <row r="109" spans="1:320" x14ac:dyDescent="0.25">
      <c r="A109" s="6">
        <v>-78.5</v>
      </c>
      <c r="B109" s="6">
        <v>4.6929824561403504E-3</v>
      </c>
      <c r="C109" s="7">
        <v>2.5797826954266902E-4</v>
      </c>
      <c r="D109" s="7">
        <v>-7.3084743970671697E-11</v>
      </c>
      <c r="E109" s="6">
        <v>435.69611304764999</v>
      </c>
      <c r="F109" s="6">
        <v>2.66715887850467</v>
      </c>
      <c r="G109" s="6">
        <v>2.6596095605797898</v>
      </c>
      <c r="H109" s="6">
        <v>1.54999999999999E-3</v>
      </c>
      <c r="I109" s="7">
        <v>1.3596491228070101E-7</v>
      </c>
      <c r="J109" s="6">
        <v>0</v>
      </c>
      <c r="K109" s="6">
        <v>0</v>
      </c>
      <c r="L109" s="6">
        <v>0</v>
      </c>
      <c r="M109" s="6">
        <v>0</v>
      </c>
      <c r="N109" s="6">
        <v>3.3489582759523898E-3</v>
      </c>
      <c r="O109" s="6">
        <v>-0.72636946138099201</v>
      </c>
      <c r="P109" s="7">
        <v>5.5167903106203002E-4</v>
      </c>
      <c r="Q109" s="7">
        <v>5.5462903106202996E-4</v>
      </c>
      <c r="R109" s="6">
        <v>0</v>
      </c>
      <c r="S109" s="6">
        <v>0.98912409995346195</v>
      </c>
      <c r="T109" s="7">
        <v>5.4567902506203001E-4</v>
      </c>
      <c r="U109" s="6">
        <v>0</v>
      </c>
      <c r="V109" s="6">
        <v>-5.55</v>
      </c>
      <c r="W109" s="6">
        <v>0</v>
      </c>
      <c r="X109" s="6">
        <v>0</v>
      </c>
      <c r="Y109" s="6">
        <v>0</v>
      </c>
      <c r="Z109" s="6">
        <v>0</v>
      </c>
      <c r="AA109" s="6">
        <v>0</v>
      </c>
      <c r="AB109" s="7">
        <v>3.62530001575605E-4</v>
      </c>
      <c r="AC109" s="7">
        <v>3.62530001575605E-4</v>
      </c>
      <c r="AD109" s="7">
        <v>3.62530001575605E-4</v>
      </c>
      <c r="AE109" s="7">
        <v>3.62530001575605E-4</v>
      </c>
      <c r="AF109" s="7">
        <v>3.62530001575605E-4</v>
      </c>
      <c r="AG109" s="7">
        <v>3.62530001575605E-4</v>
      </c>
      <c r="AH109" s="7">
        <v>3.62530001575605E-4</v>
      </c>
      <c r="AI109" s="7">
        <v>3.62530001575605E-4</v>
      </c>
      <c r="AJ109" s="7">
        <v>3.62530001575605E-4</v>
      </c>
      <c r="AK109" s="7">
        <v>3.62530001575605E-4</v>
      </c>
      <c r="AL109" s="7">
        <v>3.62530001575605E-4</v>
      </c>
      <c r="AM109" s="7">
        <v>3.62530001575605E-4</v>
      </c>
      <c r="AN109" s="7">
        <v>3.62530001575605E-4</v>
      </c>
      <c r="AO109" s="7">
        <v>3.62530001575605E-4</v>
      </c>
      <c r="AP109" s="7">
        <v>3.62530001575605E-4</v>
      </c>
      <c r="AQ109" s="7">
        <v>3.62530001575605E-4</v>
      </c>
      <c r="AR109" s="7">
        <v>3.62530001575605E-4</v>
      </c>
      <c r="AS109" s="7">
        <v>3.62530001575605E-4</v>
      </c>
      <c r="AT109" s="7">
        <v>3.62530001575605E-4</v>
      </c>
      <c r="AU109" s="7">
        <v>3.62530001575605E-4</v>
      </c>
      <c r="AV109" s="7">
        <v>3.62530001575605E-4</v>
      </c>
      <c r="AW109" s="7">
        <v>3.62530001575605E-4</v>
      </c>
      <c r="AX109" s="7">
        <v>3.62530001575605E-4</v>
      </c>
      <c r="AY109" s="7">
        <v>3.62530001575605E-4</v>
      </c>
      <c r="AZ109" s="7">
        <v>3.62530001575605E-4</v>
      </c>
      <c r="BA109" s="7">
        <v>3.62530001575605E-4</v>
      </c>
      <c r="BB109" s="7">
        <v>3.62530001575605E-4</v>
      </c>
      <c r="BC109" s="7">
        <v>3.62530001575605E-4</v>
      </c>
      <c r="BD109" s="7">
        <v>3.62530001575605E-4</v>
      </c>
      <c r="BE109" s="7">
        <v>3.62530001575605E-4</v>
      </c>
      <c r="BF109" s="6">
        <v>435.69611304765198</v>
      </c>
      <c r="BG109" s="6">
        <v>435.69611304765198</v>
      </c>
      <c r="BH109" s="6">
        <v>435.69611304765198</v>
      </c>
      <c r="BI109" s="6">
        <v>435.69611304765198</v>
      </c>
      <c r="BJ109" s="6">
        <v>435.69611304765198</v>
      </c>
      <c r="BK109" s="6">
        <v>435.69611304765198</v>
      </c>
      <c r="BL109" s="6">
        <v>435.69611304765198</v>
      </c>
      <c r="BM109" s="6">
        <v>435.69611304765198</v>
      </c>
      <c r="BN109" s="6">
        <v>435.69611304765198</v>
      </c>
      <c r="BO109" s="6">
        <v>435.69611304765198</v>
      </c>
      <c r="BP109" s="6">
        <v>435.69611304765198</v>
      </c>
      <c r="BQ109" s="6">
        <v>435.69611304765198</v>
      </c>
      <c r="BR109" s="6">
        <v>435.69611304765198</v>
      </c>
      <c r="BS109" s="6">
        <v>435.69611304765198</v>
      </c>
      <c r="BT109" s="6">
        <v>435.69611304765198</v>
      </c>
      <c r="BU109" s="6">
        <v>435.69611304765198</v>
      </c>
      <c r="BV109" s="6">
        <v>435.69611304765198</v>
      </c>
      <c r="BW109" s="6">
        <v>435.69611304765198</v>
      </c>
      <c r="BX109" s="6">
        <v>435.69611304765198</v>
      </c>
      <c r="BY109" s="6">
        <v>435.69611304765198</v>
      </c>
      <c r="BZ109" s="6">
        <v>435.69611304765198</v>
      </c>
      <c r="CA109" s="6">
        <v>435.69611304765198</v>
      </c>
      <c r="CB109" s="6">
        <v>435.69611304765198</v>
      </c>
      <c r="CC109" s="6">
        <v>435.69611304765198</v>
      </c>
      <c r="CD109" s="6">
        <v>435.69611304765198</v>
      </c>
      <c r="CE109" s="6">
        <v>435.69611304765198</v>
      </c>
      <c r="CF109" s="6">
        <v>435.69611304765198</v>
      </c>
      <c r="CG109" s="6">
        <v>435.69611304765198</v>
      </c>
      <c r="CH109" s="6">
        <v>435.69611304765198</v>
      </c>
      <c r="CI109" s="6">
        <v>435.69611304765198</v>
      </c>
      <c r="CJ109" s="6">
        <v>435.69611304764999</v>
      </c>
      <c r="CK109" s="6">
        <v>0</v>
      </c>
      <c r="CL109" s="6">
        <v>0</v>
      </c>
      <c r="CM109" s="6">
        <v>0</v>
      </c>
      <c r="CN109" s="6">
        <v>0</v>
      </c>
      <c r="CO109" s="6">
        <v>0</v>
      </c>
      <c r="CP109" s="6">
        <v>0</v>
      </c>
      <c r="CQ109" s="6">
        <v>0</v>
      </c>
      <c r="CR109" s="6">
        <v>0</v>
      </c>
      <c r="CS109" s="6">
        <v>0</v>
      </c>
      <c r="CT109" s="6">
        <v>0</v>
      </c>
      <c r="CU109" s="6">
        <v>0</v>
      </c>
      <c r="CV109" s="6">
        <v>0</v>
      </c>
      <c r="CW109" s="6">
        <v>0</v>
      </c>
      <c r="CX109" s="6">
        <v>0</v>
      </c>
      <c r="CY109" s="6">
        <v>0</v>
      </c>
      <c r="CZ109" s="6">
        <v>0</v>
      </c>
      <c r="DA109" s="6">
        <v>0</v>
      </c>
      <c r="DB109" s="6">
        <v>0</v>
      </c>
      <c r="DC109" s="6">
        <v>0</v>
      </c>
      <c r="DD109" s="6">
        <v>0</v>
      </c>
      <c r="DE109" s="6">
        <v>0</v>
      </c>
      <c r="DF109" s="6">
        <v>0</v>
      </c>
      <c r="DG109" s="6">
        <v>0</v>
      </c>
      <c r="DH109" s="6">
        <v>0</v>
      </c>
      <c r="DI109" s="6">
        <v>0</v>
      </c>
      <c r="DJ109" s="6">
        <v>0</v>
      </c>
      <c r="DK109" s="6">
        <v>0</v>
      </c>
      <c r="DL109" s="6">
        <v>0</v>
      </c>
      <c r="DM109" s="6">
        <v>0</v>
      </c>
      <c r="DN109" s="6">
        <v>0</v>
      </c>
      <c r="DO109" s="6">
        <v>0</v>
      </c>
      <c r="DP109" s="7">
        <v>3.0000029999999999E-6</v>
      </c>
      <c r="DQ109" s="7">
        <v>3.0000029999999999E-6</v>
      </c>
      <c r="DR109" s="7">
        <v>2.00000199999999E-7</v>
      </c>
      <c r="DS109" s="7">
        <v>2.00000199999999E-7</v>
      </c>
      <c r="DT109" s="7">
        <v>2.00000199999999E-7</v>
      </c>
      <c r="DU109" s="7">
        <v>2.00000199999999E-7</v>
      </c>
      <c r="DV109" s="7">
        <v>2.00000199999999E-7</v>
      </c>
      <c r="DW109" s="7">
        <v>2.00000199999999E-7</v>
      </c>
      <c r="DX109" s="7">
        <v>2.00000199999999E-7</v>
      </c>
      <c r="DY109" s="7">
        <v>2.00000199999999E-7</v>
      </c>
      <c r="DZ109" s="7">
        <v>2.00000199999999E-7</v>
      </c>
      <c r="EA109" s="7">
        <v>2.00000199999999E-7</v>
      </c>
      <c r="EB109" s="7">
        <v>2.00000199999999E-7</v>
      </c>
      <c r="EC109" s="7">
        <v>2.00000199999999E-7</v>
      </c>
      <c r="ED109" s="7">
        <v>2.00000199999999E-7</v>
      </c>
      <c r="EE109" s="7">
        <v>2.00000199999999E-7</v>
      </c>
      <c r="EF109" s="7">
        <v>2.00000199999999E-7</v>
      </c>
      <c r="EG109" s="7">
        <v>2.00000199999999E-7</v>
      </c>
      <c r="EH109" s="7">
        <v>2.00000199999999E-7</v>
      </c>
      <c r="EI109" s="7">
        <v>2.00000199999999E-7</v>
      </c>
      <c r="EJ109" s="7">
        <v>2.00000199999999E-7</v>
      </c>
      <c r="EK109" s="7">
        <v>2.00000199999999E-7</v>
      </c>
      <c r="EL109" s="7">
        <v>2.00000199999999E-7</v>
      </c>
      <c r="EM109" s="7">
        <v>2.00000199999999E-7</v>
      </c>
      <c r="EN109" s="7">
        <v>2.00000199999999E-7</v>
      </c>
      <c r="EO109" s="7">
        <v>2.00000199999999E-7</v>
      </c>
      <c r="EP109" s="7">
        <v>2.00000199999999E-7</v>
      </c>
      <c r="EQ109" s="7">
        <v>2.00000199999999E-7</v>
      </c>
      <c r="ER109" s="7">
        <v>2.00000199999999E-7</v>
      </c>
      <c r="ES109" s="7">
        <v>2.00000199999999E-7</v>
      </c>
      <c r="ET109" s="7">
        <v>2.00000199999999E-7</v>
      </c>
      <c r="EU109" s="7">
        <v>2.00000199999999E-7</v>
      </c>
      <c r="EV109" s="6">
        <v>5.1379891454580298</v>
      </c>
      <c r="EW109" s="6">
        <v>5.1379891454580298</v>
      </c>
      <c r="EX109" s="7">
        <v>2.8844274560683698E-16</v>
      </c>
      <c r="EY109" s="6">
        <v>5.1379891454580102</v>
      </c>
      <c r="EZ109" s="6">
        <v>5.1379891454580102</v>
      </c>
      <c r="FA109" s="6">
        <v>5.1379891454580102</v>
      </c>
      <c r="FB109" s="6">
        <v>5.1379891454580102</v>
      </c>
      <c r="FC109" s="6">
        <v>5.1379891454580102</v>
      </c>
      <c r="FD109" s="6">
        <v>5.1379891454580102</v>
      </c>
      <c r="FE109" s="6">
        <v>5.1379891454580102</v>
      </c>
      <c r="FF109" s="6">
        <v>5.1379891454580102</v>
      </c>
      <c r="FG109" s="6">
        <v>5.1379891454580102</v>
      </c>
      <c r="FH109" s="6">
        <v>5.1379891454580102</v>
      </c>
      <c r="FI109" s="6">
        <v>5.1379891454580102</v>
      </c>
      <c r="FJ109" s="6">
        <v>5.1379891454580102</v>
      </c>
      <c r="FK109" s="6">
        <v>5.1379891454580102</v>
      </c>
      <c r="FL109" s="6">
        <v>5.1379891454580102</v>
      </c>
      <c r="FM109" s="6">
        <v>5.1379891454580102</v>
      </c>
      <c r="FN109" s="6">
        <v>5.1379891454580102</v>
      </c>
      <c r="FO109" s="6">
        <v>5.1379891454580102</v>
      </c>
      <c r="FP109" s="6">
        <v>5.1379891454580102</v>
      </c>
      <c r="FQ109" s="6">
        <v>5.1379891454580102</v>
      </c>
      <c r="FR109" s="6">
        <v>5.1379891454580102</v>
      </c>
      <c r="FS109" s="6">
        <v>5.1379891454580102</v>
      </c>
      <c r="FT109" s="6">
        <v>5.1379891454580102</v>
      </c>
      <c r="FU109" s="6">
        <v>5.1379891454580102</v>
      </c>
      <c r="FV109" s="6">
        <v>5.1379891454580102</v>
      </c>
      <c r="FW109" s="6">
        <v>5.1379891454580102</v>
      </c>
      <c r="FX109" s="6">
        <v>5.1379891454580102</v>
      </c>
      <c r="FY109" s="6">
        <v>5.1379891454580102</v>
      </c>
      <c r="FZ109" s="6">
        <v>5.1379891454580102</v>
      </c>
      <c r="GA109" s="6">
        <v>5.1379891454580102</v>
      </c>
      <c r="GB109" s="6">
        <v>5.1379891454580102</v>
      </c>
      <c r="GC109" s="6">
        <v>5.1379891454580298</v>
      </c>
      <c r="GD109" s="6">
        <v>0</v>
      </c>
      <c r="GE109" s="6">
        <v>0</v>
      </c>
      <c r="GF109" s="6">
        <v>0</v>
      </c>
      <c r="GG109" s="6">
        <v>0</v>
      </c>
      <c r="GH109" s="6">
        <v>0</v>
      </c>
      <c r="GI109" s="6">
        <v>0</v>
      </c>
      <c r="GJ109" s="6">
        <v>0</v>
      </c>
      <c r="GK109" s="6">
        <v>0</v>
      </c>
      <c r="GL109" s="6">
        <v>0</v>
      </c>
      <c r="GM109" s="6">
        <v>0</v>
      </c>
      <c r="GN109" s="6">
        <v>0</v>
      </c>
      <c r="GO109" s="6">
        <v>0</v>
      </c>
      <c r="GP109" s="6">
        <v>0</v>
      </c>
      <c r="GQ109" s="6">
        <v>0</v>
      </c>
      <c r="GR109" s="6">
        <v>0</v>
      </c>
      <c r="GS109" s="6">
        <v>0</v>
      </c>
      <c r="GT109" s="6">
        <v>0</v>
      </c>
      <c r="GU109" s="6">
        <v>0</v>
      </c>
      <c r="GV109" s="6">
        <v>0</v>
      </c>
      <c r="GW109" s="6">
        <v>0</v>
      </c>
      <c r="GX109" s="6">
        <v>0</v>
      </c>
      <c r="GY109" s="6">
        <v>0</v>
      </c>
      <c r="GZ109" s="6">
        <v>0</v>
      </c>
      <c r="HA109" s="6">
        <v>0</v>
      </c>
      <c r="HB109" s="6">
        <v>0</v>
      </c>
      <c r="HC109" s="6">
        <v>0</v>
      </c>
      <c r="HD109" s="6">
        <v>0</v>
      </c>
      <c r="HE109" s="6">
        <v>0</v>
      </c>
      <c r="HF109" s="7">
        <v>5.5167903106203002E-4</v>
      </c>
      <c r="HG109" s="6">
        <v>0</v>
      </c>
      <c r="HH109" s="6">
        <v>0</v>
      </c>
      <c r="HI109" s="6">
        <v>0</v>
      </c>
      <c r="HJ109" s="6">
        <v>0</v>
      </c>
      <c r="HK109" s="6">
        <v>0</v>
      </c>
      <c r="HL109" s="6">
        <v>0</v>
      </c>
      <c r="HM109" s="6">
        <v>0</v>
      </c>
      <c r="HN109" s="6">
        <v>0</v>
      </c>
      <c r="HO109" s="6">
        <v>0</v>
      </c>
      <c r="HP109" s="6">
        <v>0</v>
      </c>
      <c r="HQ109" s="6">
        <v>0</v>
      </c>
      <c r="HR109" s="6">
        <v>0</v>
      </c>
      <c r="HS109" s="6">
        <v>0</v>
      </c>
      <c r="HT109" s="6">
        <v>0</v>
      </c>
      <c r="HU109" s="6">
        <v>0</v>
      </c>
      <c r="HV109" s="6">
        <v>0</v>
      </c>
      <c r="HW109" s="6">
        <v>0</v>
      </c>
      <c r="HX109" s="6">
        <v>0</v>
      </c>
      <c r="HY109" s="6">
        <v>0</v>
      </c>
      <c r="HZ109" s="6">
        <v>0</v>
      </c>
      <c r="IA109" s="6">
        <v>0</v>
      </c>
      <c r="IB109" s="6">
        <v>0</v>
      </c>
      <c r="IC109" s="6">
        <v>0</v>
      </c>
      <c r="ID109" s="6">
        <v>0</v>
      </c>
      <c r="IE109" s="6">
        <v>0</v>
      </c>
      <c r="IF109" s="6">
        <v>0</v>
      </c>
      <c r="IG109" s="6">
        <v>0</v>
      </c>
      <c r="IH109" s="6">
        <v>0</v>
      </c>
      <c r="II109" s="6">
        <v>0</v>
      </c>
      <c r="IJ109" s="6">
        <v>0</v>
      </c>
      <c r="IK109" s="6">
        <v>0</v>
      </c>
      <c r="IL109" s="6">
        <v>0</v>
      </c>
      <c r="IM109" s="6">
        <v>0</v>
      </c>
      <c r="IN109" s="6">
        <v>0</v>
      </c>
      <c r="IO109" s="6">
        <v>0</v>
      </c>
      <c r="IP109" s="6">
        <v>0</v>
      </c>
      <c r="IQ109" s="6">
        <v>0</v>
      </c>
      <c r="IR109" s="6">
        <v>0</v>
      </c>
      <c r="IS109" s="6">
        <v>0</v>
      </c>
      <c r="IT109" s="6">
        <v>0</v>
      </c>
      <c r="IU109" s="6">
        <v>0</v>
      </c>
      <c r="IV109" s="6">
        <v>0</v>
      </c>
      <c r="IW109" s="6">
        <v>0</v>
      </c>
      <c r="IX109" s="6">
        <v>0</v>
      </c>
      <c r="IY109" s="6">
        <v>0</v>
      </c>
      <c r="IZ109" s="6">
        <v>0</v>
      </c>
      <c r="JA109" s="6">
        <v>0</v>
      </c>
      <c r="JB109" s="6">
        <v>0</v>
      </c>
      <c r="JC109" s="6">
        <v>0</v>
      </c>
      <c r="JD109" s="6">
        <v>0</v>
      </c>
      <c r="JE109" s="6">
        <v>0</v>
      </c>
      <c r="JF109" s="6">
        <v>0</v>
      </c>
      <c r="JG109" s="6">
        <v>0</v>
      </c>
      <c r="JH109" s="6">
        <v>0</v>
      </c>
      <c r="JI109" s="6">
        <v>0</v>
      </c>
      <c r="JJ109" s="6">
        <v>0</v>
      </c>
      <c r="JK109" s="6">
        <v>0</v>
      </c>
      <c r="JL109" s="6">
        <v>0</v>
      </c>
      <c r="JM109" s="6">
        <v>0</v>
      </c>
      <c r="JN109" s="6">
        <v>0</v>
      </c>
      <c r="JO109" s="6">
        <v>0</v>
      </c>
      <c r="JP109" s="6">
        <v>0</v>
      </c>
      <c r="JQ109" s="6">
        <v>0</v>
      </c>
      <c r="JR109" s="6">
        <v>0</v>
      </c>
      <c r="JS109" s="6">
        <v>0</v>
      </c>
      <c r="JT109" s="6">
        <v>13.4396</v>
      </c>
      <c r="JU109" s="6">
        <v>14.2368819560793</v>
      </c>
      <c r="JV109" s="6">
        <v>2680.95</v>
      </c>
      <c r="JW109" s="6">
        <v>3209.3279225012002</v>
      </c>
      <c r="JX109" s="6">
        <v>2.9178799999999998</v>
      </c>
      <c r="JY109" s="6">
        <v>3.0807879896848198</v>
      </c>
      <c r="JZ109" s="6">
        <v>9.7515532548785502E-3</v>
      </c>
      <c r="KA109" s="6">
        <v>9.1111111111111098E-3</v>
      </c>
      <c r="KB109" s="6">
        <v>0</v>
      </c>
      <c r="KC109" s="6">
        <v>569383.42793044203</v>
      </c>
      <c r="KD109" s="6">
        <v>569383.42793044203</v>
      </c>
      <c r="KE109" s="6">
        <v>569383.42793044203</v>
      </c>
      <c r="KF109" s="6">
        <v>569383.42793044203</v>
      </c>
      <c r="KG109" s="6">
        <v>569383.42793044203</v>
      </c>
      <c r="KH109" s="6">
        <v>569383.42793044203</v>
      </c>
      <c r="KI109" s="6">
        <v>569383.42793044203</v>
      </c>
      <c r="KJ109" s="6">
        <v>569383.42793044203</v>
      </c>
      <c r="KK109" s="6">
        <v>569383.42793044203</v>
      </c>
      <c r="KL109" s="6">
        <v>569383.42793044203</v>
      </c>
      <c r="KM109" s="6">
        <v>569383.42793044203</v>
      </c>
      <c r="KN109" s="6">
        <v>569383.42793044203</v>
      </c>
      <c r="KO109" s="6">
        <v>569383.42793044203</v>
      </c>
      <c r="KP109" s="6">
        <v>569383.42793044203</v>
      </c>
      <c r="KQ109" s="6">
        <v>569383.42793044203</v>
      </c>
      <c r="KR109" s="6">
        <v>569383.42793044203</v>
      </c>
      <c r="KS109" s="6">
        <v>569383.42793044203</v>
      </c>
      <c r="KT109" s="6">
        <v>569383.42793044203</v>
      </c>
      <c r="KU109" s="6">
        <v>569383.42793044203</v>
      </c>
      <c r="KV109" s="6">
        <v>569383.42793044203</v>
      </c>
      <c r="KW109" s="6">
        <v>569383.42793044203</v>
      </c>
      <c r="KX109" s="6">
        <v>569383.42793044203</v>
      </c>
      <c r="KY109" s="6">
        <v>569383.42793044203</v>
      </c>
      <c r="KZ109" s="6">
        <v>569383.42793044203</v>
      </c>
      <c r="LA109" s="6">
        <v>569383.42793044203</v>
      </c>
      <c r="LB109" s="6">
        <v>569383.42793044203</v>
      </c>
      <c r="LC109" s="6">
        <v>569383.42793044203</v>
      </c>
      <c r="LD109" s="6">
        <v>569383.42793044203</v>
      </c>
      <c r="LE109" s="6">
        <v>569383.42793044203</v>
      </c>
      <c r="LF109" s="6">
        <v>569383.42793044203</v>
      </c>
      <c r="LG109" s="6">
        <v>569383.42793044099</v>
      </c>
      <c r="LH109" s="6" t="s">
        <v>16</v>
      </c>
    </row>
    <row r="110" spans="1:320" x14ac:dyDescent="0.25">
      <c r="A110" s="6">
        <v>-78</v>
      </c>
      <c r="B110" s="6">
        <v>4.7368421052631504E-3</v>
      </c>
      <c r="C110" s="7">
        <v>2.5580346737742201E-4</v>
      </c>
      <c r="D110" s="7">
        <v>-6.9764370053595697E-11</v>
      </c>
      <c r="E110" s="6">
        <v>437.08173215361001</v>
      </c>
      <c r="F110" s="6">
        <v>2.6970175438596402</v>
      </c>
      <c r="G110" s="6">
        <v>2.6907512690152902</v>
      </c>
      <c r="H110" s="6">
        <v>1.54999999999999E-3</v>
      </c>
      <c r="I110" s="7">
        <v>1.3596491228070101E-7</v>
      </c>
      <c r="J110" s="6">
        <v>0</v>
      </c>
      <c r="K110" s="6">
        <v>0</v>
      </c>
      <c r="L110" s="6">
        <v>0</v>
      </c>
      <c r="M110" s="6">
        <v>0</v>
      </c>
      <c r="N110" s="6">
        <v>3.9176353572115902E-3</v>
      </c>
      <c r="O110" s="6">
        <v>-0.72441064370238695</v>
      </c>
      <c r="P110" s="7">
        <v>5.5167903106203002E-4</v>
      </c>
      <c r="Q110" s="7">
        <v>5.5462903106202996E-4</v>
      </c>
      <c r="R110" s="6">
        <v>0</v>
      </c>
      <c r="S110" s="6">
        <v>0.98912409995342898</v>
      </c>
      <c r="T110" s="7">
        <v>5.4567902506203001E-4</v>
      </c>
      <c r="U110" s="6">
        <v>0</v>
      </c>
      <c r="V110" s="6">
        <v>-5.55</v>
      </c>
      <c r="W110" s="6">
        <v>0</v>
      </c>
      <c r="X110" s="6">
        <v>0</v>
      </c>
      <c r="Y110" s="6">
        <v>0</v>
      </c>
      <c r="Z110" s="6">
        <v>0</v>
      </c>
      <c r="AA110" s="6">
        <v>0</v>
      </c>
      <c r="AB110" s="7">
        <v>3.6253000157559302E-4</v>
      </c>
      <c r="AC110" s="7">
        <v>3.6253000157559302E-4</v>
      </c>
      <c r="AD110" s="7">
        <v>3.6253000157559302E-4</v>
      </c>
      <c r="AE110" s="7">
        <v>3.6253000157559302E-4</v>
      </c>
      <c r="AF110" s="7">
        <v>3.6253000157559302E-4</v>
      </c>
      <c r="AG110" s="7">
        <v>3.6253000157559302E-4</v>
      </c>
      <c r="AH110" s="7">
        <v>3.6253000157559302E-4</v>
      </c>
      <c r="AI110" s="7">
        <v>3.6253000157559302E-4</v>
      </c>
      <c r="AJ110" s="7">
        <v>3.6253000157559302E-4</v>
      </c>
      <c r="AK110" s="7">
        <v>3.6253000157559302E-4</v>
      </c>
      <c r="AL110" s="7">
        <v>3.6253000157559302E-4</v>
      </c>
      <c r="AM110" s="7">
        <v>3.6253000157559302E-4</v>
      </c>
      <c r="AN110" s="7">
        <v>3.6253000157559302E-4</v>
      </c>
      <c r="AO110" s="7">
        <v>3.6253000157559302E-4</v>
      </c>
      <c r="AP110" s="7">
        <v>3.6253000157559302E-4</v>
      </c>
      <c r="AQ110" s="7">
        <v>3.6253000157559302E-4</v>
      </c>
      <c r="AR110" s="7">
        <v>3.6253000157559302E-4</v>
      </c>
      <c r="AS110" s="7">
        <v>3.6253000157559302E-4</v>
      </c>
      <c r="AT110" s="7">
        <v>3.6253000157559302E-4</v>
      </c>
      <c r="AU110" s="7">
        <v>3.6253000157559302E-4</v>
      </c>
      <c r="AV110" s="7">
        <v>3.6253000157559302E-4</v>
      </c>
      <c r="AW110" s="7">
        <v>3.6253000157559302E-4</v>
      </c>
      <c r="AX110" s="7">
        <v>3.6253000157559302E-4</v>
      </c>
      <c r="AY110" s="7">
        <v>3.6253000157559302E-4</v>
      </c>
      <c r="AZ110" s="7">
        <v>3.6253000157559302E-4</v>
      </c>
      <c r="BA110" s="7">
        <v>3.6253000157559302E-4</v>
      </c>
      <c r="BB110" s="7">
        <v>3.6253000157559302E-4</v>
      </c>
      <c r="BC110" s="7">
        <v>3.6253000157559302E-4</v>
      </c>
      <c r="BD110" s="7">
        <v>3.6253000157559302E-4</v>
      </c>
      <c r="BE110" s="7">
        <v>3.6253000157559302E-4</v>
      </c>
      <c r="BF110" s="6">
        <v>437.08173215361199</v>
      </c>
      <c r="BG110" s="6">
        <v>437.08173215361199</v>
      </c>
      <c r="BH110" s="6">
        <v>437.08173215361199</v>
      </c>
      <c r="BI110" s="6">
        <v>437.08173215361199</v>
      </c>
      <c r="BJ110" s="6">
        <v>437.08173215361199</v>
      </c>
      <c r="BK110" s="6">
        <v>437.08173215361199</v>
      </c>
      <c r="BL110" s="6">
        <v>437.08173215361199</v>
      </c>
      <c r="BM110" s="6">
        <v>437.08173215361199</v>
      </c>
      <c r="BN110" s="6">
        <v>437.08173215361199</v>
      </c>
      <c r="BO110" s="6">
        <v>437.08173215361199</v>
      </c>
      <c r="BP110" s="6">
        <v>437.08173215361199</v>
      </c>
      <c r="BQ110" s="6">
        <v>437.08173215361199</v>
      </c>
      <c r="BR110" s="6">
        <v>437.08173215361199</v>
      </c>
      <c r="BS110" s="6">
        <v>437.08173215361199</v>
      </c>
      <c r="BT110" s="6">
        <v>437.08173215361199</v>
      </c>
      <c r="BU110" s="6">
        <v>437.08173215361199</v>
      </c>
      <c r="BV110" s="6">
        <v>437.08173215361199</v>
      </c>
      <c r="BW110" s="6">
        <v>437.08173215361199</v>
      </c>
      <c r="BX110" s="6">
        <v>437.08173215361199</v>
      </c>
      <c r="BY110" s="6">
        <v>437.08173215361199</v>
      </c>
      <c r="BZ110" s="6">
        <v>437.08173215361199</v>
      </c>
      <c r="CA110" s="6">
        <v>437.08173215361199</v>
      </c>
      <c r="CB110" s="6">
        <v>437.08173215361199</v>
      </c>
      <c r="CC110" s="6">
        <v>437.08173215361199</v>
      </c>
      <c r="CD110" s="6">
        <v>437.08173215361199</v>
      </c>
      <c r="CE110" s="6">
        <v>437.08173215361199</v>
      </c>
      <c r="CF110" s="6">
        <v>437.08173215361199</v>
      </c>
      <c r="CG110" s="6">
        <v>437.08173215361199</v>
      </c>
      <c r="CH110" s="6">
        <v>437.08173215361199</v>
      </c>
      <c r="CI110" s="6">
        <v>437.08173215361199</v>
      </c>
      <c r="CJ110" s="6">
        <v>437.08173215361001</v>
      </c>
      <c r="CK110" s="6">
        <v>0</v>
      </c>
      <c r="CL110" s="6">
        <v>0</v>
      </c>
      <c r="CM110" s="6">
        <v>0</v>
      </c>
      <c r="CN110" s="6">
        <v>0</v>
      </c>
      <c r="CO110" s="6">
        <v>0</v>
      </c>
      <c r="CP110" s="6">
        <v>0</v>
      </c>
      <c r="CQ110" s="6">
        <v>0</v>
      </c>
      <c r="CR110" s="6">
        <v>0</v>
      </c>
      <c r="CS110" s="6">
        <v>0</v>
      </c>
      <c r="CT110" s="6">
        <v>0</v>
      </c>
      <c r="CU110" s="6">
        <v>0</v>
      </c>
      <c r="CV110" s="6">
        <v>0</v>
      </c>
      <c r="CW110" s="6">
        <v>0</v>
      </c>
      <c r="CX110" s="6">
        <v>0</v>
      </c>
      <c r="CY110" s="6">
        <v>0</v>
      </c>
      <c r="CZ110" s="6">
        <v>0</v>
      </c>
      <c r="DA110" s="6">
        <v>0</v>
      </c>
      <c r="DB110" s="6">
        <v>0</v>
      </c>
      <c r="DC110" s="6">
        <v>0</v>
      </c>
      <c r="DD110" s="6">
        <v>0</v>
      </c>
      <c r="DE110" s="6">
        <v>0</v>
      </c>
      <c r="DF110" s="6">
        <v>0</v>
      </c>
      <c r="DG110" s="6">
        <v>0</v>
      </c>
      <c r="DH110" s="6">
        <v>0</v>
      </c>
      <c r="DI110" s="6">
        <v>0</v>
      </c>
      <c r="DJ110" s="6">
        <v>0</v>
      </c>
      <c r="DK110" s="6">
        <v>0</v>
      </c>
      <c r="DL110" s="6">
        <v>0</v>
      </c>
      <c r="DM110" s="6">
        <v>0</v>
      </c>
      <c r="DN110" s="6">
        <v>0</v>
      </c>
      <c r="DO110" s="6">
        <v>0</v>
      </c>
      <c r="DP110" s="7">
        <v>3.0000029999999999E-6</v>
      </c>
      <c r="DQ110" s="7">
        <v>3.0000029999999999E-6</v>
      </c>
      <c r="DR110" s="7">
        <v>2.00000199999999E-7</v>
      </c>
      <c r="DS110" s="7">
        <v>2.00000199999999E-7</v>
      </c>
      <c r="DT110" s="7">
        <v>2.00000199999999E-7</v>
      </c>
      <c r="DU110" s="7">
        <v>2.00000199999999E-7</v>
      </c>
      <c r="DV110" s="7">
        <v>2.00000199999999E-7</v>
      </c>
      <c r="DW110" s="7">
        <v>2.00000199999999E-7</v>
      </c>
      <c r="DX110" s="7">
        <v>2.00000199999999E-7</v>
      </c>
      <c r="DY110" s="7">
        <v>2.00000199999999E-7</v>
      </c>
      <c r="DZ110" s="7">
        <v>2.00000199999999E-7</v>
      </c>
      <c r="EA110" s="7">
        <v>2.00000199999999E-7</v>
      </c>
      <c r="EB110" s="7">
        <v>2.00000199999999E-7</v>
      </c>
      <c r="EC110" s="7">
        <v>2.00000199999999E-7</v>
      </c>
      <c r="ED110" s="7">
        <v>2.00000199999999E-7</v>
      </c>
      <c r="EE110" s="7">
        <v>2.00000199999999E-7</v>
      </c>
      <c r="EF110" s="7">
        <v>2.00000199999999E-7</v>
      </c>
      <c r="EG110" s="7">
        <v>2.00000199999999E-7</v>
      </c>
      <c r="EH110" s="7">
        <v>2.00000199999999E-7</v>
      </c>
      <c r="EI110" s="7">
        <v>2.00000199999999E-7</v>
      </c>
      <c r="EJ110" s="7">
        <v>2.00000199999999E-7</v>
      </c>
      <c r="EK110" s="7">
        <v>2.00000199999999E-7</v>
      </c>
      <c r="EL110" s="7">
        <v>2.00000199999999E-7</v>
      </c>
      <c r="EM110" s="7">
        <v>2.00000199999999E-7</v>
      </c>
      <c r="EN110" s="7">
        <v>2.00000199999999E-7</v>
      </c>
      <c r="EO110" s="7">
        <v>2.00000199999999E-7</v>
      </c>
      <c r="EP110" s="7">
        <v>2.00000199999999E-7</v>
      </c>
      <c r="EQ110" s="7">
        <v>2.00000199999999E-7</v>
      </c>
      <c r="ER110" s="7">
        <v>2.00000199999999E-7</v>
      </c>
      <c r="ES110" s="7">
        <v>2.00000199999999E-7</v>
      </c>
      <c r="ET110" s="7">
        <v>2.00000199999999E-7</v>
      </c>
      <c r="EU110" s="7">
        <v>2.00000199999999E-7</v>
      </c>
      <c r="EV110" s="6">
        <v>5.1379891454580298</v>
      </c>
      <c r="EW110" s="6">
        <v>5.1379891454580697</v>
      </c>
      <c r="EX110" s="7">
        <v>9.5419684117115807E-15</v>
      </c>
      <c r="EY110" s="6">
        <v>5.1379891454580102</v>
      </c>
      <c r="EZ110" s="6">
        <v>5.1379891454580102</v>
      </c>
      <c r="FA110" s="6">
        <v>5.1379891454580102</v>
      </c>
      <c r="FB110" s="6">
        <v>5.1379891454580102</v>
      </c>
      <c r="FC110" s="6">
        <v>5.1379891454580102</v>
      </c>
      <c r="FD110" s="6">
        <v>5.1379891454580102</v>
      </c>
      <c r="FE110" s="6">
        <v>5.1379891454580102</v>
      </c>
      <c r="FF110" s="6">
        <v>5.1379891454580102</v>
      </c>
      <c r="FG110" s="6">
        <v>5.1379891454580102</v>
      </c>
      <c r="FH110" s="6">
        <v>5.1379891454580102</v>
      </c>
      <c r="FI110" s="6">
        <v>5.1379891454580102</v>
      </c>
      <c r="FJ110" s="6">
        <v>5.1379891454580102</v>
      </c>
      <c r="FK110" s="6">
        <v>5.1379891454580102</v>
      </c>
      <c r="FL110" s="6">
        <v>5.1379891454580102</v>
      </c>
      <c r="FM110" s="6">
        <v>5.1379891454580102</v>
      </c>
      <c r="FN110" s="6">
        <v>5.1379891454580102</v>
      </c>
      <c r="FO110" s="6">
        <v>5.1379891454580102</v>
      </c>
      <c r="FP110" s="6">
        <v>5.1379891454580102</v>
      </c>
      <c r="FQ110" s="6">
        <v>5.1379891454580102</v>
      </c>
      <c r="FR110" s="6">
        <v>5.1379891454580102</v>
      </c>
      <c r="FS110" s="6">
        <v>5.1379891454580102</v>
      </c>
      <c r="FT110" s="6">
        <v>5.1379891454580102</v>
      </c>
      <c r="FU110" s="6">
        <v>5.1379891454580102</v>
      </c>
      <c r="FV110" s="6">
        <v>5.1379891454580102</v>
      </c>
      <c r="FW110" s="6">
        <v>5.1379891454580102</v>
      </c>
      <c r="FX110" s="6">
        <v>5.1379891454580102</v>
      </c>
      <c r="FY110" s="6">
        <v>5.1379891454580102</v>
      </c>
      <c r="FZ110" s="6">
        <v>5.1379891454580102</v>
      </c>
      <c r="GA110" s="6">
        <v>5.1379891454580102</v>
      </c>
      <c r="GB110" s="6">
        <v>5.1379891454580102</v>
      </c>
      <c r="GC110" s="6">
        <v>5.1379891454580298</v>
      </c>
      <c r="GD110" s="6">
        <v>0</v>
      </c>
      <c r="GE110" s="6">
        <v>0</v>
      </c>
      <c r="GF110" s="6">
        <v>0</v>
      </c>
      <c r="GG110" s="6">
        <v>0</v>
      </c>
      <c r="GH110" s="6">
        <v>0</v>
      </c>
      <c r="GI110" s="6">
        <v>0</v>
      </c>
      <c r="GJ110" s="6">
        <v>0</v>
      </c>
      <c r="GK110" s="6">
        <v>0</v>
      </c>
      <c r="GL110" s="6">
        <v>0</v>
      </c>
      <c r="GM110" s="6">
        <v>0</v>
      </c>
      <c r="GN110" s="6">
        <v>0</v>
      </c>
      <c r="GO110" s="6">
        <v>0</v>
      </c>
      <c r="GP110" s="6">
        <v>0</v>
      </c>
      <c r="GQ110" s="6">
        <v>0</v>
      </c>
      <c r="GR110" s="6">
        <v>0</v>
      </c>
      <c r="GS110" s="6">
        <v>0</v>
      </c>
      <c r="GT110" s="6">
        <v>0</v>
      </c>
      <c r="GU110" s="6">
        <v>0</v>
      </c>
      <c r="GV110" s="6">
        <v>0</v>
      </c>
      <c r="GW110" s="6">
        <v>0</v>
      </c>
      <c r="GX110" s="6">
        <v>0</v>
      </c>
      <c r="GY110" s="6">
        <v>0</v>
      </c>
      <c r="GZ110" s="6">
        <v>0</v>
      </c>
      <c r="HA110" s="6">
        <v>0</v>
      </c>
      <c r="HB110" s="6">
        <v>0</v>
      </c>
      <c r="HC110" s="6">
        <v>0</v>
      </c>
      <c r="HD110" s="6">
        <v>0</v>
      </c>
      <c r="HE110" s="6">
        <v>0</v>
      </c>
      <c r="HF110" s="7">
        <v>5.5167903106203002E-4</v>
      </c>
      <c r="HG110" s="6">
        <v>0</v>
      </c>
      <c r="HH110" s="6">
        <v>0</v>
      </c>
      <c r="HI110" s="6">
        <v>0</v>
      </c>
      <c r="HJ110" s="6">
        <v>0</v>
      </c>
      <c r="HK110" s="6">
        <v>0</v>
      </c>
      <c r="HL110" s="6">
        <v>0</v>
      </c>
      <c r="HM110" s="6">
        <v>0</v>
      </c>
      <c r="HN110" s="6">
        <v>0</v>
      </c>
      <c r="HO110" s="6">
        <v>0</v>
      </c>
      <c r="HP110" s="6">
        <v>0</v>
      </c>
      <c r="HQ110" s="6">
        <v>0</v>
      </c>
      <c r="HR110" s="6">
        <v>0</v>
      </c>
      <c r="HS110" s="6">
        <v>0</v>
      </c>
      <c r="HT110" s="6">
        <v>0</v>
      </c>
      <c r="HU110" s="6">
        <v>0</v>
      </c>
      <c r="HV110" s="6">
        <v>0</v>
      </c>
      <c r="HW110" s="6">
        <v>0</v>
      </c>
      <c r="HX110" s="6">
        <v>0</v>
      </c>
      <c r="HY110" s="6">
        <v>0</v>
      </c>
      <c r="HZ110" s="6">
        <v>0</v>
      </c>
      <c r="IA110" s="6">
        <v>0</v>
      </c>
      <c r="IB110" s="6">
        <v>0</v>
      </c>
      <c r="IC110" s="6">
        <v>0</v>
      </c>
      <c r="ID110" s="6">
        <v>0</v>
      </c>
      <c r="IE110" s="6">
        <v>0</v>
      </c>
      <c r="IF110" s="6">
        <v>0</v>
      </c>
      <c r="IG110" s="6">
        <v>0</v>
      </c>
      <c r="IH110" s="6">
        <v>0</v>
      </c>
      <c r="II110" s="6">
        <v>0</v>
      </c>
      <c r="IJ110" s="6">
        <v>0</v>
      </c>
      <c r="IK110" s="6">
        <v>0</v>
      </c>
      <c r="IL110" s="6">
        <v>0</v>
      </c>
      <c r="IM110" s="6">
        <v>0</v>
      </c>
      <c r="IN110" s="6">
        <v>0</v>
      </c>
      <c r="IO110" s="6">
        <v>0</v>
      </c>
      <c r="IP110" s="6">
        <v>0</v>
      </c>
      <c r="IQ110" s="6">
        <v>0</v>
      </c>
      <c r="IR110" s="6">
        <v>0</v>
      </c>
      <c r="IS110" s="6">
        <v>0</v>
      </c>
      <c r="IT110" s="6">
        <v>0</v>
      </c>
      <c r="IU110" s="6">
        <v>0</v>
      </c>
      <c r="IV110" s="6">
        <v>0</v>
      </c>
      <c r="IW110" s="6">
        <v>0</v>
      </c>
      <c r="IX110" s="6">
        <v>0</v>
      </c>
      <c r="IY110" s="6">
        <v>0</v>
      </c>
      <c r="IZ110" s="6">
        <v>0</v>
      </c>
      <c r="JA110" s="6">
        <v>0</v>
      </c>
      <c r="JB110" s="6">
        <v>0</v>
      </c>
      <c r="JC110" s="6">
        <v>0</v>
      </c>
      <c r="JD110" s="6">
        <v>0</v>
      </c>
      <c r="JE110" s="6">
        <v>0</v>
      </c>
      <c r="JF110" s="6">
        <v>0</v>
      </c>
      <c r="JG110" s="6">
        <v>0</v>
      </c>
      <c r="JH110" s="6">
        <v>0</v>
      </c>
      <c r="JI110" s="6">
        <v>0</v>
      </c>
      <c r="JJ110" s="6">
        <v>0</v>
      </c>
      <c r="JK110" s="6">
        <v>0</v>
      </c>
      <c r="JL110" s="6">
        <v>0</v>
      </c>
      <c r="JM110" s="6">
        <v>0</v>
      </c>
      <c r="JN110" s="6">
        <v>0</v>
      </c>
      <c r="JO110" s="6">
        <v>0</v>
      </c>
      <c r="JP110" s="6">
        <v>0</v>
      </c>
      <c r="JQ110" s="6">
        <v>0</v>
      </c>
      <c r="JR110" s="6">
        <v>0</v>
      </c>
      <c r="JS110" s="6">
        <v>0</v>
      </c>
      <c r="JT110" s="6">
        <v>13.4535166666666</v>
      </c>
      <c r="JU110" s="6">
        <v>14.234830014240901</v>
      </c>
      <c r="JV110" s="6">
        <v>2683.0833333333298</v>
      </c>
      <c r="JW110" s="6">
        <v>3208.6341136003998</v>
      </c>
      <c r="JX110" s="6">
        <v>2.9189466666666601</v>
      </c>
      <c r="JY110" s="6">
        <v>3.0805659668574901</v>
      </c>
      <c r="JZ110" s="6">
        <v>9.7574550744755299E-3</v>
      </c>
      <c r="KA110" s="6">
        <v>9.1111111111111098E-3</v>
      </c>
      <c r="KB110" s="6">
        <v>0</v>
      </c>
      <c r="KC110" s="6">
        <v>569383.42793044203</v>
      </c>
      <c r="KD110" s="6">
        <v>569383.42793044203</v>
      </c>
      <c r="KE110" s="6">
        <v>569383.42793044203</v>
      </c>
      <c r="KF110" s="6">
        <v>569383.42793044203</v>
      </c>
      <c r="KG110" s="6">
        <v>569383.42793044203</v>
      </c>
      <c r="KH110" s="6">
        <v>569383.42793044203</v>
      </c>
      <c r="KI110" s="6">
        <v>569383.42793044203</v>
      </c>
      <c r="KJ110" s="6">
        <v>569383.42793044203</v>
      </c>
      <c r="KK110" s="6">
        <v>569383.42793044203</v>
      </c>
      <c r="KL110" s="6">
        <v>569383.42793044203</v>
      </c>
      <c r="KM110" s="6">
        <v>569383.42793044203</v>
      </c>
      <c r="KN110" s="6">
        <v>569383.42793044203</v>
      </c>
      <c r="KO110" s="6">
        <v>569383.42793044203</v>
      </c>
      <c r="KP110" s="6">
        <v>569383.42793044203</v>
      </c>
      <c r="KQ110" s="6">
        <v>569383.42793044203</v>
      </c>
      <c r="KR110" s="6">
        <v>569383.42793044203</v>
      </c>
      <c r="KS110" s="6">
        <v>569383.42793044203</v>
      </c>
      <c r="KT110" s="6">
        <v>569383.42793044203</v>
      </c>
      <c r="KU110" s="6">
        <v>569383.42793044203</v>
      </c>
      <c r="KV110" s="6">
        <v>569383.42793044203</v>
      </c>
      <c r="KW110" s="6">
        <v>569383.42793044203</v>
      </c>
      <c r="KX110" s="6">
        <v>569383.42793044203</v>
      </c>
      <c r="KY110" s="6">
        <v>569383.42793044203</v>
      </c>
      <c r="KZ110" s="6">
        <v>569383.42793044203</v>
      </c>
      <c r="LA110" s="6">
        <v>569383.42793044203</v>
      </c>
      <c r="LB110" s="6">
        <v>569383.42793044203</v>
      </c>
      <c r="LC110" s="6">
        <v>569383.42793044203</v>
      </c>
      <c r="LD110" s="6">
        <v>569383.42793044203</v>
      </c>
      <c r="LE110" s="6">
        <v>569383.42793044203</v>
      </c>
      <c r="LF110" s="6">
        <v>569383.42793044203</v>
      </c>
      <c r="LG110" s="6">
        <v>569383.42793044099</v>
      </c>
      <c r="LH110" s="6" t="s">
        <v>16</v>
      </c>
    </row>
    <row r="111" spans="1:320" x14ac:dyDescent="0.25">
      <c r="A111" s="6">
        <v>-77.5</v>
      </c>
      <c r="B111" s="6">
        <v>4.78070175438596E-3</v>
      </c>
      <c r="C111" s="7">
        <v>2.5362705753784502E-4</v>
      </c>
      <c r="D111" s="7">
        <v>-6.6195108691953599E-11</v>
      </c>
      <c r="E111" s="6">
        <v>438.48354095544801</v>
      </c>
      <c r="F111" s="6">
        <v>2.7295394736841998</v>
      </c>
      <c r="G111" s="6">
        <v>2.7225448207029501</v>
      </c>
      <c r="H111" s="6">
        <v>1.54999999999999E-3</v>
      </c>
      <c r="I111" s="7">
        <v>1.3596491228070101E-7</v>
      </c>
      <c r="J111" s="6">
        <v>0</v>
      </c>
      <c r="K111" s="6">
        <v>0</v>
      </c>
      <c r="L111" s="6">
        <v>0</v>
      </c>
      <c r="M111" s="6">
        <v>0</v>
      </c>
      <c r="N111" s="6">
        <v>4.4983975529037197E-3</v>
      </c>
      <c r="O111" s="6">
        <v>-0.72216144492593504</v>
      </c>
      <c r="P111" s="7">
        <v>5.5167903106203002E-4</v>
      </c>
      <c r="Q111" s="7">
        <v>5.5462903106202996E-4</v>
      </c>
      <c r="R111" s="6">
        <v>0</v>
      </c>
      <c r="S111" s="6">
        <v>0.98912409995339401</v>
      </c>
      <c r="T111" s="7">
        <v>5.4567902506203001E-4</v>
      </c>
      <c r="U111" s="6">
        <v>0</v>
      </c>
      <c r="V111" s="6">
        <v>-5.55</v>
      </c>
      <c r="W111" s="6">
        <v>0</v>
      </c>
      <c r="X111" s="6">
        <v>0</v>
      </c>
      <c r="Y111" s="6">
        <v>0</v>
      </c>
      <c r="Z111" s="6">
        <v>0</v>
      </c>
      <c r="AA111" s="6">
        <v>0</v>
      </c>
      <c r="AB111" s="7">
        <v>3.6253000157558001E-4</v>
      </c>
      <c r="AC111" s="7">
        <v>3.6253000157558001E-4</v>
      </c>
      <c r="AD111" s="7">
        <v>3.6253000157558001E-4</v>
      </c>
      <c r="AE111" s="7">
        <v>3.6253000157558001E-4</v>
      </c>
      <c r="AF111" s="7">
        <v>3.6253000157558001E-4</v>
      </c>
      <c r="AG111" s="7">
        <v>3.6253000157558001E-4</v>
      </c>
      <c r="AH111" s="7">
        <v>3.6253000157558001E-4</v>
      </c>
      <c r="AI111" s="7">
        <v>3.6253000157558001E-4</v>
      </c>
      <c r="AJ111" s="7">
        <v>3.6253000157558001E-4</v>
      </c>
      <c r="AK111" s="7">
        <v>3.6253000157558001E-4</v>
      </c>
      <c r="AL111" s="7">
        <v>3.6253000157558001E-4</v>
      </c>
      <c r="AM111" s="7">
        <v>3.6253000157558001E-4</v>
      </c>
      <c r="AN111" s="7">
        <v>3.6253000157558001E-4</v>
      </c>
      <c r="AO111" s="7">
        <v>3.6253000157558001E-4</v>
      </c>
      <c r="AP111" s="7">
        <v>3.6253000157558001E-4</v>
      </c>
      <c r="AQ111" s="7">
        <v>3.6253000157558001E-4</v>
      </c>
      <c r="AR111" s="7">
        <v>3.6253000157558001E-4</v>
      </c>
      <c r="AS111" s="7">
        <v>3.6253000157558001E-4</v>
      </c>
      <c r="AT111" s="7">
        <v>3.6253000157558001E-4</v>
      </c>
      <c r="AU111" s="7">
        <v>3.6253000157558001E-4</v>
      </c>
      <c r="AV111" s="7">
        <v>3.6253000157558001E-4</v>
      </c>
      <c r="AW111" s="7">
        <v>3.6253000157558001E-4</v>
      </c>
      <c r="AX111" s="7">
        <v>3.6253000157558001E-4</v>
      </c>
      <c r="AY111" s="7">
        <v>3.6253000157558001E-4</v>
      </c>
      <c r="AZ111" s="7">
        <v>3.6253000157558001E-4</v>
      </c>
      <c r="BA111" s="7">
        <v>3.6253000157558001E-4</v>
      </c>
      <c r="BB111" s="7">
        <v>3.6253000157558001E-4</v>
      </c>
      <c r="BC111" s="7">
        <v>3.6253000157558001E-4</v>
      </c>
      <c r="BD111" s="7">
        <v>3.6253000157558001E-4</v>
      </c>
      <c r="BE111" s="7">
        <v>3.6253000157558001E-4</v>
      </c>
      <c r="BF111" s="6">
        <v>438.48354095545</v>
      </c>
      <c r="BG111" s="6">
        <v>438.48354095545</v>
      </c>
      <c r="BH111" s="6">
        <v>438.48354095545</v>
      </c>
      <c r="BI111" s="6">
        <v>438.48354095545</v>
      </c>
      <c r="BJ111" s="6">
        <v>438.48354095545</v>
      </c>
      <c r="BK111" s="6">
        <v>438.48354095545</v>
      </c>
      <c r="BL111" s="6">
        <v>438.48354095545</v>
      </c>
      <c r="BM111" s="6">
        <v>438.48354095545</v>
      </c>
      <c r="BN111" s="6">
        <v>438.48354095545</v>
      </c>
      <c r="BO111" s="6">
        <v>438.48354095545</v>
      </c>
      <c r="BP111" s="6">
        <v>438.48354095545</v>
      </c>
      <c r="BQ111" s="6">
        <v>438.48354095545</v>
      </c>
      <c r="BR111" s="6">
        <v>438.48354095545</v>
      </c>
      <c r="BS111" s="6">
        <v>438.48354095545</v>
      </c>
      <c r="BT111" s="6">
        <v>438.48354095545</v>
      </c>
      <c r="BU111" s="6">
        <v>438.48354095545</v>
      </c>
      <c r="BV111" s="6">
        <v>438.48354095545</v>
      </c>
      <c r="BW111" s="6">
        <v>438.48354095545</v>
      </c>
      <c r="BX111" s="6">
        <v>438.48354095545</v>
      </c>
      <c r="BY111" s="6">
        <v>438.48354095545</v>
      </c>
      <c r="BZ111" s="6">
        <v>438.48354095545</v>
      </c>
      <c r="CA111" s="6">
        <v>438.48354095545</v>
      </c>
      <c r="CB111" s="6">
        <v>438.48354095545</v>
      </c>
      <c r="CC111" s="6">
        <v>438.48354095545</v>
      </c>
      <c r="CD111" s="6">
        <v>438.48354095545</v>
      </c>
      <c r="CE111" s="6">
        <v>438.48354095545</v>
      </c>
      <c r="CF111" s="6">
        <v>438.48354095545</v>
      </c>
      <c r="CG111" s="6">
        <v>438.48354095545</v>
      </c>
      <c r="CH111" s="6">
        <v>438.48354095545</v>
      </c>
      <c r="CI111" s="6">
        <v>438.48354095545</v>
      </c>
      <c r="CJ111" s="6">
        <v>438.48354095544801</v>
      </c>
      <c r="CK111" s="6">
        <v>0</v>
      </c>
      <c r="CL111" s="6">
        <v>0</v>
      </c>
      <c r="CM111" s="6">
        <v>0</v>
      </c>
      <c r="CN111" s="6">
        <v>0</v>
      </c>
      <c r="CO111" s="6">
        <v>0</v>
      </c>
      <c r="CP111" s="6">
        <v>0</v>
      </c>
      <c r="CQ111" s="6">
        <v>0</v>
      </c>
      <c r="CR111" s="6">
        <v>0</v>
      </c>
      <c r="CS111" s="6">
        <v>0</v>
      </c>
      <c r="CT111" s="6">
        <v>0</v>
      </c>
      <c r="CU111" s="6">
        <v>0</v>
      </c>
      <c r="CV111" s="6">
        <v>0</v>
      </c>
      <c r="CW111" s="6">
        <v>0</v>
      </c>
      <c r="CX111" s="6">
        <v>0</v>
      </c>
      <c r="CY111" s="6">
        <v>0</v>
      </c>
      <c r="CZ111" s="6">
        <v>0</v>
      </c>
      <c r="DA111" s="6">
        <v>0</v>
      </c>
      <c r="DB111" s="6">
        <v>0</v>
      </c>
      <c r="DC111" s="6">
        <v>0</v>
      </c>
      <c r="DD111" s="6">
        <v>0</v>
      </c>
      <c r="DE111" s="6">
        <v>0</v>
      </c>
      <c r="DF111" s="6">
        <v>0</v>
      </c>
      <c r="DG111" s="6">
        <v>0</v>
      </c>
      <c r="DH111" s="6">
        <v>0</v>
      </c>
      <c r="DI111" s="6">
        <v>0</v>
      </c>
      <c r="DJ111" s="6">
        <v>0</v>
      </c>
      <c r="DK111" s="6">
        <v>0</v>
      </c>
      <c r="DL111" s="6">
        <v>0</v>
      </c>
      <c r="DM111" s="6">
        <v>0</v>
      </c>
      <c r="DN111" s="6">
        <v>0</v>
      </c>
      <c r="DO111" s="6">
        <v>0</v>
      </c>
      <c r="DP111" s="7">
        <v>3.0000029999999999E-6</v>
      </c>
      <c r="DQ111" s="7">
        <v>3.0000029999999999E-6</v>
      </c>
      <c r="DR111" s="7">
        <v>2.00000199999999E-7</v>
      </c>
      <c r="DS111" s="7">
        <v>2.00000199999999E-7</v>
      </c>
      <c r="DT111" s="7">
        <v>2.00000199999999E-7</v>
      </c>
      <c r="DU111" s="7">
        <v>2.00000199999999E-7</v>
      </c>
      <c r="DV111" s="7">
        <v>2.00000199999999E-7</v>
      </c>
      <c r="DW111" s="7">
        <v>2.00000199999999E-7</v>
      </c>
      <c r="DX111" s="7">
        <v>2.00000199999999E-7</v>
      </c>
      <c r="DY111" s="7">
        <v>2.00000199999999E-7</v>
      </c>
      <c r="DZ111" s="7">
        <v>2.00000199999999E-7</v>
      </c>
      <c r="EA111" s="7">
        <v>2.00000199999999E-7</v>
      </c>
      <c r="EB111" s="7">
        <v>2.00000199999999E-7</v>
      </c>
      <c r="EC111" s="7">
        <v>2.00000199999999E-7</v>
      </c>
      <c r="ED111" s="7">
        <v>2.00000199999999E-7</v>
      </c>
      <c r="EE111" s="7">
        <v>2.00000199999999E-7</v>
      </c>
      <c r="EF111" s="7">
        <v>2.00000199999999E-7</v>
      </c>
      <c r="EG111" s="7">
        <v>2.00000199999999E-7</v>
      </c>
      <c r="EH111" s="7">
        <v>2.00000199999999E-7</v>
      </c>
      <c r="EI111" s="7">
        <v>2.00000199999999E-7</v>
      </c>
      <c r="EJ111" s="7">
        <v>2.00000199999999E-7</v>
      </c>
      <c r="EK111" s="7">
        <v>2.00000199999999E-7</v>
      </c>
      <c r="EL111" s="7">
        <v>2.00000199999999E-7</v>
      </c>
      <c r="EM111" s="7">
        <v>2.00000199999999E-7</v>
      </c>
      <c r="EN111" s="7">
        <v>2.00000199999999E-7</v>
      </c>
      <c r="EO111" s="7">
        <v>2.00000199999999E-7</v>
      </c>
      <c r="EP111" s="7">
        <v>2.00000199999999E-7</v>
      </c>
      <c r="EQ111" s="7">
        <v>2.00000199999999E-7</v>
      </c>
      <c r="ER111" s="7">
        <v>2.00000199999999E-7</v>
      </c>
      <c r="ES111" s="7">
        <v>2.00000199999999E-7</v>
      </c>
      <c r="ET111" s="7">
        <v>2.00000199999999E-7</v>
      </c>
      <c r="EU111" s="7">
        <v>2.00000199999999E-7</v>
      </c>
      <c r="EV111" s="6">
        <v>5.1379891454580298</v>
      </c>
      <c r="EW111" s="6">
        <v>5.13798914545806</v>
      </c>
      <c r="EX111" s="7">
        <v>6.60518291904984E-15</v>
      </c>
      <c r="EY111" s="6">
        <v>5.1379891454580102</v>
      </c>
      <c r="EZ111" s="6">
        <v>5.1379891454580102</v>
      </c>
      <c r="FA111" s="6">
        <v>5.1379891454580102</v>
      </c>
      <c r="FB111" s="6">
        <v>5.1379891454580102</v>
      </c>
      <c r="FC111" s="6">
        <v>5.1379891454580102</v>
      </c>
      <c r="FD111" s="6">
        <v>5.1379891454580102</v>
      </c>
      <c r="FE111" s="6">
        <v>5.1379891454580102</v>
      </c>
      <c r="FF111" s="6">
        <v>5.1379891454580102</v>
      </c>
      <c r="FG111" s="6">
        <v>5.1379891454580102</v>
      </c>
      <c r="FH111" s="6">
        <v>5.1379891454580102</v>
      </c>
      <c r="FI111" s="6">
        <v>5.1379891454580102</v>
      </c>
      <c r="FJ111" s="6">
        <v>5.1379891454580102</v>
      </c>
      <c r="FK111" s="6">
        <v>5.1379891454580102</v>
      </c>
      <c r="FL111" s="6">
        <v>5.1379891454580102</v>
      </c>
      <c r="FM111" s="6">
        <v>5.1379891454580102</v>
      </c>
      <c r="FN111" s="6">
        <v>5.1379891454580102</v>
      </c>
      <c r="FO111" s="6">
        <v>5.1379891454580102</v>
      </c>
      <c r="FP111" s="6">
        <v>5.1379891454580102</v>
      </c>
      <c r="FQ111" s="6">
        <v>5.1379891454580102</v>
      </c>
      <c r="FR111" s="6">
        <v>5.1379891454580102</v>
      </c>
      <c r="FS111" s="6">
        <v>5.1379891454580102</v>
      </c>
      <c r="FT111" s="6">
        <v>5.1379891454580102</v>
      </c>
      <c r="FU111" s="6">
        <v>5.1379891454580102</v>
      </c>
      <c r="FV111" s="6">
        <v>5.1379891454580102</v>
      </c>
      <c r="FW111" s="6">
        <v>5.1379891454580102</v>
      </c>
      <c r="FX111" s="6">
        <v>5.1379891454580102</v>
      </c>
      <c r="FY111" s="6">
        <v>5.1379891454580102</v>
      </c>
      <c r="FZ111" s="6">
        <v>5.1379891454580102</v>
      </c>
      <c r="GA111" s="6">
        <v>5.1379891454580102</v>
      </c>
      <c r="GB111" s="6">
        <v>5.1379891454580102</v>
      </c>
      <c r="GC111" s="6">
        <v>5.1379891454580298</v>
      </c>
      <c r="GD111" s="6">
        <v>0</v>
      </c>
      <c r="GE111" s="6">
        <v>0</v>
      </c>
      <c r="GF111" s="6">
        <v>0</v>
      </c>
      <c r="GG111" s="6">
        <v>0</v>
      </c>
      <c r="GH111" s="6">
        <v>0</v>
      </c>
      <c r="GI111" s="6">
        <v>0</v>
      </c>
      <c r="GJ111" s="6">
        <v>0</v>
      </c>
      <c r="GK111" s="6">
        <v>0</v>
      </c>
      <c r="GL111" s="6">
        <v>0</v>
      </c>
      <c r="GM111" s="6">
        <v>0</v>
      </c>
      <c r="GN111" s="6">
        <v>0</v>
      </c>
      <c r="GO111" s="6">
        <v>0</v>
      </c>
      <c r="GP111" s="6">
        <v>0</v>
      </c>
      <c r="GQ111" s="6">
        <v>0</v>
      </c>
      <c r="GR111" s="6">
        <v>0</v>
      </c>
      <c r="GS111" s="6">
        <v>0</v>
      </c>
      <c r="GT111" s="6">
        <v>0</v>
      </c>
      <c r="GU111" s="6">
        <v>0</v>
      </c>
      <c r="GV111" s="6">
        <v>0</v>
      </c>
      <c r="GW111" s="6">
        <v>0</v>
      </c>
      <c r="GX111" s="6">
        <v>0</v>
      </c>
      <c r="GY111" s="6">
        <v>0</v>
      </c>
      <c r="GZ111" s="6">
        <v>0</v>
      </c>
      <c r="HA111" s="6">
        <v>0</v>
      </c>
      <c r="HB111" s="6">
        <v>0</v>
      </c>
      <c r="HC111" s="6">
        <v>0</v>
      </c>
      <c r="HD111" s="6">
        <v>0</v>
      </c>
      <c r="HE111" s="6">
        <v>0</v>
      </c>
      <c r="HF111" s="7">
        <v>5.5167903106203002E-4</v>
      </c>
      <c r="HG111" s="6">
        <v>0</v>
      </c>
      <c r="HH111" s="6">
        <v>0</v>
      </c>
      <c r="HI111" s="6">
        <v>0</v>
      </c>
      <c r="HJ111" s="6">
        <v>0</v>
      </c>
      <c r="HK111" s="6">
        <v>0</v>
      </c>
      <c r="HL111" s="6">
        <v>0</v>
      </c>
      <c r="HM111" s="6">
        <v>0</v>
      </c>
      <c r="HN111" s="6">
        <v>0</v>
      </c>
      <c r="HO111" s="6">
        <v>0</v>
      </c>
      <c r="HP111" s="6">
        <v>0</v>
      </c>
      <c r="HQ111" s="6">
        <v>0</v>
      </c>
      <c r="HR111" s="6">
        <v>0</v>
      </c>
      <c r="HS111" s="6">
        <v>0</v>
      </c>
      <c r="HT111" s="6">
        <v>0</v>
      </c>
      <c r="HU111" s="6">
        <v>0</v>
      </c>
      <c r="HV111" s="6">
        <v>0</v>
      </c>
      <c r="HW111" s="6">
        <v>0</v>
      </c>
      <c r="HX111" s="6">
        <v>0</v>
      </c>
      <c r="HY111" s="6">
        <v>0</v>
      </c>
      <c r="HZ111" s="6">
        <v>0</v>
      </c>
      <c r="IA111" s="6">
        <v>0</v>
      </c>
      <c r="IB111" s="6">
        <v>0</v>
      </c>
      <c r="IC111" s="6">
        <v>0</v>
      </c>
      <c r="ID111" s="6">
        <v>0</v>
      </c>
      <c r="IE111" s="6">
        <v>0</v>
      </c>
      <c r="IF111" s="6">
        <v>0</v>
      </c>
      <c r="IG111" s="6">
        <v>0</v>
      </c>
      <c r="IH111" s="6">
        <v>0</v>
      </c>
      <c r="II111" s="6">
        <v>0</v>
      </c>
      <c r="IJ111" s="6">
        <v>0</v>
      </c>
      <c r="IK111" s="6">
        <v>0</v>
      </c>
      <c r="IL111" s="6">
        <v>0</v>
      </c>
      <c r="IM111" s="6">
        <v>0</v>
      </c>
      <c r="IN111" s="6">
        <v>0</v>
      </c>
      <c r="IO111" s="6">
        <v>0</v>
      </c>
      <c r="IP111" s="6">
        <v>0</v>
      </c>
      <c r="IQ111" s="6">
        <v>0</v>
      </c>
      <c r="IR111" s="6">
        <v>0</v>
      </c>
      <c r="IS111" s="6">
        <v>0</v>
      </c>
      <c r="IT111" s="6">
        <v>0</v>
      </c>
      <c r="IU111" s="6">
        <v>0</v>
      </c>
      <c r="IV111" s="6">
        <v>0</v>
      </c>
      <c r="IW111" s="6">
        <v>0</v>
      </c>
      <c r="IX111" s="6">
        <v>0</v>
      </c>
      <c r="IY111" s="6">
        <v>0</v>
      </c>
      <c r="IZ111" s="6">
        <v>0</v>
      </c>
      <c r="JA111" s="6">
        <v>0</v>
      </c>
      <c r="JB111" s="6">
        <v>0</v>
      </c>
      <c r="JC111" s="6">
        <v>0</v>
      </c>
      <c r="JD111" s="6">
        <v>0</v>
      </c>
      <c r="JE111" s="6">
        <v>0</v>
      </c>
      <c r="JF111" s="6">
        <v>0</v>
      </c>
      <c r="JG111" s="6">
        <v>0</v>
      </c>
      <c r="JH111" s="6">
        <v>0</v>
      </c>
      <c r="JI111" s="6">
        <v>0</v>
      </c>
      <c r="JJ111" s="6">
        <v>0</v>
      </c>
      <c r="JK111" s="6">
        <v>0</v>
      </c>
      <c r="JL111" s="6">
        <v>0</v>
      </c>
      <c r="JM111" s="6">
        <v>0</v>
      </c>
      <c r="JN111" s="6">
        <v>0</v>
      </c>
      <c r="JO111" s="6">
        <v>0</v>
      </c>
      <c r="JP111" s="6">
        <v>0</v>
      </c>
      <c r="JQ111" s="6">
        <v>0</v>
      </c>
      <c r="JR111" s="6">
        <v>0</v>
      </c>
      <c r="JS111" s="6">
        <v>0</v>
      </c>
      <c r="JT111" s="6">
        <v>13.471399999999999</v>
      </c>
      <c r="JU111" s="6">
        <v>14.233154471409399</v>
      </c>
      <c r="JV111" s="6">
        <v>2686.16</v>
      </c>
      <c r="JW111" s="6">
        <v>3208.0676109788401</v>
      </c>
      <c r="JX111" s="6">
        <v>2.9203199999999998</v>
      </c>
      <c r="JY111" s="6">
        <v>3.0803846590330699</v>
      </c>
      <c r="JZ111" s="6">
        <v>9.7638261428954296E-3</v>
      </c>
      <c r="KA111" s="6">
        <v>9.1111111111111098E-3</v>
      </c>
      <c r="KB111" s="6">
        <v>0</v>
      </c>
      <c r="KC111" s="6">
        <v>569383.42793044203</v>
      </c>
      <c r="KD111" s="6">
        <v>569383.42793044203</v>
      </c>
      <c r="KE111" s="6">
        <v>569383.42793044203</v>
      </c>
      <c r="KF111" s="6">
        <v>569383.42793044203</v>
      </c>
      <c r="KG111" s="6">
        <v>569383.42793044203</v>
      </c>
      <c r="KH111" s="6">
        <v>569383.42793044203</v>
      </c>
      <c r="KI111" s="6">
        <v>569383.42793044203</v>
      </c>
      <c r="KJ111" s="6">
        <v>569383.42793044203</v>
      </c>
      <c r="KK111" s="6">
        <v>569383.42793044203</v>
      </c>
      <c r="KL111" s="6">
        <v>569383.42793044203</v>
      </c>
      <c r="KM111" s="6">
        <v>569383.42793044203</v>
      </c>
      <c r="KN111" s="6">
        <v>569383.42793044203</v>
      </c>
      <c r="KO111" s="6">
        <v>569383.42793044203</v>
      </c>
      <c r="KP111" s="6">
        <v>569383.42793044203</v>
      </c>
      <c r="KQ111" s="6">
        <v>569383.42793044203</v>
      </c>
      <c r="KR111" s="6">
        <v>569383.42793044203</v>
      </c>
      <c r="KS111" s="6">
        <v>569383.42793044203</v>
      </c>
      <c r="KT111" s="6">
        <v>569383.42793044203</v>
      </c>
      <c r="KU111" s="6">
        <v>569383.42793044203</v>
      </c>
      <c r="KV111" s="6">
        <v>569383.42793044203</v>
      </c>
      <c r="KW111" s="6">
        <v>569383.42793044203</v>
      </c>
      <c r="KX111" s="6">
        <v>569383.42793044203</v>
      </c>
      <c r="KY111" s="6">
        <v>569383.42793044203</v>
      </c>
      <c r="KZ111" s="6">
        <v>569383.42793044203</v>
      </c>
      <c r="LA111" s="6">
        <v>569383.42793044203</v>
      </c>
      <c r="LB111" s="6">
        <v>569383.42793044203</v>
      </c>
      <c r="LC111" s="6">
        <v>569383.42793044203</v>
      </c>
      <c r="LD111" s="6">
        <v>569383.42793044203</v>
      </c>
      <c r="LE111" s="6">
        <v>569383.42793044203</v>
      </c>
      <c r="LF111" s="6">
        <v>569383.42793044203</v>
      </c>
      <c r="LG111" s="6">
        <v>569383.42793044099</v>
      </c>
      <c r="LH111" s="6" t="s">
        <v>16</v>
      </c>
    </row>
    <row r="112" spans="1:320" x14ac:dyDescent="0.25">
      <c r="A112" s="6">
        <v>-77</v>
      </c>
      <c r="B112" s="6">
        <v>4.8245614035087696E-3</v>
      </c>
      <c r="C112" s="7">
        <v>2.5144924102052602E-4</v>
      </c>
      <c r="D112" s="7">
        <v>-6.2521292318223597E-11</v>
      </c>
      <c r="E112" s="6">
        <v>439.90174210491199</v>
      </c>
      <c r="F112" s="6">
        <v>2.7588304093567202</v>
      </c>
      <c r="G112" s="6">
        <v>2.75500681844346</v>
      </c>
      <c r="H112" s="6">
        <v>1.54999999999999E-3</v>
      </c>
      <c r="I112" s="7">
        <v>1.3596491228070101E-7</v>
      </c>
      <c r="J112" s="6">
        <v>0</v>
      </c>
      <c r="K112" s="6">
        <v>0</v>
      </c>
      <c r="L112" s="6">
        <v>0</v>
      </c>
      <c r="M112" s="6">
        <v>0</v>
      </c>
      <c r="N112" s="6">
        <v>5.09157227595812E-3</v>
      </c>
      <c r="O112" s="6">
        <v>-0.71961565878795597</v>
      </c>
      <c r="P112" s="7">
        <v>5.5167903106203002E-4</v>
      </c>
      <c r="Q112" s="7">
        <v>5.5462903106202996E-4</v>
      </c>
      <c r="R112" s="6">
        <v>0</v>
      </c>
      <c r="S112" s="6">
        <v>0.98912409995335804</v>
      </c>
      <c r="T112" s="7">
        <v>5.4567902506203001E-4</v>
      </c>
      <c r="U112" s="6">
        <v>0</v>
      </c>
      <c r="V112" s="6">
        <v>-5.55</v>
      </c>
      <c r="W112" s="6">
        <v>0</v>
      </c>
      <c r="X112" s="6">
        <v>0</v>
      </c>
      <c r="Y112" s="6">
        <v>0</v>
      </c>
      <c r="Z112" s="6">
        <v>0</v>
      </c>
      <c r="AA112" s="6">
        <v>0</v>
      </c>
      <c r="AB112" s="7">
        <v>3.62530001575567E-4</v>
      </c>
      <c r="AC112" s="7">
        <v>3.62530001575567E-4</v>
      </c>
      <c r="AD112" s="7">
        <v>3.62530001575567E-4</v>
      </c>
      <c r="AE112" s="7">
        <v>3.62530001575567E-4</v>
      </c>
      <c r="AF112" s="7">
        <v>3.62530001575567E-4</v>
      </c>
      <c r="AG112" s="7">
        <v>3.62530001575567E-4</v>
      </c>
      <c r="AH112" s="7">
        <v>3.62530001575567E-4</v>
      </c>
      <c r="AI112" s="7">
        <v>3.62530001575567E-4</v>
      </c>
      <c r="AJ112" s="7">
        <v>3.62530001575567E-4</v>
      </c>
      <c r="AK112" s="7">
        <v>3.62530001575567E-4</v>
      </c>
      <c r="AL112" s="7">
        <v>3.62530001575567E-4</v>
      </c>
      <c r="AM112" s="7">
        <v>3.62530001575567E-4</v>
      </c>
      <c r="AN112" s="7">
        <v>3.62530001575567E-4</v>
      </c>
      <c r="AO112" s="7">
        <v>3.62530001575567E-4</v>
      </c>
      <c r="AP112" s="7">
        <v>3.62530001575567E-4</v>
      </c>
      <c r="AQ112" s="7">
        <v>3.62530001575567E-4</v>
      </c>
      <c r="AR112" s="7">
        <v>3.62530001575567E-4</v>
      </c>
      <c r="AS112" s="7">
        <v>3.62530001575567E-4</v>
      </c>
      <c r="AT112" s="7">
        <v>3.62530001575567E-4</v>
      </c>
      <c r="AU112" s="7">
        <v>3.62530001575567E-4</v>
      </c>
      <c r="AV112" s="7">
        <v>3.62530001575567E-4</v>
      </c>
      <c r="AW112" s="7">
        <v>3.62530001575567E-4</v>
      </c>
      <c r="AX112" s="7">
        <v>3.62530001575567E-4</v>
      </c>
      <c r="AY112" s="7">
        <v>3.62530001575567E-4</v>
      </c>
      <c r="AZ112" s="7">
        <v>3.62530001575567E-4</v>
      </c>
      <c r="BA112" s="7">
        <v>3.62530001575567E-4</v>
      </c>
      <c r="BB112" s="7">
        <v>3.62530001575567E-4</v>
      </c>
      <c r="BC112" s="7">
        <v>3.62530001575567E-4</v>
      </c>
      <c r="BD112" s="7">
        <v>3.62530001575567E-4</v>
      </c>
      <c r="BE112" s="7">
        <v>3.62530001575567E-4</v>
      </c>
      <c r="BF112" s="6">
        <v>439.90174210491398</v>
      </c>
      <c r="BG112" s="6">
        <v>439.90174210491398</v>
      </c>
      <c r="BH112" s="6">
        <v>439.90174210491398</v>
      </c>
      <c r="BI112" s="6">
        <v>439.90174210491398</v>
      </c>
      <c r="BJ112" s="6">
        <v>439.90174210491398</v>
      </c>
      <c r="BK112" s="6">
        <v>439.90174210491398</v>
      </c>
      <c r="BL112" s="6">
        <v>439.90174210491398</v>
      </c>
      <c r="BM112" s="6">
        <v>439.90174210491398</v>
      </c>
      <c r="BN112" s="6">
        <v>439.90174210491398</v>
      </c>
      <c r="BO112" s="6">
        <v>439.90174210491398</v>
      </c>
      <c r="BP112" s="6">
        <v>439.90174210491398</v>
      </c>
      <c r="BQ112" s="6">
        <v>439.90174210491398</v>
      </c>
      <c r="BR112" s="6">
        <v>439.90174210491398</v>
      </c>
      <c r="BS112" s="6">
        <v>439.90174210491398</v>
      </c>
      <c r="BT112" s="6">
        <v>439.90174210491398</v>
      </c>
      <c r="BU112" s="6">
        <v>439.90174210491398</v>
      </c>
      <c r="BV112" s="6">
        <v>439.90174210491398</v>
      </c>
      <c r="BW112" s="6">
        <v>439.90174210491398</v>
      </c>
      <c r="BX112" s="6">
        <v>439.90174210491398</v>
      </c>
      <c r="BY112" s="6">
        <v>439.90174210491398</v>
      </c>
      <c r="BZ112" s="6">
        <v>439.90174210491398</v>
      </c>
      <c r="CA112" s="6">
        <v>439.90174210491398</v>
      </c>
      <c r="CB112" s="6">
        <v>439.90174210491398</v>
      </c>
      <c r="CC112" s="6">
        <v>439.90174210491398</v>
      </c>
      <c r="CD112" s="6">
        <v>439.90174210491398</v>
      </c>
      <c r="CE112" s="6">
        <v>439.90174210491398</v>
      </c>
      <c r="CF112" s="6">
        <v>439.90174210491398</v>
      </c>
      <c r="CG112" s="6">
        <v>439.90174210491398</v>
      </c>
      <c r="CH112" s="6">
        <v>439.90174210491398</v>
      </c>
      <c r="CI112" s="6">
        <v>439.90174210491398</v>
      </c>
      <c r="CJ112" s="6">
        <v>439.90174210491199</v>
      </c>
      <c r="CK112" s="6">
        <v>0</v>
      </c>
      <c r="CL112" s="6">
        <v>0</v>
      </c>
      <c r="CM112" s="6">
        <v>0</v>
      </c>
      <c r="CN112" s="6">
        <v>0</v>
      </c>
      <c r="CO112" s="6">
        <v>0</v>
      </c>
      <c r="CP112" s="6">
        <v>0</v>
      </c>
      <c r="CQ112" s="6">
        <v>0</v>
      </c>
      <c r="CR112" s="6">
        <v>0</v>
      </c>
      <c r="CS112" s="6">
        <v>0</v>
      </c>
      <c r="CT112" s="6">
        <v>0</v>
      </c>
      <c r="CU112" s="6">
        <v>0</v>
      </c>
      <c r="CV112" s="6">
        <v>0</v>
      </c>
      <c r="CW112" s="6">
        <v>0</v>
      </c>
      <c r="CX112" s="6">
        <v>0</v>
      </c>
      <c r="CY112" s="6">
        <v>0</v>
      </c>
      <c r="CZ112" s="6">
        <v>0</v>
      </c>
      <c r="DA112" s="6">
        <v>0</v>
      </c>
      <c r="DB112" s="6">
        <v>0</v>
      </c>
      <c r="DC112" s="6">
        <v>0</v>
      </c>
      <c r="DD112" s="6">
        <v>0</v>
      </c>
      <c r="DE112" s="6">
        <v>0</v>
      </c>
      <c r="DF112" s="6">
        <v>0</v>
      </c>
      <c r="DG112" s="6">
        <v>0</v>
      </c>
      <c r="DH112" s="6">
        <v>0</v>
      </c>
      <c r="DI112" s="6">
        <v>0</v>
      </c>
      <c r="DJ112" s="6">
        <v>0</v>
      </c>
      <c r="DK112" s="6">
        <v>0</v>
      </c>
      <c r="DL112" s="6">
        <v>0</v>
      </c>
      <c r="DM112" s="6">
        <v>0</v>
      </c>
      <c r="DN112" s="6">
        <v>0</v>
      </c>
      <c r="DO112" s="6">
        <v>0</v>
      </c>
      <c r="DP112" s="7">
        <v>3.0000029999999999E-6</v>
      </c>
      <c r="DQ112" s="7">
        <v>3.0000029999999999E-6</v>
      </c>
      <c r="DR112" s="7">
        <v>2.00000199999999E-7</v>
      </c>
      <c r="DS112" s="7">
        <v>2.00000199999999E-7</v>
      </c>
      <c r="DT112" s="7">
        <v>2.00000199999999E-7</v>
      </c>
      <c r="DU112" s="7">
        <v>2.00000199999999E-7</v>
      </c>
      <c r="DV112" s="7">
        <v>2.00000199999999E-7</v>
      </c>
      <c r="DW112" s="7">
        <v>2.00000199999999E-7</v>
      </c>
      <c r="DX112" s="7">
        <v>2.00000199999999E-7</v>
      </c>
      <c r="DY112" s="7">
        <v>2.00000199999999E-7</v>
      </c>
      <c r="DZ112" s="7">
        <v>2.00000199999999E-7</v>
      </c>
      <c r="EA112" s="7">
        <v>2.00000199999999E-7</v>
      </c>
      <c r="EB112" s="7">
        <v>2.00000199999999E-7</v>
      </c>
      <c r="EC112" s="7">
        <v>2.00000199999999E-7</v>
      </c>
      <c r="ED112" s="7">
        <v>2.00000199999999E-7</v>
      </c>
      <c r="EE112" s="7">
        <v>2.00000199999999E-7</v>
      </c>
      <c r="EF112" s="7">
        <v>2.00000199999999E-7</v>
      </c>
      <c r="EG112" s="7">
        <v>2.00000199999999E-7</v>
      </c>
      <c r="EH112" s="7">
        <v>2.00000199999999E-7</v>
      </c>
      <c r="EI112" s="7">
        <v>2.00000199999999E-7</v>
      </c>
      <c r="EJ112" s="7">
        <v>2.00000199999999E-7</v>
      </c>
      <c r="EK112" s="7">
        <v>2.00000199999999E-7</v>
      </c>
      <c r="EL112" s="7">
        <v>2.00000199999999E-7</v>
      </c>
      <c r="EM112" s="7">
        <v>2.00000199999999E-7</v>
      </c>
      <c r="EN112" s="7">
        <v>2.00000199999999E-7</v>
      </c>
      <c r="EO112" s="7">
        <v>2.00000199999999E-7</v>
      </c>
      <c r="EP112" s="7">
        <v>2.00000199999999E-7</v>
      </c>
      <c r="EQ112" s="7">
        <v>2.00000199999999E-7</v>
      </c>
      <c r="ER112" s="7">
        <v>2.00000199999999E-7</v>
      </c>
      <c r="ES112" s="7">
        <v>2.00000199999999E-7</v>
      </c>
      <c r="ET112" s="7">
        <v>2.00000199999999E-7</v>
      </c>
      <c r="EU112" s="7">
        <v>2.00000199999999E-7</v>
      </c>
      <c r="EV112" s="6">
        <v>5.1379891454580298</v>
      </c>
      <c r="EW112" s="6">
        <v>5.13798914545806</v>
      </c>
      <c r="EX112" s="7">
        <v>6.0871189634932098E-15</v>
      </c>
      <c r="EY112" s="6">
        <v>5.1379891454580102</v>
      </c>
      <c r="EZ112" s="6">
        <v>5.1379891454580102</v>
      </c>
      <c r="FA112" s="6">
        <v>5.1379891454580102</v>
      </c>
      <c r="FB112" s="6">
        <v>5.1379891454580102</v>
      </c>
      <c r="FC112" s="6">
        <v>5.1379891454580102</v>
      </c>
      <c r="FD112" s="6">
        <v>5.1379891454580102</v>
      </c>
      <c r="FE112" s="6">
        <v>5.1379891454580102</v>
      </c>
      <c r="FF112" s="6">
        <v>5.1379891454580102</v>
      </c>
      <c r="FG112" s="6">
        <v>5.1379891454580102</v>
      </c>
      <c r="FH112" s="6">
        <v>5.1379891454580102</v>
      </c>
      <c r="FI112" s="6">
        <v>5.1379891454580102</v>
      </c>
      <c r="FJ112" s="6">
        <v>5.1379891454580102</v>
      </c>
      <c r="FK112" s="6">
        <v>5.1379891454580102</v>
      </c>
      <c r="FL112" s="6">
        <v>5.1379891454580102</v>
      </c>
      <c r="FM112" s="6">
        <v>5.1379891454580102</v>
      </c>
      <c r="FN112" s="6">
        <v>5.1379891454580102</v>
      </c>
      <c r="FO112" s="6">
        <v>5.1379891454580102</v>
      </c>
      <c r="FP112" s="6">
        <v>5.1379891454580102</v>
      </c>
      <c r="FQ112" s="6">
        <v>5.1379891454580102</v>
      </c>
      <c r="FR112" s="6">
        <v>5.1379891454580102</v>
      </c>
      <c r="FS112" s="6">
        <v>5.1379891454580102</v>
      </c>
      <c r="FT112" s="6">
        <v>5.1379891454580102</v>
      </c>
      <c r="FU112" s="6">
        <v>5.1379891454580102</v>
      </c>
      <c r="FV112" s="6">
        <v>5.1379891454580102</v>
      </c>
      <c r="FW112" s="6">
        <v>5.1379891454580102</v>
      </c>
      <c r="FX112" s="6">
        <v>5.1379891454580102</v>
      </c>
      <c r="FY112" s="6">
        <v>5.1379891454580102</v>
      </c>
      <c r="FZ112" s="6">
        <v>5.1379891454580102</v>
      </c>
      <c r="GA112" s="6">
        <v>5.1379891454580102</v>
      </c>
      <c r="GB112" s="6">
        <v>5.1379891454580102</v>
      </c>
      <c r="GC112" s="6">
        <v>5.1379891454580298</v>
      </c>
      <c r="GD112" s="6">
        <v>0</v>
      </c>
      <c r="GE112" s="6">
        <v>0</v>
      </c>
      <c r="GF112" s="6">
        <v>0</v>
      </c>
      <c r="GG112" s="6">
        <v>0</v>
      </c>
      <c r="GH112" s="6">
        <v>0</v>
      </c>
      <c r="GI112" s="6">
        <v>0</v>
      </c>
      <c r="GJ112" s="6">
        <v>0</v>
      </c>
      <c r="GK112" s="6">
        <v>0</v>
      </c>
      <c r="GL112" s="6">
        <v>0</v>
      </c>
      <c r="GM112" s="6">
        <v>0</v>
      </c>
      <c r="GN112" s="6">
        <v>0</v>
      </c>
      <c r="GO112" s="6">
        <v>0</v>
      </c>
      <c r="GP112" s="6">
        <v>0</v>
      </c>
      <c r="GQ112" s="6">
        <v>0</v>
      </c>
      <c r="GR112" s="6">
        <v>0</v>
      </c>
      <c r="GS112" s="6">
        <v>0</v>
      </c>
      <c r="GT112" s="6">
        <v>0</v>
      </c>
      <c r="GU112" s="6">
        <v>0</v>
      </c>
      <c r="GV112" s="6">
        <v>0</v>
      </c>
      <c r="GW112" s="6">
        <v>0</v>
      </c>
      <c r="GX112" s="6">
        <v>0</v>
      </c>
      <c r="GY112" s="6">
        <v>0</v>
      </c>
      <c r="GZ112" s="6">
        <v>0</v>
      </c>
      <c r="HA112" s="6">
        <v>0</v>
      </c>
      <c r="HB112" s="6">
        <v>0</v>
      </c>
      <c r="HC112" s="6">
        <v>0</v>
      </c>
      <c r="HD112" s="6">
        <v>0</v>
      </c>
      <c r="HE112" s="6">
        <v>0</v>
      </c>
      <c r="HF112" s="7">
        <v>5.5167903106203002E-4</v>
      </c>
      <c r="HG112" s="6">
        <v>0</v>
      </c>
      <c r="HH112" s="6">
        <v>0</v>
      </c>
      <c r="HI112" s="6">
        <v>0</v>
      </c>
      <c r="HJ112" s="6">
        <v>0</v>
      </c>
      <c r="HK112" s="6">
        <v>0</v>
      </c>
      <c r="HL112" s="6">
        <v>0</v>
      </c>
      <c r="HM112" s="6">
        <v>0</v>
      </c>
      <c r="HN112" s="6">
        <v>0</v>
      </c>
      <c r="HO112" s="6">
        <v>0</v>
      </c>
      <c r="HP112" s="6">
        <v>0</v>
      </c>
      <c r="HQ112" s="6">
        <v>0</v>
      </c>
      <c r="HR112" s="6">
        <v>0</v>
      </c>
      <c r="HS112" s="6">
        <v>0</v>
      </c>
      <c r="HT112" s="6">
        <v>0</v>
      </c>
      <c r="HU112" s="6">
        <v>0</v>
      </c>
      <c r="HV112" s="6">
        <v>0</v>
      </c>
      <c r="HW112" s="6">
        <v>0</v>
      </c>
      <c r="HX112" s="6">
        <v>0</v>
      </c>
      <c r="HY112" s="6">
        <v>0</v>
      </c>
      <c r="HZ112" s="6">
        <v>0</v>
      </c>
      <c r="IA112" s="6">
        <v>0</v>
      </c>
      <c r="IB112" s="6">
        <v>0</v>
      </c>
      <c r="IC112" s="6">
        <v>0</v>
      </c>
      <c r="ID112" s="6">
        <v>0</v>
      </c>
      <c r="IE112" s="6">
        <v>0</v>
      </c>
      <c r="IF112" s="6">
        <v>0</v>
      </c>
      <c r="IG112" s="6">
        <v>0</v>
      </c>
      <c r="IH112" s="6">
        <v>0</v>
      </c>
      <c r="II112" s="6">
        <v>0</v>
      </c>
      <c r="IJ112" s="6">
        <v>0</v>
      </c>
      <c r="IK112" s="6">
        <v>0</v>
      </c>
      <c r="IL112" s="6">
        <v>0</v>
      </c>
      <c r="IM112" s="6">
        <v>0</v>
      </c>
      <c r="IN112" s="6">
        <v>0</v>
      </c>
      <c r="IO112" s="6">
        <v>0</v>
      </c>
      <c r="IP112" s="6">
        <v>0</v>
      </c>
      <c r="IQ112" s="6">
        <v>0</v>
      </c>
      <c r="IR112" s="6">
        <v>0</v>
      </c>
      <c r="IS112" s="6">
        <v>0</v>
      </c>
      <c r="IT112" s="6">
        <v>0</v>
      </c>
      <c r="IU112" s="6">
        <v>0</v>
      </c>
      <c r="IV112" s="6">
        <v>0</v>
      </c>
      <c r="IW112" s="6">
        <v>0</v>
      </c>
      <c r="IX112" s="6">
        <v>0</v>
      </c>
      <c r="IY112" s="6">
        <v>0</v>
      </c>
      <c r="IZ112" s="6">
        <v>0</v>
      </c>
      <c r="JA112" s="6">
        <v>0</v>
      </c>
      <c r="JB112" s="6">
        <v>0</v>
      </c>
      <c r="JC112" s="6">
        <v>0</v>
      </c>
      <c r="JD112" s="6">
        <v>0</v>
      </c>
      <c r="JE112" s="6">
        <v>0</v>
      </c>
      <c r="JF112" s="6">
        <v>0</v>
      </c>
      <c r="JG112" s="6">
        <v>0</v>
      </c>
      <c r="JH112" s="6">
        <v>0</v>
      </c>
      <c r="JI112" s="6">
        <v>0</v>
      </c>
      <c r="JJ112" s="6">
        <v>0</v>
      </c>
      <c r="JK112" s="6">
        <v>0</v>
      </c>
      <c r="JL112" s="6">
        <v>0</v>
      </c>
      <c r="JM112" s="6">
        <v>0</v>
      </c>
      <c r="JN112" s="6">
        <v>0</v>
      </c>
      <c r="JO112" s="6">
        <v>0</v>
      </c>
      <c r="JP112" s="6">
        <v>0</v>
      </c>
      <c r="JQ112" s="6">
        <v>0</v>
      </c>
      <c r="JR112" s="6">
        <v>0</v>
      </c>
      <c r="JS112" s="6">
        <v>0</v>
      </c>
      <c r="JT112" s="6">
        <v>13.489000000000001</v>
      </c>
      <c r="JU112" s="6">
        <v>14.231857522052801</v>
      </c>
      <c r="JV112" s="6">
        <v>2689.62</v>
      </c>
      <c r="JW112" s="6">
        <v>3207.6291340640901</v>
      </c>
      <c r="JX112" s="6">
        <v>2.9217</v>
      </c>
      <c r="JY112" s="6">
        <v>3.0802443108789102</v>
      </c>
      <c r="JZ112" s="6">
        <v>9.7686194332284801E-3</v>
      </c>
      <c r="KA112" s="6">
        <v>9.1111111111111098E-3</v>
      </c>
      <c r="KB112" s="6">
        <v>0</v>
      </c>
      <c r="KC112" s="6">
        <v>569383.42793044203</v>
      </c>
      <c r="KD112" s="6">
        <v>569383.42793044203</v>
      </c>
      <c r="KE112" s="6">
        <v>569383.42793044203</v>
      </c>
      <c r="KF112" s="6">
        <v>569383.42793044203</v>
      </c>
      <c r="KG112" s="6">
        <v>569383.42793044203</v>
      </c>
      <c r="KH112" s="6">
        <v>569383.42793044203</v>
      </c>
      <c r="KI112" s="6">
        <v>569383.42793044203</v>
      </c>
      <c r="KJ112" s="6">
        <v>569383.42793044203</v>
      </c>
      <c r="KK112" s="6">
        <v>569383.42793044203</v>
      </c>
      <c r="KL112" s="6">
        <v>569383.42793044203</v>
      </c>
      <c r="KM112" s="6">
        <v>569383.42793044203</v>
      </c>
      <c r="KN112" s="6">
        <v>569383.42793044203</v>
      </c>
      <c r="KO112" s="6">
        <v>569383.42793044203</v>
      </c>
      <c r="KP112" s="6">
        <v>569383.42793044203</v>
      </c>
      <c r="KQ112" s="6">
        <v>569383.42793044203</v>
      </c>
      <c r="KR112" s="6">
        <v>569383.42793044203</v>
      </c>
      <c r="KS112" s="6">
        <v>569383.42793044203</v>
      </c>
      <c r="KT112" s="6">
        <v>569383.42793044203</v>
      </c>
      <c r="KU112" s="6">
        <v>569383.42793044203</v>
      </c>
      <c r="KV112" s="6">
        <v>569383.42793044203</v>
      </c>
      <c r="KW112" s="6">
        <v>569383.42793044203</v>
      </c>
      <c r="KX112" s="6">
        <v>569383.42793044203</v>
      </c>
      <c r="KY112" s="6">
        <v>569383.42793044203</v>
      </c>
      <c r="KZ112" s="6">
        <v>569383.42793044203</v>
      </c>
      <c r="LA112" s="6">
        <v>569383.42793044203</v>
      </c>
      <c r="LB112" s="6">
        <v>569383.42793044203</v>
      </c>
      <c r="LC112" s="6">
        <v>569383.42793044203</v>
      </c>
      <c r="LD112" s="6">
        <v>569383.42793044203</v>
      </c>
      <c r="LE112" s="6">
        <v>569383.42793044203</v>
      </c>
      <c r="LF112" s="6">
        <v>569383.42793044203</v>
      </c>
      <c r="LG112" s="6">
        <v>569383.42793044099</v>
      </c>
      <c r="LH112" s="6" t="s">
        <v>16</v>
      </c>
    </row>
    <row r="113" spans="1:320" x14ac:dyDescent="0.25">
      <c r="A113" s="6">
        <v>-76.5</v>
      </c>
      <c r="B113" s="6">
        <v>4.8684210526315696E-3</v>
      </c>
      <c r="C113" s="7">
        <v>2.4927022023809301E-4</v>
      </c>
      <c r="D113" s="7">
        <v>-5.88053131978736E-11</v>
      </c>
      <c r="E113" s="6">
        <v>441.33654114681298</v>
      </c>
      <c r="F113" s="6">
        <v>2.79742690058479</v>
      </c>
      <c r="G113" s="6">
        <v>2.7881543664902901</v>
      </c>
      <c r="H113" s="6">
        <v>1.54999999999999E-3</v>
      </c>
      <c r="I113" s="7">
        <v>1.3596491228070101E-7</v>
      </c>
      <c r="J113" s="6">
        <v>0</v>
      </c>
      <c r="K113" s="6">
        <v>0</v>
      </c>
      <c r="L113" s="6">
        <v>0</v>
      </c>
      <c r="M113" s="6">
        <v>0</v>
      </c>
      <c r="N113" s="6">
        <v>5.6974975933764401E-3</v>
      </c>
      <c r="O113" s="6">
        <v>-0.71676690999126702</v>
      </c>
      <c r="P113" s="7">
        <v>5.5167903106203002E-4</v>
      </c>
      <c r="Q113" s="7">
        <v>5.5462903106202996E-4</v>
      </c>
      <c r="R113" s="6">
        <v>0</v>
      </c>
      <c r="S113" s="6">
        <v>0.98912409995332096</v>
      </c>
      <c r="T113" s="7">
        <v>5.4567902506203001E-4</v>
      </c>
      <c r="U113" s="6">
        <v>0</v>
      </c>
      <c r="V113" s="6">
        <v>-5.55</v>
      </c>
      <c r="W113" s="6">
        <v>0</v>
      </c>
      <c r="X113" s="6">
        <v>0</v>
      </c>
      <c r="Y113" s="6">
        <v>0</v>
      </c>
      <c r="Z113" s="6">
        <v>0</v>
      </c>
      <c r="AA113" s="6">
        <v>0</v>
      </c>
      <c r="AB113" s="7">
        <v>3.6253000157555302E-4</v>
      </c>
      <c r="AC113" s="7">
        <v>3.6253000157555302E-4</v>
      </c>
      <c r="AD113" s="7">
        <v>3.6253000157555302E-4</v>
      </c>
      <c r="AE113" s="7">
        <v>3.6253000157555302E-4</v>
      </c>
      <c r="AF113" s="7">
        <v>3.6253000157555302E-4</v>
      </c>
      <c r="AG113" s="7">
        <v>3.6253000157555302E-4</v>
      </c>
      <c r="AH113" s="7">
        <v>3.6253000157555302E-4</v>
      </c>
      <c r="AI113" s="7">
        <v>3.6253000157555302E-4</v>
      </c>
      <c r="AJ113" s="7">
        <v>3.6253000157555302E-4</v>
      </c>
      <c r="AK113" s="7">
        <v>3.6253000157555302E-4</v>
      </c>
      <c r="AL113" s="7">
        <v>3.6253000157555302E-4</v>
      </c>
      <c r="AM113" s="7">
        <v>3.6253000157555302E-4</v>
      </c>
      <c r="AN113" s="7">
        <v>3.6253000157555302E-4</v>
      </c>
      <c r="AO113" s="7">
        <v>3.6253000157555302E-4</v>
      </c>
      <c r="AP113" s="7">
        <v>3.6253000157555302E-4</v>
      </c>
      <c r="AQ113" s="7">
        <v>3.6253000157555302E-4</v>
      </c>
      <c r="AR113" s="7">
        <v>3.6253000157555302E-4</v>
      </c>
      <c r="AS113" s="7">
        <v>3.6253000157555302E-4</v>
      </c>
      <c r="AT113" s="7">
        <v>3.6253000157555302E-4</v>
      </c>
      <c r="AU113" s="7">
        <v>3.6253000157555302E-4</v>
      </c>
      <c r="AV113" s="7">
        <v>3.6253000157555302E-4</v>
      </c>
      <c r="AW113" s="7">
        <v>3.6253000157555302E-4</v>
      </c>
      <c r="AX113" s="7">
        <v>3.6253000157555302E-4</v>
      </c>
      <c r="AY113" s="7">
        <v>3.6253000157555302E-4</v>
      </c>
      <c r="AZ113" s="7">
        <v>3.6253000157555302E-4</v>
      </c>
      <c r="BA113" s="7">
        <v>3.6253000157555302E-4</v>
      </c>
      <c r="BB113" s="7">
        <v>3.6253000157555302E-4</v>
      </c>
      <c r="BC113" s="7">
        <v>3.6253000157555302E-4</v>
      </c>
      <c r="BD113" s="7">
        <v>3.6253000157555302E-4</v>
      </c>
      <c r="BE113" s="7">
        <v>3.6253000157555302E-4</v>
      </c>
      <c r="BF113" s="6">
        <v>441.33654114681502</v>
      </c>
      <c r="BG113" s="6">
        <v>441.33654114681502</v>
      </c>
      <c r="BH113" s="6">
        <v>441.33654114681502</v>
      </c>
      <c r="BI113" s="6">
        <v>441.33654114681502</v>
      </c>
      <c r="BJ113" s="6">
        <v>441.33654114681502</v>
      </c>
      <c r="BK113" s="6">
        <v>441.33654114681502</v>
      </c>
      <c r="BL113" s="6">
        <v>441.33654114681502</v>
      </c>
      <c r="BM113" s="6">
        <v>441.33654114681502</v>
      </c>
      <c r="BN113" s="6">
        <v>441.33654114681502</v>
      </c>
      <c r="BO113" s="6">
        <v>441.33654114681502</v>
      </c>
      <c r="BP113" s="6">
        <v>441.33654114681502</v>
      </c>
      <c r="BQ113" s="6">
        <v>441.33654114681502</v>
      </c>
      <c r="BR113" s="6">
        <v>441.33654114681502</v>
      </c>
      <c r="BS113" s="6">
        <v>441.33654114681502</v>
      </c>
      <c r="BT113" s="6">
        <v>441.33654114681502</v>
      </c>
      <c r="BU113" s="6">
        <v>441.33654114681502</v>
      </c>
      <c r="BV113" s="6">
        <v>441.33654114681502</v>
      </c>
      <c r="BW113" s="6">
        <v>441.33654114681502</v>
      </c>
      <c r="BX113" s="6">
        <v>441.33654114681502</v>
      </c>
      <c r="BY113" s="6">
        <v>441.33654114681502</v>
      </c>
      <c r="BZ113" s="6">
        <v>441.33654114681502</v>
      </c>
      <c r="CA113" s="6">
        <v>441.33654114681502</v>
      </c>
      <c r="CB113" s="6">
        <v>441.33654114681502</v>
      </c>
      <c r="CC113" s="6">
        <v>441.33654114681502</v>
      </c>
      <c r="CD113" s="6">
        <v>441.33654114681502</v>
      </c>
      <c r="CE113" s="6">
        <v>441.33654114681502</v>
      </c>
      <c r="CF113" s="6">
        <v>441.33654114681502</v>
      </c>
      <c r="CG113" s="6">
        <v>441.33654114681502</v>
      </c>
      <c r="CH113" s="6">
        <v>441.33654114681502</v>
      </c>
      <c r="CI113" s="6">
        <v>441.33654114681502</v>
      </c>
      <c r="CJ113" s="6">
        <v>441.33654114681298</v>
      </c>
      <c r="CK113" s="6">
        <v>0</v>
      </c>
      <c r="CL113" s="6">
        <v>0</v>
      </c>
      <c r="CM113" s="6">
        <v>0</v>
      </c>
      <c r="CN113" s="6">
        <v>0</v>
      </c>
      <c r="CO113" s="6">
        <v>0</v>
      </c>
      <c r="CP113" s="6">
        <v>0</v>
      </c>
      <c r="CQ113" s="6">
        <v>0</v>
      </c>
      <c r="CR113" s="6">
        <v>0</v>
      </c>
      <c r="CS113" s="6">
        <v>0</v>
      </c>
      <c r="CT113" s="6">
        <v>0</v>
      </c>
      <c r="CU113" s="6">
        <v>0</v>
      </c>
      <c r="CV113" s="6">
        <v>0</v>
      </c>
      <c r="CW113" s="6">
        <v>0</v>
      </c>
      <c r="CX113" s="6">
        <v>0</v>
      </c>
      <c r="CY113" s="6">
        <v>0</v>
      </c>
      <c r="CZ113" s="6">
        <v>0</v>
      </c>
      <c r="DA113" s="6">
        <v>0</v>
      </c>
      <c r="DB113" s="6">
        <v>0</v>
      </c>
      <c r="DC113" s="6">
        <v>0</v>
      </c>
      <c r="DD113" s="6">
        <v>0</v>
      </c>
      <c r="DE113" s="6">
        <v>0</v>
      </c>
      <c r="DF113" s="6">
        <v>0</v>
      </c>
      <c r="DG113" s="6">
        <v>0</v>
      </c>
      <c r="DH113" s="6">
        <v>0</v>
      </c>
      <c r="DI113" s="6">
        <v>0</v>
      </c>
      <c r="DJ113" s="6">
        <v>0</v>
      </c>
      <c r="DK113" s="6">
        <v>0</v>
      </c>
      <c r="DL113" s="6">
        <v>0</v>
      </c>
      <c r="DM113" s="6">
        <v>0</v>
      </c>
      <c r="DN113" s="6">
        <v>0</v>
      </c>
      <c r="DO113" s="6">
        <v>0</v>
      </c>
      <c r="DP113" s="7">
        <v>3.0000029999999999E-6</v>
      </c>
      <c r="DQ113" s="7">
        <v>3.0000029999999999E-6</v>
      </c>
      <c r="DR113" s="7">
        <v>2.00000199999999E-7</v>
      </c>
      <c r="DS113" s="7">
        <v>2.00000199999999E-7</v>
      </c>
      <c r="DT113" s="7">
        <v>2.00000199999999E-7</v>
      </c>
      <c r="DU113" s="7">
        <v>2.00000199999999E-7</v>
      </c>
      <c r="DV113" s="7">
        <v>2.00000199999999E-7</v>
      </c>
      <c r="DW113" s="7">
        <v>2.00000199999999E-7</v>
      </c>
      <c r="DX113" s="7">
        <v>2.00000199999999E-7</v>
      </c>
      <c r="DY113" s="7">
        <v>2.00000199999999E-7</v>
      </c>
      <c r="DZ113" s="7">
        <v>2.00000199999999E-7</v>
      </c>
      <c r="EA113" s="7">
        <v>2.00000199999999E-7</v>
      </c>
      <c r="EB113" s="7">
        <v>2.00000199999999E-7</v>
      </c>
      <c r="EC113" s="7">
        <v>2.00000199999999E-7</v>
      </c>
      <c r="ED113" s="7">
        <v>2.00000199999999E-7</v>
      </c>
      <c r="EE113" s="7">
        <v>2.00000199999999E-7</v>
      </c>
      <c r="EF113" s="7">
        <v>2.00000199999999E-7</v>
      </c>
      <c r="EG113" s="7">
        <v>2.00000199999999E-7</v>
      </c>
      <c r="EH113" s="7">
        <v>2.00000199999999E-7</v>
      </c>
      <c r="EI113" s="7">
        <v>2.00000199999999E-7</v>
      </c>
      <c r="EJ113" s="7">
        <v>2.00000199999999E-7</v>
      </c>
      <c r="EK113" s="7">
        <v>2.00000199999999E-7</v>
      </c>
      <c r="EL113" s="7">
        <v>2.00000199999999E-7</v>
      </c>
      <c r="EM113" s="7">
        <v>2.00000199999999E-7</v>
      </c>
      <c r="EN113" s="7">
        <v>2.00000199999999E-7</v>
      </c>
      <c r="EO113" s="7">
        <v>2.00000199999999E-7</v>
      </c>
      <c r="EP113" s="7">
        <v>2.00000199999999E-7</v>
      </c>
      <c r="EQ113" s="7">
        <v>2.00000199999999E-7</v>
      </c>
      <c r="ER113" s="7">
        <v>2.00000199999999E-7</v>
      </c>
      <c r="ES113" s="7">
        <v>2.00000199999999E-7</v>
      </c>
      <c r="ET113" s="7">
        <v>2.00000199999999E-7</v>
      </c>
      <c r="EU113" s="7">
        <v>2.00000199999999E-7</v>
      </c>
      <c r="EV113" s="6">
        <v>5.1379891454580298</v>
      </c>
      <c r="EW113" s="6">
        <v>5.1379891454580697</v>
      </c>
      <c r="EX113" s="7">
        <v>8.5053044935943607E-15</v>
      </c>
      <c r="EY113" s="6">
        <v>5.1379891454580102</v>
      </c>
      <c r="EZ113" s="6">
        <v>5.1379891454580102</v>
      </c>
      <c r="FA113" s="6">
        <v>5.1379891454580102</v>
      </c>
      <c r="FB113" s="6">
        <v>5.1379891454580102</v>
      </c>
      <c r="FC113" s="6">
        <v>5.1379891454580102</v>
      </c>
      <c r="FD113" s="6">
        <v>5.1379891454580102</v>
      </c>
      <c r="FE113" s="6">
        <v>5.1379891454580102</v>
      </c>
      <c r="FF113" s="6">
        <v>5.1379891454580102</v>
      </c>
      <c r="FG113" s="6">
        <v>5.1379891454580102</v>
      </c>
      <c r="FH113" s="6">
        <v>5.1379891454580102</v>
      </c>
      <c r="FI113" s="6">
        <v>5.1379891454580102</v>
      </c>
      <c r="FJ113" s="6">
        <v>5.1379891454580102</v>
      </c>
      <c r="FK113" s="6">
        <v>5.1379891454580102</v>
      </c>
      <c r="FL113" s="6">
        <v>5.1379891454580102</v>
      </c>
      <c r="FM113" s="6">
        <v>5.1379891454580102</v>
      </c>
      <c r="FN113" s="6">
        <v>5.1379891454580102</v>
      </c>
      <c r="FO113" s="6">
        <v>5.1379891454580102</v>
      </c>
      <c r="FP113" s="6">
        <v>5.1379891454580102</v>
      </c>
      <c r="FQ113" s="6">
        <v>5.1379891454580102</v>
      </c>
      <c r="FR113" s="6">
        <v>5.1379891454580102</v>
      </c>
      <c r="FS113" s="6">
        <v>5.1379891454580102</v>
      </c>
      <c r="FT113" s="6">
        <v>5.1379891454580102</v>
      </c>
      <c r="FU113" s="6">
        <v>5.1379891454580102</v>
      </c>
      <c r="FV113" s="6">
        <v>5.1379891454580102</v>
      </c>
      <c r="FW113" s="6">
        <v>5.1379891454580102</v>
      </c>
      <c r="FX113" s="6">
        <v>5.1379891454580102</v>
      </c>
      <c r="FY113" s="6">
        <v>5.1379891454580102</v>
      </c>
      <c r="FZ113" s="6">
        <v>5.1379891454580102</v>
      </c>
      <c r="GA113" s="6">
        <v>5.1379891454580102</v>
      </c>
      <c r="GB113" s="6">
        <v>5.1379891454580102</v>
      </c>
      <c r="GC113" s="6">
        <v>5.1379891454580298</v>
      </c>
      <c r="GD113" s="6">
        <v>0</v>
      </c>
      <c r="GE113" s="6">
        <v>0</v>
      </c>
      <c r="GF113" s="6">
        <v>0</v>
      </c>
      <c r="GG113" s="6">
        <v>0</v>
      </c>
      <c r="GH113" s="6">
        <v>0</v>
      </c>
      <c r="GI113" s="6">
        <v>0</v>
      </c>
      <c r="GJ113" s="6">
        <v>0</v>
      </c>
      <c r="GK113" s="6">
        <v>0</v>
      </c>
      <c r="GL113" s="6">
        <v>0</v>
      </c>
      <c r="GM113" s="6">
        <v>0</v>
      </c>
      <c r="GN113" s="6">
        <v>0</v>
      </c>
      <c r="GO113" s="6">
        <v>0</v>
      </c>
      <c r="GP113" s="6">
        <v>0</v>
      </c>
      <c r="GQ113" s="6">
        <v>0</v>
      </c>
      <c r="GR113" s="6">
        <v>0</v>
      </c>
      <c r="GS113" s="6">
        <v>0</v>
      </c>
      <c r="GT113" s="6">
        <v>0</v>
      </c>
      <c r="GU113" s="6">
        <v>0</v>
      </c>
      <c r="GV113" s="6">
        <v>0</v>
      </c>
      <c r="GW113" s="6">
        <v>0</v>
      </c>
      <c r="GX113" s="6">
        <v>0</v>
      </c>
      <c r="GY113" s="6">
        <v>0</v>
      </c>
      <c r="GZ113" s="6">
        <v>0</v>
      </c>
      <c r="HA113" s="6">
        <v>0</v>
      </c>
      <c r="HB113" s="6">
        <v>0</v>
      </c>
      <c r="HC113" s="6">
        <v>0</v>
      </c>
      <c r="HD113" s="6">
        <v>0</v>
      </c>
      <c r="HE113" s="6">
        <v>0</v>
      </c>
      <c r="HF113" s="7">
        <v>5.5167903106203002E-4</v>
      </c>
      <c r="HG113" s="6">
        <v>0</v>
      </c>
      <c r="HH113" s="6">
        <v>0</v>
      </c>
      <c r="HI113" s="6">
        <v>0</v>
      </c>
      <c r="HJ113" s="6">
        <v>0</v>
      </c>
      <c r="HK113" s="6">
        <v>0</v>
      </c>
      <c r="HL113" s="6">
        <v>0</v>
      </c>
      <c r="HM113" s="6">
        <v>0</v>
      </c>
      <c r="HN113" s="6">
        <v>0</v>
      </c>
      <c r="HO113" s="6">
        <v>0</v>
      </c>
      <c r="HP113" s="6">
        <v>0</v>
      </c>
      <c r="HQ113" s="6">
        <v>0</v>
      </c>
      <c r="HR113" s="6">
        <v>0</v>
      </c>
      <c r="HS113" s="6">
        <v>0</v>
      </c>
      <c r="HT113" s="6">
        <v>0</v>
      </c>
      <c r="HU113" s="6">
        <v>0</v>
      </c>
      <c r="HV113" s="6">
        <v>0</v>
      </c>
      <c r="HW113" s="6">
        <v>0</v>
      </c>
      <c r="HX113" s="6">
        <v>0</v>
      </c>
      <c r="HY113" s="6">
        <v>0</v>
      </c>
      <c r="HZ113" s="6">
        <v>0</v>
      </c>
      <c r="IA113" s="6">
        <v>0</v>
      </c>
      <c r="IB113" s="6">
        <v>0</v>
      </c>
      <c r="IC113" s="6">
        <v>0</v>
      </c>
      <c r="ID113" s="6">
        <v>0</v>
      </c>
      <c r="IE113" s="6">
        <v>0</v>
      </c>
      <c r="IF113" s="6">
        <v>0</v>
      </c>
      <c r="IG113" s="6">
        <v>0</v>
      </c>
      <c r="IH113" s="6">
        <v>0</v>
      </c>
      <c r="II113" s="6">
        <v>0</v>
      </c>
      <c r="IJ113" s="6">
        <v>0</v>
      </c>
      <c r="IK113" s="6">
        <v>0</v>
      </c>
      <c r="IL113" s="6">
        <v>0</v>
      </c>
      <c r="IM113" s="6">
        <v>0</v>
      </c>
      <c r="IN113" s="6">
        <v>0</v>
      </c>
      <c r="IO113" s="6">
        <v>0</v>
      </c>
      <c r="IP113" s="6">
        <v>0</v>
      </c>
      <c r="IQ113" s="6">
        <v>0</v>
      </c>
      <c r="IR113" s="6">
        <v>0</v>
      </c>
      <c r="IS113" s="6">
        <v>0</v>
      </c>
      <c r="IT113" s="6">
        <v>0</v>
      </c>
      <c r="IU113" s="6">
        <v>0</v>
      </c>
      <c r="IV113" s="6">
        <v>0</v>
      </c>
      <c r="IW113" s="6">
        <v>0</v>
      </c>
      <c r="IX113" s="6">
        <v>0</v>
      </c>
      <c r="IY113" s="6">
        <v>0</v>
      </c>
      <c r="IZ113" s="6">
        <v>0</v>
      </c>
      <c r="JA113" s="6">
        <v>0</v>
      </c>
      <c r="JB113" s="6">
        <v>0</v>
      </c>
      <c r="JC113" s="6">
        <v>0</v>
      </c>
      <c r="JD113" s="6">
        <v>0</v>
      </c>
      <c r="JE113" s="6">
        <v>0</v>
      </c>
      <c r="JF113" s="6">
        <v>0</v>
      </c>
      <c r="JG113" s="6">
        <v>0</v>
      </c>
      <c r="JH113" s="6">
        <v>0</v>
      </c>
      <c r="JI113" s="6">
        <v>0</v>
      </c>
      <c r="JJ113" s="6">
        <v>0</v>
      </c>
      <c r="JK113" s="6">
        <v>0</v>
      </c>
      <c r="JL113" s="6">
        <v>0</v>
      </c>
      <c r="JM113" s="6">
        <v>0</v>
      </c>
      <c r="JN113" s="6">
        <v>0</v>
      </c>
      <c r="JO113" s="6">
        <v>0</v>
      </c>
      <c r="JP113" s="6">
        <v>0</v>
      </c>
      <c r="JQ113" s="6">
        <v>0</v>
      </c>
      <c r="JR113" s="6">
        <v>0</v>
      </c>
      <c r="JS113" s="6">
        <v>0</v>
      </c>
      <c r="JT113" s="6">
        <v>13.506600000000001</v>
      </c>
      <c r="JU113" s="6">
        <v>14.230941408553999</v>
      </c>
      <c r="JV113" s="6">
        <v>2693.47</v>
      </c>
      <c r="JW113" s="6">
        <v>3207.3194234320099</v>
      </c>
      <c r="JX113" s="6">
        <v>2.9231199999999999</v>
      </c>
      <c r="JY113" s="6">
        <v>3.0801451706647498</v>
      </c>
      <c r="JZ113" s="6">
        <v>9.77213101612418E-3</v>
      </c>
      <c r="KA113" s="6">
        <v>9.1111111111111098E-3</v>
      </c>
      <c r="KB113" s="6">
        <v>0</v>
      </c>
      <c r="KC113" s="6">
        <v>569383.42793044203</v>
      </c>
      <c r="KD113" s="6">
        <v>569383.42793044203</v>
      </c>
      <c r="KE113" s="6">
        <v>569383.42793044203</v>
      </c>
      <c r="KF113" s="6">
        <v>569383.42793044203</v>
      </c>
      <c r="KG113" s="6">
        <v>569383.42793044203</v>
      </c>
      <c r="KH113" s="6">
        <v>569383.42793044203</v>
      </c>
      <c r="KI113" s="6">
        <v>569383.42793044203</v>
      </c>
      <c r="KJ113" s="6">
        <v>569383.42793044203</v>
      </c>
      <c r="KK113" s="6">
        <v>569383.42793044203</v>
      </c>
      <c r="KL113" s="6">
        <v>569383.42793044203</v>
      </c>
      <c r="KM113" s="6">
        <v>569383.42793044203</v>
      </c>
      <c r="KN113" s="6">
        <v>569383.42793044203</v>
      </c>
      <c r="KO113" s="6">
        <v>569383.42793044203</v>
      </c>
      <c r="KP113" s="6">
        <v>569383.42793044203</v>
      </c>
      <c r="KQ113" s="6">
        <v>569383.42793044203</v>
      </c>
      <c r="KR113" s="6">
        <v>569383.42793044203</v>
      </c>
      <c r="KS113" s="6">
        <v>569383.42793044203</v>
      </c>
      <c r="KT113" s="6">
        <v>569383.42793044203</v>
      </c>
      <c r="KU113" s="6">
        <v>569383.42793044203</v>
      </c>
      <c r="KV113" s="6">
        <v>569383.42793044203</v>
      </c>
      <c r="KW113" s="6">
        <v>569383.42793044203</v>
      </c>
      <c r="KX113" s="6">
        <v>569383.42793044203</v>
      </c>
      <c r="KY113" s="6">
        <v>569383.42793044203</v>
      </c>
      <c r="KZ113" s="6">
        <v>569383.42793044203</v>
      </c>
      <c r="LA113" s="6">
        <v>569383.42793044203</v>
      </c>
      <c r="LB113" s="6">
        <v>569383.42793044203</v>
      </c>
      <c r="LC113" s="6">
        <v>569383.42793044203</v>
      </c>
      <c r="LD113" s="6">
        <v>569383.42793044203</v>
      </c>
      <c r="LE113" s="6">
        <v>569383.42793044203</v>
      </c>
      <c r="LF113" s="6">
        <v>569383.42793044203</v>
      </c>
      <c r="LG113" s="6">
        <v>569383.42793044099</v>
      </c>
      <c r="LH113" s="6" t="s">
        <v>16</v>
      </c>
    </row>
    <row r="114" spans="1:320" x14ac:dyDescent="0.25">
      <c r="A114" s="6">
        <v>-76</v>
      </c>
      <c r="B114" s="6">
        <v>4.9122807017543801E-3</v>
      </c>
      <c r="C114" s="7">
        <v>2.4709019898870398E-4</v>
      </c>
      <c r="D114" s="7">
        <v>-5.48923803263183E-11</v>
      </c>
      <c r="E114" s="6">
        <v>442.788146554462</v>
      </c>
      <c r="F114" s="6">
        <v>2.8273099415204599</v>
      </c>
      <c r="G114" s="6">
        <v>2.8220050876477298</v>
      </c>
      <c r="H114" s="6">
        <v>1.54999999999999E-3</v>
      </c>
      <c r="I114" s="7">
        <v>1.3596491228070101E-7</v>
      </c>
      <c r="J114" s="6">
        <v>0</v>
      </c>
      <c r="K114" s="6">
        <v>0</v>
      </c>
      <c r="L114" s="6">
        <v>0</v>
      </c>
      <c r="M114" s="6">
        <v>0</v>
      </c>
      <c r="N114" s="6">
        <v>6.3165226170172704E-3</v>
      </c>
      <c r="O114" s="6">
        <v>-0.71360864868275897</v>
      </c>
      <c r="P114" s="7">
        <v>5.5167903106203002E-4</v>
      </c>
      <c r="Q114" s="7">
        <v>5.5462903106202996E-4</v>
      </c>
      <c r="R114" s="6">
        <v>0</v>
      </c>
      <c r="S114" s="6">
        <v>0.98912409995328199</v>
      </c>
      <c r="T114" s="7">
        <v>5.4567902506203001E-4</v>
      </c>
      <c r="U114" s="6">
        <v>0</v>
      </c>
      <c r="V114" s="6">
        <v>-5.55</v>
      </c>
      <c r="W114" s="6">
        <v>0</v>
      </c>
      <c r="X114" s="6">
        <v>0</v>
      </c>
      <c r="Y114" s="6">
        <v>0</v>
      </c>
      <c r="Z114" s="6">
        <v>0</v>
      </c>
      <c r="AA114" s="6">
        <v>0</v>
      </c>
      <c r="AB114" s="7">
        <v>3.6253000157553898E-4</v>
      </c>
      <c r="AC114" s="7">
        <v>3.6253000157553898E-4</v>
      </c>
      <c r="AD114" s="7">
        <v>3.6253000157553898E-4</v>
      </c>
      <c r="AE114" s="7">
        <v>3.6253000157553898E-4</v>
      </c>
      <c r="AF114" s="7">
        <v>3.6253000157553898E-4</v>
      </c>
      <c r="AG114" s="7">
        <v>3.6253000157553898E-4</v>
      </c>
      <c r="AH114" s="7">
        <v>3.6253000157553898E-4</v>
      </c>
      <c r="AI114" s="7">
        <v>3.6253000157553898E-4</v>
      </c>
      <c r="AJ114" s="7">
        <v>3.6253000157553898E-4</v>
      </c>
      <c r="AK114" s="7">
        <v>3.6253000157553898E-4</v>
      </c>
      <c r="AL114" s="7">
        <v>3.6253000157553898E-4</v>
      </c>
      <c r="AM114" s="7">
        <v>3.6253000157553898E-4</v>
      </c>
      <c r="AN114" s="7">
        <v>3.6253000157553898E-4</v>
      </c>
      <c r="AO114" s="7">
        <v>3.6253000157553898E-4</v>
      </c>
      <c r="AP114" s="7">
        <v>3.6253000157553898E-4</v>
      </c>
      <c r="AQ114" s="7">
        <v>3.6253000157553898E-4</v>
      </c>
      <c r="AR114" s="7">
        <v>3.6253000157553898E-4</v>
      </c>
      <c r="AS114" s="7">
        <v>3.6253000157553898E-4</v>
      </c>
      <c r="AT114" s="7">
        <v>3.6253000157553898E-4</v>
      </c>
      <c r="AU114" s="7">
        <v>3.6253000157553898E-4</v>
      </c>
      <c r="AV114" s="7">
        <v>3.6253000157553898E-4</v>
      </c>
      <c r="AW114" s="7">
        <v>3.6253000157553898E-4</v>
      </c>
      <c r="AX114" s="7">
        <v>3.6253000157553898E-4</v>
      </c>
      <c r="AY114" s="7">
        <v>3.6253000157553898E-4</v>
      </c>
      <c r="AZ114" s="7">
        <v>3.6253000157553898E-4</v>
      </c>
      <c r="BA114" s="7">
        <v>3.6253000157553898E-4</v>
      </c>
      <c r="BB114" s="7">
        <v>3.6253000157553898E-4</v>
      </c>
      <c r="BC114" s="7">
        <v>3.6253000157553898E-4</v>
      </c>
      <c r="BD114" s="7">
        <v>3.6253000157553898E-4</v>
      </c>
      <c r="BE114" s="7">
        <v>3.6253000157553898E-4</v>
      </c>
      <c r="BF114" s="6">
        <v>442.78814655446502</v>
      </c>
      <c r="BG114" s="6">
        <v>442.78814655446502</v>
      </c>
      <c r="BH114" s="6">
        <v>442.78814655446502</v>
      </c>
      <c r="BI114" s="6">
        <v>442.78814655446502</v>
      </c>
      <c r="BJ114" s="6">
        <v>442.78814655446502</v>
      </c>
      <c r="BK114" s="6">
        <v>442.78814655446502</v>
      </c>
      <c r="BL114" s="6">
        <v>442.78814655446502</v>
      </c>
      <c r="BM114" s="6">
        <v>442.78814655446502</v>
      </c>
      <c r="BN114" s="6">
        <v>442.78814655446502</v>
      </c>
      <c r="BO114" s="6">
        <v>442.78814655446502</v>
      </c>
      <c r="BP114" s="6">
        <v>442.78814655446502</v>
      </c>
      <c r="BQ114" s="6">
        <v>442.78814655446502</v>
      </c>
      <c r="BR114" s="6">
        <v>442.78814655446502</v>
      </c>
      <c r="BS114" s="6">
        <v>442.78814655446502</v>
      </c>
      <c r="BT114" s="6">
        <v>442.78814655446502</v>
      </c>
      <c r="BU114" s="6">
        <v>442.78814655446502</v>
      </c>
      <c r="BV114" s="6">
        <v>442.78814655446502</v>
      </c>
      <c r="BW114" s="6">
        <v>442.78814655446502</v>
      </c>
      <c r="BX114" s="6">
        <v>442.78814655446502</v>
      </c>
      <c r="BY114" s="6">
        <v>442.78814655446502</v>
      </c>
      <c r="BZ114" s="6">
        <v>442.78814655446502</v>
      </c>
      <c r="CA114" s="6">
        <v>442.78814655446502</v>
      </c>
      <c r="CB114" s="6">
        <v>442.78814655446502</v>
      </c>
      <c r="CC114" s="6">
        <v>442.78814655446502</v>
      </c>
      <c r="CD114" s="6">
        <v>442.78814655446502</v>
      </c>
      <c r="CE114" s="6">
        <v>442.78814655446502</v>
      </c>
      <c r="CF114" s="6">
        <v>442.78814655446502</v>
      </c>
      <c r="CG114" s="6">
        <v>442.78814655446502</v>
      </c>
      <c r="CH114" s="6">
        <v>442.78814655446502</v>
      </c>
      <c r="CI114" s="6">
        <v>442.78814655446502</v>
      </c>
      <c r="CJ114" s="6">
        <v>442.788146554462</v>
      </c>
      <c r="CK114" s="6">
        <v>0</v>
      </c>
      <c r="CL114" s="6">
        <v>0</v>
      </c>
      <c r="CM114" s="6">
        <v>0</v>
      </c>
      <c r="CN114" s="6">
        <v>0</v>
      </c>
      <c r="CO114" s="6">
        <v>0</v>
      </c>
      <c r="CP114" s="6">
        <v>0</v>
      </c>
      <c r="CQ114" s="6">
        <v>0</v>
      </c>
      <c r="CR114" s="6">
        <v>0</v>
      </c>
      <c r="CS114" s="6">
        <v>0</v>
      </c>
      <c r="CT114" s="6">
        <v>0</v>
      </c>
      <c r="CU114" s="6">
        <v>0</v>
      </c>
      <c r="CV114" s="6">
        <v>0</v>
      </c>
      <c r="CW114" s="6">
        <v>0</v>
      </c>
      <c r="CX114" s="6">
        <v>0</v>
      </c>
      <c r="CY114" s="6">
        <v>0</v>
      </c>
      <c r="CZ114" s="6">
        <v>0</v>
      </c>
      <c r="DA114" s="6">
        <v>0</v>
      </c>
      <c r="DB114" s="6">
        <v>0</v>
      </c>
      <c r="DC114" s="6">
        <v>0</v>
      </c>
      <c r="DD114" s="6">
        <v>0</v>
      </c>
      <c r="DE114" s="6">
        <v>0</v>
      </c>
      <c r="DF114" s="6">
        <v>0</v>
      </c>
      <c r="DG114" s="6">
        <v>0</v>
      </c>
      <c r="DH114" s="6">
        <v>0</v>
      </c>
      <c r="DI114" s="6">
        <v>0</v>
      </c>
      <c r="DJ114" s="6">
        <v>0</v>
      </c>
      <c r="DK114" s="6">
        <v>0</v>
      </c>
      <c r="DL114" s="6">
        <v>0</v>
      </c>
      <c r="DM114" s="6">
        <v>0</v>
      </c>
      <c r="DN114" s="6">
        <v>0</v>
      </c>
      <c r="DO114" s="6">
        <v>0</v>
      </c>
      <c r="DP114" s="7">
        <v>3.0000029999999999E-6</v>
      </c>
      <c r="DQ114" s="7">
        <v>3.0000029999999999E-6</v>
      </c>
      <c r="DR114" s="7">
        <v>2.00000199999999E-7</v>
      </c>
      <c r="DS114" s="7">
        <v>2.00000199999999E-7</v>
      </c>
      <c r="DT114" s="7">
        <v>2.00000199999999E-7</v>
      </c>
      <c r="DU114" s="7">
        <v>2.00000199999999E-7</v>
      </c>
      <c r="DV114" s="7">
        <v>2.00000199999999E-7</v>
      </c>
      <c r="DW114" s="7">
        <v>2.00000199999999E-7</v>
      </c>
      <c r="DX114" s="7">
        <v>2.00000199999999E-7</v>
      </c>
      <c r="DY114" s="7">
        <v>2.00000199999999E-7</v>
      </c>
      <c r="DZ114" s="7">
        <v>2.00000199999999E-7</v>
      </c>
      <c r="EA114" s="7">
        <v>2.00000199999999E-7</v>
      </c>
      <c r="EB114" s="7">
        <v>2.00000199999999E-7</v>
      </c>
      <c r="EC114" s="7">
        <v>2.00000199999999E-7</v>
      </c>
      <c r="ED114" s="7">
        <v>2.00000199999999E-7</v>
      </c>
      <c r="EE114" s="7">
        <v>2.00000199999999E-7</v>
      </c>
      <c r="EF114" s="7">
        <v>2.00000199999999E-7</v>
      </c>
      <c r="EG114" s="7">
        <v>2.00000199999999E-7</v>
      </c>
      <c r="EH114" s="7">
        <v>2.00000199999999E-7</v>
      </c>
      <c r="EI114" s="7">
        <v>2.00000199999999E-7</v>
      </c>
      <c r="EJ114" s="7">
        <v>2.00000199999999E-7</v>
      </c>
      <c r="EK114" s="7">
        <v>2.00000199999999E-7</v>
      </c>
      <c r="EL114" s="7">
        <v>2.00000199999999E-7</v>
      </c>
      <c r="EM114" s="7">
        <v>2.00000199999999E-7</v>
      </c>
      <c r="EN114" s="7">
        <v>2.00000199999999E-7</v>
      </c>
      <c r="EO114" s="7">
        <v>2.00000199999999E-7</v>
      </c>
      <c r="EP114" s="7">
        <v>2.00000199999999E-7</v>
      </c>
      <c r="EQ114" s="7">
        <v>2.00000199999999E-7</v>
      </c>
      <c r="ER114" s="7">
        <v>2.00000199999999E-7</v>
      </c>
      <c r="ES114" s="7">
        <v>2.00000199999999E-7</v>
      </c>
      <c r="ET114" s="7">
        <v>2.00000199999999E-7</v>
      </c>
      <c r="EU114" s="7">
        <v>2.00000199999999E-7</v>
      </c>
      <c r="EV114" s="6">
        <v>5.1379891454580298</v>
      </c>
      <c r="EW114" s="6">
        <v>5.13798914545806</v>
      </c>
      <c r="EX114" s="7">
        <v>6.60518291904984E-15</v>
      </c>
      <c r="EY114" s="6">
        <v>5.1379891454580102</v>
      </c>
      <c r="EZ114" s="6">
        <v>5.1379891454580102</v>
      </c>
      <c r="FA114" s="6">
        <v>5.1379891454580102</v>
      </c>
      <c r="FB114" s="6">
        <v>5.1379891454580102</v>
      </c>
      <c r="FC114" s="6">
        <v>5.1379891454580102</v>
      </c>
      <c r="FD114" s="6">
        <v>5.1379891454580102</v>
      </c>
      <c r="FE114" s="6">
        <v>5.1379891454580102</v>
      </c>
      <c r="FF114" s="6">
        <v>5.1379891454580102</v>
      </c>
      <c r="FG114" s="6">
        <v>5.1379891454580102</v>
      </c>
      <c r="FH114" s="6">
        <v>5.1379891454580102</v>
      </c>
      <c r="FI114" s="6">
        <v>5.1379891454580102</v>
      </c>
      <c r="FJ114" s="6">
        <v>5.1379891454580102</v>
      </c>
      <c r="FK114" s="6">
        <v>5.1379891454580102</v>
      </c>
      <c r="FL114" s="6">
        <v>5.1379891454580102</v>
      </c>
      <c r="FM114" s="6">
        <v>5.1379891454580102</v>
      </c>
      <c r="FN114" s="6">
        <v>5.1379891454580102</v>
      </c>
      <c r="FO114" s="6">
        <v>5.1379891454580102</v>
      </c>
      <c r="FP114" s="6">
        <v>5.1379891454580102</v>
      </c>
      <c r="FQ114" s="6">
        <v>5.1379891454580102</v>
      </c>
      <c r="FR114" s="6">
        <v>5.1379891454580102</v>
      </c>
      <c r="FS114" s="6">
        <v>5.1379891454580102</v>
      </c>
      <c r="FT114" s="6">
        <v>5.1379891454580102</v>
      </c>
      <c r="FU114" s="6">
        <v>5.1379891454580102</v>
      </c>
      <c r="FV114" s="6">
        <v>5.1379891454580102</v>
      </c>
      <c r="FW114" s="6">
        <v>5.1379891454580102</v>
      </c>
      <c r="FX114" s="6">
        <v>5.1379891454580102</v>
      </c>
      <c r="FY114" s="6">
        <v>5.1379891454580102</v>
      </c>
      <c r="FZ114" s="6">
        <v>5.1379891454580102</v>
      </c>
      <c r="GA114" s="6">
        <v>5.1379891454580102</v>
      </c>
      <c r="GB114" s="6">
        <v>5.1379891454580102</v>
      </c>
      <c r="GC114" s="6">
        <v>5.1379891454580298</v>
      </c>
      <c r="GD114" s="6">
        <v>0</v>
      </c>
      <c r="GE114" s="6">
        <v>0</v>
      </c>
      <c r="GF114" s="6">
        <v>0</v>
      </c>
      <c r="GG114" s="6">
        <v>0</v>
      </c>
      <c r="GH114" s="6">
        <v>0</v>
      </c>
      <c r="GI114" s="6">
        <v>0</v>
      </c>
      <c r="GJ114" s="6">
        <v>0</v>
      </c>
      <c r="GK114" s="6">
        <v>0</v>
      </c>
      <c r="GL114" s="6">
        <v>0</v>
      </c>
      <c r="GM114" s="6">
        <v>0</v>
      </c>
      <c r="GN114" s="6">
        <v>0</v>
      </c>
      <c r="GO114" s="6">
        <v>0</v>
      </c>
      <c r="GP114" s="6">
        <v>0</v>
      </c>
      <c r="GQ114" s="6">
        <v>0</v>
      </c>
      <c r="GR114" s="6">
        <v>0</v>
      </c>
      <c r="GS114" s="6">
        <v>0</v>
      </c>
      <c r="GT114" s="6">
        <v>0</v>
      </c>
      <c r="GU114" s="6">
        <v>0</v>
      </c>
      <c r="GV114" s="6">
        <v>0</v>
      </c>
      <c r="GW114" s="6">
        <v>0</v>
      </c>
      <c r="GX114" s="6">
        <v>0</v>
      </c>
      <c r="GY114" s="6">
        <v>0</v>
      </c>
      <c r="GZ114" s="6">
        <v>0</v>
      </c>
      <c r="HA114" s="6">
        <v>0</v>
      </c>
      <c r="HB114" s="6">
        <v>0</v>
      </c>
      <c r="HC114" s="6">
        <v>0</v>
      </c>
      <c r="HD114" s="6">
        <v>0</v>
      </c>
      <c r="HE114" s="6">
        <v>0</v>
      </c>
      <c r="HF114" s="7">
        <v>5.5167903106203002E-4</v>
      </c>
      <c r="HG114" s="6">
        <v>0</v>
      </c>
      <c r="HH114" s="6">
        <v>0</v>
      </c>
      <c r="HI114" s="6">
        <v>0</v>
      </c>
      <c r="HJ114" s="6">
        <v>0</v>
      </c>
      <c r="HK114" s="6">
        <v>0</v>
      </c>
      <c r="HL114" s="6">
        <v>0</v>
      </c>
      <c r="HM114" s="6">
        <v>0</v>
      </c>
      <c r="HN114" s="6">
        <v>0</v>
      </c>
      <c r="HO114" s="6">
        <v>0</v>
      </c>
      <c r="HP114" s="6">
        <v>0</v>
      </c>
      <c r="HQ114" s="6">
        <v>0</v>
      </c>
      <c r="HR114" s="6">
        <v>0</v>
      </c>
      <c r="HS114" s="6">
        <v>0</v>
      </c>
      <c r="HT114" s="6">
        <v>0</v>
      </c>
      <c r="HU114" s="6">
        <v>0</v>
      </c>
      <c r="HV114" s="6">
        <v>0</v>
      </c>
      <c r="HW114" s="6">
        <v>0</v>
      </c>
      <c r="HX114" s="6">
        <v>0</v>
      </c>
      <c r="HY114" s="6">
        <v>0</v>
      </c>
      <c r="HZ114" s="6">
        <v>0</v>
      </c>
      <c r="IA114" s="6">
        <v>0</v>
      </c>
      <c r="IB114" s="6">
        <v>0</v>
      </c>
      <c r="IC114" s="6">
        <v>0</v>
      </c>
      <c r="ID114" s="6">
        <v>0</v>
      </c>
      <c r="IE114" s="6">
        <v>0</v>
      </c>
      <c r="IF114" s="6">
        <v>0</v>
      </c>
      <c r="IG114" s="6">
        <v>0</v>
      </c>
      <c r="IH114" s="6">
        <v>0</v>
      </c>
      <c r="II114" s="6">
        <v>0</v>
      </c>
      <c r="IJ114" s="6">
        <v>0</v>
      </c>
      <c r="IK114" s="6">
        <v>0</v>
      </c>
      <c r="IL114" s="6">
        <v>0</v>
      </c>
      <c r="IM114" s="6">
        <v>0</v>
      </c>
      <c r="IN114" s="6">
        <v>0</v>
      </c>
      <c r="IO114" s="6">
        <v>0</v>
      </c>
      <c r="IP114" s="6">
        <v>0</v>
      </c>
      <c r="IQ114" s="6">
        <v>0</v>
      </c>
      <c r="IR114" s="6">
        <v>0</v>
      </c>
      <c r="IS114" s="6">
        <v>0</v>
      </c>
      <c r="IT114" s="6">
        <v>0</v>
      </c>
      <c r="IU114" s="6">
        <v>0</v>
      </c>
      <c r="IV114" s="6">
        <v>0</v>
      </c>
      <c r="IW114" s="6">
        <v>0</v>
      </c>
      <c r="IX114" s="6">
        <v>0</v>
      </c>
      <c r="IY114" s="6">
        <v>0</v>
      </c>
      <c r="IZ114" s="6">
        <v>0</v>
      </c>
      <c r="JA114" s="6">
        <v>0</v>
      </c>
      <c r="JB114" s="6">
        <v>0</v>
      </c>
      <c r="JC114" s="6">
        <v>0</v>
      </c>
      <c r="JD114" s="6">
        <v>0</v>
      </c>
      <c r="JE114" s="6">
        <v>0</v>
      </c>
      <c r="JF114" s="6">
        <v>0</v>
      </c>
      <c r="JG114" s="6">
        <v>0</v>
      </c>
      <c r="JH114" s="6">
        <v>0</v>
      </c>
      <c r="JI114" s="6">
        <v>0</v>
      </c>
      <c r="JJ114" s="6">
        <v>0</v>
      </c>
      <c r="JK114" s="6">
        <v>0</v>
      </c>
      <c r="JL114" s="6">
        <v>0</v>
      </c>
      <c r="JM114" s="6">
        <v>0</v>
      </c>
      <c r="JN114" s="6">
        <v>0</v>
      </c>
      <c r="JO114" s="6">
        <v>0</v>
      </c>
      <c r="JP114" s="6">
        <v>0</v>
      </c>
      <c r="JQ114" s="6">
        <v>0</v>
      </c>
      <c r="JR114" s="6">
        <v>0</v>
      </c>
      <c r="JS114" s="6">
        <v>0</v>
      </c>
      <c r="JT114" s="6">
        <v>13.5265</v>
      </c>
      <c r="JU114" s="6">
        <v>14.230408421754399</v>
      </c>
      <c r="JV114" s="6">
        <v>2698.2</v>
      </c>
      <c r="JW114" s="6">
        <v>3207.1392410892099</v>
      </c>
      <c r="JX114" s="6">
        <v>2.9247399999999999</v>
      </c>
      <c r="JY114" s="6">
        <v>3.0800874902892401</v>
      </c>
      <c r="JZ114" s="6">
        <v>9.7747870456847703E-3</v>
      </c>
      <c r="KA114" s="6">
        <v>9.1111111111111098E-3</v>
      </c>
      <c r="KB114" s="6">
        <v>0</v>
      </c>
      <c r="KC114" s="6">
        <v>569383.42793044203</v>
      </c>
      <c r="KD114" s="6">
        <v>569383.42793044203</v>
      </c>
      <c r="KE114" s="6">
        <v>569383.42793044203</v>
      </c>
      <c r="KF114" s="6">
        <v>569383.42793044203</v>
      </c>
      <c r="KG114" s="6">
        <v>569383.42793044203</v>
      </c>
      <c r="KH114" s="6">
        <v>569383.42793044203</v>
      </c>
      <c r="KI114" s="6">
        <v>569383.42793044203</v>
      </c>
      <c r="KJ114" s="6">
        <v>569383.42793044203</v>
      </c>
      <c r="KK114" s="6">
        <v>569383.42793044203</v>
      </c>
      <c r="KL114" s="6">
        <v>569383.42793044203</v>
      </c>
      <c r="KM114" s="6">
        <v>569383.42793044203</v>
      </c>
      <c r="KN114" s="6">
        <v>569383.42793044203</v>
      </c>
      <c r="KO114" s="6">
        <v>569383.42793044203</v>
      </c>
      <c r="KP114" s="6">
        <v>569383.42793044203</v>
      </c>
      <c r="KQ114" s="6">
        <v>569383.42793044203</v>
      </c>
      <c r="KR114" s="6">
        <v>569383.42793044203</v>
      </c>
      <c r="KS114" s="6">
        <v>569383.42793044203</v>
      </c>
      <c r="KT114" s="6">
        <v>569383.42793044203</v>
      </c>
      <c r="KU114" s="6">
        <v>569383.42793044203</v>
      </c>
      <c r="KV114" s="6">
        <v>569383.42793044203</v>
      </c>
      <c r="KW114" s="6">
        <v>569383.42793044203</v>
      </c>
      <c r="KX114" s="6">
        <v>569383.42793044203</v>
      </c>
      <c r="KY114" s="6">
        <v>569383.42793044203</v>
      </c>
      <c r="KZ114" s="6">
        <v>569383.42793044203</v>
      </c>
      <c r="LA114" s="6">
        <v>569383.42793044203</v>
      </c>
      <c r="LB114" s="6">
        <v>569383.42793044203</v>
      </c>
      <c r="LC114" s="6">
        <v>569383.42793044203</v>
      </c>
      <c r="LD114" s="6">
        <v>569383.42793044203</v>
      </c>
      <c r="LE114" s="6">
        <v>569383.42793044203</v>
      </c>
      <c r="LF114" s="6">
        <v>569383.42793044203</v>
      </c>
      <c r="LG114" s="6">
        <v>569383.42793044099</v>
      </c>
      <c r="LH114" s="6" t="s">
        <v>16</v>
      </c>
    </row>
    <row r="115" spans="1:320" x14ac:dyDescent="0.25">
      <c r="A115" s="6">
        <v>-75.5</v>
      </c>
      <c r="B115" s="6">
        <v>4.9561403508771897E-3</v>
      </c>
      <c r="C115" s="7">
        <v>2.4490938242495002E-4</v>
      </c>
      <c r="D115" s="7">
        <v>-5.0755008993399598E-11</v>
      </c>
      <c r="E115" s="6">
        <v>444.25676976476501</v>
      </c>
      <c r="F115" s="6">
        <v>2.8598684210526302</v>
      </c>
      <c r="G115" s="6">
        <v>2.85657714100252</v>
      </c>
      <c r="H115" s="6">
        <v>1.54999999999999E-3</v>
      </c>
      <c r="I115" s="7">
        <v>1.3596491228070101E-7</v>
      </c>
      <c r="J115" s="6">
        <v>0</v>
      </c>
      <c r="K115" s="6">
        <v>0</v>
      </c>
      <c r="L115" s="6">
        <v>0</v>
      </c>
      <c r="M115" s="6">
        <v>0</v>
      </c>
      <c r="N115" s="6">
        <v>6.9490079098890696E-3</v>
      </c>
      <c r="O115" s="6">
        <v>-0.710134144727814</v>
      </c>
      <c r="P115" s="7">
        <v>5.5167903106203002E-4</v>
      </c>
      <c r="Q115" s="7">
        <v>5.5462903106202996E-4</v>
      </c>
      <c r="R115" s="6">
        <v>0</v>
      </c>
      <c r="S115" s="6">
        <v>0.98912409995324102</v>
      </c>
      <c r="T115" s="7">
        <v>5.4567902506203001E-4</v>
      </c>
      <c r="U115" s="6">
        <v>0</v>
      </c>
      <c r="V115" s="6">
        <v>-5.55</v>
      </c>
      <c r="W115" s="6">
        <v>0</v>
      </c>
      <c r="X115" s="6">
        <v>0</v>
      </c>
      <c r="Y115" s="6">
        <v>0</v>
      </c>
      <c r="Z115" s="6">
        <v>0</v>
      </c>
      <c r="AA115" s="6">
        <v>0</v>
      </c>
      <c r="AB115" s="7">
        <v>3.6253000157552401E-4</v>
      </c>
      <c r="AC115" s="7">
        <v>3.6253000157552401E-4</v>
      </c>
      <c r="AD115" s="7">
        <v>3.6253000157552401E-4</v>
      </c>
      <c r="AE115" s="7">
        <v>3.6253000157552401E-4</v>
      </c>
      <c r="AF115" s="7">
        <v>3.6253000157552401E-4</v>
      </c>
      <c r="AG115" s="7">
        <v>3.6253000157552401E-4</v>
      </c>
      <c r="AH115" s="7">
        <v>3.6253000157552401E-4</v>
      </c>
      <c r="AI115" s="7">
        <v>3.6253000157552401E-4</v>
      </c>
      <c r="AJ115" s="7">
        <v>3.6253000157552401E-4</v>
      </c>
      <c r="AK115" s="7">
        <v>3.6253000157552401E-4</v>
      </c>
      <c r="AL115" s="7">
        <v>3.6253000157552401E-4</v>
      </c>
      <c r="AM115" s="7">
        <v>3.6253000157552401E-4</v>
      </c>
      <c r="AN115" s="7">
        <v>3.6253000157552401E-4</v>
      </c>
      <c r="AO115" s="7">
        <v>3.6253000157552401E-4</v>
      </c>
      <c r="AP115" s="7">
        <v>3.6253000157552401E-4</v>
      </c>
      <c r="AQ115" s="7">
        <v>3.6253000157552401E-4</v>
      </c>
      <c r="AR115" s="7">
        <v>3.6253000157552401E-4</v>
      </c>
      <c r="AS115" s="7">
        <v>3.6253000157552401E-4</v>
      </c>
      <c r="AT115" s="7">
        <v>3.6253000157552401E-4</v>
      </c>
      <c r="AU115" s="7">
        <v>3.6253000157552401E-4</v>
      </c>
      <c r="AV115" s="7">
        <v>3.6253000157552401E-4</v>
      </c>
      <c r="AW115" s="7">
        <v>3.6253000157552401E-4</v>
      </c>
      <c r="AX115" s="7">
        <v>3.6253000157552401E-4</v>
      </c>
      <c r="AY115" s="7">
        <v>3.6253000157552401E-4</v>
      </c>
      <c r="AZ115" s="7">
        <v>3.6253000157552401E-4</v>
      </c>
      <c r="BA115" s="7">
        <v>3.6253000157552401E-4</v>
      </c>
      <c r="BB115" s="7">
        <v>3.6253000157552401E-4</v>
      </c>
      <c r="BC115" s="7">
        <v>3.6253000157552401E-4</v>
      </c>
      <c r="BD115" s="7">
        <v>3.6253000157552401E-4</v>
      </c>
      <c r="BE115" s="7">
        <v>3.6253000157552401E-4</v>
      </c>
      <c r="BF115" s="6">
        <v>444.256769764767</v>
      </c>
      <c r="BG115" s="6">
        <v>444.256769764767</v>
      </c>
      <c r="BH115" s="6">
        <v>444.256769764767</v>
      </c>
      <c r="BI115" s="6">
        <v>444.256769764767</v>
      </c>
      <c r="BJ115" s="6">
        <v>444.256769764767</v>
      </c>
      <c r="BK115" s="6">
        <v>444.256769764767</v>
      </c>
      <c r="BL115" s="6">
        <v>444.256769764767</v>
      </c>
      <c r="BM115" s="6">
        <v>444.256769764767</v>
      </c>
      <c r="BN115" s="6">
        <v>444.256769764767</v>
      </c>
      <c r="BO115" s="6">
        <v>444.256769764767</v>
      </c>
      <c r="BP115" s="6">
        <v>444.256769764767</v>
      </c>
      <c r="BQ115" s="6">
        <v>444.256769764767</v>
      </c>
      <c r="BR115" s="6">
        <v>444.256769764767</v>
      </c>
      <c r="BS115" s="6">
        <v>444.256769764767</v>
      </c>
      <c r="BT115" s="6">
        <v>444.256769764767</v>
      </c>
      <c r="BU115" s="6">
        <v>444.256769764767</v>
      </c>
      <c r="BV115" s="6">
        <v>444.256769764767</v>
      </c>
      <c r="BW115" s="6">
        <v>444.256769764767</v>
      </c>
      <c r="BX115" s="6">
        <v>444.256769764767</v>
      </c>
      <c r="BY115" s="6">
        <v>444.256769764767</v>
      </c>
      <c r="BZ115" s="6">
        <v>444.256769764767</v>
      </c>
      <c r="CA115" s="6">
        <v>444.256769764767</v>
      </c>
      <c r="CB115" s="6">
        <v>444.256769764767</v>
      </c>
      <c r="CC115" s="6">
        <v>444.256769764767</v>
      </c>
      <c r="CD115" s="6">
        <v>444.256769764767</v>
      </c>
      <c r="CE115" s="6">
        <v>444.256769764767</v>
      </c>
      <c r="CF115" s="6">
        <v>444.256769764767</v>
      </c>
      <c r="CG115" s="6">
        <v>444.256769764767</v>
      </c>
      <c r="CH115" s="6">
        <v>444.256769764767</v>
      </c>
      <c r="CI115" s="6">
        <v>444.256769764767</v>
      </c>
      <c r="CJ115" s="6">
        <v>444.25676976476501</v>
      </c>
      <c r="CK115" s="6">
        <v>0</v>
      </c>
      <c r="CL115" s="6">
        <v>0</v>
      </c>
      <c r="CM115" s="6">
        <v>0</v>
      </c>
      <c r="CN115" s="6">
        <v>0</v>
      </c>
      <c r="CO115" s="6">
        <v>0</v>
      </c>
      <c r="CP115" s="6">
        <v>0</v>
      </c>
      <c r="CQ115" s="6">
        <v>0</v>
      </c>
      <c r="CR115" s="6">
        <v>0</v>
      </c>
      <c r="CS115" s="6">
        <v>0</v>
      </c>
      <c r="CT115" s="6">
        <v>0</v>
      </c>
      <c r="CU115" s="6">
        <v>0</v>
      </c>
      <c r="CV115" s="6">
        <v>0</v>
      </c>
      <c r="CW115" s="6">
        <v>0</v>
      </c>
      <c r="CX115" s="6">
        <v>0</v>
      </c>
      <c r="CY115" s="6">
        <v>0</v>
      </c>
      <c r="CZ115" s="6">
        <v>0</v>
      </c>
      <c r="DA115" s="6">
        <v>0</v>
      </c>
      <c r="DB115" s="6">
        <v>0</v>
      </c>
      <c r="DC115" s="6">
        <v>0</v>
      </c>
      <c r="DD115" s="6">
        <v>0</v>
      </c>
      <c r="DE115" s="6">
        <v>0</v>
      </c>
      <c r="DF115" s="6">
        <v>0</v>
      </c>
      <c r="DG115" s="6">
        <v>0</v>
      </c>
      <c r="DH115" s="6">
        <v>0</v>
      </c>
      <c r="DI115" s="6">
        <v>0</v>
      </c>
      <c r="DJ115" s="6">
        <v>0</v>
      </c>
      <c r="DK115" s="6">
        <v>0</v>
      </c>
      <c r="DL115" s="6">
        <v>0</v>
      </c>
      <c r="DM115" s="6">
        <v>0</v>
      </c>
      <c r="DN115" s="6">
        <v>0</v>
      </c>
      <c r="DO115" s="6">
        <v>0</v>
      </c>
      <c r="DP115" s="7">
        <v>3.0000029999999999E-6</v>
      </c>
      <c r="DQ115" s="7">
        <v>3.0000029999999999E-6</v>
      </c>
      <c r="DR115" s="7">
        <v>2.00000199999999E-7</v>
      </c>
      <c r="DS115" s="7">
        <v>2.00000199999999E-7</v>
      </c>
      <c r="DT115" s="7">
        <v>2.00000199999999E-7</v>
      </c>
      <c r="DU115" s="7">
        <v>2.00000199999999E-7</v>
      </c>
      <c r="DV115" s="7">
        <v>2.00000199999999E-7</v>
      </c>
      <c r="DW115" s="7">
        <v>2.00000199999999E-7</v>
      </c>
      <c r="DX115" s="7">
        <v>2.00000199999999E-7</v>
      </c>
      <c r="DY115" s="7">
        <v>2.00000199999999E-7</v>
      </c>
      <c r="DZ115" s="7">
        <v>2.00000199999999E-7</v>
      </c>
      <c r="EA115" s="7">
        <v>2.00000199999999E-7</v>
      </c>
      <c r="EB115" s="7">
        <v>2.00000199999999E-7</v>
      </c>
      <c r="EC115" s="7">
        <v>2.00000199999999E-7</v>
      </c>
      <c r="ED115" s="7">
        <v>2.00000199999999E-7</v>
      </c>
      <c r="EE115" s="7">
        <v>2.00000199999999E-7</v>
      </c>
      <c r="EF115" s="7">
        <v>2.00000199999999E-7</v>
      </c>
      <c r="EG115" s="7">
        <v>2.00000199999999E-7</v>
      </c>
      <c r="EH115" s="7">
        <v>2.00000199999999E-7</v>
      </c>
      <c r="EI115" s="7">
        <v>2.00000199999999E-7</v>
      </c>
      <c r="EJ115" s="7">
        <v>2.00000199999999E-7</v>
      </c>
      <c r="EK115" s="7">
        <v>2.00000199999999E-7</v>
      </c>
      <c r="EL115" s="7">
        <v>2.00000199999999E-7</v>
      </c>
      <c r="EM115" s="7">
        <v>2.00000199999999E-7</v>
      </c>
      <c r="EN115" s="7">
        <v>2.00000199999999E-7</v>
      </c>
      <c r="EO115" s="7">
        <v>2.00000199999999E-7</v>
      </c>
      <c r="EP115" s="7">
        <v>2.00000199999999E-7</v>
      </c>
      <c r="EQ115" s="7">
        <v>2.00000199999999E-7</v>
      </c>
      <c r="ER115" s="7">
        <v>2.00000199999999E-7</v>
      </c>
      <c r="ES115" s="7">
        <v>2.00000199999999E-7</v>
      </c>
      <c r="ET115" s="7">
        <v>2.00000199999999E-7</v>
      </c>
      <c r="EU115" s="7">
        <v>2.00000199999999E-7</v>
      </c>
      <c r="EV115" s="6">
        <v>5.1379891454580298</v>
      </c>
      <c r="EW115" s="6">
        <v>5.13798914545806</v>
      </c>
      <c r="EX115" s="7">
        <v>7.2960522231525993E-15</v>
      </c>
      <c r="EY115" s="6">
        <v>5.1379891454580102</v>
      </c>
      <c r="EZ115" s="6">
        <v>5.1379891454580102</v>
      </c>
      <c r="FA115" s="6">
        <v>5.1379891454580102</v>
      </c>
      <c r="FB115" s="6">
        <v>5.1379891454580102</v>
      </c>
      <c r="FC115" s="6">
        <v>5.1379891454580102</v>
      </c>
      <c r="FD115" s="6">
        <v>5.1379891454580102</v>
      </c>
      <c r="FE115" s="6">
        <v>5.1379891454580102</v>
      </c>
      <c r="FF115" s="6">
        <v>5.1379891454580102</v>
      </c>
      <c r="FG115" s="6">
        <v>5.1379891454580102</v>
      </c>
      <c r="FH115" s="6">
        <v>5.1379891454580102</v>
      </c>
      <c r="FI115" s="6">
        <v>5.1379891454580102</v>
      </c>
      <c r="FJ115" s="6">
        <v>5.1379891454580102</v>
      </c>
      <c r="FK115" s="6">
        <v>5.1379891454580102</v>
      </c>
      <c r="FL115" s="6">
        <v>5.1379891454580102</v>
      </c>
      <c r="FM115" s="6">
        <v>5.1379891454580102</v>
      </c>
      <c r="FN115" s="6">
        <v>5.1379891454580102</v>
      </c>
      <c r="FO115" s="6">
        <v>5.1379891454580102</v>
      </c>
      <c r="FP115" s="6">
        <v>5.1379891454580102</v>
      </c>
      <c r="FQ115" s="6">
        <v>5.1379891454580102</v>
      </c>
      <c r="FR115" s="6">
        <v>5.1379891454580102</v>
      </c>
      <c r="FS115" s="6">
        <v>5.1379891454580102</v>
      </c>
      <c r="FT115" s="6">
        <v>5.1379891454580102</v>
      </c>
      <c r="FU115" s="6">
        <v>5.1379891454580102</v>
      </c>
      <c r="FV115" s="6">
        <v>5.1379891454580102</v>
      </c>
      <c r="FW115" s="6">
        <v>5.1379891454580102</v>
      </c>
      <c r="FX115" s="6">
        <v>5.1379891454580102</v>
      </c>
      <c r="FY115" s="6">
        <v>5.1379891454580102</v>
      </c>
      <c r="FZ115" s="6">
        <v>5.1379891454580102</v>
      </c>
      <c r="GA115" s="6">
        <v>5.1379891454580102</v>
      </c>
      <c r="GB115" s="6">
        <v>5.1379891454580102</v>
      </c>
      <c r="GC115" s="6">
        <v>5.1379891454580298</v>
      </c>
      <c r="GD115" s="6">
        <v>0</v>
      </c>
      <c r="GE115" s="6">
        <v>0</v>
      </c>
      <c r="GF115" s="6">
        <v>0</v>
      </c>
      <c r="GG115" s="6">
        <v>0</v>
      </c>
      <c r="GH115" s="6">
        <v>0</v>
      </c>
      <c r="GI115" s="6">
        <v>0</v>
      </c>
      <c r="GJ115" s="6">
        <v>0</v>
      </c>
      <c r="GK115" s="6">
        <v>0</v>
      </c>
      <c r="GL115" s="6">
        <v>0</v>
      </c>
      <c r="GM115" s="6">
        <v>0</v>
      </c>
      <c r="GN115" s="6">
        <v>0</v>
      </c>
      <c r="GO115" s="6">
        <v>0</v>
      </c>
      <c r="GP115" s="6">
        <v>0</v>
      </c>
      <c r="GQ115" s="6">
        <v>0</v>
      </c>
      <c r="GR115" s="6">
        <v>0</v>
      </c>
      <c r="GS115" s="6">
        <v>0</v>
      </c>
      <c r="GT115" s="6">
        <v>0</v>
      </c>
      <c r="GU115" s="6">
        <v>0</v>
      </c>
      <c r="GV115" s="6">
        <v>0</v>
      </c>
      <c r="GW115" s="6">
        <v>0</v>
      </c>
      <c r="GX115" s="6">
        <v>0</v>
      </c>
      <c r="GY115" s="6">
        <v>0</v>
      </c>
      <c r="GZ115" s="6">
        <v>0</v>
      </c>
      <c r="HA115" s="6">
        <v>0</v>
      </c>
      <c r="HB115" s="6">
        <v>0</v>
      </c>
      <c r="HC115" s="6">
        <v>0</v>
      </c>
      <c r="HD115" s="6">
        <v>0</v>
      </c>
      <c r="HE115" s="6">
        <v>0</v>
      </c>
      <c r="HF115" s="7">
        <v>5.5167903106203002E-4</v>
      </c>
      <c r="HG115" s="6">
        <v>0</v>
      </c>
      <c r="HH115" s="6">
        <v>0</v>
      </c>
      <c r="HI115" s="6">
        <v>0</v>
      </c>
      <c r="HJ115" s="6">
        <v>0</v>
      </c>
      <c r="HK115" s="6">
        <v>0</v>
      </c>
      <c r="HL115" s="6">
        <v>0</v>
      </c>
      <c r="HM115" s="6">
        <v>0</v>
      </c>
      <c r="HN115" s="6">
        <v>0</v>
      </c>
      <c r="HO115" s="6">
        <v>0</v>
      </c>
      <c r="HP115" s="6">
        <v>0</v>
      </c>
      <c r="HQ115" s="6">
        <v>0</v>
      </c>
      <c r="HR115" s="6">
        <v>0</v>
      </c>
      <c r="HS115" s="6">
        <v>0</v>
      </c>
      <c r="HT115" s="6">
        <v>0</v>
      </c>
      <c r="HU115" s="6">
        <v>0</v>
      </c>
      <c r="HV115" s="6">
        <v>0</v>
      </c>
      <c r="HW115" s="6">
        <v>0</v>
      </c>
      <c r="HX115" s="6">
        <v>0</v>
      </c>
      <c r="HY115" s="6">
        <v>0</v>
      </c>
      <c r="HZ115" s="6">
        <v>0</v>
      </c>
      <c r="IA115" s="6">
        <v>0</v>
      </c>
      <c r="IB115" s="6">
        <v>0</v>
      </c>
      <c r="IC115" s="6">
        <v>0</v>
      </c>
      <c r="ID115" s="6">
        <v>0</v>
      </c>
      <c r="IE115" s="6">
        <v>0</v>
      </c>
      <c r="IF115" s="6">
        <v>0</v>
      </c>
      <c r="IG115" s="6">
        <v>0</v>
      </c>
      <c r="IH115" s="6">
        <v>0</v>
      </c>
      <c r="II115" s="6">
        <v>0</v>
      </c>
      <c r="IJ115" s="6">
        <v>0</v>
      </c>
      <c r="IK115" s="6">
        <v>0</v>
      </c>
      <c r="IL115" s="6">
        <v>0</v>
      </c>
      <c r="IM115" s="6">
        <v>0</v>
      </c>
      <c r="IN115" s="6">
        <v>0</v>
      </c>
      <c r="IO115" s="6">
        <v>0</v>
      </c>
      <c r="IP115" s="6">
        <v>0</v>
      </c>
      <c r="IQ115" s="6">
        <v>0</v>
      </c>
      <c r="IR115" s="6">
        <v>0</v>
      </c>
      <c r="IS115" s="6">
        <v>0</v>
      </c>
      <c r="IT115" s="6">
        <v>0</v>
      </c>
      <c r="IU115" s="6">
        <v>0</v>
      </c>
      <c r="IV115" s="6">
        <v>0</v>
      </c>
      <c r="IW115" s="6">
        <v>0</v>
      </c>
      <c r="IX115" s="6">
        <v>0</v>
      </c>
      <c r="IY115" s="6">
        <v>0</v>
      </c>
      <c r="IZ115" s="6">
        <v>0</v>
      </c>
      <c r="JA115" s="6">
        <v>0</v>
      </c>
      <c r="JB115" s="6">
        <v>0</v>
      </c>
      <c r="JC115" s="6">
        <v>0</v>
      </c>
      <c r="JD115" s="6">
        <v>0</v>
      </c>
      <c r="JE115" s="6">
        <v>0</v>
      </c>
      <c r="JF115" s="6">
        <v>0</v>
      </c>
      <c r="JG115" s="6">
        <v>0</v>
      </c>
      <c r="JH115" s="6">
        <v>0</v>
      </c>
      <c r="JI115" s="6">
        <v>0</v>
      </c>
      <c r="JJ115" s="6">
        <v>0</v>
      </c>
      <c r="JK115" s="6">
        <v>0</v>
      </c>
      <c r="JL115" s="6">
        <v>0</v>
      </c>
      <c r="JM115" s="6">
        <v>0</v>
      </c>
      <c r="JN115" s="6">
        <v>0</v>
      </c>
      <c r="JO115" s="6">
        <v>0</v>
      </c>
      <c r="JP115" s="6">
        <v>0</v>
      </c>
      <c r="JQ115" s="6">
        <v>0</v>
      </c>
      <c r="JR115" s="6">
        <v>0</v>
      </c>
      <c r="JS115" s="6">
        <v>0</v>
      </c>
      <c r="JT115" s="6">
        <v>13.5427</v>
      </c>
      <c r="JU115" s="6">
        <v>14.2302609014954</v>
      </c>
      <c r="JV115" s="6">
        <v>2702.42</v>
      </c>
      <c r="JW115" s="6">
        <v>3207.08937075824</v>
      </c>
      <c r="JX115" s="6">
        <v>2.9260700000000002</v>
      </c>
      <c r="JY115" s="6">
        <v>3.0800715253053701</v>
      </c>
      <c r="JZ115" s="6">
        <v>9.7756549534614608E-3</v>
      </c>
      <c r="KA115" s="6">
        <v>9.1111111111111098E-3</v>
      </c>
      <c r="KB115" s="6">
        <v>0</v>
      </c>
      <c r="KC115" s="6">
        <v>569383.42793044203</v>
      </c>
      <c r="KD115" s="6">
        <v>569383.42793044203</v>
      </c>
      <c r="KE115" s="6">
        <v>569383.42793044203</v>
      </c>
      <c r="KF115" s="6">
        <v>569383.42793044203</v>
      </c>
      <c r="KG115" s="6">
        <v>569383.42793044203</v>
      </c>
      <c r="KH115" s="6">
        <v>569383.42793044203</v>
      </c>
      <c r="KI115" s="6">
        <v>569383.42793044203</v>
      </c>
      <c r="KJ115" s="6">
        <v>569383.42793044203</v>
      </c>
      <c r="KK115" s="6">
        <v>569383.42793044203</v>
      </c>
      <c r="KL115" s="6">
        <v>569383.42793044203</v>
      </c>
      <c r="KM115" s="6">
        <v>569383.42793044203</v>
      </c>
      <c r="KN115" s="6">
        <v>569383.42793044203</v>
      </c>
      <c r="KO115" s="6">
        <v>569383.42793044203</v>
      </c>
      <c r="KP115" s="6">
        <v>569383.42793044203</v>
      </c>
      <c r="KQ115" s="6">
        <v>569383.42793044203</v>
      </c>
      <c r="KR115" s="6">
        <v>569383.42793044203</v>
      </c>
      <c r="KS115" s="6">
        <v>569383.42793044203</v>
      </c>
      <c r="KT115" s="6">
        <v>569383.42793044203</v>
      </c>
      <c r="KU115" s="6">
        <v>569383.42793044203</v>
      </c>
      <c r="KV115" s="6">
        <v>569383.42793044203</v>
      </c>
      <c r="KW115" s="6">
        <v>569383.42793044203</v>
      </c>
      <c r="KX115" s="6">
        <v>569383.42793044203</v>
      </c>
      <c r="KY115" s="6">
        <v>569383.42793044203</v>
      </c>
      <c r="KZ115" s="6">
        <v>569383.42793044203</v>
      </c>
      <c r="LA115" s="6">
        <v>569383.42793044203</v>
      </c>
      <c r="LB115" s="6">
        <v>569383.42793044203</v>
      </c>
      <c r="LC115" s="6">
        <v>569383.42793044203</v>
      </c>
      <c r="LD115" s="6">
        <v>569383.42793044203</v>
      </c>
      <c r="LE115" s="6">
        <v>569383.42793044203</v>
      </c>
      <c r="LF115" s="6">
        <v>569383.42793044203</v>
      </c>
      <c r="LG115" s="6">
        <v>569383.42793044099</v>
      </c>
      <c r="LH115" s="6" t="s">
        <v>16</v>
      </c>
    </row>
    <row r="116" spans="1:320" x14ac:dyDescent="0.25">
      <c r="A116" s="6">
        <v>-75</v>
      </c>
      <c r="B116" s="6">
        <v>4.9999999999999897E-3</v>
      </c>
      <c r="C116" s="7">
        <v>2.4272797702216099E-4</v>
      </c>
      <c r="D116" s="7">
        <v>-4.6521071715624899E-11</v>
      </c>
      <c r="E116" s="6">
        <v>445.74262521288301</v>
      </c>
      <c r="F116" s="6">
        <v>2.8988304093567199</v>
      </c>
      <c r="G116" s="6">
        <v>2.8918892403136001</v>
      </c>
      <c r="H116" s="6">
        <v>1.54999999999999E-3</v>
      </c>
      <c r="I116" s="7">
        <v>1.3596491228070101E-7</v>
      </c>
      <c r="J116" s="6">
        <v>0</v>
      </c>
      <c r="K116" s="6">
        <v>0</v>
      </c>
      <c r="L116" s="6">
        <v>0</v>
      </c>
      <c r="M116" s="6">
        <v>0</v>
      </c>
      <c r="N116" s="6">
        <v>7.5953259085848202E-3</v>
      </c>
      <c r="O116" s="6">
        <v>-0.70633648177352204</v>
      </c>
      <c r="P116" s="7">
        <v>5.5167903106203002E-4</v>
      </c>
      <c r="Q116" s="7">
        <v>5.5462903106202996E-4</v>
      </c>
      <c r="R116" s="6">
        <v>0</v>
      </c>
      <c r="S116" s="6">
        <v>0.98912409995319905</v>
      </c>
      <c r="T116" s="7">
        <v>5.4567902506203001E-4</v>
      </c>
      <c r="U116" s="6">
        <v>0</v>
      </c>
      <c r="V116" s="6">
        <v>-5.55</v>
      </c>
      <c r="W116" s="6">
        <v>0</v>
      </c>
      <c r="X116" s="6">
        <v>0</v>
      </c>
      <c r="Y116" s="6">
        <v>0</v>
      </c>
      <c r="Z116" s="6">
        <v>0</v>
      </c>
      <c r="AA116" s="6">
        <v>0</v>
      </c>
      <c r="AB116" s="7">
        <v>3.62530001575509E-4</v>
      </c>
      <c r="AC116" s="7">
        <v>3.62530001575509E-4</v>
      </c>
      <c r="AD116" s="7">
        <v>3.62530001575509E-4</v>
      </c>
      <c r="AE116" s="7">
        <v>3.62530001575509E-4</v>
      </c>
      <c r="AF116" s="7">
        <v>3.62530001575509E-4</v>
      </c>
      <c r="AG116" s="7">
        <v>3.62530001575509E-4</v>
      </c>
      <c r="AH116" s="7">
        <v>3.62530001575509E-4</v>
      </c>
      <c r="AI116" s="7">
        <v>3.62530001575509E-4</v>
      </c>
      <c r="AJ116" s="7">
        <v>3.62530001575509E-4</v>
      </c>
      <c r="AK116" s="7">
        <v>3.62530001575509E-4</v>
      </c>
      <c r="AL116" s="7">
        <v>3.62530001575509E-4</v>
      </c>
      <c r="AM116" s="7">
        <v>3.62530001575509E-4</v>
      </c>
      <c r="AN116" s="7">
        <v>3.62530001575509E-4</v>
      </c>
      <c r="AO116" s="7">
        <v>3.62530001575509E-4</v>
      </c>
      <c r="AP116" s="7">
        <v>3.62530001575509E-4</v>
      </c>
      <c r="AQ116" s="7">
        <v>3.62530001575509E-4</v>
      </c>
      <c r="AR116" s="7">
        <v>3.62530001575509E-4</v>
      </c>
      <c r="AS116" s="7">
        <v>3.62530001575509E-4</v>
      </c>
      <c r="AT116" s="7">
        <v>3.62530001575509E-4</v>
      </c>
      <c r="AU116" s="7">
        <v>3.62530001575509E-4</v>
      </c>
      <c r="AV116" s="7">
        <v>3.62530001575509E-4</v>
      </c>
      <c r="AW116" s="7">
        <v>3.62530001575509E-4</v>
      </c>
      <c r="AX116" s="7">
        <v>3.62530001575509E-4</v>
      </c>
      <c r="AY116" s="7">
        <v>3.62530001575509E-4</v>
      </c>
      <c r="AZ116" s="7">
        <v>3.62530001575509E-4</v>
      </c>
      <c r="BA116" s="7">
        <v>3.62530001575509E-4</v>
      </c>
      <c r="BB116" s="7">
        <v>3.62530001575509E-4</v>
      </c>
      <c r="BC116" s="7">
        <v>3.62530001575509E-4</v>
      </c>
      <c r="BD116" s="7">
        <v>3.62530001575509E-4</v>
      </c>
      <c r="BE116" s="7">
        <v>3.62530001575509E-4</v>
      </c>
      <c r="BF116" s="6">
        <v>445.742625212885</v>
      </c>
      <c r="BG116" s="6">
        <v>445.742625212885</v>
      </c>
      <c r="BH116" s="6">
        <v>445.742625212885</v>
      </c>
      <c r="BI116" s="6">
        <v>445.742625212885</v>
      </c>
      <c r="BJ116" s="6">
        <v>445.742625212885</v>
      </c>
      <c r="BK116" s="6">
        <v>445.742625212885</v>
      </c>
      <c r="BL116" s="6">
        <v>445.742625212885</v>
      </c>
      <c r="BM116" s="6">
        <v>445.742625212885</v>
      </c>
      <c r="BN116" s="6">
        <v>445.742625212885</v>
      </c>
      <c r="BO116" s="6">
        <v>445.742625212885</v>
      </c>
      <c r="BP116" s="6">
        <v>445.742625212885</v>
      </c>
      <c r="BQ116" s="6">
        <v>445.742625212885</v>
      </c>
      <c r="BR116" s="6">
        <v>445.742625212885</v>
      </c>
      <c r="BS116" s="6">
        <v>445.742625212885</v>
      </c>
      <c r="BT116" s="6">
        <v>445.742625212885</v>
      </c>
      <c r="BU116" s="6">
        <v>445.742625212885</v>
      </c>
      <c r="BV116" s="6">
        <v>445.742625212885</v>
      </c>
      <c r="BW116" s="6">
        <v>445.742625212885</v>
      </c>
      <c r="BX116" s="6">
        <v>445.742625212885</v>
      </c>
      <c r="BY116" s="6">
        <v>445.742625212885</v>
      </c>
      <c r="BZ116" s="6">
        <v>445.742625212885</v>
      </c>
      <c r="CA116" s="6">
        <v>445.742625212885</v>
      </c>
      <c r="CB116" s="6">
        <v>445.742625212885</v>
      </c>
      <c r="CC116" s="6">
        <v>445.742625212885</v>
      </c>
      <c r="CD116" s="6">
        <v>445.742625212885</v>
      </c>
      <c r="CE116" s="6">
        <v>445.742625212885</v>
      </c>
      <c r="CF116" s="6">
        <v>445.742625212885</v>
      </c>
      <c r="CG116" s="6">
        <v>445.742625212885</v>
      </c>
      <c r="CH116" s="6">
        <v>445.742625212885</v>
      </c>
      <c r="CI116" s="6">
        <v>445.742625212885</v>
      </c>
      <c r="CJ116" s="6">
        <v>445.74262521288301</v>
      </c>
      <c r="CK116" s="6">
        <v>0</v>
      </c>
      <c r="CL116" s="6">
        <v>0</v>
      </c>
      <c r="CM116" s="6">
        <v>0</v>
      </c>
      <c r="CN116" s="6">
        <v>0</v>
      </c>
      <c r="CO116" s="6">
        <v>0</v>
      </c>
      <c r="CP116" s="6">
        <v>0</v>
      </c>
      <c r="CQ116" s="6">
        <v>0</v>
      </c>
      <c r="CR116" s="6">
        <v>0</v>
      </c>
      <c r="CS116" s="6">
        <v>0</v>
      </c>
      <c r="CT116" s="6">
        <v>0</v>
      </c>
      <c r="CU116" s="6">
        <v>0</v>
      </c>
      <c r="CV116" s="6">
        <v>0</v>
      </c>
      <c r="CW116" s="6">
        <v>0</v>
      </c>
      <c r="CX116" s="6">
        <v>0</v>
      </c>
      <c r="CY116" s="6">
        <v>0</v>
      </c>
      <c r="CZ116" s="6">
        <v>0</v>
      </c>
      <c r="DA116" s="6">
        <v>0</v>
      </c>
      <c r="DB116" s="6">
        <v>0</v>
      </c>
      <c r="DC116" s="6">
        <v>0</v>
      </c>
      <c r="DD116" s="6">
        <v>0</v>
      </c>
      <c r="DE116" s="6">
        <v>0</v>
      </c>
      <c r="DF116" s="6">
        <v>0</v>
      </c>
      <c r="DG116" s="6">
        <v>0</v>
      </c>
      <c r="DH116" s="6">
        <v>0</v>
      </c>
      <c r="DI116" s="6">
        <v>0</v>
      </c>
      <c r="DJ116" s="6">
        <v>0</v>
      </c>
      <c r="DK116" s="6">
        <v>0</v>
      </c>
      <c r="DL116" s="6">
        <v>0</v>
      </c>
      <c r="DM116" s="6">
        <v>0</v>
      </c>
      <c r="DN116" s="6">
        <v>0</v>
      </c>
      <c r="DO116" s="6">
        <v>0</v>
      </c>
      <c r="DP116" s="7">
        <v>3.0000029999999999E-6</v>
      </c>
      <c r="DQ116" s="7">
        <v>3.0000029999999999E-6</v>
      </c>
      <c r="DR116" s="7">
        <v>2.00000199999999E-7</v>
      </c>
      <c r="DS116" s="7">
        <v>2.00000199999999E-7</v>
      </c>
      <c r="DT116" s="7">
        <v>2.00000199999999E-7</v>
      </c>
      <c r="DU116" s="7">
        <v>2.00000199999999E-7</v>
      </c>
      <c r="DV116" s="7">
        <v>2.00000199999999E-7</v>
      </c>
      <c r="DW116" s="7">
        <v>2.00000199999999E-7</v>
      </c>
      <c r="DX116" s="7">
        <v>2.00000199999999E-7</v>
      </c>
      <c r="DY116" s="7">
        <v>2.00000199999999E-7</v>
      </c>
      <c r="DZ116" s="7">
        <v>2.00000199999999E-7</v>
      </c>
      <c r="EA116" s="7">
        <v>2.00000199999999E-7</v>
      </c>
      <c r="EB116" s="7">
        <v>2.00000199999999E-7</v>
      </c>
      <c r="EC116" s="7">
        <v>2.00000199999999E-7</v>
      </c>
      <c r="ED116" s="7">
        <v>2.00000199999999E-7</v>
      </c>
      <c r="EE116" s="7">
        <v>2.00000199999999E-7</v>
      </c>
      <c r="EF116" s="7">
        <v>2.00000199999999E-7</v>
      </c>
      <c r="EG116" s="7">
        <v>2.00000199999999E-7</v>
      </c>
      <c r="EH116" s="7">
        <v>2.00000199999999E-7</v>
      </c>
      <c r="EI116" s="7">
        <v>2.00000199999999E-7</v>
      </c>
      <c r="EJ116" s="7">
        <v>2.00000199999999E-7</v>
      </c>
      <c r="EK116" s="7">
        <v>2.00000199999999E-7</v>
      </c>
      <c r="EL116" s="7">
        <v>2.00000199999999E-7</v>
      </c>
      <c r="EM116" s="7">
        <v>2.00000199999999E-7</v>
      </c>
      <c r="EN116" s="7">
        <v>2.00000199999999E-7</v>
      </c>
      <c r="EO116" s="7">
        <v>2.00000199999999E-7</v>
      </c>
      <c r="EP116" s="7">
        <v>2.00000199999999E-7</v>
      </c>
      <c r="EQ116" s="7">
        <v>2.00000199999999E-7</v>
      </c>
      <c r="ER116" s="7">
        <v>2.00000199999999E-7</v>
      </c>
      <c r="ES116" s="7">
        <v>2.00000199999999E-7</v>
      </c>
      <c r="ET116" s="7">
        <v>2.00000199999999E-7</v>
      </c>
      <c r="EU116" s="7">
        <v>2.00000199999999E-7</v>
      </c>
      <c r="EV116" s="6">
        <v>5.1379891454580298</v>
      </c>
      <c r="EW116" s="6">
        <v>5.1379891454580298</v>
      </c>
      <c r="EX116" s="7">
        <v>2.8844274560683698E-16</v>
      </c>
      <c r="EY116" s="6">
        <v>5.1379891454580102</v>
      </c>
      <c r="EZ116" s="6">
        <v>5.1379891454580102</v>
      </c>
      <c r="FA116" s="6">
        <v>5.1379891454580102</v>
      </c>
      <c r="FB116" s="6">
        <v>5.1379891454580102</v>
      </c>
      <c r="FC116" s="6">
        <v>5.1379891454580102</v>
      </c>
      <c r="FD116" s="6">
        <v>5.1379891454580102</v>
      </c>
      <c r="FE116" s="6">
        <v>5.1379891454580102</v>
      </c>
      <c r="FF116" s="6">
        <v>5.1379891454580102</v>
      </c>
      <c r="FG116" s="6">
        <v>5.1379891454580102</v>
      </c>
      <c r="FH116" s="6">
        <v>5.1379891454580102</v>
      </c>
      <c r="FI116" s="6">
        <v>5.1379891454580102</v>
      </c>
      <c r="FJ116" s="6">
        <v>5.1379891454580102</v>
      </c>
      <c r="FK116" s="6">
        <v>5.1379891454580102</v>
      </c>
      <c r="FL116" s="6">
        <v>5.1379891454580102</v>
      </c>
      <c r="FM116" s="6">
        <v>5.1379891454580102</v>
      </c>
      <c r="FN116" s="6">
        <v>5.1379891454580102</v>
      </c>
      <c r="FO116" s="6">
        <v>5.1379891454580102</v>
      </c>
      <c r="FP116" s="6">
        <v>5.1379891454580102</v>
      </c>
      <c r="FQ116" s="6">
        <v>5.1379891454580102</v>
      </c>
      <c r="FR116" s="6">
        <v>5.1379891454580102</v>
      </c>
      <c r="FS116" s="6">
        <v>5.1379891454580102</v>
      </c>
      <c r="FT116" s="6">
        <v>5.1379891454580102</v>
      </c>
      <c r="FU116" s="6">
        <v>5.1379891454580102</v>
      </c>
      <c r="FV116" s="6">
        <v>5.1379891454580102</v>
      </c>
      <c r="FW116" s="6">
        <v>5.1379891454580102</v>
      </c>
      <c r="FX116" s="6">
        <v>5.1379891454580102</v>
      </c>
      <c r="FY116" s="6">
        <v>5.1379891454580102</v>
      </c>
      <c r="FZ116" s="6">
        <v>5.1379891454580102</v>
      </c>
      <c r="GA116" s="6">
        <v>5.1379891454580102</v>
      </c>
      <c r="GB116" s="6">
        <v>5.1379891454580102</v>
      </c>
      <c r="GC116" s="6">
        <v>5.1379891454580298</v>
      </c>
      <c r="GD116" s="6">
        <v>0</v>
      </c>
      <c r="GE116" s="6">
        <v>0</v>
      </c>
      <c r="GF116" s="6">
        <v>0</v>
      </c>
      <c r="GG116" s="6">
        <v>0</v>
      </c>
      <c r="GH116" s="6">
        <v>0</v>
      </c>
      <c r="GI116" s="6">
        <v>0</v>
      </c>
      <c r="GJ116" s="6">
        <v>0</v>
      </c>
      <c r="GK116" s="6">
        <v>0</v>
      </c>
      <c r="GL116" s="6">
        <v>0</v>
      </c>
      <c r="GM116" s="6">
        <v>0</v>
      </c>
      <c r="GN116" s="6">
        <v>0</v>
      </c>
      <c r="GO116" s="6">
        <v>0</v>
      </c>
      <c r="GP116" s="6">
        <v>0</v>
      </c>
      <c r="GQ116" s="6">
        <v>0</v>
      </c>
      <c r="GR116" s="6">
        <v>0</v>
      </c>
      <c r="GS116" s="6">
        <v>0</v>
      </c>
      <c r="GT116" s="6">
        <v>0</v>
      </c>
      <c r="GU116" s="6">
        <v>0</v>
      </c>
      <c r="GV116" s="6">
        <v>0</v>
      </c>
      <c r="GW116" s="6">
        <v>0</v>
      </c>
      <c r="GX116" s="6">
        <v>0</v>
      </c>
      <c r="GY116" s="6">
        <v>0</v>
      </c>
      <c r="GZ116" s="6">
        <v>0</v>
      </c>
      <c r="HA116" s="6">
        <v>0</v>
      </c>
      <c r="HB116" s="6">
        <v>0</v>
      </c>
      <c r="HC116" s="6">
        <v>0</v>
      </c>
      <c r="HD116" s="6">
        <v>0</v>
      </c>
      <c r="HE116" s="6">
        <v>0</v>
      </c>
      <c r="HF116" s="7">
        <v>5.5167903106203002E-4</v>
      </c>
      <c r="HG116" s="6">
        <v>0</v>
      </c>
      <c r="HH116" s="6">
        <v>0</v>
      </c>
      <c r="HI116" s="6">
        <v>0</v>
      </c>
      <c r="HJ116" s="6">
        <v>0</v>
      </c>
      <c r="HK116" s="6">
        <v>0</v>
      </c>
      <c r="HL116" s="6">
        <v>0</v>
      </c>
      <c r="HM116" s="6">
        <v>0</v>
      </c>
      <c r="HN116" s="6">
        <v>0</v>
      </c>
      <c r="HO116" s="6">
        <v>0</v>
      </c>
      <c r="HP116" s="6">
        <v>0</v>
      </c>
      <c r="HQ116" s="6">
        <v>0</v>
      </c>
      <c r="HR116" s="6">
        <v>0</v>
      </c>
      <c r="HS116" s="6">
        <v>0</v>
      </c>
      <c r="HT116" s="6">
        <v>0</v>
      </c>
      <c r="HU116" s="6">
        <v>0</v>
      </c>
      <c r="HV116" s="6">
        <v>0</v>
      </c>
      <c r="HW116" s="6">
        <v>0</v>
      </c>
      <c r="HX116" s="6">
        <v>0</v>
      </c>
      <c r="HY116" s="6">
        <v>0</v>
      </c>
      <c r="HZ116" s="6">
        <v>0</v>
      </c>
      <c r="IA116" s="6">
        <v>0</v>
      </c>
      <c r="IB116" s="6">
        <v>0</v>
      </c>
      <c r="IC116" s="6">
        <v>0</v>
      </c>
      <c r="ID116" s="6">
        <v>0</v>
      </c>
      <c r="IE116" s="6">
        <v>0</v>
      </c>
      <c r="IF116" s="6">
        <v>0</v>
      </c>
      <c r="IG116" s="6">
        <v>0</v>
      </c>
      <c r="IH116" s="6">
        <v>0</v>
      </c>
      <c r="II116" s="6">
        <v>0</v>
      </c>
      <c r="IJ116" s="6">
        <v>0</v>
      </c>
      <c r="IK116" s="6">
        <v>0</v>
      </c>
      <c r="IL116" s="6">
        <v>0</v>
      </c>
      <c r="IM116" s="6">
        <v>0</v>
      </c>
      <c r="IN116" s="6">
        <v>0</v>
      </c>
      <c r="IO116" s="6">
        <v>0</v>
      </c>
      <c r="IP116" s="6">
        <v>0</v>
      </c>
      <c r="IQ116" s="6">
        <v>0</v>
      </c>
      <c r="IR116" s="6">
        <v>0</v>
      </c>
      <c r="IS116" s="6">
        <v>0</v>
      </c>
      <c r="IT116" s="6">
        <v>0</v>
      </c>
      <c r="IU116" s="6">
        <v>0</v>
      </c>
      <c r="IV116" s="6">
        <v>0</v>
      </c>
      <c r="IW116" s="6">
        <v>0</v>
      </c>
      <c r="IX116" s="6">
        <v>0</v>
      </c>
      <c r="IY116" s="6">
        <v>0</v>
      </c>
      <c r="IZ116" s="6">
        <v>0</v>
      </c>
      <c r="JA116" s="6">
        <v>0</v>
      </c>
      <c r="JB116" s="6">
        <v>0</v>
      </c>
      <c r="JC116" s="6">
        <v>0</v>
      </c>
      <c r="JD116" s="6">
        <v>0</v>
      </c>
      <c r="JE116" s="6">
        <v>0</v>
      </c>
      <c r="JF116" s="6">
        <v>0</v>
      </c>
      <c r="JG116" s="6">
        <v>0</v>
      </c>
      <c r="JH116" s="6">
        <v>0</v>
      </c>
      <c r="JI116" s="6">
        <v>0</v>
      </c>
      <c r="JJ116" s="6">
        <v>0</v>
      </c>
      <c r="JK116" s="6">
        <v>0</v>
      </c>
      <c r="JL116" s="6">
        <v>0</v>
      </c>
      <c r="JM116" s="6">
        <v>0</v>
      </c>
      <c r="JN116" s="6">
        <v>0</v>
      </c>
      <c r="JO116" s="6">
        <v>0</v>
      </c>
      <c r="JP116" s="6">
        <v>0</v>
      </c>
      <c r="JQ116" s="6">
        <v>0</v>
      </c>
      <c r="JR116" s="6">
        <v>0</v>
      </c>
      <c r="JS116" s="6">
        <v>0</v>
      </c>
      <c r="JT116" s="6">
        <v>13.5631</v>
      </c>
      <c r="JU116" s="6">
        <v>14.2305012371563</v>
      </c>
      <c r="JV116" s="6">
        <v>2708.03</v>
      </c>
      <c r="JW116" s="6">
        <v>3207.1706181650802</v>
      </c>
      <c r="JX116" s="6">
        <v>2.9277899999999999</v>
      </c>
      <c r="JY116" s="6">
        <v>3.0800975349444499</v>
      </c>
      <c r="JZ116" s="6">
        <v>9.7758416140146104E-3</v>
      </c>
      <c r="KA116" s="6">
        <v>9.1111111111111098E-3</v>
      </c>
      <c r="KB116" s="6">
        <v>0</v>
      </c>
      <c r="KC116" s="6">
        <v>569383.42793044203</v>
      </c>
      <c r="KD116" s="6">
        <v>569383.42793044203</v>
      </c>
      <c r="KE116" s="6">
        <v>569383.42793044203</v>
      </c>
      <c r="KF116" s="6">
        <v>569383.42793044203</v>
      </c>
      <c r="KG116" s="6">
        <v>569383.42793044203</v>
      </c>
      <c r="KH116" s="6">
        <v>569383.42793044203</v>
      </c>
      <c r="KI116" s="6">
        <v>569383.42793044203</v>
      </c>
      <c r="KJ116" s="6">
        <v>569383.42793044203</v>
      </c>
      <c r="KK116" s="6">
        <v>569383.42793044203</v>
      </c>
      <c r="KL116" s="6">
        <v>569383.42793044203</v>
      </c>
      <c r="KM116" s="6">
        <v>569383.42793044203</v>
      </c>
      <c r="KN116" s="6">
        <v>569383.42793044203</v>
      </c>
      <c r="KO116" s="6">
        <v>569383.42793044203</v>
      </c>
      <c r="KP116" s="6">
        <v>569383.42793044203</v>
      </c>
      <c r="KQ116" s="6">
        <v>569383.42793044203</v>
      </c>
      <c r="KR116" s="6">
        <v>569383.42793044203</v>
      </c>
      <c r="KS116" s="6">
        <v>569383.42793044203</v>
      </c>
      <c r="KT116" s="6">
        <v>569383.42793044203</v>
      </c>
      <c r="KU116" s="6">
        <v>569383.42793044203</v>
      </c>
      <c r="KV116" s="6">
        <v>569383.42793044203</v>
      </c>
      <c r="KW116" s="6">
        <v>569383.42793044203</v>
      </c>
      <c r="KX116" s="6">
        <v>569383.42793044203</v>
      </c>
      <c r="KY116" s="6">
        <v>569383.42793044203</v>
      </c>
      <c r="KZ116" s="6">
        <v>569383.42793044203</v>
      </c>
      <c r="LA116" s="6">
        <v>569383.42793044203</v>
      </c>
      <c r="LB116" s="6">
        <v>569383.42793044203</v>
      </c>
      <c r="LC116" s="6">
        <v>569383.42793044203</v>
      </c>
      <c r="LD116" s="6">
        <v>569383.42793044203</v>
      </c>
      <c r="LE116" s="6">
        <v>569383.42793044203</v>
      </c>
      <c r="LF116" s="6">
        <v>569383.42793044203</v>
      </c>
      <c r="LG116" s="6">
        <v>569383.42793044099</v>
      </c>
      <c r="LH116" s="6" t="s">
        <v>16</v>
      </c>
    </row>
    <row r="117" spans="1:320" x14ac:dyDescent="0.25">
      <c r="A117" s="6">
        <v>-74.5</v>
      </c>
      <c r="B117" s="6">
        <v>5.0438596491228001E-3</v>
      </c>
      <c r="C117" s="7">
        <v>2.40546190546151E-4</v>
      </c>
      <c r="D117" s="7">
        <v>-4.2165337561876297E-11</v>
      </c>
      <c r="E117" s="6">
        <v>447.24593036639197</v>
      </c>
      <c r="F117" s="6">
        <v>2.9378167641325499</v>
      </c>
      <c r="G117" s="6">
        <v>2.9279606730849799</v>
      </c>
      <c r="H117" s="6">
        <v>1.54999999999999E-3</v>
      </c>
      <c r="I117" s="7">
        <v>1.3596491228070101E-7</v>
      </c>
      <c r="J117" s="6">
        <v>0</v>
      </c>
      <c r="K117" s="6">
        <v>0</v>
      </c>
      <c r="L117" s="6">
        <v>0</v>
      </c>
      <c r="M117" s="6">
        <v>0</v>
      </c>
      <c r="N117" s="6">
        <v>8.2558613625255892E-3</v>
      </c>
      <c r="O117" s="6">
        <v>-0.70220855109225899</v>
      </c>
      <c r="P117" s="7">
        <v>5.5167903106203002E-4</v>
      </c>
      <c r="Q117" s="7">
        <v>5.5462903106202996E-4</v>
      </c>
      <c r="R117" s="6">
        <v>0</v>
      </c>
      <c r="S117" s="6">
        <v>0.98912409995315598</v>
      </c>
      <c r="T117" s="7">
        <v>5.4567902506203001E-4</v>
      </c>
      <c r="U117" s="6">
        <v>0</v>
      </c>
      <c r="V117" s="6">
        <v>-5.55</v>
      </c>
      <c r="W117" s="6">
        <v>0</v>
      </c>
      <c r="X117" s="6">
        <v>0</v>
      </c>
      <c r="Y117" s="6">
        <v>0</v>
      </c>
      <c r="Z117" s="6">
        <v>0</v>
      </c>
      <c r="AA117" s="6">
        <v>0</v>
      </c>
      <c r="AB117" s="7">
        <v>3.62530001575493E-4</v>
      </c>
      <c r="AC117" s="7">
        <v>3.62530001575493E-4</v>
      </c>
      <c r="AD117" s="7">
        <v>3.62530001575493E-4</v>
      </c>
      <c r="AE117" s="7">
        <v>3.62530001575493E-4</v>
      </c>
      <c r="AF117" s="7">
        <v>3.62530001575493E-4</v>
      </c>
      <c r="AG117" s="7">
        <v>3.62530001575493E-4</v>
      </c>
      <c r="AH117" s="7">
        <v>3.62530001575493E-4</v>
      </c>
      <c r="AI117" s="7">
        <v>3.62530001575493E-4</v>
      </c>
      <c r="AJ117" s="7">
        <v>3.62530001575493E-4</v>
      </c>
      <c r="AK117" s="7">
        <v>3.62530001575493E-4</v>
      </c>
      <c r="AL117" s="7">
        <v>3.62530001575493E-4</v>
      </c>
      <c r="AM117" s="7">
        <v>3.62530001575493E-4</v>
      </c>
      <c r="AN117" s="7">
        <v>3.62530001575493E-4</v>
      </c>
      <c r="AO117" s="7">
        <v>3.62530001575493E-4</v>
      </c>
      <c r="AP117" s="7">
        <v>3.62530001575493E-4</v>
      </c>
      <c r="AQ117" s="7">
        <v>3.62530001575493E-4</v>
      </c>
      <c r="AR117" s="7">
        <v>3.62530001575493E-4</v>
      </c>
      <c r="AS117" s="7">
        <v>3.62530001575493E-4</v>
      </c>
      <c r="AT117" s="7">
        <v>3.62530001575493E-4</v>
      </c>
      <c r="AU117" s="7">
        <v>3.62530001575493E-4</v>
      </c>
      <c r="AV117" s="7">
        <v>3.62530001575493E-4</v>
      </c>
      <c r="AW117" s="7">
        <v>3.62530001575493E-4</v>
      </c>
      <c r="AX117" s="7">
        <v>3.62530001575493E-4</v>
      </c>
      <c r="AY117" s="7">
        <v>3.62530001575493E-4</v>
      </c>
      <c r="AZ117" s="7">
        <v>3.62530001575493E-4</v>
      </c>
      <c r="BA117" s="7">
        <v>3.62530001575493E-4</v>
      </c>
      <c r="BB117" s="7">
        <v>3.62530001575493E-4</v>
      </c>
      <c r="BC117" s="7">
        <v>3.62530001575493E-4</v>
      </c>
      <c r="BD117" s="7">
        <v>3.62530001575493E-4</v>
      </c>
      <c r="BE117" s="7">
        <v>3.62530001575493E-4</v>
      </c>
      <c r="BF117" s="6">
        <v>447.24593036639402</v>
      </c>
      <c r="BG117" s="6">
        <v>447.24593036639402</v>
      </c>
      <c r="BH117" s="6">
        <v>447.24593036639402</v>
      </c>
      <c r="BI117" s="6">
        <v>447.24593036639402</v>
      </c>
      <c r="BJ117" s="6">
        <v>447.24593036639402</v>
      </c>
      <c r="BK117" s="6">
        <v>447.24593036639402</v>
      </c>
      <c r="BL117" s="6">
        <v>447.24593036639402</v>
      </c>
      <c r="BM117" s="6">
        <v>447.24593036639402</v>
      </c>
      <c r="BN117" s="6">
        <v>447.24593036639402</v>
      </c>
      <c r="BO117" s="6">
        <v>447.24593036639402</v>
      </c>
      <c r="BP117" s="6">
        <v>447.24593036639402</v>
      </c>
      <c r="BQ117" s="6">
        <v>447.24593036639402</v>
      </c>
      <c r="BR117" s="6">
        <v>447.24593036639402</v>
      </c>
      <c r="BS117" s="6">
        <v>447.24593036639402</v>
      </c>
      <c r="BT117" s="6">
        <v>447.24593036639402</v>
      </c>
      <c r="BU117" s="6">
        <v>447.24593036639402</v>
      </c>
      <c r="BV117" s="6">
        <v>447.24593036639402</v>
      </c>
      <c r="BW117" s="6">
        <v>447.24593036639402</v>
      </c>
      <c r="BX117" s="6">
        <v>447.24593036639402</v>
      </c>
      <c r="BY117" s="6">
        <v>447.24593036639402</v>
      </c>
      <c r="BZ117" s="6">
        <v>447.24593036639402</v>
      </c>
      <c r="CA117" s="6">
        <v>447.24593036639402</v>
      </c>
      <c r="CB117" s="6">
        <v>447.24593036639402</v>
      </c>
      <c r="CC117" s="6">
        <v>447.24593036639402</v>
      </c>
      <c r="CD117" s="6">
        <v>447.24593036639402</v>
      </c>
      <c r="CE117" s="6">
        <v>447.24593036639402</v>
      </c>
      <c r="CF117" s="6">
        <v>447.24593036639402</v>
      </c>
      <c r="CG117" s="6">
        <v>447.24593036639402</v>
      </c>
      <c r="CH117" s="6">
        <v>447.24593036639402</v>
      </c>
      <c r="CI117" s="6">
        <v>447.24593036639402</v>
      </c>
      <c r="CJ117" s="6">
        <v>447.24593036639197</v>
      </c>
      <c r="CK117" s="6">
        <v>0</v>
      </c>
      <c r="CL117" s="6">
        <v>0</v>
      </c>
      <c r="CM117" s="6">
        <v>0</v>
      </c>
      <c r="CN117" s="6">
        <v>0</v>
      </c>
      <c r="CO117" s="6">
        <v>0</v>
      </c>
      <c r="CP117" s="6">
        <v>0</v>
      </c>
      <c r="CQ117" s="6">
        <v>0</v>
      </c>
      <c r="CR117" s="6">
        <v>0</v>
      </c>
      <c r="CS117" s="6">
        <v>0</v>
      </c>
      <c r="CT117" s="6">
        <v>0</v>
      </c>
      <c r="CU117" s="6">
        <v>0</v>
      </c>
      <c r="CV117" s="6">
        <v>0</v>
      </c>
      <c r="CW117" s="6">
        <v>0</v>
      </c>
      <c r="CX117" s="6">
        <v>0</v>
      </c>
      <c r="CY117" s="6">
        <v>0</v>
      </c>
      <c r="CZ117" s="6">
        <v>0</v>
      </c>
      <c r="DA117" s="6">
        <v>0</v>
      </c>
      <c r="DB117" s="6">
        <v>0</v>
      </c>
      <c r="DC117" s="6">
        <v>0</v>
      </c>
      <c r="DD117" s="6">
        <v>0</v>
      </c>
      <c r="DE117" s="6">
        <v>0</v>
      </c>
      <c r="DF117" s="6">
        <v>0</v>
      </c>
      <c r="DG117" s="6">
        <v>0</v>
      </c>
      <c r="DH117" s="6">
        <v>0</v>
      </c>
      <c r="DI117" s="6">
        <v>0</v>
      </c>
      <c r="DJ117" s="6">
        <v>0</v>
      </c>
      <c r="DK117" s="6">
        <v>0</v>
      </c>
      <c r="DL117" s="6">
        <v>0</v>
      </c>
      <c r="DM117" s="6">
        <v>0</v>
      </c>
      <c r="DN117" s="6">
        <v>0</v>
      </c>
      <c r="DO117" s="6">
        <v>0</v>
      </c>
      <c r="DP117" s="7">
        <v>3.0000029999999999E-6</v>
      </c>
      <c r="DQ117" s="7">
        <v>3.0000029999999999E-6</v>
      </c>
      <c r="DR117" s="7">
        <v>2.00000199999999E-7</v>
      </c>
      <c r="DS117" s="7">
        <v>2.00000199999999E-7</v>
      </c>
      <c r="DT117" s="7">
        <v>2.00000199999999E-7</v>
      </c>
      <c r="DU117" s="7">
        <v>2.00000199999999E-7</v>
      </c>
      <c r="DV117" s="7">
        <v>2.00000199999999E-7</v>
      </c>
      <c r="DW117" s="7">
        <v>2.00000199999999E-7</v>
      </c>
      <c r="DX117" s="7">
        <v>2.00000199999999E-7</v>
      </c>
      <c r="DY117" s="7">
        <v>2.00000199999999E-7</v>
      </c>
      <c r="DZ117" s="7">
        <v>2.00000199999999E-7</v>
      </c>
      <c r="EA117" s="7">
        <v>2.00000199999999E-7</v>
      </c>
      <c r="EB117" s="7">
        <v>2.00000199999999E-7</v>
      </c>
      <c r="EC117" s="7">
        <v>2.00000199999999E-7</v>
      </c>
      <c r="ED117" s="7">
        <v>2.00000199999999E-7</v>
      </c>
      <c r="EE117" s="7">
        <v>2.00000199999999E-7</v>
      </c>
      <c r="EF117" s="7">
        <v>2.00000199999999E-7</v>
      </c>
      <c r="EG117" s="7">
        <v>2.00000199999999E-7</v>
      </c>
      <c r="EH117" s="7">
        <v>2.00000199999999E-7</v>
      </c>
      <c r="EI117" s="7">
        <v>2.00000199999999E-7</v>
      </c>
      <c r="EJ117" s="7">
        <v>2.00000199999999E-7</v>
      </c>
      <c r="EK117" s="7">
        <v>2.00000199999999E-7</v>
      </c>
      <c r="EL117" s="7">
        <v>2.00000199999999E-7</v>
      </c>
      <c r="EM117" s="7">
        <v>2.00000199999999E-7</v>
      </c>
      <c r="EN117" s="7">
        <v>2.00000199999999E-7</v>
      </c>
      <c r="EO117" s="7">
        <v>2.00000199999999E-7</v>
      </c>
      <c r="EP117" s="7">
        <v>2.00000199999999E-7</v>
      </c>
      <c r="EQ117" s="7">
        <v>2.00000199999999E-7</v>
      </c>
      <c r="ER117" s="7">
        <v>2.00000199999999E-7</v>
      </c>
      <c r="ES117" s="7">
        <v>2.00000199999999E-7</v>
      </c>
      <c r="ET117" s="7">
        <v>2.00000199999999E-7</v>
      </c>
      <c r="EU117" s="7">
        <v>2.00000199999999E-7</v>
      </c>
      <c r="EV117" s="6">
        <v>5.1379891454580298</v>
      </c>
      <c r="EW117" s="6">
        <v>5.1379891454580502</v>
      </c>
      <c r="EX117" s="7">
        <v>4.7061869540049401E-15</v>
      </c>
      <c r="EY117" s="6">
        <v>5.1379891454580102</v>
      </c>
      <c r="EZ117" s="6">
        <v>5.1379891454580102</v>
      </c>
      <c r="FA117" s="6">
        <v>5.1379891454580102</v>
      </c>
      <c r="FB117" s="6">
        <v>5.1379891454580102</v>
      </c>
      <c r="FC117" s="6">
        <v>5.1379891454580102</v>
      </c>
      <c r="FD117" s="6">
        <v>5.1379891454580102</v>
      </c>
      <c r="FE117" s="6">
        <v>5.1379891454580102</v>
      </c>
      <c r="FF117" s="6">
        <v>5.1379891454580102</v>
      </c>
      <c r="FG117" s="6">
        <v>5.1379891454580102</v>
      </c>
      <c r="FH117" s="6">
        <v>5.1379891454580102</v>
      </c>
      <c r="FI117" s="6">
        <v>5.1379891454580102</v>
      </c>
      <c r="FJ117" s="6">
        <v>5.1379891454580102</v>
      </c>
      <c r="FK117" s="6">
        <v>5.1379891454580102</v>
      </c>
      <c r="FL117" s="6">
        <v>5.1379891454580102</v>
      </c>
      <c r="FM117" s="6">
        <v>5.1379891454580102</v>
      </c>
      <c r="FN117" s="6">
        <v>5.1379891454580102</v>
      </c>
      <c r="FO117" s="6">
        <v>5.1379891454580102</v>
      </c>
      <c r="FP117" s="6">
        <v>5.1379891454580102</v>
      </c>
      <c r="FQ117" s="6">
        <v>5.1379891454580102</v>
      </c>
      <c r="FR117" s="6">
        <v>5.1379891454580102</v>
      </c>
      <c r="FS117" s="6">
        <v>5.1379891454580102</v>
      </c>
      <c r="FT117" s="6">
        <v>5.1379891454580102</v>
      </c>
      <c r="FU117" s="6">
        <v>5.1379891454580102</v>
      </c>
      <c r="FV117" s="6">
        <v>5.1379891454580102</v>
      </c>
      <c r="FW117" s="6">
        <v>5.1379891454580102</v>
      </c>
      <c r="FX117" s="6">
        <v>5.1379891454580102</v>
      </c>
      <c r="FY117" s="6">
        <v>5.1379891454580102</v>
      </c>
      <c r="FZ117" s="6">
        <v>5.1379891454580102</v>
      </c>
      <c r="GA117" s="6">
        <v>5.1379891454580102</v>
      </c>
      <c r="GB117" s="6">
        <v>5.1379891454580102</v>
      </c>
      <c r="GC117" s="6">
        <v>5.1379891454580298</v>
      </c>
      <c r="GD117" s="6">
        <v>0</v>
      </c>
      <c r="GE117" s="6">
        <v>0</v>
      </c>
      <c r="GF117" s="6">
        <v>0</v>
      </c>
      <c r="GG117" s="6">
        <v>0</v>
      </c>
      <c r="GH117" s="6">
        <v>0</v>
      </c>
      <c r="GI117" s="6">
        <v>0</v>
      </c>
      <c r="GJ117" s="6">
        <v>0</v>
      </c>
      <c r="GK117" s="6">
        <v>0</v>
      </c>
      <c r="GL117" s="6">
        <v>0</v>
      </c>
      <c r="GM117" s="6">
        <v>0</v>
      </c>
      <c r="GN117" s="6">
        <v>0</v>
      </c>
      <c r="GO117" s="6">
        <v>0</v>
      </c>
      <c r="GP117" s="6">
        <v>0</v>
      </c>
      <c r="GQ117" s="6">
        <v>0</v>
      </c>
      <c r="GR117" s="6">
        <v>0</v>
      </c>
      <c r="GS117" s="6">
        <v>0</v>
      </c>
      <c r="GT117" s="6">
        <v>0</v>
      </c>
      <c r="GU117" s="6">
        <v>0</v>
      </c>
      <c r="GV117" s="6">
        <v>0</v>
      </c>
      <c r="GW117" s="6">
        <v>0</v>
      </c>
      <c r="GX117" s="6">
        <v>0</v>
      </c>
      <c r="GY117" s="6">
        <v>0</v>
      </c>
      <c r="GZ117" s="6">
        <v>0</v>
      </c>
      <c r="HA117" s="6">
        <v>0</v>
      </c>
      <c r="HB117" s="6">
        <v>0</v>
      </c>
      <c r="HC117" s="6">
        <v>0</v>
      </c>
      <c r="HD117" s="6">
        <v>0</v>
      </c>
      <c r="HE117" s="6">
        <v>0</v>
      </c>
      <c r="HF117" s="7">
        <v>5.5167903106203002E-4</v>
      </c>
      <c r="HG117" s="6">
        <v>0</v>
      </c>
      <c r="HH117" s="6">
        <v>0</v>
      </c>
      <c r="HI117" s="6">
        <v>0</v>
      </c>
      <c r="HJ117" s="6">
        <v>0</v>
      </c>
      <c r="HK117" s="6">
        <v>0</v>
      </c>
      <c r="HL117" s="6">
        <v>0</v>
      </c>
      <c r="HM117" s="6">
        <v>0</v>
      </c>
      <c r="HN117" s="6">
        <v>0</v>
      </c>
      <c r="HO117" s="6">
        <v>0</v>
      </c>
      <c r="HP117" s="6">
        <v>0</v>
      </c>
      <c r="HQ117" s="6">
        <v>0</v>
      </c>
      <c r="HR117" s="6">
        <v>0</v>
      </c>
      <c r="HS117" s="6">
        <v>0</v>
      </c>
      <c r="HT117" s="6">
        <v>0</v>
      </c>
      <c r="HU117" s="6">
        <v>0</v>
      </c>
      <c r="HV117" s="6">
        <v>0</v>
      </c>
      <c r="HW117" s="6">
        <v>0</v>
      </c>
      <c r="HX117" s="6">
        <v>0</v>
      </c>
      <c r="HY117" s="6">
        <v>0</v>
      </c>
      <c r="HZ117" s="6">
        <v>0</v>
      </c>
      <c r="IA117" s="6">
        <v>0</v>
      </c>
      <c r="IB117" s="6">
        <v>0</v>
      </c>
      <c r="IC117" s="6">
        <v>0</v>
      </c>
      <c r="ID117" s="6">
        <v>0</v>
      </c>
      <c r="IE117" s="6">
        <v>0</v>
      </c>
      <c r="IF117" s="6">
        <v>0</v>
      </c>
      <c r="IG117" s="6">
        <v>0</v>
      </c>
      <c r="IH117" s="6">
        <v>0</v>
      </c>
      <c r="II117" s="6">
        <v>0</v>
      </c>
      <c r="IJ117" s="6">
        <v>0</v>
      </c>
      <c r="IK117" s="6">
        <v>0</v>
      </c>
      <c r="IL117" s="6">
        <v>0</v>
      </c>
      <c r="IM117" s="6">
        <v>0</v>
      </c>
      <c r="IN117" s="6">
        <v>0</v>
      </c>
      <c r="IO117" s="6">
        <v>0</v>
      </c>
      <c r="IP117" s="6">
        <v>0</v>
      </c>
      <c r="IQ117" s="6">
        <v>0</v>
      </c>
      <c r="IR117" s="6">
        <v>0</v>
      </c>
      <c r="IS117" s="6">
        <v>0</v>
      </c>
      <c r="IT117" s="6">
        <v>0</v>
      </c>
      <c r="IU117" s="6">
        <v>0</v>
      </c>
      <c r="IV117" s="6">
        <v>0</v>
      </c>
      <c r="IW117" s="6">
        <v>0</v>
      </c>
      <c r="IX117" s="6">
        <v>0</v>
      </c>
      <c r="IY117" s="6">
        <v>0</v>
      </c>
      <c r="IZ117" s="6">
        <v>0</v>
      </c>
      <c r="JA117" s="6">
        <v>0</v>
      </c>
      <c r="JB117" s="6">
        <v>0</v>
      </c>
      <c r="JC117" s="6">
        <v>0</v>
      </c>
      <c r="JD117" s="6">
        <v>0</v>
      </c>
      <c r="JE117" s="6">
        <v>0</v>
      </c>
      <c r="JF117" s="6">
        <v>0</v>
      </c>
      <c r="JG117" s="6">
        <v>0</v>
      </c>
      <c r="JH117" s="6">
        <v>0</v>
      </c>
      <c r="JI117" s="6">
        <v>0</v>
      </c>
      <c r="JJ117" s="6">
        <v>0</v>
      </c>
      <c r="JK117" s="6">
        <v>0</v>
      </c>
      <c r="JL117" s="6">
        <v>0</v>
      </c>
      <c r="JM117" s="6">
        <v>0</v>
      </c>
      <c r="JN117" s="6">
        <v>0</v>
      </c>
      <c r="JO117" s="6">
        <v>0</v>
      </c>
      <c r="JP117" s="6">
        <v>0</v>
      </c>
      <c r="JQ117" s="6">
        <v>0</v>
      </c>
      <c r="JR117" s="6">
        <v>0</v>
      </c>
      <c r="JS117" s="6">
        <v>0</v>
      </c>
      <c r="JT117" s="6">
        <v>13.584899999999999</v>
      </c>
      <c r="JU117" s="6">
        <v>14.2311318681868</v>
      </c>
      <c r="JV117" s="6">
        <v>2714.4</v>
      </c>
      <c r="JW117" s="6">
        <v>3207.3838113286902</v>
      </c>
      <c r="JX117" s="6">
        <v>2.9296500000000001</v>
      </c>
      <c r="JY117" s="6">
        <v>3.0801657821386601</v>
      </c>
      <c r="JZ117" s="6">
        <v>9.7747819739168792E-3</v>
      </c>
      <c r="KA117" s="6">
        <v>9.1111111111111098E-3</v>
      </c>
      <c r="KB117" s="6">
        <v>0</v>
      </c>
      <c r="KC117" s="6">
        <v>569383.42793044203</v>
      </c>
      <c r="KD117" s="6">
        <v>569383.42793044203</v>
      </c>
      <c r="KE117" s="6">
        <v>569383.42793044203</v>
      </c>
      <c r="KF117" s="6">
        <v>569383.42793044203</v>
      </c>
      <c r="KG117" s="6">
        <v>569383.42793044203</v>
      </c>
      <c r="KH117" s="6">
        <v>569383.42793044203</v>
      </c>
      <c r="KI117" s="6">
        <v>569383.42793044203</v>
      </c>
      <c r="KJ117" s="6">
        <v>569383.42793044203</v>
      </c>
      <c r="KK117" s="6">
        <v>569383.42793044203</v>
      </c>
      <c r="KL117" s="6">
        <v>569383.42793044203</v>
      </c>
      <c r="KM117" s="6">
        <v>569383.42793044203</v>
      </c>
      <c r="KN117" s="6">
        <v>569383.42793044203</v>
      </c>
      <c r="KO117" s="6">
        <v>569383.42793044203</v>
      </c>
      <c r="KP117" s="6">
        <v>569383.42793044203</v>
      </c>
      <c r="KQ117" s="6">
        <v>569383.42793044203</v>
      </c>
      <c r="KR117" s="6">
        <v>569383.42793044203</v>
      </c>
      <c r="KS117" s="6">
        <v>569383.42793044203</v>
      </c>
      <c r="KT117" s="6">
        <v>569383.42793044203</v>
      </c>
      <c r="KU117" s="6">
        <v>569383.42793044203</v>
      </c>
      <c r="KV117" s="6">
        <v>569383.42793044203</v>
      </c>
      <c r="KW117" s="6">
        <v>569383.42793044203</v>
      </c>
      <c r="KX117" s="6">
        <v>569383.42793044203</v>
      </c>
      <c r="KY117" s="6">
        <v>569383.42793044203</v>
      </c>
      <c r="KZ117" s="6">
        <v>569383.42793044203</v>
      </c>
      <c r="LA117" s="6">
        <v>569383.42793044203</v>
      </c>
      <c r="LB117" s="6">
        <v>569383.42793044203</v>
      </c>
      <c r="LC117" s="6">
        <v>569383.42793044203</v>
      </c>
      <c r="LD117" s="6">
        <v>569383.42793044203</v>
      </c>
      <c r="LE117" s="6">
        <v>569383.42793044203</v>
      </c>
      <c r="LF117" s="6">
        <v>569383.42793044203</v>
      </c>
      <c r="LG117" s="6">
        <v>569383.42793044099</v>
      </c>
      <c r="LH117" s="6" t="s">
        <v>16</v>
      </c>
    </row>
    <row r="118" spans="1:320" x14ac:dyDescent="0.25">
      <c r="A118" s="6">
        <v>-74</v>
      </c>
      <c r="B118" s="6">
        <v>5.0877192982456097E-3</v>
      </c>
      <c r="C118" s="7">
        <v>2.38364232020395E-4</v>
      </c>
      <c r="D118" s="7">
        <v>-3.7559324079012798E-11</v>
      </c>
      <c r="E118" s="6">
        <v>448.76690575884902</v>
      </c>
      <c r="F118" s="6">
        <v>2.9676023391812798</v>
      </c>
      <c r="G118" s="6">
        <v>2.96481132034797</v>
      </c>
      <c r="H118" s="6">
        <v>1.54999999999999E-3</v>
      </c>
      <c r="I118" s="7">
        <v>1.3596491228070101E-7</v>
      </c>
      <c r="J118" s="6">
        <v>0</v>
      </c>
      <c r="K118" s="6">
        <v>0</v>
      </c>
      <c r="L118" s="6">
        <v>0</v>
      </c>
      <c r="M118" s="6">
        <v>0</v>
      </c>
      <c r="N118" s="6">
        <v>8.9310117906993003E-3</v>
      </c>
      <c r="O118" s="6">
        <v>-0.697743045196909</v>
      </c>
      <c r="P118" s="7">
        <v>5.5167903106203002E-4</v>
      </c>
      <c r="Q118" s="7">
        <v>5.5462903106202996E-4</v>
      </c>
      <c r="R118" s="6">
        <v>0</v>
      </c>
      <c r="S118" s="6">
        <v>0.98912409995311101</v>
      </c>
      <c r="T118" s="7">
        <v>5.4567902506203001E-4</v>
      </c>
      <c r="U118" s="6">
        <v>0</v>
      </c>
      <c r="V118" s="6">
        <v>-5.55</v>
      </c>
      <c r="W118" s="6">
        <v>0</v>
      </c>
      <c r="X118" s="6">
        <v>0</v>
      </c>
      <c r="Y118" s="6">
        <v>0</v>
      </c>
      <c r="Z118" s="6">
        <v>0</v>
      </c>
      <c r="AA118" s="6">
        <v>0</v>
      </c>
      <c r="AB118" s="7">
        <v>3.6253000157547598E-4</v>
      </c>
      <c r="AC118" s="7">
        <v>3.6253000157547598E-4</v>
      </c>
      <c r="AD118" s="7">
        <v>3.6253000157547598E-4</v>
      </c>
      <c r="AE118" s="7">
        <v>3.6253000157547598E-4</v>
      </c>
      <c r="AF118" s="7">
        <v>3.6253000157547598E-4</v>
      </c>
      <c r="AG118" s="7">
        <v>3.6253000157547598E-4</v>
      </c>
      <c r="AH118" s="7">
        <v>3.6253000157547598E-4</v>
      </c>
      <c r="AI118" s="7">
        <v>3.6253000157547598E-4</v>
      </c>
      <c r="AJ118" s="7">
        <v>3.6253000157547598E-4</v>
      </c>
      <c r="AK118" s="7">
        <v>3.6253000157547598E-4</v>
      </c>
      <c r="AL118" s="7">
        <v>3.6253000157547598E-4</v>
      </c>
      <c r="AM118" s="7">
        <v>3.6253000157547598E-4</v>
      </c>
      <c r="AN118" s="7">
        <v>3.6253000157547598E-4</v>
      </c>
      <c r="AO118" s="7">
        <v>3.6253000157547598E-4</v>
      </c>
      <c r="AP118" s="7">
        <v>3.6253000157547598E-4</v>
      </c>
      <c r="AQ118" s="7">
        <v>3.6253000157547598E-4</v>
      </c>
      <c r="AR118" s="7">
        <v>3.6253000157547598E-4</v>
      </c>
      <c r="AS118" s="7">
        <v>3.6253000157547598E-4</v>
      </c>
      <c r="AT118" s="7">
        <v>3.6253000157547598E-4</v>
      </c>
      <c r="AU118" s="7">
        <v>3.6253000157547598E-4</v>
      </c>
      <c r="AV118" s="7">
        <v>3.6253000157547598E-4</v>
      </c>
      <c r="AW118" s="7">
        <v>3.6253000157547598E-4</v>
      </c>
      <c r="AX118" s="7">
        <v>3.6253000157547598E-4</v>
      </c>
      <c r="AY118" s="7">
        <v>3.6253000157547598E-4</v>
      </c>
      <c r="AZ118" s="7">
        <v>3.6253000157547598E-4</v>
      </c>
      <c r="BA118" s="7">
        <v>3.6253000157547598E-4</v>
      </c>
      <c r="BB118" s="7">
        <v>3.6253000157547598E-4</v>
      </c>
      <c r="BC118" s="7">
        <v>3.6253000157547598E-4</v>
      </c>
      <c r="BD118" s="7">
        <v>3.6253000157547598E-4</v>
      </c>
      <c r="BE118" s="7">
        <v>3.6253000157547598E-4</v>
      </c>
      <c r="BF118" s="6">
        <v>448.76690575884999</v>
      </c>
      <c r="BG118" s="6">
        <v>448.76690575884999</v>
      </c>
      <c r="BH118" s="6">
        <v>448.76690575884999</v>
      </c>
      <c r="BI118" s="6">
        <v>448.76690575884999</v>
      </c>
      <c r="BJ118" s="6">
        <v>448.76690575884999</v>
      </c>
      <c r="BK118" s="6">
        <v>448.76690575884999</v>
      </c>
      <c r="BL118" s="6">
        <v>448.76690575884999</v>
      </c>
      <c r="BM118" s="6">
        <v>448.76690575884999</v>
      </c>
      <c r="BN118" s="6">
        <v>448.76690575884999</v>
      </c>
      <c r="BO118" s="6">
        <v>448.76690575884999</v>
      </c>
      <c r="BP118" s="6">
        <v>448.76690575884999</v>
      </c>
      <c r="BQ118" s="6">
        <v>448.76690575884999</v>
      </c>
      <c r="BR118" s="6">
        <v>448.76690575884999</v>
      </c>
      <c r="BS118" s="6">
        <v>448.76690575884999</v>
      </c>
      <c r="BT118" s="6">
        <v>448.76690575884999</v>
      </c>
      <c r="BU118" s="6">
        <v>448.76690575884999</v>
      </c>
      <c r="BV118" s="6">
        <v>448.76690575884999</v>
      </c>
      <c r="BW118" s="6">
        <v>448.76690575884999</v>
      </c>
      <c r="BX118" s="6">
        <v>448.76690575884999</v>
      </c>
      <c r="BY118" s="6">
        <v>448.76690575884999</v>
      </c>
      <c r="BZ118" s="6">
        <v>448.76690575884999</v>
      </c>
      <c r="CA118" s="6">
        <v>448.76690575884999</v>
      </c>
      <c r="CB118" s="6">
        <v>448.76690575884999</v>
      </c>
      <c r="CC118" s="6">
        <v>448.76690575884999</v>
      </c>
      <c r="CD118" s="6">
        <v>448.76690575884999</v>
      </c>
      <c r="CE118" s="6">
        <v>448.76690575884999</v>
      </c>
      <c r="CF118" s="6">
        <v>448.76690575884999</v>
      </c>
      <c r="CG118" s="6">
        <v>448.76690575884999</v>
      </c>
      <c r="CH118" s="6">
        <v>448.76690575884999</v>
      </c>
      <c r="CI118" s="6">
        <v>448.76690575884999</v>
      </c>
      <c r="CJ118" s="6">
        <v>448.76690575884902</v>
      </c>
      <c r="CK118" s="6">
        <v>0</v>
      </c>
      <c r="CL118" s="6">
        <v>0</v>
      </c>
      <c r="CM118" s="6">
        <v>0</v>
      </c>
      <c r="CN118" s="6">
        <v>0</v>
      </c>
      <c r="CO118" s="6">
        <v>0</v>
      </c>
      <c r="CP118" s="6">
        <v>0</v>
      </c>
      <c r="CQ118" s="6">
        <v>0</v>
      </c>
      <c r="CR118" s="6">
        <v>0</v>
      </c>
      <c r="CS118" s="6">
        <v>0</v>
      </c>
      <c r="CT118" s="6">
        <v>0</v>
      </c>
      <c r="CU118" s="6">
        <v>0</v>
      </c>
      <c r="CV118" s="6">
        <v>0</v>
      </c>
      <c r="CW118" s="6">
        <v>0</v>
      </c>
      <c r="CX118" s="6">
        <v>0</v>
      </c>
      <c r="CY118" s="6">
        <v>0</v>
      </c>
      <c r="CZ118" s="6">
        <v>0</v>
      </c>
      <c r="DA118" s="6">
        <v>0</v>
      </c>
      <c r="DB118" s="6">
        <v>0</v>
      </c>
      <c r="DC118" s="6">
        <v>0</v>
      </c>
      <c r="DD118" s="6">
        <v>0</v>
      </c>
      <c r="DE118" s="6">
        <v>0</v>
      </c>
      <c r="DF118" s="6">
        <v>0</v>
      </c>
      <c r="DG118" s="6">
        <v>0</v>
      </c>
      <c r="DH118" s="6">
        <v>0</v>
      </c>
      <c r="DI118" s="6">
        <v>0</v>
      </c>
      <c r="DJ118" s="6">
        <v>0</v>
      </c>
      <c r="DK118" s="6">
        <v>0</v>
      </c>
      <c r="DL118" s="6">
        <v>0</v>
      </c>
      <c r="DM118" s="6">
        <v>0</v>
      </c>
      <c r="DN118" s="6">
        <v>0</v>
      </c>
      <c r="DO118" s="6">
        <v>0</v>
      </c>
      <c r="DP118" s="7">
        <v>3.0000029999999999E-6</v>
      </c>
      <c r="DQ118" s="7">
        <v>3.0000029999999999E-6</v>
      </c>
      <c r="DR118" s="7">
        <v>2.00000199999999E-7</v>
      </c>
      <c r="DS118" s="7">
        <v>2.00000199999999E-7</v>
      </c>
      <c r="DT118" s="7">
        <v>2.00000199999999E-7</v>
      </c>
      <c r="DU118" s="7">
        <v>2.00000199999999E-7</v>
      </c>
      <c r="DV118" s="7">
        <v>2.00000199999999E-7</v>
      </c>
      <c r="DW118" s="7">
        <v>2.00000199999999E-7</v>
      </c>
      <c r="DX118" s="7">
        <v>2.00000199999999E-7</v>
      </c>
      <c r="DY118" s="7">
        <v>2.00000199999999E-7</v>
      </c>
      <c r="DZ118" s="7">
        <v>2.00000199999999E-7</v>
      </c>
      <c r="EA118" s="7">
        <v>2.00000199999999E-7</v>
      </c>
      <c r="EB118" s="7">
        <v>2.00000199999999E-7</v>
      </c>
      <c r="EC118" s="7">
        <v>2.00000199999999E-7</v>
      </c>
      <c r="ED118" s="7">
        <v>2.00000199999999E-7</v>
      </c>
      <c r="EE118" s="7">
        <v>2.00000199999999E-7</v>
      </c>
      <c r="EF118" s="7">
        <v>2.00000199999999E-7</v>
      </c>
      <c r="EG118" s="7">
        <v>2.00000199999999E-7</v>
      </c>
      <c r="EH118" s="7">
        <v>2.00000199999999E-7</v>
      </c>
      <c r="EI118" s="7">
        <v>2.00000199999999E-7</v>
      </c>
      <c r="EJ118" s="7">
        <v>2.00000199999999E-7</v>
      </c>
      <c r="EK118" s="7">
        <v>2.00000199999999E-7</v>
      </c>
      <c r="EL118" s="7">
        <v>2.00000199999999E-7</v>
      </c>
      <c r="EM118" s="7">
        <v>2.00000199999999E-7</v>
      </c>
      <c r="EN118" s="7">
        <v>2.00000199999999E-7</v>
      </c>
      <c r="EO118" s="7">
        <v>2.00000199999999E-7</v>
      </c>
      <c r="EP118" s="7">
        <v>2.00000199999999E-7</v>
      </c>
      <c r="EQ118" s="7">
        <v>2.00000199999999E-7</v>
      </c>
      <c r="ER118" s="7">
        <v>2.00000199999999E-7</v>
      </c>
      <c r="ES118" s="7">
        <v>2.00000199999999E-7</v>
      </c>
      <c r="ET118" s="7">
        <v>2.00000199999999E-7</v>
      </c>
      <c r="EU118" s="7">
        <v>2.00000199999999E-7</v>
      </c>
      <c r="EV118" s="6">
        <v>5.1379891454580298</v>
      </c>
      <c r="EW118" s="6">
        <v>5.1379891454580697</v>
      </c>
      <c r="EX118" s="7">
        <v>9.5419684117115807E-15</v>
      </c>
      <c r="EY118" s="6">
        <v>5.1379891454580102</v>
      </c>
      <c r="EZ118" s="6">
        <v>5.1379891454580102</v>
      </c>
      <c r="FA118" s="6">
        <v>5.1379891454580102</v>
      </c>
      <c r="FB118" s="6">
        <v>5.1379891454580102</v>
      </c>
      <c r="FC118" s="6">
        <v>5.1379891454580102</v>
      </c>
      <c r="FD118" s="6">
        <v>5.1379891454580102</v>
      </c>
      <c r="FE118" s="6">
        <v>5.1379891454580102</v>
      </c>
      <c r="FF118" s="6">
        <v>5.1379891454580102</v>
      </c>
      <c r="FG118" s="6">
        <v>5.1379891454580102</v>
      </c>
      <c r="FH118" s="6">
        <v>5.1379891454580102</v>
      </c>
      <c r="FI118" s="6">
        <v>5.1379891454580102</v>
      </c>
      <c r="FJ118" s="6">
        <v>5.1379891454580102</v>
      </c>
      <c r="FK118" s="6">
        <v>5.1379891454580102</v>
      </c>
      <c r="FL118" s="6">
        <v>5.1379891454580102</v>
      </c>
      <c r="FM118" s="6">
        <v>5.1379891454580102</v>
      </c>
      <c r="FN118" s="6">
        <v>5.1379891454580102</v>
      </c>
      <c r="FO118" s="6">
        <v>5.1379891454580102</v>
      </c>
      <c r="FP118" s="6">
        <v>5.1379891454580102</v>
      </c>
      <c r="FQ118" s="6">
        <v>5.1379891454580102</v>
      </c>
      <c r="FR118" s="6">
        <v>5.1379891454580102</v>
      </c>
      <c r="FS118" s="6">
        <v>5.1379891454580102</v>
      </c>
      <c r="FT118" s="6">
        <v>5.1379891454580102</v>
      </c>
      <c r="FU118" s="6">
        <v>5.1379891454580102</v>
      </c>
      <c r="FV118" s="6">
        <v>5.1379891454580102</v>
      </c>
      <c r="FW118" s="6">
        <v>5.1379891454580102</v>
      </c>
      <c r="FX118" s="6">
        <v>5.1379891454580102</v>
      </c>
      <c r="FY118" s="6">
        <v>5.1379891454580102</v>
      </c>
      <c r="FZ118" s="6">
        <v>5.1379891454580102</v>
      </c>
      <c r="GA118" s="6">
        <v>5.1379891454580102</v>
      </c>
      <c r="GB118" s="6">
        <v>5.1379891454580102</v>
      </c>
      <c r="GC118" s="6">
        <v>5.1379891454580298</v>
      </c>
      <c r="GD118" s="6">
        <v>0</v>
      </c>
      <c r="GE118" s="6">
        <v>0</v>
      </c>
      <c r="GF118" s="6">
        <v>0</v>
      </c>
      <c r="GG118" s="6">
        <v>0</v>
      </c>
      <c r="GH118" s="6">
        <v>0</v>
      </c>
      <c r="GI118" s="6">
        <v>0</v>
      </c>
      <c r="GJ118" s="6">
        <v>0</v>
      </c>
      <c r="GK118" s="6">
        <v>0</v>
      </c>
      <c r="GL118" s="6">
        <v>0</v>
      </c>
      <c r="GM118" s="6">
        <v>0</v>
      </c>
      <c r="GN118" s="6">
        <v>0</v>
      </c>
      <c r="GO118" s="6">
        <v>0</v>
      </c>
      <c r="GP118" s="6">
        <v>0</v>
      </c>
      <c r="GQ118" s="6">
        <v>0</v>
      </c>
      <c r="GR118" s="6">
        <v>0</v>
      </c>
      <c r="GS118" s="6">
        <v>0</v>
      </c>
      <c r="GT118" s="6">
        <v>0</v>
      </c>
      <c r="GU118" s="6">
        <v>0</v>
      </c>
      <c r="GV118" s="6">
        <v>0</v>
      </c>
      <c r="GW118" s="6">
        <v>0</v>
      </c>
      <c r="GX118" s="6">
        <v>0</v>
      </c>
      <c r="GY118" s="6">
        <v>0</v>
      </c>
      <c r="GZ118" s="6">
        <v>0</v>
      </c>
      <c r="HA118" s="6">
        <v>0</v>
      </c>
      <c r="HB118" s="6">
        <v>0</v>
      </c>
      <c r="HC118" s="6">
        <v>0</v>
      </c>
      <c r="HD118" s="6">
        <v>0</v>
      </c>
      <c r="HE118" s="6">
        <v>0</v>
      </c>
      <c r="HF118" s="7">
        <v>5.5167903106203002E-4</v>
      </c>
      <c r="HG118" s="6">
        <v>0</v>
      </c>
      <c r="HH118" s="6">
        <v>0</v>
      </c>
      <c r="HI118" s="6">
        <v>0</v>
      </c>
      <c r="HJ118" s="6">
        <v>0</v>
      </c>
      <c r="HK118" s="6">
        <v>0</v>
      </c>
      <c r="HL118" s="6">
        <v>0</v>
      </c>
      <c r="HM118" s="6">
        <v>0</v>
      </c>
      <c r="HN118" s="6">
        <v>0</v>
      </c>
      <c r="HO118" s="6">
        <v>0</v>
      </c>
      <c r="HP118" s="6">
        <v>0</v>
      </c>
      <c r="HQ118" s="6">
        <v>0</v>
      </c>
      <c r="HR118" s="6">
        <v>0</v>
      </c>
      <c r="HS118" s="6">
        <v>0</v>
      </c>
      <c r="HT118" s="6">
        <v>0</v>
      </c>
      <c r="HU118" s="6">
        <v>0</v>
      </c>
      <c r="HV118" s="6">
        <v>0</v>
      </c>
      <c r="HW118" s="6">
        <v>0</v>
      </c>
      <c r="HX118" s="6">
        <v>0</v>
      </c>
      <c r="HY118" s="6">
        <v>0</v>
      </c>
      <c r="HZ118" s="6">
        <v>0</v>
      </c>
      <c r="IA118" s="6">
        <v>0</v>
      </c>
      <c r="IB118" s="6">
        <v>0</v>
      </c>
      <c r="IC118" s="6">
        <v>0</v>
      </c>
      <c r="ID118" s="6">
        <v>0</v>
      </c>
      <c r="IE118" s="6">
        <v>0</v>
      </c>
      <c r="IF118" s="6">
        <v>0</v>
      </c>
      <c r="IG118" s="6">
        <v>0</v>
      </c>
      <c r="IH118" s="6">
        <v>0</v>
      </c>
      <c r="II118" s="6">
        <v>0</v>
      </c>
      <c r="IJ118" s="6">
        <v>0</v>
      </c>
      <c r="IK118" s="6">
        <v>0</v>
      </c>
      <c r="IL118" s="6">
        <v>0</v>
      </c>
      <c r="IM118" s="6">
        <v>0</v>
      </c>
      <c r="IN118" s="6">
        <v>0</v>
      </c>
      <c r="IO118" s="6">
        <v>0</v>
      </c>
      <c r="IP118" s="6">
        <v>0</v>
      </c>
      <c r="IQ118" s="6">
        <v>0</v>
      </c>
      <c r="IR118" s="6">
        <v>0</v>
      </c>
      <c r="IS118" s="6">
        <v>0</v>
      </c>
      <c r="IT118" s="6">
        <v>0</v>
      </c>
      <c r="IU118" s="6">
        <v>0</v>
      </c>
      <c r="IV118" s="6">
        <v>0</v>
      </c>
      <c r="IW118" s="6">
        <v>0</v>
      </c>
      <c r="IX118" s="6">
        <v>0</v>
      </c>
      <c r="IY118" s="6">
        <v>0</v>
      </c>
      <c r="IZ118" s="6">
        <v>0</v>
      </c>
      <c r="JA118" s="6">
        <v>0</v>
      </c>
      <c r="JB118" s="6">
        <v>0</v>
      </c>
      <c r="JC118" s="6">
        <v>0</v>
      </c>
      <c r="JD118" s="6">
        <v>0</v>
      </c>
      <c r="JE118" s="6">
        <v>0</v>
      </c>
      <c r="JF118" s="6">
        <v>0</v>
      </c>
      <c r="JG118" s="6">
        <v>0</v>
      </c>
      <c r="JH118" s="6">
        <v>0</v>
      </c>
      <c r="JI118" s="6">
        <v>0</v>
      </c>
      <c r="JJ118" s="6">
        <v>0</v>
      </c>
      <c r="JK118" s="6">
        <v>0</v>
      </c>
      <c r="JL118" s="6">
        <v>0</v>
      </c>
      <c r="JM118" s="6">
        <v>0</v>
      </c>
      <c r="JN118" s="6">
        <v>0</v>
      </c>
      <c r="JO118" s="6">
        <v>0</v>
      </c>
      <c r="JP118" s="6">
        <v>0</v>
      </c>
      <c r="JQ118" s="6">
        <v>0</v>
      </c>
      <c r="JR118" s="6">
        <v>0</v>
      </c>
      <c r="JS118" s="6">
        <v>0</v>
      </c>
      <c r="JT118" s="6">
        <v>13.6088</v>
      </c>
      <c r="JU118" s="6">
        <v>14.232155284633199</v>
      </c>
      <c r="JV118" s="6">
        <v>2721.66</v>
      </c>
      <c r="JW118" s="6">
        <v>3207.7298008521998</v>
      </c>
      <c r="JX118" s="6">
        <v>2.9317099999999998</v>
      </c>
      <c r="JY118" s="6">
        <v>3.0802765335418898</v>
      </c>
      <c r="JZ118" s="6">
        <v>9.7727257257213106E-3</v>
      </c>
      <c r="KA118" s="6">
        <v>9.1111111111111098E-3</v>
      </c>
      <c r="KB118" s="6">
        <v>0</v>
      </c>
      <c r="KC118" s="6">
        <v>569383.42793044203</v>
      </c>
      <c r="KD118" s="6">
        <v>569383.42793044203</v>
      </c>
      <c r="KE118" s="6">
        <v>569383.42793044203</v>
      </c>
      <c r="KF118" s="6">
        <v>569383.42793044203</v>
      </c>
      <c r="KG118" s="6">
        <v>569383.42793044203</v>
      </c>
      <c r="KH118" s="6">
        <v>569383.42793044203</v>
      </c>
      <c r="KI118" s="6">
        <v>569383.42793044203</v>
      </c>
      <c r="KJ118" s="6">
        <v>569383.42793044203</v>
      </c>
      <c r="KK118" s="6">
        <v>569383.42793044203</v>
      </c>
      <c r="KL118" s="6">
        <v>569383.42793044203</v>
      </c>
      <c r="KM118" s="6">
        <v>569383.42793044203</v>
      </c>
      <c r="KN118" s="6">
        <v>569383.42793044203</v>
      </c>
      <c r="KO118" s="6">
        <v>569383.42793044203</v>
      </c>
      <c r="KP118" s="6">
        <v>569383.42793044203</v>
      </c>
      <c r="KQ118" s="6">
        <v>569383.42793044203</v>
      </c>
      <c r="KR118" s="6">
        <v>569383.42793044203</v>
      </c>
      <c r="KS118" s="6">
        <v>569383.42793044203</v>
      </c>
      <c r="KT118" s="6">
        <v>569383.42793044203</v>
      </c>
      <c r="KU118" s="6">
        <v>569383.42793044203</v>
      </c>
      <c r="KV118" s="6">
        <v>569383.42793044203</v>
      </c>
      <c r="KW118" s="6">
        <v>569383.42793044203</v>
      </c>
      <c r="KX118" s="6">
        <v>569383.42793044203</v>
      </c>
      <c r="KY118" s="6">
        <v>569383.42793044203</v>
      </c>
      <c r="KZ118" s="6">
        <v>569383.42793044203</v>
      </c>
      <c r="LA118" s="6">
        <v>569383.42793044203</v>
      </c>
      <c r="LB118" s="6">
        <v>569383.42793044203</v>
      </c>
      <c r="LC118" s="6">
        <v>569383.42793044203</v>
      </c>
      <c r="LD118" s="6">
        <v>569383.42793044203</v>
      </c>
      <c r="LE118" s="6">
        <v>569383.42793044203</v>
      </c>
      <c r="LF118" s="6">
        <v>569383.42793044203</v>
      </c>
      <c r="LG118" s="6">
        <v>569383.42793044099</v>
      </c>
      <c r="LH118" s="6" t="s">
        <v>16</v>
      </c>
    </row>
    <row r="119" spans="1:320" x14ac:dyDescent="0.25">
      <c r="A119" s="6">
        <v>-73.5</v>
      </c>
      <c r="B119" s="6">
        <v>5.1315789473684202E-3</v>
      </c>
      <c r="C119" s="7">
        <v>2.3618231169266699E-4</v>
      </c>
      <c r="D119" s="7">
        <v>-3.2856724087208197E-11</v>
      </c>
      <c r="E119" s="6">
        <v>450.30577502265498</v>
      </c>
      <c r="F119" s="6">
        <v>3.0057894736842101</v>
      </c>
      <c r="G119" s="6">
        <v>3.0024616771798498</v>
      </c>
      <c r="H119" s="6">
        <v>1.54999999999999E-3</v>
      </c>
      <c r="I119" s="7">
        <v>1.3596491228070101E-7</v>
      </c>
      <c r="J119" s="6">
        <v>0</v>
      </c>
      <c r="K119" s="6">
        <v>0</v>
      </c>
      <c r="L119" s="6">
        <v>0</v>
      </c>
      <c r="M119" s="6">
        <v>0</v>
      </c>
      <c r="N119" s="6">
        <v>9.6211879566110003E-3</v>
      </c>
      <c r="O119" s="6">
        <v>-0.69293245121860403</v>
      </c>
      <c r="P119" s="7">
        <v>5.5167903106203002E-4</v>
      </c>
      <c r="Q119" s="7">
        <v>5.5462903106202996E-4</v>
      </c>
      <c r="R119" s="6">
        <v>0</v>
      </c>
      <c r="S119" s="6">
        <v>0.98912409995306405</v>
      </c>
      <c r="T119" s="7">
        <v>5.4567902506203001E-4</v>
      </c>
      <c r="U119" s="6">
        <v>0</v>
      </c>
      <c r="V119" s="6">
        <v>-5.55</v>
      </c>
      <c r="W119" s="6">
        <v>0</v>
      </c>
      <c r="X119" s="6">
        <v>0</v>
      </c>
      <c r="Y119" s="6">
        <v>0</v>
      </c>
      <c r="Z119" s="6">
        <v>0</v>
      </c>
      <c r="AA119" s="6">
        <v>0</v>
      </c>
      <c r="AB119" s="7">
        <v>3.6253000157545902E-4</v>
      </c>
      <c r="AC119" s="7">
        <v>3.6253000157545902E-4</v>
      </c>
      <c r="AD119" s="7">
        <v>3.6253000157545902E-4</v>
      </c>
      <c r="AE119" s="7">
        <v>3.6253000157545902E-4</v>
      </c>
      <c r="AF119" s="7">
        <v>3.6253000157545902E-4</v>
      </c>
      <c r="AG119" s="7">
        <v>3.6253000157545902E-4</v>
      </c>
      <c r="AH119" s="7">
        <v>3.6253000157545902E-4</v>
      </c>
      <c r="AI119" s="7">
        <v>3.6253000157545902E-4</v>
      </c>
      <c r="AJ119" s="7">
        <v>3.6253000157545902E-4</v>
      </c>
      <c r="AK119" s="7">
        <v>3.6253000157545902E-4</v>
      </c>
      <c r="AL119" s="7">
        <v>3.6253000157545902E-4</v>
      </c>
      <c r="AM119" s="7">
        <v>3.6253000157545902E-4</v>
      </c>
      <c r="AN119" s="7">
        <v>3.6253000157545902E-4</v>
      </c>
      <c r="AO119" s="7">
        <v>3.6253000157545902E-4</v>
      </c>
      <c r="AP119" s="7">
        <v>3.6253000157545902E-4</v>
      </c>
      <c r="AQ119" s="7">
        <v>3.6253000157545902E-4</v>
      </c>
      <c r="AR119" s="7">
        <v>3.6253000157545902E-4</v>
      </c>
      <c r="AS119" s="7">
        <v>3.6253000157545902E-4</v>
      </c>
      <c r="AT119" s="7">
        <v>3.6253000157545902E-4</v>
      </c>
      <c r="AU119" s="7">
        <v>3.6253000157545902E-4</v>
      </c>
      <c r="AV119" s="7">
        <v>3.6253000157545902E-4</v>
      </c>
      <c r="AW119" s="7">
        <v>3.6253000157545902E-4</v>
      </c>
      <c r="AX119" s="7">
        <v>3.6253000157545902E-4</v>
      </c>
      <c r="AY119" s="7">
        <v>3.6253000157545902E-4</v>
      </c>
      <c r="AZ119" s="7">
        <v>3.6253000157545902E-4</v>
      </c>
      <c r="BA119" s="7">
        <v>3.6253000157545902E-4</v>
      </c>
      <c r="BB119" s="7">
        <v>3.6253000157545902E-4</v>
      </c>
      <c r="BC119" s="7">
        <v>3.6253000157545902E-4</v>
      </c>
      <c r="BD119" s="7">
        <v>3.6253000157545902E-4</v>
      </c>
      <c r="BE119" s="7">
        <v>3.6253000157545902E-4</v>
      </c>
      <c r="BF119" s="6">
        <v>450.30577502265697</v>
      </c>
      <c r="BG119" s="6">
        <v>450.30577502265697</v>
      </c>
      <c r="BH119" s="6">
        <v>450.30577502265697</v>
      </c>
      <c r="BI119" s="6">
        <v>450.30577502265697</v>
      </c>
      <c r="BJ119" s="6">
        <v>450.30577502265697</v>
      </c>
      <c r="BK119" s="6">
        <v>450.30577502265697</v>
      </c>
      <c r="BL119" s="6">
        <v>450.30577502265697</v>
      </c>
      <c r="BM119" s="6">
        <v>450.30577502265697</v>
      </c>
      <c r="BN119" s="6">
        <v>450.30577502265697</v>
      </c>
      <c r="BO119" s="6">
        <v>450.30577502265697</v>
      </c>
      <c r="BP119" s="6">
        <v>450.30577502265697</v>
      </c>
      <c r="BQ119" s="6">
        <v>450.30577502265697</v>
      </c>
      <c r="BR119" s="6">
        <v>450.30577502265697</v>
      </c>
      <c r="BS119" s="6">
        <v>450.30577502265697</v>
      </c>
      <c r="BT119" s="6">
        <v>450.30577502265697</v>
      </c>
      <c r="BU119" s="6">
        <v>450.30577502265697</v>
      </c>
      <c r="BV119" s="6">
        <v>450.30577502265697</v>
      </c>
      <c r="BW119" s="6">
        <v>450.30577502265697</v>
      </c>
      <c r="BX119" s="6">
        <v>450.30577502265697</v>
      </c>
      <c r="BY119" s="6">
        <v>450.30577502265697</v>
      </c>
      <c r="BZ119" s="6">
        <v>450.30577502265697</v>
      </c>
      <c r="CA119" s="6">
        <v>450.30577502265697</v>
      </c>
      <c r="CB119" s="6">
        <v>450.30577502265697</v>
      </c>
      <c r="CC119" s="6">
        <v>450.30577502265697</v>
      </c>
      <c r="CD119" s="6">
        <v>450.30577502265697</v>
      </c>
      <c r="CE119" s="6">
        <v>450.30577502265697</v>
      </c>
      <c r="CF119" s="6">
        <v>450.30577502265697</v>
      </c>
      <c r="CG119" s="6">
        <v>450.30577502265697</v>
      </c>
      <c r="CH119" s="6">
        <v>450.30577502265697</v>
      </c>
      <c r="CI119" s="6">
        <v>450.30577502265697</v>
      </c>
      <c r="CJ119" s="6">
        <v>450.30577502265498</v>
      </c>
      <c r="CK119" s="6">
        <v>0</v>
      </c>
      <c r="CL119" s="6">
        <v>0</v>
      </c>
      <c r="CM119" s="6">
        <v>0</v>
      </c>
      <c r="CN119" s="6">
        <v>0</v>
      </c>
      <c r="CO119" s="6">
        <v>0</v>
      </c>
      <c r="CP119" s="6">
        <v>0</v>
      </c>
      <c r="CQ119" s="6">
        <v>0</v>
      </c>
      <c r="CR119" s="6">
        <v>0</v>
      </c>
      <c r="CS119" s="6">
        <v>0</v>
      </c>
      <c r="CT119" s="6">
        <v>0</v>
      </c>
      <c r="CU119" s="6">
        <v>0</v>
      </c>
      <c r="CV119" s="6">
        <v>0</v>
      </c>
      <c r="CW119" s="6">
        <v>0</v>
      </c>
      <c r="CX119" s="6">
        <v>0</v>
      </c>
      <c r="CY119" s="6">
        <v>0</v>
      </c>
      <c r="CZ119" s="6">
        <v>0</v>
      </c>
      <c r="DA119" s="6">
        <v>0</v>
      </c>
      <c r="DB119" s="6">
        <v>0</v>
      </c>
      <c r="DC119" s="6">
        <v>0</v>
      </c>
      <c r="DD119" s="6">
        <v>0</v>
      </c>
      <c r="DE119" s="6">
        <v>0</v>
      </c>
      <c r="DF119" s="6">
        <v>0</v>
      </c>
      <c r="DG119" s="6">
        <v>0</v>
      </c>
      <c r="DH119" s="6">
        <v>0</v>
      </c>
      <c r="DI119" s="6">
        <v>0</v>
      </c>
      <c r="DJ119" s="6">
        <v>0</v>
      </c>
      <c r="DK119" s="6">
        <v>0</v>
      </c>
      <c r="DL119" s="6">
        <v>0</v>
      </c>
      <c r="DM119" s="6">
        <v>0</v>
      </c>
      <c r="DN119" s="6">
        <v>0</v>
      </c>
      <c r="DO119" s="6">
        <v>0</v>
      </c>
      <c r="DP119" s="7">
        <v>3.0000029999999999E-6</v>
      </c>
      <c r="DQ119" s="7">
        <v>3.0000029999999999E-6</v>
      </c>
      <c r="DR119" s="7">
        <v>2.00000199999999E-7</v>
      </c>
      <c r="DS119" s="7">
        <v>2.00000199999999E-7</v>
      </c>
      <c r="DT119" s="7">
        <v>2.00000199999999E-7</v>
      </c>
      <c r="DU119" s="7">
        <v>2.00000199999999E-7</v>
      </c>
      <c r="DV119" s="7">
        <v>2.00000199999999E-7</v>
      </c>
      <c r="DW119" s="7">
        <v>2.00000199999999E-7</v>
      </c>
      <c r="DX119" s="7">
        <v>2.00000199999999E-7</v>
      </c>
      <c r="DY119" s="7">
        <v>2.00000199999999E-7</v>
      </c>
      <c r="DZ119" s="7">
        <v>2.00000199999999E-7</v>
      </c>
      <c r="EA119" s="7">
        <v>2.00000199999999E-7</v>
      </c>
      <c r="EB119" s="7">
        <v>2.00000199999999E-7</v>
      </c>
      <c r="EC119" s="7">
        <v>2.00000199999999E-7</v>
      </c>
      <c r="ED119" s="7">
        <v>2.00000199999999E-7</v>
      </c>
      <c r="EE119" s="7">
        <v>2.00000199999999E-7</v>
      </c>
      <c r="EF119" s="7">
        <v>2.00000199999999E-7</v>
      </c>
      <c r="EG119" s="7">
        <v>2.00000199999999E-7</v>
      </c>
      <c r="EH119" s="7">
        <v>2.00000199999999E-7</v>
      </c>
      <c r="EI119" s="7">
        <v>2.00000199999999E-7</v>
      </c>
      <c r="EJ119" s="7">
        <v>2.00000199999999E-7</v>
      </c>
      <c r="EK119" s="7">
        <v>2.00000199999999E-7</v>
      </c>
      <c r="EL119" s="7">
        <v>2.00000199999999E-7</v>
      </c>
      <c r="EM119" s="7">
        <v>2.00000199999999E-7</v>
      </c>
      <c r="EN119" s="7">
        <v>2.00000199999999E-7</v>
      </c>
      <c r="EO119" s="7">
        <v>2.00000199999999E-7</v>
      </c>
      <c r="EP119" s="7">
        <v>2.00000199999999E-7</v>
      </c>
      <c r="EQ119" s="7">
        <v>2.00000199999999E-7</v>
      </c>
      <c r="ER119" s="7">
        <v>2.00000199999999E-7</v>
      </c>
      <c r="ES119" s="7">
        <v>2.00000199999999E-7</v>
      </c>
      <c r="ET119" s="7">
        <v>2.00000199999999E-7</v>
      </c>
      <c r="EU119" s="7">
        <v>2.00000199999999E-7</v>
      </c>
      <c r="EV119" s="6">
        <v>5.1379891454580298</v>
      </c>
      <c r="EW119" s="6">
        <v>5.1379891454580697</v>
      </c>
      <c r="EX119" s="7">
        <v>7.9870237508000204E-15</v>
      </c>
      <c r="EY119" s="6">
        <v>5.1379891454580102</v>
      </c>
      <c r="EZ119" s="6">
        <v>5.1379891454580102</v>
      </c>
      <c r="FA119" s="6">
        <v>5.1379891454580102</v>
      </c>
      <c r="FB119" s="6">
        <v>5.1379891454580102</v>
      </c>
      <c r="FC119" s="6">
        <v>5.1379891454580102</v>
      </c>
      <c r="FD119" s="6">
        <v>5.1379891454580102</v>
      </c>
      <c r="FE119" s="6">
        <v>5.1379891454580102</v>
      </c>
      <c r="FF119" s="6">
        <v>5.1379891454580102</v>
      </c>
      <c r="FG119" s="6">
        <v>5.1379891454580102</v>
      </c>
      <c r="FH119" s="6">
        <v>5.1379891454580102</v>
      </c>
      <c r="FI119" s="6">
        <v>5.1379891454580102</v>
      </c>
      <c r="FJ119" s="6">
        <v>5.1379891454580102</v>
      </c>
      <c r="FK119" s="6">
        <v>5.1379891454580102</v>
      </c>
      <c r="FL119" s="6">
        <v>5.1379891454580102</v>
      </c>
      <c r="FM119" s="6">
        <v>5.1379891454580102</v>
      </c>
      <c r="FN119" s="6">
        <v>5.1379891454580102</v>
      </c>
      <c r="FO119" s="6">
        <v>5.1379891454580102</v>
      </c>
      <c r="FP119" s="6">
        <v>5.1379891454580102</v>
      </c>
      <c r="FQ119" s="6">
        <v>5.1379891454580102</v>
      </c>
      <c r="FR119" s="6">
        <v>5.1379891454580102</v>
      </c>
      <c r="FS119" s="6">
        <v>5.1379891454580102</v>
      </c>
      <c r="FT119" s="6">
        <v>5.1379891454580102</v>
      </c>
      <c r="FU119" s="6">
        <v>5.1379891454580102</v>
      </c>
      <c r="FV119" s="6">
        <v>5.1379891454580102</v>
      </c>
      <c r="FW119" s="6">
        <v>5.1379891454580102</v>
      </c>
      <c r="FX119" s="6">
        <v>5.1379891454580102</v>
      </c>
      <c r="FY119" s="6">
        <v>5.1379891454580102</v>
      </c>
      <c r="FZ119" s="6">
        <v>5.1379891454580102</v>
      </c>
      <c r="GA119" s="6">
        <v>5.1379891454580102</v>
      </c>
      <c r="GB119" s="6">
        <v>5.1379891454580102</v>
      </c>
      <c r="GC119" s="6">
        <v>5.1379891454580298</v>
      </c>
      <c r="GD119" s="6">
        <v>0</v>
      </c>
      <c r="GE119" s="6">
        <v>0</v>
      </c>
      <c r="GF119" s="6">
        <v>0</v>
      </c>
      <c r="GG119" s="6">
        <v>0</v>
      </c>
      <c r="GH119" s="6">
        <v>0</v>
      </c>
      <c r="GI119" s="6">
        <v>0</v>
      </c>
      <c r="GJ119" s="6">
        <v>0</v>
      </c>
      <c r="GK119" s="6">
        <v>0</v>
      </c>
      <c r="GL119" s="6">
        <v>0</v>
      </c>
      <c r="GM119" s="6">
        <v>0</v>
      </c>
      <c r="GN119" s="6">
        <v>0</v>
      </c>
      <c r="GO119" s="6">
        <v>0</v>
      </c>
      <c r="GP119" s="6">
        <v>0</v>
      </c>
      <c r="GQ119" s="6">
        <v>0</v>
      </c>
      <c r="GR119" s="6">
        <v>0</v>
      </c>
      <c r="GS119" s="6">
        <v>0</v>
      </c>
      <c r="GT119" s="6">
        <v>0</v>
      </c>
      <c r="GU119" s="6">
        <v>0</v>
      </c>
      <c r="GV119" s="6">
        <v>0</v>
      </c>
      <c r="GW119" s="6">
        <v>0</v>
      </c>
      <c r="GX119" s="6">
        <v>0</v>
      </c>
      <c r="GY119" s="6">
        <v>0</v>
      </c>
      <c r="GZ119" s="6">
        <v>0</v>
      </c>
      <c r="HA119" s="6">
        <v>0</v>
      </c>
      <c r="HB119" s="6">
        <v>0</v>
      </c>
      <c r="HC119" s="6">
        <v>0</v>
      </c>
      <c r="HD119" s="6">
        <v>0</v>
      </c>
      <c r="HE119" s="6">
        <v>0</v>
      </c>
      <c r="HF119" s="7">
        <v>5.5167903106203002E-4</v>
      </c>
      <c r="HG119" s="6">
        <v>0</v>
      </c>
      <c r="HH119" s="6">
        <v>0</v>
      </c>
      <c r="HI119" s="6">
        <v>0</v>
      </c>
      <c r="HJ119" s="6">
        <v>0</v>
      </c>
      <c r="HK119" s="6">
        <v>0</v>
      </c>
      <c r="HL119" s="6">
        <v>0</v>
      </c>
      <c r="HM119" s="6">
        <v>0</v>
      </c>
      <c r="HN119" s="6">
        <v>0</v>
      </c>
      <c r="HO119" s="6">
        <v>0</v>
      </c>
      <c r="HP119" s="6">
        <v>0</v>
      </c>
      <c r="HQ119" s="6">
        <v>0</v>
      </c>
      <c r="HR119" s="6">
        <v>0</v>
      </c>
      <c r="HS119" s="6">
        <v>0</v>
      </c>
      <c r="HT119" s="6">
        <v>0</v>
      </c>
      <c r="HU119" s="6">
        <v>0</v>
      </c>
      <c r="HV119" s="6">
        <v>0</v>
      </c>
      <c r="HW119" s="6">
        <v>0</v>
      </c>
      <c r="HX119" s="6">
        <v>0</v>
      </c>
      <c r="HY119" s="6">
        <v>0</v>
      </c>
      <c r="HZ119" s="6">
        <v>0</v>
      </c>
      <c r="IA119" s="6">
        <v>0</v>
      </c>
      <c r="IB119" s="6">
        <v>0</v>
      </c>
      <c r="IC119" s="6">
        <v>0</v>
      </c>
      <c r="ID119" s="6">
        <v>0</v>
      </c>
      <c r="IE119" s="6">
        <v>0</v>
      </c>
      <c r="IF119" s="6">
        <v>0</v>
      </c>
      <c r="IG119" s="6">
        <v>0</v>
      </c>
      <c r="IH119" s="6">
        <v>0</v>
      </c>
      <c r="II119" s="6">
        <v>0</v>
      </c>
      <c r="IJ119" s="6">
        <v>0</v>
      </c>
      <c r="IK119" s="6">
        <v>0</v>
      </c>
      <c r="IL119" s="6">
        <v>0</v>
      </c>
      <c r="IM119" s="6">
        <v>0</v>
      </c>
      <c r="IN119" s="6">
        <v>0</v>
      </c>
      <c r="IO119" s="6">
        <v>0</v>
      </c>
      <c r="IP119" s="6">
        <v>0</v>
      </c>
      <c r="IQ119" s="6">
        <v>0</v>
      </c>
      <c r="IR119" s="6">
        <v>0</v>
      </c>
      <c r="IS119" s="6">
        <v>0</v>
      </c>
      <c r="IT119" s="6">
        <v>0</v>
      </c>
      <c r="IU119" s="6">
        <v>0</v>
      </c>
      <c r="IV119" s="6">
        <v>0</v>
      </c>
      <c r="IW119" s="6">
        <v>0</v>
      </c>
      <c r="IX119" s="6">
        <v>0</v>
      </c>
      <c r="IY119" s="6">
        <v>0</v>
      </c>
      <c r="IZ119" s="6">
        <v>0</v>
      </c>
      <c r="JA119" s="6">
        <v>0</v>
      </c>
      <c r="JB119" s="6">
        <v>0</v>
      </c>
      <c r="JC119" s="6">
        <v>0</v>
      </c>
      <c r="JD119" s="6">
        <v>0</v>
      </c>
      <c r="JE119" s="6">
        <v>0</v>
      </c>
      <c r="JF119" s="6">
        <v>0</v>
      </c>
      <c r="JG119" s="6">
        <v>0</v>
      </c>
      <c r="JH119" s="6">
        <v>0</v>
      </c>
      <c r="JI119" s="6">
        <v>0</v>
      </c>
      <c r="JJ119" s="6">
        <v>0</v>
      </c>
      <c r="JK119" s="6">
        <v>0</v>
      </c>
      <c r="JL119" s="6">
        <v>0</v>
      </c>
      <c r="JM119" s="6">
        <v>0</v>
      </c>
      <c r="JN119" s="6">
        <v>0</v>
      </c>
      <c r="JO119" s="6">
        <v>0</v>
      </c>
      <c r="JP119" s="6">
        <v>0</v>
      </c>
      <c r="JQ119" s="6">
        <v>0</v>
      </c>
      <c r="JR119" s="6">
        <v>0</v>
      </c>
      <c r="JS119" s="6">
        <v>0</v>
      </c>
      <c r="JT119" s="6">
        <v>13.628633333333299</v>
      </c>
      <c r="JU119" s="6">
        <v>14.2335740276578</v>
      </c>
      <c r="JV119" s="6">
        <v>2728.0933333333301</v>
      </c>
      <c r="JW119" s="6">
        <v>3208.2094602153802</v>
      </c>
      <c r="JX119" s="6">
        <v>2.9334516666666599</v>
      </c>
      <c r="JY119" s="6">
        <v>3.0804300595487999</v>
      </c>
      <c r="JZ119" s="6">
        <v>9.76968949401915E-3</v>
      </c>
      <c r="KA119" s="6">
        <v>9.1111111111111098E-3</v>
      </c>
      <c r="KB119" s="6">
        <v>0</v>
      </c>
      <c r="KC119" s="6">
        <v>569383.42793044203</v>
      </c>
      <c r="KD119" s="6">
        <v>569383.42793044203</v>
      </c>
      <c r="KE119" s="6">
        <v>569383.42793044203</v>
      </c>
      <c r="KF119" s="6">
        <v>569383.42793044203</v>
      </c>
      <c r="KG119" s="6">
        <v>569383.42793044203</v>
      </c>
      <c r="KH119" s="6">
        <v>569383.42793044203</v>
      </c>
      <c r="KI119" s="6">
        <v>569383.42793044203</v>
      </c>
      <c r="KJ119" s="6">
        <v>569383.42793044203</v>
      </c>
      <c r="KK119" s="6">
        <v>569383.42793044203</v>
      </c>
      <c r="KL119" s="6">
        <v>569383.42793044203</v>
      </c>
      <c r="KM119" s="6">
        <v>569383.42793044203</v>
      </c>
      <c r="KN119" s="6">
        <v>569383.42793044203</v>
      </c>
      <c r="KO119" s="6">
        <v>569383.42793044203</v>
      </c>
      <c r="KP119" s="6">
        <v>569383.42793044203</v>
      </c>
      <c r="KQ119" s="6">
        <v>569383.42793044203</v>
      </c>
      <c r="KR119" s="6">
        <v>569383.42793044203</v>
      </c>
      <c r="KS119" s="6">
        <v>569383.42793044203</v>
      </c>
      <c r="KT119" s="6">
        <v>569383.42793044203</v>
      </c>
      <c r="KU119" s="6">
        <v>569383.42793044203</v>
      </c>
      <c r="KV119" s="6">
        <v>569383.42793044203</v>
      </c>
      <c r="KW119" s="6">
        <v>569383.42793044203</v>
      </c>
      <c r="KX119" s="6">
        <v>569383.42793044203</v>
      </c>
      <c r="KY119" s="6">
        <v>569383.42793044203</v>
      </c>
      <c r="KZ119" s="6">
        <v>569383.42793044203</v>
      </c>
      <c r="LA119" s="6">
        <v>569383.42793044203</v>
      </c>
      <c r="LB119" s="6">
        <v>569383.42793044203</v>
      </c>
      <c r="LC119" s="6">
        <v>569383.42793044203</v>
      </c>
      <c r="LD119" s="6">
        <v>569383.42793044203</v>
      </c>
      <c r="LE119" s="6">
        <v>569383.42793044203</v>
      </c>
      <c r="LF119" s="6">
        <v>569383.42793044203</v>
      </c>
      <c r="LG119" s="6">
        <v>569383.42793044099</v>
      </c>
      <c r="LH119" s="6" t="s">
        <v>16</v>
      </c>
    </row>
    <row r="120" spans="1:320" x14ac:dyDescent="0.25">
      <c r="A120" s="6">
        <v>-73</v>
      </c>
      <c r="B120" s="6">
        <v>5.1754385964912202E-3</v>
      </c>
      <c r="C120" s="7">
        <v>2.34000641001141E-4</v>
      </c>
      <c r="D120" s="7">
        <v>-2.7973729423883502E-11</v>
      </c>
      <c r="E120" s="6">
        <v>451.86276492114899</v>
      </c>
      <c r="F120" s="6">
        <v>3.04912280701754</v>
      </c>
      <c r="G120" s="6">
        <v>3.0409328739869199</v>
      </c>
      <c r="H120" s="6">
        <v>1.54999999999999E-3</v>
      </c>
      <c r="I120" s="7">
        <v>1.3596491228070101E-7</v>
      </c>
      <c r="J120" s="6">
        <v>0</v>
      </c>
      <c r="K120" s="6">
        <v>0</v>
      </c>
      <c r="L120" s="6">
        <v>0</v>
      </c>
      <c r="M120" s="6">
        <v>0</v>
      </c>
      <c r="N120" s="6">
        <v>1.0326814362191799E-2</v>
      </c>
      <c r="O120" s="6">
        <v>-0.68776904403750805</v>
      </c>
      <c r="P120" s="7">
        <v>5.5167903106203002E-4</v>
      </c>
      <c r="Q120" s="7">
        <v>5.5462903106202996E-4</v>
      </c>
      <c r="R120" s="6">
        <v>0</v>
      </c>
      <c r="S120" s="6">
        <v>0.98912409995301598</v>
      </c>
      <c r="T120" s="7">
        <v>5.4567902506203001E-4</v>
      </c>
      <c r="U120" s="6">
        <v>0</v>
      </c>
      <c r="V120" s="6">
        <v>-5.55</v>
      </c>
      <c r="W120" s="6">
        <v>0</v>
      </c>
      <c r="X120" s="6">
        <v>0</v>
      </c>
      <c r="Y120" s="6">
        <v>0</v>
      </c>
      <c r="Z120" s="6">
        <v>0</v>
      </c>
      <c r="AA120" s="6">
        <v>0</v>
      </c>
      <c r="AB120" s="7">
        <v>3.6253000157544199E-4</v>
      </c>
      <c r="AC120" s="7">
        <v>3.6253000157544199E-4</v>
      </c>
      <c r="AD120" s="7">
        <v>3.6253000157544199E-4</v>
      </c>
      <c r="AE120" s="7">
        <v>3.6253000157544199E-4</v>
      </c>
      <c r="AF120" s="7">
        <v>3.6253000157544199E-4</v>
      </c>
      <c r="AG120" s="7">
        <v>3.6253000157544199E-4</v>
      </c>
      <c r="AH120" s="7">
        <v>3.6253000157544199E-4</v>
      </c>
      <c r="AI120" s="7">
        <v>3.6253000157544199E-4</v>
      </c>
      <c r="AJ120" s="7">
        <v>3.6253000157544199E-4</v>
      </c>
      <c r="AK120" s="7">
        <v>3.6253000157544199E-4</v>
      </c>
      <c r="AL120" s="7">
        <v>3.6253000157544199E-4</v>
      </c>
      <c r="AM120" s="7">
        <v>3.6253000157544199E-4</v>
      </c>
      <c r="AN120" s="7">
        <v>3.6253000157544199E-4</v>
      </c>
      <c r="AO120" s="7">
        <v>3.6253000157544199E-4</v>
      </c>
      <c r="AP120" s="7">
        <v>3.6253000157544199E-4</v>
      </c>
      <c r="AQ120" s="7">
        <v>3.6253000157544199E-4</v>
      </c>
      <c r="AR120" s="7">
        <v>3.6253000157544199E-4</v>
      </c>
      <c r="AS120" s="7">
        <v>3.6253000157544199E-4</v>
      </c>
      <c r="AT120" s="7">
        <v>3.6253000157544199E-4</v>
      </c>
      <c r="AU120" s="7">
        <v>3.6253000157544199E-4</v>
      </c>
      <c r="AV120" s="7">
        <v>3.6253000157544199E-4</v>
      </c>
      <c r="AW120" s="7">
        <v>3.6253000157544199E-4</v>
      </c>
      <c r="AX120" s="7">
        <v>3.6253000157544199E-4</v>
      </c>
      <c r="AY120" s="7">
        <v>3.6253000157544199E-4</v>
      </c>
      <c r="AZ120" s="7">
        <v>3.6253000157544199E-4</v>
      </c>
      <c r="BA120" s="7">
        <v>3.6253000157544199E-4</v>
      </c>
      <c r="BB120" s="7">
        <v>3.6253000157544199E-4</v>
      </c>
      <c r="BC120" s="7">
        <v>3.6253000157544199E-4</v>
      </c>
      <c r="BD120" s="7">
        <v>3.6253000157544199E-4</v>
      </c>
      <c r="BE120" s="7">
        <v>3.6253000157544199E-4</v>
      </c>
      <c r="BF120" s="6">
        <v>451.86276492115098</v>
      </c>
      <c r="BG120" s="6">
        <v>451.86276492115098</v>
      </c>
      <c r="BH120" s="6">
        <v>451.86276492115098</v>
      </c>
      <c r="BI120" s="6">
        <v>451.86276492115098</v>
      </c>
      <c r="BJ120" s="6">
        <v>451.86276492115098</v>
      </c>
      <c r="BK120" s="6">
        <v>451.86276492115098</v>
      </c>
      <c r="BL120" s="6">
        <v>451.86276492115098</v>
      </c>
      <c r="BM120" s="6">
        <v>451.86276492115098</v>
      </c>
      <c r="BN120" s="6">
        <v>451.86276492115098</v>
      </c>
      <c r="BO120" s="6">
        <v>451.86276492115098</v>
      </c>
      <c r="BP120" s="6">
        <v>451.86276492115098</v>
      </c>
      <c r="BQ120" s="6">
        <v>451.86276492115098</v>
      </c>
      <c r="BR120" s="6">
        <v>451.86276492115098</v>
      </c>
      <c r="BS120" s="6">
        <v>451.86276492115098</v>
      </c>
      <c r="BT120" s="6">
        <v>451.86276492115098</v>
      </c>
      <c r="BU120" s="6">
        <v>451.86276492115098</v>
      </c>
      <c r="BV120" s="6">
        <v>451.86276492115098</v>
      </c>
      <c r="BW120" s="6">
        <v>451.86276492115098</v>
      </c>
      <c r="BX120" s="6">
        <v>451.86276492115098</v>
      </c>
      <c r="BY120" s="6">
        <v>451.86276492115098</v>
      </c>
      <c r="BZ120" s="6">
        <v>451.86276492115098</v>
      </c>
      <c r="CA120" s="6">
        <v>451.86276492115098</v>
      </c>
      <c r="CB120" s="6">
        <v>451.86276492115098</v>
      </c>
      <c r="CC120" s="6">
        <v>451.86276492115098</v>
      </c>
      <c r="CD120" s="6">
        <v>451.86276492115098</v>
      </c>
      <c r="CE120" s="6">
        <v>451.86276492115098</v>
      </c>
      <c r="CF120" s="6">
        <v>451.86276492115098</v>
      </c>
      <c r="CG120" s="6">
        <v>451.86276492115098</v>
      </c>
      <c r="CH120" s="6">
        <v>451.86276492115098</v>
      </c>
      <c r="CI120" s="6">
        <v>451.86276492115098</v>
      </c>
      <c r="CJ120" s="6">
        <v>451.86276492114899</v>
      </c>
      <c r="CK120" s="6">
        <v>0</v>
      </c>
      <c r="CL120" s="6">
        <v>0</v>
      </c>
      <c r="CM120" s="6">
        <v>0</v>
      </c>
      <c r="CN120" s="6">
        <v>0</v>
      </c>
      <c r="CO120" s="6">
        <v>0</v>
      </c>
      <c r="CP120" s="6">
        <v>0</v>
      </c>
      <c r="CQ120" s="6">
        <v>0</v>
      </c>
      <c r="CR120" s="6">
        <v>0</v>
      </c>
      <c r="CS120" s="6">
        <v>0</v>
      </c>
      <c r="CT120" s="6">
        <v>0</v>
      </c>
      <c r="CU120" s="6">
        <v>0</v>
      </c>
      <c r="CV120" s="6">
        <v>0</v>
      </c>
      <c r="CW120" s="6">
        <v>0</v>
      </c>
      <c r="CX120" s="6">
        <v>0</v>
      </c>
      <c r="CY120" s="6">
        <v>0</v>
      </c>
      <c r="CZ120" s="6">
        <v>0</v>
      </c>
      <c r="DA120" s="6">
        <v>0</v>
      </c>
      <c r="DB120" s="6">
        <v>0</v>
      </c>
      <c r="DC120" s="6">
        <v>0</v>
      </c>
      <c r="DD120" s="6">
        <v>0</v>
      </c>
      <c r="DE120" s="6">
        <v>0</v>
      </c>
      <c r="DF120" s="6">
        <v>0</v>
      </c>
      <c r="DG120" s="6">
        <v>0</v>
      </c>
      <c r="DH120" s="6">
        <v>0</v>
      </c>
      <c r="DI120" s="6">
        <v>0</v>
      </c>
      <c r="DJ120" s="6">
        <v>0</v>
      </c>
      <c r="DK120" s="6">
        <v>0</v>
      </c>
      <c r="DL120" s="6">
        <v>0</v>
      </c>
      <c r="DM120" s="6">
        <v>0</v>
      </c>
      <c r="DN120" s="6">
        <v>0</v>
      </c>
      <c r="DO120" s="6">
        <v>0</v>
      </c>
      <c r="DP120" s="7">
        <v>3.0000029999999999E-6</v>
      </c>
      <c r="DQ120" s="7">
        <v>3.0000029999999999E-6</v>
      </c>
      <c r="DR120" s="7">
        <v>2.00000199999999E-7</v>
      </c>
      <c r="DS120" s="7">
        <v>2.00000199999999E-7</v>
      </c>
      <c r="DT120" s="7">
        <v>2.00000199999999E-7</v>
      </c>
      <c r="DU120" s="7">
        <v>2.00000199999999E-7</v>
      </c>
      <c r="DV120" s="7">
        <v>2.00000199999999E-7</v>
      </c>
      <c r="DW120" s="7">
        <v>2.00000199999999E-7</v>
      </c>
      <c r="DX120" s="7">
        <v>2.00000199999999E-7</v>
      </c>
      <c r="DY120" s="7">
        <v>2.00000199999999E-7</v>
      </c>
      <c r="DZ120" s="7">
        <v>2.00000199999999E-7</v>
      </c>
      <c r="EA120" s="7">
        <v>2.00000199999999E-7</v>
      </c>
      <c r="EB120" s="7">
        <v>2.00000199999999E-7</v>
      </c>
      <c r="EC120" s="7">
        <v>2.00000199999999E-7</v>
      </c>
      <c r="ED120" s="7">
        <v>2.00000199999999E-7</v>
      </c>
      <c r="EE120" s="7">
        <v>2.00000199999999E-7</v>
      </c>
      <c r="EF120" s="7">
        <v>2.00000199999999E-7</v>
      </c>
      <c r="EG120" s="7">
        <v>2.00000199999999E-7</v>
      </c>
      <c r="EH120" s="7">
        <v>2.00000199999999E-7</v>
      </c>
      <c r="EI120" s="7">
        <v>2.00000199999999E-7</v>
      </c>
      <c r="EJ120" s="7">
        <v>2.00000199999999E-7</v>
      </c>
      <c r="EK120" s="7">
        <v>2.00000199999999E-7</v>
      </c>
      <c r="EL120" s="7">
        <v>2.00000199999999E-7</v>
      </c>
      <c r="EM120" s="7">
        <v>2.00000199999999E-7</v>
      </c>
      <c r="EN120" s="7">
        <v>2.00000199999999E-7</v>
      </c>
      <c r="EO120" s="7">
        <v>2.00000199999999E-7</v>
      </c>
      <c r="EP120" s="7">
        <v>2.00000199999999E-7</v>
      </c>
      <c r="EQ120" s="7">
        <v>2.00000199999999E-7</v>
      </c>
      <c r="ER120" s="7">
        <v>2.00000199999999E-7</v>
      </c>
      <c r="ES120" s="7">
        <v>2.00000199999999E-7</v>
      </c>
      <c r="ET120" s="7">
        <v>2.00000199999999E-7</v>
      </c>
      <c r="EU120" s="7">
        <v>2.00000199999999E-7</v>
      </c>
      <c r="EV120" s="6">
        <v>5.1379891454580298</v>
      </c>
      <c r="EW120" s="6">
        <v>5.1379891454580502</v>
      </c>
      <c r="EX120" s="7">
        <v>4.7061869540049401E-15</v>
      </c>
      <c r="EY120" s="6">
        <v>5.1379891454580102</v>
      </c>
      <c r="EZ120" s="6">
        <v>5.1379891454580102</v>
      </c>
      <c r="FA120" s="6">
        <v>5.1379891454580102</v>
      </c>
      <c r="FB120" s="6">
        <v>5.1379891454580102</v>
      </c>
      <c r="FC120" s="6">
        <v>5.1379891454580102</v>
      </c>
      <c r="FD120" s="6">
        <v>5.1379891454580102</v>
      </c>
      <c r="FE120" s="6">
        <v>5.1379891454580102</v>
      </c>
      <c r="FF120" s="6">
        <v>5.1379891454580102</v>
      </c>
      <c r="FG120" s="6">
        <v>5.1379891454580102</v>
      </c>
      <c r="FH120" s="6">
        <v>5.1379891454580102</v>
      </c>
      <c r="FI120" s="6">
        <v>5.1379891454580102</v>
      </c>
      <c r="FJ120" s="6">
        <v>5.1379891454580102</v>
      </c>
      <c r="FK120" s="6">
        <v>5.1379891454580102</v>
      </c>
      <c r="FL120" s="6">
        <v>5.1379891454580102</v>
      </c>
      <c r="FM120" s="6">
        <v>5.1379891454580102</v>
      </c>
      <c r="FN120" s="6">
        <v>5.1379891454580102</v>
      </c>
      <c r="FO120" s="6">
        <v>5.1379891454580102</v>
      </c>
      <c r="FP120" s="6">
        <v>5.1379891454580102</v>
      </c>
      <c r="FQ120" s="6">
        <v>5.1379891454580102</v>
      </c>
      <c r="FR120" s="6">
        <v>5.1379891454580102</v>
      </c>
      <c r="FS120" s="6">
        <v>5.1379891454580102</v>
      </c>
      <c r="FT120" s="6">
        <v>5.1379891454580102</v>
      </c>
      <c r="FU120" s="6">
        <v>5.1379891454580102</v>
      </c>
      <c r="FV120" s="6">
        <v>5.1379891454580102</v>
      </c>
      <c r="FW120" s="6">
        <v>5.1379891454580102</v>
      </c>
      <c r="FX120" s="6">
        <v>5.1379891454580102</v>
      </c>
      <c r="FY120" s="6">
        <v>5.1379891454580102</v>
      </c>
      <c r="FZ120" s="6">
        <v>5.1379891454580102</v>
      </c>
      <c r="GA120" s="6">
        <v>5.1379891454580102</v>
      </c>
      <c r="GB120" s="6">
        <v>5.1379891454580102</v>
      </c>
      <c r="GC120" s="6">
        <v>5.1379891454580298</v>
      </c>
      <c r="GD120" s="6">
        <v>0</v>
      </c>
      <c r="GE120" s="6">
        <v>0</v>
      </c>
      <c r="GF120" s="6">
        <v>0</v>
      </c>
      <c r="GG120" s="6">
        <v>0</v>
      </c>
      <c r="GH120" s="6">
        <v>0</v>
      </c>
      <c r="GI120" s="6">
        <v>0</v>
      </c>
      <c r="GJ120" s="6">
        <v>0</v>
      </c>
      <c r="GK120" s="6">
        <v>0</v>
      </c>
      <c r="GL120" s="6">
        <v>0</v>
      </c>
      <c r="GM120" s="6">
        <v>0</v>
      </c>
      <c r="GN120" s="6">
        <v>0</v>
      </c>
      <c r="GO120" s="6">
        <v>0</v>
      </c>
      <c r="GP120" s="6">
        <v>0</v>
      </c>
      <c r="GQ120" s="6">
        <v>0</v>
      </c>
      <c r="GR120" s="6">
        <v>0</v>
      </c>
      <c r="GS120" s="6">
        <v>0</v>
      </c>
      <c r="GT120" s="6">
        <v>0</v>
      </c>
      <c r="GU120" s="6">
        <v>0</v>
      </c>
      <c r="GV120" s="6">
        <v>0</v>
      </c>
      <c r="GW120" s="6">
        <v>0</v>
      </c>
      <c r="GX120" s="6">
        <v>0</v>
      </c>
      <c r="GY120" s="6">
        <v>0</v>
      </c>
      <c r="GZ120" s="6">
        <v>0</v>
      </c>
      <c r="HA120" s="6">
        <v>0</v>
      </c>
      <c r="HB120" s="6">
        <v>0</v>
      </c>
      <c r="HC120" s="6">
        <v>0</v>
      </c>
      <c r="HD120" s="6">
        <v>0</v>
      </c>
      <c r="HE120" s="6">
        <v>0</v>
      </c>
      <c r="HF120" s="7">
        <v>5.5167903106203002E-4</v>
      </c>
      <c r="HG120" s="6">
        <v>0</v>
      </c>
      <c r="HH120" s="6">
        <v>0</v>
      </c>
      <c r="HI120" s="6">
        <v>0</v>
      </c>
      <c r="HJ120" s="6">
        <v>0</v>
      </c>
      <c r="HK120" s="6">
        <v>0</v>
      </c>
      <c r="HL120" s="6">
        <v>0</v>
      </c>
      <c r="HM120" s="6">
        <v>0</v>
      </c>
      <c r="HN120" s="6">
        <v>0</v>
      </c>
      <c r="HO120" s="6">
        <v>0</v>
      </c>
      <c r="HP120" s="6">
        <v>0</v>
      </c>
      <c r="HQ120" s="6">
        <v>0</v>
      </c>
      <c r="HR120" s="6">
        <v>0</v>
      </c>
      <c r="HS120" s="6">
        <v>0</v>
      </c>
      <c r="HT120" s="6">
        <v>0</v>
      </c>
      <c r="HU120" s="6">
        <v>0</v>
      </c>
      <c r="HV120" s="6">
        <v>0</v>
      </c>
      <c r="HW120" s="6">
        <v>0</v>
      </c>
      <c r="HX120" s="6">
        <v>0</v>
      </c>
      <c r="HY120" s="6">
        <v>0</v>
      </c>
      <c r="HZ120" s="6">
        <v>0</v>
      </c>
      <c r="IA120" s="6">
        <v>0</v>
      </c>
      <c r="IB120" s="6">
        <v>0</v>
      </c>
      <c r="IC120" s="6">
        <v>0</v>
      </c>
      <c r="ID120" s="6">
        <v>0</v>
      </c>
      <c r="IE120" s="6">
        <v>0</v>
      </c>
      <c r="IF120" s="6">
        <v>0</v>
      </c>
      <c r="IG120" s="6">
        <v>0</v>
      </c>
      <c r="IH120" s="6">
        <v>0</v>
      </c>
      <c r="II120" s="6">
        <v>0</v>
      </c>
      <c r="IJ120" s="6">
        <v>0</v>
      </c>
      <c r="IK120" s="6">
        <v>0</v>
      </c>
      <c r="IL120" s="6">
        <v>0</v>
      </c>
      <c r="IM120" s="6">
        <v>0</v>
      </c>
      <c r="IN120" s="6">
        <v>0</v>
      </c>
      <c r="IO120" s="6">
        <v>0</v>
      </c>
      <c r="IP120" s="6">
        <v>0</v>
      </c>
      <c r="IQ120" s="6">
        <v>0</v>
      </c>
      <c r="IR120" s="6">
        <v>0</v>
      </c>
      <c r="IS120" s="6">
        <v>0</v>
      </c>
      <c r="IT120" s="6">
        <v>0</v>
      </c>
      <c r="IU120" s="6">
        <v>0</v>
      </c>
      <c r="IV120" s="6">
        <v>0</v>
      </c>
      <c r="IW120" s="6">
        <v>0</v>
      </c>
      <c r="IX120" s="6">
        <v>0</v>
      </c>
      <c r="IY120" s="6">
        <v>0</v>
      </c>
      <c r="IZ120" s="6">
        <v>0</v>
      </c>
      <c r="JA120" s="6">
        <v>0</v>
      </c>
      <c r="JB120" s="6">
        <v>0</v>
      </c>
      <c r="JC120" s="6">
        <v>0</v>
      </c>
      <c r="JD120" s="6">
        <v>0</v>
      </c>
      <c r="JE120" s="6">
        <v>0</v>
      </c>
      <c r="JF120" s="6">
        <v>0</v>
      </c>
      <c r="JG120" s="6">
        <v>0</v>
      </c>
      <c r="JH120" s="6">
        <v>0</v>
      </c>
      <c r="JI120" s="6">
        <v>0</v>
      </c>
      <c r="JJ120" s="6">
        <v>0</v>
      </c>
      <c r="JK120" s="6">
        <v>0</v>
      </c>
      <c r="JL120" s="6">
        <v>0</v>
      </c>
      <c r="JM120" s="6">
        <v>0</v>
      </c>
      <c r="JN120" s="6">
        <v>0</v>
      </c>
      <c r="JO120" s="6">
        <v>0</v>
      </c>
      <c r="JP120" s="6">
        <v>0</v>
      </c>
      <c r="JQ120" s="6">
        <v>0</v>
      </c>
      <c r="JR120" s="6">
        <v>0</v>
      </c>
      <c r="JS120" s="6">
        <v>0</v>
      </c>
      <c r="JT120" s="6">
        <v>13.655099999999999</v>
      </c>
      <c r="JU120" s="6">
        <v>14.2353906900472</v>
      </c>
      <c r="JV120" s="6">
        <v>2736.93</v>
      </c>
      <c r="JW120" s="6">
        <v>3208.8236860678699</v>
      </c>
      <c r="JX120" s="6">
        <v>2.9357799999999998</v>
      </c>
      <c r="JY120" s="6">
        <v>3.0806266343118298</v>
      </c>
      <c r="JZ120" s="6">
        <v>9.7648020417036591E-3</v>
      </c>
      <c r="KA120" s="6">
        <v>9.1111111111111098E-3</v>
      </c>
      <c r="KB120" s="6">
        <v>0</v>
      </c>
      <c r="KC120" s="6">
        <v>569383.42793044203</v>
      </c>
      <c r="KD120" s="6">
        <v>569383.42793044203</v>
      </c>
      <c r="KE120" s="6">
        <v>569383.42793044203</v>
      </c>
      <c r="KF120" s="6">
        <v>569383.42793044203</v>
      </c>
      <c r="KG120" s="6">
        <v>569383.42793044203</v>
      </c>
      <c r="KH120" s="6">
        <v>569383.42793044203</v>
      </c>
      <c r="KI120" s="6">
        <v>569383.42793044203</v>
      </c>
      <c r="KJ120" s="6">
        <v>569383.42793044203</v>
      </c>
      <c r="KK120" s="6">
        <v>569383.42793044203</v>
      </c>
      <c r="KL120" s="6">
        <v>569383.42793044203</v>
      </c>
      <c r="KM120" s="6">
        <v>569383.42793044203</v>
      </c>
      <c r="KN120" s="6">
        <v>569383.42793044203</v>
      </c>
      <c r="KO120" s="6">
        <v>569383.42793044203</v>
      </c>
      <c r="KP120" s="6">
        <v>569383.42793044203</v>
      </c>
      <c r="KQ120" s="6">
        <v>569383.42793044203</v>
      </c>
      <c r="KR120" s="6">
        <v>569383.42793044203</v>
      </c>
      <c r="KS120" s="6">
        <v>569383.42793044203</v>
      </c>
      <c r="KT120" s="6">
        <v>569383.42793044203</v>
      </c>
      <c r="KU120" s="6">
        <v>569383.42793044203</v>
      </c>
      <c r="KV120" s="6">
        <v>569383.42793044203</v>
      </c>
      <c r="KW120" s="6">
        <v>569383.42793044203</v>
      </c>
      <c r="KX120" s="6">
        <v>569383.42793044203</v>
      </c>
      <c r="KY120" s="6">
        <v>569383.42793044203</v>
      </c>
      <c r="KZ120" s="6">
        <v>569383.42793044203</v>
      </c>
      <c r="LA120" s="6">
        <v>569383.42793044203</v>
      </c>
      <c r="LB120" s="6">
        <v>569383.42793044203</v>
      </c>
      <c r="LC120" s="6">
        <v>569383.42793044203</v>
      </c>
      <c r="LD120" s="6">
        <v>569383.42793044203</v>
      </c>
      <c r="LE120" s="6">
        <v>569383.42793044203</v>
      </c>
      <c r="LF120" s="6">
        <v>569383.42793044203</v>
      </c>
      <c r="LG120" s="6">
        <v>569383.42793044099</v>
      </c>
      <c r="LH120" s="6" t="s">
        <v>16</v>
      </c>
    </row>
    <row r="121" spans="1:320" x14ac:dyDescent="0.25">
      <c r="A121" s="6">
        <v>-72.5</v>
      </c>
      <c r="B121" s="6">
        <v>5.2192982456140298E-3</v>
      </c>
      <c r="C121" s="7">
        <v>2.3181943253997901E-4</v>
      </c>
      <c r="D121" s="7">
        <v>-2.2952010981887801E-11</v>
      </c>
      <c r="E121" s="6">
        <v>453.43810537977998</v>
      </c>
      <c r="F121" s="6">
        <v>3.08820662768031</v>
      </c>
      <c r="G121" s="6">
        <v>3.0802466985809498</v>
      </c>
      <c r="H121" s="6">
        <v>1.54999999999999E-3</v>
      </c>
      <c r="I121" s="7">
        <v>1.3596491228070101E-7</v>
      </c>
      <c r="J121" s="6">
        <v>0</v>
      </c>
      <c r="K121" s="6">
        <v>0</v>
      </c>
      <c r="L121" s="6">
        <v>0</v>
      </c>
      <c r="M121" s="6">
        <v>0</v>
      </c>
      <c r="N121" s="6">
        <v>1.10483297614352E-2</v>
      </c>
      <c r="O121" s="6">
        <v>-0.68224487915679</v>
      </c>
      <c r="P121" s="7">
        <v>5.5167903106203002E-4</v>
      </c>
      <c r="Q121" s="7">
        <v>5.5462903106202996E-4</v>
      </c>
      <c r="R121" s="6">
        <v>0</v>
      </c>
      <c r="S121" s="6">
        <v>0.98912409995296602</v>
      </c>
      <c r="T121" s="7">
        <v>5.4567902506203001E-4</v>
      </c>
      <c r="U121" s="6">
        <v>0</v>
      </c>
      <c r="V121" s="6">
        <v>-5.55</v>
      </c>
      <c r="W121" s="6">
        <v>0</v>
      </c>
      <c r="X121" s="6">
        <v>0</v>
      </c>
      <c r="Y121" s="6">
        <v>0</v>
      </c>
      <c r="Z121" s="6">
        <v>0</v>
      </c>
      <c r="AA121" s="6">
        <v>0</v>
      </c>
      <c r="AB121" s="7">
        <v>3.6253000157542302E-4</v>
      </c>
      <c r="AC121" s="7">
        <v>3.6253000157542302E-4</v>
      </c>
      <c r="AD121" s="7">
        <v>3.6253000157542302E-4</v>
      </c>
      <c r="AE121" s="7">
        <v>3.6253000157542302E-4</v>
      </c>
      <c r="AF121" s="7">
        <v>3.6253000157542302E-4</v>
      </c>
      <c r="AG121" s="7">
        <v>3.6253000157542302E-4</v>
      </c>
      <c r="AH121" s="7">
        <v>3.6253000157542302E-4</v>
      </c>
      <c r="AI121" s="7">
        <v>3.6253000157542302E-4</v>
      </c>
      <c r="AJ121" s="7">
        <v>3.6253000157542302E-4</v>
      </c>
      <c r="AK121" s="7">
        <v>3.6253000157542302E-4</v>
      </c>
      <c r="AL121" s="7">
        <v>3.6253000157542302E-4</v>
      </c>
      <c r="AM121" s="7">
        <v>3.6253000157542302E-4</v>
      </c>
      <c r="AN121" s="7">
        <v>3.6253000157542302E-4</v>
      </c>
      <c r="AO121" s="7">
        <v>3.6253000157542302E-4</v>
      </c>
      <c r="AP121" s="7">
        <v>3.6253000157542302E-4</v>
      </c>
      <c r="AQ121" s="7">
        <v>3.6253000157542302E-4</v>
      </c>
      <c r="AR121" s="7">
        <v>3.6253000157542302E-4</v>
      </c>
      <c r="AS121" s="7">
        <v>3.6253000157542302E-4</v>
      </c>
      <c r="AT121" s="7">
        <v>3.6253000157542302E-4</v>
      </c>
      <c r="AU121" s="7">
        <v>3.6253000157542302E-4</v>
      </c>
      <c r="AV121" s="7">
        <v>3.6253000157542302E-4</v>
      </c>
      <c r="AW121" s="7">
        <v>3.6253000157542302E-4</v>
      </c>
      <c r="AX121" s="7">
        <v>3.6253000157542302E-4</v>
      </c>
      <c r="AY121" s="7">
        <v>3.6253000157542302E-4</v>
      </c>
      <c r="AZ121" s="7">
        <v>3.6253000157542302E-4</v>
      </c>
      <c r="BA121" s="7">
        <v>3.6253000157542302E-4</v>
      </c>
      <c r="BB121" s="7">
        <v>3.6253000157542302E-4</v>
      </c>
      <c r="BC121" s="7">
        <v>3.6253000157542302E-4</v>
      </c>
      <c r="BD121" s="7">
        <v>3.6253000157542302E-4</v>
      </c>
      <c r="BE121" s="7">
        <v>3.6253000157542302E-4</v>
      </c>
      <c r="BF121" s="6">
        <v>453.43810537978197</v>
      </c>
      <c r="BG121" s="6">
        <v>453.43810537978197</v>
      </c>
      <c r="BH121" s="6">
        <v>453.43810537978197</v>
      </c>
      <c r="BI121" s="6">
        <v>453.43810537978197</v>
      </c>
      <c r="BJ121" s="6">
        <v>453.43810537978197</v>
      </c>
      <c r="BK121" s="6">
        <v>453.43810537978197</v>
      </c>
      <c r="BL121" s="6">
        <v>453.43810537978197</v>
      </c>
      <c r="BM121" s="6">
        <v>453.43810537978197</v>
      </c>
      <c r="BN121" s="6">
        <v>453.43810537978197</v>
      </c>
      <c r="BO121" s="6">
        <v>453.43810537978197</v>
      </c>
      <c r="BP121" s="6">
        <v>453.43810537978197</v>
      </c>
      <c r="BQ121" s="6">
        <v>453.43810537978197</v>
      </c>
      <c r="BR121" s="6">
        <v>453.43810537978197</v>
      </c>
      <c r="BS121" s="6">
        <v>453.43810537978197</v>
      </c>
      <c r="BT121" s="6">
        <v>453.43810537978197</v>
      </c>
      <c r="BU121" s="6">
        <v>453.43810537978197</v>
      </c>
      <c r="BV121" s="6">
        <v>453.43810537978197</v>
      </c>
      <c r="BW121" s="6">
        <v>453.43810537978197</v>
      </c>
      <c r="BX121" s="6">
        <v>453.43810537978197</v>
      </c>
      <c r="BY121" s="6">
        <v>453.43810537978197</v>
      </c>
      <c r="BZ121" s="6">
        <v>453.43810537978197</v>
      </c>
      <c r="CA121" s="6">
        <v>453.43810537978197</v>
      </c>
      <c r="CB121" s="6">
        <v>453.43810537978197</v>
      </c>
      <c r="CC121" s="6">
        <v>453.43810537978197</v>
      </c>
      <c r="CD121" s="6">
        <v>453.43810537978197</v>
      </c>
      <c r="CE121" s="6">
        <v>453.43810537978197</v>
      </c>
      <c r="CF121" s="6">
        <v>453.43810537978197</v>
      </c>
      <c r="CG121" s="6">
        <v>453.43810537978197</v>
      </c>
      <c r="CH121" s="6">
        <v>453.43810537978197</v>
      </c>
      <c r="CI121" s="6">
        <v>453.43810537978197</v>
      </c>
      <c r="CJ121" s="6">
        <v>453.43810537977998</v>
      </c>
      <c r="CK121" s="6">
        <v>0</v>
      </c>
      <c r="CL121" s="6">
        <v>0</v>
      </c>
      <c r="CM121" s="6">
        <v>0</v>
      </c>
      <c r="CN121" s="6">
        <v>0</v>
      </c>
      <c r="CO121" s="6">
        <v>0</v>
      </c>
      <c r="CP121" s="6">
        <v>0</v>
      </c>
      <c r="CQ121" s="6">
        <v>0</v>
      </c>
      <c r="CR121" s="6">
        <v>0</v>
      </c>
      <c r="CS121" s="6">
        <v>0</v>
      </c>
      <c r="CT121" s="6">
        <v>0</v>
      </c>
      <c r="CU121" s="6">
        <v>0</v>
      </c>
      <c r="CV121" s="6">
        <v>0</v>
      </c>
      <c r="CW121" s="6">
        <v>0</v>
      </c>
      <c r="CX121" s="6">
        <v>0</v>
      </c>
      <c r="CY121" s="6">
        <v>0</v>
      </c>
      <c r="CZ121" s="6">
        <v>0</v>
      </c>
      <c r="DA121" s="6">
        <v>0</v>
      </c>
      <c r="DB121" s="6">
        <v>0</v>
      </c>
      <c r="DC121" s="6">
        <v>0</v>
      </c>
      <c r="DD121" s="6">
        <v>0</v>
      </c>
      <c r="DE121" s="6">
        <v>0</v>
      </c>
      <c r="DF121" s="6">
        <v>0</v>
      </c>
      <c r="DG121" s="6">
        <v>0</v>
      </c>
      <c r="DH121" s="6">
        <v>0</v>
      </c>
      <c r="DI121" s="6">
        <v>0</v>
      </c>
      <c r="DJ121" s="6">
        <v>0</v>
      </c>
      <c r="DK121" s="6">
        <v>0</v>
      </c>
      <c r="DL121" s="6">
        <v>0</v>
      </c>
      <c r="DM121" s="6">
        <v>0</v>
      </c>
      <c r="DN121" s="6">
        <v>0</v>
      </c>
      <c r="DO121" s="6">
        <v>0</v>
      </c>
      <c r="DP121" s="7">
        <v>3.0000029999999999E-6</v>
      </c>
      <c r="DQ121" s="7">
        <v>3.0000029999999999E-6</v>
      </c>
      <c r="DR121" s="7">
        <v>2.00000199999999E-7</v>
      </c>
      <c r="DS121" s="7">
        <v>2.00000199999999E-7</v>
      </c>
      <c r="DT121" s="7">
        <v>2.00000199999999E-7</v>
      </c>
      <c r="DU121" s="7">
        <v>2.00000199999999E-7</v>
      </c>
      <c r="DV121" s="7">
        <v>2.00000199999999E-7</v>
      </c>
      <c r="DW121" s="7">
        <v>2.00000199999999E-7</v>
      </c>
      <c r="DX121" s="7">
        <v>2.00000199999999E-7</v>
      </c>
      <c r="DY121" s="7">
        <v>2.00000199999999E-7</v>
      </c>
      <c r="DZ121" s="7">
        <v>2.00000199999999E-7</v>
      </c>
      <c r="EA121" s="7">
        <v>2.00000199999999E-7</v>
      </c>
      <c r="EB121" s="7">
        <v>2.00000199999999E-7</v>
      </c>
      <c r="EC121" s="7">
        <v>2.00000199999999E-7</v>
      </c>
      <c r="ED121" s="7">
        <v>2.00000199999999E-7</v>
      </c>
      <c r="EE121" s="7">
        <v>2.00000199999999E-7</v>
      </c>
      <c r="EF121" s="7">
        <v>2.00000199999999E-7</v>
      </c>
      <c r="EG121" s="7">
        <v>2.00000199999999E-7</v>
      </c>
      <c r="EH121" s="7">
        <v>2.00000199999999E-7</v>
      </c>
      <c r="EI121" s="7">
        <v>2.00000199999999E-7</v>
      </c>
      <c r="EJ121" s="7">
        <v>2.00000199999999E-7</v>
      </c>
      <c r="EK121" s="7">
        <v>2.00000199999999E-7</v>
      </c>
      <c r="EL121" s="7">
        <v>2.00000199999999E-7</v>
      </c>
      <c r="EM121" s="7">
        <v>2.00000199999999E-7</v>
      </c>
      <c r="EN121" s="7">
        <v>2.00000199999999E-7</v>
      </c>
      <c r="EO121" s="7">
        <v>2.00000199999999E-7</v>
      </c>
      <c r="EP121" s="7">
        <v>2.00000199999999E-7</v>
      </c>
      <c r="EQ121" s="7">
        <v>2.00000199999999E-7</v>
      </c>
      <c r="ER121" s="7">
        <v>2.00000199999999E-7</v>
      </c>
      <c r="ES121" s="7">
        <v>2.00000199999999E-7</v>
      </c>
      <c r="ET121" s="7">
        <v>2.00000199999999E-7</v>
      </c>
      <c r="EU121" s="7">
        <v>2.00000199999999E-7</v>
      </c>
      <c r="EV121" s="6">
        <v>5.1379891454580298</v>
      </c>
      <c r="EW121" s="6">
        <v>5.1379891454580404</v>
      </c>
      <c r="EX121" s="7">
        <v>3.15472086086393E-15</v>
      </c>
      <c r="EY121" s="6">
        <v>5.1379891454580102</v>
      </c>
      <c r="EZ121" s="6">
        <v>5.1379891454580102</v>
      </c>
      <c r="FA121" s="6">
        <v>5.1379891454580102</v>
      </c>
      <c r="FB121" s="6">
        <v>5.1379891454580102</v>
      </c>
      <c r="FC121" s="6">
        <v>5.1379891454580102</v>
      </c>
      <c r="FD121" s="6">
        <v>5.1379891454580102</v>
      </c>
      <c r="FE121" s="6">
        <v>5.1379891454580102</v>
      </c>
      <c r="FF121" s="6">
        <v>5.1379891454580102</v>
      </c>
      <c r="FG121" s="6">
        <v>5.1379891454580102</v>
      </c>
      <c r="FH121" s="6">
        <v>5.1379891454580102</v>
      </c>
      <c r="FI121" s="6">
        <v>5.1379891454580102</v>
      </c>
      <c r="FJ121" s="6">
        <v>5.1379891454580102</v>
      </c>
      <c r="FK121" s="6">
        <v>5.1379891454580102</v>
      </c>
      <c r="FL121" s="6">
        <v>5.1379891454580102</v>
      </c>
      <c r="FM121" s="6">
        <v>5.1379891454580102</v>
      </c>
      <c r="FN121" s="6">
        <v>5.1379891454580102</v>
      </c>
      <c r="FO121" s="6">
        <v>5.1379891454580102</v>
      </c>
      <c r="FP121" s="6">
        <v>5.1379891454580102</v>
      </c>
      <c r="FQ121" s="6">
        <v>5.1379891454580102</v>
      </c>
      <c r="FR121" s="6">
        <v>5.1379891454580102</v>
      </c>
      <c r="FS121" s="6">
        <v>5.1379891454580102</v>
      </c>
      <c r="FT121" s="6">
        <v>5.1379891454580102</v>
      </c>
      <c r="FU121" s="6">
        <v>5.1379891454580102</v>
      </c>
      <c r="FV121" s="6">
        <v>5.1379891454580102</v>
      </c>
      <c r="FW121" s="6">
        <v>5.1379891454580102</v>
      </c>
      <c r="FX121" s="6">
        <v>5.1379891454580102</v>
      </c>
      <c r="FY121" s="6">
        <v>5.1379891454580102</v>
      </c>
      <c r="FZ121" s="6">
        <v>5.1379891454580102</v>
      </c>
      <c r="GA121" s="6">
        <v>5.1379891454580102</v>
      </c>
      <c r="GB121" s="6">
        <v>5.1379891454580102</v>
      </c>
      <c r="GC121" s="6">
        <v>5.1379891454580298</v>
      </c>
      <c r="GD121" s="6">
        <v>0</v>
      </c>
      <c r="GE121" s="6">
        <v>0</v>
      </c>
      <c r="GF121" s="6">
        <v>0</v>
      </c>
      <c r="GG121" s="6">
        <v>0</v>
      </c>
      <c r="GH121" s="6">
        <v>0</v>
      </c>
      <c r="GI121" s="6">
        <v>0</v>
      </c>
      <c r="GJ121" s="6">
        <v>0</v>
      </c>
      <c r="GK121" s="6">
        <v>0</v>
      </c>
      <c r="GL121" s="6">
        <v>0</v>
      </c>
      <c r="GM121" s="6">
        <v>0</v>
      </c>
      <c r="GN121" s="6">
        <v>0</v>
      </c>
      <c r="GO121" s="6">
        <v>0</v>
      </c>
      <c r="GP121" s="6">
        <v>0</v>
      </c>
      <c r="GQ121" s="6">
        <v>0</v>
      </c>
      <c r="GR121" s="6">
        <v>0</v>
      </c>
      <c r="GS121" s="6">
        <v>0</v>
      </c>
      <c r="GT121" s="6">
        <v>0</v>
      </c>
      <c r="GU121" s="6">
        <v>0</v>
      </c>
      <c r="GV121" s="6">
        <v>0</v>
      </c>
      <c r="GW121" s="6">
        <v>0</v>
      </c>
      <c r="GX121" s="6">
        <v>0</v>
      </c>
      <c r="GY121" s="6">
        <v>0</v>
      </c>
      <c r="GZ121" s="6">
        <v>0</v>
      </c>
      <c r="HA121" s="6">
        <v>0</v>
      </c>
      <c r="HB121" s="6">
        <v>0</v>
      </c>
      <c r="HC121" s="6">
        <v>0</v>
      </c>
      <c r="HD121" s="6">
        <v>0</v>
      </c>
      <c r="HE121" s="6">
        <v>0</v>
      </c>
      <c r="HF121" s="7">
        <v>5.5167903106203002E-4</v>
      </c>
      <c r="HG121" s="6">
        <v>0</v>
      </c>
      <c r="HH121" s="6">
        <v>0</v>
      </c>
      <c r="HI121" s="6">
        <v>0</v>
      </c>
      <c r="HJ121" s="6">
        <v>0</v>
      </c>
      <c r="HK121" s="6">
        <v>0</v>
      </c>
      <c r="HL121" s="6">
        <v>0</v>
      </c>
      <c r="HM121" s="6">
        <v>0</v>
      </c>
      <c r="HN121" s="6">
        <v>0</v>
      </c>
      <c r="HO121" s="6">
        <v>0</v>
      </c>
      <c r="HP121" s="6">
        <v>0</v>
      </c>
      <c r="HQ121" s="6">
        <v>0</v>
      </c>
      <c r="HR121" s="6">
        <v>0</v>
      </c>
      <c r="HS121" s="6">
        <v>0</v>
      </c>
      <c r="HT121" s="6">
        <v>0</v>
      </c>
      <c r="HU121" s="6">
        <v>0</v>
      </c>
      <c r="HV121" s="6">
        <v>0</v>
      </c>
      <c r="HW121" s="6">
        <v>0</v>
      </c>
      <c r="HX121" s="6">
        <v>0</v>
      </c>
      <c r="HY121" s="6">
        <v>0</v>
      </c>
      <c r="HZ121" s="6">
        <v>0</v>
      </c>
      <c r="IA121" s="6">
        <v>0</v>
      </c>
      <c r="IB121" s="6">
        <v>0</v>
      </c>
      <c r="IC121" s="6">
        <v>0</v>
      </c>
      <c r="ID121" s="6">
        <v>0</v>
      </c>
      <c r="IE121" s="6">
        <v>0</v>
      </c>
      <c r="IF121" s="6">
        <v>0</v>
      </c>
      <c r="IG121" s="6">
        <v>0</v>
      </c>
      <c r="IH121" s="6">
        <v>0</v>
      </c>
      <c r="II121" s="6">
        <v>0</v>
      </c>
      <c r="IJ121" s="6">
        <v>0</v>
      </c>
      <c r="IK121" s="6">
        <v>0</v>
      </c>
      <c r="IL121" s="6">
        <v>0</v>
      </c>
      <c r="IM121" s="6">
        <v>0</v>
      </c>
      <c r="IN121" s="6">
        <v>0</v>
      </c>
      <c r="IO121" s="6">
        <v>0</v>
      </c>
      <c r="IP121" s="6">
        <v>0</v>
      </c>
      <c r="IQ121" s="6">
        <v>0</v>
      </c>
      <c r="IR121" s="6">
        <v>0</v>
      </c>
      <c r="IS121" s="6">
        <v>0</v>
      </c>
      <c r="IT121" s="6">
        <v>0</v>
      </c>
      <c r="IU121" s="6">
        <v>0</v>
      </c>
      <c r="IV121" s="6">
        <v>0</v>
      </c>
      <c r="IW121" s="6">
        <v>0</v>
      </c>
      <c r="IX121" s="6">
        <v>0</v>
      </c>
      <c r="IY121" s="6">
        <v>0</v>
      </c>
      <c r="IZ121" s="6">
        <v>0</v>
      </c>
      <c r="JA121" s="6">
        <v>0</v>
      </c>
      <c r="JB121" s="6">
        <v>0</v>
      </c>
      <c r="JC121" s="6">
        <v>0</v>
      </c>
      <c r="JD121" s="6">
        <v>0</v>
      </c>
      <c r="JE121" s="6">
        <v>0</v>
      </c>
      <c r="JF121" s="6">
        <v>0</v>
      </c>
      <c r="JG121" s="6">
        <v>0</v>
      </c>
      <c r="JH121" s="6">
        <v>0</v>
      </c>
      <c r="JI121" s="6">
        <v>0</v>
      </c>
      <c r="JJ121" s="6">
        <v>0</v>
      </c>
      <c r="JK121" s="6">
        <v>0</v>
      </c>
      <c r="JL121" s="6">
        <v>0</v>
      </c>
      <c r="JM121" s="6">
        <v>0</v>
      </c>
      <c r="JN121" s="6">
        <v>0</v>
      </c>
      <c r="JO121" s="6">
        <v>0</v>
      </c>
      <c r="JP121" s="6">
        <v>0</v>
      </c>
      <c r="JQ121" s="6">
        <v>0</v>
      </c>
      <c r="JR121" s="6">
        <v>0</v>
      </c>
      <c r="JS121" s="6">
        <v>0</v>
      </c>
      <c r="JT121" s="6">
        <v>13.681699999999999</v>
      </c>
      <c r="JU121" s="6">
        <v>14.2376079167116</v>
      </c>
      <c r="JV121" s="6">
        <v>2746.2</v>
      </c>
      <c r="JW121" s="6">
        <v>3209.5733985227798</v>
      </c>
      <c r="JX121" s="6">
        <v>2.9381499999999998</v>
      </c>
      <c r="JY121" s="6">
        <v>3.0808665357559799</v>
      </c>
      <c r="JZ121" s="6">
        <v>9.7586693989270001E-3</v>
      </c>
      <c r="KA121" s="6">
        <v>9.1111111111111098E-3</v>
      </c>
      <c r="KB121" s="6">
        <v>0</v>
      </c>
      <c r="KC121" s="6">
        <v>569383.42793044203</v>
      </c>
      <c r="KD121" s="6">
        <v>569383.42793044203</v>
      </c>
      <c r="KE121" s="6">
        <v>569383.42793044203</v>
      </c>
      <c r="KF121" s="6">
        <v>569383.42793044203</v>
      </c>
      <c r="KG121" s="6">
        <v>569383.42793044203</v>
      </c>
      <c r="KH121" s="6">
        <v>569383.42793044203</v>
      </c>
      <c r="KI121" s="6">
        <v>569383.42793044203</v>
      </c>
      <c r="KJ121" s="6">
        <v>569383.42793044203</v>
      </c>
      <c r="KK121" s="6">
        <v>569383.42793044203</v>
      </c>
      <c r="KL121" s="6">
        <v>569383.42793044203</v>
      </c>
      <c r="KM121" s="6">
        <v>569383.42793044203</v>
      </c>
      <c r="KN121" s="6">
        <v>569383.42793044203</v>
      </c>
      <c r="KO121" s="6">
        <v>569383.42793044203</v>
      </c>
      <c r="KP121" s="6">
        <v>569383.42793044203</v>
      </c>
      <c r="KQ121" s="6">
        <v>569383.42793044203</v>
      </c>
      <c r="KR121" s="6">
        <v>569383.42793044203</v>
      </c>
      <c r="KS121" s="6">
        <v>569383.42793044203</v>
      </c>
      <c r="KT121" s="6">
        <v>569383.42793044203</v>
      </c>
      <c r="KU121" s="6">
        <v>569383.42793044203</v>
      </c>
      <c r="KV121" s="6">
        <v>569383.42793044203</v>
      </c>
      <c r="KW121" s="6">
        <v>569383.42793044203</v>
      </c>
      <c r="KX121" s="6">
        <v>569383.42793044203</v>
      </c>
      <c r="KY121" s="6">
        <v>569383.42793044203</v>
      </c>
      <c r="KZ121" s="6">
        <v>569383.42793044203</v>
      </c>
      <c r="LA121" s="6">
        <v>569383.42793044203</v>
      </c>
      <c r="LB121" s="6">
        <v>569383.42793044203</v>
      </c>
      <c r="LC121" s="6">
        <v>569383.42793044203</v>
      </c>
      <c r="LD121" s="6">
        <v>569383.42793044203</v>
      </c>
      <c r="LE121" s="6">
        <v>569383.42793044203</v>
      </c>
      <c r="LF121" s="6">
        <v>569383.42793044203</v>
      </c>
      <c r="LG121" s="6">
        <v>569383.42793044099</v>
      </c>
      <c r="LH121" s="6" t="s">
        <v>16</v>
      </c>
    </row>
    <row r="122" spans="1:320" x14ac:dyDescent="0.25">
      <c r="A122" s="6">
        <v>-72</v>
      </c>
      <c r="B122" s="6">
        <v>5.2631578947368403E-3</v>
      </c>
      <c r="C122" s="7">
        <v>2.2963890002442001E-4</v>
      </c>
      <c r="D122" s="7">
        <v>-1.7693202854382899E-11</v>
      </c>
      <c r="E122" s="6">
        <v>455.03202951627702</v>
      </c>
      <c r="F122" s="6">
        <v>3.12719298245614</v>
      </c>
      <c r="G122" s="6">
        <v>3.1204256190791102</v>
      </c>
      <c r="H122" s="6">
        <v>1.54999999999999E-3</v>
      </c>
      <c r="I122" s="7">
        <v>1.3596491228070101E-7</v>
      </c>
      <c r="J122" s="6">
        <v>0</v>
      </c>
      <c r="K122" s="6">
        <v>0</v>
      </c>
      <c r="L122" s="6">
        <v>0</v>
      </c>
      <c r="M122" s="6">
        <v>0</v>
      </c>
      <c r="N122" s="6">
        <v>1.17861876945651E-2</v>
      </c>
      <c r="O122" s="6">
        <v>-0.67635178530950801</v>
      </c>
      <c r="P122" s="7">
        <v>5.5167903106203002E-4</v>
      </c>
      <c r="Q122" s="7">
        <v>5.5462903106202996E-4</v>
      </c>
      <c r="R122" s="6">
        <v>0</v>
      </c>
      <c r="S122" s="6">
        <v>0.98912409995291395</v>
      </c>
      <c r="T122" s="7">
        <v>5.4567902506203001E-4</v>
      </c>
      <c r="U122" s="6">
        <v>0</v>
      </c>
      <c r="V122" s="6">
        <v>-5.55</v>
      </c>
      <c r="W122" s="6">
        <v>0</v>
      </c>
      <c r="X122" s="6">
        <v>0</v>
      </c>
      <c r="Y122" s="6">
        <v>0</v>
      </c>
      <c r="Z122" s="6">
        <v>0</v>
      </c>
      <c r="AA122" s="6">
        <v>0</v>
      </c>
      <c r="AB122" s="7">
        <v>3.6253000157540399E-4</v>
      </c>
      <c r="AC122" s="7">
        <v>3.6253000157540399E-4</v>
      </c>
      <c r="AD122" s="7">
        <v>3.6253000157540399E-4</v>
      </c>
      <c r="AE122" s="7">
        <v>3.6253000157540399E-4</v>
      </c>
      <c r="AF122" s="7">
        <v>3.6253000157540399E-4</v>
      </c>
      <c r="AG122" s="7">
        <v>3.6253000157540399E-4</v>
      </c>
      <c r="AH122" s="7">
        <v>3.6253000157540399E-4</v>
      </c>
      <c r="AI122" s="7">
        <v>3.6253000157540399E-4</v>
      </c>
      <c r="AJ122" s="7">
        <v>3.6253000157540399E-4</v>
      </c>
      <c r="AK122" s="7">
        <v>3.6253000157540399E-4</v>
      </c>
      <c r="AL122" s="7">
        <v>3.6253000157540399E-4</v>
      </c>
      <c r="AM122" s="7">
        <v>3.6253000157540399E-4</v>
      </c>
      <c r="AN122" s="7">
        <v>3.6253000157540399E-4</v>
      </c>
      <c r="AO122" s="7">
        <v>3.6253000157540399E-4</v>
      </c>
      <c r="AP122" s="7">
        <v>3.6253000157540399E-4</v>
      </c>
      <c r="AQ122" s="7">
        <v>3.6253000157540399E-4</v>
      </c>
      <c r="AR122" s="7">
        <v>3.6253000157540399E-4</v>
      </c>
      <c r="AS122" s="7">
        <v>3.6253000157540399E-4</v>
      </c>
      <c r="AT122" s="7">
        <v>3.6253000157540399E-4</v>
      </c>
      <c r="AU122" s="7">
        <v>3.6253000157540399E-4</v>
      </c>
      <c r="AV122" s="7">
        <v>3.6253000157540399E-4</v>
      </c>
      <c r="AW122" s="7">
        <v>3.6253000157540399E-4</v>
      </c>
      <c r="AX122" s="7">
        <v>3.6253000157540399E-4</v>
      </c>
      <c r="AY122" s="7">
        <v>3.6253000157540399E-4</v>
      </c>
      <c r="AZ122" s="7">
        <v>3.6253000157540399E-4</v>
      </c>
      <c r="BA122" s="7">
        <v>3.6253000157540399E-4</v>
      </c>
      <c r="BB122" s="7">
        <v>3.6253000157540399E-4</v>
      </c>
      <c r="BC122" s="7">
        <v>3.6253000157540399E-4</v>
      </c>
      <c r="BD122" s="7">
        <v>3.6253000157540399E-4</v>
      </c>
      <c r="BE122" s="7">
        <v>3.6253000157540399E-4</v>
      </c>
      <c r="BF122" s="6">
        <v>455.03202951627901</v>
      </c>
      <c r="BG122" s="6">
        <v>455.03202951627901</v>
      </c>
      <c r="BH122" s="6">
        <v>455.03202951627901</v>
      </c>
      <c r="BI122" s="6">
        <v>455.03202951627901</v>
      </c>
      <c r="BJ122" s="6">
        <v>455.03202951627901</v>
      </c>
      <c r="BK122" s="6">
        <v>455.03202951627901</v>
      </c>
      <c r="BL122" s="6">
        <v>455.03202951627901</v>
      </c>
      <c r="BM122" s="6">
        <v>455.03202951627901</v>
      </c>
      <c r="BN122" s="6">
        <v>455.03202951627901</v>
      </c>
      <c r="BO122" s="6">
        <v>455.03202951627901</v>
      </c>
      <c r="BP122" s="6">
        <v>455.03202951627901</v>
      </c>
      <c r="BQ122" s="6">
        <v>455.03202951627901</v>
      </c>
      <c r="BR122" s="6">
        <v>455.03202951627901</v>
      </c>
      <c r="BS122" s="6">
        <v>455.03202951627901</v>
      </c>
      <c r="BT122" s="6">
        <v>455.03202951627901</v>
      </c>
      <c r="BU122" s="6">
        <v>455.03202951627901</v>
      </c>
      <c r="BV122" s="6">
        <v>455.03202951627901</v>
      </c>
      <c r="BW122" s="6">
        <v>455.03202951627901</v>
      </c>
      <c r="BX122" s="6">
        <v>455.03202951627901</v>
      </c>
      <c r="BY122" s="6">
        <v>455.03202951627901</v>
      </c>
      <c r="BZ122" s="6">
        <v>455.03202951627901</v>
      </c>
      <c r="CA122" s="6">
        <v>455.03202951627901</v>
      </c>
      <c r="CB122" s="6">
        <v>455.03202951627901</v>
      </c>
      <c r="CC122" s="6">
        <v>455.03202951627901</v>
      </c>
      <c r="CD122" s="6">
        <v>455.03202951627901</v>
      </c>
      <c r="CE122" s="6">
        <v>455.03202951627901</v>
      </c>
      <c r="CF122" s="6">
        <v>455.03202951627901</v>
      </c>
      <c r="CG122" s="6">
        <v>455.03202951627901</v>
      </c>
      <c r="CH122" s="6">
        <v>455.03202951627901</v>
      </c>
      <c r="CI122" s="6">
        <v>455.03202951627901</v>
      </c>
      <c r="CJ122" s="6">
        <v>455.03202951627702</v>
      </c>
      <c r="CK122" s="6">
        <v>0</v>
      </c>
      <c r="CL122" s="6">
        <v>0</v>
      </c>
      <c r="CM122" s="6">
        <v>0</v>
      </c>
      <c r="CN122" s="6">
        <v>0</v>
      </c>
      <c r="CO122" s="6">
        <v>0</v>
      </c>
      <c r="CP122" s="6">
        <v>0</v>
      </c>
      <c r="CQ122" s="6">
        <v>0</v>
      </c>
      <c r="CR122" s="6">
        <v>0</v>
      </c>
      <c r="CS122" s="6">
        <v>0</v>
      </c>
      <c r="CT122" s="6">
        <v>0</v>
      </c>
      <c r="CU122" s="6">
        <v>0</v>
      </c>
      <c r="CV122" s="6">
        <v>0</v>
      </c>
      <c r="CW122" s="6">
        <v>0</v>
      </c>
      <c r="CX122" s="6">
        <v>0</v>
      </c>
      <c r="CY122" s="6">
        <v>0</v>
      </c>
      <c r="CZ122" s="6">
        <v>0</v>
      </c>
      <c r="DA122" s="6">
        <v>0</v>
      </c>
      <c r="DB122" s="6">
        <v>0</v>
      </c>
      <c r="DC122" s="6">
        <v>0</v>
      </c>
      <c r="DD122" s="6">
        <v>0</v>
      </c>
      <c r="DE122" s="6">
        <v>0</v>
      </c>
      <c r="DF122" s="6">
        <v>0</v>
      </c>
      <c r="DG122" s="6">
        <v>0</v>
      </c>
      <c r="DH122" s="6">
        <v>0</v>
      </c>
      <c r="DI122" s="6">
        <v>0</v>
      </c>
      <c r="DJ122" s="6">
        <v>0</v>
      </c>
      <c r="DK122" s="6">
        <v>0</v>
      </c>
      <c r="DL122" s="6">
        <v>0</v>
      </c>
      <c r="DM122" s="6">
        <v>0</v>
      </c>
      <c r="DN122" s="6">
        <v>0</v>
      </c>
      <c r="DO122" s="6">
        <v>0</v>
      </c>
      <c r="DP122" s="7">
        <v>3.0000029999999999E-6</v>
      </c>
      <c r="DQ122" s="7">
        <v>3.0000029999999999E-6</v>
      </c>
      <c r="DR122" s="7">
        <v>2.00000199999999E-7</v>
      </c>
      <c r="DS122" s="7">
        <v>2.00000199999999E-7</v>
      </c>
      <c r="DT122" s="7">
        <v>2.00000199999999E-7</v>
      </c>
      <c r="DU122" s="7">
        <v>2.00000199999999E-7</v>
      </c>
      <c r="DV122" s="7">
        <v>2.00000199999999E-7</v>
      </c>
      <c r="DW122" s="7">
        <v>2.00000199999999E-7</v>
      </c>
      <c r="DX122" s="7">
        <v>2.00000199999999E-7</v>
      </c>
      <c r="DY122" s="7">
        <v>2.00000199999999E-7</v>
      </c>
      <c r="DZ122" s="7">
        <v>2.00000199999999E-7</v>
      </c>
      <c r="EA122" s="7">
        <v>2.00000199999999E-7</v>
      </c>
      <c r="EB122" s="7">
        <v>2.00000199999999E-7</v>
      </c>
      <c r="EC122" s="7">
        <v>2.00000199999999E-7</v>
      </c>
      <c r="ED122" s="7">
        <v>2.00000199999999E-7</v>
      </c>
      <c r="EE122" s="7">
        <v>2.00000199999999E-7</v>
      </c>
      <c r="EF122" s="7">
        <v>2.00000199999999E-7</v>
      </c>
      <c r="EG122" s="7">
        <v>2.00000199999999E-7</v>
      </c>
      <c r="EH122" s="7">
        <v>2.00000199999999E-7</v>
      </c>
      <c r="EI122" s="7">
        <v>2.00000199999999E-7</v>
      </c>
      <c r="EJ122" s="7">
        <v>2.00000199999999E-7</v>
      </c>
      <c r="EK122" s="7">
        <v>2.00000199999999E-7</v>
      </c>
      <c r="EL122" s="7">
        <v>2.00000199999999E-7</v>
      </c>
      <c r="EM122" s="7">
        <v>2.00000199999999E-7</v>
      </c>
      <c r="EN122" s="7">
        <v>2.00000199999999E-7</v>
      </c>
      <c r="EO122" s="7">
        <v>2.00000199999999E-7</v>
      </c>
      <c r="EP122" s="7">
        <v>2.00000199999999E-7</v>
      </c>
      <c r="EQ122" s="7">
        <v>2.00000199999999E-7</v>
      </c>
      <c r="ER122" s="7">
        <v>2.00000199999999E-7</v>
      </c>
      <c r="ES122" s="7">
        <v>2.00000199999999E-7</v>
      </c>
      <c r="ET122" s="7">
        <v>2.00000199999999E-7</v>
      </c>
      <c r="EU122" s="7">
        <v>2.00000199999999E-7</v>
      </c>
      <c r="EV122" s="6">
        <v>5.1379891454580298</v>
      </c>
      <c r="EW122" s="6">
        <v>5.1379891454580404</v>
      </c>
      <c r="EX122" s="7">
        <v>1.9527818195692301E-15</v>
      </c>
      <c r="EY122" s="6">
        <v>5.1379891454580102</v>
      </c>
      <c r="EZ122" s="6">
        <v>5.1379891454580102</v>
      </c>
      <c r="FA122" s="6">
        <v>5.1379891454580102</v>
      </c>
      <c r="FB122" s="6">
        <v>5.1379891454580102</v>
      </c>
      <c r="FC122" s="6">
        <v>5.1379891454580102</v>
      </c>
      <c r="FD122" s="6">
        <v>5.1379891454580102</v>
      </c>
      <c r="FE122" s="6">
        <v>5.1379891454580102</v>
      </c>
      <c r="FF122" s="6">
        <v>5.1379891454580102</v>
      </c>
      <c r="FG122" s="6">
        <v>5.1379891454580102</v>
      </c>
      <c r="FH122" s="6">
        <v>5.1379891454580102</v>
      </c>
      <c r="FI122" s="6">
        <v>5.1379891454580102</v>
      </c>
      <c r="FJ122" s="6">
        <v>5.1379891454580102</v>
      </c>
      <c r="FK122" s="6">
        <v>5.1379891454580102</v>
      </c>
      <c r="FL122" s="6">
        <v>5.1379891454580102</v>
      </c>
      <c r="FM122" s="6">
        <v>5.1379891454580102</v>
      </c>
      <c r="FN122" s="6">
        <v>5.1379891454580102</v>
      </c>
      <c r="FO122" s="6">
        <v>5.1379891454580102</v>
      </c>
      <c r="FP122" s="6">
        <v>5.1379891454580102</v>
      </c>
      <c r="FQ122" s="6">
        <v>5.1379891454580102</v>
      </c>
      <c r="FR122" s="6">
        <v>5.1379891454580102</v>
      </c>
      <c r="FS122" s="6">
        <v>5.1379891454580102</v>
      </c>
      <c r="FT122" s="6">
        <v>5.1379891454580102</v>
      </c>
      <c r="FU122" s="6">
        <v>5.1379891454580102</v>
      </c>
      <c r="FV122" s="6">
        <v>5.1379891454580102</v>
      </c>
      <c r="FW122" s="6">
        <v>5.1379891454580102</v>
      </c>
      <c r="FX122" s="6">
        <v>5.1379891454580102</v>
      </c>
      <c r="FY122" s="6">
        <v>5.1379891454580102</v>
      </c>
      <c r="FZ122" s="6">
        <v>5.1379891454580102</v>
      </c>
      <c r="GA122" s="6">
        <v>5.1379891454580102</v>
      </c>
      <c r="GB122" s="6">
        <v>5.1379891454580102</v>
      </c>
      <c r="GC122" s="6">
        <v>5.1379891454580298</v>
      </c>
      <c r="GD122" s="6">
        <v>0</v>
      </c>
      <c r="GE122" s="6">
        <v>0</v>
      </c>
      <c r="GF122" s="6">
        <v>0</v>
      </c>
      <c r="GG122" s="6">
        <v>0</v>
      </c>
      <c r="GH122" s="6">
        <v>0</v>
      </c>
      <c r="GI122" s="6">
        <v>0</v>
      </c>
      <c r="GJ122" s="6">
        <v>0</v>
      </c>
      <c r="GK122" s="6">
        <v>0</v>
      </c>
      <c r="GL122" s="6">
        <v>0</v>
      </c>
      <c r="GM122" s="6">
        <v>0</v>
      </c>
      <c r="GN122" s="6">
        <v>0</v>
      </c>
      <c r="GO122" s="6">
        <v>0</v>
      </c>
      <c r="GP122" s="6">
        <v>0</v>
      </c>
      <c r="GQ122" s="6">
        <v>0</v>
      </c>
      <c r="GR122" s="6">
        <v>0</v>
      </c>
      <c r="GS122" s="6">
        <v>0</v>
      </c>
      <c r="GT122" s="6">
        <v>0</v>
      </c>
      <c r="GU122" s="6">
        <v>0</v>
      </c>
      <c r="GV122" s="6">
        <v>0</v>
      </c>
      <c r="GW122" s="6">
        <v>0</v>
      </c>
      <c r="GX122" s="6">
        <v>0</v>
      </c>
      <c r="GY122" s="6">
        <v>0</v>
      </c>
      <c r="GZ122" s="6">
        <v>0</v>
      </c>
      <c r="HA122" s="6">
        <v>0</v>
      </c>
      <c r="HB122" s="6">
        <v>0</v>
      </c>
      <c r="HC122" s="6">
        <v>0</v>
      </c>
      <c r="HD122" s="6">
        <v>0</v>
      </c>
      <c r="HE122" s="6">
        <v>0</v>
      </c>
      <c r="HF122" s="7">
        <v>5.5167903106203002E-4</v>
      </c>
      <c r="HG122" s="6">
        <v>0</v>
      </c>
      <c r="HH122" s="6">
        <v>0</v>
      </c>
      <c r="HI122" s="6">
        <v>0</v>
      </c>
      <c r="HJ122" s="6">
        <v>0</v>
      </c>
      <c r="HK122" s="6">
        <v>0</v>
      </c>
      <c r="HL122" s="6">
        <v>0</v>
      </c>
      <c r="HM122" s="6">
        <v>0</v>
      </c>
      <c r="HN122" s="6">
        <v>0</v>
      </c>
      <c r="HO122" s="6">
        <v>0</v>
      </c>
      <c r="HP122" s="6">
        <v>0</v>
      </c>
      <c r="HQ122" s="6">
        <v>0</v>
      </c>
      <c r="HR122" s="6">
        <v>0</v>
      </c>
      <c r="HS122" s="6">
        <v>0</v>
      </c>
      <c r="HT122" s="6">
        <v>0</v>
      </c>
      <c r="HU122" s="6">
        <v>0</v>
      </c>
      <c r="HV122" s="6">
        <v>0</v>
      </c>
      <c r="HW122" s="6">
        <v>0</v>
      </c>
      <c r="HX122" s="6">
        <v>0</v>
      </c>
      <c r="HY122" s="6">
        <v>0</v>
      </c>
      <c r="HZ122" s="6">
        <v>0</v>
      </c>
      <c r="IA122" s="6">
        <v>0</v>
      </c>
      <c r="IB122" s="6">
        <v>0</v>
      </c>
      <c r="IC122" s="6">
        <v>0</v>
      </c>
      <c r="ID122" s="6">
        <v>0</v>
      </c>
      <c r="IE122" s="6">
        <v>0</v>
      </c>
      <c r="IF122" s="6">
        <v>0</v>
      </c>
      <c r="IG122" s="6">
        <v>0</v>
      </c>
      <c r="IH122" s="6">
        <v>0</v>
      </c>
      <c r="II122" s="6">
        <v>0</v>
      </c>
      <c r="IJ122" s="6">
        <v>0</v>
      </c>
      <c r="IK122" s="6">
        <v>0</v>
      </c>
      <c r="IL122" s="6">
        <v>0</v>
      </c>
      <c r="IM122" s="6">
        <v>0</v>
      </c>
      <c r="IN122" s="6">
        <v>0</v>
      </c>
      <c r="IO122" s="6">
        <v>0</v>
      </c>
      <c r="IP122" s="6">
        <v>0</v>
      </c>
      <c r="IQ122" s="6">
        <v>0</v>
      </c>
      <c r="IR122" s="6">
        <v>0</v>
      </c>
      <c r="IS122" s="6">
        <v>0</v>
      </c>
      <c r="IT122" s="6">
        <v>0</v>
      </c>
      <c r="IU122" s="6">
        <v>0</v>
      </c>
      <c r="IV122" s="6">
        <v>0</v>
      </c>
      <c r="IW122" s="6">
        <v>0</v>
      </c>
      <c r="IX122" s="6">
        <v>0</v>
      </c>
      <c r="IY122" s="6">
        <v>0</v>
      </c>
      <c r="IZ122" s="6">
        <v>0</v>
      </c>
      <c r="JA122" s="6">
        <v>0</v>
      </c>
      <c r="JB122" s="6">
        <v>0</v>
      </c>
      <c r="JC122" s="6">
        <v>0</v>
      </c>
      <c r="JD122" s="6">
        <v>0</v>
      </c>
      <c r="JE122" s="6">
        <v>0</v>
      </c>
      <c r="JF122" s="6">
        <v>0</v>
      </c>
      <c r="JG122" s="6">
        <v>0</v>
      </c>
      <c r="JH122" s="6">
        <v>0</v>
      </c>
      <c r="JI122" s="6">
        <v>0</v>
      </c>
      <c r="JJ122" s="6">
        <v>0</v>
      </c>
      <c r="JK122" s="6">
        <v>0</v>
      </c>
      <c r="JL122" s="6">
        <v>0</v>
      </c>
      <c r="JM122" s="6">
        <v>0</v>
      </c>
      <c r="JN122" s="6">
        <v>0</v>
      </c>
      <c r="JO122" s="6">
        <v>0</v>
      </c>
      <c r="JP122" s="6">
        <v>0</v>
      </c>
      <c r="JQ122" s="6">
        <v>0</v>
      </c>
      <c r="JR122" s="6">
        <v>0</v>
      </c>
      <c r="JS122" s="6">
        <v>0</v>
      </c>
      <c r="JT122" s="6">
        <v>13.7088</v>
      </c>
      <c r="JU122" s="6">
        <v>14.2402284051698</v>
      </c>
      <c r="JV122" s="6">
        <v>2756.13</v>
      </c>
      <c r="JW122" s="6">
        <v>3210.4595414501</v>
      </c>
      <c r="JX122" s="6">
        <v>2.9405999999999999</v>
      </c>
      <c r="JY122" s="6">
        <v>3.0811500455911802</v>
      </c>
      <c r="JZ122" s="6">
        <v>9.7508940144332701E-3</v>
      </c>
      <c r="KA122" s="6">
        <v>9.1111111111111098E-3</v>
      </c>
      <c r="KB122" s="6">
        <v>0</v>
      </c>
      <c r="KC122" s="6">
        <v>569383.42793044203</v>
      </c>
      <c r="KD122" s="6">
        <v>569383.42793044203</v>
      </c>
      <c r="KE122" s="6">
        <v>569383.42793044203</v>
      </c>
      <c r="KF122" s="6">
        <v>569383.42793044203</v>
      </c>
      <c r="KG122" s="6">
        <v>569383.42793044203</v>
      </c>
      <c r="KH122" s="6">
        <v>569383.42793044203</v>
      </c>
      <c r="KI122" s="6">
        <v>569383.42793044203</v>
      </c>
      <c r="KJ122" s="6">
        <v>569383.42793044203</v>
      </c>
      <c r="KK122" s="6">
        <v>569383.42793044203</v>
      </c>
      <c r="KL122" s="6">
        <v>569383.42793044203</v>
      </c>
      <c r="KM122" s="6">
        <v>569383.42793044203</v>
      </c>
      <c r="KN122" s="6">
        <v>569383.42793044203</v>
      </c>
      <c r="KO122" s="6">
        <v>569383.42793044203</v>
      </c>
      <c r="KP122" s="6">
        <v>569383.42793044203</v>
      </c>
      <c r="KQ122" s="6">
        <v>569383.42793044203</v>
      </c>
      <c r="KR122" s="6">
        <v>569383.42793044203</v>
      </c>
      <c r="KS122" s="6">
        <v>569383.42793044203</v>
      </c>
      <c r="KT122" s="6">
        <v>569383.42793044203</v>
      </c>
      <c r="KU122" s="6">
        <v>569383.42793044203</v>
      </c>
      <c r="KV122" s="6">
        <v>569383.42793044203</v>
      </c>
      <c r="KW122" s="6">
        <v>569383.42793044203</v>
      </c>
      <c r="KX122" s="6">
        <v>569383.42793044203</v>
      </c>
      <c r="KY122" s="6">
        <v>569383.42793044203</v>
      </c>
      <c r="KZ122" s="6">
        <v>569383.42793044203</v>
      </c>
      <c r="LA122" s="6">
        <v>569383.42793044203</v>
      </c>
      <c r="LB122" s="6">
        <v>569383.42793044203</v>
      </c>
      <c r="LC122" s="6">
        <v>569383.42793044203</v>
      </c>
      <c r="LD122" s="6">
        <v>569383.42793044203</v>
      </c>
      <c r="LE122" s="6">
        <v>569383.42793044203</v>
      </c>
      <c r="LF122" s="6">
        <v>569383.42793044203</v>
      </c>
      <c r="LG122" s="6">
        <v>569383.42793044099</v>
      </c>
      <c r="LH122" s="6" t="s">
        <v>16</v>
      </c>
    </row>
    <row r="123" spans="1:320" x14ac:dyDescent="0.25">
      <c r="A123" s="6">
        <v>-71.5</v>
      </c>
      <c r="B123" s="6">
        <v>5.3070175438596403E-3</v>
      </c>
      <c r="C123" s="7">
        <v>2.2745925825537399E-4</v>
      </c>
      <c r="D123" s="7">
        <v>-1.23811849411258E-11</v>
      </c>
      <c r="E123" s="6">
        <v>456.64477366966798</v>
      </c>
      <c r="F123" s="6">
        <v>3.1661793372319602</v>
      </c>
      <c r="G123" s="6">
        <v>3.16149280765829</v>
      </c>
      <c r="H123" s="6">
        <v>1.54999999999999E-3</v>
      </c>
      <c r="I123" s="7">
        <v>1.3596491228070101E-7</v>
      </c>
      <c r="J123" s="6">
        <v>0</v>
      </c>
      <c r="K123" s="6">
        <v>0</v>
      </c>
      <c r="L123" s="6">
        <v>0</v>
      </c>
      <c r="M123" s="6">
        <v>0</v>
      </c>
      <c r="N123" s="6">
        <v>1.25408570435687E-2</v>
      </c>
      <c r="O123" s="6">
        <v>-0.67008135678772296</v>
      </c>
      <c r="P123" s="7">
        <v>5.5167903106203002E-4</v>
      </c>
      <c r="Q123" s="7">
        <v>5.5462903106202996E-4</v>
      </c>
      <c r="R123" s="6">
        <v>0</v>
      </c>
      <c r="S123" s="6">
        <v>0.98912409995286199</v>
      </c>
      <c r="T123" s="7">
        <v>5.4567902506203001E-4</v>
      </c>
      <c r="U123" s="6">
        <v>0</v>
      </c>
      <c r="V123" s="6">
        <v>-5.55</v>
      </c>
      <c r="W123" s="6">
        <v>0</v>
      </c>
      <c r="X123" s="6">
        <v>0</v>
      </c>
      <c r="Y123" s="6">
        <v>0</v>
      </c>
      <c r="Z123" s="6">
        <v>0</v>
      </c>
      <c r="AA123" s="6">
        <v>0</v>
      </c>
      <c r="AB123" s="7">
        <v>3.6253000157538502E-4</v>
      </c>
      <c r="AC123" s="7">
        <v>3.6253000157538502E-4</v>
      </c>
      <c r="AD123" s="7">
        <v>3.6253000157538502E-4</v>
      </c>
      <c r="AE123" s="7">
        <v>3.6253000157538502E-4</v>
      </c>
      <c r="AF123" s="7">
        <v>3.6253000157538502E-4</v>
      </c>
      <c r="AG123" s="7">
        <v>3.6253000157538502E-4</v>
      </c>
      <c r="AH123" s="7">
        <v>3.6253000157538502E-4</v>
      </c>
      <c r="AI123" s="7">
        <v>3.6253000157538502E-4</v>
      </c>
      <c r="AJ123" s="7">
        <v>3.6253000157538502E-4</v>
      </c>
      <c r="AK123" s="7">
        <v>3.6253000157538502E-4</v>
      </c>
      <c r="AL123" s="7">
        <v>3.6253000157538502E-4</v>
      </c>
      <c r="AM123" s="7">
        <v>3.6253000157538502E-4</v>
      </c>
      <c r="AN123" s="7">
        <v>3.6253000157538502E-4</v>
      </c>
      <c r="AO123" s="7">
        <v>3.6253000157538502E-4</v>
      </c>
      <c r="AP123" s="7">
        <v>3.6253000157538502E-4</v>
      </c>
      <c r="AQ123" s="7">
        <v>3.6253000157538502E-4</v>
      </c>
      <c r="AR123" s="7">
        <v>3.6253000157538502E-4</v>
      </c>
      <c r="AS123" s="7">
        <v>3.6253000157538502E-4</v>
      </c>
      <c r="AT123" s="7">
        <v>3.6253000157538502E-4</v>
      </c>
      <c r="AU123" s="7">
        <v>3.6253000157538502E-4</v>
      </c>
      <c r="AV123" s="7">
        <v>3.6253000157538502E-4</v>
      </c>
      <c r="AW123" s="7">
        <v>3.6253000157538502E-4</v>
      </c>
      <c r="AX123" s="7">
        <v>3.6253000157538502E-4</v>
      </c>
      <c r="AY123" s="7">
        <v>3.6253000157538502E-4</v>
      </c>
      <c r="AZ123" s="7">
        <v>3.6253000157538502E-4</v>
      </c>
      <c r="BA123" s="7">
        <v>3.6253000157538502E-4</v>
      </c>
      <c r="BB123" s="7">
        <v>3.6253000157538502E-4</v>
      </c>
      <c r="BC123" s="7">
        <v>3.6253000157538502E-4</v>
      </c>
      <c r="BD123" s="7">
        <v>3.6253000157538502E-4</v>
      </c>
      <c r="BE123" s="7">
        <v>3.6253000157538502E-4</v>
      </c>
      <c r="BF123" s="6">
        <v>456.64477366966997</v>
      </c>
      <c r="BG123" s="6">
        <v>456.64477366966997</v>
      </c>
      <c r="BH123" s="6">
        <v>456.64477366966997</v>
      </c>
      <c r="BI123" s="6">
        <v>456.64477366966997</v>
      </c>
      <c r="BJ123" s="6">
        <v>456.64477366966997</v>
      </c>
      <c r="BK123" s="6">
        <v>456.64477366966997</v>
      </c>
      <c r="BL123" s="6">
        <v>456.64477366966997</v>
      </c>
      <c r="BM123" s="6">
        <v>456.64477366966997</v>
      </c>
      <c r="BN123" s="6">
        <v>456.64477366966997</v>
      </c>
      <c r="BO123" s="6">
        <v>456.64477366966997</v>
      </c>
      <c r="BP123" s="6">
        <v>456.64477366966997</v>
      </c>
      <c r="BQ123" s="6">
        <v>456.64477366966997</v>
      </c>
      <c r="BR123" s="6">
        <v>456.64477366966997</v>
      </c>
      <c r="BS123" s="6">
        <v>456.64477366966997</v>
      </c>
      <c r="BT123" s="6">
        <v>456.64477366966997</v>
      </c>
      <c r="BU123" s="6">
        <v>456.64477366966997</v>
      </c>
      <c r="BV123" s="6">
        <v>456.64477366966997</v>
      </c>
      <c r="BW123" s="6">
        <v>456.64477366966997</v>
      </c>
      <c r="BX123" s="6">
        <v>456.64477366966997</v>
      </c>
      <c r="BY123" s="6">
        <v>456.64477366966997</v>
      </c>
      <c r="BZ123" s="6">
        <v>456.64477366966997</v>
      </c>
      <c r="CA123" s="6">
        <v>456.64477366966997</v>
      </c>
      <c r="CB123" s="6">
        <v>456.64477366966997</v>
      </c>
      <c r="CC123" s="6">
        <v>456.64477366966997</v>
      </c>
      <c r="CD123" s="6">
        <v>456.64477366966997</v>
      </c>
      <c r="CE123" s="6">
        <v>456.64477366966997</v>
      </c>
      <c r="CF123" s="6">
        <v>456.64477366966997</v>
      </c>
      <c r="CG123" s="6">
        <v>456.64477366966997</v>
      </c>
      <c r="CH123" s="6">
        <v>456.64477366966997</v>
      </c>
      <c r="CI123" s="6">
        <v>456.64477366966997</v>
      </c>
      <c r="CJ123" s="6">
        <v>456.64477366966798</v>
      </c>
      <c r="CK123" s="6">
        <v>0</v>
      </c>
      <c r="CL123" s="6">
        <v>0</v>
      </c>
      <c r="CM123" s="6">
        <v>0</v>
      </c>
      <c r="CN123" s="6">
        <v>0</v>
      </c>
      <c r="CO123" s="6">
        <v>0</v>
      </c>
      <c r="CP123" s="6">
        <v>0</v>
      </c>
      <c r="CQ123" s="6">
        <v>0</v>
      </c>
      <c r="CR123" s="6">
        <v>0</v>
      </c>
      <c r="CS123" s="6">
        <v>0</v>
      </c>
      <c r="CT123" s="6">
        <v>0</v>
      </c>
      <c r="CU123" s="6">
        <v>0</v>
      </c>
      <c r="CV123" s="6">
        <v>0</v>
      </c>
      <c r="CW123" s="6">
        <v>0</v>
      </c>
      <c r="CX123" s="6">
        <v>0</v>
      </c>
      <c r="CY123" s="6">
        <v>0</v>
      </c>
      <c r="CZ123" s="6">
        <v>0</v>
      </c>
      <c r="DA123" s="6">
        <v>0</v>
      </c>
      <c r="DB123" s="6">
        <v>0</v>
      </c>
      <c r="DC123" s="6">
        <v>0</v>
      </c>
      <c r="DD123" s="6">
        <v>0</v>
      </c>
      <c r="DE123" s="6">
        <v>0</v>
      </c>
      <c r="DF123" s="6">
        <v>0</v>
      </c>
      <c r="DG123" s="6">
        <v>0</v>
      </c>
      <c r="DH123" s="6">
        <v>0</v>
      </c>
      <c r="DI123" s="6">
        <v>0</v>
      </c>
      <c r="DJ123" s="6">
        <v>0</v>
      </c>
      <c r="DK123" s="6">
        <v>0</v>
      </c>
      <c r="DL123" s="6">
        <v>0</v>
      </c>
      <c r="DM123" s="6">
        <v>0</v>
      </c>
      <c r="DN123" s="6">
        <v>0</v>
      </c>
      <c r="DO123" s="6">
        <v>0</v>
      </c>
      <c r="DP123" s="7">
        <v>3.0000029999999999E-6</v>
      </c>
      <c r="DQ123" s="7">
        <v>3.0000029999999999E-6</v>
      </c>
      <c r="DR123" s="7">
        <v>2.00000199999999E-7</v>
      </c>
      <c r="DS123" s="7">
        <v>2.00000199999999E-7</v>
      </c>
      <c r="DT123" s="7">
        <v>2.00000199999999E-7</v>
      </c>
      <c r="DU123" s="7">
        <v>2.00000199999999E-7</v>
      </c>
      <c r="DV123" s="7">
        <v>2.00000199999999E-7</v>
      </c>
      <c r="DW123" s="7">
        <v>2.00000199999999E-7</v>
      </c>
      <c r="DX123" s="7">
        <v>2.00000199999999E-7</v>
      </c>
      <c r="DY123" s="7">
        <v>2.00000199999999E-7</v>
      </c>
      <c r="DZ123" s="7">
        <v>2.00000199999999E-7</v>
      </c>
      <c r="EA123" s="7">
        <v>2.00000199999999E-7</v>
      </c>
      <c r="EB123" s="7">
        <v>2.00000199999999E-7</v>
      </c>
      <c r="EC123" s="7">
        <v>2.00000199999999E-7</v>
      </c>
      <c r="ED123" s="7">
        <v>2.00000199999999E-7</v>
      </c>
      <c r="EE123" s="7">
        <v>2.00000199999999E-7</v>
      </c>
      <c r="EF123" s="7">
        <v>2.00000199999999E-7</v>
      </c>
      <c r="EG123" s="7">
        <v>2.00000199999999E-7</v>
      </c>
      <c r="EH123" s="7">
        <v>2.00000199999999E-7</v>
      </c>
      <c r="EI123" s="7">
        <v>2.00000199999999E-7</v>
      </c>
      <c r="EJ123" s="7">
        <v>2.00000199999999E-7</v>
      </c>
      <c r="EK123" s="7">
        <v>2.00000199999999E-7</v>
      </c>
      <c r="EL123" s="7">
        <v>2.00000199999999E-7</v>
      </c>
      <c r="EM123" s="7">
        <v>2.00000199999999E-7</v>
      </c>
      <c r="EN123" s="7">
        <v>2.00000199999999E-7</v>
      </c>
      <c r="EO123" s="7">
        <v>2.00000199999999E-7</v>
      </c>
      <c r="EP123" s="7">
        <v>2.00000199999999E-7</v>
      </c>
      <c r="EQ123" s="7">
        <v>2.00000199999999E-7</v>
      </c>
      <c r="ER123" s="7">
        <v>2.00000199999999E-7</v>
      </c>
      <c r="ES123" s="7">
        <v>2.00000199999999E-7</v>
      </c>
      <c r="ET123" s="7">
        <v>2.00000199999999E-7</v>
      </c>
      <c r="EU123" s="7">
        <v>2.00000199999999E-7</v>
      </c>
      <c r="EV123" s="6">
        <v>5.1379891454580298</v>
      </c>
      <c r="EW123" s="6">
        <v>5.1379891454580298</v>
      </c>
      <c r="EX123" s="7">
        <v>2.8844274560683698E-16</v>
      </c>
      <c r="EY123" s="6">
        <v>5.1379891454580102</v>
      </c>
      <c r="EZ123" s="6">
        <v>5.1379891454580102</v>
      </c>
      <c r="FA123" s="6">
        <v>5.1379891454580102</v>
      </c>
      <c r="FB123" s="6">
        <v>5.1379891454580102</v>
      </c>
      <c r="FC123" s="6">
        <v>5.1379891454580102</v>
      </c>
      <c r="FD123" s="6">
        <v>5.1379891454580102</v>
      </c>
      <c r="FE123" s="6">
        <v>5.1379891454580102</v>
      </c>
      <c r="FF123" s="6">
        <v>5.1379891454580102</v>
      </c>
      <c r="FG123" s="6">
        <v>5.1379891454580102</v>
      </c>
      <c r="FH123" s="6">
        <v>5.1379891454580102</v>
      </c>
      <c r="FI123" s="6">
        <v>5.1379891454580102</v>
      </c>
      <c r="FJ123" s="6">
        <v>5.1379891454580102</v>
      </c>
      <c r="FK123" s="6">
        <v>5.1379891454580102</v>
      </c>
      <c r="FL123" s="6">
        <v>5.1379891454580102</v>
      </c>
      <c r="FM123" s="6">
        <v>5.1379891454580102</v>
      </c>
      <c r="FN123" s="6">
        <v>5.1379891454580102</v>
      </c>
      <c r="FO123" s="6">
        <v>5.1379891454580102</v>
      </c>
      <c r="FP123" s="6">
        <v>5.1379891454580102</v>
      </c>
      <c r="FQ123" s="6">
        <v>5.1379891454580102</v>
      </c>
      <c r="FR123" s="6">
        <v>5.1379891454580102</v>
      </c>
      <c r="FS123" s="6">
        <v>5.1379891454580102</v>
      </c>
      <c r="FT123" s="6">
        <v>5.1379891454580102</v>
      </c>
      <c r="FU123" s="6">
        <v>5.1379891454580102</v>
      </c>
      <c r="FV123" s="6">
        <v>5.1379891454580102</v>
      </c>
      <c r="FW123" s="6">
        <v>5.1379891454580102</v>
      </c>
      <c r="FX123" s="6">
        <v>5.1379891454580102</v>
      </c>
      <c r="FY123" s="6">
        <v>5.1379891454580102</v>
      </c>
      <c r="FZ123" s="6">
        <v>5.1379891454580102</v>
      </c>
      <c r="GA123" s="6">
        <v>5.1379891454580102</v>
      </c>
      <c r="GB123" s="6">
        <v>5.1379891454580102</v>
      </c>
      <c r="GC123" s="6">
        <v>5.1379891454580298</v>
      </c>
      <c r="GD123" s="6">
        <v>0</v>
      </c>
      <c r="GE123" s="6">
        <v>0</v>
      </c>
      <c r="GF123" s="6">
        <v>0</v>
      </c>
      <c r="GG123" s="6">
        <v>0</v>
      </c>
      <c r="GH123" s="6">
        <v>0</v>
      </c>
      <c r="GI123" s="6">
        <v>0</v>
      </c>
      <c r="GJ123" s="6">
        <v>0</v>
      </c>
      <c r="GK123" s="6">
        <v>0</v>
      </c>
      <c r="GL123" s="6">
        <v>0</v>
      </c>
      <c r="GM123" s="6">
        <v>0</v>
      </c>
      <c r="GN123" s="6">
        <v>0</v>
      </c>
      <c r="GO123" s="6">
        <v>0</v>
      </c>
      <c r="GP123" s="6">
        <v>0</v>
      </c>
      <c r="GQ123" s="6">
        <v>0</v>
      </c>
      <c r="GR123" s="6">
        <v>0</v>
      </c>
      <c r="GS123" s="6">
        <v>0</v>
      </c>
      <c r="GT123" s="6">
        <v>0</v>
      </c>
      <c r="GU123" s="6">
        <v>0</v>
      </c>
      <c r="GV123" s="6">
        <v>0</v>
      </c>
      <c r="GW123" s="6">
        <v>0</v>
      </c>
      <c r="GX123" s="6">
        <v>0</v>
      </c>
      <c r="GY123" s="6">
        <v>0</v>
      </c>
      <c r="GZ123" s="6">
        <v>0</v>
      </c>
      <c r="HA123" s="6">
        <v>0</v>
      </c>
      <c r="HB123" s="6">
        <v>0</v>
      </c>
      <c r="HC123" s="6">
        <v>0</v>
      </c>
      <c r="HD123" s="6">
        <v>0</v>
      </c>
      <c r="HE123" s="6">
        <v>0</v>
      </c>
      <c r="HF123" s="7">
        <v>5.5167903106203002E-4</v>
      </c>
      <c r="HG123" s="6">
        <v>0</v>
      </c>
      <c r="HH123" s="6">
        <v>0</v>
      </c>
      <c r="HI123" s="6">
        <v>0</v>
      </c>
      <c r="HJ123" s="6">
        <v>0</v>
      </c>
      <c r="HK123" s="6">
        <v>0</v>
      </c>
      <c r="HL123" s="6">
        <v>0</v>
      </c>
      <c r="HM123" s="6">
        <v>0</v>
      </c>
      <c r="HN123" s="6">
        <v>0</v>
      </c>
      <c r="HO123" s="6">
        <v>0</v>
      </c>
      <c r="HP123" s="6">
        <v>0</v>
      </c>
      <c r="HQ123" s="6">
        <v>0</v>
      </c>
      <c r="HR123" s="6">
        <v>0</v>
      </c>
      <c r="HS123" s="6">
        <v>0</v>
      </c>
      <c r="HT123" s="6">
        <v>0</v>
      </c>
      <c r="HU123" s="6">
        <v>0</v>
      </c>
      <c r="HV123" s="6">
        <v>0</v>
      </c>
      <c r="HW123" s="6">
        <v>0</v>
      </c>
      <c r="HX123" s="6">
        <v>0</v>
      </c>
      <c r="HY123" s="6">
        <v>0</v>
      </c>
      <c r="HZ123" s="6">
        <v>0</v>
      </c>
      <c r="IA123" s="6">
        <v>0</v>
      </c>
      <c r="IB123" s="6">
        <v>0</v>
      </c>
      <c r="IC123" s="6">
        <v>0</v>
      </c>
      <c r="ID123" s="6">
        <v>0</v>
      </c>
      <c r="IE123" s="6">
        <v>0</v>
      </c>
      <c r="IF123" s="6">
        <v>0</v>
      </c>
      <c r="IG123" s="6">
        <v>0</v>
      </c>
      <c r="IH123" s="6">
        <v>0</v>
      </c>
      <c r="II123" s="6">
        <v>0</v>
      </c>
      <c r="IJ123" s="6">
        <v>0</v>
      </c>
      <c r="IK123" s="6">
        <v>0</v>
      </c>
      <c r="IL123" s="6">
        <v>0</v>
      </c>
      <c r="IM123" s="6">
        <v>0</v>
      </c>
      <c r="IN123" s="6">
        <v>0</v>
      </c>
      <c r="IO123" s="6">
        <v>0</v>
      </c>
      <c r="IP123" s="6">
        <v>0</v>
      </c>
      <c r="IQ123" s="6">
        <v>0</v>
      </c>
      <c r="IR123" s="6">
        <v>0</v>
      </c>
      <c r="IS123" s="6">
        <v>0</v>
      </c>
      <c r="IT123" s="6">
        <v>0</v>
      </c>
      <c r="IU123" s="6">
        <v>0</v>
      </c>
      <c r="IV123" s="6">
        <v>0</v>
      </c>
      <c r="IW123" s="6">
        <v>0</v>
      </c>
      <c r="IX123" s="6">
        <v>0</v>
      </c>
      <c r="IY123" s="6">
        <v>0</v>
      </c>
      <c r="IZ123" s="6">
        <v>0</v>
      </c>
      <c r="JA123" s="6">
        <v>0</v>
      </c>
      <c r="JB123" s="6">
        <v>0</v>
      </c>
      <c r="JC123" s="6">
        <v>0</v>
      </c>
      <c r="JD123" s="6">
        <v>0</v>
      </c>
      <c r="JE123" s="6">
        <v>0</v>
      </c>
      <c r="JF123" s="6">
        <v>0</v>
      </c>
      <c r="JG123" s="6">
        <v>0</v>
      </c>
      <c r="JH123" s="6">
        <v>0</v>
      </c>
      <c r="JI123" s="6">
        <v>0</v>
      </c>
      <c r="JJ123" s="6">
        <v>0</v>
      </c>
      <c r="JK123" s="6">
        <v>0</v>
      </c>
      <c r="JL123" s="6">
        <v>0</v>
      </c>
      <c r="JM123" s="6">
        <v>0</v>
      </c>
      <c r="JN123" s="6">
        <v>0</v>
      </c>
      <c r="JO123" s="6">
        <v>0</v>
      </c>
      <c r="JP123" s="6">
        <v>0</v>
      </c>
      <c r="JQ123" s="6">
        <v>0</v>
      </c>
      <c r="JR123" s="6">
        <v>0</v>
      </c>
      <c r="JS123" s="6">
        <v>0</v>
      </c>
      <c r="JT123" s="6">
        <v>13.734999999999999</v>
      </c>
      <c r="JU123" s="6">
        <v>14.2432549060202</v>
      </c>
      <c r="JV123" s="6">
        <v>2766.37</v>
      </c>
      <c r="JW123" s="6">
        <v>3211.4830827692699</v>
      </c>
      <c r="JX123" s="6">
        <v>2.9430000000000001</v>
      </c>
      <c r="JY123" s="6">
        <v>3.0814774493220201</v>
      </c>
      <c r="JZ123" s="6">
        <v>9.7413108152560896E-3</v>
      </c>
      <c r="KA123" s="6">
        <v>9.1111111111111098E-3</v>
      </c>
      <c r="KB123" s="6">
        <v>0</v>
      </c>
      <c r="KC123" s="6">
        <v>569383.42793044203</v>
      </c>
      <c r="KD123" s="6">
        <v>569383.42793044203</v>
      </c>
      <c r="KE123" s="6">
        <v>569383.42793044203</v>
      </c>
      <c r="KF123" s="6">
        <v>569383.42793044203</v>
      </c>
      <c r="KG123" s="6">
        <v>569383.42793044203</v>
      </c>
      <c r="KH123" s="6">
        <v>569383.42793044203</v>
      </c>
      <c r="KI123" s="6">
        <v>569383.42793044203</v>
      </c>
      <c r="KJ123" s="6">
        <v>569383.42793044203</v>
      </c>
      <c r="KK123" s="6">
        <v>569383.42793044203</v>
      </c>
      <c r="KL123" s="6">
        <v>569383.42793044203</v>
      </c>
      <c r="KM123" s="6">
        <v>569383.42793044203</v>
      </c>
      <c r="KN123" s="6">
        <v>569383.42793044203</v>
      </c>
      <c r="KO123" s="6">
        <v>569383.42793044203</v>
      </c>
      <c r="KP123" s="6">
        <v>569383.42793044203</v>
      </c>
      <c r="KQ123" s="6">
        <v>569383.42793044203</v>
      </c>
      <c r="KR123" s="6">
        <v>569383.42793044203</v>
      </c>
      <c r="KS123" s="6">
        <v>569383.42793044203</v>
      </c>
      <c r="KT123" s="6">
        <v>569383.42793044203</v>
      </c>
      <c r="KU123" s="6">
        <v>569383.42793044203</v>
      </c>
      <c r="KV123" s="6">
        <v>569383.42793044203</v>
      </c>
      <c r="KW123" s="6">
        <v>569383.42793044203</v>
      </c>
      <c r="KX123" s="6">
        <v>569383.42793044203</v>
      </c>
      <c r="KY123" s="6">
        <v>569383.42793044203</v>
      </c>
      <c r="KZ123" s="6">
        <v>569383.42793044203</v>
      </c>
      <c r="LA123" s="6">
        <v>569383.42793044203</v>
      </c>
      <c r="LB123" s="6">
        <v>569383.42793044203</v>
      </c>
      <c r="LC123" s="6">
        <v>569383.42793044203</v>
      </c>
      <c r="LD123" s="6">
        <v>569383.42793044203</v>
      </c>
      <c r="LE123" s="6">
        <v>569383.42793044203</v>
      </c>
      <c r="LF123" s="6">
        <v>569383.42793044203</v>
      </c>
      <c r="LG123" s="6">
        <v>569383.42793044099</v>
      </c>
      <c r="LH123" s="6" t="s">
        <v>16</v>
      </c>
    </row>
    <row r="124" spans="1:320" x14ac:dyDescent="0.25">
      <c r="A124" s="6">
        <v>-71</v>
      </c>
      <c r="B124" s="6">
        <v>5.3508771929824499E-3</v>
      </c>
      <c r="C124" s="7">
        <v>2.25280723083551E-4</v>
      </c>
      <c r="D124" s="7">
        <v>-6.8460255686796397E-12</v>
      </c>
      <c r="E124" s="6">
        <v>458.276577428027</v>
      </c>
      <c r="F124" s="6">
        <v>3.2095614035087698</v>
      </c>
      <c r="G124" s="6">
        <v>3.2034721651960298</v>
      </c>
      <c r="H124" s="6">
        <v>1.54999999999999E-3</v>
      </c>
      <c r="I124" s="7">
        <v>1.3596491228070101E-7</v>
      </c>
      <c r="J124" s="6">
        <v>0</v>
      </c>
      <c r="K124" s="6">
        <v>0</v>
      </c>
      <c r="L124" s="6">
        <v>0</v>
      </c>
      <c r="M124" s="6">
        <v>0</v>
      </c>
      <c r="N124" s="6">
        <v>1.3312822609955401E-2</v>
      </c>
      <c r="O124" s="6">
        <v>-0.663424945482746</v>
      </c>
      <c r="P124" s="7">
        <v>5.5167903106203002E-4</v>
      </c>
      <c r="Q124" s="7">
        <v>5.5462903106202996E-4</v>
      </c>
      <c r="R124" s="6">
        <v>0</v>
      </c>
      <c r="S124" s="6">
        <v>0.98912409995280703</v>
      </c>
      <c r="T124" s="7">
        <v>5.4567902506203001E-4</v>
      </c>
      <c r="U124" s="6">
        <v>0</v>
      </c>
      <c r="V124" s="6">
        <v>-5.55</v>
      </c>
      <c r="W124" s="6">
        <v>0</v>
      </c>
      <c r="X124" s="6">
        <v>0</v>
      </c>
      <c r="Y124" s="6">
        <v>0</v>
      </c>
      <c r="Z124" s="6">
        <v>0</v>
      </c>
      <c r="AA124" s="6">
        <v>0</v>
      </c>
      <c r="AB124" s="7">
        <v>3.6253000157536501E-4</v>
      </c>
      <c r="AC124" s="7">
        <v>3.6253000157536501E-4</v>
      </c>
      <c r="AD124" s="7">
        <v>3.6253000157536501E-4</v>
      </c>
      <c r="AE124" s="7">
        <v>3.6253000157536501E-4</v>
      </c>
      <c r="AF124" s="7">
        <v>3.6253000157536501E-4</v>
      </c>
      <c r="AG124" s="7">
        <v>3.6253000157536501E-4</v>
      </c>
      <c r="AH124" s="7">
        <v>3.6253000157536501E-4</v>
      </c>
      <c r="AI124" s="7">
        <v>3.6253000157536501E-4</v>
      </c>
      <c r="AJ124" s="7">
        <v>3.6253000157536501E-4</v>
      </c>
      <c r="AK124" s="7">
        <v>3.6253000157536501E-4</v>
      </c>
      <c r="AL124" s="7">
        <v>3.6253000157536501E-4</v>
      </c>
      <c r="AM124" s="7">
        <v>3.6253000157536501E-4</v>
      </c>
      <c r="AN124" s="7">
        <v>3.6253000157536501E-4</v>
      </c>
      <c r="AO124" s="7">
        <v>3.6253000157536501E-4</v>
      </c>
      <c r="AP124" s="7">
        <v>3.6253000157536501E-4</v>
      </c>
      <c r="AQ124" s="7">
        <v>3.6253000157536501E-4</v>
      </c>
      <c r="AR124" s="7">
        <v>3.6253000157536501E-4</v>
      </c>
      <c r="AS124" s="7">
        <v>3.6253000157536501E-4</v>
      </c>
      <c r="AT124" s="7">
        <v>3.6253000157536501E-4</v>
      </c>
      <c r="AU124" s="7">
        <v>3.6253000157536501E-4</v>
      </c>
      <c r="AV124" s="7">
        <v>3.6253000157536501E-4</v>
      </c>
      <c r="AW124" s="7">
        <v>3.6253000157536501E-4</v>
      </c>
      <c r="AX124" s="7">
        <v>3.6253000157536501E-4</v>
      </c>
      <c r="AY124" s="7">
        <v>3.6253000157536501E-4</v>
      </c>
      <c r="AZ124" s="7">
        <v>3.6253000157536501E-4</v>
      </c>
      <c r="BA124" s="7">
        <v>3.6253000157536501E-4</v>
      </c>
      <c r="BB124" s="7">
        <v>3.6253000157536501E-4</v>
      </c>
      <c r="BC124" s="7">
        <v>3.6253000157536501E-4</v>
      </c>
      <c r="BD124" s="7">
        <v>3.6253000157536501E-4</v>
      </c>
      <c r="BE124" s="7">
        <v>3.6253000157536501E-4</v>
      </c>
      <c r="BF124" s="6">
        <v>458.27657742803001</v>
      </c>
      <c r="BG124" s="6">
        <v>458.27657742803001</v>
      </c>
      <c r="BH124" s="6">
        <v>458.27657742803001</v>
      </c>
      <c r="BI124" s="6">
        <v>458.27657742803001</v>
      </c>
      <c r="BJ124" s="6">
        <v>458.27657742803001</v>
      </c>
      <c r="BK124" s="6">
        <v>458.27657742803001</v>
      </c>
      <c r="BL124" s="6">
        <v>458.27657742803001</v>
      </c>
      <c r="BM124" s="6">
        <v>458.27657742803001</v>
      </c>
      <c r="BN124" s="6">
        <v>458.27657742803001</v>
      </c>
      <c r="BO124" s="6">
        <v>458.27657742803001</v>
      </c>
      <c r="BP124" s="6">
        <v>458.27657742803001</v>
      </c>
      <c r="BQ124" s="6">
        <v>458.27657742803001</v>
      </c>
      <c r="BR124" s="6">
        <v>458.27657742803001</v>
      </c>
      <c r="BS124" s="6">
        <v>458.27657742803001</v>
      </c>
      <c r="BT124" s="6">
        <v>458.27657742803001</v>
      </c>
      <c r="BU124" s="6">
        <v>458.27657742803001</v>
      </c>
      <c r="BV124" s="6">
        <v>458.27657742803001</v>
      </c>
      <c r="BW124" s="6">
        <v>458.27657742803001</v>
      </c>
      <c r="BX124" s="6">
        <v>458.27657742803001</v>
      </c>
      <c r="BY124" s="6">
        <v>458.27657742803001</v>
      </c>
      <c r="BZ124" s="6">
        <v>458.27657742803001</v>
      </c>
      <c r="CA124" s="6">
        <v>458.27657742803001</v>
      </c>
      <c r="CB124" s="6">
        <v>458.27657742803001</v>
      </c>
      <c r="CC124" s="6">
        <v>458.27657742803001</v>
      </c>
      <c r="CD124" s="6">
        <v>458.27657742803001</v>
      </c>
      <c r="CE124" s="6">
        <v>458.27657742803001</v>
      </c>
      <c r="CF124" s="6">
        <v>458.27657742803001</v>
      </c>
      <c r="CG124" s="6">
        <v>458.27657742803001</v>
      </c>
      <c r="CH124" s="6">
        <v>458.27657742803001</v>
      </c>
      <c r="CI124" s="6">
        <v>458.27657742803001</v>
      </c>
      <c r="CJ124" s="6">
        <v>458.276577428027</v>
      </c>
      <c r="CK124" s="6">
        <v>0</v>
      </c>
      <c r="CL124" s="6">
        <v>0</v>
      </c>
      <c r="CM124" s="6">
        <v>0</v>
      </c>
      <c r="CN124" s="6">
        <v>0</v>
      </c>
      <c r="CO124" s="6">
        <v>0</v>
      </c>
      <c r="CP124" s="6">
        <v>0</v>
      </c>
      <c r="CQ124" s="6">
        <v>0</v>
      </c>
      <c r="CR124" s="6">
        <v>0</v>
      </c>
      <c r="CS124" s="6">
        <v>0</v>
      </c>
      <c r="CT124" s="6">
        <v>0</v>
      </c>
      <c r="CU124" s="6">
        <v>0</v>
      </c>
      <c r="CV124" s="6">
        <v>0</v>
      </c>
      <c r="CW124" s="6">
        <v>0</v>
      </c>
      <c r="CX124" s="6">
        <v>0</v>
      </c>
      <c r="CY124" s="6">
        <v>0</v>
      </c>
      <c r="CZ124" s="6">
        <v>0</v>
      </c>
      <c r="DA124" s="6">
        <v>0</v>
      </c>
      <c r="DB124" s="6">
        <v>0</v>
      </c>
      <c r="DC124" s="6">
        <v>0</v>
      </c>
      <c r="DD124" s="6">
        <v>0</v>
      </c>
      <c r="DE124" s="6">
        <v>0</v>
      </c>
      <c r="DF124" s="6">
        <v>0</v>
      </c>
      <c r="DG124" s="6">
        <v>0</v>
      </c>
      <c r="DH124" s="6">
        <v>0</v>
      </c>
      <c r="DI124" s="6">
        <v>0</v>
      </c>
      <c r="DJ124" s="6">
        <v>0</v>
      </c>
      <c r="DK124" s="6">
        <v>0</v>
      </c>
      <c r="DL124" s="6">
        <v>0</v>
      </c>
      <c r="DM124" s="6">
        <v>0</v>
      </c>
      <c r="DN124" s="6">
        <v>0</v>
      </c>
      <c r="DO124" s="6">
        <v>0</v>
      </c>
      <c r="DP124" s="7">
        <v>3.0000029999999999E-6</v>
      </c>
      <c r="DQ124" s="7">
        <v>3.0000029999999999E-6</v>
      </c>
      <c r="DR124" s="7">
        <v>2.00000199999999E-7</v>
      </c>
      <c r="DS124" s="7">
        <v>2.00000199999999E-7</v>
      </c>
      <c r="DT124" s="7">
        <v>2.00000199999999E-7</v>
      </c>
      <c r="DU124" s="7">
        <v>2.00000199999999E-7</v>
      </c>
      <c r="DV124" s="7">
        <v>2.00000199999999E-7</v>
      </c>
      <c r="DW124" s="7">
        <v>2.00000199999999E-7</v>
      </c>
      <c r="DX124" s="7">
        <v>2.00000199999999E-7</v>
      </c>
      <c r="DY124" s="7">
        <v>2.00000199999999E-7</v>
      </c>
      <c r="DZ124" s="7">
        <v>2.00000199999999E-7</v>
      </c>
      <c r="EA124" s="7">
        <v>2.00000199999999E-7</v>
      </c>
      <c r="EB124" s="7">
        <v>2.00000199999999E-7</v>
      </c>
      <c r="EC124" s="7">
        <v>2.00000199999999E-7</v>
      </c>
      <c r="ED124" s="7">
        <v>2.00000199999999E-7</v>
      </c>
      <c r="EE124" s="7">
        <v>2.00000199999999E-7</v>
      </c>
      <c r="EF124" s="7">
        <v>2.00000199999999E-7</v>
      </c>
      <c r="EG124" s="7">
        <v>2.00000199999999E-7</v>
      </c>
      <c r="EH124" s="7">
        <v>2.00000199999999E-7</v>
      </c>
      <c r="EI124" s="7">
        <v>2.00000199999999E-7</v>
      </c>
      <c r="EJ124" s="7">
        <v>2.00000199999999E-7</v>
      </c>
      <c r="EK124" s="7">
        <v>2.00000199999999E-7</v>
      </c>
      <c r="EL124" s="7">
        <v>2.00000199999999E-7</v>
      </c>
      <c r="EM124" s="7">
        <v>2.00000199999999E-7</v>
      </c>
      <c r="EN124" s="7">
        <v>2.00000199999999E-7</v>
      </c>
      <c r="EO124" s="7">
        <v>2.00000199999999E-7</v>
      </c>
      <c r="EP124" s="7">
        <v>2.00000199999999E-7</v>
      </c>
      <c r="EQ124" s="7">
        <v>2.00000199999999E-7</v>
      </c>
      <c r="ER124" s="7">
        <v>2.00000199999999E-7</v>
      </c>
      <c r="ES124" s="7">
        <v>2.00000199999999E-7</v>
      </c>
      <c r="ET124" s="7">
        <v>2.00000199999999E-7</v>
      </c>
      <c r="EU124" s="7">
        <v>2.00000199999999E-7</v>
      </c>
      <c r="EV124" s="6">
        <v>5.1379891454580298</v>
      </c>
      <c r="EW124" s="6">
        <v>5.1379891454580697</v>
      </c>
      <c r="EX124" s="7">
        <v>8.5053044935943607E-15</v>
      </c>
      <c r="EY124" s="6">
        <v>5.1379891454580102</v>
      </c>
      <c r="EZ124" s="6">
        <v>5.1379891454580102</v>
      </c>
      <c r="FA124" s="6">
        <v>5.1379891454580102</v>
      </c>
      <c r="FB124" s="6">
        <v>5.1379891454580102</v>
      </c>
      <c r="FC124" s="6">
        <v>5.1379891454580102</v>
      </c>
      <c r="FD124" s="6">
        <v>5.1379891454580102</v>
      </c>
      <c r="FE124" s="6">
        <v>5.1379891454580102</v>
      </c>
      <c r="FF124" s="6">
        <v>5.1379891454580102</v>
      </c>
      <c r="FG124" s="6">
        <v>5.1379891454580102</v>
      </c>
      <c r="FH124" s="6">
        <v>5.1379891454580102</v>
      </c>
      <c r="FI124" s="6">
        <v>5.1379891454580102</v>
      </c>
      <c r="FJ124" s="6">
        <v>5.1379891454580102</v>
      </c>
      <c r="FK124" s="6">
        <v>5.1379891454580102</v>
      </c>
      <c r="FL124" s="6">
        <v>5.1379891454580102</v>
      </c>
      <c r="FM124" s="6">
        <v>5.1379891454580102</v>
      </c>
      <c r="FN124" s="6">
        <v>5.1379891454580102</v>
      </c>
      <c r="FO124" s="6">
        <v>5.1379891454580102</v>
      </c>
      <c r="FP124" s="6">
        <v>5.1379891454580102</v>
      </c>
      <c r="FQ124" s="6">
        <v>5.1379891454580102</v>
      </c>
      <c r="FR124" s="6">
        <v>5.1379891454580102</v>
      </c>
      <c r="FS124" s="6">
        <v>5.1379891454580102</v>
      </c>
      <c r="FT124" s="6">
        <v>5.1379891454580102</v>
      </c>
      <c r="FU124" s="6">
        <v>5.1379891454580102</v>
      </c>
      <c r="FV124" s="6">
        <v>5.1379891454580102</v>
      </c>
      <c r="FW124" s="6">
        <v>5.1379891454580102</v>
      </c>
      <c r="FX124" s="6">
        <v>5.1379891454580102</v>
      </c>
      <c r="FY124" s="6">
        <v>5.1379891454580102</v>
      </c>
      <c r="FZ124" s="6">
        <v>5.1379891454580102</v>
      </c>
      <c r="GA124" s="6">
        <v>5.1379891454580102</v>
      </c>
      <c r="GB124" s="6">
        <v>5.1379891454580102</v>
      </c>
      <c r="GC124" s="6">
        <v>5.1379891454580298</v>
      </c>
      <c r="GD124" s="6">
        <v>0</v>
      </c>
      <c r="GE124" s="6">
        <v>0</v>
      </c>
      <c r="GF124" s="6">
        <v>0</v>
      </c>
      <c r="GG124" s="6">
        <v>0</v>
      </c>
      <c r="GH124" s="6">
        <v>0</v>
      </c>
      <c r="GI124" s="6">
        <v>0</v>
      </c>
      <c r="GJ124" s="6">
        <v>0</v>
      </c>
      <c r="GK124" s="6">
        <v>0</v>
      </c>
      <c r="GL124" s="6">
        <v>0</v>
      </c>
      <c r="GM124" s="6">
        <v>0</v>
      </c>
      <c r="GN124" s="6">
        <v>0</v>
      </c>
      <c r="GO124" s="6">
        <v>0</v>
      </c>
      <c r="GP124" s="6">
        <v>0</v>
      </c>
      <c r="GQ124" s="6">
        <v>0</v>
      </c>
      <c r="GR124" s="6">
        <v>0</v>
      </c>
      <c r="GS124" s="6">
        <v>0</v>
      </c>
      <c r="GT124" s="6">
        <v>0</v>
      </c>
      <c r="GU124" s="6">
        <v>0</v>
      </c>
      <c r="GV124" s="6">
        <v>0</v>
      </c>
      <c r="GW124" s="6">
        <v>0</v>
      </c>
      <c r="GX124" s="6">
        <v>0</v>
      </c>
      <c r="GY124" s="6">
        <v>0</v>
      </c>
      <c r="GZ124" s="6">
        <v>0</v>
      </c>
      <c r="HA124" s="6">
        <v>0</v>
      </c>
      <c r="HB124" s="6">
        <v>0</v>
      </c>
      <c r="HC124" s="6">
        <v>0</v>
      </c>
      <c r="HD124" s="6">
        <v>0</v>
      </c>
      <c r="HE124" s="6">
        <v>0</v>
      </c>
      <c r="HF124" s="7">
        <v>5.5167903106203002E-4</v>
      </c>
      <c r="HG124" s="6">
        <v>0</v>
      </c>
      <c r="HH124" s="6">
        <v>0</v>
      </c>
      <c r="HI124" s="6">
        <v>0</v>
      </c>
      <c r="HJ124" s="6">
        <v>0</v>
      </c>
      <c r="HK124" s="6">
        <v>0</v>
      </c>
      <c r="HL124" s="6">
        <v>0</v>
      </c>
      <c r="HM124" s="6">
        <v>0</v>
      </c>
      <c r="HN124" s="6">
        <v>0</v>
      </c>
      <c r="HO124" s="6">
        <v>0</v>
      </c>
      <c r="HP124" s="6">
        <v>0</v>
      </c>
      <c r="HQ124" s="6">
        <v>0</v>
      </c>
      <c r="HR124" s="6">
        <v>0</v>
      </c>
      <c r="HS124" s="6">
        <v>0</v>
      </c>
      <c r="HT124" s="6">
        <v>0</v>
      </c>
      <c r="HU124" s="6">
        <v>0</v>
      </c>
      <c r="HV124" s="6">
        <v>0</v>
      </c>
      <c r="HW124" s="6">
        <v>0</v>
      </c>
      <c r="HX124" s="6">
        <v>0</v>
      </c>
      <c r="HY124" s="6">
        <v>0</v>
      </c>
      <c r="HZ124" s="6">
        <v>0</v>
      </c>
      <c r="IA124" s="6">
        <v>0</v>
      </c>
      <c r="IB124" s="6">
        <v>0</v>
      </c>
      <c r="IC124" s="6">
        <v>0</v>
      </c>
      <c r="ID124" s="6">
        <v>0</v>
      </c>
      <c r="IE124" s="6">
        <v>0</v>
      </c>
      <c r="IF124" s="6">
        <v>0</v>
      </c>
      <c r="IG124" s="6">
        <v>0</v>
      </c>
      <c r="IH124" s="6">
        <v>0</v>
      </c>
      <c r="II124" s="6">
        <v>0</v>
      </c>
      <c r="IJ124" s="6">
        <v>0</v>
      </c>
      <c r="IK124" s="6">
        <v>0</v>
      </c>
      <c r="IL124" s="6">
        <v>0</v>
      </c>
      <c r="IM124" s="6">
        <v>0</v>
      </c>
      <c r="IN124" s="6">
        <v>0</v>
      </c>
      <c r="IO124" s="6">
        <v>0</v>
      </c>
      <c r="IP124" s="6">
        <v>0</v>
      </c>
      <c r="IQ124" s="6">
        <v>0</v>
      </c>
      <c r="IR124" s="6">
        <v>0</v>
      </c>
      <c r="IS124" s="6">
        <v>0</v>
      </c>
      <c r="IT124" s="6">
        <v>0</v>
      </c>
      <c r="IU124" s="6">
        <v>0</v>
      </c>
      <c r="IV124" s="6">
        <v>0</v>
      </c>
      <c r="IW124" s="6">
        <v>0</v>
      </c>
      <c r="IX124" s="6">
        <v>0</v>
      </c>
      <c r="IY124" s="6">
        <v>0</v>
      </c>
      <c r="IZ124" s="6">
        <v>0</v>
      </c>
      <c r="JA124" s="6">
        <v>0</v>
      </c>
      <c r="JB124" s="6">
        <v>0</v>
      </c>
      <c r="JC124" s="6">
        <v>0</v>
      </c>
      <c r="JD124" s="6">
        <v>0</v>
      </c>
      <c r="JE124" s="6">
        <v>0</v>
      </c>
      <c r="JF124" s="6">
        <v>0</v>
      </c>
      <c r="JG124" s="6">
        <v>0</v>
      </c>
      <c r="JH124" s="6">
        <v>0</v>
      </c>
      <c r="JI124" s="6">
        <v>0</v>
      </c>
      <c r="JJ124" s="6">
        <v>0</v>
      </c>
      <c r="JK124" s="6">
        <v>0</v>
      </c>
      <c r="JL124" s="6">
        <v>0</v>
      </c>
      <c r="JM124" s="6">
        <v>0</v>
      </c>
      <c r="JN124" s="6">
        <v>0</v>
      </c>
      <c r="JO124" s="6">
        <v>0</v>
      </c>
      <c r="JP124" s="6">
        <v>0</v>
      </c>
      <c r="JQ124" s="6">
        <v>0</v>
      </c>
      <c r="JR124" s="6">
        <v>0</v>
      </c>
      <c r="JS124" s="6">
        <v>0</v>
      </c>
      <c r="JT124" s="6">
        <v>13.758100000000001</v>
      </c>
      <c r="JU124" s="6">
        <v>14.2466902233945</v>
      </c>
      <c r="JV124" s="6">
        <v>2911.39</v>
      </c>
      <c r="JW124" s="6">
        <v>3212.6450147403798</v>
      </c>
      <c r="JX124" s="6">
        <v>2.94889</v>
      </c>
      <c r="JY124" s="6">
        <v>3.0818490362545301</v>
      </c>
      <c r="JZ124" s="6">
        <v>9.2902069707825694E-3</v>
      </c>
      <c r="KA124" s="6">
        <v>9.1111111111111098E-3</v>
      </c>
      <c r="KB124" s="6">
        <v>0</v>
      </c>
      <c r="KC124" s="6">
        <v>569383.42793044203</v>
      </c>
      <c r="KD124" s="6">
        <v>569383.42793044203</v>
      </c>
      <c r="KE124" s="6">
        <v>569383.42793044203</v>
      </c>
      <c r="KF124" s="6">
        <v>569383.42793044203</v>
      </c>
      <c r="KG124" s="6">
        <v>569383.42793044203</v>
      </c>
      <c r="KH124" s="6">
        <v>569383.42793044203</v>
      </c>
      <c r="KI124" s="6">
        <v>569383.42793044203</v>
      </c>
      <c r="KJ124" s="6">
        <v>569383.42793044203</v>
      </c>
      <c r="KK124" s="6">
        <v>569383.42793044203</v>
      </c>
      <c r="KL124" s="6">
        <v>569383.42793044203</v>
      </c>
      <c r="KM124" s="6">
        <v>569383.42793044203</v>
      </c>
      <c r="KN124" s="6">
        <v>569383.42793044203</v>
      </c>
      <c r="KO124" s="6">
        <v>569383.42793044203</v>
      </c>
      <c r="KP124" s="6">
        <v>569383.42793044203</v>
      </c>
      <c r="KQ124" s="6">
        <v>569383.42793044203</v>
      </c>
      <c r="KR124" s="6">
        <v>569383.42793044203</v>
      </c>
      <c r="KS124" s="6">
        <v>569383.42793044203</v>
      </c>
      <c r="KT124" s="6">
        <v>569383.42793044203</v>
      </c>
      <c r="KU124" s="6">
        <v>569383.42793044203</v>
      </c>
      <c r="KV124" s="6">
        <v>569383.42793044203</v>
      </c>
      <c r="KW124" s="6">
        <v>569383.42793044203</v>
      </c>
      <c r="KX124" s="6">
        <v>569383.42793044203</v>
      </c>
      <c r="KY124" s="6">
        <v>569383.42793044203</v>
      </c>
      <c r="KZ124" s="6">
        <v>569383.42793044203</v>
      </c>
      <c r="LA124" s="6">
        <v>569383.42793044203</v>
      </c>
      <c r="LB124" s="6">
        <v>569383.42793044203</v>
      </c>
      <c r="LC124" s="6">
        <v>569383.42793044203</v>
      </c>
      <c r="LD124" s="6">
        <v>569383.42793044203</v>
      </c>
      <c r="LE124" s="6">
        <v>569383.42793044203</v>
      </c>
      <c r="LF124" s="6">
        <v>569383.42793044203</v>
      </c>
      <c r="LG124" s="6">
        <v>569383.42793044099</v>
      </c>
      <c r="LH124" s="6" t="s">
        <v>16</v>
      </c>
    </row>
    <row r="125" spans="1:320" x14ac:dyDescent="0.25">
      <c r="A125" s="6">
        <v>-70.5</v>
      </c>
      <c r="B125" s="6">
        <v>5.3947368421052603E-3</v>
      </c>
      <c r="C125" s="7">
        <v>2.23103511373127E-4</v>
      </c>
      <c r="D125" s="7">
        <v>-1.0691202324821E-12</v>
      </c>
      <c r="E125" s="6">
        <v>459.92768365479498</v>
      </c>
      <c r="F125" s="6">
        <v>3.2485964912280698</v>
      </c>
      <c r="G125" s="6">
        <v>3.2463883468309001</v>
      </c>
      <c r="H125" s="6">
        <v>1.54999999999999E-3</v>
      </c>
      <c r="I125" s="7">
        <v>1.3596491228070101E-7</v>
      </c>
      <c r="J125" s="6">
        <v>0</v>
      </c>
      <c r="K125" s="6">
        <v>0</v>
      </c>
      <c r="L125" s="6">
        <v>0</v>
      </c>
      <c r="M125" s="6">
        <v>0</v>
      </c>
      <c r="N125" s="6">
        <v>1.4102585715638501E-2</v>
      </c>
      <c r="O125" s="6">
        <v>-0.65637365262492597</v>
      </c>
      <c r="P125" s="7">
        <v>5.5167903106203002E-4</v>
      </c>
      <c r="Q125" s="7">
        <v>5.5462903106202996E-4</v>
      </c>
      <c r="R125" s="6">
        <v>0</v>
      </c>
      <c r="S125" s="6">
        <v>0.98912409995274997</v>
      </c>
      <c r="T125" s="7">
        <v>5.4567902506203001E-4</v>
      </c>
      <c r="U125" s="6">
        <v>0</v>
      </c>
      <c r="V125" s="6">
        <v>-5.55</v>
      </c>
      <c r="W125" s="6">
        <v>0</v>
      </c>
      <c r="X125" s="6">
        <v>0</v>
      </c>
      <c r="Y125" s="6">
        <v>0</v>
      </c>
      <c r="Z125" s="6">
        <v>0</v>
      </c>
      <c r="AA125" s="6">
        <v>0</v>
      </c>
      <c r="AB125" s="7">
        <v>3.6253000157534398E-4</v>
      </c>
      <c r="AC125" s="7">
        <v>3.6253000157534398E-4</v>
      </c>
      <c r="AD125" s="7">
        <v>3.6253000157534398E-4</v>
      </c>
      <c r="AE125" s="7">
        <v>3.6253000157534398E-4</v>
      </c>
      <c r="AF125" s="7">
        <v>3.6253000157534398E-4</v>
      </c>
      <c r="AG125" s="7">
        <v>3.6253000157534398E-4</v>
      </c>
      <c r="AH125" s="7">
        <v>3.6253000157534398E-4</v>
      </c>
      <c r="AI125" s="7">
        <v>3.6253000157534398E-4</v>
      </c>
      <c r="AJ125" s="7">
        <v>3.6253000157534398E-4</v>
      </c>
      <c r="AK125" s="7">
        <v>3.6253000157534398E-4</v>
      </c>
      <c r="AL125" s="7">
        <v>3.6253000157534398E-4</v>
      </c>
      <c r="AM125" s="7">
        <v>3.6253000157534398E-4</v>
      </c>
      <c r="AN125" s="7">
        <v>3.6253000157534398E-4</v>
      </c>
      <c r="AO125" s="7">
        <v>3.6253000157534398E-4</v>
      </c>
      <c r="AP125" s="7">
        <v>3.6253000157534398E-4</v>
      </c>
      <c r="AQ125" s="7">
        <v>3.6253000157534398E-4</v>
      </c>
      <c r="AR125" s="7">
        <v>3.6253000157534398E-4</v>
      </c>
      <c r="AS125" s="7">
        <v>3.6253000157534398E-4</v>
      </c>
      <c r="AT125" s="7">
        <v>3.6253000157534398E-4</v>
      </c>
      <c r="AU125" s="7">
        <v>3.6253000157534398E-4</v>
      </c>
      <c r="AV125" s="7">
        <v>3.6253000157534398E-4</v>
      </c>
      <c r="AW125" s="7">
        <v>3.6253000157534398E-4</v>
      </c>
      <c r="AX125" s="7">
        <v>3.6253000157534398E-4</v>
      </c>
      <c r="AY125" s="7">
        <v>3.6253000157534398E-4</v>
      </c>
      <c r="AZ125" s="7">
        <v>3.6253000157534398E-4</v>
      </c>
      <c r="BA125" s="7">
        <v>3.6253000157534398E-4</v>
      </c>
      <c r="BB125" s="7">
        <v>3.6253000157534398E-4</v>
      </c>
      <c r="BC125" s="7">
        <v>3.6253000157534398E-4</v>
      </c>
      <c r="BD125" s="7">
        <v>3.6253000157534398E-4</v>
      </c>
      <c r="BE125" s="7">
        <v>3.6253000157534398E-4</v>
      </c>
      <c r="BF125" s="6">
        <v>459.92768365479799</v>
      </c>
      <c r="BG125" s="6">
        <v>459.92768365479799</v>
      </c>
      <c r="BH125" s="6">
        <v>459.92768365479799</v>
      </c>
      <c r="BI125" s="6">
        <v>459.92768365479799</v>
      </c>
      <c r="BJ125" s="6">
        <v>459.92768365479799</v>
      </c>
      <c r="BK125" s="6">
        <v>459.92768365479799</v>
      </c>
      <c r="BL125" s="6">
        <v>459.92768365479799</v>
      </c>
      <c r="BM125" s="6">
        <v>459.92768365479799</v>
      </c>
      <c r="BN125" s="6">
        <v>459.92768365479799</v>
      </c>
      <c r="BO125" s="6">
        <v>459.92768365479799</v>
      </c>
      <c r="BP125" s="6">
        <v>459.92768365479799</v>
      </c>
      <c r="BQ125" s="6">
        <v>459.92768365479799</v>
      </c>
      <c r="BR125" s="6">
        <v>459.92768365479799</v>
      </c>
      <c r="BS125" s="6">
        <v>459.92768365479799</v>
      </c>
      <c r="BT125" s="6">
        <v>459.92768365479799</v>
      </c>
      <c r="BU125" s="6">
        <v>459.92768365479799</v>
      </c>
      <c r="BV125" s="6">
        <v>459.92768365479799</v>
      </c>
      <c r="BW125" s="6">
        <v>459.92768365479799</v>
      </c>
      <c r="BX125" s="6">
        <v>459.92768365479799</v>
      </c>
      <c r="BY125" s="6">
        <v>459.92768365479799</v>
      </c>
      <c r="BZ125" s="6">
        <v>459.92768365479799</v>
      </c>
      <c r="CA125" s="6">
        <v>459.92768365479799</v>
      </c>
      <c r="CB125" s="6">
        <v>459.92768365479799</v>
      </c>
      <c r="CC125" s="6">
        <v>459.92768365479799</v>
      </c>
      <c r="CD125" s="6">
        <v>459.92768365479799</v>
      </c>
      <c r="CE125" s="6">
        <v>459.92768365479799</v>
      </c>
      <c r="CF125" s="6">
        <v>459.92768365479799</v>
      </c>
      <c r="CG125" s="6">
        <v>459.92768365479799</v>
      </c>
      <c r="CH125" s="6">
        <v>459.92768365479799</v>
      </c>
      <c r="CI125" s="6">
        <v>459.92768365479799</v>
      </c>
      <c r="CJ125" s="6">
        <v>459.92768365479498</v>
      </c>
      <c r="CK125" s="6">
        <v>0</v>
      </c>
      <c r="CL125" s="6">
        <v>0</v>
      </c>
      <c r="CM125" s="6">
        <v>0</v>
      </c>
      <c r="CN125" s="6">
        <v>0</v>
      </c>
      <c r="CO125" s="6">
        <v>0</v>
      </c>
      <c r="CP125" s="6">
        <v>0</v>
      </c>
      <c r="CQ125" s="6">
        <v>0</v>
      </c>
      <c r="CR125" s="6">
        <v>0</v>
      </c>
      <c r="CS125" s="6">
        <v>0</v>
      </c>
      <c r="CT125" s="6">
        <v>0</v>
      </c>
      <c r="CU125" s="6">
        <v>0</v>
      </c>
      <c r="CV125" s="6">
        <v>0</v>
      </c>
      <c r="CW125" s="6">
        <v>0</v>
      </c>
      <c r="CX125" s="6">
        <v>0</v>
      </c>
      <c r="CY125" s="6">
        <v>0</v>
      </c>
      <c r="CZ125" s="6">
        <v>0</v>
      </c>
      <c r="DA125" s="6">
        <v>0</v>
      </c>
      <c r="DB125" s="6">
        <v>0</v>
      </c>
      <c r="DC125" s="6">
        <v>0</v>
      </c>
      <c r="DD125" s="6">
        <v>0</v>
      </c>
      <c r="DE125" s="6">
        <v>0</v>
      </c>
      <c r="DF125" s="6">
        <v>0</v>
      </c>
      <c r="DG125" s="6">
        <v>0</v>
      </c>
      <c r="DH125" s="6">
        <v>0</v>
      </c>
      <c r="DI125" s="6">
        <v>0</v>
      </c>
      <c r="DJ125" s="6">
        <v>0</v>
      </c>
      <c r="DK125" s="6">
        <v>0</v>
      </c>
      <c r="DL125" s="6">
        <v>0</v>
      </c>
      <c r="DM125" s="6">
        <v>0</v>
      </c>
      <c r="DN125" s="6">
        <v>0</v>
      </c>
      <c r="DO125" s="6">
        <v>0</v>
      </c>
      <c r="DP125" s="7">
        <v>3.0000029999999999E-6</v>
      </c>
      <c r="DQ125" s="7">
        <v>3.0000029999999999E-6</v>
      </c>
      <c r="DR125" s="7">
        <v>2.00000199999999E-7</v>
      </c>
      <c r="DS125" s="7">
        <v>2.00000199999999E-7</v>
      </c>
      <c r="DT125" s="7">
        <v>2.00000199999999E-7</v>
      </c>
      <c r="DU125" s="7">
        <v>2.00000199999999E-7</v>
      </c>
      <c r="DV125" s="7">
        <v>2.00000199999999E-7</v>
      </c>
      <c r="DW125" s="7">
        <v>2.00000199999999E-7</v>
      </c>
      <c r="DX125" s="7">
        <v>2.00000199999999E-7</v>
      </c>
      <c r="DY125" s="7">
        <v>2.00000199999999E-7</v>
      </c>
      <c r="DZ125" s="7">
        <v>2.00000199999999E-7</v>
      </c>
      <c r="EA125" s="7">
        <v>2.00000199999999E-7</v>
      </c>
      <c r="EB125" s="7">
        <v>2.00000199999999E-7</v>
      </c>
      <c r="EC125" s="7">
        <v>2.00000199999999E-7</v>
      </c>
      <c r="ED125" s="7">
        <v>2.00000199999999E-7</v>
      </c>
      <c r="EE125" s="7">
        <v>2.00000199999999E-7</v>
      </c>
      <c r="EF125" s="7">
        <v>2.00000199999999E-7</v>
      </c>
      <c r="EG125" s="7">
        <v>2.00000199999999E-7</v>
      </c>
      <c r="EH125" s="7">
        <v>2.00000199999999E-7</v>
      </c>
      <c r="EI125" s="7">
        <v>2.00000199999999E-7</v>
      </c>
      <c r="EJ125" s="7">
        <v>2.00000199999999E-7</v>
      </c>
      <c r="EK125" s="7">
        <v>2.00000199999999E-7</v>
      </c>
      <c r="EL125" s="7">
        <v>2.00000199999999E-7</v>
      </c>
      <c r="EM125" s="7">
        <v>2.00000199999999E-7</v>
      </c>
      <c r="EN125" s="7">
        <v>2.00000199999999E-7</v>
      </c>
      <c r="EO125" s="7">
        <v>2.00000199999999E-7</v>
      </c>
      <c r="EP125" s="7">
        <v>2.00000199999999E-7</v>
      </c>
      <c r="EQ125" s="7">
        <v>2.00000199999999E-7</v>
      </c>
      <c r="ER125" s="7">
        <v>2.00000199999999E-7</v>
      </c>
      <c r="ES125" s="7">
        <v>2.00000199999999E-7</v>
      </c>
      <c r="ET125" s="7">
        <v>2.00000199999999E-7</v>
      </c>
      <c r="EU125" s="7">
        <v>2.00000199999999E-7</v>
      </c>
      <c r="EV125" s="6">
        <v>5.1379891454580298</v>
      </c>
      <c r="EW125" s="6">
        <v>5.1379891454580404</v>
      </c>
      <c r="EX125" s="7">
        <v>1.9527818195692301E-15</v>
      </c>
      <c r="EY125" s="6">
        <v>5.1379891454580102</v>
      </c>
      <c r="EZ125" s="6">
        <v>5.1379891454580102</v>
      </c>
      <c r="FA125" s="6">
        <v>5.1379891454580102</v>
      </c>
      <c r="FB125" s="6">
        <v>5.1379891454580102</v>
      </c>
      <c r="FC125" s="6">
        <v>5.1379891454580102</v>
      </c>
      <c r="FD125" s="6">
        <v>5.1379891454580102</v>
      </c>
      <c r="FE125" s="6">
        <v>5.1379891454580102</v>
      </c>
      <c r="FF125" s="6">
        <v>5.1379891454580102</v>
      </c>
      <c r="FG125" s="6">
        <v>5.1379891454580102</v>
      </c>
      <c r="FH125" s="6">
        <v>5.1379891454580102</v>
      </c>
      <c r="FI125" s="6">
        <v>5.1379891454580102</v>
      </c>
      <c r="FJ125" s="6">
        <v>5.1379891454580102</v>
      </c>
      <c r="FK125" s="6">
        <v>5.1379891454580102</v>
      </c>
      <c r="FL125" s="6">
        <v>5.1379891454580102</v>
      </c>
      <c r="FM125" s="6">
        <v>5.1379891454580102</v>
      </c>
      <c r="FN125" s="6">
        <v>5.1379891454580102</v>
      </c>
      <c r="FO125" s="6">
        <v>5.1379891454580102</v>
      </c>
      <c r="FP125" s="6">
        <v>5.1379891454580102</v>
      </c>
      <c r="FQ125" s="6">
        <v>5.1379891454580102</v>
      </c>
      <c r="FR125" s="6">
        <v>5.1379891454580102</v>
      </c>
      <c r="FS125" s="6">
        <v>5.1379891454580102</v>
      </c>
      <c r="FT125" s="6">
        <v>5.1379891454580102</v>
      </c>
      <c r="FU125" s="6">
        <v>5.1379891454580102</v>
      </c>
      <c r="FV125" s="6">
        <v>5.1379891454580102</v>
      </c>
      <c r="FW125" s="6">
        <v>5.1379891454580102</v>
      </c>
      <c r="FX125" s="6">
        <v>5.1379891454580102</v>
      </c>
      <c r="FY125" s="6">
        <v>5.1379891454580102</v>
      </c>
      <c r="FZ125" s="6">
        <v>5.1379891454580102</v>
      </c>
      <c r="GA125" s="6">
        <v>5.1379891454580102</v>
      </c>
      <c r="GB125" s="6">
        <v>5.1379891454580102</v>
      </c>
      <c r="GC125" s="6">
        <v>5.1379891454580298</v>
      </c>
      <c r="GD125" s="6">
        <v>0</v>
      </c>
      <c r="GE125" s="6">
        <v>0</v>
      </c>
      <c r="GF125" s="6">
        <v>0</v>
      </c>
      <c r="GG125" s="6">
        <v>0</v>
      </c>
      <c r="GH125" s="6">
        <v>0</v>
      </c>
      <c r="GI125" s="6">
        <v>0</v>
      </c>
      <c r="GJ125" s="6">
        <v>0</v>
      </c>
      <c r="GK125" s="6">
        <v>0</v>
      </c>
      <c r="GL125" s="6">
        <v>0</v>
      </c>
      <c r="GM125" s="6">
        <v>0</v>
      </c>
      <c r="GN125" s="6">
        <v>0</v>
      </c>
      <c r="GO125" s="6">
        <v>0</v>
      </c>
      <c r="GP125" s="6">
        <v>0</v>
      </c>
      <c r="GQ125" s="6">
        <v>0</v>
      </c>
      <c r="GR125" s="6">
        <v>0</v>
      </c>
      <c r="GS125" s="6">
        <v>0</v>
      </c>
      <c r="GT125" s="6">
        <v>0</v>
      </c>
      <c r="GU125" s="6">
        <v>0</v>
      </c>
      <c r="GV125" s="6">
        <v>0</v>
      </c>
      <c r="GW125" s="6">
        <v>0</v>
      </c>
      <c r="GX125" s="6">
        <v>0</v>
      </c>
      <c r="GY125" s="6">
        <v>0</v>
      </c>
      <c r="GZ125" s="6">
        <v>0</v>
      </c>
      <c r="HA125" s="6">
        <v>0</v>
      </c>
      <c r="HB125" s="6">
        <v>0</v>
      </c>
      <c r="HC125" s="6">
        <v>0</v>
      </c>
      <c r="HD125" s="6">
        <v>0</v>
      </c>
      <c r="HE125" s="6">
        <v>0</v>
      </c>
      <c r="HF125" s="7">
        <v>5.5167903106203002E-4</v>
      </c>
      <c r="HG125" s="6">
        <v>0</v>
      </c>
      <c r="HH125" s="6">
        <v>0</v>
      </c>
      <c r="HI125" s="6">
        <v>0</v>
      </c>
      <c r="HJ125" s="6">
        <v>0</v>
      </c>
      <c r="HK125" s="6">
        <v>0</v>
      </c>
      <c r="HL125" s="6">
        <v>0</v>
      </c>
      <c r="HM125" s="6">
        <v>0</v>
      </c>
      <c r="HN125" s="6">
        <v>0</v>
      </c>
      <c r="HO125" s="6">
        <v>0</v>
      </c>
      <c r="HP125" s="6">
        <v>0</v>
      </c>
      <c r="HQ125" s="6">
        <v>0</v>
      </c>
      <c r="HR125" s="6">
        <v>0</v>
      </c>
      <c r="HS125" s="6">
        <v>0</v>
      </c>
      <c r="HT125" s="6">
        <v>0</v>
      </c>
      <c r="HU125" s="6">
        <v>0</v>
      </c>
      <c r="HV125" s="6">
        <v>0</v>
      </c>
      <c r="HW125" s="6">
        <v>0</v>
      </c>
      <c r="HX125" s="6">
        <v>0</v>
      </c>
      <c r="HY125" s="6">
        <v>0</v>
      </c>
      <c r="HZ125" s="6">
        <v>0</v>
      </c>
      <c r="IA125" s="6">
        <v>0</v>
      </c>
      <c r="IB125" s="6">
        <v>0</v>
      </c>
      <c r="IC125" s="6">
        <v>0</v>
      </c>
      <c r="ID125" s="6">
        <v>0</v>
      </c>
      <c r="IE125" s="6">
        <v>0</v>
      </c>
      <c r="IF125" s="6">
        <v>0</v>
      </c>
      <c r="IG125" s="6">
        <v>0</v>
      </c>
      <c r="IH125" s="6">
        <v>0</v>
      </c>
      <c r="II125" s="6">
        <v>0</v>
      </c>
      <c r="IJ125" s="6">
        <v>0</v>
      </c>
      <c r="IK125" s="6">
        <v>0</v>
      </c>
      <c r="IL125" s="6">
        <v>0</v>
      </c>
      <c r="IM125" s="6">
        <v>0</v>
      </c>
      <c r="IN125" s="6">
        <v>0</v>
      </c>
      <c r="IO125" s="6">
        <v>0</v>
      </c>
      <c r="IP125" s="6">
        <v>0</v>
      </c>
      <c r="IQ125" s="6">
        <v>0</v>
      </c>
      <c r="IR125" s="6">
        <v>0</v>
      </c>
      <c r="IS125" s="6">
        <v>0</v>
      </c>
      <c r="IT125" s="6">
        <v>0</v>
      </c>
      <c r="IU125" s="6">
        <v>0</v>
      </c>
      <c r="IV125" s="6">
        <v>0</v>
      </c>
      <c r="IW125" s="6">
        <v>0</v>
      </c>
      <c r="IX125" s="6">
        <v>0</v>
      </c>
      <c r="IY125" s="6">
        <v>0</v>
      </c>
      <c r="IZ125" s="6">
        <v>0</v>
      </c>
      <c r="JA125" s="6">
        <v>0</v>
      </c>
      <c r="JB125" s="6">
        <v>0</v>
      </c>
      <c r="JC125" s="6">
        <v>0</v>
      </c>
      <c r="JD125" s="6">
        <v>0</v>
      </c>
      <c r="JE125" s="6">
        <v>0</v>
      </c>
      <c r="JF125" s="6">
        <v>0</v>
      </c>
      <c r="JG125" s="6">
        <v>0</v>
      </c>
      <c r="JH125" s="6">
        <v>0</v>
      </c>
      <c r="JI125" s="6">
        <v>0</v>
      </c>
      <c r="JJ125" s="6">
        <v>0</v>
      </c>
      <c r="JK125" s="6">
        <v>0</v>
      </c>
      <c r="JL125" s="6">
        <v>0</v>
      </c>
      <c r="JM125" s="6">
        <v>0</v>
      </c>
      <c r="JN125" s="6">
        <v>0</v>
      </c>
      <c r="JO125" s="6">
        <v>0</v>
      </c>
      <c r="JP125" s="6">
        <v>0</v>
      </c>
      <c r="JQ125" s="6">
        <v>0</v>
      </c>
      <c r="JR125" s="6">
        <v>0</v>
      </c>
      <c r="JS125" s="6">
        <v>0</v>
      </c>
      <c r="JT125" s="6">
        <v>13.7804</v>
      </c>
      <c r="JU125" s="6">
        <v>14.2505372153925</v>
      </c>
      <c r="JV125" s="6">
        <v>2917.41</v>
      </c>
      <c r="JW125" s="6">
        <v>3213.9463542533099</v>
      </c>
      <c r="JX125" s="6">
        <v>2.95078</v>
      </c>
      <c r="JY125" s="6">
        <v>3.0822650994998799</v>
      </c>
      <c r="JZ125" s="6">
        <v>9.2920155690606795E-3</v>
      </c>
      <c r="KA125" s="6">
        <v>9.1111111111111098E-3</v>
      </c>
      <c r="KB125" s="6">
        <v>0</v>
      </c>
      <c r="KC125" s="6">
        <v>569383.42793044203</v>
      </c>
      <c r="KD125" s="6">
        <v>569383.42793044203</v>
      </c>
      <c r="KE125" s="6">
        <v>569383.42793044203</v>
      </c>
      <c r="KF125" s="6">
        <v>569383.42793044203</v>
      </c>
      <c r="KG125" s="6">
        <v>569383.42793044203</v>
      </c>
      <c r="KH125" s="6">
        <v>569383.42793044203</v>
      </c>
      <c r="KI125" s="6">
        <v>569383.42793044203</v>
      </c>
      <c r="KJ125" s="6">
        <v>569383.42793044203</v>
      </c>
      <c r="KK125" s="6">
        <v>569383.42793044203</v>
      </c>
      <c r="KL125" s="6">
        <v>569383.42793044203</v>
      </c>
      <c r="KM125" s="6">
        <v>569383.42793044203</v>
      </c>
      <c r="KN125" s="6">
        <v>569383.42793044203</v>
      </c>
      <c r="KO125" s="6">
        <v>569383.42793044203</v>
      </c>
      <c r="KP125" s="6">
        <v>569383.42793044203</v>
      </c>
      <c r="KQ125" s="6">
        <v>569383.42793044203</v>
      </c>
      <c r="KR125" s="6">
        <v>569383.42793044203</v>
      </c>
      <c r="KS125" s="6">
        <v>569383.42793044203</v>
      </c>
      <c r="KT125" s="6">
        <v>569383.42793044203</v>
      </c>
      <c r="KU125" s="6">
        <v>569383.42793044203</v>
      </c>
      <c r="KV125" s="6">
        <v>569383.42793044203</v>
      </c>
      <c r="KW125" s="6">
        <v>569383.42793044203</v>
      </c>
      <c r="KX125" s="6">
        <v>569383.42793044203</v>
      </c>
      <c r="KY125" s="6">
        <v>569383.42793044203</v>
      </c>
      <c r="KZ125" s="6">
        <v>569383.42793044203</v>
      </c>
      <c r="LA125" s="6">
        <v>569383.42793044203</v>
      </c>
      <c r="LB125" s="6">
        <v>569383.42793044203</v>
      </c>
      <c r="LC125" s="6">
        <v>569383.42793044203</v>
      </c>
      <c r="LD125" s="6">
        <v>569383.42793044203</v>
      </c>
      <c r="LE125" s="6">
        <v>569383.42793044203</v>
      </c>
      <c r="LF125" s="6">
        <v>569383.42793044203</v>
      </c>
      <c r="LG125" s="6">
        <v>569383.42793044099</v>
      </c>
      <c r="LH125" s="6" t="s">
        <v>16</v>
      </c>
    </row>
    <row r="126" spans="1:320" x14ac:dyDescent="0.25">
      <c r="A126" s="6">
        <v>-70</v>
      </c>
      <c r="B126" s="6">
        <v>5.4385964912280699E-3</v>
      </c>
      <c r="C126" s="7">
        <v>2.20927840964974E-4</v>
      </c>
      <c r="D126" s="7">
        <v>4.84615085474525E-12</v>
      </c>
      <c r="E126" s="6">
        <v>461.59833851352499</v>
      </c>
      <c r="F126" s="6">
        <v>3.29697855750487</v>
      </c>
      <c r="G126" s="6">
        <v>3.2902667884769001</v>
      </c>
      <c r="H126" s="6">
        <v>1.54999999999999E-3</v>
      </c>
      <c r="I126" s="7">
        <v>1.3596491228070101E-7</v>
      </c>
      <c r="J126" s="6">
        <v>0</v>
      </c>
      <c r="K126" s="6">
        <v>0</v>
      </c>
      <c r="L126" s="6">
        <v>0</v>
      </c>
      <c r="M126" s="6">
        <v>0</v>
      </c>
      <c r="N126" s="6">
        <v>1.49106648278651E-2</v>
      </c>
      <c r="O126" s="6">
        <v>-0.64891832021099405</v>
      </c>
      <c r="P126" s="7">
        <v>5.5167903106203002E-4</v>
      </c>
      <c r="Q126" s="7">
        <v>5.5462903106202996E-4</v>
      </c>
      <c r="R126" s="6">
        <v>0</v>
      </c>
      <c r="S126" s="6">
        <v>0.98912409995269102</v>
      </c>
      <c r="T126" s="7">
        <v>5.4567902506203001E-4</v>
      </c>
      <c r="U126" s="6">
        <v>0</v>
      </c>
      <c r="V126" s="6">
        <v>-5.55</v>
      </c>
      <c r="W126" s="6">
        <v>0</v>
      </c>
      <c r="X126" s="6">
        <v>0</v>
      </c>
      <c r="Y126" s="6">
        <v>0</v>
      </c>
      <c r="Z126" s="6">
        <v>0</v>
      </c>
      <c r="AA126" s="6">
        <v>0</v>
      </c>
      <c r="AB126" s="7">
        <v>3.62530001575323E-4</v>
      </c>
      <c r="AC126" s="7">
        <v>3.62530001575323E-4</v>
      </c>
      <c r="AD126" s="7">
        <v>3.62530001575323E-4</v>
      </c>
      <c r="AE126" s="7">
        <v>3.62530001575323E-4</v>
      </c>
      <c r="AF126" s="7">
        <v>3.62530001575323E-4</v>
      </c>
      <c r="AG126" s="7">
        <v>3.62530001575323E-4</v>
      </c>
      <c r="AH126" s="7">
        <v>3.62530001575323E-4</v>
      </c>
      <c r="AI126" s="7">
        <v>3.62530001575323E-4</v>
      </c>
      <c r="AJ126" s="7">
        <v>3.62530001575323E-4</v>
      </c>
      <c r="AK126" s="7">
        <v>3.62530001575323E-4</v>
      </c>
      <c r="AL126" s="7">
        <v>3.62530001575323E-4</v>
      </c>
      <c r="AM126" s="7">
        <v>3.62530001575323E-4</v>
      </c>
      <c r="AN126" s="7">
        <v>3.62530001575323E-4</v>
      </c>
      <c r="AO126" s="7">
        <v>3.62530001575323E-4</v>
      </c>
      <c r="AP126" s="7">
        <v>3.62530001575323E-4</v>
      </c>
      <c r="AQ126" s="7">
        <v>3.62530001575323E-4</v>
      </c>
      <c r="AR126" s="7">
        <v>3.62530001575323E-4</v>
      </c>
      <c r="AS126" s="7">
        <v>3.62530001575323E-4</v>
      </c>
      <c r="AT126" s="7">
        <v>3.62530001575323E-4</v>
      </c>
      <c r="AU126" s="7">
        <v>3.62530001575323E-4</v>
      </c>
      <c r="AV126" s="7">
        <v>3.62530001575323E-4</v>
      </c>
      <c r="AW126" s="7">
        <v>3.62530001575323E-4</v>
      </c>
      <c r="AX126" s="7">
        <v>3.62530001575323E-4</v>
      </c>
      <c r="AY126" s="7">
        <v>3.62530001575323E-4</v>
      </c>
      <c r="AZ126" s="7">
        <v>3.62530001575323E-4</v>
      </c>
      <c r="BA126" s="7">
        <v>3.62530001575323E-4</v>
      </c>
      <c r="BB126" s="7">
        <v>3.62530001575323E-4</v>
      </c>
      <c r="BC126" s="7">
        <v>3.62530001575323E-4</v>
      </c>
      <c r="BD126" s="7">
        <v>3.62530001575323E-4</v>
      </c>
      <c r="BE126" s="7">
        <v>3.62530001575323E-4</v>
      </c>
      <c r="BF126" s="6">
        <v>461.59833851352698</v>
      </c>
      <c r="BG126" s="6">
        <v>461.59833851352698</v>
      </c>
      <c r="BH126" s="6">
        <v>461.59833851352698</v>
      </c>
      <c r="BI126" s="6">
        <v>461.59833851352698</v>
      </c>
      <c r="BJ126" s="6">
        <v>461.59833851352698</v>
      </c>
      <c r="BK126" s="6">
        <v>461.59833851352698</v>
      </c>
      <c r="BL126" s="6">
        <v>461.59833851352698</v>
      </c>
      <c r="BM126" s="6">
        <v>461.59833851352698</v>
      </c>
      <c r="BN126" s="6">
        <v>461.59833851352698</v>
      </c>
      <c r="BO126" s="6">
        <v>461.59833851352698</v>
      </c>
      <c r="BP126" s="6">
        <v>461.59833851352698</v>
      </c>
      <c r="BQ126" s="6">
        <v>461.59833851352698</v>
      </c>
      <c r="BR126" s="6">
        <v>461.59833851352698</v>
      </c>
      <c r="BS126" s="6">
        <v>461.59833851352698</v>
      </c>
      <c r="BT126" s="6">
        <v>461.59833851352698</v>
      </c>
      <c r="BU126" s="6">
        <v>461.59833851352698</v>
      </c>
      <c r="BV126" s="6">
        <v>461.59833851352698</v>
      </c>
      <c r="BW126" s="6">
        <v>461.59833851352698</v>
      </c>
      <c r="BX126" s="6">
        <v>461.59833851352698</v>
      </c>
      <c r="BY126" s="6">
        <v>461.59833851352698</v>
      </c>
      <c r="BZ126" s="6">
        <v>461.59833851352698</v>
      </c>
      <c r="CA126" s="6">
        <v>461.59833851352698</v>
      </c>
      <c r="CB126" s="6">
        <v>461.59833851352698</v>
      </c>
      <c r="CC126" s="6">
        <v>461.59833851352698</v>
      </c>
      <c r="CD126" s="6">
        <v>461.59833851352698</v>
      </c>
      <c r="CE126" s="6">
        <v>461.59833851352698</v>
      </c>
      <c r="CF126" s="6">
        <v>461.59833851352698</v>
      </c>
      <c r="CG126" s="6">
        <v>461.59833851352698</v>
      </c>
      <c r="CH126" s="6">
        <v>461.59833851352698</v>
      </c>
      <c r="CI126" s="6">
        <v>461.59833851352698</v>
      </c>
      <c r="CJ126" s="6">
        <v>461.59833851352499</v>
      </c>
      <c r="CK126" s="6">
        <v>0</v>
      </c>
      <c r="CL126" s="6">
        <v>0</v>
      </c>
      <c r="CM126" s="6">
        <v>0</v>
      </c>
      <c r="CN126" s="6">
        <v>0</v>
      </c>
      <c r="CO126" s="6">
        <v>0</v>
      </c>
      <c r="CP126" s="6">
        <v>0</v>
      </c>
      <c r="CQ126" s="6">
        <v>0</v>
      </c>
      <c r="CR126" s="6">
        <v>0</v>
      </c>
      <c r="CS126" s="6">
        <v>0</v>
      </c>
      <c r="CT126" s="6">
        <v>0</v>
      </c>
      <c r="CU126" s="6">
        <v>0</v>
      </c>
      <c r="CV126" s="6">
        <v>0</v>
      </c>
      <c r="CW126" s="6">
        <v>0</v>
      </c>
      <c r="CX126" s="6">
        <v>0</v>
      </c>
      <c r="CY126" s="6">
        <v>0</v>
      </c>
      <c r="CZ126" s="6">
        <v>0</v>
      </c>
      <c r="DA126" s="6">
        <v>0</v>
      </c>
      <c r="DB126" s="6">
        <v>0</v>
      </c>
      <c r="DC126" s="6">
        <v>0</v>
      </c>
      <c r="DD126" s="6">
        <v>0</v>
      </c>
      <c r="DE126" s="6">
        <v>0</v>
      </c>
      <c r="DF126" s="6">
        <v>0</v>
      </c>
      <c r="DG126" s="6">
        <v>0</v>
      </c>
      <c r="DH126" s="6">
        <v>0</v>
      </c>
      <c r="DI126" s="6">
        <v>0</v>
      </c>
      <c r="DJ126" s="6">
        <v>0</v>
      </c>
      <c r="DK126" s="6">
        <v>0</v>
      </c>
      <c r="DL126" s="6">
        <v>0</v>
      </c>
      <c r="DM126" s="6">
        <v>0</v>
      </c>
      <c r="DN126" s="6">
        <v>0</v>
      </c>
      <c r="DO126" s="6">
        <v>0</v>
      </c>
      <c r="DP126" s="7">
        <v>3.0000029999999999E-6</v>
      </c>
      <c r="DQ126" s="7">
        <v>3.0000029999999999E-6</v>
      </c>
      <c r="DR126" s="7">
        <v>2.00000199999999E-7</v>
      </c>
      <c r="DS126" s="7">
        <v>2.00000199999999E-7</v>
      </c>
      <c r="DT126" s="7">
        <v>2.00000199999999E-7</v>
      </c>
      <c r="DU126" s="7">
        <v>2.00000199999999E-7</v>
      </c>
      <c r="DV126" s="7">
        <v>2.00000199999999E-7</v>
      </c>
      <c r="DW126" s="7">
        <v>2.00000199999999E-7</v>
      </c>
      <c r="DX126" s="7">
        <v>2.00000199999999E-7</v>
      </c>
      <c r="DY126" s="7">
        <v>2.00000199999999E-7</v>
      </c>
      <c r="DZ126" s="7">
        <v>2.00000199999999E-7</v>
      </c>
      <c r="EA126" s="7">
        <v>2.00000199999999E-7</v>
      </c>
      <c r="EB126" s="7">
        <v>2.00000199999999E-7</v>
      </c>
      <c r="EC126" s="7">
        <v>2.00000199999999E-7</v>
      </c>
      <c r="ED126" s="7">
        <v>2.00000199999999E-7</v>
      </c>
      <c r="EE126" s="7">
        <v>2.00000199999999E-7</v>
      </c>
      <c r="EF126" s="7">
        <v>2.00000199999999E-7</v>
      </c>
      <c r="EG126" s="7">
        <v>2.00000199999999E-7</v>
      </c>
      <c r="EH126" s="7">
        <v>2.00000199999999E-7</v>
      </c>
      <c r="EI126" s="7">
        <v>2.00000199999999E-7</v>
      </c>
      <c r="EJ126" s="7">
        <v>2.00000199999999E-7</v>
      </c>
      <c r="EK126" s="7">
        <v>2.00000199999999E-7</v>
      </c>
      <c r="EL126" s="7">
        <v>2.00000199999999E-7</v>
      </c>
      <c r="EM126" s="7">
        <v>2.00000199999999E-7</v>
      </c>
      <c r="EN126" s="7">
        <v>2.00000199999999E-7</v>
      </c>
      <c r="EO126" s="7">
        <v>2.00000199999999E-7</v>
      </c>
      <c r="EP126" s="7">
        <v>2.00000199999999E-7</v>
      </c>
      <c r="EQ126" s="7">
        <v>2.00000199999999E-7</v>
      </c>
      <c r="ER126" s="7">
        <v>2.00000199999999E-7</v>
      </c>
      <c r="ES126" s="7">
        <v>2.00000199999999E-7</v>
      </c>
      <c r="ET126" s="7">
        <v>2.00000199999999E-7</v>
      </c>
      <c r="EU126" s="7">
        <v>2.00000199999999E-7</v>
      </c>
      <c r="EV126" s="6">
        <v>5.1379891454580298</v>
      </c>
      <c r="EW126" s="6">
        <v>5.1379891454580697</v>
      </c>
      <c r="EX126" s="7">
        <v>7.9870237508000204E-15</v>
      </c>
      <c r="EY126" s="6">
        <v>5.1379891454580102</v>
      </c>
      <c r="EZ126" s="6">
        <v>5.1379891454580102</v>
      </c>
      <c r="FA126" s="6">
        <v>5.1379891454580102</v>
      </c>
      <c r="FB126" s="6">
        <v>5.1379891454580102</v>
      </c>
      <c r="FC126" s="6">
        <v>5.1379891454580102</v>
      </c>
      <c r="FD126" s="6">
        <v>5.1379891454580102</v>
      </c>
      <c r="FE126" s="6">
        <v>5.1379891454580102</v>
      </c>
      <c r="FF126" s="6">
        <v>5.1379891454580102</v>
      </c>
      <c r="FG126" s="6">
        <v>5.1379891454580102</v>
      </c>
      <c r="FH126" s="6">
        <v>5.1379891454580102</v>
      </c>
      <c r="FI126" s="6">
        <v>5.1379891454580102</v>
      </c>
      <c r="FJ126" s="6">
        <v>5.1379891454580102</v>
      </c>
      <c r="FK126" s="6">
        <v>5.1379891454580102</v>
      </c>
      <c r="FL126" s="6">
        <v>5.1379891454580102</v>
      </c>
      <c r="FM126" s="6">
        <v>5.1379891454580102</v>
      </c>
      <c r="FN126" s="6">
        <v>5.1379891454580102</v>
      </c>
      <c r="FO126" s="6">
        <v>5.1379891454580102</v>
      </c>
      <c r="FP126" s="6">
        <v>5.1379891454580102</v>
      </c>
      <c r="FQ126" s="6">
        <v>5.1379891454580102</v>
      </c>
      <c r="FR126" s="6">
        <v>5.1379891454580102</v>
      </c>
      <c r="FS126" s="6">
        <v>5.1379891454580102</v>
      </c>
      <c r="FT126" s="6">
        <v>5.1379891454580102</v>
      </c>
      <c r="FU126" s="6">
        <v>5.1379891454580102</v>
      </c>
      <c r="FV126" s="6">
        <v>5.1379891454580102</v>
      </c>
      <c r="FW126" s="6">
        <v>5.1379891454580102</v>
      </c>
      <c r="FX126" s="6">
        <v>5.1379891454580102</v>
      </c>
      <c r="FY126" s="6">
        <v>5.1379891454580102</v>
      </c>
      <c r="FZ126" s="6">
        <v>5.1379891454580102</v>
      </c>
      <c r="GA126" s="6">
        <v>5.1379891454580102</v>
      </c>
      <c r="GB126" s="6">
        <v>5.1379891454580102</v>
      </c>
      <c r="GC126" s="6">
        <v>5.1379891454580298</v>
      </c>
      <c r="GD126" s="6">
        <v>0</v>
      </c>
      <c r="GE126" s="6">
        <v>0</v>
      </c>
      <c r="GF126" s="6">
        <v>0</v>
      </c>
      <c r="GG126" s="6">
        <v>0</v>
      </c>
      <c r="GH126" s="6">
        <v>0</v>
      </c>
      <c r="GI126" s="6">
        <v>0</v>
      </c>
      <c r="GJ126" s="6">
        <v>0</v>
      </c>
      <c r="GK126" s="6">
        <v>0</v>
      </c>
      <c r="GL126" s="6">
        <v>0</v>
      </c>
      <c r="GM126" s="6">
        <v>0</v>
      </c>
      <c r="GN126" s="6">
        <v>0</v>
      </c>
      <c r="GO126" s="6">
        <v>0</v>
      </c>
      <c r="GP126" s="6">
        <v>0</v>
      </c>
      <c r="GQ126" s="6">
        <v>0</v>
      </c>
      <c r="GR126" s="6">
        <v>0</v>
      </c>
      <c r="GS126" s="6">
        <v>0</v>
      </c>
      <c r="GT126" s="6">
        <v>0</v>
      </c>
      <c r="GU126" s="6">
        <v>0</v>
      </c>
      <c r="GV126" s="6">
        <v>0</v>
      </c>
      <c r="GW126" s="6">
        <v>0</v>
      </c>
      <c r="GX126" s="6">
        <v>0</v>
      </c>
      <c r="GY126" s="6">
        <v>0</v>
      </c>
      <c r="GZ126" s="6">
        <v>0</v>
      </c>
      <c r="HA126" s="6">
        <v>0</v>
      </c>
      <c r="HB126" s="6">
        <v>0</v>
      </c>
      <c r="HC126" s="6">
        <v>0</v>
      </c>
      <c r="HD126" s="6">
        <v>0</v>
      </c>
      <c r="HE126" s="6">
        <v>0</v>
      </c>
      <c r="HF126" s="7">
        <v>5.5167903106203002E-4</v>
      </c>
      <c r="HG126" s="6">
        <v>0</v>
      </c>
      <c r="HH126" s="6">
        <v>0</v>
      </c>
      <c r="HI126" s="6">
        <v>0</v>
      </c>
      <c r="HJ126" s="6">
        <v>0</v>
      </c>
      <c r="HK126" s="6">
        <v>0</v>
      </c>
      <c r="HL126" s="6">
        <v>0</v>
      </c>
      <c r="HM126" s="6">
        <v>0</v>
      </c>
      <c r="HN126" s="6">
        <v>0</v>
      </c>
      <c r="HO126" s="6">
        <v>0</v>
      </c>
      <c r="HP126" s="6">
        <v>0</v>
      </c>
      <c r="HQ126" s="6">
        <v>0</v>
      </c>
      <c r="HR126" s="6">
        <v>0</v>
      </c>
      <c r="HS126" s="6">
        <v>0</v>
      </c>
      <c r="HT126" s="6">
        <v>0</v>
      </c>
      <c r="HU126" s="6">
        <v>0</v>
      </c>
      <c r="HV126" s="6">
        <v>0</v>
      </c>
      <c r="HW126" s="6">
        <v>0</v>
      </c>
      <c r="HX126" s="6">
        <v>0</v>
      </c>
      <c r="HY126" s="6">
        <v>0</v>
      </c>
      <c r="HZ126" s="6">
        <v>0</v>
      </c>
      <c r="IA126" s="6">
        <v>0</v>
      </c>
      <c r="IB126" s="6">
        <v>0</v>
      </c>
      <c r="IC126" s="6">
        <v>0</v>
      </c>
      <c r="ID126" s="6">
        <v>0</v>
      </c>
      <c r="IE126" s="6">
        <v>0</v>
      </c>
      <c r="IF126" s="6">
        <v>0</v>
      </c>
      <c r="IG126" s="6">
        <v>0</v>
      </c>
      <c r="IH126" s="6">
        <v>0</v>
      </c>
      <c r="II126" s="6">
        <v>0</v>
      </c>
      <c r="IJ126" s="6">
        <v>0</v>
      </c>
      <c r="IK126" s="6">
        <v>0</v>
      </c>
      <c r="IL126" s="6">
        <v>0</v>
      </c>
      <c r="IM126" s="6">
        <v>0</v>
      </c>
      <c r="IN126" s="6">
        <v>0</v>
      </c>
      <c r="IO126" s="6">
        <v>0</v>
      </c>
      <c r="IP126" s="6">
        <v>0</v>
      </c>
      <c r="IQ126" s="6">
        <v>0</v>
      </c>
      <c r="IR126" s="6">
        <v>0</v>
      </c>
      <c r="IS126" s="6">
        <v>0</v>
      </c>
      <c r="IT126" s="6">
        <v>0</v>
      </c>
      <c r="IU126" s="6">
        <v>0</v>
      </c>
      <c r="IV126" s="6">
        <v>0</v>
      </c>
      <c r="IW126" s="6">
        <v>0</v>
      </c>
      <c r="IX126" s="6">
        <v>0</v>
      </c>
      <c r="IY126" s="6">
        <v>0</v>
      </c>
      <c r="IZ126" s="6">
        <v>0</v>
      </c>
      <c r="JA126" s="6">
        <v>0</v>
      </c>
      <c r="JB126" s="6">
        <v>0</v>
      </c>
      <c r="JC126" s="6">
        <v>0</v>
      </c>
      <c r="JD126" s="6">
        <v>0</v>
      </c>
      <c r="JE126" s="6">
        <v>0</v>
      </c>
      <c r="JF126" s="6">
        <v>0</v>
      </c>
      <c r="JG126" s="6">
        <v>0</v>
      </c>
      <c r="JH126" s="6">
        <v>0</v>
      </c>
      <c r="JI126" s="6">
        <v>0</v>
      </c>
      <c r="JJ126" s="6">
        <v>0</v>
      </c>
      <c r="JK126" s="6">
        <v>0</v>
      </c>
      <c r="JL126" s="6">
        <v>0</v>
      </c>
      <c r="JM126" s="6">
        <v>0</v>
      </c>
      <c r="JN126" s="6">
        <v>0</v>
      </c>
      <c r="JO126" s="6">
        <v>0</v>
      </c>
      <c r="JP126" s="6">
        <v>0</v>
      </c>
      <c r="JQ126" s="6">
        <v>0</v>
      </c>
      <c r="JR126" s="6">
        <v>0</v>
      </c>
      <c r="JS126" s="6">
        <v>0</v>
      </c>
      <c r="JT126" s="6">
        <v>13.803599999999999</v>
      </c>
      <c r="JU126" s="6">
        <v>14.2547987944954</v>
      </c>
      <c r="JV126" s="6">
        <v>2924.39</v>
      </c>
      <c r="JW126" s="6">
        <v>3215.3881431139198</v>
      </c>
      <c r="JX126" s="6">
        <v>2.9527700000000001</v>
      </c>
      <c r="JY126" s="6">
        <v>3.0827259359745698</v>
      </c>
      <c r="JZ126" s="6">
        <v>9.2917055002923604E-3</v>
      </c>
      <c r="KA126" s="6">
        <v>9.1111111111111098E-3</v>
      </c>
      <c r="KB126" s="6">
        <v>0</v>
      </c>
      <c r="KC126" s="6">
        <v>569383.42793044203</v>
      </c>
      <c r="KD126" s="6">
        <v>569383.42793044203</v>
      </c>
      <c r="KE126" s="6">
        <v>569383.42793044203</v>
      </c>
      <c r="KF126" s="6">
        <v>569383.42793044203</v>
      </c>
      <c r="KG126" s="6">
        <v>569383.42793044203</v>
      </c>
      <c r="KH126" s="6">
        <v>569383.42793044203</v>
      </c>
      <c r="KI126" s="6">
        <v>569383.42793044203</v>
      </c>
      <c r="KJ126" s="6">
        <v>569383.42793044203</v>
      </c>
      <c r="KK126" s="6">
        <v>569383.42793044203</v>
      </c>
      <c r="KL126" s="6">
        <v>569383.42793044203</v>
      </c>
      <c r="KM126" s="6">
        <v>569383.42793044203</v>
      </c>
      <c r="KN126" s="6">
        <v>569383.42793044203</v>
      </c>
      <c r="KO126" s="6">
        <v>569383.42793044203</v>
      </c>
      <c r="KP126" s="6">
        <v>569383.42793044203</v>
      </c>
      <c r="KQ126" s="6">
        <v>569383.42793044203</v>
      </c>
      <c r="KR126" s="6">
        <v>569383.42793044203</v>
      </c>
      <c r="KS126" s="6">
        <v>569383.42793044203</v>
      </c>
      <c r="KT126" s="6">
        <v>569383.42793044203</v>
      </c>
      <c r="KU126" s="6">
        <v>569383.42793044203</v>
      </c>
      <c r="KV126" s="6">
        <v>569383.42793044203</v>
      </c>
      <c r="KW126" s="6">
        <v>569383.42793044203</v>
      </c>
      <c r="KX126" s="6">
        <v>569383.42793044203</v>
      </c>
      <c r="KY126" s="6">
        <v>569383.42793044203</v>
      </c>
      <c r="KZ126" s="6">
        <v>569383.42793044203</v>
      </c>
      <c r="LA126" s="6">
        <v>569383.42793044203</v>
      </c>
      <c r="LB126" s="6">
        <v>569383.42793044203</v>
      </c>
      <c r="LC126" s="6">
        <v>569383.42793044203</v>
      </c>
      <c r="LD126" s="6">
        <v>569383.42793044203</v>
      </c>
      <c r="LE126" s="6">
        <v>569383.42793044203</v>
      </c>
      <c r="LF126" s="6">
        <v>569383.42793044203</v>
      </c>
      <c r="LG126" s="6">
        <v>569383.42793044099</v>
      </c>
      <c r="LH126" s="6" t="s">
        <v>16</v>
      </c>
    </row>
    <row r="127" spans="1:320" x14ac:dyDescent="0.25">
      <c r="A127" s="6">
        <v>-69.5</v>
      </c>
      <c r="B127" s="6">
        <v>5.4824561403508699E-3</v>
      </c>
      <c r="C127" s="7">
        <v>2.18753930639461E-4</v>
      </c>
      <c r="D127" s="7">
        <v>1.09533428459489E-11</v>
      </c>
      <c r="E127" s="6">
        <v>463.28879149088402</v>
      </c>
      <c r="F127" s="6">
        <v>3.3457115009746499</v>
      </c>
      <c r="G127" s="6">
        <v>3.3351337343267802</v>
      </c>
      <c r="H127" s="6">
        <v>1.54999999999999E-3</v>
      </c>
      <c r="I127" s="7">
        <v>1.3596491228070101E-7</v>
      </c>
      <c r="J127" s="6">
        <v>0</v>
      </c>
      <c r="K127" s="6">
        <v>0</v>
      </c>
      <c r="L127" s="6">
        <v>0</v>
      </c>
      <c r="M127" s="6">
        <v>0</v>
      </c>
      <c r="N127" s="6">
        <v>1.5737596209156299E-2</v>
      </c>
      <c r="O127" s="6">
        <v>-0.64104952210641597</v>
      </c>
      <c r="P127" s="7">
        <v>5.5167903106203002E-4</v>
      </c>
      <c r="Q127" s="7">
        <v>5.5462903106202996E-4</v>
      </c>
      <c r="R127" s="6">
        <v>0</v>
      </c>
      <c r="S127" s="6">
        <v>0.98912409995263095</v>
      </c>
      <c r="T127" s="7">
        <v>5.4567902506203001E-4</v>
      </c>
      <c r="U127" s="6">
        <v>0</v>
      </c>
      <c r="V127" s="6">
        <v>-5.55</v>
      </c>
      <c r="W127" s="6">
        <v>0</v>
      </c>
      <c r="X127" s="6">
        <v>0</v>
      </c>
      <c r="Y127" s="6">
        <v>0</v>
      </c>
      <c r="Z127" s="6">
        <v>0</v>
      </c>
      <c r="AA127" s="6">
        <v>0</v>
      </c>
      <c r="AB127" s="7">
        <v>3.6253000157530099E-4</v>
      </c>
      <c r="AC127" s="7">
        <v>3.6253000157530099E-4</v>
      </c>
      <c r="AD127" s="7">
        <v>3.6253000157530099E-4</v>
      </c>
      <c r="AE127" s="7">
        <v>3.6253000157530099E-4</v>
      </c>
      <c r="AF127" s="7">
        <v>3.6253000157530099E-4</v>
      </c>
      <c r="AG127" s="7">
        <v>3.6253000157530099E-4</v>
      </c>
      <c r="AH127" s="7">
        <v>3.6253000157530099E-4</v>
      </c>
      <c r="AI127" s="7">
        <v>3.6253000157530099E-4</v>
      </c>
      <c r="AJ127" s="7">
        <v>3.6253000157530099E-4</v>
      </c>
      <c r="AK127" s="7">
        <v>3.6253000157530099E-4</v>
      </c>
      <c r="AL127" s="7">
        <v>3.6253000157530099E-4</v>
      </c>
      <c r="AM127" s="7">
        <v>3.6253000157530099E-4</v>
      </c>
      <c r="AN127" s="7">
        <v>3.6253000157530099E-4</v>
      </c>
      <c r="AO127" s="7">
        <v>3.6253000157530099E-4</v>
      </c>
      <c r="AP127" s="7">
        <v>3.6253000157530099E-4</v>
      </c>
      <c r="AQ127" s="7">
        <v>3.6253000157530099E-4</v>
      </c>
      <c r="AR127" s="7">
        <v>3.6253000157530099E-4</v>
      </c>
      <c r="AS127" s="7">
        <v>3.6253000157530099E-4</v>
      </c>
      <c r="AT127" s="7">
        <v>3.6253000157530099E-4</v>
      </c>
      <c r="AU127" s="7">
        <v>3.6253000157530099E-4</v>
      </c>
      <c r="AV127" s="7">
        <v>3.6253000157530099E-4</v>
      </c>
      <c r="AW127" s="7">
        <v>3.6253000157530099E-4</v>
      </c>
      <c r="AX127" s="7">
        <v>3.6253000157530099E-4</v>
      </c>
      <c r="AY127" s="7">
        <v>3.6253000157530099E-4</v>
      </c>
      <c r="AZ127" s="7">
        <v>3.6253000157530099E-4</v>
      </c>
      <c r="BA127" s="7">
        <v>3.6253000157530099E-4</v>
      </c>
      <c r="BB127" s="7">
        <v>3.6253000157530099E-4</v>
      </c>
      <c r="BC127" s="7">
        <v>3.6253000157530099E-4</v>
      </c>
      <c r="BD127" s="7">
        <v>3.6253000157530099E-4</v>
      </c>
      <c r="BE127" s="7">
        <v>3.6253000157530099E-4</v>
      </c>
      <c r="BF127" s="6">
        <v>463.28879149088698</v>
      </c>
      <c r="BG127" s="6">
        <v>463.28879149088698</v>
      </c>
      <c r="BH127" s="6">
        <v>463.28879149088698</v>
      </c>
      <c r="BI127" s="6">
        <v>463.28879149088698</v>
      </c>
      <c r="BJ127" s="6">
        <v>463.28879149088698</v>
      </c>
      <c r="BK127" s="6">
        <v>463.28879149088698</v>
      </c>
      <c r="BL127" s="6">
        <v>463.28879149088698</v>
      </c>
      <c r="BM127" s="6">
        <v>463.28879149088698</v>
      </c>
      <c r="BN127" s="6">
        <v>463.28879149088698</v>
      </c>
      <c r="BO127" s="6">
        <v>463.28879149088698</v>
      </c>
      <c r="BP127" s="6">
        <v>463.28879149088698</v>
      </c>
      <c r="BQ127" s="6">
        <v>463.28879149088698</v>
      </c>
      <c r="BR127" s="6">
        <v>463.28879149088698</v>
      </c>
      <c r="BS127" s="6">
        <v>463.28879149088698</v>
      </c>
      <c r="BT127" s="6">
        <v>463.28879149088698</v>
      </c>
      <c r="BU127" s="6">
        <v>463.28879149088698</v>
      </c>
      <c r="BV127" s="6">
        <v>463.28879149088698</v>
      </c>
      <c r="BW127" s="6">
        <v>463.28879149088698</v>
      </c>
      <c r="BX127" s="6">
        <v>463.28879149088698</v>
      </c>
      <c r="BY127" s="6">
        <v>463.28879149088698</v>
      </c>
      <c r="BZ127" s="6">
        <v>463.28879149088698</v>
      </c>
      <c r="CA127" s="6">
        <v>463.28879149088698</v>
      </c>
      <c r="CB127" s="6">
        <v>463.28879149088698</v>
      </c>
      <c r="CC127" s="6">
        <v>463.28879149088698</v>
      </c>
      <c r="CD127" s="6">
        <v>463.28879149088698</v>
      </c>
      <c r="CE127" s="6">
        <v>463.28879149088698</v>
      </c>
      <c r="CF127" s="6">
        <v>463.28879149088698</v>
      </c>
      <c r="CG127" s="6">
        <v>463.28879149088698</v>
      </c>
      <c r="CH127" s="6">
        <v>463.28879149088698</v>
      </c>
      <c r="CI127" s="6">
        <v>463.28879149088698</v>
      </c>
      <c r="CJ127" s="6">
        <v>463.28879149088402</v>
      </c>
      <c r="CK127" s="6">
        <v>0</v>
      </c>
      <c r="CL127" s="6">
        <v>0</v>
      </c>
      <c r="CM127" s="6">
        <v>0</v>
      </c>
      <c r="CN127" s="6">
        <v>0</v>
      </c>
      <c r="CO127" s="6">
        <v>0</v>
      </c>
      <c r="CP127" s="6">
        <v>0</v>
      </c>
      <c r="CQ127" s="6">
        <v>0</v>
      </c>
      <c r="CR127" s="6">
        <v>0</v>
      </c>
      <c r="CS127" s="6">
        <v>0</v>
      </c>
      <c r="CT127" s="6">
        <v>0</v>
      </c>
      <c r="CU127" s="6">
        <v>0</v>
      </c>
      <c r="CV127" s="6">
        <v>0</v>
      </c>
      <c r="CW127" s="6">
        <v>0</v>
      </c>
      <c r="CX127" s="6">
        <v>0</v>
      </c>
      <c r="CY127" s="6">
        <v>0</v>
      </c>
      <c r="CZ127" s="6">
        <v>0</v>
      </c>
      <c r="DA127" s="6">
        <v>0</v>
      </c>
      <c r="DB127" s="6">
        <v>0</v>
      </c>
      <c r="DC127" s="6">
        <v>0</v>
      </c>
      <c r="DD127" s="6">
        <v>0</v>
      </c>
      <c r="DE127" s="6">
        <v>0</v>
      </c>
      <c r="DF127" s="6">
        <v>0</v>
      </c>
      <c r="DG127" s="6">
        <v>0</v>
      </c>
      <c r="DH127" s="6">
        <v>0</v>
      </c>
      <c r="DI127" s="6">
        <v>0</v>
      </c>
      <c r="DJ127" s="6">
        <v>0</v>
      </c>
      <c r="DK127" s="6">
        <v>0</v>
      </c>
      <c r="DL127" s="6">
        <v>0</v>
      </c>
      <c r="DM127" s="6">
        <v>0</v>
      </c>
      <c r="DN127" s="6">
        <v>0</v>
      </c>
      <c r="DO127" s="6">
        <v>0</v>
      </c>
      <c r="DP127" s="7">
        <v>3.0000029999999999E-6</v>
      </c>
      <c r="DQ127" s="7">
        <v>3.0000029999999999E-6</v>
      </c>
      <c r="DR127" s="7">
        <v>2.00000199999999E-7</v>
      </c>
      <c r="DS127" s="7">
        <v>2.00000199999999E-7</v>
      </c>
      <c r="DT127" s="7">
        <v>2.00000199999999E-7</v>
      </c>
      <c r="DU127" s="7">
        <v>2.00000199999999E-7</v>
      </c>
      <c r="DV127" s="7">
        <v>2.00000199999999E-7</v>
      </c>
      <c r="DW127" s="7">
        <v>2.00000199999999E-7</v>
      </c>
      <c r="DX127" s="7">
        <v>2.00000199999999E-7</v>
      </c>
      <c r="DY127" s="7">
        <v>2.00000199999999E-7</v>
      </c>
      <c r="DZ127" s="7">
        <v>2.00000199999999E-7</v>
      </c>
      <c r="EA127" s="7">
        <v>2.00000199999999E-7</v>
      </c>
      <c r="EB127" s="7">
        <v>2.00000199999999E-7</v>
      </c>
      <c r="EC127" s="7">
        <v>2.00000199999999E-7</v>
      </c>
      <c r="ED127" s="7">
        <v>2.00000199999999E-7</v>
      </c>
      <c r="EE127" s="7">
        <v>2.00000199999999E-7</v>
      </c>
      <c r="EF127" s="7">
        <v>2.00000199999999E-7</v>
      </c>
      <c r="EG127" s="7">
        <v>2.00000199999999E-7</v>
      </c>
      <c r="EH127" s="7">
        <v>2.00000199999999E-7</v>
      </c>
      <c r="EI127" s="7">
        <v>2.00000199999999E-7</v>
      </c>
      <c r="EJ127" s="7">
        <v>2.00000199999999E-7</v>
      </c>
      <c r="EK127" s="7">
        <v>2.00000199999999E-7</v>
      </c>
      <c r="EL127" s="7">
        <v>2.00000199999999E-7</v>
      </c>
      <c r="EM127" s="7">
        <v>2.00000199999999E-7</v>
      </c>
      <c r="EN127" s="7">
        <v>2.00000199999999E-7</v>
      </c>
      <c r="EO127" s="7">
        <v>2.00000199999999E-7</v>
      </c>
      <c r="EP127" s="7">
        <v>2.00000199999999E-7</v>
      </c>
      <c r="EQ127" s="7">
        <v>2.00000199999999E-7</v>
      </c>
      <c r="ER127" s="7">
        <v>2.00000199999999E-7</v>
      </c>
      <c r="ES127" s="7">
        <v>2.00000199999999E-7</v>
      </c>
      <c r="ET127" s="7">
        <v>2.00000199999999E-7</v>
      </c>
      <c r="EU127" s="7">
        <v>2.00000199999999E-7</v>
      </c>
      <c r="EV127" s="6">
        <v>5.1379891454580298</v>
      </c>
      <c r="EW127" s="6">
        <v>5.1379891454580404</v>
      </c>
      <c r="EX127" s="7">
        <v>1.9527818195692301E-15</v>
      </c>
      <c r="EY127" s="6">
        <v>5.1379891454580102</v>
      </c>
      <c r="EZ127" s="6">
        <v>5.1379891454580102</v>
      </c>
      <c r="FA127" s="6">
        <v>5.1379891454580102</v>
      </c>
      <c r="FB127" s="6">
        <v>5.1379891454580102</v>
      </c>
      <c r="FC127" s="6">
        <v>5.1379891454580102</v>
      </c>
      <c r="FD127" s="6">
        <v>5.1379891454580102</v>
      </c>
      <c r="FE127" s="6">
        <v>5.1379891454580102</v>
      </c>
      <c r="FF127" s="6">
        <v>5.1379891454580102</v>
      </c>
      <c r="FG127" s="6">
        <v>5.1379891454580102</v>
      </c>
      <c r="FH127" s="6">
        <v>5.1379891454580102</v>
      </c>
      <c r="FI127" s="6">
        <v>5.1379891454580102</v>
      </c>
      <c r="FJ127" s="6">
        <v>5.1379891454580102</v>
      </c>
      <c r="FK127" s="6">
        <v>5.1379891454580102</v>
      </c>
      <c r="FL127" s="6">
        <v>5.1379891454580102</v>
      </c>
      <c r="FM127" s="6">
        <v>5.1379891454580102</v>
      </c>
      <c r="FN127" s="6">
        <v>5.1379891454580102</v>
      </c>
      <c r="FO127" s="6">
        <v>5.1379891454580102</v>
      </c>
      <c r="FP127" s="6">
        <v>5.1379891454580102</v>
      </c>
      <c r="FQ127" s="6">
        <v>5.1379891454580102</v>
      </c>
      <c r="FR127" s="6">
        <v>5.1379891454580102</v>
      </c>
      <c r="FS127" s="6">
        <v>5.1379891454580102</v>
      </c>
      <c r="FT127" s="6">
        <v>5.1379891454580102</v>
      </c>
      <c r="FU127" s="6">
        <v>5.1379891454580102</v>
      </c>
      <c r="FV127" s="6">
        <v>5.1379891454580102</v>
      </c>
      <c r="FW127" s="6">
        <v>5.1379891454580102</v>
      </c>
      <c r="FX127" s="6">
        <v>5.1379891454580102</v>
      </c>
      <c r="FY127" s="6">
        <v>5.1379891454580102</v>
      </c>
      <c r="FZ127" s="6">
        <v>5.1379891454580102</v>
      </c>
      <c r="GA127" s="6">
        <v>5.1379891454580102</v>
      </c>
      <c r="GB127" s="6">
        <v>5.1379891454580102</v>
      </c>
      <c r="GC127" s="6">
        <v>5.1379891454580298</v>
      </c>
      <c r="GD127" s="6">
        <v>0</v>
      </c>
      <c r="GE127" s="6">
        <v>0</v>
      </c>
      <c r="GF127" s="6">
        <v>0</v>
      </c>
      <c r="GG127" s="6">
        <v>0</v>
      </c>
      <c r="GH127" s="6">
        <v>0</v>
      </c>
      <c r="GI127" s="6">
        <v>0</v>
      </c>
      <c r="GJ127" s="6">
        <v>0</v>
      </c>
      <c r="GK127" s="6">
        <v>0</v>
      </c>
      <c r="GL127" s="6">
        <v>0</v>
      </c>
      <c r="GM127" s="6">
        <v>0</v>
      </c>
      <c r="GN127" s="6">
        <v>0</v>
      </c>
      <c r="GO127" s="6">
        <v>0</v>
      </c>
      <c r="GP127" s="6">
        <v>0</v>
      </c>
      <c r="GQ127" s="6">
        <v>0</v>
      </c>
      <c r="GR127" s="6">
        <v>0</v>
      </c>
      <c r="GS127" s="6">
        <v>0</v>
      </c>
      <c r="GT127" s="6">
        <v>0</v>
      </c>
      <c r="GU127" s="6">
        <v>0</v>
      </c>
      <c r="GV127" s="6">
        <v>0</v>
      </c>
      <c r="GW127" s="6">
        <v>0</v>
      </c>
      <c r="GX127" s="6">
        <v>0</v>
      </c>
      <c r="GY127" s="6">
        <v>0</v>
      </c>
      <c r="GZ127" s="6">
        <v>0</v>
      </c>
      <c r="HA127" s="6">
        <v>0</v>
      </c>
      <c r="HB127" s="6">
        <v>0</v>
      </c>
      <c r="HC127" s="6">
        <v>0</v>
      </c>
      <c r="HD127" s="6">
        <v>0</v>
      </c>
      <c r="HE127" s="6">
        <v>0</v>
      </c>
      <c r="HF127" s="7">
        <v>5.5167903106203002E-4</v>
      </c>
      <c r="HG127" s="6">
        <v>0</v>
      </c>
      <c r="HH127" s="6">
        <v>0</v>
      </c>
      <c r="HI127" s="6">
        <v>0</v>
      </c>
      <c r="HJ127" s="6">
        <v>0</v>
      </c>
      <c r="HK127" s="6">
        <v>0</v>
      </c>
      <c r="HL127" s="6">
        <v>0</v>
      </c>
      <c r="HM127" s="6">
        <v>0</v>
      </c>
      <c r="HN127" s="6">
        <v>0</v>
      </c>
      <c r="HO127" s="6">
        <v>0</v>
      </c>
      <c r="HP127" s="6">
        <v>0</v>
      </c>
      <c r="HQ127" s="6">
        <v>0</v>
      </c>
      <c r="HR127" s="6">
        <v>0</v>
      </c>
      <c r="HS127" s="6">
        <v>0</v>
      </c>
      <c r="HT127" s="6">
        <v>0</v>
      </c>
      <c r="HU127" s="6">
        <v>0</v>
      </c>
      <c r="HV127" s="6">
        <v>0</v>
      </c>
      <c r="HW127" s="6">
        <v>0</v>
      </c>
      <c r="HX127" s="6">
        <v>0</v>
      </c>
      <c r="HY127" s="6">
        <v>0</v>
      </c>
      <c r="HZ127" s="6">
        <v>0</v>
      </c>
      <c r="IA127" s="6">
        <v>0</v>
      </c>
      <c r="IB127" s="6">
        <v>0</v>
      </c>
      <c r="IC127" s="6">
        <v>0</v>
      </c>
      <c r="ID127" s="6">
        <v>0</v>
      </c>
      <c r="IE127" s="6">
        <v>0</v>
      </c>
      <c r="IF127" s="6">
        <v>0</v>
      </c>
      <c r="IG127" s="6">
        <v>0</v>
      </c>
      <c r="IH127" s="6">
        <v>0</v>
      </c>
      <c r="II127" s="6">
        <v>0</v>
      </c>
      <c r="IJ127" s="6">
        <v>0</v>
      </c>
      <c r="IK127" s="6">
        <v>0</v>
      </c>
      <c r="IL127" s="6">
        <v>0</v>
      </c>
      <c r="IM127" s="6">
        <v>0</v>
      </c>
      <c r="IN127" s="6">
        <v>0</v>
      </c>
      <c r="IO127" s="6">
        <v>0</v>
      </c>
      <c r="IP127" s="6">
        <v>0</v>
      </c>
      <c r="IQ127" s="6">
        <v>0</v>
      </c>
      <c r="IR127" s="6">
        <v>0</v>
      </c>
      <c r="IS127" s="6">
        <v>0</v>
      </c>
      <c r="IT127" s="6">
        <v>0</v>
      </c>
      <c r="IU127" s="6">
        <v>0</v>
      </c>
      <c r="IV127" s="6">
        <v>0</v>
      </c>
      <c r="IW127" s="6">
        <v>0</v>
      </c>
      <c r="IX127" s="6">
        <v>0</v>
      </c>
      <c r="IY127" s="6">
        <v>0</v>
      </c>
      <c r="IZ127" s="6">
        <v>0</v>
      </c>
      <c r="JA127" s="6">
        <v>0</v>
      </c>
      <c r="JB127" s="6">
        <v>0</v>
      </c>
      <c r="JC127" s="6">
        <v>0</v>
      </c>
      <c r="JD127" s="6">
        <v>0</v>
      </c>
      <c r="JE127" s="6">
        <v>0</v>
      </c>
      <c r="JF127" s="6">
        <v>0</v>
      </c>
      <c r="JG127" s="6">
        <v>0</v>
      </c>
      <c r="JH127" s="6">
        <v>0</v>
      </c>
      <c r="JI127" s="6">
        <v>0</v>
      </c>
      <c r="JJ127" s="6">
        <v>0</v>
      </c>
      <c r="JK127" s="6">
        <v>0</v>
      </c>
      <c r="JL127" s="6">
        <v>0</v>
      </c>
      <c r="JM127" s="6">
        <v>0</v>
      </c>
      <c r="JN127" s="6">
        <v>0</v>
      </c>
      <c r="JO127" s="6">
        <v>0</v>
      </c>
      <c r="JP127" s="6">
        <v>0</v>
      </c>
      <c r="JQ127" s="6">
        <v>0</v>
      </c>
      <c r="JR127" s="6">
        <v>0</v>
      </c>
      <c r="JS127" s="6">
        <v>0</v>
      </c>
      <c r="JT127" s="6">
        <v>13.827999999999999</v>
      </c>
      <c r="JU127" s="6">
        <v>14.2594779279548</v>
      </c>
      <c r="JV127" s="6">
        <v>2932.24</v>
      </c>
      <c r="JW127" s="6">
        <v>3216.9714483267398</v>
      </c>
      <c r="JX127" s="6">
        <v>2.9548700000000001</v>
      </c>
      <c r="JY127" s="6">
        <v>3.0832318463969899</v>
      </c>
      <c r="JZ127" s="6">
        <v>9.2898131030656802E-3</v>
      </c>
      <c r="KA127" s="6">
        <v>9.1111111111111098E-3</v>
      </c>
      <c r="KB127" s="6">
        <v>0</v>
      </c>
      <c r="KC127" s="6">
        <v>569383.42793044203</v>
      </c>
      <c r="KD127" s="6">
        <v>569383.42793044203</v>
      </c>
      <c r="KE127" s="6">
        <v>569383.42793044203</v>
      </c>
      <c r="KF127" s="6">
        <v>569383.42793044203</v>
      </c>
      <c r="KG127" s="6">
        <v>569383.42793044203</v>
      </c>
      <c r="KH127" s="6">
        <v>569383.42793044203</v>
      </c>
      <c r="KI127" s="6">
        <v>569383.42793044203</v>
      </c>
      <c r="KJ127" s="6">
        <v>569383.42793044203</v>
      </c>
      <c r="KK127" s="6">
        <v>569383.42793044203</v>
      </c>
      <c r="KL127" s="6">
        <v>569383.42793044203</v>
      </c>
      <c r="KM127" s="6">
        <v>569383.42793044203</v>
      </c>
      <c r="KN127" s="6">
        <v>569383.42793044203</v>
      </c>
      <c r="KO127" s="6">
        <v>569383.42793044203</v>
      </c>
      <c r="KP127" s="6">
        <v>569383.42793044203</v>
      </c>
      <c r="KQ127" s="6">
        <v>569383.42793044203</v>
      </c>
      <c r="KR127" s="6">
        <v>569383.42793044203</v>
      </c>
      <c r="KS127" s="6">
        <v>569383.42793044203</v>
      </c>
      <c r="KT127" s="6">
        <v>569383.42793044203</v>
      </c>
      <c r="KU127" s="6">
        <v>569383.42793044203</v>
      </c>
      <c r="KV127" s="6">
        <v>569383.42793044203</v>
      </c>
      <c r="KW127" s="6">
        <v>569383.42793044203</v>
      </c>
      <c r="KX127" s="6">
        <v>569383.42793044203</v>
      </c>
      <c r="KY127" s="6">
        <v>569383.42793044203</v>
      </c>
      <c r="KZ127" s="6">
        <v>569383.42793044203</v>
      </c>
      <c r="LA127" s="6">
        <v>569383.42793044203</v>
      </c>
      <c r="LB127" s="6">
        <v>569383.42793044203</v>
      </c>
      <c r="LC127" s="6">
        <v>569383.42793044203</v>
      </c>
      <c r="LD127" s="6">
        <v>569383.42793044203</v>
      </c>
      <c r="LE127" s="6">
        <v>569383.42793044203</v>
      </c>
      <c r="LF127" s="6">
        <v>569383.42793044203</v>
      </c>
      <c r="LG127" s="6">
        <v>569383.42793044099</v>
      </c>
      <c r="LH127" s="6" t="s">
        <v>16</v>
      </c>
    </row>
    <row r="128" spans="1:320" x14ac:dyDescent="0.25">
      <c r="A128" s="6">
        <v>-69</v>
      </c>
      <c r="B128" s="6">
        <v>5.5263157894736804E-3</v>
      </c>
      <c r="C128" s="7">
        <v>2.1658200007884201E-4</v>
      </c>
      <c r="D128" s="7">
        <v>1.7107889497374499E-11</v>
      </c>
      <c r="E128" s="6">
        <v>464.99929541773901</v>
      </c>
      <c r="F128" s="6">
        <v>3.3900129954514</v>
      </c>
      <c r="G128" s="6">
        <v>3.3810162653807798</v>
      </c>
      <c r="H128" s="6">
        <v>1.54999999999999E-3</v>
      </c>
      <c r="I128" s="7">
        <v>1.3596491228070101E-7</v>
      </c>
      <c r="J128" s="6">
        <v>0</v>
      </c>
      <c r="K128" s="6">
        <v>0</v>
      </c>
      <c r="L128" s="6">
        <v>0</v>
      </c>
      <c r="M128" s="6">
        <v>0</v>
      </c>
      <c r="N128" s="6">
        <v>1.6583934593248702E-2</v>
      </c>
      <c r="O128" s="6">
        <v>-0.63275755480979101</v>
      </c>
      <c r="P128" s="7">
        <v>5.5167903106203002E-4</v>
      </c>
      <c r="Q128" s="7">
        <v>5.5462903106202996E-4</v>
      </c>
      <c r="R128" s="6">
        <v>0</v>
      </c>
      <c r="S128" s="6">
        <v>0.98912409995257</v>
      </c>
      <c r="T128" s="7">
        <v>5.4567902506203001E-4</v>
      </c>
      <c r="U128" s="6">
        <v>0</v>
      </c>
      <c r="V128" s="6">
        <v>-5.55</v>
      </c>
      <c r="W128" s="6">
        <v>0</v>
      </c>
      <c r="X128" s="6">
        <v>0</v>
      </c>
      <c r="Y128" s="6">
        <v>0</v>
      </c>
      <c r="Z128" s="6">
        <v>0</v>
      </c>
      <c r="AA128" s="6">
        <v>0</v>
      </c>
      <c r="AB128" s="7">
        <v>3.6253000157527801E-4</v>
      </c>
      <c r="AC128" s="7">
        <v>3.6253000157527801E-4</v>
      </c>
      <c r="AD128" s="7">
        <v>3.6253000157527801E-4</v>
      </c>
      <c r="AE128" s="7">
        <v>3.6253000157527801E-4</v>
      </c>
      <c r="AF128" s="7">
        <v>3.6253000157527801E-4</v>
      </c>
      <c r="AG128" s="7">
        <v>3.6253000157527801E-4</v>
      </c>
      <c r="AH128" s="7">
        <v>3.6253000157527801E-4</v>
      </c>
      <c r="AI128" s="7">
        <v>3.6253000157527801E-4</v>
      </c>
      <c r="AJ128" s="7">
        <v>3.6253000157527801E-4</v>
      </c>
      <c r="AK128" s="7">
        <v>3.6253000157527801E-4</v>
      </c>
      <c r="AL128" s="7">
        <v>3.6253000157527801E-4</v>
      </c>
      <c r="AM128" s="7">
        <v>3.6253000157527801E-4</v>
      </c>
      <c r="AN128" s="7">
        <v>3.6253000157527801E-4</v>
      </c>
      <c r="AO128" s="7">
        <v>3.6253000157527801E-4</v>
      </c>
      <c r="AP128" s="7">
        <v>3.6253000157527801E-4</v>
      </c>
      <c r="AQ128" s="7">
        <v>3.6253000157527801E-4</v>
      </c>
      <c r="AR128" s="7">
        <v>3.6253000157527801E-4</v>
      </c>
      <c r="AS128" s="7">
        <v>3.6253000157527801E-4</v>
      </c>
      <c r="AT128" s="7">
        <v>3.6253000157527801E-4</v>
      </c>
      <c r="AU128" s="7">
        <v>3.6253000157527801E-4</v>
      </c>
      <c r="AV128" s="7">
        <v>3.6253000157527801E-4</v>
      </c>
      <c r="AW128" s="7">
        <v>3.6253000157527801E-4</v>
      </c>
      <c r="AX128" s="7">
        <v>3.6253000157527801E-4</v>
      </c>
      <c r="AY128" s="7">
        <v>3.6253000157527801E-4</v>
      </c>
      <c r="AZ128" s="7">
        <v>3.6253000157527801E-4</v>
      </c>
      <c r="BA128" s="7">
        <v>3.6253000157527801E-4</v>
      </c>
      <c r="BB128" s="7">
        <v>3.6253000157527801E-4</v>
      </c>
      <c r="BC128" s="7">
        <v>3.6253000157527801E-4</v>
      </c>
      <c r="BD128" s="7">
        <v>3.6253000157527801E-4</v>
      </c>
      <c r="BE128" s="7">
        <v>3.6253000157527801E-4</v>
      </c>
      <c r="BF128" s="6">
        <v>464.99929541774202</v>
      </c>
      <c r="BG128" s="6">
        <v>464.99929541774202</v>
      </c>
      <c r="BH128" s="6">
        <v>464.99929541774202</v>
      </c>
      <c r="BI128" s="6">
        <v>464.99929541774202</v>
      </c>
      <c r="BJ128" s="6">
        <v>464.99929541774202</v>
      </c>
      <c r="BK128" s="6">
        <v>464.99929541774202</v>
      </c>
      <c r="BL128" s="6">
        <v>464.99929541774202</v>
      </c>
      <c r="BM128" s="6">
        <v>464.99929541774202</v>
      </c>
      <c r="BN128" s="6">
        <v>464.99929541774202</v>
      </c>
      <c r="BO128" s="6">
        <v>464.99929541774202</v>
      </c>
      <c r="BP128" s="6">
        <v>464.99929541774202</v>
      </c>
      <c r="BQ128" s="6">
        <v>464.99929541774202</v>
      </c>
      <c r="BR128" s="6">
        <v>464.99929541774202</v>
      </c>
      <c r="BS128" s="6">
        <v>464.99929541774202</v>
      </c>
      <c r="BT128" s="6">
        <v>464.99929541774202</v>
      </c>
      <c r="BU128" s="6">
        <v>464.99929541774202</v>
      </c>
      <c r="BV128" s="6">
        <v>464.99929541774202</v>
      </c>
      <c r="BW128" s="6">
        <v>464.99929541774202</v>
      </c>
      <c r="BX128" s="6">
        <v>464.99929541774202</v>
      </c>
      <c r="BY128" s="6">
        <v>464.99929541774202</v>
      </c>
      <c r="BZ128" s="6">
        <v>464.99929541774202</v>
      </c>
      <c r="CA128" s="6">
        <v>464.99929541774202</v>
      </c>
      <c r="CB128" s="6">
        <v>464.99929541774202</v>
      </c>
      <c r="CC128" s="6">
        <v>464.99929541774202</v>
      </c>
      <c r="CD128" s="6">
        <v>464.99929541774202</v>
      </c>
      <c r="CE128" s="6">
        <v>464.99929541774202</v>
      </c>
      <c r="CF128" s="6">
        <v>464.99929541774202</v>
      </c>
      <c r="CG128" s="6">
        <v>464.99929541774202</v>
      </c>
      <c r="CH128" s="6">
        <v>464.99929541774202</v>
      </c>
      <c r="CI128" s="6">
        <v>464.99929541774202</v>
      </c>
      <c r="CJ128" s="6">
        <v>464.99929541773901</v>
      </c>
      <c r="CK128" s="6">
        <v>0</v>
      </c>
      <c r="CL128" s="6">
        <v>0</v>
      </c>
      <c r="CM128" s="6">
        <v>0</v>
      </c>
      <c r="CN128" s="6">
        <v>0</v>
      </c>
      <c r="CO128" s="6">
        <v>0</v>
      </c>
      <c r="CP128" s="6">
        <v>0</v>
      </c>
      <c r="CQ128" s="6">
        <v>0</v>
      </c>
      <c r="CR128" s="6">
        <v>0</v>
      </c>
      <c r="CS128" s="6">
        <v>0</v>
      </c>
      <c r="CT128" s="6">
        <v>0</v>
      </c>
      <c r="CU128" s="6">
        <v>0</v>
      </c>
      <c r="CV128" s="6">
        <v>0</v>
      </c>
      <c r="CW128" s="6">
        <v>0</v>
      </c>
      <c r="CX128" s="6">
        <v>0</v>
      </c>
      <c r="CY128" s="6">
        <v>0</v>
      </c>
      <c r="CZ128" s="6">
        <v>0</v>
      </c>
      <c r="DA128" s="6">
        <v>0</v>
      </c>
      <c r="DB128" s="6">
        <v>0</v>
      </c>
      <c r="DC128" s="6">
        <v>0</v>
      </c>
      <c r="DD128" s="6">
        <v>0</v>
      </c>
      <c r="DE128" s="6">
        <v>0</v>
      </c>
      <c r="DF128" s="6">
        <v>0</v>
      </c>
      <c r="DG128" s="6">
        <v>0</v>
      </c>
      <c r="DH128" s="6">
        <v>0</v>
      </c>
      <c r="DI128" s="6">
        <v>0</v>
      </c>
      <c r="DJ128" s="6">
        <v>0</v>
      </c>
      <c r="DK128" s="6">
        <v>0</v>
      </c>
      <c r="DL128" s="6">
        <v>0</v>
      </c>
      <c r="DM128" s="6">
        <v>0</v>
      </c>
      <c r="DN128" s="6">
        <v>0</v>
      </c>
      <c r="DO128" s="6">
        <v>0</v>
      </c>
      <c r="DP128" s="7">
        <v>3.0000029999999999E-6</v>
      </c>
      <c r="DQ128" s="7">
        <v>3.0000029999999999E-6</v>
      </c>
      <c r="DR128" s="7">
        <v>2.00000199999999E-7</v>
      </c>
      <c r="DS128" s="7">
        <v>2.00000199999999E-7</v>
      </c>
      <c r="DT128" s="7">
        <v>2.00000199999999E-7</v>
      </c>
      <c r="DU128" s="7">
        <v>2.00000199999999E-7</v>
      </c>
      <c r="DV128" s="7">
        <v>2.00000199999999E-7</v>
      </c>
      <c r="DW128" s="7">
        <v>2.00000199999999E-7</v>
      </c>
      <c r="DX128" s="7">
        <v>2.00000199999999E-7</v>
      </c>
      <c r="DY128" s="7">
        <v>2.00000199999999E-7</v>
      </c>
      <c r="DZ128" s="7">
        <v>2.00000199999999E-7</v>
      </c>
      <c r="EA128" s="7">
        <v>2.00000199999999E-7</v>
      </c>
      <c r="EB128" s="7">
        <v>2.00000199999999E-7</v>
      </c>
      <c r="EC128" s="7">
        <v>2.00000199999999E-7</v>
      </c>
      <c r="ED128" s="7">
        <v>2.00000199999999E-7</v>
      </c>
      <c r="EE128" s="7">
        <v>2.00000199999999E-7</v>
      </c>
      <c r="EF128" s="7">
        <v>2.00000199999999E-7</v>
      </c>
      <c r="EG128" s="7">
        <v>2.00000199999999E-7</v>
      </c>
      <c r="EH128" s="7">
        <v>2.00000199999999E-7</v>
      </c>
      <c r="EI128" s="7">
        <v>2.00000199999999E-7</v>
      </c>
      <c r="EJ128" s="7">
        <v>2.00000199999999E-7</v>
      </c>
      <c r="EK128" s="7">
        <v>2.00000199999999E-7</v>
      </c>
      <c r="EL128" s="7">
        <v>2.00000199999999E-7</v>
      </c>
      <c r="EM128" s="7">
        <v>2.00000199999999E-7</v>
      </c>
      <c r="EN128" s="7">
        <v>2.00000199999999E-7</v>
      </c>
      <c r="EO128" s="7">
        <v>2.00000199999999E-7</v>
      </c>
      <c r="EP128" s="7">
        <v>2.00000199999999E-7</v>
      </c>
      <c r="EQ128" s="7">
        <v>2.00000199999999E-7</v>
      </c>
      <c r="ER128" s="7">
        <v>2.00000199999999E-7</v>
      </c>
      <c r="ES128" s="7">
        <v>2.00000199999999E-7</v>
      </c>
      <c r="ET128" s="7">
        <v>2.00000199999999E-7</v>
      </c>
      <c r="EU128" s="7">
        <v>2.00000199999999E-7</v>
      </c>
      <c r="EV128" s="6">
        <v>5.1379891454580298</v>
      </c>
      <c r="EW128" s="6">
        <v>5.13798914545806</v>
      </c>
      <c r="EX128" s="7">
        <v>6.60518291904984E-15</v>
      </c>
      <c r="EY128" s="6">
        <v>5.1379891454580102</v>
      </c>
      <c r="EZ128" s="6">
        <v>5.1379891454580102</v>
      </c>
      <c r="FA128" s="6">
        <v>5.1379891454580102</v>
      </c>
      <c r="FB128" s="6">
        <v>5.1379891454580102</v>
      </c>
      <c r="FC128" s="6">
        <v>5.1379891454580102</v>
      </c>
      <c r="FD128" s="6">
        <v>5.1379891454580102</v>
      </c>
      <c r="FE128" s="6">
        <v>5.1379891454580102</v>
      </c>
      <c r="FF128" s="6">
        <v>5.1379891454580102</v>
      </c>
      <c r="FG128" s="6">
        <v>5.1379891454580102</v>
      </c>
      <c r="FH128" s="6">
        <v>5.1379891454580102</v>
      </c>
      <c r="FI128" s="6">
        <v>5.1379891454580102</v>
      </c>
      <c r="FJ128" s="6">
        <v>5.1379891454580102</v>
      </c>
      <c r="FK128" s="6">
        <v>5.1379891454580102</v>
      </c>
      <c r="FL128" s="6">
        <v>5.1379891454580102</v>
      </c>
      <c r="FM128" s="6">
        <v>5.1379891454580102</v>
      </c>
      <c r="FN128" s="6">
        <v>5.1379891454580102</v>
      </c>
      <c r="FO128" s="6">
        <v>5.1379891454580102</v>
      </c>
      <c r="FP128" s="6">
        <v>5.1379891454580102</v>
      </c>
      <c r="FQ128" s="6">
        <v>5.1379891454580102</v>
      </c>
      <c r="FR128" s="6">
        <v>5.1379891454580102</v>
      </c>
      <c r="FS128" s="6">
        <v>5.1379891454580102</v>
      </c>
      <c r="FT128" s="6">
        <v>5.1379891454580102</v>
      </c>
      <c r="FU128" s="6">
        <v>5.1379891454580102</v>
      </c>
      <c r="FV128" s="6">
        <v>5.1379891454580102</v>
      </c>
      <c r="FW128" s="6">
        <v>5.1379891454580102</v>
      </c>
      <c r="FX128" s="6">
        <v>5.1379891454580102</v>
      </c>
      <c r="FY128" s="6">
        <v>5.1379891454580102</v>
      </c>
      <c r="FZ128" s="6">
        <v>5.1379891454580102</v>
      </c>
      <c r="GA128" s="6">
        <v>5.1379891454580102</v>
      </c>
      <c r="GB128" s="6">
        <v>5.1379891454580102</v>
      </c>
      <c r="GC128" s="6">
        <v>5.1379891454580298</v>
      </c>
      <c r="GD128" s="6">
        <v>0</v>
      </c>
      <c r="GE128" s="6">
        <v>0</v>
      </c>
      <c r="GF128" s="6">
        <v>0</v>
      </c>
      <c r="GG128" s="6">
        <v>0</v>
      </c>
      <c r="GH128" s="6">
        <v>0</v>
      </c>
      <c r="GI128" s="6">
        <v>0</v>
      </c>
      <c r="GJ128" s="6">
        <v>0</v>
      </c>
      <c r="GK128" s="6">
        <v>0</v>
      </c>
      <c r="GL128" s="6">
        <v>0</v>
      </c>
      <c r="GM128" s="6">
        <v>0</v>
      </c>
      <c r="GN128" s="6">
        <v>0</v>
      </c>
      <c r="GO128" s="6">
        <v>0</v>
      </c>
      <c r="GP128" s="6">
        <v>0</v>
      </c>
      <c r="GQ128" s="6">
        <v>0</v>
      </c>
      <c r="GR128" s="6">
        <v>0</v>
      </c>
      <c r="GS128" s="6">
        <v>0</v>
      </c>
      <c r="GT128" s="6">
        <v>0</v>
      </c>
      <c r="GU128" s="6">
        <v>0</v>
      </c>
      <c r="GV128" s="6">
        <v>0</v>
      </c>
      <c r="GW128" s="6">
        <v>0</v>
      </c>
      <c r="GX128" s="6">
        <v>0</v>
      </c>
      <c r="GY128" s="6">
        <v>0</v>
      </c>
      <c r="GZ128" s="6">
        <v>0</v>
      </c>
      <c r="HA128" s="6">
        <v>0</v>
      </c>
      <c r="HB128" s="6">
        <v>0</v>
      </c>
      <c r="HC128" s="6">
        <v>0</v>
      </c>
      <c r="HD128" s="6">
        <v>0</v>
      </c>
      <c r="HE128" s="6">
        <v>0</v>
      </c>
      <c r="HF128" s="7">
        <v>5.5167903106203002E-4</v>
      </c>
      <c r="HG128" s="6">
        <v>0</v>
      </c>
      <c r="HH128" s="6">
        <v>0</v>
      </c>
      <c r="HI128" s="6">
        <v>0</v>
      </c>
      <c r="HJ128" s="6">
        <v>0</v>
      </c>
      <c r="HK128" s="6">
        <v>0</v>
      </c>
      <c r="HL128" s="6">
        <v>0</v>
      </c>
      <c r="HM128" s="6">
        <v>0</v>
      </c>
      <c r="HN128" s="6">
        <v>0</v>
      </c>
      <c r="HO128" s="6">
        <v>0</v>
      </c>
      <c r="HP128" s="6">
        <v>0</v>
      </c>
      <c r="HQ128" s="6">
        <v>0</v>
      </c>
      <c r="HR128" s="6">
        <v>0</v>
      </c>
      <c r="HS128" s="6">
        <v>0</v>
      </c>
      <c r="HT128" s="6">
        <v>0</v>
      </c>
      <c r="HU128" s="6">
        <v>0</v>
      </c>
      <c r="HV128" s="6">
        <v>0</v>
      </c>
      <c r="HW128" s="6">
        <v>0</v>
      </c>
      <c r="HX128" s="6">
        <v>0</v>
      </c>
      <c r="HY128" s="6">
        <v>0</v>
      </c>
      <c r="HZ128" s="6">
        <v>0</v>
      </c>
      <c r="IA128" s="6">
        <v>0</v>
      </c>
      <c r="IB128" s="6">
        <v>0</v>
      </c>
      <c r="IC128" s="6">
        <v>0</v>
      </c>
      <c r="ID128" s="6">
        <v>0</v>
      </c>
      <c r="IE128" s="6">
        <v>0</v>
      </c>
      <c r="IF128" s="6">
        <v>0</v>
      </c>
      <c r="IG128" s="6">
        <v>0</v>
      </c>
      <c r="IH128" s="6">
        <v>0</v>
      </c>
      <c r="II128" s="6">
        <v>0</v>
      </c>
      <c r="IJ128" s="6">
        <v>0</v>
      </c>
      <c r="IK128" s="6">
        <v>0</v>
      </c>
      <c r="IL128" s="6">
        <v>0</v>
      </c>
      <c r="IM128" s="6">
        <v>0</v>
      </c>
      <c r="IN128" s="6">
        <v>0</v>
      </c>
      <c r="IO128" s="6">
        <v>0</v>
      </c>
      <c r="IP128" s="6">
        <v>0</v>
      </c>
      <c r="IQ128" s="6">
        <v>0</v>
      </c>
      <c r="IR128" s="6">
        <v>0</v>
      </c>
      <c r="IS128" s="6">
        <v>0</v>
      </c>
      <c r="IT128" s="6">
        <v>0</v>
      </c>
      <c r="IU128" s="6">
        <v>0</v>
      </c>
      <c r="IV128" s="6">
        <v>0</v>
      </c>
      <c r="IW128" s="6">
        <v>0</v>
      </c>
      <c r="IX128" s="6">
        <v>0</v>
      </c>
      <c r="IY128" s="6">
        <v>0</v>
      </c>
      <c r="IZ128" s="6">
        <v>0</v>
      </c>
      <c r="JA128" s="6">
        <v>0</v>
      </c>
      <c r="JB128" s="6">
        <v>0</v>
      </c>
      <c r="JC128" s="6">
        <v>0</v>
      </c>
      <c r="JD128" s="6">
        <v>0</v>
      </c>
      <c r="JE128" s="6">
        <v>0</v>
      </c>
      <c r="JF128" s="6">
        <v>0</v>
      </c>
      <c r="JG128" s="6">
        <v>0</v>
      </c>
      <c r="JH128" s="6">
        <v>0</v>
      </c>
      <c r="JI128" s="6">
        <v>0</v>
      </c>
      <c r="JJ128" s="6">
        <v>0</v>
      </c>
      <c r="JK128" s="6">
        <v>0</v>
      </c>
      <c r="JL128" s="6">
        <v>0</v>
      </c>
      <c r="JM128" s="6">
        <v>0</v>
      </c>
      <c r="JN128" s="6">
        <v>0</v>
      </c>
      <c r="JO128" s="6">
        <v>0</v>
      </c>
      <c r="JP128" s="6">
        <v>0</v>
      </c>
      <c r="JQ128" s="6">
        <v>0</v>
      </c>
      <c r="JR128" s="6">
        <v>0</v>
      </c>
      <c r="JS128" s="6">
        <v>0</v>
      </c>
      <c r="JT128" s="6">
        <v>13.8508</v>
      </c>
      <c r="JU128" s="6">
        <v>14.264577638154501</v>
      </c>
      <c r="JV128" s="6">
        <v>2940.02</v>
      </c>
      <c r="JW128" s="6">
        <v>3218.697362373</v>
      </c>
      <c r="JX128" s="6">
        <v>2.9568500000000002</v>
      </c>
      <c r="JY128" s="6">
        <v>3.0837831352798402</v>
      </c>
      <c r="JZ128" s="6">
        <v>9.2867254825930896E-3</v>
      </c>
      <c r="KA128" s="6">
        <v>9.1111111111111098E-3</v>
      </c>
      <c r="KB128" s="6">
        <v>0</v>
      </c>
      <c r="KC128" s="6">
        <v>569383.42793044203</v>
      </c>
      <c r="KD128" s="6">
        <v>569383.42793044203</v>
      </c>
      <c r="KE128" s="6">
        <v>569383.42793044203</v>
      </c>
      <c r="KF128" s="6">
        <v>569383.42793044203</v>
      </c>
      <c r="KG128" s="6">
        <v>569383.42793044203</v>
      </c>
      <c r="KH128" s="6">
        <v>569383.42793044203</v>
      </c>
      <c r="KI128" s="6">
        <v>569383.42793044203</v>
      </c>
      <c r="KJ128" s="6">
        <v>569383.42793044203</v>
      </c>
      <c r="KK128" s="6">
        <v>569383.42793044203</v>
      </c>
      <c r="KL128" s="6">
        <v>569383.42793044203</v>
      </c>
      <c r="KM128" s="6">
        <v>569383.42793044203</v>
      </c>
      <c r="KN128" s="6">
        <v>569383.42793044203</v>
      </c>
      <c r="KO128" s="6">
        <v>569383.42793044203</v>
      </c>
      <c r="KP128" s="6">
        <v>569383.42793044203</v>
      </c>
      <c r="KQ128" s="6">
        <v>569383.42793044203</v>
      </c>
      <c r="KR128" s="6">
        <v>569383.42793044203</v>
      </c>
      <c r="KS128" s="6">
        <v>569383.42793044203</v>
      </c>
      <c r="KT128" s="6">
        <v>569383.42793044203</v>
      </c>
      <c r="KU128" s="6">
        <v>569383.42793044203</v>
      </c>
      <c r="KV128" s="6">
        <v>569383.42793044203</v>
      </c>
      <c r="KW128" s="6">
        <v>569383.42793044203</v>
      </c>
      <c r="KX128" s="6">
        <v>569383.42793044203</v>
      </c>
      <c r="KY128" s="6">
        <v>569383.42793044203</v>
      </c>
      <c r="KZ128" s="6">
        <v>569383.42793044203</v>
      </c>
      <c r="LA128" s="6">
        <v>569383.42793044203</v>
      </c>
      <c r="LB128" s="6">
        <v>569383.42793044203</v>
      </c>
      <c r="LC128" s="6">
        <v>569383.42793044203</v>
      </c>
      <c r="LD128" s="6">
        <v>569383.42793044203</v>
      </c>
      <c r="LE128" s="6">
        <v>569383.42793044203</v>
      </c>
      <c r="LF128" s="6">
        <v>569383.42793044203</v>
      </c>
      <c r="LG128" s="6">
        <v>569383.42793044099</v>
      </c>
      <c r="LH128" s="6" t="s">
        <v>16</v>
      </c>
    </row>
    <row r="129" spans="1:320" x14ac:dyDescent="0.25">
      <c r="A129" s="6">
        <v>-68.5</v>
      </c>
      <c r="B129" s="6">
        <v>5.57017543859649E-3</v>
      </c>
      <c r="C129" s="7">
        <v>2.14412269829256E-4</v>
      </c>
      <c r="D129" s="7">
        <v>2.35765081599071E-11</v>
      </c>
      <c r="E129" s="6">
        <v>466.73010648812499</v>
      </c>
      <c r="F129" s="6">
        <v>3.43873294346978</v>
      </c>
      <c r="G129" s="6">
        <v>3.42794232903828</v>
      </c>
      <c r="H129" s="6">
        <v>1.54999999999999E-3</v>
      </c>
      <c r="I129" s="7">
        <v>1.3596491228070101E-7</v>
      </c>
      <c r="J129" s="6">
        <v>0</v>
      </c>
      <c r="K129" s="6">
        <v>0</v>
      </c>
      <c r="L129" s="6">
        <v>0</v>
      </c>
      <c r="M129" s="6">
        <v>0</v>
      </c>
      <c r="N129" s="6">
        <v>1.7450253888066002E-2</v>
      </c>
      <c r="O129" s="6">
        <v>-0.62403242786575797</v>
      </c>
      <c r="P129" s="7">
        <v>5.5167903106203002E-4</v>
      </c>
      <c r="Q129" s="7">
        <v>5.5462903106202996E-4</v>
      </c>
      <c r="R129" s="6">
        <v>0</v>
      </c>
      <c r="S129" s="6">
        <v>0.98912409995250605</v>
      </c>
      <c r="T129" s="7">
        <v>5.4567902506203001E-4</v>
      </c>
      <c r="U129" s="6">
        <v>0</v>
      </c>
      <c r="V129" s="6">
        <v>-5.55</v>
      </c>
      <c r="W129" s="6">
        <v>0</v>
      </c>
      <c r="X129" s="6">
        <v>0</v>
      </c>
      <c r="Y129" s="6">
        <v>0</v>
      </c>
      <c r="Z129" s="6">
        <v>0</v>
      </c>
      <c r="AA129" s="6">
        <v>0</v>
      </c>
      <c r="AB129" s="7">
        <v>3.6253000157525502E-4</v>
      </c>
      <c r="AC129" s="7">
        <v>3.6253000157525502E-4</v>
      </c>
      <c r="AD129" s="7">
        <v>3.6253000157525502E-4</v>
      </c>
      <c r="AE129" s="7">
        <v>3.6253000157525502E-4</v>
      </c>
      <c r="AF129" s="7">
        <v>3.6253000157525502E-4</v>
      </c>
      <c r="AG129" s="7">
        <v>3.6253000157525502E-4</v>
      </c>
      <c r="AH129" s="7">
        <v>3.6253000157525502E-4</v>
      </c>
      <c r="AI129" s="7">
        <v>3.6253000157525502E-4</v>
      </c>
      <c r="AJ129" s="7">
        <v>3.6253000157525502E-4</v>
      </c>
      <c r="AK129" s="7">
        <v>3.6253000157525502E-4</v>
      </c>
      <c r="AL129" s="7">
        <v>3.6253000157525502E-4</v>
      </c>
      <c r="AM129" s="7">
        <v>3.6253000157525502E-4</v>
      </c>
      <c r="AN129" s="7">
        <v>3.6253000157525502E-4</v>
      </c>
      <c r="AO129" s="7">
        <v>3.6253000157525502E-4</v>
      </c>
      <c r="AP129" s="7">
        <v>3.6253000157525502E-4</v>
      </c>
      <c r="AQ129" s="7">
        <v>3.6253000157525502E-4</v>
      </c>
      <c r="AR129" s="7">
        <v>3.6253000157525502E-4</v>
      </c>
      <c r="AS129" s="7">
        <v>3.6253000157525502E-4</v>
      </c>
      <c r="AT129" s="7">
        <v>3.6253000157525502E-4</v>
      </c>
      <c r="AU129" s="7">
        <v>3.6253000157525502E-4</v>
      </c>
      <c r="AV129" s="7">
        <v>3.6253000157525502E-4</v>
      </c>
      <c r="AW129" s="7">
        <v>3.6253000157525502E-4</v>
      </c>
      <c r="AX129" s="7">
        <v>3.6253000157525502E-4</v>
      </c>
      <c r="AY129" s="7">
        <v>3.6253000157525502E-4</v>
      </c>
      <c r="AZ129" s="7">
        <v>3.6253000157525502E-4</v>
      </c>
      <c r="BA129" s="7">
        <v>3.6253000157525502E-4</v>
      </c>
      <c r="BB129" s="7">
        <v>3.6253000157525502E-4</v>
      </c>
      <c r="BC129" s="7">
        <v>3.6253000157525502E-4</v>
      </c>
      <c r="BD129" s="7">
        <v>3.6253000157525502E-4</v>
      </c>
      <c r="BE129" s="7">
        <v>3.6253000157525502E-4</v>
      </c>
      <c r="BF129" s="6">
        <v>466.73010648812698</v>
      </c>
      <c r="BG129" s="6">
        <v>466.73010648812698</v>
      </c>
      <c r="BH129" s="6">
        <v>466.73010648812698</v>
      </c>
      <c r="BI129" s="6">
        <v>466.73010648812698</v>
      </c>
      <c r="BJ129" s="6">
        <v>466.73010648812698</v>
      </c>
      <c r="BK129" s="6">
        <v>466.73010648812698</v>
      </c>
      <c r="BL129" s="6">
        <v>466.73010648812698</v>
      </c>
      <c r="BM129" s="6">
        <v>466.73010648812698</v>
      </c>
      <c r="BN129" s="6">
        <v>466.73010648812698</v>
      </c>
      <c r="BO129" s="6">
        <v>466.73010648812698</v>
      </c>
      <c r="BP129" s="6">
        <v>466.73010648812698</v>
      </c>
      <c r="BQ129" s="6">
        <v>466.73010648812698</v>
      </c>
      <c r="BR129" s="6">
        <v>466.73010648812698</v>
      </c>
      <c r="BS129" s="6">
        <v>466.73010648812698</v>
      </c>
      <c r="BT129" s="6">
        <v>466.73010648812698</v>
      </c>
      <c r="BU129" s="6">
        <v>466.73010648812698</v>
      </c>
      <c r="BV129" s="6">
        <v>466.73010648812698</v>
      </c>
      <c r="BW129" s="6">
        <v>466.73010648812698</v>
      </c>
      <c r="BX129" s="6">
        <v>466.73010648812698</v>
      </c>
      <c r="BY129" s="6">
        <v>466.73010648812698</v>
      </c>
      <c r="BZ129" s="6">
        <v>466.73010648812698</v>
      </c>
      <c r="CA129" s="6">
        <v>466.73010648812698</v>
      </c>
      <c r="CB129" s="6">
        <v>466.73010648812698</v>
      </c>
      <c r="CC129" s="6">
        <v>466.73010648812698</v>
      </c>
      <c r="CD129" s="6">
        <v>466.73010648812698</v>
      </c>
      <c r="CE129" s="6">
        <v>466.73010648812698</v>
      </c>
      <c r="CF129" s="6">
        <v>466.73010648812698</v>
      </c>
      <c r="CG129" s="6">
        <v>466.73010648812698</v>
      </c>
      <c r="CH129" s="6">
        <v>466.73010648812698</v>
      </c>
      <c r="CI129" s="6">
        <v>466.73010648812698</v>
      </c>
      <c r="CJ129" s="6">
        <v>466.73010648812499</v>
      </c>
      <c r="CK129" s="6">
        <v>0</v>
      </c>
      <c r="CL129" s="6">
        <v>0</v>
      </c>
      <c r="CM129" s="6">
        <v>0</v>
      </c>
      <c r="CN129" s="6">
        <v>0</v>
      </c>
      <c r="CO129" s="6">
        <v>0</v>
      </c>
      <c r="CP129" s="6">
        <v>0</v>
      </c>
      <c r="CQ129" s="6">
        <v>0</v>
      </c>
      <c r="CR129" s="6">
        <v>0</v>
      </c>
      <c r="CS129" s="6">
        <v>0</v>
      </c>
      <c r="CT129" s="6">
        <v>0</v>
      </c>
      <c r="CU129" s="6">
        <v>0</v>
      </c>
      <c r="CV129" s="6">
        <v>0</v>
      </c>
      <c r="CW129" s="6">
        <v>0</v>
      </c>
      <c r="CX129" s="6">
        <v>0</v>
      </c>
      <c r="CY129" s="6">
        <v>0</v>
      </c>
      <c r="CZ129" s="6">
        <v>0</v>
      </c>
      <c r="DA129" s="6">
        <v>0</v>
      </c>
      <c r="DB129" s="6">
        <v>0</v>
      </c>
      <c r="DC129" s="6">
        <v>0</v>
      </c>
      <c r="DD129" s="6">
        <v>0</v>
      </c>
      <c r="DE129" s="6">
        <v>0</v>
      </c>
      <c r="DF129" s="6">
        <v>0</v>
      </c>
      <c r="DG129" s="6">
        <v>0</v>
      </c>
      <c r="DH129" s="6">
        <v>0</v>
      </c>
      <c r="DI129" s="6">
        <v>0</v>
      </c>
      <c r="DJ129" s="6">
        <v>0</v>
      </c>
      <c r="DK129" s="6">
        <v>0</v>
      </c>
      <c r="DL129" s="6">
        <v>0</v>
      </c>
      <c r="DM129" s="6">
        <v>0</v>
      </c>
      <c r="DN129" s="6">
        <v>0</v>
      </c>
      <c r="DO129" s="6">
        <v>0</v>
      </c>
      <c r="DP129" s="7">
        <v>3.0000029999999999E-6</v>
      </c>
      <c r="DQ129" s="7">
        <v>3.0000029999999999E-6</v>
      </c>
      <c r="DR129" s="7">
        <v>2.00000199999999E-7</v>
      </c>
      <c r="DS129" s="7">
        <v>2.00000199999999E-7</v>
      </c>
      <c r="DT129" s="7">
        <v>2.00000199999999E-7</v>
      </c>
      <c r="DU129" s="7">
        <v>2.00000199999999E-7</v>
      </c>
      <c r="DV129" s="7">
        <v>2.00000199999999E-7</v>
      </c>
      <c r="DW129" s="7">
        <v>2.00000199999999E-7</v>
      </c>
      <c r="DX129" s="7">
        <v>2.00000199999999E-7</v>
      </c>
      <c r="DY129" s="7">
        <v>2.00000199999999E-7</v>
      </c>
      <c r="DZ129" s="7">
        <v>2.00000199999999E-7</v>
      </c>
      <c r="EA129" s="7">
        <v>2.00000199999999E-7</v>
      </c>
      <c r="EB129" s="7">
        <v>2.00000199999999E-7</v>
      </c>
      <c r="EC129" s="7">
        <v>2.00000199999999E-7</v>
      </c>
      <c r="ED129" s="7">
        <v>2.00000199999999E-7</v>
      </c>
      <c r="EE129" s="7">
        <v>2.00000199999999E-7</v>
      </c>
      <c r="EF129" s="7">
        <v>2.00000199999999E-7</v>
      </c>
      <c r="EG129" s="7">
        <v>2.00000199999999E-7</v>
      </c>
      <c r="EH129" s="7">
        <v>2.00000199999999E-7</v>
      </c>
      <c r="EI129" s="7">
        <v>2.00000199999999E-7</v>
      </c>
      <c r="EJ129" s="7">
        <v>2.00000199999999E-7</v>
      </c>
      <c r="EK129" s="7">
        <v>2.00000199999999E-7</v>
      </c>
      <c r="EL129" s="7">
        <v>2.00000199999999E-7</v>
      </c>
      <c r="EM129" s="7">
        <v>2.00000199999999E-7</v>
      </c>
      <c r="EN129" s="7">
        <v>2.00000199999999E-7</v>
      </c>
      <c r="EO129" s="7">
        <v>2.00000199999999E-7</v>
      </c>
      <c r="EP129" s="7">
        <v>2.00000199999999E-7</v>
      </c>
      <c r="EQ129" s="7">
        <v>2.00000199999999E-7</v>
      </c>
      <c r="ER129" s="7">
        <v>2.00000199999999E-7</v>
      </c>
      <c r="ES129" s="7">
        <v>2.00000199999999E-7</v>
      </c>
      <c r="ET129" s="7">
        <v>2.00000199999999E-7</v>
      </c>
      <c r="EU129" s="7">
        <v>2.00000199999999E-7</v>
      </c>
      <c r="EV129" s="6">
        <v>5.1379891454580298</v>
      </c>
      <c r="EW129" s="6">
        <v>5.1379891454580502</v>
      </c>
      <c r="EX129" s="7">
        <v>4.8787418692735503E-15</v>
      </c>
      <c r="EY129" s="6">
        <v>5.1379891454580102</v>
      </c>
      <c r="EZ129" s="6">
        <v>5.1379891454580102</v>
      </c>
      <c r="FA129" s="6">
        <v>5.1379891454580102</v>
      </c>
      <c r="FB129" s="6">
        <v>5.1379891454580102</v>
      </c>
      <c r="FC129" s="6">
        <v>5.1379891454580102</v>
      </c>
      <c r="FD129" s="6">
        <v>5.1379891454580102</v>
      </c>
      <c r="FE129" s="6">
        <v>5.1379891454580102</v>
      </c>
      <c r="FF129" s="6">
        <v>5.1379891454580102</v>
      </c>
      <c r="FG129" s="6">
        <v>5.1379891454580102</v>
      </c>
      <c r="FH129" s="6">
        <v>5.1379891454580102</v>
      </c>
      <c r="FI129" s="6">
        <v>5.1379891454580102</v>
      </c>
      <c r="FJ129" s="6">
        <v>5.1379891454580102</v>
      </c>
      <c r="FK129" s="6">
        <v>5.1379891454580102</v>
      </c>
      <c r="FL129" s="6">
        <v>5.1379891454580102</v>
      </c>
      <c r="FM129" s="6">
        <v>5.1379891454580102</v>
      </c>
      <c r="FN129" s="6">
        <v>5.1379891454580102</v>
      </c>
      <c r="FO129" s="6">
        <v>5.1379891454580102</v>
      </c>
      <c r="FP129" s="6">
        <v>5.1379891454580102</v>
      </c>
      <c r="FQ129" s="6">
        <v>5.1379891454580102</v>
      </c>
      <c r="FR129" s="6">
        <v>5.1379891454580102</v>
      </c>
      <c r="FS129" s="6">
        <v>5.1379891454580102</v>
      </c>
      <c r="FT129" s="6">
        <v>5.1379891454580102</v>
      </c>
      <c r="FU129" s="6">
        <v>5.1379891454580102</v>
      </c>
      <c r="FV129" s="6">
        <v>5.1379891454580102</v>
      </c>
      <c r="FW129" s="6">
        <v>5.1379891454580102</v>
      </c>
      <c r="FX129" s="6">
        <v>5.1379891454580102</v>
      </c>
      <c r="FY129" s="6">
        <v>5.1379891454580102</v>
      </c>
      <c r="FZ129" s="6">
        <v>5.1379891454580102</v>
      </c>
      <c r="GA129" s="6">
        <v>5.1379891454580102</v>
      </c>
      <c r="GB129" s="6">
        <v>5.1379891454580102</v>
      </c>
      <c r="GC129" s="6">
        <v>5.1379891454580298</v>
      </c>
      <c r="GD129" s="6">
        <v>0</v>
      </c>
      <c r="GE129" s="6">
        <v>0</v>
      </c>
      <c r="GF129" s="6">
        <v>0</v>
      </c>
      <c r="GG129" s="6">
        <v>0</v>
      </c>
      <c r="GH129" s="6">
        <v>0</v>
      </c>
      <c r="GI129" s="6">
        <v>0</v>
      </c>
      <c r="GJ129" s="6">
        <v>0</v>
      </c>
      <c r="GK129" s="6">
        <v>0</v>
      </c>
      <c r="GL129" s="6">
        <v>0</v>
      </c>
      <c r="GM129" s="6">
        <v>0</v>
      </c>
      <c r="GN129" s="6">
        <v>0</v>
      </c>
      <c r="GO129" s="6">
        <v>0</v>
      </c>
      <c r="GP129" s="6">
        <v>0</v>
      </c>
      <c r="GQ129" s="6">
        <v>0</v>
      </c>
      <c r="GR129" s="6">
        <v>0</v>
      </c>
      <c r="GS129" s="6">
        <v>0</v>
      </c>
      <c r="GT129" s="6">
        <v>0</v>
      </c>
      <c r="GU129" s="6">
        <v>0</v>
      </c>
      <c r="GV129" s="6">
        <v>0</v>
      </c>
      <c r="GW129" s="6">
        <v>0</v>
      </c>
      <c r="GX129" s="6">
        <v>0</v>
      </c>
      <c r="GY129" s="6">
        <v>0</v>
      </c>
      <c r="GZ129" s="6">
        <v>0</v>
      </c>
      <c r="HA129" s="6">
        <v>0</v>
      </c>
      <c r="HB129" s="6">
        <v>0</v>
      </c>
      <c r="HC129" s="6">
        <v>0</v>
      </c>
      <c r="HD129" s="6">
        <v>0</v>
      </c>
      <c r="HE129" s="6">
        <v>0</v>
      </c>
      <c r="HF129" s="7">
        <v>5.5167903106203002E-4</v>
      </c>
      <c r="HG129" s="6">
        <v>0</v>
      </c>
      <c r="HH129" s="6">
        <v>0</v>
      </c>
      <c r="HI129" s="6">
        <v>0</v>
      </c>
      <c r="HJ129" s="6">
        <v>0</v>
      </c>
      <c r="HK129" s="6">
        <v>0</v>
      </c>
      <c r="HL129" s="6">
        <v>0</v>
      </c>
      <c r="HM129" s="6">
        <v>0</v>
      </c>
      <c r="HN129" s="6">
        <v>0</v>
      </c>
      <c r="HO129" s="6">
        <v>0</v>
      </c>
      <c r="HP129" s="6">
        <v>0</v>
      </c>
      <c r="HQ129" s="6">
        <v>0</v>
      </c>
      <c r="HR129" s="6">
        <v>0</v>
      </c>
      <c r="HS129" s="6">
        <v>0</v>
      </c>
      <c r="HT129" s="6">
        <v>0</v>
      </c>
      <c r="HU129" s="6">
        <v>0</v>
      </c>
      <c r="HV129" s="6">
        <v>0</v>
      </c>
      <c r="HW129" s="6">
        <v>0</v>
      </c>
      <c r="HX129" s="6">
        <v>0</v>
      </c>
      <c r="HY129" s="6">
        <v>0</v>
      </c>
      <c r="HZ129" s="6">
        <v>0</v>
      </c>
      <c r="IA129" s="6">
        <v>0</v>
      </c>
      <c r="IB129" s="6">
        <v>0</v>
      </c>
      <c r="IC129" s="6">
        <v>0</v>
      </c>
      <c r="ID129" s="6">
        <v>0</v>
      </c>
      <c r="IE129" s="6">
        <v>0</v>
      </c>
      <c r="IF129" s="6">
        <v>0</v>
      </c>
      <c r="IG129" s="6">
        <v>0</v>
      </c>
      <c r="IH129" s="6">
        <v>0</v>
      </c>
      <c r="II129" s="6">
        <v>0</v>
      </c>
      <c r="IJ129" s="6">
        <v>0</v>
      </c>
      <c r="IK129" s="6">
        <v>0</v>
      </c>
      <c r="IL129" s="6">
        <v>0</v>
      </c>
      <c r="IM129" s="6">
        <v>0</v>
      </c>
      <c r="IN129" s="6">
        <v>0</v>
      </c>
      <c r="IO129" s="6">
        <v>0</v>
      </c>
      <c r="IP129" s="6">
        <v>0</v>
      </c>
      <c r="IQ129" s="6">
        <v>0</v>
      </c>
      <c r="IR129" s="6">
        <v>0</v>
      </c>
      <c r="IS129" s="6">
        <v>0</v>
      </c>
      <c r="IT129" s="6">
        <v>0</v>
      </c>
      <c r="IU129" s="6">
        <v>0</v>
      </c>
      <c r="IV129" s="6">
        <v>0</v>
      </c>
      <c r="IW129" s="6">
        <v>0</v>
      </c>
      <c r="IX129" s="6">
        <v>0</v>
      </c>
      <c r="IY129" s="6">
        <v>0</v>
      </c>
      <c r="IZ129" s="6">
        <v>0</v>
      </c>
      <c r="JA129" s="6">
        <v>0</v>
      </c>
      <c r="JB129" s="6">
        <v>0</v>
      </c>
      <c r="JC129" s="6">
        <v>0</v>
      </c>
      <c r="JD129" s="6">
        <v>0</v>
      </c>
      <c r="JE129" s="6">
        <v>0</v>
      </c>
      <c r="JF129" s="6">
        <v>0</v>
      </c>
      <c r="JG129" s="6">
        <v>0</v>
      </c>
      <c r="JH129" s="6">
        <v>0</v>
      </c>
      <c r="JI129" s="6">
        <v>0</v>
      </c>
      <c r="JJ129" s="6">
        <v>0</v>
      </c>
      <c r="JK129" s="6">
        <v>0</v>
      </c>
      <c r="JL129" s="6">
        <v>0</v>
      </c>
      <c r="JM129" s="6">
        <v>0</v>
      </c>
      <c r="JN129" s="6">
        <v>0</v>
      </c>
      <c r="JO129" s="6">
        <v>0</v>
      </c>
      <c r="JP129" s="6">
        <v>0</v>
      </c>
      <c r="JQ129" s="6">
        <v>0</v>
      </c>
      <c r="JR129" s="6">
        <v>0</v>
      </c>
      <c r="JS129" s="6">
        <v>0</v>
      </c>
      <c r="JT129" s="6">
        <v>13.8782</v>
      </c>
      <c r="JU129" s="6">
        <v>14.2701010029425</v>
      </c>
      <c r="JV129" s="6">
        <v>2949.75</v>
      </c>
      <c r="JW129" s="6">
        <v>3220.5670034832401</v>
      </c>
      <c r="JX129" s="6">
        <v>2.9592499999999999</v>
      </c>
      <c r="JY129" s="6">
        <v>3.08438011091829</v>
      </c>
      <c r="JZ129" s="6">
        <v>9.2819308641975302E-3</v>
      </c>
      <c r="KA129" s="6">
        <v>9.1111111111111098E-3</v>
      </c>
      <c r="KB129" s="6">
        <v>0</v>
      </c>
      <c r="KC129" s="6">
        <v>569383.42793044203</v>
      </c>
      <c r="KD129" s="6">
        <v>569383.42793044203</v>
      </c>
      <c r="KE129" s="6">
        <v>569383.42793044203</v>
      </c>
      <c r="KF129" s="6">
        <v>569383.42793044203</v>
      </c>
      <c r="KG129" s="6">
        <v>569383.42793044203</v>
      </c>
      <c r="KH129" s="6">
        <v>569383.42793044203</v>
      </c>
      <c r="KI129" s="6">
        <v>569383.42793044203</v>
      </c>
      <c r="KJ129" s="6">
        <v>569383.42793044203</v>
      </c>
      <c r="KK129" s="6">
        <v>569383.42793044203</v>
      </c>
      <c r="KL129" s="6">
        <v>569383.42793044203</v>
      </c>
      <c r="KM129" s="6">
        <v>569383.42793044203</v>
      </c>
      <c r="KN129" s="6">
        <v>569383.42793044203</v>
      </c>
      <c r="KO129" s="6">
        <v>569383.42793044203</v>
      </c>
      <c r="KP129" s="6">
        <v>569383.42793044203</v>
      </c>
      <c r="KQ129" s="6">
        <v>569383.42793044203</v>
      </c>
      <c r="KR129" s="6">
        <v>569383.42793044203</v>
      </c>
      <c r="KS129" s="6">
        <v>569383.42793044203</v>
      </c>
      <c r="KT129" s="6">
        <v>569383.42793044203</v>
      </c>
      <c r="KU129" s="6">
        <v>569383.42793044203</v>
      </c>
      <c r="KV129" s="6">
        <v>569383.42793044203</v>
      </c>
      <c r="KW129" s="6">
        <v>569383.42793044203</v>
      </c>
      <c r="KX129" s="6">
        <v>569383.42793044203</v>
      </c>
      <c r="KY129" s="6">
        <v>569383.42793044203</v>
      </c>
      <c r="KZ129" s="6">
        <v>569383.42793044203</v>
      </c>
      <c r="LA129" s="6">
        <v>569383.42793044203</v>
      </c>
      <c r="LB129" s="6">
        <v>569383.42793044203</v>
      </c>
      <c r="LC129" s="6">
        <v>569383.42793044203</v>
      </c>
      <c r="LD129" s="6">
        <v>569383.42793044203</v>
      </c>
      <c r="LE129" s="6">
        <v>569383.42793044203</v>
      </c>
      <c r="LF129" s="6">
        <v>569383.42793044203</v>
      </c>
      <c r="LG129" s="6">
        <v>569383.42793044099</v>
      </c>
      <c r="LH129" s="6" t="s">
        <v>16</v>
      </c>
    </row>
    <row r="130" spans="1:320" x14ac:dyDescent="0.25">
      <c r="A130" s="6">
        <v>-68</v>
      </c>
      <c r="B130" s="6">
        <v>5.61403508771929E-3</v>
      </c>
      <c r="C130" s="7">
        <v>2.1224496126233999E-4</v>
      </c>
      <c r="D130" s="7">
        <v>3.0253662222909697E-11</v>
      </c>
      <c r="E130" s="6">
        <v>468.48148427590297</v>
      </c>
      <c r="F130" s="6">
        <v>3.4779727095516502</v>
      </c>
      <c r="G130" s="6">
        <v>3.4759407697906601</v>
      </c>
      <c r="H130" s="6">
        <v>1.54999999999999E-3</v>
      </c>
      <c r="I130" s="7">
        <v>1.3596491228070101E-7</v>
      </c>
      <c r="J130" s="6">
        <v>0</v>
      </c>
      <c r="K130" s="6">
        <v>0</v>
      </c>
      <c r="L130" s="6">
        <v>0</v>
      </c>
      <c r="M130" s="6">
        <v>0</v>
      </c>
      <c r="N130" s="6">
        <v>1.8337147906780701E-2</v>
      </c>
      <c r="O130" s="6">
        <v>-0.61486385391236797</v>
      </c>
      <c r="P130" s="7">
        <v>5.5167903106203002E-4</v>
      </c>
      <c r="Q130" s="7">
        <v>5.5462903106202996E-4</v>
      </c>
      <c r="R130" s="6">
        <v>0</v>
      </c>
      <c r="S130" s="6">
        <v>0.98912409995243999</v>
      </c>
      <c r="T130" s="7">
        <v>5.4567902506203001E-4</v>
      </c>
      <c r="U130" s="6">
        <v>0</v>
      </c>
      <c r="V130" s="6">
        <v>-5.55</v>
      </c>
      <c r="W130" s="6">
        <v>0</v>
      </c>
      <c r="X130" s="6">
        <v>0</v>
      </c>
      <c r="Y130" s="6">
        <v>0</v>
      </c>
      <c r="Z130" s="6">
        <v>0</v>
      </c>
      <c r="AA130" s="6">
        <v>0</v>
      </c>
      <c r="AB130" s="7">
        <v>3.6253000157523101E-4</v>
      </c>
      <c r="AC130" s="7">
        <v>3.6253000157523101E-4</v>
      </c>
      <c r="AD130" s="7">
        <v>3.6253000157523101E-4</v>
      </c>
      <c r="AE130" s="7">
        <v>3.6253000157523101E-4</v>
      </c>
      <c r="AF130" s="7">
        <v>3.6253000157523101E-4</v>
      </c>
      <c r="AG130" s="7">
        <v>3.6253000157523101E-4</v>
      </c>
      <c r="AH130" s="7">
        <v>3.6253000157523101E-4</v>
      </c>
      <c r="AI130" s="7">
        <v>3.6253000157523101E-4</v>
      </c>
      <c r="AJ130" s="7">
        <v>3.6253000157523101E-4</v>
      </c>
      <c r="AK130" s="7">
        <v>3.6253000157523101E-4</v>
      </c>
      <c r="AL130" s="7">
        <v>3.6253000157523101E-4</v>
      </c>
      <c r="AM130" s="7">
        <v>3.6253000157523101E-4</v>
      </c>
      <c r="AN130" s="7">
        <v>3.6253000157523101E-4</v>
      </c>
      <c r="AO130" s="7">
        <v>3.6253000157523101E-4</v>
      </c>
      <c r="AP130" s="7">
        <v>3.6253000157523101E-4</v>
      </c>
      <c r="AQ130" s="7">
        <v>3.6253000157523101E-4</v>
      </c>
      <c r="AR130" s="7">
        <v>3.6253000157523101E-4</v>
      </c>
      <c r="AS130" s="7">
        <v>3.6253000157523101E-4</v>
      </c>
      <c r="AT130" s="7">
        <v>3.6253000157523101E-4</v>
      </c>
      <c r="AU130" s="7">
        <v>3.6253000157523101E-4</v>
      </c>
      <c r="AV130" s="7">
        <v>3.6253000157523101E-4</v>
      </c>
      <c r="AW130" s="7">
        <v>3.6253000157523101E-4</v>
      </c>
      <c r="AX130" s="7">
        <v>3.6253000157523101E-4</v>
      </c>
      <c r="AY130" s="7">
        <v>3.6253000157523101E-4</v>
      </c>
      <c r="AZ130" s="7">
        <v>3.6253000157523101E-4</v>
      </c>
      <c r="BA130" s="7">
        <v>3.6253000157523101E-4</v>
      </c>
      <c r="BB130" s="7">
        <v>3.6253000157523101E-4</v>
      </c>
      <c r="BC130" s="7">
        <v>3.6253000157523101E-4</v>
      </c>
      <c r="BD130" s="7">
        <v>3.6253000157523101E-4</v>
      </c>
      <c r="BE130" s="7">
        <v>3.6253000157523101E-4</v>
      </c>
      <c r="BF130" s="6">
        <v>468.48148427590502</v>
      </c>
      <c r="BG130" s="6">
        <v>468.48148427590502</v>
      </c>
      <c r="BH130" s="6">
        <v>468.48148427590502</v>
      </c>
      <c r="BI130" s="6">
        <v>468.48148427590502</v>
      </c>
      <c r="BJ130" s="6">
        <v>468.48148427590502</v>
      </c>
      <c r="BK130" s="6">
        <v>468.48148427590502</v>
      </c>
      <c r="BL130" s="6">
        <v>468.48148427590502</v>
      </c>
      <c r="BM130" s="6">
        <v>468.48148427590502</v>
      </c>
      <c r="BN130" s="6">
        <v>468.48148427590502</v>
      </c>
      <c r="BO130" s="6">
        <v>468.48148427590502</v>
      </c>
      <c r="BP130" s="6">
        <v>468.48148427590502</v>
      </c>
      <c r="BQ130" s="6">
        <v>468.48148427590502</v>
      </c>
      <c r="BR130" s="6">
        <v>468.48148427590502</v>
      </c>
      <c r="BS130" s="6">
        <v>468.48148427590502</v>
      </c>
      <c r="BT130" s="6">
        <v>468.48148427590502</v>
      </c>
      <c r="BU130" s="6">
        <v>468.48148427590502</v>
      </c>
      <c r="BV130" s="6">
        <v>468.48148427590502</v>
      </c>
      <c r="BW130" s="6">
        <v>468.48148427590502</v>
      </c>
      <c r="BX130" s="6">
        <v>468.48148427590502</v>
      </c>
      <c r="BY130" s="6">
        <v>468.48148427590502</v>
      </c>
      <c r="BZ130" s="6">
        <v>468.48148427590502</v>
      </c>
      <c r="CA130" s="6">
        <v>468.48148427590502</v>
      </c>
      <c r="CB130" s="6">
        <v>468.48148427590502</v>
      </c>
      <c r="CC130" s="6">
        <v>468.48148427590502</v>
      </c>
      <c r="CD130" s="6">
        <v>468.48148427590502</v>
      </c>
      <c r="CE130" s="6">
        <v>468.48148427590502</v>
      </c>
      <c r="CF130" s="6">
        <v>468.48148427590502</v>
      </c>
      <c r="CG130" s="6">
        <v>468.48148427590502</v>
      </c>
      <c r="CH130" s="6">
        <v>468.48148427590502</v>
      </c>
      <c r="CI130" s="6">
        <v>468.48148427590502</v>
      </c>
      <c r="CJ130" s="6">
        <v>468.48148427590297</v>
      </c>
      <c r="CK130" s="6">
        <v>0</v>
      </c>
      <c r="CL130" s="6">
        <v>0</v>
      </c>
      <c r="CM130" s="6">
        <v>0</v>
      </c>
      <c r="CN130" s="6">
        <v>0</v>
      </c>
      <c r="CO130" s="6">
        <v>0</v>
      </c>
      <c r="CP130" s="6">
        <v>0</v>
      </c>
      <c r="CQ130" s="6">
        <v>0</v>
      </c>
      <c r="CR130" s="6">
        <v>0</v>
      </c>
      <c r="CS130" s="6">
        <v>0</v>
      </c>
      <c r="CT130" s="6">
        <v>0</v>
      </c>
      <c r="CU130" s="6">
        <v>0</v>
      </c>
      <c r="CV130" s="6">
        <v>0</v>
      </c>
      <c r="CW130" s="6">
        <v>0</v>
      </c>
      <c r="CX130" s="6">
        <v>0</v>
      </c>
      <c r="CY130" s="6">
        <v>0</v>
      </c>
      <c r="CZ130" s="6">
        <v>0</v>
      </c>
      <c r="DA130" s="6">
        <v>0</v>
      </c>
      <c r="DB130" s="6">
        <v>0</v>
      </c>
      <c r="DC130" s="6">
        <v>0</v>
      </c>
      <c r="DD130" s="6">
        <v>0</v>
      </c>
      <c r="DE130" s="6">
        <v>0</v>
      </c>
      <c r="DF130" s="6">
        <v>0</v>
      </c>
      <c r="DG130" s="6">
        <v>0</v>
      </c>
      <c r="DH130" s="6">
        <v>0</v>
      </c>
      <c r="DI130" s="6">
        <v>0</v>
      </c>
      <c r="DJ130" s="6">
        <v>0</v>
      </c>
      <c r="DK130" s="6">
        <v>0</v>
      </c>
      <c r="DL130" s="6">
        <v>0</v>
      </c>
      <c r="DM130" s="6">
        <v>0</v>
      </c>
      <c r="DN130" s="6">
        <v>0</v>
      </c>
      <c r="DO130" s="6">
        <v>0</v>
      </c>
      <c r="DP130" s="7">
        <v>3.0000029999999999E-6</v>
      </c>
      <c r="DQ130" s="7">
        <v>3.0000029999999999E-6</v>
      </c>
      <c r="DR130" s="7">
        <v>2.00000199999999E-7</v>
      </c>
      <c r="DS130" s="7">
        <v>2.00000199999999E-7</v>
      </c>
      <c r="DT130" s="7">
        <v>2.00000199999999E-7</v>
      </c>
      <c r="DU130" s="7">
        <v>2.00000199999999E-7</v>
      </c>
      <c r="DV130" s="7">
        <v>2.00000199999999E-7</v>
      </c>
      <c r="DW130" s="7">
        <v>2.00000199999999E-7</v>
      </c>
      <c r="DX130" s="7">
        <v>2.00000199999999E-7</v>
      </c>
      <c r="DY130" s="7">
        <v>2.00000199999999E-7</v>
      </c>
      <c r="DZ130" s="7">
        <v>2.00000199999999E-7</v>
      </c>
      <c r="EA130" s="7">
        <v>2.00000199999999E-7</v>
      </c>
      <c r="EB130" s="7">
        <v>2.00000199999999E-7</v>
      </c>
      <c r="EC130" s="7">
        <v>2.00000199999999E-7</v>
      </c>
      <c r="ED130" s="7">
        <v>2.00000199999999E-7</v>
      </c>
      <c r="EE130" s="7">
        <v>2.00000199999999E-7</v>
      </c>
      <c r="EF130" s="7">
        <v>2.00000199999999E-7</v>
      </c>
      <c r="EG130" s="7">
        <v>2.00000199999999E-7</v>
      </c>
      <c r="EH130" s="7">
        <v>2.00000199999999E-7</v>
      </c>
      <c r="EI130" s="7">
        <v>2.00000199999999E-7</v>
      </c>
      <c r="EJ130" s="7">
        <v>2.00000199999999E-7</v>
      </c>
      <c r="EK130" s="7">
        <v>2.00000199999999E-7</v>
      </c>
      <c r="EL130" s="7">
        <v>2.00000199999999E-7</v>
      </c>
      <c r="EM130" s="7">
        <v>2.00000199999999E-7</v>
      </c>
      <c r="EN130" s="7">
        <v>2.00000199999999E-7</v>
      </c>
      <c r="EO130" s="7">
        <v>2.00000199999999E-7</v>
      </c>
      <c r="EP130" s="7">
        <v>2.00000199999999E-7</v>
      </c>
      <c r="EQ130" s="7">
        <v>2.00000199999999E-7</v>
      </c>
      <c r="ER130" s="7">
        <v>2.00000199999999E-7</v>
      </c>
      <c r="ES130" s="7">
        <v>2.00000199999999E-7</v>
      </c>
      <c r="ET130" s="7">
        <v>2.00000199999999E-7</v>
      </c>
      <c r="EU130" s="7">
        <v>2.00000199999999E-7</v>
      </c>
      <c r="EV130" s="6">
        <v>5.1379891454580298</v>
      </c>
      <c r="EW130" s="6">
        <v>5.1379891454580502</v>
      </c>
      <c r="EX130" s="7">
        <v>4.7061869540049401E-15</v>
      </c>
      <c r="EY130" s="6">
        <v>5.1379891454580102</v>
      </c>
      <c r="EZ130" s="6">
        <v>5.1379891454580102</v>
      </c>
      <c r="FA130" s="6">
        <v>5.1379891454580102</v>
      </c>
      <c r="FB130" s="6">
        <v>5.1379891454580102</v>
      </c>
      <c r="FC130" s="6">
        <v>5.1379891454580102</v>
      </c>
      <c r="FD130" s="6">
        <v>5.1379891454580102</v>
      </c>
      <c r="FE130" s="6">
        <v>5.1379891454580102</v>
      </c>
      <c r="FF130" s="6">
        <v>5.1379891454580102</v>
      </c>
      <c r="FG130" s="6">
        <v>5.1379891454580102</v>
      </c>
      <c r="FH130" s="6">
        <v>5.1379891454580102</v>
      </c>
      <c r="FI130" s="6">
        <v>5.1379891454580102</v>
      </c>
      <c r="FJ130" s="6">
        <v>5.1379891454580102</v>
      </c>
      <c r="FK130" s="6">
        <v>5.1379891454580102</v>
      </c>
      <c r="FL130" s="6">
        <v>5.1379891454580102</v>
      </c>
      <c r="FM130" s="6">
        <v>5.1379891454580102</v>
      </c>
      <c r="FN130" s="6">
        <v>5.1379891454580102</v>
      </c>
      <c r="FO130" s="6">
        <v>5.1379891454580102</v>
      </c>
      <c r="FP130" s="6">
        <v>5.1379891454580102</v>
      </c>
      <c r="FQ130" s="6">
        <v>5.1379891454580102</v>
      </c>
      <c r="FR130" s="6">
        <v>5.1379891454580102</v>
      </c>
      <c r="FS130" s="6">
        <v>5.1379891454580102</v>
      </c>
      <c r="FT130" s="6">
        <v>5.1379891454580102</v>
      </c>
      <c r="FU130" s="6">
        <v>5.1379891454580102</v>
      </c>
      <c r="FV130" s="6">
        <v>5.1379891454580102</v>
      </c>
      <c r="FW130" s="6">
        <v>5.1379891454580102</v>
      </c>
      <c r="FX130" s="6">
        <v>5.1379891454580102</v>
      </c>
      <c r="FY130" s="6">
        <v>5.1379891454580102</v>
      </c>
      <c r="FZ130" s="6">
        <v>5.1379891454580102</v>
      </c>
      <c r="GA130" s="6">
        <v>5.1379891454580102</v>
      </c>
      <c r="GB130" s="6">
        <v>5.1379891454580102</v>
      </c>
      <c r="GC130" s="6">
        <v>5.1379891454580298</v>
      </c>
      <c r="GD130" s="6">
        <v>0</v>
      </c>
      <c r="GE130" s="6">
        <v>0</v>
      </c>
      <c r="GF130" s="6">
        <v>0</v>
      </c>
      <c r="GG130" s="6">
        <v>0</v>
      </c>
      <c r="GH130" s="6">
        <v>0</v>
      </c>
      <c r="GI130" s="6">
        <v>0</v>
      </c>
      <c r="GJ130" s="6">
        <v>0</v>
      </c>
      <c r="GK130" s="6">
        <v>0</v>
      </c>
      <c r="GL130" s="6">
        <v>0</v>
      </c>
      <c r="GM130" s="6">
        <v>0</v>
      </c>
      <c r="GN130" s="6">
        <v>0</v>
      </c>
      <c r="GO130" s="6">
        <v>0</v>
      </c>
      <c r="GP130" s="6">
        <v>0</v>
      </c>
      <c r="GQ130" s="6">
        <v>0</v>
      </c>
      <c r="GR130" s="6">
        <v>0</v>
      </c>
      <c r="GS130" s="6">
        <v>0</v>
      </c>
      <c r="GT130" s="6">
        <v>0</v>
      </c>
      <c r="GU130" s="6">
        <v>0</v>
      </c>
      <c r="GV130" s="6">
        <v>0</v>
      </c>
      <c r="GW130" s="6">
        <v>0</v>
      </c>
      <c r="GX130" s="6">
        <v>0</v>
      </c>
      <c r="GY130" s="6">
        <v>0</v>
      </c>
      <c r="GZ130" s="6">
        <v>0</v>
      </c>
      <c r="HA130" s="6">
        <v>0</v>
      </c>
      <c r="HB130" s="6">
        <v>0</v>
      </c>
      <c r="HC130" s="6">
        <v>0</v>
      </c>
      <c r="HD130" s="6">
        <v>0</v>
      </c>
      <c r="HE130" s="6">
        <v>0</v>
      </c>
      <c r="HF130" s="7">
        <v>5.5167903106203002E-4</v>
      </c>
      <c r="HG130" s="6">
        <v>0</v>
      </c>
      <c r="HH130" s="6">
        <v>0</v>
      </c>
      <c r="HI130" s="6">
        <v>0</v>
      </c>
      <c r="HJ130" s="6">
        <v>0</v>
      </c>
      <c r="HK130" s="6">
        <v>0</v>
      </c>
      <c r="HL130" s="6">
        <v>0</v>
      </c>
      <c r="HM130" s="6">
        <v>0</v>
      </c>
      <c r="HN130" s="6">
        <v>0</v>
      </c>
      <c r="HO130" s="6">
        <v>0</v>
      </c>
      <c r="HP130" s="6">
        <v>0</v>
      </c>
      <c r="HQ130" s="6">
        <v>0</v>
      </c>
      <c r="HR130" s="6">
        <v>0</v>
      </c>
      <c r="HS130" s="6">
        <v>0</v>
      </c>
      <c r="HT130" s="6">
        <v>0</v>
      </c>
      <c r="HU130" s="6">
        <v>0</v>
      </c>
      <c r="HV130" s="6">
        <v>0</v>
      </c>
      <c r="HW130" s="6">
        <v>0</v>
      </c>
      <c r="HX130" s="6">
        <v>0</v>
      </c>
      <c r="HY130" s="6">
        <v>0</v>
      </c>
      <c r="HZ130" s="6">
        <v>0</v>
      </c>
      <c r="IA130" s="6">
        <v>0</v>
      </c>
      <c r="IB130" s="6">
        <v>0</v>
      </c>
      <c r="IC130" s="6">
        <v>0</v>
      </c>
      <c r="ID130" s="6">
        <v>0</v>
      </c>
      <c r="IE130" s="6">
        <v>0</v>
      </c>
      <c r="IF130" s="6">
        <v>0</v>
      </c>
      <c r="IG130" s="6">
        <v>0</v>
      </c>
      <c r="IH130" s="6">
        <v>0</v>
      </c>
      <c r="II130" s="6">
        <v>0</v>
      </c>
      <c r="IJ130" s="6">
        <v>0</v>
      </c>
      <c r="IK130" s="6">
        <v>0</v>
      </c>
      <c r="IL130" s="6">
        <v>0</v>
      </c>
      <c r="IM130" s="6">
        <v>0</v>
      </c>
      <c r="IN130" s="6">
        <v>0</v>
      </c>
      <c r="IO130" s="6">
        <v>0</v>
      </c>
      <c r="IP130" s="6">
        <v>0</v>
      </c>
      <c r="IQ130" s="6">
        <v>0</v>
      </c>
      <c r="IR130" s="6">
        <v>0</v>
      </c>
      <c r="IS130" s="6">
        <v>0</v>
      </c>
      <c r="IT130" s="6">
        <v>0</v>
      </c>
      <c r="IU130" s="6">
        <v>0</v>
      </c>
      <c r="IV130" s="6">
        <v>0</v>
      </c>
      <c r="IW130" s="6">
        <v>0</v>
      </c>
      <c r="IX130" s="6">
        <v>0</v>
      </c>
      <c r="IY130" s="6">
        <v>0</v>
      </c>
      <c r="IZ130" s="6">
        <v>0</v>
      </c>
      <c r="JA130" s="6">
        <v>0</v>
      </c>
      <c r="JB130" s="6">
        <v>0</v>
      </c>
      <c r="JC130" s="6">
        <v>0</v>
      </c>
      <c r="JD130" s="6">
        <v>0</v>
      </c>
      <c r="JE130" s="6">
        <v>0</v>
      </c>
      <c r="JF130" s="6">
        <v>0</v>
      </c>
      <c r="JG130" s="6">
        <v>0</v>
      </c>
      <c r="JH130" s="6">
        <v>0</v>
      </c>
      <c r="JI130" s="6">
        <v>0</v>
      </c>
      <c r="JJ130" s="6">
        <v>0</v>
      </c>
      <c r="JK130" s="6">
        <v>0</v>
      </c>
      <c r="JL130" s="6">
        <v>0</v>
      </c>
      <c r="JM130" s="6">
        <v>0</v>
      </c>
      <c r="JN130" s="6">
        <v>0</v>
      </c>
      <c r="JO130" s="6">
        <v>0</v>
      </c>
      <c r="JP130" s="6">
        <v>0</v>
      </c>
      <c r="JQ130" s="6">
        <v>0</v>
      </c>
      <c r="JR130" s="6">
        <v>0</v>
      </c>
      <c r="JS130" s="6">
        <v>0</v>
      </c>
      <c r="JT130" s="6">
        <v>13.9047</v>
      </c>
      <c r="JU130" s="6">
        <v>14.276051155929499</v>
      </c>
      <c r="JV130" s="6">
        <v>2959.98</v>
      </c>
      <c r="JW130" s="6">
        <v>3222.5815159034</v>
      </c>
      <c r="JX130" s="6">
        <v>2.9616099999999999</v>
      </c>
      <c r="JY130" s="6">
        <v>3.08502308537332</v>
      </c>
      <c r="JZ130" s="6">
        <v>9.2749046878695101E-3</v>
      </c>
      <c r="KA130" s="6">
        <v>9.1111111111111098E-3</v>
      </c>
      <c r="KB130" s="6">
        <v>0</v>
      </c>
      <c r="KC130" s="6">
        <v>569383.42793044203</v>
      </c>
      <c r="KD130" s="6">
        <v>569383.42793044203</v>
      </c>
      <c r="KE130" s="6">
        <v>569383.42793044203</v>
      </c>
      <c r="KF130" s="6">
        <v>569383.42793044203</v>
      </c>
      <c r="KG130" s="6">
        <v>569383.42793044203</v>
      </c>
      <c r="KH130" s="6">
        <v>569383.42793044203</v>
      </c>
      <c r="KI130" s="6">
        <v>569383.42793044203</v>
      </c>
      <c r="KJ130" s="6">
        <v>569383.42793044203</v>
      </c>
      <c r="KK130" s="6">
        <v>569383.42793044203</v>
      </c>
      <c r="KL130" s="6">
        <v>569383.42793044203</v>
      </c>
      <c r="KM130" s="6">
        <v>569383.42793044203</v>
      </c>
      <c r="KN130" s="6">
        <v>569383.42793044203</v>
      </c>
      <c r="KO130" s="6">
        <v>569383.42793044203</v>
      </c>
      <c r="KP130" s="6">
        <v>569383.42793044203</v>
      </c>
      <c r="KQ130" s="6">
        <v>569383.42793044203</v>
      </c>
      <c r="KR130" s="6">
        <v>569383.42793044203</v>
      </c>
      <c r="KS130" s="6">
        <v>569383.42793044203</v>
      </c>
      <c r="KT130" s="6">
        <v>569383.42793044203</v>
      </c>
      <c r="KU130" s="6">
        <v>569383.42793044203</v>
      </c>
      <c r="KV130" s="6">
        <v>569383.42793044203</v>
      </c>
      <c r="KW130" s="6">
        <v>569383.42793044203</v>
      </c>
      <c r="KX130" s="6">
        <v>569383.42793044203</v>
      </c>
      <c r="KY130" s="6">
        <v>569383.42793044203</v>
      </c>
      <c r="KZ130" s="6">
        <v>569383.42793044203</v>
      </c>
      <c r="LA130" s="6">
        <v>569383.42793044203</v>
      </c>
      <c r="LB130" s="6">
        <v>569383.42793044203</v>
      </c>
      <c r="LC130" s="6">
        <v>569383.42793044203</v>
      </c>
      <c r="LD130" s="6">
        <v>569383.42793044203</v>
      </c>
      <c r="LE130" s="6">
        <v>569383.42793044203</v>
      </c>
      <c r="LF130" s="6">
        <v>569383.42793044203</v>
      </c>
      <c r="LG130" s="6">
        <v>569383.42793044099</v>
      </c>
      <c r="LH130" s="6" t="s">
        <v>16</v>
      </c>
    </row>
    <row r="131" spans="1:320" x14ac:dyDescent="0.25">
      <c r="A131" s="6">
        <v>-67.5</v>
      </c>
      <c r="B131" s="6">
        <v>5.6578947368420996E-3</v>
      </c>
      <c r="C131" s="7">
        <v>2.1008029653648801E-4</v>
      </c>
      <c r="D131" s="7">
        <v>3.7055219964875797E-11</v>
      </c>
      <c r="E131" s="6">
        <v>470.25369174888903</v>
      </c>
      <c r="F131" s="6">
        <v>3.5354385964912201</v>
      </c>
      <c r="G131" s="6">
        <v>3.5250413610551399</v>
      </c>
      <c r="H131" s="6">
        <v>1.54999999999999E-3</v>
      </c>
      <c r="I131" s="7">
        <v>1.3596491228070101E-7</v>
      </c>
      <c r="J131" s="6">
        <v>0</v>
      </c>
      <c r="K131" s="6">
        <v>0</v>
      </c>
      <c r="L131" s="6">
        <v>0</v>
      </c>
      <c r="M131" s="6">
        <v>0</v>
      </c>
      <c r="N131" s="6">
        <v>1.9245231128062399E-2</v>
      </c>
      <c r="O131" s="6">
        <v>-0.60524123834833699</v>
      </c>
      <c r="P131" s="7">
        <v>5.5167903106203002E-4</v>
      </c>
      <c r="Q131" s="7">
        <v>5.5462903106202996E-4</v>
      </c>
      <c r="R131" s="6">
        <v>0</v>
      </c>
      <c r="S131" s="6">
        <v>0.98912409995237305</v>
      </c>
      <c r="T131" s="7">
        <v>5.4567902506203001E-4</v>
      </c>
      <c r="U131" s="6">
        <v>0</v>
      </c>
      <c r="V131" s="6">
        <v>-5.55</v>
      </c>
      <c r="W131" s="6">
        <v>0</v>
      </c>
      <c r="X131" s="6">
        <v>0</v>
      </c>
      <c r="Y131" s="6">
        <v>0</v>
      </c>
      <c r="Z131" s="6">
        <v>0</v>
      </c>
      <c r="AA131" s="6">
        <v>0</v>
      </c>
      <c r="AB131" s="7">
        <v>3.6253000157520602E-4</v>
      </c>
      <c r="AC131" s="7">
        <v>3.6253000157520602E-4</v>
      </c>
      <c r="AD131" s="7">
        <v>3.6253000157520602E-4</v>
      </c>
      <c r="AE131" s="7">
        <v>3.6253000157520602E-4</v>
      </c>
      <c r="AF131" s="7">
        <v>3.6253000157520602E-4</v>
      </c>
      <c r="AG131" s="7">
        <v>3.6253000157520602E-4</v>
      </c>
      <c r="AH131" s="7">
        <v>3.6253000157520602E-4</v>
      </c>
      <c r="AI131" s="7">
        <v>3.6253000157520602E-4</v>
      </c>
      <c r="AJ131" s="7">
        <v>3.6253000157520602E-4</v>
      </c>
      <c r="AK131" s="7">
        <v>3.6253000157520602E-4</v>
      </c>
      <c r="AL131" s="7">
        <v>3.6253000157520602E-4</v>
      </c>
      <c r="AM131" s="7">
        <v>3.6253000157520602E-4</v>
      </c>
      <c r="AN131" s="7">
        <v>3.6253000157520602E-4</v>
      </c>
      <c r="AO131" s="7">
        <v>3.6253000157520602E-4</v>
      </c>
      <c r="AP131" s="7">
        <v>3.6253000157520602E-4</v>
      </c>
      <c r="AQ131" s="7">
        <v>3.6253000157520602E-4</v>
      </c>
      <c r="AR131" s="7">
        <v>3.6253000157520602E-4</v>
      </c>
      <c r="AS131" s="7">
        <v>3.6253000157520602E-4</v>
      </c>
      <c r="AT131" s="7">
        <v>3.6253000157520602E-4</v>
      </c>
      <c r="AU131" s="7">
        <v>3.6253000157520602E-4</v>
      </c>
      <c r="AV131" s="7">
        <v>3.6253000157520602E-4</v>
      </c>
      <c r="AW131" s="7">
        <v>3.6253000157520602E-4</v>
      </c>
      <c r="AX131" s="7">
        <v>3.6253000157520602E-4</v>
      </c>
      <c r="AY131" s="7">
        <v>3.6253000157520602E-4</v>
      </c>
      <c r="AZ131" s="7">
        <v>3.6253000157520602E-4</v>
      </c>
      <c r="BA131" s="7">
        <v>3.6253000157520602E-4</v>
      </c>
      <c r="BB131" s="7">
        <v>3.6253000157520602E-4</v>
      </c>
      <c r="BC131" s="7">
        <v>3.6253000157520602E-4</v>
      </c>
      <c r="BD131" s="7">
        <v>3.6253000157520602E-4</v>
      </c>
      <c r="BE131" s="7">
        <v>3.6253000157520602E-4</v>
      </c>
      <c r="BF131" s="6">
        <v>470.25369174889198</v>
      </c>
      <c r="BG131" s="6">
        <v>470.25369174889198</v>
      </c>
      <c r="BH131" s="6">
        <v>470.25369174889198</v>
      </c>
      <c r="BI131" s="6">
        <v>470.25369174889198</v>
      </c>
      <c r="BJ131" s="6">
        <v>470.25369174889198</v>
      </c>
      <c r="BK131" s="6">
        <v>470.25369174889198</v>
      </c>
      <c r="BL131" s="6">
        <v>470.25369174889198</v>
      </c>
      <c r="BM131" s="6">
        <v>470.25369174889198</v>
      </c>
      <c r="BN131" s="6">
        <v>470.25369174889198</v>
      </c>
      <c r="BO131" s="6">
        <v>470.25369174889198</v>
      </c>
      <c r="BP131" s="6">
        <v>470.25369174889198</v>
      </c>
      <c r="BQ131" s="6">
        <v>470.25369174889198</v>
      </c>
      <c r="BR131" s="6">
        <v>470.25369174889198</v>
      </c>
      <c r="BS131" s="6">
        <v>470.25369174889198</v>
      </c>
      <c r="BT131" s="6">
        <v>470.25369174889198</v>
      </c>
      <c r="BU131" s="6">
        <v>470.25369174889198</v>
      </c>
      <c r="BV131" s="6">
        <v>470.25369174889198</v>
      </c>
      <c r="BW131" s="6">
        <v>470.25369174889198</v>
      </c>
      <c r="BX131" s="6">
        <v>470.25369174889198</v>
      </c>
      <c r="BY131" s="6">
        <v>470.25369174889198</v>
      </c>
      <c r="BZ131" s="6">
        <v>470.25369174889198</v>
      </c>
      <c r="CA131" s="6">
        <v>470.25369174889198</v>
      </c>
      <c r="CB131" s="6">
        <v>470.25369174889198</v>
      </c>
      <c r="CC131" s="6">
        <v>470.25369174889198</v>
      </c>
      <c r="CD131" s="6">
        <v>470.25369174889198</v>
      </c>
      <c r="CE131" s="6">
        <v>470.25369174889198</v>
      </c>
      <c r="CF131" s="6">
        <v>470.25369174889198</v>
      </c>
      <c r="CG131" s="6">
        <v>470.25369174889198</v>
      </c>
      <c r="CH131" s="6">
        <v>470.25369174889198</v>
      </c>
      <c r="CI131" s="6">
        <v>470.25369174889198</v>
      </c>
      <c r="CJ131" s="6">
        <v>470.25369174888903</v>
      </c>
      <c r="CK131" s="6">
        <v>0</v>
      </c>
      <c r="CL131" s="6">
        <v>0</v>
      </c>
      <c r="CM131" s="6">
        <v>0</v>
      </c>
      <c r="CN131" s="6">
        <v>0</v>
      </c>
      <c r="CO131" s="6">
        <v>0</v>
      </c>
      <c r="CP131" s="6">
        <v>0</v>
      </c>
      <c r="CQ131" s="6">
        <v>0</v>
      </c>
      <c r="CR131" s="6">
        <v>0</v>
      </c>
      <c r="CS131" s="6">
        <v>0</v>
      </c>
      <c r="CT131" s="6">
        <v>0</v>
      </c>
      <c r="CU131" s="6">
        <v>0</v>
      </c>
      <c r="CV131" s="6">
        <v>0</v>
      </c>
      <c r="CW131" s="6">
        <v>0</v>
      </c>
      <c r="CX131" s="6">
        <v>0</v>
      </c>
      <c r="CY131" s="6">
        <v>0</v>
      </c>
      <c r="CZ131" s="6">
        <v>0</v>
      </c>
      <c r="DA131" s="6">
        <v>0</v>
      </c>
      <c r="DB131" s="6">
        <v>0</v>
      </c>
      <c r="DC131" s="6">
        <v>0</v>
      </c>
      <c r="DD131" s="6">
        <v>0</v>
      </c>
      <c r="DE131" s="6">
        <v>0</v>
      </c>
      <c r="DF131" s="6">
        <v>0</v>
      </c>
      <c r="DG131" s="6">
        <v>0</v>
      </c>
      <c r="DH131" s="6">
        <v>0</v>
      </c>
      <c r="DI131" s="6">
        <v>0</v>
      </c>
      <c r="DJ131" s="6">
        <v>0</v>
      </c>
      <c r="DK131" s="6">
        <v>0</v>
      </c>
      <c r="DL131" s="6">
        <v>0</v>
      </c>
      <c r="DM131" s="6">
        <v>0</v>
      </c>
      <c r="DN131" s="6">
        <v>0</v>
      </c>
      <c r="DO131" s="6">
        <v>0</v>
      </c>
      <c r="DP131" s="7">
        <v>3.0000029999999999E-6</v>
      </c>
      <c r="DQ131" s="7">
        <v>3.0000029999999999E-6</v>
      </c>
      <c r="DR131" s="7">
        <v>2.00000199999999E-7</v>
      </c>
      <c r="DS131" s="7">
        <v>2.00000199999999E-7</v>
      </c>
      <c r="DT131" s="7">
        <v>2.00000199999999E-7</v>
      </c>
      <c r="DU131" s="7">
        <v>2.00000199999999E-7</v>
      </c>
      <c r="DV131" s="7">
        <v>2.00000199999999E-7</v>
      </c>
      <c r="DW131" s="7">
        <v>2.00000199999999E-7</v>
      </c>
      <c r="DX131" s="7">
        <v>2.00000199999999E-7</v>
      </c>
      <c r="DY131" s="7">
        <v>2.00000199999999E-7</v>
      </c>
      <c r="DZ131" s="7">
        <v>2.00000199999999E-7</v>
      </c>
      <c r="EA131" s="7">
        <v>2.00000199999999E-7</v>
      </c>
      <c r="EB131" s="7">
        <v>2.00000199999999E-7</v>
      </c>
      <c r="EC131" s="7">
        <v>2.00000199999999E-7</v>
      </c>
      <c r="ED131" s="7">
        <v>2.00000199999999E-7</v>
      </c>
      <c r="EE131" s="7">
        <v>2.00000199999999E-7</v>
      </c>
      <c r="EF131" s="7">
        <v>2.00000199999999E-7</v>
      </c>
      <c r="EG131" s="7">
        <v>2.00000199999999E-7</v>
      </c>
      <c r="EH131" s="7">
        <v>2.00000199999999E-7</v>
      </c>
      <c r="EI131" s="7">
        <v>2.00000199999999E-7</v>
      </c>
      <c r="EJ131" s="7">
        <v>2.00000199999999E-7</v>
      </c>
      <c r="EK131" s="7">
        <v>2.00000199999999E-7</v>
      </c>
      <c r="EL131" s="7">
        <v>2.00000199999999E-7</v>
      </c>
      <c r="EM131" s="7">
        <v>2.00000199999999E-7</v>
      </c>
      <c r="EN131" s="7">
        <v>2.00000199999999E-7</v>
      </c>
      <c r="EO131" s="7">
        <v>2.00000199999999E-7</v>
      </c>
      <c r="EP131" s="7">
        <v>2.00000199999999E-7</v>
      </c>
      <c r="EQ131" s="7">
        <v>2.00000199999999E-7</v>
      </c>
      <c r="ER131" s="7">
        <v>2.00000199999999E-7</v>
      </c>
      <c r="ES131" s="7">
        <v>2.00000199999999E-7</v>
      </c>
      <c r="ET131" s="7">
        <v>2.00000199999999E-7</v>
      </c>
      <c r="EU131" s="7">
        <v>2.00000199999999E-7</v>
      </c>
      <c r="EV131" s="6">
        <v>5.1379891454580298</v>
      </c>
      <c r="EW131" s="6">
        <v>5.1379891454580502</v>
      </c>
      <c r="EX131" s="7">
        <v>4.7061869540049401E-15</v>
      </c>
      <c r="EY131" s="6">
        <v>5.1379891454580102</v>
      </c>
      <c r="EZ131" s="6">
        <v>5.1379891454580102</v>
      </c>
      <c r="FA131" s="6">
        <v>5.1379891454580102</v>
      </c>
      <c r="FB131" s="6">
        <v>5.1379891454580102</v>
      </c>
      <c r="FC131" s="6">
        <v>5.1379891454580102</v>
      </c>
      <c r="FD131" s="6">
        <v>5.1379891454580102</v>
      </c>
      <c r="FE131" s="6">
        <v>5.1379891454580102</v>
      </c>
      <c r="FF131" s="6">
        <v>5.1379891454580102</v>
      </c>
      <c r="FG131" s="6">
        <v>5.1379891454580102</v>
      </c>
      <c r="FH131" s="6">
        <v>5.1379891454580102</v>
      </c>
      <c r="FI131" s="6">
        <v>5.1379891454580102</v>
      </c>
      <c r="FJ131" s="6">
        <v>5.1379891454580102</v>
      </c>
      <c r="FK131" s="6">
        <v>5.1379891454580102</v>
      </c>
      <c r="FL131" s="6">
        <v>5.1379891454580102</v>
      </c>
      <c r="FM131" s="6">
        <v>5.1379891454580102</v>
      </c>
      <c r="FN131" s="6">
        <v>5.1379891454580102</v>
      </c>
      <c r="FO131" s="6">
        <v>5.1379891454580102</v>
      </c>
      <c r="FP131" s="6">
        <v>5.1379891454580102</v>
      </c>
      <c r="FQ131" s="6">
        <v>5.1379891454580102</v>
      </c>
      <c r="FR131" s="6">
        <v>5.1379891454580102</v>
      </c>
      <c r="FS131" s="6">
        <v>5.1379891454580102</v>
      </c>
      <c r="FT131" s="6">
        <v>5.1379891454580102</v>
      </c>
      <c r="FU131" s="6">
        <v>5.1379891454580102</v>
      </c>
      <c r="FV131" s="6">
        <v>5.1379891454580102</v>
      </c>
      <c r="FW131" s="6">
        <v>5.1379891454580102</v>
      </c>
      <c r="FX131" s="6">
        <v>5.1379891454580102</v>
      </c>
      <c r="FY131" s="6">
        <v>5.1379891454580102</v>
      </c>
      <c r="FZ131" s="6">
        <v>5.1379891454580102</v>
      </c>
      <c r="GA131" s="6">
        <v>5.1379891454580102</v>
      </c>
      <c r="GB131" s="6">
        <v>5.1379891454580102</v>
      </c>
      <c r="GC131" s="6">
        <v>5.1379891454580298</v>
      </c>
      <c r="GD131" s="6">
        <v>0</v>
      </c>
      <c r="GE131" s="6">
        <v>0</v>
      </c>
      <c r="GF131" s="6">
        <v>0</v>
      </c>
      <c r="GG131" s="6">
        <v>0</v>
      </c>
      <c r="GH131" s="6">
        <v>0</v>
      </c>
      <c r="GI131" s="6">
        <v>0</v>
      </c>
      <c r="GJ131" s="6">
        <v>0</v>
      </c>
      <c r="GK131" s="6">
        <v>0</v>
      </c>
      <c r="GL131" s="6">
        <v>0</v>
      </c>
      <c r="GM131" s="6">
        <v>0</v>
      </c>
      <c r="GN131" s="6">
        <v>0</v>
      </c>
      <c r="GO131" s="6">
        <v>0</v>
      </c>
      <c r="GP131" s="6">
        <v>0</v>
      </c>
      <c r="GQ131" s="6">
        <v>0</v>
      </c>
      <c r="GR131" s="6">
        <v>0</v>
      </c>
      <c r="GS131" s="6">
        <v>0</v>
      </c>
      <c r="GT131" s="6">
        <v>0</v>
      </c>
      <c r="GU131" s="6">
        <v>0</v>
      </c>
      <c r="GV131" s="6">
        <v>0</v>
      </c>
      <c r="GW131" s="6">
        <v>0</v>
      </c>
      <c r="GX131" s="6">
        <v>0</v>
      </c>
      <c r="GY131" s="6">
        <v>0</v>
      </c>
      <c r="GZ131" s="6">
        <v>0</v>
      </c>
      <c r="HA131" s="6">
        <v>0</v>
      </c>
      <c r="HB131" s="6">
        <v>0</v>
      </c>
      <c r="HC131" s="6">
        <v>0</v>
      </c>
      <c r="HD131" s="6">
        <v>0</v>
      </c>
      <c r="HE131" s="6">
        <v>0</v>
      </c>
      <c r="HF131" s="7">
        <v>5.5167903106203002E-4</v>
      </c>
      <c r="HG131" s="6">
        <v>0</v>
      </c>
      <c r="HH131" s="6">
        <v>0</v>
      </c>
      <c r="HI131" s="6">
        <v>0</v>
      </c>
      <c r="HJ131" s="6">
        <v>0</v>
      </c>
      <c r="HK131" s="6">
        <v>0</v>
      </c>
      <c r="HL131" s="6">
        <v>0</v>
      </c>
      <c r="HM131" s="6">
        <v>0</v>
      </c>
      <c r="HN131" s="6">
        <v>0</v>
      </c>
      <c r="HO131" s="6">
        <v>0</v>
      </c>
      <c r="HP131" s="6">
        <v>0</v>
      </c>
      <c r="HQ131" s="6">
        <v>0</v>
      </c>
      <c r="HR131" s="6">
        <v>0</v>
      </c>
      <c r="HS131" s="6">
        <v>0</v>
      </c>
      <c r="HT131" s="6">
        <v>0</v>
      </c>
      <c r="HU131" s="6">
        <v>0</v>
      </c>
      <c r="HV131" s="6">
        <v>0</v>
      </c>
      <c r="HW131" s="6">
        <v>0</v>
      </c>
      <c r="HX131" s="6">
        <v>0</v>
      </c>
      <c r="HY131" s="6">
        <v>0</v>
      </c>
      <c r="HZ131" s="6">
        <v>0</v>
      </c>
      <c r="IA131" s="6">
        <v>0</v>
      </c>
      <c r="IB131" s="6">
        <v>0</v>
      </c>
      <c r="IC131" s="6">
        <v>0</v>
      </c>
      <c r="ID131" s="6">
        <v>0</v>
      </c>
      <c r="IE131" s="6">
        <v>0</v>
      </c>
      <c r="IF131" s="6">
        <v>0</v>
      </c>
      <c r="IG131" s="6">
        <v>0</v>
      </c>
      <c r="IH131" s="6">
        <v>0</v>
      </c>
      <c r="II131" s="6">
        <v>0</v>
      </c>
      <c r="IJ131" s="6">
        <v>0</v>
      </c>
      <c r="IK131" s="6">
        <v>0</v>
      </c>
      <c r="IL131" s="6">
        <v>0</v>
      </c>
      <c r="IM131" s="6">
        <v>0</v>
      </c>
      <c r="IN131" s="6">
        <v>0</v>
      </c>
      <c r="IO131" s="6">
        <v>0</v>
      </c>
      <c r="IP131" s="6">
        <v>0</v>
      </c>
      <c r="IQ131" s="6">
        <v>0</v>
      </c>
      <c r="IR131" s="6">
        <v>0</v>
      </c>
      <c r="IS131" s="6">
        <v>0</v>
      </c>
      <c r="IT131" s="6">
        <v>0</v>
      </c>
      <c r="IU131" s="6">
        <v>0</v>
      </c>
      <c r="IV131" s="6">
        <v>0</v>
      </c>
      <c r="IW131" s="6">
        <v>0</v>
      </c>
      <c r="IX131" s="6">
        <v>0</v>
      </c>
      <c r="IY131" s="6">
        <v>0</v>
      </c>
      <c r="IZ131" s="6">
        <v>0</v>
      </c>
      <c r="JA131" s="6">
        <v>0</v>
      </c>
      <c r="JB131" s="6">
        <v>0</v>
      </c>
      <c r="JC131" s="6">
        <v>0</v>
      </c>
      <c r="JD131" s="6">
        <v>0</v>
      </c>
      <c r="JE131" s="6">
        <v>0</v>
      </c>
      <c r="JF131" s="6">
        <v>0</v>
      </c>
      <c r="JG131" s="6">
        <v>0</v>
      </c>
      <c r="JH131" s="6">
        <v>0</v>
      </c>
      <c r="JI131" s="6">
        <v>0</v>
      </c>
      <c r="JJ131" s="6">
        <v>0</v>
      </c>
      <c r="JK131" s="6">
        <v>0</v>
      </c>
      <c r="JL131" s="6">
        <v>0</v>
      </c>
      <c r="JM131" s="6">
        <v>0</v>
      </c>
      <c r="JN131" s="6">
        <v>0</v>
      </c>
      <c r="JO131" s="6">
        <v>0</v>
      </c>
      <c r="JP131" s="6">
        <v>0</v>
      </c>
      <c r="JQ131" s="6">
        <v>0</v>
      </c>
      <c r="JR131" s="6">
        <v>0</v>
      </c>
      <c r="JS131" s="6">
        <v>0</v>
      </c>
      <c r="JT131" s="6">
        <v>13.932499999999999</v>
      </c>
      <c r="JU131" s="6">
        <v>14.2824312867512</v>
      </c>
      <c r="JV131" s="6">
        <v>2971.13</v>
      </c>
      <c r="JW131" s="6">
        <v>3224.7420701532401</v>
      </c>
      <c r="JX131" s="6">
        <v>2.9641000000000002</v>
      </c>
      <c r="JY131" s="6">
        <v>3.0857123744500501</v>
      </c>
      <c r="JZ131" s="6">
        <v>9.26635617873783E-3</v>
      </c>
      <c r="KA131" s="6">
        <v>9.1111111111111098E-3</v>
      </c>
      <c r="KB131" s="6">
        <v>0</v>
      </c>
      <c r="KC131" s="6">
        <v>569383.42793044203</v>
      </c>
      <c r="KD131" s="6">
        <v>569383.42793044203</v>
      </c>
      <c r="KE131" s="6">
        <v>569383.42793044203</v>
      </c>
      <c r="KF131" s="6">
        <v>569383.42793044203</v>
      </c>
      <c r="KG131" s="6">
        <v>569383.42793044203</v>
      </c>
      <c r="KH131" s="6">
        <v>569383.42793044203</v>
      </c>
      <c r="KI131" s="6">
        <v>569383.42793044203</v>
      </c>
      <c r="KJ131" s="6">
        <v>569383.42793044203</v>
      </c>
      <c r="KK131" s="6">
        <v>569383.42793044203</v>
      </c>
      <c r="KL131" s="6">
        <v>569383.42793044203</v>
      </c>
      <c r="KM131" s="6">
        <v>569383.42793044203</v>
      </c>
      <c r="KN131" s="6">
        <v>569383.42793044203</v>
      </c>
      <c r="KO131" s="6">
        <v>569383.42793044203</v>
      </c>
      <c r="KP131" s="6">
        <v>569383.42793044203</v>
      </c>
      <c r="KQ131" s="6">
        <v>569383.42793044203</v>
      </c>
      <c r="KR131" s="6">
        <v>569383.42793044203</v>
      </c>
      <c r="KS131" s="6">
        <v>569383.42793044203</v>
      </c>
      <c r="KT131" s="6">
        <v>569383.42793044203</v>
      </c>
      <c r="KU131" s="6">
        <v>569383.42793044203</v>
      </c>
      <c r="KV131" s="6">
        <v>569383.42793044203</v>
      </c>
      <c r="KW131" s="6">
        <v>569383.42793044203</v>
      </c>
      <c r="KX131" s="6">
        <v>569383.42793044203</v>
      </c>
      <c r="KY131" s="6">
        <v>569383.42793044203</v>
      </c>
      <c r="KZ131" s="6">
        <v>569383.42793044203</v>
      </c>
      <c r="LA131" s="6">
        <v>569383.42793044203</v>
      </c>
      <c r="LB131" s="6">
        <v>569383.42793044203</v>
      </c>
      <c r="LC131" s="6">
        <v>569383.42793044203</v>
      </c>
      <c r="LD131" s="6">
        <v>569383.42793044203</v>
      </c>
      <c r="LE131" s="6">
        <v>569383.42793044203</v>
      </c>
      <c r="LF131" s="6">
        <v>569383.42793044203</v>
      </c>
      <c r="LG131" s="6">
        <v>569383.42793044099</v>
      </c>
      <c r="LH131" s="6" t="s">
        <v>16</v>
      </c>
    </row>
    <row r="132" spans="1:320" x14ac:dyDescent="0.25">
      <c r="A132" s="6">
        <v>-67</v>
      </c>
      <c r="B132" s="6">
        <v>5.7017543859649101E-3</v>
      </c>
      <c r="C132" s="7">
        <v>2.07918498557755E-4</v>
      </c>
      <c r="D132" s="7">
        <v>4.4128160545127803E-11</v>
      </c>
      <c r="E132" s="6">
        <v>472.04699528021501</v>
      </c>
      <c r="F132" s="6">
        <v>3.58493177387914</v>
      </c>
      <c r="G132" s="6">
        <v>3.57527483819011</v>
      </c>
      <c r="H132" s="6">
        <v>1.54999999999999E-3</v>
      </c>
      <c r="I132" s="7">
        <v>1.3596491228070101E-7</v>
      </c>
      <c r="J132" s="6">
        <v>0</v>
      </c>
      <c r="K132" s="6">
        <v>0</v>
      </c>
      <c r="L132" s="6">
        <v>0</v>
      </c>
      <c r="M132" s="6">
        <v>0</v>
      </c>
      <c r="N132" s="6">
        <v>2.01751394866404E-2</v>
      </c>
      <c r="O132" s="6">
        <v>-0.59515366860501695</v>
      </c>
      <c r="P132" s="7">
        <v>5.5167903106203002E-4</v>
      </c>
      <c r="Q132" s="7">
        <v>5.5462903106202996E-4</v>
      </c>
      <c r="R132" s="6">
        <v>0</v>
      </c>
      <c r="S132" s="6">
        <v>0.98912409995230299</v>
      </c>
      <c r="T132" s="7">
        <v>5.4567902506203001E-4</v>
      </c>
      <c r="U132" s="6">
        <v>0</v>
      </c>
      <c r="V132" s="6">
        <v>-5.55</v>
      </c>
      <c r="W132" s="6">
        <v>0</v>
      </c>
      <c r="X132" s="6">
        <v>0</v>
      </c>
      <c r="Y132" s="6">
        <v>0</v>
      </c>
      <c r="Z132" s="6">
        <v>0</v>
      </c>
      <c r="AA132" s="6">
        <v>0</v>
      </c>
      <c r="AB132" s="7">
        <v>3.6253000157518E-4</v>
      </c>
      <c r="AC132" s="7">
        <v>3.6253000157518E-4</v>
      </c>
      <c r="AD132" s="7">
        <v>3.6253000157518E-4</v>
      </c>
      <c r="AE132" s="7">
        <v>3.6253000157518E-4</v>
      </c>
      <c r="AF132" s="7">
        <v>3.6253000157518E-4</v>
      </c>
      <c r="AG132" s="7">
        <v>3.6253000157518E-4</v>
      </c>
      <c r="AH132" s="7">
        <v>3.6253000157518E-4</v>
      </c>
      <c r="AI132" s="7">
        <v>3.6253000157518E-4</v>
      </c>
      <c r="AJ132" s="7">
        <v>3.6253000157518E-4</v>
      </c>
      <c r="AK132" s="7">
        <v>3.6253000157518E-4</v>
      </c>
      <c r="AL132" s="7">
        <v>3.6253000157518E-4</v>
      </c>
      <c r="AM132" s="7">
        <v>3.6253000157518E-4</v>
      </c>
      <c r="AN132" s="7">
        <v>3.6253000157518E-4</v>
      </c>
      <c r="AO132" s="7">
        <v>3.6253000157518E-4</v>
      </c>
      <c r="AP132" s="7">
        <v>3.6253000157518E-4</v>
      </c>
      <c r="AQ132" s="7">
        <v>3.6253000157518E-4</v>
      </c>
      <c r="AR132" s="7">
        <v>3.6253000157518E-4</v>
      </c>
      <c r="AS132" s="7">
        <v>3.6253000157518E-4</v>
      </c>
      <c r="AT132" s="7">
        <v>3.6253000157518E-4</v>
      </c>
      <c r="AU132" s="7">
        <v>3.6253000157518E-4</v>
      </c>
      <c r="AV132" s="7">
        <v>3.6253000157518E-4</v>
      </c>
      <c r="AW132" s="7">
        <v>3.6253000157518E-4</v>
      </c>
      <c r="AX132" s="7">
        <v>3.6253000157518E-4</v>
      </c>
      <c r="AY132" s="7">
        <v>3.6253000157518E-4</v>
      </c>
      <c r="AZ132" s="7">
        <v>3.6253000157518E-4</v>
      </c>
      <c r="BA132" s="7">
        <v>3.6253000157518E-4</v>
      </c>
      <c r="BB132" s="7">
        <v>3.6253000157518E-4</v>
      </c>
      <c r="BC132" s="7">
        <v>3.6253000157518E-4</v>
      </c>
      <c r="BD132" s="7">
        <v>3.6253000157518E-4</v>
      </c>
      <c r="BE132" s="7">
        <v>3.6253000157518E-4</v>
      </c>
      <c r="BF132" s="6">
        <v>472.046995280217</v>
      </c>
      <c r="BG132" s="6">
        <v>472.046995280217</v>
      </c>
      <c r="BH132" s="6">
        <v>472.046995280217</v>
      </c>
      <c r="BI132" s="6">
        <v>472.046995280217</v>
      </c>
      <c r="BJ132" s="6">
        <v>472.046995280217</v>
      </c>
      <c r="BK132" s="6">
        <v>472.046995280217</v>
      </c>
      <c r="BL132" s="6">
        <v>472.046995280217</v>
      </c>
      <c r="BM132" s="6">
        <v>472.046995280217</v>
      </c>
      <c r="BN132" s="6">
        <v>472.046995280217</v>
      </c>
      <c r="BO132" s="6">
        <v>472.046995280217</v>
      </c>
      <c r="BP132" s="6">
        <v>472.046995280217</v>
      </c>
      <c r="BQ132" s="6">
        <v>472.046995280217</v>
      </c>
      <c r="BR132" s="6">
        <v>472.046995280217</v>
      </c>
      <c r="BS132" s="6">
        <v>472.046995280217</v>
      </c>
      <c r="BT132" s="6">
        <v>472.046995280217</v>
      </c>
      <c r="BU132" s="6">
        <v>472.046995280217</v>
      </c>
      <c r="BV132" s="6">
        <v>472.046995280217</v>
      </c>
      <c r="BW132" s="6">
        <v>472.046995280217</v>
      </c>
      <c r="BX132" s="6">
        <v>472.046995280217</v>
      </c>
      <c r="BY132" s="6">
        <v>472.046995280217</v>
      </c>
      <c r="BZ132" s="6">
        <v>472.046995280217</v>
      </c>
      <c r="CA132" s="6">
        <v>472.046995280217</v>
      </c>
      <c r="CB132" s="6">
        <v>472.046995280217</v>
      </c>
      <c r="CC132" s="6">
        <v>472.046995280217</v>
      </c>
      <c r="CD132" s="6">
        <v>472.046995280217</v>
      </c>
      <c r="CE132" s="6">
        <v>472.046995280217</v>
      </c>
      <c r="CF132" s="6">
        <v>472.046995280217</v>
      </c>
      <c r="CG132" s="6">
        <v>472.046995280217</v>
      </c>
      <c r="CH132" s="6">
        <v>472.046995280217</v>
      </c>
      <c r="CI132" s="6">
        <v>472.046995280217</v>
      </c>
      <c r="CJ132" s="6">
        <v>472.04699528021501</v>
      </c>
      <c r="CK132" s="6">
        <v>0</v>
      </c>
      <c r="CL132" s="6">
        <v>0</v>
      </c>
      <c r="CM132" s="6">
        <v>0</v>
      </c>
      <c r="CN132" s="6">
        <v>0</v>
      </c>
      <c r="CO132" s="6">
        <v>0</v>
      </c>
      <c r="CP132" s="6">
        <v>0</v>
      </c>
      <c r="CQ132" s="6">
        <v>0</v>
      </c>
      <c r="CR132" s="6">
        <v>0</v>
      </c>
      <c r="CS132" s="6">
        <v>0</v>
      </c>
      <c r="CT132" s="6">
        <v>0</v>
      </c>
      <c r="CU132" s="6">
        <v>0</v>
      </c>
      <c r="CV132" s="6">
        <v>0</v>
      </c>
      <c r="CW132" s="6">
        <v>0</v>
      </c>
      <c r="CX132" s="6">
        <v>0</v>
      </c>
      <c r="CY132" s="6">
        <v>0</v>
      </c>
      <c r="CZ132" s="6">
        <v>0</v>
      </c>
      <c r="DA132" s="6">
        <v>0</v>
      </c>
      <c r="DB132" s="6">
        <v>0</v>
      </c>
      <c r="DC132" s="6">
        <v>0</v>
      </c>
      <c r="DD132" s="6">
        <v>0</v>
      </c>
      <c r="DE132" s="6">
        <v>0</v>
      </c>
      <c r="DF132" s="6">
        <v>0</v>
      </c>
      <c r="DG132" s="6">
        <v>0</v>
      </c>
      <c r="DH132" s="6">
        <v>0</v>
      </c>
      <c r="DI132" s="6">
        <v>0</v>
      </c>
      <c r="DJ132" s="6">
        <v>0</v>
      </c>
      <c r="DK132" s="6">
        <v>0</v>
      </c>
      <c r="DL132" s="6">
        <v>0</v>
      </c>
      <c r="DM132" s="6">
        <v>0</v>
      </c>
      <c r="DN132" s="6">
        <v>0</v>
      </c>
      <c r="DO132" s="6">
        <v>0</v>
      </c>
      <c r="DP132" s="7">
        <v>3.0000029999999999E-6</v>
      </c>
      <c r="DQ132" s="7">
        <v>3.0000029999999999E-6</v>
      </c>
      <c r="DR132" s="7">
        <v>2.00000199999999E-7</v>
      </c>
      <c r="DS132" s="7">
        <v>2.00000199999999E-7</v>
      </c>
      <c r="DT132" s="7">
        <v>2.00000199999999E-7</v>
      </c>
      <c r="DU132" s="7">
        <v>2.00000199999999E-7</v>
      </c>
      <c r="DV132" s="7">
        <v>2.00000199999999E-7</v>
      </c>
      <c r="DW132" s="7">
        <v>2.00000199999999E-7</v>
      </c>
      <c r="DX132" s="7">
        <v>2.00000199999999E-7</v>
      </c>
      <c r="DY132" s="7">
        <v>2.00000199999999E-7</v>
      </c>
      <c r="DZ132" s="7">
        <v>2.00000199999999E-7</v>
      </c>
      <c r="EA132" s="7">
        <v>2.00000199999999E-7</v>
      </c>
      <c r="EB132" s="7">
        <v>2.00000199999999E-7</v>
      </c>
      <c r="EC132" s="7">
        <v>2.00000199999999E-7</v>
      </c>
      <c r="ED132" s="7">
        <v>2.00000199999999E-7</v>
      </c>
      <c r="EE132" s="7">
        <v>2.00000199999999E-7</v>
      </c>
      <c r="EF132" s="7">
        <v>2.00000199999999E-7</v>
      </c>
      <c r="EG132" s="7">
        <v>2.00000199999999E-7</v>
      </c>
      <c r="EH132" s="7">
        <v>2.00000199999999E-7</v>
      </c>
      <c r="EI132" s="7">
        <v>2.00000199999999E-7</v>
      </c>
      <c r="EJ132" s="7">
        <v>2.00000199999999E-7</v>
      </c>
      <c r="EK132" s="7">
        <v>2.00000199999999E-7</v>
      </c>
      <c r="EL132" s="7">
        <v>2.00000199999999E-7</v>
      </c>
      <c r="EM132" s="7">
        <v>2.00000199999999E-7</v>
      </c>
      <c r="EN132" s="7">
        <v>2.00000199999999E-7</v>
      </c>
      <c r="EO132" s="7">
        <v>2.00000199999999E-7</v>
      </c>
      <c r="EP132" s="7">
        <v>2.00000199999999E-7</v>
      </c>
      <c r="EQ132" s="7">
        <v>2.00000199999999E-7</v>
      </c>
      <c r="ER132" s="7">
        <v>2.00000199999999E-7</v>
      </c>
      <c r="ES132" s="7">
        <v>2.00000199999999E-7</v>
      </c>
      <c r="ET132" s="7">
        <v>2.00000199999999E-7</v>
      </c>
      <c r="EU132" s="7">
        <v>2.00000199999999E-7</v>
      </c>
      <c r="EV132" s="6">
        <v>5.1379891454580298</v>
      </c>
      <c r="EW132" s="6">
        <v>5.13798914545806</v>
      </c>
      <c r="EX132" s="7">
        <v>6.0871189634932098E-15</v>
      </c>
      <c r="EY132" s="6">
        <v>5.1379891454580102</v>
      </c>
      <c r="EZ132" s="6">
        <v>5.1379891454580102</v>
      </c>
      <c r="FA132" s="6">
        <v>5.1379891454580102</v>
      </c>
      <c r="FB132" s="6">
        <v>5.1379891454580102</v>
      </c>
      <c r="FC132" s="6">
        <v>5.1379891454580102</v>
      </c>
      <c r="FD132" s="6">
        <v>5.1379891454580102</v>
      </c>
      <c r="FE132" s="6">
        <v>5.1379891454580102</v>
      </c>
      <c r="FF132" s="6">
        <v>5.1379891454580102</v>
      </c>
      <c r="FG132" s="6">
        <v>5.1379891454580102</v>
      </c>
      <c r="FH132" s="6">
        <v>5.1379891454580102</v>
      </c>
      <c r="FI132" s="6">
        <v>5.1379891454580102</v>
      </c>
      <c r="FJ132" s="6">
        <v>5.1379891454580102</v>
      </c>
      <c r="FK132" s="6">
        <v>5.1379891454580102</v>
      </c>
      <c r="FL132" s="6">
        <v>5.1379891454580102</v>
      </c>
      <c r="FM132" s="6">
        <v>5.1379891454580102</v>
      </c>
      <c r="FN132" s="6">
        <v>5.1379891454580102</v>
      </c>
      <c r="FO132" s="6">
        <v>5.1379891454580102</v>
      </c>
      <c r="FP132" s="6">
        <v>5.1379891454580102</v>
      </c>
      <c r="FQ132" s="6">
        <v>5.1379891454580102</v>
      </c>
      <c r="FR132" s="6">
        <v>5.1379891454580102</v>
      </c>
      <c r="FS132" s="6">
        <v>5.1379891454580102</v>
      </c>
      <c r="FT132" s="6">
        <v>5.1379891454580102</v>
      </c>
      <c r="FU132" s="6">
        <v>5.1379891454580102</v>
      </c>
      <c r="FV132" s="6">
        <v>5.1379891454580102</v>
      </c>
      <c r="FW132" s="6">
        <v>5.1379891454580102</v>
      </c>
      <c r="FX132" s="6">
        <v>5.1379891454580102</v>
      </c>
      <c r="FY132" s="6">
        <v>5.1379891454580102</v>
      </c>
      <c r="FZ132" s="6">
        <v>5.1379891454580102</v>
      </c>
      <c r="GA132" s="6">
        <v>5.1379891454580102</v>
      </c>
      <c r="GB132" s="6">
        <v>5.1379891454580102</v>
      </c>
      <c r="GC132" s="6">
        <v>5.1379891454580298</v>
      </c>
      <c r="GD132" s="6">
        <v>0</v>
      </c>
      <c r="GE132" s="6">
        <v>0</v>
      </c>
      <c r="GF132" s="6">
        <v>0</v>
      </c>
      <c r="GG132" s="6">
        <v>0</v>
      </c>
      <c r="GH132" s="6">
        <v>0</v>
      </c>
      <c r="GI132" s="6">
        <v>0</v>
      </c>
      <c r="GJ132" s="6">
        <v>0</v>
      </c>
      <c r="GK132" s="6">
        <v>0</v>
      </c>
      <c r="GL132" s="6">
        <v>0</v>
      </c>
      <c r="GM132" s="6">
        <v>0</v>
      </c>
      <c r="GN132" s="6">
        <v>0</v>
      </c>
      <c r="GO132" s="6">
        <v>0</v>
      </c>
      <c r="GP132" s="6">
        <v>0</v>
      </c>
      <c r="GQ132" s="6">
        <v>0</v>
      </c>
      <c r="GR132" s="6">
        <v>0</v>
      </c>
      <c r="GS132" s="6">
        <v>0</v>
      </c>
      <c r="GT132" s="6">
        <v>0</v>
      </c>
      <c r="GU132" s="6">
        <v>0</v>
      </c>
      <c r="GV132" s="6">
        <v>0</v>
      </c>
      <c r="GW132" s="6">
        <v>0</v>
      </c>
      <c r="GX132" s="6">
        <v>0</v>
      </c>
      <c r="GY132" s="6">
        <v>0</v>
      </c>
      <c r="GZ132" s="6">
        <v>0</v>
      </c>
      <c r="HA132" s="6">
        <v>0</v>
      </c>
      <c r="HB132" s="6">
        <v>0</v>
      </c>
      <c r="HC132" s="6">
        <v>0</v>
      </c>
      <c r="HD132" s="6">
        <v>0</v>
      </c>
      <c r="HE132" s="6">
        <v>0</v>
      </c>
      <c r="HF132" s="7">
        <v>5.5167903106203002E-4</v>
      </c>
      <c r="HG132" s="6">
        <v>0</v>
      </c>
      <c r="HH132" s="6">
        <v>0</v>
      </c>
      <c r="HI132" s="6">
        <v>0</v>
      </c>
      <c r="HJ132" s="6">
        <v>0</v>
      </c>
      <c r="HK132" s="6">
        <v>0</v>
      </c>
      <c r="HL132" s="6">
        <v>0</v>
      </c>
      <c r="HM132" s="6">
        <v>0</v>
      </c>
      <c r="HN132" s="6">
        <v>0</v>
      </c>
      <c r="HO132" s="6">
        <v>0</v>
      </c>
      <c r="HP132" s="6">
        <v>0</v>
      </c>
      <c r="HQ132" s="6">
        <v>0</v>
      </c>
      <c r="HR132" s="6">
        <v>0</v>
      </c>
      <c r="HS132" s="6">
        <v>0</v>
      </c>
      <c r="HT132" s="6">
        <v>0</v>
      </c>
      <c r="HU132" s="6">
        <v>0</v>
      </c>
      <c r="HV132" s="6">
        <v>0</v>
      </c>
      <c r="HW132" s="6">
        <v>0</v>
      </c>
      <c r="HX132" s="6">
        <v>0</v>
      </c>
      <c r="HY132" s="6">
        <v>0</v>
      </c>
      <c r="HZ132" s="6">
        <v>0</v>
      </c>
      <c r="IA132" s="6">
        <v>0</v>
      </c>
      <c r="IB132" s="6">
        <v>0</v>
      </c>
      <c r="IC132" s="6">
        <v>0</v>
      </c>
      <c r="ID132" s="6">
        <v>0</v>
      </c>
      <c r="IE132" s="6">
        <v>0</v>
      </c>
      <c r="IF132" s="6">
        <v>0</v>
      </c>
      <c r="IG132" s="6">
        <v>0</v>
      </c>
      <c r="IH132" s="6">
        <v>0</v>
      </c>
      <c r="II132" s="6">
        <v>0</v>
      </c>
      <c r="IJ132" s="6">
        <v>0</v>
      </c>
      <c r="IK132" s="6">
        <v>0</v>
      </c>
      <c r="IL132" s="6">
        <v>0</v>
      </c>
      <c r="IM132" s="6">
        <v>0</v>
      </c>
      <c r="IN132" s="6">
        <v>0</v>
      </c>
      <c r="IO132" s="6">
        <v>0</v>
      </c>
      <c r="IP132" s="6">
        <v>0</v>
      </c>
      <c r="IQ132" s="6">
        <v>0</v>
      </c>
      <c r="IR132" s="6">
        <v>0</v>
      </c>
      <c r="IS132" s="6">
        <v>0</v>
      </c>
      <c r="IT132" s="6">
        <v>0</v>
      </c>
      <c r="IU132" s="6">
        <v>0</v>
      </c>
      <c r="IV132" s="6">
        <v>0</v>
      </c>
      <c r="IW132" s="6">
        <v>0</v>
      </c>
      <c r="IX132" s="6">
        <v>0</v>
      </c>
      <c r="IY132" s="6">
        <v>0</v>
      </c>
      <c r="IZ132" s="6">
        <v>0</v>
      </c>
      <c r="JA132" s="6">
        <v>0</v>
      </c>
      <c r="JB132" s="6">
        <v>0</v>
      </c>
      <c r="JC132" s="6">
        <v>0</v>
      </c>
      <c r="JD132" s="6">
        <v>0</v>
      </c>
      <c r="JE132" s="6">
        <v>0</v>
      </c>
      <c r="JF132" s="6">
        <v>0</v>
      </c>
      <c r="JG132" s="6">
        <v>0</v>
      </c>
      <c r="JH132" s="6">
        <v>0</v>
      </c>
      <c r="JI132" s="6">
        <v>0</v>
      </c>
      <c r="JJ132" s="6">
        <v>0</v>
      </c>
      <c r="JK132" s="6">
        <v>0</v>
      </c>
      <c r="JL132" s="6">
        <v>0</v>
      </c>
      <c r="JM132" s="6">
        <v>0</v>
      </c>
      <c r="JN132" s="6">
        <v>0</v>
      </c>
      <c r="JO132" s="6">
        <v>0</v>
      </c>
      <c r="JP132" s="6">
        <v>0</v>
      </c>
      <c r="JQ132" s="6">
        <v>0</v>
      </c>
      <c r="JR132" s="6">
        <v>0</v>
      </c>
      <c r="JS132" s="6">
        <v>0</v>
      </c>
      <c r="JT132" s="6">
        <v>13.958083333333301</v>
      </c>
      <c r="JU132" s="6">
        <v>14.289244641289301</v>
      </c>
      <c r="JV132" s="6">
        <v>2981.58833333333</v>
      </c>
      <c r="JW132" s="6">
        <v>3227.04986327593</v>
      </c>
      <c r="JX132" s="6">
        <v>2.9663916666666599</v>
      </c>
      <c r="JY132" s="6">
        <v>3.0864482976704601</v>
      </c>
      <c r="JZ132" s="6">
        <v>9.2579608480801608E-3</v>
      </c>
      <c r="KA132" s="6">
        <v>9.1111111111111098E-3</v>
      </c>
      <c r="KB132" s="6">
        <v>0</v>
      </c>
      <c r="KC132" s="6">
        <v>569383.42793044203</v>
      </c>
      <c r="KD132" s="6">
        <v>569383.42793044203</v>
      </c>
      <c r="KE132" s="6">
        <v>569383.42793044203</v>
      </c>
      <c r="KF132" s="6">
        <v>569383.42793044203</v>
      </c>
      <c r="KG132" s="6">
        <v>569383.42793044203</v>
      </c>
      <c r="KH132" s="6">
        <v>569383.42793044203</v>
      </c>
      <c r="KI132" s="6">
        <v>569383.42793044203</v>
      </c>
      <c r="KJ132" s="6">
        <v>569383.42793044203</v>
      </c>
      <c r="KK132" s="6">
        <v>569383.42793044203</v>
      </c>
      <c r="KL132" s="6">
        <v>569383.42793044203</v>
      </c>
      <c r="KM132" s="6">
        <v>569383.42793044203</v>
      </c>
      <c r="KN132" s="6">
        <v>569383.42793044203</v>
      </c>
      <c r="KO132" s="6">
        <v>569383.42793044203</v>
      </c>
      <c r="KP132" s="6">
        <v>569383.42793044203</v>
      </c>
      <c r="KQ132" s="6">
        <v>569383.42793044203</v>
      </c>
      <c r="KR132" s="6">
        <v>569383.42793044203</v>
      </c>
      <c r="KS132" s="6">
        <v>569383.42793044203</v>
      </c>
      <c r="KT132" s="6">
        <v>569383.42793044203</v>
      </c>
      <c r="KU132" s="6">
        <v>569383.42793044203</v>
      </c>
      <c r="KV132" s="6">
        <v>569383.42793044203</v>
      </c>
      <c r="KW132" s="6">
        <v>569383.42793044203</v>
      </c>
      <c r="KX132" s="6">
        <v>569383.42793044203</v>
      </c>
      <c r="KY132" s="6">
        <v>569383.42793044203</v>
      </c>
      <c r="KZ132" s="6">
        <v>569383.42793044203</v>
      </c>
      <c r="LA132" s="6">
        <v>569383.42793044203</v>
      </c>
      <c r="LB132" s="6">
        <v>569383.42793044203</v>
      </c>
      <c r="LC132" s="6">
        <v>569383.42793044203</v>
      </c>
      <c r="LD132" s="6">
        <v>569383.42793044203</v>
      </c>
      <c r="LE132" s="6">
        <v>569383.42793044203</v>
      </c>
      <c r="LF132" s="6">
        <v>569383.42793044203</v>
      </c>
      <c r="LG132" s="6">
        <v>569383.42793044099</v>
      </c>
      <c r="LH132" s="6" t="s">
        <v>16</v>
      </c>
    </row>
    <row r="133" spans="1:320" x14ac:dyDescent="0.25">
      <c r="A133" s="6">
        <v>-66.5</v>
      </c>
      <c r="B133" s="6">
        <v>5.7456140350877101E-3</v>
      </c>
      <c r="C133" s="7">
        <v>2.0575979094044001E-4</v>
      </c>
      <c r="D133" s="7">
        <v>5.1362127789882797E-11</v>
      </c>
      <c r="E133" s="6">
        <v>473.86166465667498</v>
      </c>
      <c r="F133" s="6">
        <v>3.6292982456140299</v>
      </c>
      <c r="G133" s="6">
        <v>3.62667293273367</v>
      </c>
      <c r="H133" s="6">
        <v>1.54999999999999E-3</v>
      </c>
      <c r="I133" s="7">
        <v>1.3596491228070101E-7</v>
      </c>
      <c r="J133" s="6">
        <v>0</v>
      </c>
      <c r="K133" s="6">
        <v>0</v>
      </c>
      <c r="L133" s="6">
        <v>0</v>
      </c>
      <c r="M133" s="6">
        <v>0</v>
      </c>
      <c r="N133" s="6">
        <v>2.1127531195347701E-2</v>
      </c>
      <c r="O133" s="6">
        <v>-0.58458990300734304</v>
      </c>
      <c r="P133" s="7">
        <v>5.5167903106203002E-4</v>
      </c>
      <c r="Q133" s="7">
        <v>5.5462903106202996E-4</v>
      </c>
      <c r="R133" s="6">
        <v>0</v>
      </c>
      <c r="S133" s="6">
        <v>0.98912409995223105</v>
      </c>
      <c r="T133" s="7">
        <v>5.4567902506203001E-4</v>
      </c>
      <c r="U133" s="6">
        <v>0</v>
      </c>
      <c r="V133" s="6">
        <v>-5.55</v>
      </c>
      <c r="W133" s="6">
        <v>0</v>
      </c>
      <c r="X133" s="6">
        <v>0</v>
      </c>
      <c r="Y133" s="6">
        <v>0</v>
      </c>
      <c r="Z133" s="6">
        <v>0</v>
      </c>
      <c r="AA133" s="6">
        <v>0</v>
      </c>
      <c r="AB133" s="7">
        <v>3.6253000157515397E-4</v>
      </c>
      <c r="AC133" s="7">
        <v>3.6253000157515397E-4</v>
      </c>
      <c r="AD133" s="7">
        <v>3.6253000157515397E-4</v>
      </c>
      <c r="AE133" s="7">
        <v>3.6253000157515397E-4</v>
      </c>
      <c r="AF133" s="7">
        <v>3.6253000157515397E-4</v>
      </c>
      <c r="AG133" s="7">
        <v>3.6253000157515397E-4</v>
      </c>
      <c r="AH133" s="7">
        <v>3.6253000157515397E-4</v>
      </c>
      <c r="AI133" s="7">
        <v>3.6253000157515397E-4</v>
      </c>
      <c r="AJ133" s="7">
        <v>3.6253000157515397E-4</v>
      </c>
      <c r="AK133" s="7">
        <v>3.6253000157515397E-4</v>
      </c>
      <c r="AL133" s="7">
        <v>3.6253000157515397E-4</v>
      </c>
      <c r="AM133" s="7">
        <v>3.6253000157515397E-4</v>
      </c>
      <c r="AN133" s="7">
        <v>3.6253000157515397E-4</v>
      </c>
      <c r="AO133" s="7">
        <v>3.6253000157515397E-4</v>
      </c>
      <c r="AP133" s="7">
        <v>3.6253000157515397E-4</v>
      </c>
      <c r="AQ133" s="7">
        <v>3.6253000157515397E-4</v>
      </c>
      <c r="AR133" s="7">
        <v>3.6253000157515397E-4</v>
      </c>
      <c r="AS133" s="7">
        <v>3.6253000157515397E-4</v>
      </c>
      <c r="AT133" s="7">
        <v>3.6253000157515397E-4</v>
      </c>
      <c r="AU133" s="7">
        <v>3.6253000157515397E-4</v>
      </c>
      <c r="AV133" s="7">
        <v>3.6253000157515397E-4</v>
      </c>
      <c r="AW133" s="7">
        <v>3.6253000157515397E-4</v>
      </c>
      <c r="AX133" s="7">
        <v>3.6253000157515397E-4</v>
      </c>
      <c r="AY133" s="7">
        <v>3.6253000157515397E-4</v>
      </c>
      <c r="AZ133" s="7">
        <v>3.6253000157515397E-4</v>
      </c>
      <c r="BA133" s="7">
        <v>3.6253000157515397E-4</v>
      </c>
      <c r="BB133" s="7">
        <v>3.6253000157515397E-4</v>
      </c>
      <c r="BC133" s="7">
        <v>3.6253000157515397E-4</v>
      </c>
      <c r="BD133" s="7">
        <v>3.6253000157515397E-4</v>
      </c>
      <c r="BE133" s="7">
        <v>3.6253000157515397E-4</v>
      </c>
      <c r="BF133" s="6">
        <v>473.86166465667702</v>
      </c>
      <c r="BG133" s="6">
        <v>473.86166465667702</v>
      </c>
      <c r="BH133" s="6">
        <v>473.86166465667702</v>
      </c>
      <c r="BI133" s="6">
        <v>473.86166465667702</v>
      </c>
      <c r="BJ133" s="6">
        <v>473.86166465667702</v>
      </c>
      <c r="BK133" s="6">
        <v>473.86166465667702</v>
      </c>
      <c r="BL133" s="6">
        <v>473.86166465667702</v>
      </c>
      <c r="BM133" s="6">
        <v>473.86166465667702</v>
      </c>
      <c r="BN133" s="6">
        <v>473.86166465667702</v>
      </c>
      <c r="BO133" s="6">
        <v>473.86166465667702</v>
      </c>
      <c r="BP133" s="6">
        <v>473.86166465667702</v>
      </c>
      <c r="BQ133" s="6">
        <v>473.86166465667702</v>
      </c>
      <c r="BR133" s="6">
        <v>473.86166465667702</v>
      </c>
      <c r="BS133" s="6">
        <v>473.86166465667702</v>
      </c>
      <c r="BT133" s="6">
        <v>473.86166465667702</v>
      </c>
      <c r="BU133" s="6">
        <v>473.86166465667702</v>
      </c>
      <c r="BV133" s="6">
        <v>473.86166465667702</v>
      </c>
      <c r="BW133" s="6">
        <v>473.86166465667702</v>
      </c>
      <c r="BX133" s="6">
        <v>473.86166465667702</v>
      </c>
      <c r="BY133" s="6">
        <v>473.86166465667702</v>
      </c>
      <c r="BZ133" s="6">
        <v>473.86166465667702</v>
      </c>
      <c r="CA133" s="6">
        <v>473.86166465667702</v>
      </c>
      <c r="CB133" s="6">
        <v>473.86166465667702</v>
      </c>
      <c r="CC133" s="6">
        <v>473.86166465667702</v>
      </c>
      <c r="CD133" s="6">
        <v>473.86166465667702</v>
      </c>
      <c r="CE133" s="6">
        <v>473.86166465667702</v>
      </c>
      <c r="CF133" s="6">
        <v>473.86166465667702</v>
      </c>
      <c r="CG133" s="6">
        <v>473.86166465667702</v>
      </c>
      <c r="CH133" s="6">
        <v>473.86166465667702</v>
      </c>
      <c r="CI133" s="6">
        <v>473.86166465667702</v>
      </c>
      <c r="CJ133" s="6">
        <v>473.86166465667498</v>
      </c>
      <c r="CK133" s="6">
        <v>0</v>
      </c>
      <c r="CL133" s="6">
        <v>0</v>
      </c>
      <c r="CM133" s="6">
        <v>0</v>
      </c>
      <c r="CN133" s="6">
        <v>0</v>
      </c>
      <c r="CO133" s="6">
        <v>0</v>
      </c>
      <c r="CP133" s="6">
        <v>0</v>
      </c>
      <c r="CQ133" s="6">
        <v>0</v>
      </c>
      <c r="CR133" s="6">
        <v>0</v>
      </c>
      <c r="CS133" s="6">
        <v>0</v>
      </c>
      <c r="CT133" s="6">
        <v>0</v>
      </c>
      <c r="CU133" s="6">
        <v>0</v>
      </c>
      <c r="CV133" s="6">
        <v>0</v>
      </c>
      <c r="CW133" s="6">
        <v>0</v>
      </c>
      <c r="CX133" s="6">
        <v>0</v>
      </c>
      <c r="CY133" s="6">
        <v>0</v>
      </c>
      <c r="CZ133" s="6">
        <v>0</v>
      </c>
      <c r="DA133" s="6">
        <v>0</v>
      </c>
      <c r="DB133" s="6">
        <v>0</v>
      </c>
      <c r="DC133" s="6">
        <v>0</v>
      </c>
      <c r="DD133" s="6">
        <v>0</v>
      </c>
      <c r="DE133" s="6">
        <v>0</v>
      </c>
      <c r="DF133" s="6">
        <v>0</v>
      </c>
      <c r="DG133" s="6">
        <v>0</v>
      </c>
      <c r="DH133" s="6">
        <v>0</v>
      </c>
      <c r="DI133" s="6">
        <v>0</v>
      </c>
      <c r="DJ133" s="6">
        <v>0</v>
      </c>
      <c r="DK133" s="6">
        <v>0</v>
      </c>
      <c r="DL133" s="6">
        <v>0</v>
      </c>
      <c r="DM133" s="6">
        <v>0</v>
      </c>
      <c r="DN133" s="6">
        <v>0</v>
      </c>
      <c r="DO133" s="6">
        <v>0</v>
      </c>
      <c r="DP133" s="7">
        <v>3.0000029999999999E-6</v>
      </c>
      <c r="DQ133" s="7">
        <v>3.0000029999999999E-6</v>
      </c>
      <c r="DR133" s="7">
        <v>2.00000199999999E-7</v>
      </c>
      <c r="DS133" s="7">
        <v>2.00000199999999E-7</v>
      </c>
      <c r="DT133" s="7">
        <v>2.00000199999999E-7</v>
      </c>
      <c r="DU133" s="7">
        <v>2.00000199999999E-7</v>
      </c>
      <c r="DV133" s="7">
        <v>2.00000199999999E-7</v>
      </c>
      <c r="DW133" s="7">
        <v>2.00000199999999E-7</v>
      </c>
      <c r="DX133" s="7">
        <v>2.00000199999999E-7</v>
      </c>
      <c r="DY133" s="7">
        <v>2.00000199999999E-7</v>
      </c>
      <c r="DZ133" s="7">
        <v>2.00000199999999E-7</v>
      </c>
      <c r="EA133" s="7">
        <v>2.00000199999999E-7</v>
      </c>
      <c r="EB133" s="7">
        <v>2.00000199999999E-7</v>
      </c>
      <c r="EC133" s="7">
        <v>2.00000199999999E-7</v>
      </c>
      <c r="ED133" s="7">
        <v>2.00000199999999E-7</v>
      </c>
      <c r="EE133" s="7">
        <v>2.00000199999999E-7</v>
      </c>
      <c r="EF133" s="7">
        <v>2.00000199999999E-7</v>
      </c>
      <c r="EG133" s="7">
        <v>2.00000199999999E-7</v>
      </c>
      <c r="EH133" s="7">
        <v>2.00000199999999E-7</v>
      </c>
      <c r="EI133" s="7">
        <v>2.00000199999999E-7</v>
      </c>
      <c r="EJ133" s="7">
        <v>2.00000199999999E-7</v>
      </c>
      <c r="EK133" s="7">
        <v>2.00000199999999E-7</v>
      </c>
      <c r="EL133" s="7">
        <v>2.00000199999999E-7</v>
      </c>
      <c r="EM133" s="7">
        <v>2.00000199999999E-7</v>
      </c>
      <c r="EN133" s="7">
        <v>2.00000199999999E-7</v>
      </c>
      <c r="EO133" s="7">
        <v>2.00000199999999E-7</v>
      </c>
      <c r="EP133" s="7">
        <v>2.00000199999999E-7</v>
      </c>
      <c r="EQ133" s="7">
        <v>2.00000199999999E-7</v>
      </c>
      <c r="ER133" s="7">
        <v>2.00000199999999E-7</v>
      </c>
      <c r="ES133" s="7">
        <v>2.00000199999999E-7</v>
      </c>
      <c r="ET133" s="7">
        <v>2.00000199999999E-7</v>
      </c>
      <c r="EU133" s="7">
        <v>2.00000199999999E-7</v>
      </c>
      <c r="EV133" s="6">
        <v>5.1379891454580298</v>
      </c>
      <c r="EW133" s="6">
        <v>5.1379891454580404</v>
      </c>
      <c r="EX133" s="7">
        <v>1.9527818195692301E-15</v>
      </c>
      <c r="EY133" s="6">
        <v>5.1379891454580102</v>
      </c>
      <c r="EZ133" s="6">
        <v>5.1379891454580102</v>
      </c>
      <c r="FA133" s="6">
        <v>5.1379891454580102</v>
      </c>
      <c r="FB133" s="6">
        <v>5.1379891454580102</v>
      </c>
      <c r="FC133" s="6">
        <v>5.1379891454580102</v>
      </c>
      <c r="FD133" s="6">
        <v>5.1379891454580102</v>
      </c>
      <c r="FE133" s="6">
        <v>5.1379891454580102</v>
      </c>
      <c r="FF133" s="6">
        <v>5.1379891454580102</v>
      </c>
      <c r="FG133" s="6">
        <v>5.1379891454580102</v>
      </c>
      <c r="FH133" s="6">
        <v>5.1379891454580102</v>
      </c>
      <c r="FI133" s="6">
        <v>5.1379891454580102</v>
      </c>
      <c r="FJ133" s="6">
        <v>5.1379891454580102</v>
      </c>
      <c r="FK133" s="6">
        <v>5.1379891454580102</v>
      </c>
      <c r="FL133" s="6">
        <v>5.1379891454580102</v>
      </c>
      <c r="FM133" s="6">
        <v>5.1379891454580102</v>
      </c>
      <c r="FN133" s="6">
        <v>5.1379891454580102</v>
      </c>
      <c r="FO133" s="6">
        <v>5.1379891454580102</v>
      </c>
      <c r="FP133" s="6">
        <v>5.1379891454580102</v>
      </c>
      <c r="FQ133" s="6">
        <v>5.1379891454580102</v>
      </c>
      <c r="FR133" s="6">
        <v>5.1379891454580102</v>
      </c>
      <c r="FS133" s="6">
        <v>5.1379891454580102</v>
      </c>
      <c r="FT133" s="6">
        <v>5.1379891454580102</v>
      </c>
      <c r="FU133" s="6">
        <v>5.1379891454580102</v>
      </c>
      <c r="FV133" s="6">
        <v>5.1379891454580102</v>
      </c>
      <c r="FW133" s="6">
        <v>5.1379891454580102</v>
      </c>
      <c r="FX133" s="6">
        <v>5.1379891454580102</v>
      </c>
      <c r="FY133" s="6">
        <v>5.1379891454580102</v>
      </c>
      <c r="FZ133" s="6">
        <v>5.1379891454580102</v>
      </c>
      <c r="GA133" s="6">
        <v>5.1379891454580102</v>
      </c>
      <c r="GB133" s="6">
        <v>5.1379891454580102</v>
      </c>
      <c r="GC133" s="6">
        <v>5.1379891454580298</v>
      </c>
      <c r="GD133" s="6">
        <v>0</v>
      </c>
      <c r="GE133" s="6">
        <v>0</v>
      </c>
      <c r="GF133" s="6">
        <v>0</v>
      </c>
      <c r="GG133" s="6">
        <v>0</v>
      </c>
      <c r="GH133" s="6">
        <v>0</v>
      </c>
      <c r="GI133" s="6">
        <v>0</v>
      </c>
      <c r="GJ133" s="6">
        <v>0</v>
      </c>
      <c r="GK133" s="6">
        <v>0</v>
      </c>
      <c r="GL133" s="6">
        <v>0</v>
      </c>
      <c r="GM133" s="6">
        <v>0</v>
      </c>
      <c r="GN133" s="6">
        <v>0</v>
      </c>
      <c r="GO133" s="6">
        <v>0</v>
      </c>
      <c r="GP133" s="6">
        <v>0</v>
      </c>
      <c r="GQ133" s="6">
        <v>0</v>
      </c>
      <c r="GR133" s="6">
        <v>0</v>
      </c>
      <c r="GS133" s="6">
        <v>0</v>
      </c>
      <c r="GT133" s="6">
        <v>0</v>
      </c>
      <c r="GU133" s="6">
        <v>0</v>
      </c>
      <c r="GV133" s="6">
        <v>0</v>
      </c>
      <c r="GW133" s="6">
        <v>0</v>
      </c>
      <c r="GX133" s="6">
        <v>0</v>
      </c>
      <c r="GY133" s="6">
        <v>0</v>
      </c>
      <c r="GZ133" s="6">
        <v>0</v>
      </c>
      <c r="HA133" s="6">
        <v>0</v>
      </c>
      <c r="HB133" s="6">
        <v>0</v>
      </c>
      <c r="HC133" s="6">
        <v>0</v>
      </c>
      <c r="HD133" s="6">
        <v>0</v>
      </c>
      <c r="HE133" s="6">
        <v>0</v>
      </c>
      <c r="HF133" s="7">
        <v>5.5167903106203002E-4</v>
      </c>
      <c r="HG133" s="6">
        <v>0</v>
      </c>
      <c r="HH133" s="6">
        <v>0</v>
      </c>
      <c r="HI133" s="6">
        <v>0</v>
      </c>
      <c r="HJ133" s="6">
        <v>0</v>
      </c>
      <c r="HK133" s="6">
        <v>0</v>
      </c>
      <c r="HL133" s="6">
        <v>0</v>
      </c>
      <c r="HM133" s="6">
        <v>0</v>
      </c>
      <c r="HN133" s="6">
        <v>0</v>
      </c>
      <c r="HO133" s="6">
        <v>0</v>
      </c>
      <c r="HP133" s="6">
        <v>0</v>
      </c>
      <c r="HQ133" s="6">
        <v>0</v>
      </c>
      <c r="HR133" s="6">
        <v>0</v>
      </c>
      <c r="HS133" s="6">
        <v>0</v>
      </c>
      <c r="HT133" s="6">
        <v>0</v>
      </c>
      <c r="HU133" s="6">
        <v>0</v>
      </c>
      <c r="HV133" s="6">
        <v>0</v>
      </c>
      <c r="HW133" s="6">
        <v>0</v>
      </c>
      <c r="HX133" s="6">
        <v>0</v>
      </c>
      <c r="HY133" s="6">
        <v>0</v>
      </c>
      <c r="HZ133" s="6">
        <v>0</v>
      </c>
      <c r="IA133" s="6">
        <v>0</v>
      </c>
      <c r="IB133" s="6">
        <v>0</v>
      </c>
      <c r="IC133" s="6">
        <v>0</v>
      </c>
      <c r="ID133" s="6">
        <v>0</v>
      </c>
      <c r="IE133" s="6">
        <v>0</v>
      </c>
      <c r="IF133" s="6">
        <v>0</v>
      </c>
      <c r="IG133" s="6">
        <v>0</v>
      </c>
      <c r="IH133" s="6">
        <v>0</v>
      </c>
      <c r="II133" s="6">
        <v>0</v>
      </c>
      <c r="IJ133" s="6">
        <v>0</v>
      </c>
      <c r="IK133" s="6">
        <v>0</v>
      </c>
      <c r="IL133" s="6">
        <v>0</v>
      </c>
      <c r="IM133" s="6">
        <v>0</v>
      </c>
      <c r="IN133" s="6">
        <v>0</v>
      </c>
      <c r="IO133" s="6">
        <v>0</v>
      </c>
      <c r="IP133" s="6">
        <v>0</v>
      </c>
      <c r="IQ133" s="6">
        <v>0</v>
      </c>
      <c r="IR133" s="6">
        <v>0</v>
      </c>
      <c r="IS133" s="6">
        <v>0</v>
      </c>
      <c r="IT133" s="6">
        <v>0</v>
      </c>
      <c r="IU133" s="6">
        <v>0</v>
      </c>
      <c r="IV133" s="6">
        <v>0</v>
      </c>
      <c r="IW133" s="6">
        <v>0</v>
      </c>
      <c r="IX133" s="6">
        <v>0</v>
      </c>
      <c r="IY133" s="6">
        <v>0</v>
      </c>
      <c r="IZ133" s="6">
        <v>0</v>
      </c>
      <c r="JA133" s="6">
        <v>0</v>
      </c>
      <c r="JB133" s="6">
        <v>0</v>
      </c>
      <c r="JC133" s="6">
        <v>0</v>
      </c>
      <c r="JD133" s="6">
        <v>0</v>
      </c>
      <c r="JE133" s="6">
        <v>0</v>
      </c>
      <c r="JF133" s="6">
        <v>0</v>
      </c>
      <c r="JG133" s="6">
        <v>0</v>
      </c>
      <c r="JH133" s="6">
        <v>0</v>
      </c>
      <c r="JI133" s="6">
        <v>0</v>
      </c>
      <c r="JJ133" s="6">
        <v>0</v>
      </c>
      <c r="JK133" s="6">
        <v>0</v>
      </c>
      <c r="JL133" s="6">
        <v>0</v>
      </c>
      <c r="JM133" s="6">
        <v>0</v>
      </c>
      <c r="JN133" s="6">
        <v>0</v>
      </c>
      <c r="JO133" s="6">
        <v>0</v>
      </c>
      <c r="JP133" s="6">
        <v>0</v>
      </c>
      <c r="JQ133" s="6">
        <v>0</v>
      </c>
      <c r="JR133" s="6">
        <v>0</v>
      </c>
      <c r="JS133" s="6">
        <v>0</v>
      </c>
      <c r="JT133" s="6">
        <v>13.990600000000001</v>
      </c>
      <c r="JU133" s="6">
        <v>14.2964945218484</v>
      </c>
      <c r="JV133" s="6">
        <v>2995.5099999999902</v>
      </c>
      <c r="JW133" s="6">
        <v>3229.50611907746</v>
      </c>
      <c r="JX133" s="6">
        <v>2.9693399999999999</v>
      </c>
      <c r="JY133" s="6">
        <v>3.0872311782402901</v>
      </c>
      <c r="JZ133" s="6">
        <v>9.2455815991266902E-3</v>
      </c>
      <c r="KA133" s="6">
        <v>9.1111111111111098E-3</v>
      </c>
      <c r="KB133" s="6">
        <v>0</v>
      </c>
      <c r="KC133" s="6">
        <v>569383.42793044203</v>
      </c>
      <c r="KD133" s="6">
        <v>569383.42793044203</v>
      </c>
      <c r="KE133" s="6">
        <v>569383.42793044203</v>
      </c>
      <c r="KF133" s="6">
        <v>569383.42793044203</v>
      </c>
      <c r="KG133" s="6">
        <v>569383.42793044203</v>
      </c>
      <c r="KH133" s="6">
        <v>569383.42793044203</v>
      </c>
      <c r="KI133" s="6">
        <v>569383.42793044203</v>
      </c>
      <c r="KJ133" s="6">
        <v>569383.42793044203</v>
      </c>
      <c r="KK133" s="6">
        <v>569383.42793044203</v>
      </c>
      <c r="KL133" s="6">
        <v>569383.42793044203</v>
      </c>
      <c r="KM133" s="6">
        <v>569383.42793044203</v>
      </c>
      <c r="KN133" s="6">
        <v>569383.42793044203</v>
      </c>
      <c r="KO133" s="6">
        <v>569383.42793044203</v>
      </c>
      <c r="KP133" s="6">
        <v>569383.42793044203</v>
      </c>
      <c r="KQ133" s="6">
        <v>569383.42793044203</v>
      </c>
      <c r="KR133" s="6">
        <v>569383.42793044203</v>
      </c>
      <c r="KS133" s="6">
        <v>569383.42793044203</v>
      </c>
      <c r="KT133" s="6">
        <v>569383.42793044203</v>
      </c>
      <c r="KU133" s="6">
        <v>569383.42793044203</v>
      </c>
      <c r="KV133" s="6">
        <v>569383.42793044203</v>
      </c>
      <c r="KW133" s="6">
        <v>569383.42793044203</v>
      </c>
      <c r="KX133" s="6">
        <v>569383.42793044203</v>
      </c>
      <c r="KY133" s="6">
        <v>569383.42793044203</v>
      </c>
      <c r="KZ133" s="6">
        <v>569383.42793044203</v>
      </c>
      <c r="LA133" s="6">
        <v>569383.42793044203</v>
      </c>
      <c r="LB133" s="6">
        <v>569383.42793044203</v>
      </c>
      <c r="LC133" s="6">
        <v>569383.42793044203</v>
      </c>
      <c r="LD133" s="6">
        <v>569383.42793044203</v>
      </c>
      <c r="LE133" s="6">
        <v>569383.42793044203</v>
      </c>
      <c r="LF133" s="6">
        <v>569383.42793044203</v>
      </c>
      <c r="LG133" s="6">
        <v>569383.42793044099</v>
      </c>
      <c r="LH133" s="6" t="s">
        <v>16</v>
      </c>
    </row>
    <row r="134" spans="1:320" x14ac:dyDescent="0.25">
      <c r="A134" s="6">
        <v>-66</v>
      </c>
      <c r="B134" s="6">
        <v>5.7894736842105197E-3</v>
      </c>
      <c r="C134" s="7">
        <v>2.0360439796733999E-4</v>
      </c>
      <c r="D134" s="7">
        <v>5.8721911591525105E-11</v>
      </c>
      <c r="E134" s="6">
        <v>475.69797308379901</v>
      </c>
      <c r="F134" s="6">
        <v>3.6875438596491201</v>
      </c>
      <c r="G134" s="6">
        <v>3.67926840790805</v>
      </c>
      <c r="H134" s="6">
        <v>1.54999999999999E-3</v>
      </c>
      <c r="I134" s="7">
        <v>1.3596491228070101E-7</v>
      </c>
      <c r="J134" s="6">
        <v>0</v>
      </c>
      <c r="K134" s="6">
        <v>0</v>
      </c>
      <c r="L134" s="6">
        <v>0</v>
      </c>
      <c r="M134" s="6">
        <v>0</v>
      </c>
      <c r="N134" s="6">
        <v>2.21030875998404E-2</v>
      </c>
      <c r="O134" s="6">
        <v>-0.57353835920742202</v>
      </c>
      <c r="P134" s="7">
        <v>5.5167903106203002E-4</v>
      </c>
      <c r="Q134" s="7">
        <v>5.5462903106202996E-4</v>
      </c>
      <c r="R134" s="6">
        <v>0</v>
      </c>
      <c r="S134" s="6">
        <v>0.989124099952158</v>
      </c>
      <c r="T134" s="7">
        <v>5.4567902506203001E-4</v>
      </c>
      <c r="U134" s="6">
        <v>0</v>
      </c>
      <c r="V134" s="6">
        <v>-5.55</v>
      </c>
      <c r="W134" s="6">
        <v>0</v>
      </c>
      <c r="X134" s="6">
        <v>0</v>
      </c>
      <c r="Y134" s="6">
        <v>0</v>
      </c>
      <c r="Z134" s="6">
        <v>0</v>
      </c>
      <c r="AA134" s="6">
        <v>0</v>
      </c>
      <c r="AB134" s="7">
        <v>3.6253000157512801E-4</v>
      </c>
      <c r="AC134" s="7">
        <v>3.6253000157512801E-4</v>
      </c>
      <c r="AD134" s="7">
        <v>3.6253000157512801E-4</v>
      </c>
      <c r="AE134" s="7">
        <v>3.6253000157512801E-4</v>
      </c>
      <c r="AF134" s="7">
        <v>3.6253000157512801E-4</v>
      </c>
      <c r="AG134" s="7">
        <v>3.6253000157512801E-4</v>
      </c>
      <c r="AH134" s="7">
        <v>3.6253000157512801E-4</v>
      </c>
      <c r="AI134" s="7">
        <v>3.6253000157512801E-4</v>
      </c>
      <c r="AJ134" s="7">
        <v>3.6253000157512801E-4</v>
      </c>
      <c r="AK134" s="7">
        <v>3.6253000157512801E-4</v>
      </c>
      <c r="AL134" s="7">
        <v>3.6253000157512801E-4</v>
      </c>
      <c r="AM134" s="7">
        <v>3.6253000157512801E-4</v>
      </c>
      <c r="AN134" s="7">
        <v>3.6253000157512801E-4</v>
      </c>
      <c r="AO134" s="7">
        <v>3.6253000157512801E-4</v>
      </c>
      <c r="AP134" s="7">
        <v>3.6253000157512801E-4</v>
      </c>
      <c r="AQ134" s="7">
        <v>3.6253000157512801E-4</v>
      </c>
      <c r="AR134" s="7">
        <v>3.6253000157512801E-4</v>
      </c>
      <c r="AS134" s="7">
        <v>3.6253000157512801E-4</v>
      </c>
      <c r="AT134" s="7">
        <v>3.6253000157512801E-4</v>
      </c>
      <c r="AU134" s="7">
        <v>3.6253000157512801E-4</v>
      </c>
      <c r="AV134" s="7">
        <v>3.6253000157512801E-4</v>
      </c>
      <c r="AW134" s="7">
        <v>3.6253000157512801E-4</v>
      </c>
      <c r="AX134" s="7">
        <v>3.6253000157512801E-4</v>
      </c>
      <c r="AY134" s="7">
        <v>3.6253000157512801E-4</v>
      </c>
      <c r="AZ134" s="7">
        <v>3.6253000157512801E-4</v>
      </c>
      <c r="BA134" s="7">
        <v>3.6253000157512801E-4</v>
      </c>
      <c r="BB134" s="7">
        <v>3.6253000157512801E-4</v>
      </c>
      <c r="BC134" s="7">
        <v>3.6253000157512801E-4</v>
      </c>
      <c r="BD134" s="7">
        <v>3.6253000157512801E-4</v>
      </c>
      <c r="BE134" s="7">
        <v>3.6253000157512801E-4</v>
      </c>
      <c r="BF134" s="6">
        <v>475.69797308380203</v>
      </c>
      <c r="BG134" s="6">
        <v>475.69797308380203</v>
      </c>
      <c r="BH134" s="6">
        <v>475.69797308380203</v>
      </c>
      <c r="BI134" s="6">
        <v>475.69797308380203</v>
      </c>
      <c r="BJ134" s="6">
        <v>475.69797308380203</v>
      </c>
      <c r="BK134" s="6">
        <v>475.69797308380203</v>
      </c>
      <c r="BL134" s="6">
        <v>475.69797308380203</v>
      </c>
      <c r="BM134" s="6">
        <v>475.69797308380203</v>
      </c>
      <c r="BN134" s="6">
        <v>475.69797308380203</v>
      </c>
      <c r="BO134" s="6">
        <v>475.69797308380203</v>
      </c>
      <c r="BP134" s="6">
        <v>475.69797308380203</v>
      </c>
      <c r="BQ134" s="6">
        <v>475.69797308380203</v>
      </c>
      <c r="BR134" s="6">
        <v>475.69797308380203</v>
      </c>
      <c r="BS134" s="6">
        <v>475.69797308380203</v>
      </c>
      <c r="BT134" s="6">
        <v>475.69797308380203</v>
      </c>
      <c r="BU134" s="6">
        <v>475.69797308380203</v>
      </c>
      <c r="BV134" s="6">
        <v>475.69797308380203</v>
      </c>
      <c r="BW134" s="6">
        <v>475.69797308380203</v>
      </c>
      <c r="BX134" s="6">
        <v>475.69797308380203</v>
      </c>
      <c r="BY134" s="6">
        <v>475.69797308380203</v>
      </c>
      <c r="BZ134" s="6">
        <v>475.69797308380203</v>
      </c>
      <c r="CA134" s="6">
        <v>475.69797308380203</v>
      </c>
      <c r="CB134" s="6">
        <v>475.69797308380203</v>
      </c>
      <c r="CC134" s="6">
        <v>475.69797308380203</v>
      </c>
      <c r="CD134" s="6">
        <v>475.69797308380203</v>
      </c>
      <c r="CE134" s="6">
        <v>475.69797308380203</v>
      </c>
      <c r="CF134" s="6">
        <v>475.69797308380203</v>
      </c>
      <c r="CG134" s="6">
        <v>475.69797308380203</v>
      </c>
      <c r="CH134" s="6">
        <v>475.69797308380203</v>
      </c>
      <c r="CI134" s="6">
        <v>475.69797308380203</v>
      </c>
      <c r="CJ134" s="6">
        <v>475.69797308379901</v>
      </c>
      <c r="CK134" s="6">
        <v>0</v>
      </c>
      <c r="CL134" s="6">
        <v>0</v>
      </c>
      <c r="CM134" s="6">
        <v>0</v>
      </c>
      <c r="CN134" s="6">
        <v>0</v>
      </c>
      <c r="CO134" s="6">
        <v>0</v>
      </c>
      <c r="CP134" s="6">
        <v>0</v>
      </c>
      <c r="CQ134" s="6">
        <v>0</v>
      </c>
      <c r="CR134" s="6">
        <v>0</v>
      </c>
      <c r="CS134" s="6">
        <v>0</v>
      </c>
      <c r="CT134" s="6">
        <v>0</v>
      </c>
      <c r="CU134" s="6">
        <v>0</v>
      </c>
      <c r="CV134" s="6">
        <v>0</v>
      </c>
      <c r="CW134" s="6">
        <v>0</v>
      </c>
      <c r="CX134" s="6">
        <v>0</v>
      </c>
      <c r="CY134" s="6">
        <v>0</v>
      </c>
      <c r="CZ134" s="6">
        <v>0</v>
      </c>
      <c r="DA134" s="6">
        <v>0</v>
      </c>
      <c r="DB134" s="6">
        <v>0</v>
      </c>
      <c r="DC134" s="6">
        <v>0</v>
      </c>
      <c r="DD134" s="6">
        <v>0</v>
      </c>
      <c r="DE134" s="6">
        <v>0</v>
      </c>
      <c r="DF134" s="6">
        <v>0</v>
      </c>
      <c r="DG134" s="6">
        <v>0</v>
      </c>
      <c r="DH134" s="6">
        <v>0</v>
      </c>
      <c r="DI134" s="6">
        <v>0</v>
      </c>
      <c r="DJ134" s="6">
        <v>0</v>
      </c>
      <c r="DK134" s="6">
        <v>0</v>
      </c>
      <c r="DL134" s="6">
        <v>0</v>
      </c>
      <c r="DM134" s="6">
        <v>0</v>
      </c>
      <c r="DN134" s="6">
        <v>0</v>
      </c>
      <c r="DO134" s="6">
        <v>0</v>
      </c>
      <c r="DP134" s="7">
        <v>3.0000029999999999E-6</v>
      </c>
      <c r="DQ134" s="7">
        <v>3.0000029999999999E-6</v>
      </c>
      <c r="DR134" s="7">
        <v>2.00000199999999E-7</v>
      </c>
      <c r="DS134" s="7">
        <v>2.00000199999999E-7</v>
      </c>
      <c r="DT134" s="7">
        <v>2.00000199999999E-7</v>
      </c>
      <c r="DU134" s="7">
        <v>2.00000199999999E-7</v>
      </c>
      <c r="DV134" s="7">
        <v>2.00000199999999E-7</v>
      </c>
      <c r="DW134" s="7">
        <v>2.00000199999999E-7</v>
      </c>
      <c r="DX134" s="7">
        <v>2.00000199999999E-7</v>
      </c>
      <c r="DY134" s="7">
        <v>2.00000199999999E-7</v>
      </c>
      <c r="DZ134" s="7">
        <v>2.00000199999999E-7</v>
      </c>
      <c r="EA134" s="7">
        <v>2.00000199999999E-7</v>
      </c>
      <c r="EB134" s="7">
        <v>2.00000199999999E-7</v>
      </c>
      <c r="EC134" s="7">
        <v>2.00000199999999E-7</v>
      </c>
      <c r="ED134" s="7">
        <v>2.00000199999999E-7</v>
      </c>
      <c r="EE134" s="7">
        <v>2.00000199999999E-7</v>
      </c>
      <c r="EF134" s="7">
        <v>2.00000199999999E-7</v>
      </c>
      <c r="EG134" s="7">
        <v>2.00000199999999E-7</v>
      </c>
      <c r="EH134" s="7">
        <v>2.00000199999999E-7</v>
      </c>
      <c r="EI134" s="7">
        <v>2.00000199999999E-7</v>
      </c>
      <c r="EJ134" s="7">
        <v>2.00000199999999E-7</v>
      </c>
      <c r="EK134" s="7">
        <v>2.00000199999999E-7</v>
      </c>
      <c r="EL134" s="7">
        <v>2.00000199999999E-7</v>
      </c>
      <c r="EM134" s="7">
        <v>2.00000199999999E-7</v>
      </c>
      <c r="EN134" s="7">
        <v>2.00000199999999E-7</v>
      </c>
      <c r="EO134" s="7">
        <v>2.00000199999999E-7</v>
      </c>
      <c r="EP134" s="7">
        <v>2.00000199999999E-7</v>
      </c>
      <c r="EQ134" s="7">
        <v>2.00000199999999E-7</v>
      </c>
      <c r="ER134" s="7">
        <v>2.00000199999999E-7</v>
      </c>
      <c r="ES134" s="7">
        <v>2.00000199999999E-7</v>
      </c>
      <c r="ET134" s="7">
        <v>2.00000199999999E-7</v>
      </c>
      <c r="EU134" s="7">
        <v>2.00000199999999E-7</v>
      </c>
      <c r="EV134" s="6">
        <v>5.1379891454580298</v>
      </c>
      <c r="EW134" s="6">
        <v>5.1379891454580697</v>
      </c>
      <c r="EX134" s="7">
        <v>7.8142727683306593E-15</v>
      </c>
      <c r="EY134" s="6">
        <v>5.1379891454580102</v>
      </c>
      <c r="EZ134" s="6">
        <v>5.1379891454580102</v>
      </c>
      <c r="FA134" s="6">
        <v>5.1379891454580102</v>
      </c>
      <c r="FB134" s="6">
        <v>5.1379891454580102</v>
      </c>
      <c r="FC134" s="6">
        <v>5.1379891454580102</v>
      </c>
      <c r="FD134" s="6">
        <v>5.1379891454580102</v>
      </c>
      <c r="FE134" s="6">
        <v>5.1379891454580102</v>
      </c>
      <c r="FF134" s="6">
        <v>5.1379891454580102</v>
      </c>
      <c r="FG134" s="6">
        <v>5.1379891454580102</v>
      </c>
      <c r="FH134" s="6">
        <v>5.1379891454580102</v>
      </c>
      <c r="FI134" s="6">
        <v>5.1379891454580102</v>
      </c>
      <c r="FJ134" s="6">
        <v>5.1379891454580102</v>
      </c>
      <c r="FK134" s="6">
        <v>5.1379891454580102</v>
      </c>
      <c r="FL134" s="6">
        <v>5.1379891454580102</v>
      </c>
      <c r="FM134" s="6">
        <v>5.1379891454580102</v>
      </c>
      <c r="FN134" s="6">
        <v>5.1379891454580102</v>
      </c>
      <c r="FO134" s="6">
        <v>5.1379891454580102</v>
      </c>
      <c r="FP134" s="6">
        <v>5.1379891454580102</v>
      </c>
      <c r="FQ134" s="6">
        <v>5.1379891454580102</v>
      </c>
      <c r="FR134" s="6">
        <v>5.1379891454580102</v>
      </c>
      <c r="FS134" s="6">
        <v>5.1379891454580102</v>
      </c>
      <c r="FT134" s="6">
        <v>5.1379891454580102</v>
      </c>
      <c r="FU134" s="6">
        <v>5.1379891454580102</v>
      </c>
      <c r="FV134" s="6">
        <v>5.1379891454580102</v>
      </c>
      <c r="FW134" s="6">
        <v>5.1379891454580102</v>
      </c>
      <c r="FX134" s="6">
        <v>5.1379891454580102</v>
      </c>
      <c r="FY134" s="6">
        <v>5.1379891454580102</v>
      </c>
      <c r="FZ134" s="6">
        <v>5.1379891454580102</v>
      </c>
      <c r="GA134" s="6">
        <v>5.1379891454580102</v>
      </c>
      <c r="GB134" s="6">
        <v>5.1379891454580102</v>
      </c>
      <c r="GC134" s="6">
        <v>5.1379891454580298</v>
      </c>
      <c r="GD134" s="6">
        <v>0</v>
      </c>
      <c r="GE134" s="6">
        <v>0</v>
      </c>
      <c r="GF134" s="6">
        <v>0</v>
      </c>
      <c r="GG134" s="6">
        <v>0</v>
      </c>
      <c r="GH134" s="6">
        <v>0</v>
      </c>
      <c r="GI134" s="6">
        <v>0</v>
      </c>
      <c r="GJ134" s="6">
        <v>0</v>
      </c>
      <c r="GK134" s="6">
        <v>0</v>
      </c>
      <c r="GL134" s="6">
        <v>0</v>
      </c>
      <c r="GM134" s="6">
        <v>0</v>
      </c>
      <c r="GN134" s="6">
        <v>0</v>
      </c>
      <c r="GO134" s="6">
        <v>0</v>
      </c>
      <c r="GP134" s="6">
        <v>0</v>
      </c>
      <c r="GQ134" s="6">
        <v>0</v>
      </c>
      <c r="GR134" s="6">
        <v>0</v>
      </c>
      <c r="GS134" s="6">
        <v>0</v>
      </c>
      <c r="GT134" s="6">
        <v>0</v>
      </c>
      <c r="GU134" s="6">
        <v>0</v>
      </c>
      <c r="GV134" s="6">
        <v>0</v>
      </c>
      <c r="GW134" s="6">
        <v>0</v>
      </c>
      <c r="GX134" s="6">
        <v>0</v>
      </c>
      <c r="GY134" s="6">
        <v>0</v>
      </c>
      <c r="GZ134" s="6">
        <v>0</v>
      </c>
      <c r="HA134" s="6">
        <v>0</v>
      </c>
      <c r="HB134" s="6">
        <v>0</v>
      </c>
      <c r="HC134" s="6">
        <v>0</v>
      </c>
      <c r="HD134" s="6">
        <v>0</v>
      </c>
      <c r="HE134" s="6">
        <v>0</v>
      </c>
      <c r="HF134" s="7">
        <v>5.5167903106203002E-4</v>
      </c>
      <c r="HG134" s="6">
        <v>0</v>
      </c>
      <c r="HH134" s="6">
        <v>0</v>
      </c>
      <c r="HI134" s="6">
        <v>0</v>
      </c>
      <c r="HJ134" s="6">
        <v>0</v>
      </c>
      <c r="HK134" s="6">
        <v>0</v>
      </c>
      <c r="HL134" s="6">
        <v>0</v>
      </c>
      <c r="HM134" s="6">
        <v>0</v>
      </c>
      <c r="HN134" s="6">
        <v>0</v>
      </c>
      <c r="HO134" s="6">
        <v>0</v>
      </c>
      <c r="HP134" s="6">
        <v>0</v>
      </c>
      <c r="HQ134" s="6">
        <v>0</v>
      </c>
      <c r="HR134" s="6">
        <v>0</v>
      </c>
      <c r="HS134" s="6">
        <v>0</v>
      </c>
      <c r="HT134" s="6">
        <v>0</v>
      </c>
      <c r="HU134" s="6">
        <v>0</v>
      </c>
      <c r="HV134" s="6">
        <v>0</v>
      </c>
      <c r="HW134" s="6">
        <v>0</v>
      </c>
      <c r="HX134" s="6">
        <v>0</v>
      </c>
      <c r="HY134" s="6">
        <v>0</v>
      </c>
      <c r="HZ134" s="6">
        <v>0</v>
      </c>
      <c r="IA134" s="6">
        <v>0</v>
      </c>
      <c r="IB134" s="6">
        <v>0</v>
      </c>
      <c r="IC134" s="6">
        <v>0</v>
      </c>
      <c r="ID134" s="6">
        <v>0</v>
      </c>
      <c r="IE134" s="6">
        <v>0</v>
      </c>
      <c r="IF134" s="6">
        <v>0</v>
      </c>
      <c r="IG134" s="6">
        <v>0</v>
      </c>
      <c r="IH134" s="6">
        <v>0</v>
      </c>
      <c r="II134" s="6">
        <v>0</v>
      </c>
      <c r="IJ134" s="6">
        <v>0</v>
      </c>
      <c r="IK134" s="6">
        <v>0</v>
      </c>
      <c r="IL134" s="6">
        <v>0</v>
      </c>
      <c r="IM134" s="6">
        <v>0</v>
      </c>
      <c r="IN134" s="6">
        <v>0</v>
      </c>
      <c r="IO134" s="6">
        <v>0</v>
      </c>
      <c r="IP134" s="6">
        <v>0</v>
      </c>
      <c r="IQ134" s="6">
        <v>0</v>
      </c>
      <c r="IR134" s="6">
        <v>0</v>
      </c>
      <c r="IS134" s="6">
        <v>0</v>
      </c>
      <c r="IT134" s="6">
        <v>0</v>
      </c>
      <c r="IU134" s="6">
        <v>0</v>
      </c>
      <c r="IV134" s="6">
        <v>0</v>
      </c>
      <c r="IW134" s="6">
        <v>0</v>
      </c>
      <c r="IX134" s="6">
        <v>0</v>
      </c>
      <c r="IY134" s="6">
        <v>0</v>
      </c>
      <c r="IZ134" s="6">
        <v>0</v>
      </c>
      <c r="JA134" s="6">
        <v>0</v>
      </c>
      <c r="JB134" s="6">
        <v>0</v>
      </c>
      <c r="JC134" s="6">
        <v>0</v>
      </c>
      <c r="JD134" s="6">
        <v>0</v>
      </c>
      <c r="JE134" s="6">
        <v>0</v>
      </c>
      <c r="JF134" s="6">
        <v>0</v>
      </c>
      <c r="JG134" s="6">
        <v>0</v>
      </c>
      <c r="JH134" s="6">
        <v>0</v>
      </c>
      <c r="JI134" s="6">
        <v>0</v>
      </c>
      <c r="JJ134" s="6">
        <v>0</v>
      </c>
      <c r="JK134" s="6">
        <v>0</v>
      </c>
      <c r="JL134" s="6">
        <v>0</v>
      </c>
      <c r="JM134" s="6">
        <v>0</v>
      </c>
      <c r="JN134" s="6">
        <v>0</v>
      </c>
      <c r="JO134" s="6">
        <v>0</v>
      </c>
      <c r="JP134" s="6">
        <v>0</v>
      </c>
      <c r="JQ134" s="6">
        <v>0</v>
      </c>
      <c r="JR134" s="6">
        <v>0</v>
      </c>
      <c r="JS134" s="6">
        <v>0</v>
      </c>
      <c r="JT134" s="6">
        <v>14.0235</v>
      </c>
      <c r="JU134" s="6">
        <v>14.3041842872838</v>
      </c>
      <c r="JV134" s="6">
        <v>3010.0099999999902</v>
      </c>
      <c r="JW134" s="6">
        <v>3232.11208835446</v>
      </c>
      <c r="JX134" s="6">
        <v>2.97234</v>
      </c>
      <c r="JY134" s="6">
        <v>3.0880613430094299</v>
      </c>
      <c r="JZ134" s="6">
        <v>9.2319981196075703E-3</v>
      </c>
      <c r="KA134" s="6">
        <v>9.1111111111111098E-3</v>
      </c>
      <c r="KB134" s="6">
        <v>0</v>
      </c>
      <c r="KC134" s="6">
        <v>569383.42793044203</v>
      </c>
      <c r="KD134" s="6">
        <v>569383.42793044203</v>
      </c>
      <c r="KE134" s="6">
        <v>569383.42793044203</v>
      </c>
      <c r="KF134" s="6">
        <v>569383.42793044203</v>
      </c>
      <c r="KG134" s="6">
        <v>569383.42793044203</v>
      </c>
      <c r="KH134" s="6">
        <v>569383.42793044203</v>
      </c>
      <c r="KI134" s="6">
        <v>569383.42793044203</v>
      </c>
      <c r="KJ134" s="6">
        <v>569383.42793044203</v>
      </c>
      <c r="KK134" s="6">
        <v>569383.42793044203</v>
      </c>
      <c r="KL134" s="6">
        <v>569383.42793044203</v>
      </c>
      <c r="KM134" s="6">
        <v>569383.42793044203</v>
      </c>
      <c r="KN134" s="6">
        <v>569383.42793044203</v>
      </c>
      <c r="KO134" s="6">
        <v>569383.42793044203</v>
      </c>
      <c r="KP134" s="6">
        <v>569383.42793044203</v>
      </c>
      <c r="KQ134" s="6">
        <v>569383.42793044203</v>
      </c>
      <c r="KR134" s="6">
        <v>569383.42793044203</v>
      </c>
      <c r="KS134" s="6">
        <v>569383.42793044203</v>
      </c>
      <c r="KT134" s="6">
        <v>569383.42793044203</v>
      </c>
      <c r="KU134" s="6">
        <v>569383.42793044203</v>
      </c>
      <c r="KV134" s="6">
        <v>569383.42793044203</v>
      </c>
      <c r="KW134" s="6">
        <v>569383.42793044203</v>
      </c>
      <c r="KX134" s="6">
        <v>569383.42793044203</v>
      </c>
      <c r="KY134" s="6">
        <v>569383.42793044203</v>
      </c>
      <c r="KZ134" s="6">
        <v>569383.42793044203</v>
      </c>
      <c r="LA134" s="6">
        <v>569383.42793044203</v>
      </c>
      <c r="LB134" s="6">
        <v>569383.42793044203</v>
      </c>
      <c r="LC134" s="6">
        <v>569383.42793044203</v>
      </c>
      <c r="LD134" s="6">
        <v>569383.42793044203</v>
      </c>
      <c r="LE134" s="6">
        <v>569383.42793044203</v>
      </c>
      <c r="LF134" s="6">
        <v>569383.42793044203</v>
      </c>
      <c r="LG134" s="6">
        <v>569383.42793044099</v>
      </c>
      <c r="LH134" s="6" t="s">
        <v>16</v>
      </c>
    </row>
    <row r="135" spans="1:320" x14ac:dyDescent="0.25">
      <c r="A135" s="6">
        <v>-65.5</v>
      </c>
      <c r="B135" s="6">
        <v>5.8333333333333301E-3</v>
      </c>
      <c r="C135" s="7">
        <v>2.01452544549728E-4</v>
      </c>
      <c r="D135" s="7">
        <v>6.6386025689079503E-11</v>
      </c>
      <c r="E135" s="6">
        <v>477.55619718736102</v>
      </c>
      <c r="F135" s="6">
        <v>3.7366861598440502</v>
      </c>
      <c r="G135" s="6">
        <v>3.73309509543357</v>
      </c>
      <c r="H135" s="6">
        <v>1.54999999999999E-3</v>
      </c>
      <c r="I135" s="7">
        <v>1.3596491228070101E-7</v>
      </c>
      <c r="J135" s="6">
        <v>0</v>
      </c>
      <c r="K135" s="6">
        <v>0</v>
      </c>
      <c r="L135" s="6">
        <v>0</v>
      </c>
      <c r="M135" s="6">
        <v>0</v>
      </c>
      <c r="N135" s="6">
        <v>2.3102514067227398E-2</v>
      </c>
      <c r="O135" s="6">
        <v>-0.56198710217380898</v>
      </c>
      <c r="P135" s="7">
        <v>5.5167903106203002E-4</v>
      </c>
      <c r="Q135" s="7">
        <v>5.5462903106202996E-4</v>
      </c>
      <c r="R135" s="6">
        <v>0</v>
      </c>
      <c r="S135" s="6">
        <v>0.98912409995208295</v>
      </c>
      <c r="T135" s="7">
        <v>5.4567902506203001E-4</v>
      </c>
      <c r="U135" s="6">
        <v>0</v>
      </c>
      <c r="V135" s="6">
        <v>-5.55</v>
      </c>
      <c r="W135" s="6">
        <v>0</v>
      </c>
      <c r="X135" s="6">
        <v>0</v>
      </c>
      <c r="Y135" s="6">
        <v>0</v>
      </c>
      <c r="Z135" s="6">
        <v>0</v>
      </c>
      <c r="AA135" s="6">
        <v>0</v>
      </c>
      <c r="AB135" s="7">
        <v>3.6253000157509998E-4</v>
      </c>
      <c r="AC135" s="7">
        <v>3.6253000157509998E-4</v>
      </c>
      <c r="AD135" s="7">
        <v>3.6253000157509998E-4</v>
      </c>
      <c r="AE135" s="7">
        <v>3.6253000157509998E-4</v>
      </c>
      <c r="AF135" s="7">
        <v>3.6253000157509998E-4</v>
      </c>
      <c r="AG135" s="7">
        <v>3.6253000157509998E-4</v>
      </c>
      <c r="AH135" s="7">
        <v>3.6253000157509998E-4</v>
      </c>
      <c r="AI135" s="7">
        <v>3.6253000157509998E-4</v>
      </c>
      <c r="AJ135" s="7">
        <v>3.6253000157509998E-4</v>
      </c>
      <c r="AK135" s="7">
        <v>3.6253000157509998E-4</v>
      </c>
      <c r="AL135" s="7">
        <v>3.6253000157509998E-4</v>
      </c>
      <c r="AM135" s="7">
        <v>3.6253000157509998E-4</v>
      </c>
      <c r="AN135" s="7">
        <v>3.6253000157509998E-4</v>
      </c>
      <c r="AO135" s="7">
        <v>3.6253000157509998E-4</v>
      </c>
      <c r="AP135" s="7">
        <v>3.6253000157509998E-4</v>
      </c>
      <c r="AQ135" s="7">
        <v>3.6253000157509998E-4</v>
      </c>
      <c r="AR135" s="7">
        <v>3.6253000157509998E-4</v>
      </c>
      <c r="AS135" s="7">
        <v>3.6253000157509998E-4</v>
      </c>
      <c r="AT135" s="7">
        <v>3.6253000157509998E-4</v>
      </c>
      <c r="AU135" s="7">
        <v>3.6253000157509998E-4</v>
      </c>
      <c r="AV135" s="7">
        <v>3.6253000157509998E-4</v>
      </c>
      <c r="AW135" s="7">
        <v>3.6253000157509998E-4</v>
      </c>
      <c r="AX135" s="7">
        <v>3.6253000157509998E-4</v>
      </c>
      <c r="AY135" s="7">
        <v>3.6253000157509998E-4</v>
      </c>
      <c r="AZ135" s="7">
        <v>3.6253000157509998E-4</v>
      </c>
      <c r="BA135" s="7">
        <v>3.6253000157509998E-4</v>
      </c>
      <c r="BB135" s="7">
        <v>3.6253000157509998E-4</v>
      </c>
      <c r="BC135" s="7">
        <v>3.6253000157509998E-4</v>
      </c>
      <c r="BD135" s="7">
        <v>3.6253000157509998E-4</v>
      </c>
      <c r="BE135" s="7">
        <v>3.6253000157509998E-4</v>
      </c>
      <c r="BF135" s="6">
        <v>477.55619718736301</v>
      </c>
      <c r="BG135" s="6">
        <v>477.55619718736301</v>
      </c>
      <c r="BH135" s="6">
        <v>477.55619718736301</v>
      </c>
      <c r="BI135" s="6">
        <v>477.55619718736301</v>
      </c>
      <c r="BJ135" s="6">
        <v>477.55619718736301</v>
      </c>
      <c r="BK135" s="6">
        <v>477.55619718736301</v>
      </c>
      <c r="BL135" s="6">
        <v>477.55619718736301</v>
      </c>
      <c r="BM135" s="6">
        <v>477.55619718736301</v>
      </c>
      <c r="BN135" s="6">
        <v>477.55619718736301</v>
      </c>
      <c r="BO135" s="6">
        <v>477.55619718736301</v>
      </c>
      <c r="BP135" s="6">
        <v>477.55619718736301</v>
      </c>
      <c r="BQ135" s="6">
        <v>477.55619718736301</v>
      </c>
      <c r="BR135" s="6">
        <v>477.55619718736301</v>
      </c>
      <c r="BS135" s="6">
        <v>477.55619718736301</v>
      </c>
      <c r="BT135" s="6">
        <v>477.55619718736301</v>
      </c>
      <c r="BU135" s="6">
        <v>477.55619718736301</v>
      </c>
      <c r="BV135" s="6">
        <v>477.55619718736301</v>
      </c>
      <c r="BW135" s="6">
        <v>477.55619718736301</v>
      </c>
      <c r="BX135" s="6">
        <v>477.55619718736301</v>
      </c>
      <c r="BY135" s="6">
        <v>477.55619718736301</v>
      </c>
      <c r="BZ135" s="6">
        <v>477.55619718736301</v>
      </c>
      <c r="CA135" s="6">
        <v>477.55619718736301</v>
      </c>
      <c r="CB135" s="6">
        <v>477.55619718736301</v>
      </c>
      <c r="CC135" s="6">
        <v>477.55619718736301</v>
      </c>
      <c r="CD135" s="6">
        <v>477.55619718736301</v>
      </c>
      <c r="CE135" s="6">
        <v>477.55619718736301</v>
      </c>
      <c r="CF135" s="6">
        <v>477.55619718736301</v>
      </c>
      <c r="CG135" s="6">
        <v>477.55619718736301</v>
      </c>
      <c r="CH135" s="6">
        <v>477.55619718736301</v>
      </c>
      <c r="CI135" s="6">
        <v>477.55619718736301</v>
      </c>
      <c r="CJ135" s="6">
        <v>477.55619718736102</v>
      </c>
      <c r="CK135" s="6">
        <v>0</v>
      </c>
      <c r="CL135" s="6">
        <v>0</v>
      </c>
      <c r="CM135" s="6">
        <v>0</v>
      </c>
      <c r="CN135" s="6">
        <v>0</v>
      </c>
      <c r="CO135" s="6">
        <v>0</v>
      </c>
      <c r="CP135" s="6">
        <v>0</v>
      </c>
      <c r="CQ135" s="6">
        <v>0</v>
      </c>
      <c r="CR135" s="6">
        <v>0</v>
      </c>
      <c r="CS135" s="6">
        <v>0</v>
      </c>
      <c r="CT135" s="6">
        <v>0</v>
      </c>
      <c r="CU135" s="6">
        <v>0</v>
      </c>
      <c r="CV135" s="6">
        <v>0</v>
      </c>
      <c r="CW135" s="6">
        <v>0</v>
      </c>
      <c r="CX135" s="6">
        <v>0</v>
      </c>
      <c r="CY135" s="6">
        <v>0</v>
      </c>
      <c r="CZ135" s="6">
        <v>0</v>
      </c>
      <c r="DA135" s="6">
        <v>0</v>
      </c>
      <c r="DB135" s="6">
        <v>0</v>
      </c>
      <c r="DC135" s="6">
        <v>0</v>
      </c>
      <c r="DD135" s="6">
        <v>0</v>
      </c>
      <c r="DE135" s="6">
        <v>0</v>
      </c>
      <c r="DF135" s="6">
        <v>0</v>
      </c>
      <c r="DG135" s="6">
        <v>0</v>
      </c>
      <c r="DH135" s="6">
        <v>0</v>
      </c>
      <c r="DI135" s="6">
        <v>0</v>
      </c>
      <c r="DJ135" s="6">
        <v>0</v>
      </c>
      <c r="DK135" s="6">
        <v>0</v>
      </c>
      <c r="DL135" s="6">
        <v>0</v>
      </c>
      <c r="DM135" s="6">
        <v>0</v>
      </c>
      <c r="DN135" s="6">
        <v>0</v>
      </c>
      <c r="DO135" s="6">
        <v>0</v>
      </c>
      <c r="DP135" s="7">
        <v>3.0000029999999999E-6</v>
      </c>
      <c r="DQ135" s="7">
        <v>3.0000029999999999E-6</v>
      </c>
      <c r="DR135" s="7">
        <v>2.00000199999999E-7</v>
      </c>
      <c r="DS135" s="7">
        <v>2.00000199999999E-7</v>
      </c>
      <c r="DT135" s="7">
        <v>2.00000199999999E-7</v>
      </c>
      <c r="DU135" s="7">
        <v>2.00000199999999E-7</v>
      </c>
      <c r="DV135" s="7">
        <v>2.00000199999999E-7</v>
      </c>
      <c r="DW135" s="7">
        <v>2.00000199999999E-7</v>
      </c>
      <c r="DX135" s="7">
        <v>2.00000199999999E-7</v>
      </c>
      <c r="DY135" s="7">
        <v>2.00000199999999E-7</v>
      </c>
      <c r="DZ135" s="7">
        <v>2.00000199999999E-7</v>
      </c>
      <c r="EA135" s="7">
        <v>2.00000199999999E-7</v>
      </c>
      <c r="EB135" s="7">
        <v>2.00000199999999E-7</v>
      </c>
      <c r="EC135" s="7">
        <v>2.00000199999999E-7</v>
      </c>
      <c r="ED135" s="7">
        <v>2.00000199999999E-7</v>
      </c>
      <c r="EE135" s="7">
        <v>2.00000199999999E-7</v>
      </c>
      <c r="EF135" s="7">
        <v>2.00000199999999E-7</v>
      </c>
      <c r="EG135" s="7">
        <v>2.00000199999999E-7</v>
      </c>
      <c r="EH135" s="7">
        <v>2.00000199999999E-7</v>
      </c>
      <c r="EI135" s="7">
        <v>2.00000199999999E-7</v>
      </c>
      <c r="EJ135" s="7">
        <v>2.00000199999999E-7</v>
      </c>
      <c r="EK135" s="7">
        <v>2.00000199999999E-7</v>
      </c>
      <c r="EL135" s="7">
        <v>2.00000199999999E-7</v>
      </c>
      <c r="EM135" s="7">
        <v>2.00000199999999E-7</v>
      </c>
      <c r="EN135" s="7">
        <v>2.00000199999999E-7</v>
      </c>
      <c r="EO135" s="7">
        <v>2.00000199999999E-7</v>
      </c>
      <c r="EP135" s="7">
        <v>2.00000199999999E-7</v>
      </c>
      <c r="EQ135" s="7">
        <v>2.00000199999999E-7</v>
      </c>
      <c r="ER135" s="7">
        <v>2.00000199999999E-7</v>
      </c>
      <c r="ES135" s="7">
        <v>2.00000199999999E-7</v>
      </c>
      <c r="ET135" s="7">
        <v>2.00000199999999E-7</v>
      </c>
      <c r="EU135" s="7">
        <v>2.00000199999999E-7</v>
      </c>
      <c r="EV135" s="6">
        <v>5.1379891454580298</v>
      </c>
      <c r="EW135" s="6">
        <v>5.1379891454580404</v>
      </c>
      <c r="EX135" s="7">
        <v>3.15472086086393E-15</v>
      </c>
      <c r="EY135" s="6">
        <v>5.1379891454580102</v>
      </c>
      <c r="EZ135" s="6">
        <v>5.1379891454580102</v>
      </c>
      <c r="FA135" s="6">
        <v>5.1379891454580102</v>
      </c>
      <c r="FB135" s="6">
        <v>5.1379891454580102</v>
      </c>
      <c r="FC135" s="6">
        <v>5.1379891454580102</v>
      </c>
      <c r="FD135" s="6">
        <v>5.1379891454580102</v>
      </c>
      <c r="FE135" s="6">
        <v>5.1379891454580102</v>
      </c>
      <c r="FF135" s="6">
        <v>5.1379891454580102</v>
      </c>
      <c r="FG135" s="6">
        <v>5.1379891454580102</v>
      </c>
      <c r="FH135" s="6">
        <v>5.1379891454580102</v>
      </c>
      <c r="FI135" s="6">
        <v>5.1379891454580102</v>
      </c>
      <c r="FJ135" s="6">
        <v>5.1379891454580102</v>
      </c>
      <c r="FK135" s="6">
        <v>5.1379891454580102</v>
      </c>
      <c r="FL135" s="6">
        <v>5.1379891454580102</v>
      </c>
      <c r="FM135" s="6">
        <v>5.1379891454580102</v>
      </c>
      <c r="FN135" s="6">
        <v>5.1379891454580102</v>
      </c>
      <c r="FO135" s="6">
        <v>5.1379891454580102</v>
      </c>
      <c r="FP135" s="6">
        <v>5.1379891454580102</v>
      </c>
      <c r="FQ135" s="6">
        <v>5.1379891454580102</v>
      </c>
      <c r="FR135" s="6">
        <v>5.1379891454580102</v>
      </c>
      <c r="FS135" s="6">
        <v>5.1379891454580102</v>
      </c>
      <c r="FT135" s="6">
        <v>5.1379891454580102</v>
      </c>
      <c r="FU135" s="6">
        <v>5.1379891454580102</v>
      </c>
      <c r="FV135" s="6">
        <v>5.1379891454580102</v>
      </c>
      <c r="FW135" s="6">
        <v>5.1379891454580102</v>
      </c>
      <c r="FX135" s="6">
        <v>5.1379891454580102</v>
      </c>
      <c r="FY135" s="6">
        <v>5.1379891454580102</v>
      </c>
      <c r="FZ135" s="6">
        <v>5.1379891454580102</v>
      </c>
      <c r="GA135" s="6">
        <v>5.1379891454580102</v>
      </c>
      <c r="GB135" s="6">
        <v>5.1379891454580102</v>
      </c>
      <c r="GC135" s="6">
        <v>5.1379891454580298</v>
      </c>
      <c r="GD135" s="6">
        <v>0</v>
      </c>
      <c r="GE135" s="6">
        <v>0</v>
      </c>
      <c r="GF135" s="6">
        <v>0</v>
      </c>
      <c r="GG135" s="6">
        <v>0</v>
      </c>
      <c r="GH135" s="6">
        <v>0</v>
      </c>
      <c r="GI135" s="6">
        <v>0</v>
      </c>
      <c r="GJ135" s="6">
        <v>0</v>
      </c>
      <c r="GK135" s="6">
        <v>0</v>
      </c>
      <c r="GL135" s="6">
        <v>0</v>
      </c>
      <c r="GM135" s="6">
        <v>0</v>
      </c>
      <c r="GN135" s="6">
        <v>0</v>
      </c>
      <c r="GO135" s="6">
        <v>0</v>
      </c>
      <c r="GP135" s="6">
        <v>0</v>
      </c>
      <c r="GQ135" s="6">
        <v>0</v>
      </c>
      <c r="GR135" s="6">
        <v>0</v>
      </c>
      <c r="GS135" s="6">
        <v>0</v>
      </c>
      <c r="GT135" s="6">
        <v>0</v>
      </c>
      <c r="GU135" s="6">
        <v>0</v>
      </c>
      <c r="GV135" s="6">
        <v>0</v>
      </c>
      <c r="GW135" s="6">
        <v>0</v>
      </c>
      <c r="GX135" s="6">
        <v>0</v>
      </c>
      <c r="GY135" s="6">
        <v>0</v>
      </c>
      <c r="GZ135" s="6">
        <v>0</v>
      </c>
      <c r="HA135" s="6">
        <v>0</v>
      </c>
      <c r="HB135" s="6">
        <v>0</v>
      </c>
      <c r="HC135" s="6">
        <v>0</v>
      </c>
      <c r="HD135" s="6">
        <v>0</v>
      </c>
      <c r="HE135" s="6">
        <v>0</v>
      </c>
      <c r="HF135" s="7">
        <v>5.5167903106203002E-4</v>
      </c>
      <c r="HG135" s="6">
        <v>0</v>
      </c>
      <c r="HH135" s="6">
        <v>0</v>
      </c>
      <c r="HI135" s="6">
        <v>0</v>
      </c>
      <c r="HJ135" s="6">
        <v>0</v>
      </c>
      <c r="HK135" s="6">
        <v>0</v>
      </c>
      <c r="HL135" s="6">
        <v>0</v>
      </c>
      <c r="HM135" s="6">
        <v>0</v>
      </c>
      <c r="HN135" s="6">
        <v>0</v>
      </c>
      <c r="HO135" s="6">
        <v>0</v>
      </c>
      <c r="HP135" s="6">
        <v>0</v>
      </c>
      <c r="HQ135" s="6">
        <v>0</v>
      </c>
      <c r="HR135" s="6">
        <v>0</v>
      </c>
      <c r="HS135" s="6">
        <v>0</v>
      </c>
      <c r="HT135" s="6">
        <v>0</v>
      </c>
      <c r="HU135" s="6">
        <v>0</v>
      </c>
      <c r="HV135" s="6">
        <v>0</v>
      </c>
      <c r="HW135" s="6">
        <v>0</v>
      </c>
      <c r="HX135" s="6">
        <v>0</v>
      </c>
      <c r="HY135" s="6">
        <v>0</v>
      </c>
      <c r="HZ135" s="6">
        <v>0</v>
      </c>
      <c r="IA135" s="6">
        <v>0</v>
      </c>
      <c r="IB135" s="6">
        <v>0</v>
      </c>
      <c r="IC135" s="6">
        <v>0</v>
      </c>
      <c r="ID135" s="6">
        <v>0</v>
      </c>
      <c r="IE135" s="6">
        <v>0</v>
      </c>
      <c r="IF135" s="6">
        <v>0</v>
      </c>
      <c r="IG135" s="6">
        <v>0</v>
      </c>
      <c r="IH135" s="6">
        <v>0</v>
      </c>
      <c r="II135" s="6">
        <v>0</v>
      </c>
      <c r="IJ135" s="6">
        <v>0</v>
      </c>
      <c r="IK135" s="6">
        <v>0</v>
      </c>
      <c r="IL135" s="6">
        <v>0</v>
      </c>
      <c r="IM135" s="6">
        <v>0</v>
      </c>
      <c r="IN135" s="6">
        <v>0</v>
      </c>
      <c r="IO135" s="6">
        <v>0</v>
      </c>
      <c r="IP135" s="6">
        <v>0</v>
      </c>
      <c r="IQ135" s="6">
        <v>0</v>
      </c>
      <c r="IR135" s="6">
        <v>0</v>
      </c>
      <c r="IS135" s="6">
        <v>0</v>
      </c>
      <c r="IT135" s="6">
        <v>0</v>
      </c>
      <c r="IU135" s="6">
        <v>0</v>
      </c>
      <c r="IV135" s="6">
        <v>0</v>
      </c>
      <c r="IW135" s="6">
        <v>0</v>
      </c>
      <c r="IX135" s="6">
        <v>0</v>
      </c>
      <c r="IY135" s="6">
        <v>0</v>
      </c>
      <c r="IZ135" s="6">
        <v>0</v>
      </c>
      <c r="JA135" s="6">
        <v>0</v>
      </c>
      <c r="JB135" s="6">
        <v>0</v>
      </c>
      <c r="JC135" s="6">
        <v>0</v>
      </c>
      <c r="JD135" s="6">
        <v>0</v>
      </c>
      <c r="JE135" s="6">
        <v>0</v>
      </c>
      <c r="JF135" s="6">
        <v>0</v>
      </c>
      <c r="JG135" s="6">
        <v>0</v>
      </c>
      <c r="JH135" s="6">
        <v>0</v>
      </c>
      <c r="JI135" s="6">
        <v>0</v>
      </c>
      <c r="JJ135" s="6">
        <v>0</v>
      </c>
      <c r="JK135" s="6">
        <v>0</v>
      </c>
      <c r="JL135" s="6">
        <v>0</v>
      </c>
      <c r="JM135" s="6">
        <v>0</v>
      </c>
      <c r="JN135" s="6">
        <v>0</v>
      </c>
      <c r="JO135" s="6">
        <v>0</v>
      </c>
      <c r="JP135" s="6">
        <v>0</v>
      </c>
      <c r="JQ135" s="6">
        <v>0</v>
      </c>
      <c r="JR135" s="6">
        <v>0</v>
      </c>
      <c r="JS135" s="6">
        <v>0</v>
      </c>
      <c r="JT135" s="6">
        <v>14.056100000000001</v>
      </c>
      <c r="JU135" s="6">
        <v>14.3123173530765</v>
      </c>
      <c r="JV135" s="6">
        <v>3025.2999999999902</v>
      </c>
      <c r="JW135" s="6">
        <v>3234.8690491088601</v>
      </c>
      <c r="JX135" s="6">
        <v>2.9753400000000001</v>
      </c>
      <c r="JY135" s="6">
        <v>3.08893912242553</v>
      </c>
      <c r="JZ135" s="6">
        <v>9.2159844365847995E-3</v>
      </c>
      <c r="KA135" s="6">
        <v>9.1111111111111098E-3</v>
      </c>
      <c r="KB135" s="6">
        <v>0</v>
      </c>
      <c r="KC135" s="6">
        <v>569383.42793044203</v>
      </c>
      <c r="KD135" s="6">
        <v>569383.42793044203</v>
      </c>
      <c r="KE135" s="6">
        <v>569383.42793044203</v>
      </c>
      <c r="KF135" s="6">
        <v>569383.42793044203</v>
      </c>
      <c r="KG135" s="6">
        <v>569383.42793044203</v>
      </c>
      <c r="KH135" s="6">
        <v>569383.42793044203</v>
      </c>
      <c r="KI135" s="6">
        <v>569383.42793044203</v>
      </c>
      <c r="KJ135" s="6">
        <v>569383.42793044203</v>
      </c>
      <c r="KK135" s="6">
        <v>569383.42793044203</v>
      </c>
      <c r="KL135" s="6">
        <v>569383.42793044203</v>
      </c>
      <c r="KM135" s="6">
        <v>569383.42793044203</v>
      </c>
      <c r="KN135" s="6">
        <v>569383.42793044203</v>
      </c>
      <c r="KO135" s="6">
        <v>569383.42793044203</v>
      </c>
      <c r="KP135" s="6">
        <v>569383.42793044203</v>
      </c>
      <c r="KQ135" s="6">
        <v>569383.42793044203</v>
      </c>
      <c r="KR135" s="6">
        <v>569383.42793044203</v>
      </c>
      <c r="KS135" s="6">
        <v>569383.42793044203</v>
      </c>
      <c r="KT135" s="6">
        <v>569383.42793044203</v>
      </c>
      <c r="KU135" s="6">
        <v>569383.42793044203</v>
      </c>
      <c r="KV135" s="6">
        <v>569383.42793044203</v>
      </c>
      <c r="KW135" s="6">
        <v>569383.42793044203</v>
      </c>
      <c r="KX135" s="6">
        <v>569383.42793044203</v>
      </c>
      <c r="KY135" s="6">
        <v>569383.42793044203</v>
      </c>
      <c r="KZ135" s="6">
        <v>569383.42793044203</v>
      </c>
      <c r="LA135" s="6">
        <v>569383.42793044203</v>
      </c>
      <c r="LB135" s="6">
        <v>569383.42793044203</v>
      </c>
      <c r="LC135" s="6">
        <v>569383.42793044203</v>
      </c>
      <c r="LD135" s="6">
        <v>569383.42793044203</v>
      </c>
      <c r="LE135" s="6">
        <v>569383.42793044203</v>
      </c>
      <c r="LF135" s="6">
        <v>569383.42793044203</v>
      </c>
      <c r="LG135" s="6">
        <v>569383.42793044099</v>
      </c>
      <c r="LH135" s="6" t="s">
        <v>16</v>
      </c>
    </row>
    <row r="136" spans="1:320" x14ac:dyDescent="0.25">
      <c r="A136" s="6">
        <v>-65</v>
      </c>
      <c r="B136" s="6">
        <v>5.8771929824561397E-3</v>
      </c>
      <c r="C136" s="7">
        <v>1.99304456187023E-4</v>
      </c>
      <c r="D136" s="7">
        <v>7.4227836780941594E-11</v>
      </c>
      <c r="E136" s="6">
        <v>479.43661701101303</v>
      </c>
      <c r="F136" s="6">
        <v>3.7945029239766002</v>
      </c>
      <c r="G136" s="6">
        <v>3.78818793369665</v>
      </c>
      <c r="H136" s="6">
        <v>1.54999999999999E-3</v>
      </c>
      <c r="I136" s="7">
        <v>1.3596491228070101E-7</v>
      </c>
      <c r="J136" s="6">
        <v>0</v>
      </c>
      <c r="K136" s="6">
        <v>0</v>
      </c>
      <c r="L136" s="6">
        <v>0</v>
      </c>
      <c r="M136" s="6">
        <v>0</v>
      </c>
      <c r="N136" s="6">
        <v>2.4126540909871E-2</v>
      </c>
      <c r="O136" s="6">
        <v>-0.54992383171887305</v>
      </c>
      <c r="P136" s="7">
        <v>5.5167903106203002E-4</v>
      </c>
      <c r="Q136" s="7">
        <v>5.5462903106202996E-4</v>
      </c>
      <c r="R136" s="6">
        <v>0</v>
      </c>
      <c r="S136" s="6">
        <v>0.98912409995200501</v>
      </c>
      <c r="T136" s="7">
        <v>5.4567902506203001E-4</v>
      </c>
      <c r="U136" s="6">
        <v>0</v>
      </c>
      <c r="V136" s="6">
        <v>-5.55</v>
      </c>
      <c r="W136" s="6">
        <v>0</v>
      </c>
      <c r="X136" s="6">
        <v>0</v>
      </c>
      <c r="Y136" s="6">
        <v>0</v>
      </c>
      <c r="Z136" s="6">
        <v>0</v>
      </c>
      <c r="AA136" s="6">
        <v>0</v>
      </c>
      <c r="AB136" s="7">
        <v>3.6253000157507098E-4</v>
      </c>
      <c r="AC136" s="7">
        <v>3.6253000157507098E-4</v>
      </c>
      <c r="AD136" s="7">
        <v>3.6253000157507098E-4</v>
      </c>
      <c r="AE136" s="7">
        <v>3.6253000157507098E-4</v>
      </c>
      <c r="AF136" s="7">
        <v>3.6253000157507098E-4</v>
      </c>
      <c r="AG136" s="7">
        <v>3.6253000157507098E-4</v>
      </c>
      <c r="AH136" s="7">
        <v>3.6253000157507098E-4</v>
      </c>
      <c r="AI136" s="7">
        <v>3.6253000157507098E-4</v>
      </c>
      <c r="AJ136" s="7">
        <v>3.6253000157507098E-4</v>
      </c>
      <c r="AK136" s="7">
        <v>3.6253000157507098E-4</v>
      </c>
      <c r="AL136" s="7">
        <v>3.6253000157507098E-4</v>
      </c>
      <c r="AM136" s="7">
        <v>3.6253000157507098E-4</v>
      </c>
      <c r="AN136" s="7">
        <v>3.6253000157507098E-4</v>
      </c>
      <c r="AO136" s="7">
        <v>3.6253000157507098E-4</v>
      </c>
      <c r="AP136" s="7">
        <v>3.6253000157507098E-4</v>
      </c>
      <c r="AQ136" s="7">
        <v>3.6253000157507098E-4</v>
      </c>
      <c r="AR136" s="7">
        <v>3.6253000157507098E-4</v>
      </c>
      <c r="AS136" s="7">
        <v>3.6253000157507098E-4</v>
      </c>
      <c r="AT136" s="7">
        <v>3.6253000157507098E-4</v>
      </c>
      <c r="AU136" s="7">
        <v>3.6253000157507098E-4</v>
      </c>
      <c r="AV136" s="7">
        <v>3.6253000157507098E-4</v>
      </c>
      <c r="AW136" s="7">
        <v>3.6253000157507098E-4</v>
      </c>
      <c r="AX136" s="7">
        <v>3.6253000157507098E-4</v>
      </c>
      <c r="AY136" s="7">
        <v>3.6253000157507098E-4</v>
      </c>
      <c r="AZ136" s="7">
        <v>3.6253000157507098E-4</v>
      </c>
      <c r="BA136" s="7">
        <v>3.6253000157507098E-4</v>
      </c>
      <c r="BB136" s="7">
        <v>3.6253000157507098E-4</v>
      </c>
      <c r="BC136" s="7">
        <v>3.6253000157507098E-4</v>
      </c>
      <c r="BD136" s="7">
        <v>3.6253000157507098E-4</v>
      </c>
      <c r="BE136" s="7">
        <v>3.6253000157507098E-4</v>
      </c>
      <c r="BF136" s="6">
        <v>479.43661701101502</v>
      </c>
      <c r="BG136" s="6">
        <v>479.43661701101502</v>
      </c>
      <c r="BH136" s="6">
        <v>479.43661701101502</v>
      </c>
      <c r="BI136" s="6">
        <v>479.43661701101502</v>
      </c>
      <c r="BJ136" s="6">
        <v>479.43661701101502</v>
      </c>
      <c r="BK136" s="6">
        <v>479.43661701101502</v>
      </c>
      <c r="BL136" s="6">
        <v>479.43661701101502</v>
      </c>
      <c r="BM136" s="6">
        <v>479.43661701101502</v>
      </c>
      <c r="BN136" s="6">
        <v>479.43661701101502</v>
      </c>
      <c r="BO136" s="6">
        <v>479.43661701101502</v>
      </c>
      <c r="BP136" s="6">
        <v>479.43661701101502</v>
      </c>
      <c r="BQ136" s="6">
        <v>479.43661701101502</v>
      </c>
      <c r="BR136" s="6">
        <v>479.43661701101502</v>
      </c>
      <c r="BS136" s="6">
        <v>479.43661701101502</v>
      </c>
      <c r="BT136" s="6">
        <v>479.43661701101502</v>
      </c>
      <c r="BU136" s="6">
        <v>479.43661701101502</v>
      </c>
      <c r="BV136" s="6">
        <v>479.43661701101502</v>
      </c>
      <c r="BW136" s="6">
        <v>479.43661701101502</v>
      </c>
      <c r="BX136" s="6">
        <v>479.43661701101502</v>
      </c>
      <c r="BY136" s="6">
        <v>479.43661701101502</v>
      </c>
      <c r="BZ136" s="6">
        <v>479.43661701101502</v>
      </c>
      <c r="CA136" s="6">
        <v>479.43661701101502</v>
      </c>
      <c r="CB136" s="6">
        <v>479.43661701101502</v>
      </c>
      <c r="CC136" s="6">
        <v>479.43661701101502</v>
      </c>
      <c r="CD136" s="6">
        <v>479.43661701101502</v>
      </c>
      <c r="CE136" s="6">
        <v>479.43661701101502</v>
      </c>
      <c r="CF136" s="6">
        <v>479.43661701101502</v>
      </c>
      <c r="CG136" s="6">
        <v>479.43661701101502</v>
      </c>
      <c r="CH136" s="6">
        <v>479.43661701101502</v>
      </c>
      <c r="CI136" s="6">
        <v>479.43661701101502</v>
      </c>
      <c r="CJ136" s="6">
        <v>479.43661701101303</v>
      </c>
      <c r="CK136" s="6">
        <v>0</v>
      </c>
      <c r="CL136" s="6">
        <v>0</v>
      </c>
      <c r="CM136" s="6">
        <v>0</v>
      </c>
      <c r="CN136" s="6">
        <v>0</v>
      </c>
      <c r="CO136" s="6">
        <v>0</v>
      </c>
      <c r="CP136" s="6">
        <v>0</v>
      </c>
      <c r="CQ136" s="6">
        <v>0</v>
      </c>
      <c r="CR136" s="6">
        <v>0</v>
      </c>
      <c r="CS136" s="6">
        <v>0</v>
      </c>
      <c r="CT136" s="6">
        <v>0</v>
      </c>
      <c r="CU136" s="6">
        <v>0</v>
      </c>
      <c r="CV136" s="6">
        <v>0</v>
      </c>
      <c r="CW136" s="6">
        <v>0</v>
      </c>
      <c r="CX136" s="6">
        <v>0</v>
      </c>
      <c r="CY136" s="6">
        <v>0</v>
      </c>
      <c r="CZ136" s="6">
        <v>0</v>
      </c>
      <c r="DA136" s="6">
        <v>0</v>
      </c>
      <c r="DB136" s="6">
        <v>0</v>
      </c>
      <c r="DC136" s="6">
        <v>0</v>
      </c>
      <c r="DD136" s="6">
        <v>0</v>
      </c>
      <c r="DE136" s="6">
        <v>0</v>
      </c>
      <c r="DF136" s="6">
        <v>0</v>
      </c>
      <c r="DG136" s="6">
        <v>0</v>
      </c>
      <c r="DH136" s="6">
        <v>0</v>
      </c>
      <c r="DI136" s="6">
        <v>0</v>
      </c>
      <c r="DJ136" s="6">
        <v>0</v>
      </c>
      <c r="DK136" s="6">
        <v>0</v>
      </c>
      <c r="DL136" s="6">
        <v>0</v>
      </c>
      <c r="DM136" s="6">
        <v>0</v>
      </c>
      <c r="DN136" s="6">
        <v>0</v>
      </c>
      <c r="DO136" s="6">
        <v>0</v>
      </c>
      <c r="DP136" s="7">
        <v>3.0000029999999999E-6</v>
      </c>
      <c r="DQ136" s="7">
        <v>3.0000029999999999E-6</v>
      </c>
      <c r="DR136" s="7">
        <v>2.00000199999999E-7</v>
      </c>
      <c r="DS136" s="7">
        <v>2.00000199999999E-7</v>
      </c>
      <c r="DT136" s="7">
        <v>2.00000199999999E-7</v>
      </c>
      <c r="DU136" s="7">
        <v>2.00000199999999E-7</v>
      </c>
      <c r="DV136" s="7">
        <v>2.00000199999999E-7</v>
      </c>
      <c r="DW136" s="7">
        <v>2.00000199999999E-7</v>
      </c>
      <c r="DX136" s="7">
        <v>2.00000199999999E-7</v>
      </c>
      <c r="DY136" s="7">
        <v>2.00000199999999E-7</v>
      </c>
      <c r="DZ136" s="7">
        <v>2.00000199999999E-7</v>
      </c>
      <c r="EA136" s="7">
        <v>2.00000199999999E-7</v>
      </c>
      <c r="EB136" s="7">
        <v>2.00000199999999E-7</v>
      </c>
      <c r="EC136" s="7">
        <v>2.00000199999999E-7</v>
      </c>
      <c r="ED136" s="7">
        <v>2.00000199999999E-7</v>
      </c>
      <c r="EE136" s="7">
        <v>2.00000199999999E-7</v>
      </c>
      <c r="EF136" s="7">
        <v>2.00000199999999E-7</v>
      </c>
      <c r="EG136" s="7">
        <v>2.00000199999999E-7</v>
      </c>
      <c r="EH136" s="7">
        <v>2.00000199999999E-7</v>
      </c>
      <c r="EI136" s="7">
        <v>2.00000199999999E-7</v>
      </c>
      <c r="EJ136" s="7">
        <v>2.00000199999999E-7</v>
      </c>
      <c r="EK136" s="7">
        <v>2.00000199999999E-7</v>
      </c>
      <c r="EL136" s="7">
        <v>2.00000199999999E-7</v>
      </c>
      <c r="EM136" s="7">
        <v>2.00000199999999E-7</v>
      </c>
      <c r="EN136" s="7">
        <v>2.00000199999999E-7</v>
      </c>
      <c r="EO136" s="7">
        <v>2.00000199999999E-7</v>
      </c>
      <c r="EP136" s="7">
        <v>2.00000199999999E-7</v>
      </c>
      <c r="EQ136" s="7">
        <v>2.00000199999999E-7</v>
      </c>
      <c r="ER136" s="7">
        <v>2.00000199999999E-7</v>
      </c>
      <c r="ES136" s="7">
        <v>2.00000199999999E-7</v>
      </c>
      <c r="ET136" s="7">
        <v>2.00000199999999E-7</v>
      </c>
      <c r="EU136" s="7">
        <v>2.00000199999999E-7</v>
      </c>
      <c r="EV136" s="6">
        <v>5.1379891454580298</v>
      </c>
      <c r="EW136" s="6">
        <v>5.1379891454580697</v>
      </c>
      <c r="EX136" s="7">
        <v>9.5419684117115807E-15</v>
      </c>
      <c r="EY136" s="6">
        <v>5.1379891454580102</v>
      </c>
      <c r="EZ136" s="6">
        <v>5.1379891454580102</v>
      </c>
      <c r="FA136" s="6">
        <v>5.1379891454580102</v>
      </c>
      <c r="FB136" s="6">
        <v>5.1379891454580102</v>
      </c>
      <c r="FC136" s="6">
        <v>5.1379891454580102</v>
      </c>
      <c r="FD136" s="6">
        <v>5.1379891454580102</v>
      </c>
      <c r="FE136" s="6">
        <v>5.1379891454580102</v>
      </c>
      <c r="FF136" s="6">
        <v>5.1379891454580102</v>
      </c>
      <c r="FG136" s="6">
        <v>5.1379891454580102</v>
      </c>
      <c r="FH136" s="6">
        <v>5.1379891454580102</v>
      </c>
      <c r="FI136" s="6">
        <v>5.1379891454580102</v>
      </c>
      <c r="FJ136" s="6">
        <v>5.1379891454580102</v>
      </c>
      <c r="FK136" s="6">
        <v>5.1379891454580102</v>
      </c>
      <c r="FL136" s="6">
        <v>5.1379891454580102</v>
      </c>
      <c r="FM136" s="6">
        <v>5.1379891454580102</v>
      </c>
      <c r="FN136" s="6">
        <v>5.1379891454580102</v>
      </c>
      <c r="FO136" s="6">
        <v>5.1379891454580102</v>
      </c>
      <c r="FP136" s="6">
        <v>5.1379891454580102</v>
      </c>
      <c r="FQ136" s="6">
        <v>5.1379891454580102</v>
      </c>
      <c r="FR136" s="6">
        <v>5.1379891454580102</v>
      </c>
      <c r="FS136" s="6">
        <v>5.1379891454580102</v>
      </c>
      <c r="FT136" s="6">
        <v>5.1379891454580102</v>
      </c>
      <c r="FU136" s="6">
        <v>5.1379891454580102</v>
      </c>
      <c r="FV136" s="6">
        <v>5.1379891454580102</v>
      </c>
      <c r="FW136" s="6">
        <v>5.1379891454580102</v>
      </c>
      <c r="FX136" s="6">
        <v>5.1379891454580102</v>
      </c>
      <c r="FY136" s="6">
        <v>5.1379891454580102</v>
      </c>
      <c r="FZ136" s="6">
        <v>5.1379891454580102</v>
      </c>
      <c r="GA136" s="6">
        <v>5.1379891454580102</v>
      </c>
      <c r="GB136" s="6">
        <v>5.1379891454580102</v>
      </c>
      <c r="GC136" s="6">
        <v>5.1379891454580298</v>
      </c>
      <c r="GD136" s="6">
        <v>0</v>
      </c>
      <c r="GE136" s="6">
        <v>0</v>
      </c>
      <c r="GF136" s="6">
        <v>0</v>
      </c>
      <c r="GG136" s="6">
        <v>0</v>
      </c>
      <c r="GH136" s="6">
        <v>0</v>
      </c>
      <c r="GI136" s="6">
        <v>0</v>
      </c>
      <c r="GJ136" s="6">
        <v>0</v>
      </c>
      <c r="GK136" s="6">
        <v>0</v>
      </c>
      <c r="GL136" s="6">
        <v>0</v>
      </c>
      <c r="GM136" s="6">
        <v>0</v>
      </c>
      <c r="GN136" s="6">
        <v>0</v>
      </c>
      <c r="GO136" s="6">
        <v>0</v>
      </c>
      <c r="GP136" s="6">
        <v>0</v>
      </c>
      <c r="GQ136" s="6">
        <v>0</v>
      </c>
      <c r="GR136" s="6">
        <v>0</v>
      </c>
      <c r="GS136" s="6">
        <v>0</v>
      </c>
      <c r="GT136" s="6">
        <v>0</v>
      </c>
      <c r="GU136" s="6">
        <v>0</v>
      </c>
      <c r="GV136" s="6">
        <v>0</v>
      </c>
      <c r="GW136" s="6">
        <v>0</v>
      </c>
      <c r="GX136" s="6">
        <v>0</v>
      </c>
      <c r="GY136" s="6">
        <v>0</v>
      </c>
      <c r="GZ136" s="6">
        <v>0</v>
      </c>
      <c r="HA136" s="6">
        <v>0</v>
      </c>
      <c r="HB136" s="6">
        <v>0</v>
      </c>
      <c r="HC136" s="6">
        <v>0</v>
      </c>
      <c r="HD136" s="6">
        <v>0</v>
      </c>
      <c r="HE136" s="6">
        <v>0</v>
      </c>
      <c r="HF136" s="7">
        <v>5.5167903106203002E-4</v>
      </c>
      <c r="HG136" s="6">
        <v>0</v>
      </c>
      <c r="HH136" s="6">
        <v>0</v>
      </c>
      <c r="HI136" s="6">
        <v>0</v>
      </c>
      <c r="HJ136" s="6">
        <v>0</v>
      </c>
      <c r="HK136" s="6">
        <v>0</v>
      </c>
      <c r="HL136" s="6">
        <v>0</v>
      </c>
      <c r="HM136" s="6">
        <v>0</v>
      </c>
      <c r="HN136" s="6">
        <v>0</v>
      </c>
      <c r="HO136" s="6">
        <v>0</v>
      </c>
      <c r="HP136" s="6">
        <v>0</v>
      </c>
      <c r="HQ136" s="6">
        <v>0</v>
      </c>
      <c r="HR136" s="6">
        <v>0</v>
      </c>
      <c r="HS136" s="6">
        <v>0</v>
      </c>
      <c r="HT136" s="6">
        <v>0</v>
      </c>
      <c r="HU136" s="6">
        <v>0</v>
      </c>
      <c r="HV136" s="6">
        <v>0</v>
      </c>
      <c r="HW136" s="6">
        <v>0</v>
      </c>
      <c r="HX136" s="6">
        <v>0</v>
      </c>
      <c r="HY136" s="6">
        <v>0</v>
      </c>
      <c r="HZ136" s="6">
        <v>0</v>
      </c>
      <c r="IA136" s="6">
        <v>0</v>
      </c>
      <c r="IB136" s="6">
        <v>0</v>
      </c>
      <c r="IC136" s="6">
        <v>0</v>
      </c>
      <c r="ID136" s="6">
        <v>0</v>
      </c>
      <c r="IE136" s="6">
        <v>0</v>
      </c>
      <c r="IF136" s="6">
        <v>0</v>
      </c>
      <c r="IG136" s="6">
        <v>0</v>
      </c>
      <c r="IH136" s="6">
        <v>0</v>
      </c>
      <c r="II136" s="6">
        <v>0</v>
      </c>
      <c r="IJ136" s="6">
        <v>0</v>
      </c>
      <c r="IK136" s="6">
        <v>0</v>
      </c>
      <c r="IL136" s="6">
        <v>0</v>
      </c>
      <c r="IM136" s="6">
        <v>0</v>
      </c>
      <c r="IN136" s="6">
        <v>0</v>
      </c>
      <c r="IO136" s="6">
        <v>0</v>
      </c>
      <c r="IP136" s="6">
        <v>0</v>
      </c>
      <c r="IQ136" s="6">
        <v>0</v>
      </c>
      <c r="IR136" s="6">
        <v>0</v>
      </c>
      <c r="IS136" s="6">
        <v>0</v>
      </c>
      <c r="IT136" s="6">
        <v>0</v>
      </c>
      <c r="IU136" s="6">
        <v>0</v>
      </c>
      <c r="IV136" s="6">
        <v>0</v>
      </c>
      <c r="IW136" s="6">
        <v>0</v>
      </c>
      <c r="IX136" s="6">
        <v>0</v>
      </c>
      <c r="IY136" s="6">
        <v>0</v>
      </c>
      <c r="IZ136" s="6">
        <v>0</v>
      </c>
      <c r="JA136" s="6">
        <v>0</v>
      </c>
      <c r="JB136" s="6">
        <v>0</v>
      </c>
      <c r="JC136" s="6">
        <v>0</v>
      </c>
      <c r="JD136" s="6">
        <v>0</v>
      </c>
      <c r="JE136" s="6">
        <v>0</v>
      </c>
      <c r="JF136" s="6">
        <v>0</v>
      </c>
      <c r="JG136" s="6">
        <v>0</v>
      </c>
      <c r="JH136" s="6">
        <v>0</v>
      </c>
      <c r="JI136" s="6">
        <v>0</v>
      </c>
      <c r="JJ136" s="6">
        <v>0</v>
      </c>
      <c r="JK136" s="6">
        <v>0</v>
      </c>
      <c r="JL136" s="6">
        <v>0</v>
      </c>
      <c r="JM136" s="6">
        <v>0</v>
      </c>
      <c r="JN136" s="6">
        <v>0</v>
      </c>
      <c r="JO136" s="6">
        <v>0</v>
      </c>
      <c r="JP136" s="6">
        <v>0</v>
      </c>
      <c r="JQ136" s="6">
        <v>0</v>
      </c>
      <c r="JR136" s="6">
        <v>0</v>
      </c>
      <c r="JS136" s="6">
        <v>0</v>
      </c>
      <c r="JT136" s="6">
        <v>14.0907</v>
      </c>
      <c r="JU136" s="6">
        <v>14.3208971913485</v>
      </c>
      <c r="JV136" s="6">
        <v>3041.8699999999899</v>
      </c>
      <c r="JW136" s="6">
        <v>3237.7783067478099</v>
      </c>
      <c r="JX136" s="6">
        <v>2.9785400000000002</v>
      </c>
      <c r="JY136" s="6">
        <v>3.0898648504800801</v>
      </c>
      <c r="JZ136" s="6">
        <v>9.1982264370272203E-3</v>
      </c>
      <c r="KA136" s="6">
        <v>9.1111111111111098E-3</v>
      </c>
      <c r="KB136" s="6">
        <v>0</v>
      </c>
      <c r="KC136" s="6">
        <v>569383.42793044203</v>
      </c>
      <c r="KD136" s="6">
        <v>569383.42793044203</v>
      </c>
      <c r="KE136" s="6">
        <v>569383.42793044203</v>
      </c>
      <c r="KF136" s="6">
        <v>569383.42793044203</v>
      </c>
      <c r="KG136" s="6">
        <v>569383.42793044203</v>
      </c>
      <c r="KH136" s="6">
        <v>569383.42793044203</v>
      </c>
      <c r="KI136" s="6">
        <v>569383.42793044203</v>
      </c>
      <c r="KJ136" s="6">
        <v>569383.42793044203</v>
      </c>
      <c r="KK136" s="6">
        <v>569383.42793044203</v>
      </c>
      <c r="KL136" s="6">
        <v>569383.42793044203</v>
      </c>
      <c r="KM136" s="6">
        <v>569383.42793044203</v>
      </c>
      <c r="KN136" s="6">
        <v>569383.42793044203</v>
      </c>
      <c r="KO136" s="6">
        <v>569383.42793044203</v>
      </c>
      <c r="KP136" s="6">
        <v>569383.42793044203</v>
      </c>
      <c r="KQ136" s="6">
        <v>569383.42793044203</v>
      </c>
      <c r="KR136" s="6">
        <v>569383.42793044203</v>
      </c>
      <c r="KS136" s="6">
        <v>569383.42793044203</v>
      </c>
      <c r="KT136" s="6">
        <v>569383.42793044203</v>
      </c>
      <c r="KU136" s="6">
        <v>569383.42793044203</v>
      </c>
      <c r="KV136" s="6">
        <v>569383.42793044203</v>
      </c>
      <c r="KW136" s="6">
        <v>569383.42793044203</v>
      </c>
      <c r="KX136" s="6">
        <v>569383.42793044203</v>
      </c>
      <c r="KY136" s="6">
        <v>569383.42793044203</v>
      </c>
      <c r="KZ136" s="6">
        <v>569383.42793044203</v>
      </c>
      <c r="LA136" s="6">
        <v>569383.42793044203</v>
      </c>
      <c r="LB136" s="6">
        <v>569383.42793044203</v>
      </c>
      <c r="LC136" s="6">
        <v>569383.42793044203</v>
      </c>
      <c r="LD136" s="6">
        <v>569383.42793044203</v>
      </c>
      <c r="LE136" s="6">
        <v>569383.42793044203</v>
      </c>
      <c r="LF136" s="6">
        <v>569383.42793044203</v>
      </c>
      <c r="LG136" s="6">
        <v>569383.42793044099</v>
      </c>
      <c r="LH136" s="6" t="s">
        <v>16</v>
      </c>
    </row>
    <row r="137" spans="1:320" x14ac:dyDescent="0.25">
      <c r="A137" s="6">
        <v>-64.5</v>
      </c>
      <c r="B137" s="6">
        <v>5.9210526315789398E-3</v>
      </c>
      <c r="C137" s="7">
        <v>1.97160358926219E-4</v>
      </c>
      <c r="D137" s="7">
        <v>8.2252609415367104E-11</v>
      </c>
      <c r="E137" s="6">
        <v>481.33951600974399</v>
      </c>
      <c r="F137" s="6">
        <v>3.8496734892788198</v>
      </c>
      <c r="G137" s="6">
        <v>3.8445830073173801</v>
      </c>
      <c r="H137" s="6">
        <v>1.54999999999999E-3</v>
      </c>
      <c r="I137" s="7">
        <v>1.3596491228070101E-7</v>
      </c>
      <c r="J137" s="6">
        <v>0</v>
      </c>
      <c r="K137" s="6">
        <v>0</v>
      </c>
      <c r="L137" s="6">
        <v>0</v>
      </c>
      <c r="M137" s="6">
        <v>0</v>
      </c>
      <c r="N137" s="6">
        <v>2.51759243456578E-2</v>
      </c>
      <c r="O137" s="6">
        <v>-0.53733586954604395</v>
      </c>
      <c r="P137" s="7">
        <v>5.5167903106203002E-4</v>
      </c>
      <c r="Q137" s="7">
        <v>5.5462903106202996E-4</v>
      </c>
      <c r="R137" s="6">
        <v>0</v>
      </c>
      <c r="S137" s="6">
        <v>0.98912409995192596</v>
      </c>
      <c r="T137" s="7">
        <v>5.4567902506203001E-4</v>
      </c>
      <c r="U137" s="6">
        <v>0</v>
      </c>
      <c r="V137" s="6">
        <v>-5.55</v>
      </c>
      <c r="W137" s="6">
        <v>0</v>
      </c>
      <c r="X137" s="6">
        <v>0</v>
      </c>
      <c r="Y137" s="6">
        <v>0</v>
      </c>
      <c r="Z137" s="6">
        <v>0</v>
      </c>
      <c r="AA137" s="6">
        <v>0</v>
      </c>
      <c r="AB137" s="7">
        <v>3.6253000157504198E-4</v>
      </c>
      <c r="AC137" s="7">
        <v>3.6253000157504198E-4</v>
      </c>
      <c r="AD137" s="7">
        <v>3.6253000157504198E-4</v>
      </c>
      <c r="AE137" s="7">
        <v>3.6253000157504198E-4</v>
      </c>
      <c r="AF137" s="7">
        <v>3.6253000157504198E-4</v>
      </c>
      <c r="AG137" s="7">
        <v>3.6253000157504198E-4</v>
      </c>
      <c r="AH137" s="7">
        <v>3.6253000157504198E-4</v>
      </c>
      <c r="AI137" s="7">
        <v>3.6253000157504198E-4</v>
      </c>
      <c r="AJ137" s="7">
        <v>3.6253000157504198E-4</v>
      </c>
      <c r="AK137" s="7">
        <v>3.6253000157504198E-4</v>
      </c>
      <c r="AL137" s="7">
        <v>3.6253000157504198E-4</v>
      </c>
      <c r="AM137" s="7">
        <v>3.6253000157504198E-4</v>
      </c>
      <c r="AN137" s="7">
        <v>3.6253000157504198E-4</v>
      </c>
      <c r="AO137" s="7">
        <v>3.6253000157504198E-4</v>
      </c>
      <c r="AP137" s="7">
        <v>3.6253000157504198E-4</v>
      </c>
      <c r="AQ137" s="7">
        <v>3.6253000157504198E-4</v>
      </c>
      <c r="AR137" s="7">
        <v>3.6253000157504198E-4</v>
      </c>
      <c r="AS137" s="7">
        <v>3.6253000157504198E-4</v>
      </c>
      <c r="AT137" s="7">
        <v>3.6253000157504198E-4</v>
      </c>
      <c r="AU137" s="7">
        <v>3.6253000157504198E-4</v>
      </c>
      <c r="AV137" s="7">
        <v>3.6253000157504198E-4</v>
      </c>
      <c r="AW137" s="7">
        <v>3.6253000157504198E-4</v>
      </c>
      <c r="AX137" s="7">
        <v>3.6253000157504198E-4</v>
      </c>
      <c r="AY137" s="7">
        <v>3.6253000157504198E-4</v>
      </c>
      <c r="AZ137" s="7">
        <v>3.6253000157504198E-4</v>
      </c>
      <c r="BA137" s="7">
        <v>3.6253000157504198E-4</v>
      </c>
      <c r="BB137" s="7">
        <v>3.6253000157504198E-4</v>
      </c>
      <c r="BC137" s="7">
        <v>3.6253000157504198E-4</v>
      </c>
      <c r="BD137" s="7">
        <v>3.6253000157504198E-4</v>
      </c>
      <c r="BE137" s="7">
        <v>3.6253000157504198E-4</v>
      </c>
      <c r="BF137" s="6">
        <v>481.33951600974598</v>
      </c>
      <c r="BG137" s="6">
        <v>481.33951600974598</v>
      </c>
      <c r="BH137" s="6">
        <v>481.33951600974598</v>
      </c>
      <c r="BI137" s="6">
        <v>481.33951600974598</v>
      </c>
      <c r="BJ137" s="6">
        <v>481.33951600974598</v>
      </c>
      <c r="BK137" s="6">
        <v>481.33951600974598</v>
      </c>
      <c r="BL137" s="6">
        <v>481.33951600974598</v>
      </c>
      <c r="BM137" s="6">
        <v>481.33951600974598</v>
      </c>
      <c r="BN137" s="6">
        <v>481.33951600974598</v>
      </c>
      <c r="BO137" s="6">
        <v>481.33951600974598</v>
      </c>
      <c r="BP137" s="6">
        <v>481.33951600974598</v>
      </c>
      <c r="BQ137" s="6">
        <v>481.33951600974598</v>
      </c>
      <c r="BR137" s="6">
        <v>481.33951600974598</v>
      </c>
      <c r="BS137" s="6">
        <v>481.33951600974598</v>
      </c>
      <c r="BT137" s="6">
        <v>481.33951600974598</v>
      </c>
      <c r="BU137" s="6">
        <v>481.33951600974598</v>
      </c>
      <c r="BV137" s="6">
        <v>481.33951600974598</v>
      </c>
      <c r="BW137" s="6">
        <v>481.33951600974598</v>
      </c>
      <c r="BX137" s="6">
        <v>481.33951600974598</v>
      </c>
      <c r="BY137" s="6">
        <v>481.33951600974598</v>
      </c>
      <c r="BZ137" s="6">
        <v>481.33951600974598</v>
      </c>
      <c r="CA137" s="6">
        <v>481.33951600974598</v>
      </c>
      <c r="CB137" s="6">
        <v>481.33951600974598</v>
      </c>
      <c r="CC137" s="6">
        <v>481.33951600974598</v>
      </c>
      <c r="CD137" s="6">
        <v>481.33951600974598</v>
      </c>
      <c r="CE137" s="6">
        <v>481.33951600974598</v>
      </c>
      <c r="CF137" s="6">
        <v>481.33951600974598</v>
      </c>
      <c r="CG137" s="6">
        <v>481.33951600974598</v>
      </c>
      <c r="CH137" s="6">
        <v>481.33951600974598</v>
      </c>
      <c r="CI137" s="6">
        <v>481.33951600974598</v>
      </c>
      <c r="CJ137" s="6">
        <v>481.33951600974399</v>
      </c>
      <c r="CK137" s="6">
        <v>0</v>
      </c>
      <c r="CL137" s="6">
        <v>0</v>
      </c>
      <c r="CM137" s="6">
        <v>0</v>
      </c>
      <c r="CN137" s="6">
        <v>0</v>
      </c>
      <c r="CO137" s="6">
        <v>0</v>
      </c>
      <c r="CP137" s="6">
        <v>0</v>
      </c>
      <c r="CQ137" s="6">
        <v>0</v>
      </c>
      <c r="CR137" s="6">
        <v>0</v>
      </c>
      <c r="CS137" s="6">
        <v>0</v>
      </c>
      <c r="CT137" s="6">
        <v>0</v>
      </c>
      <c r="CU137" s="6">
        <v>0</v>
      </c>
      <c r="CV137" s="6">
        <v>0</v>
      </c>
      <c r="CW137" s="6">
        <v>0</v>
      </c>
      <c r="CX137" s="6">
        <v>0</v>
      </c>
      <c r="CY137" s="6">
        <v>0</v>
      </c>
      <c r="CZ137" s="6">
        <v>0</v>
      </c>
      <c r="DA137" s="6">
        <v>0</v>
      </c>
      <c r="DB137" s="6">
        <v>0</v>
      </c>
      <c r="DC137" s="6">
        <v>0</v>
      </c>
      <c r="DD137" s="6">
        <v>0</v>
      </c>
      <c r="DE137" s="6">
        <v>0</v>
      </c>
      <c r="DF137" s="6">
        <v>0</v>
      </c>
      <c r="DG137" s="6">
        <v>0</v>
      </c>
      <c r="DH137" s="6">
        <v>0</v>
      </c>
      <c r="DI137" s="6">
        <v>0</v>
      </c>
      <c r="DJ137" s="6">
        <v>0</v>
      </c>
      <c r="DK137" s="6">
        <v>0</v>
      </c>
      <c r="DL137" s="6">
        <v>0</v>
      </c>
      <c r="DM137" s="6">
        <v>0</v>
      </c>
      <c r="DN137" s="6">
        <v>0</v>
      </c>
      <c r="DO137" s="6">
        <v>0</v>
      </c>
      <c r="DP137" s="7">
        <v>3.0000029999999999E-6</v>
      </c>
      <c r="DQ137" s="7">
        <v>3.0000029999999999E-6</v>
      </c>
      <c r="DR137" s="7">
        <v>2.00000199999999E-7</v>
      </c>
      <c r="DS137" s="7">
        <v>2.00000199999999E-7</v>
      </c>
      <c r="DT137" s="7">
        <v>2.00000199999999E-7</v>
      </c>
      <c r="DU137" s="7">
        <v>2.00000199999999E-7</v>
      </c>
      <c r="DV137" s="7">
        <v>2.00000199999999E-7</v>
      </c>
      <c r="DW137" s="7">
        <v>2.00000199999999E-7</v>
      </c>
      <c r="DX137" s="7">
        <v>2.00000199999999E-7</v>
      </c>
      <c r="DY137" s="7">
        <v>2.00000199999999E-7</v>
      </c>
      <c r="DZ137" s="7">
        <v>2.00000199999999E-7</v>
      </c>
      <c r="EA137" s="7">
        <v>2.00000199999999E-7</v>
      </c>
      <c r="EB137" s="7">
        <v>2.00000199999999E-7</v>
      </c>
      <c r="EC137" s="7">
        <v>2.00000199999999E-7</v>
      </c>
      <c r="ED137" s="7">
        <v>2.00000199999999E-7</v>
      </c>
      <c r="EE137" s="7">
        <v>2.00000199999999E-7</v>
      </c>
      <c r="EF137" s="7">
        <v>2.00000199999999E-7</v>
      </c>
      <c r="EG137" s="7">
        <v>2.00000199999999E-7</v>
      </c>
      <c r="EH137" s="7">
        <v>2.00000199999999E-7</v>
      </c>
      <c r="EI137" s="7">
        <v>2.00000199999999E-7</v>
      </c>
      <c r="EJ137" s="7">
        <v>2.00000199999999E-7</v>
      </c>
      <c r="EK137" s="7">
        <v>2.00000199999999E-7</v>
      </c>
      <c r="EL137" s="7">
        <v>2.00000199999999E-7</v>
      </c>
      <c r="EM137" s="7">
        <v>2.00000199999999E-7</v>
      </c>
      <c r="EN137" s="7">
        <v>2.00000199999999E-7</v>
      </c>
      <c r="EO137" s="7">
        <v>2.00000199999999E-7</v>
      </c>
      <c r="EP137" s="7">
        <v>2.00000199999999E-7</v>
      </c>
      <c r="EQ137" s="7">
        <v>2.00000199999999E-7</v>
      </c>
      <c r="ER137" s="7">
        <v>2.00000199999999E-7</v>
      </c>
      <c r="ES137" s="7">
        <v>2.00000199999999E-7</v>
      </c>
      <c r="ET137" s="7">
        <v>2.00000199999999E-7</v>
      </c>
      <c r="EU137" s="7">
        <v>2.00000199999999E-7</v>
      </c>
      <c r="EV137" s="6">
        <v>5.1379891454580298</v>
      </c>
      <c r="EW137" s="6">
        <v>5.1379891454580697</v>
      </c>
      <c r="EX137" s="7">
        <v>7.8142727683306593E-15</v>
      </c>
      <c r="EY137" s="6">
        <v>5.1379891454580102</v>
      </c>
      <c r="EZ137" s="6">
        <v>5.1379891454580102</v>
      </c>
      <c r="FA137" s="6">
        <v>5.1379891454580102</v>
      </c>
      <c r="FB137" s="6">
        <v>5.1379891454580102</v>
      </c>
      <c r="FC137" s="6">
        <v>5.1379891454580102</v>
      </c>
      <c r="FD137" s="6">
        <v>5.1379891454580102</v>
      </c>
      <c r="FE137" s="6">
        <v>5.1379891454580102</v>
      </c>
      <c r="FF137" s="6">
        <v>5.1379891454580102</v>
      </c>
      <c r="FG137" s="6">
        <v>5.1379891454580102</v>
      </c>
      <c r="FH137" s="6">
        <v>5.1379891454580102</v>
      </c>
      <c r="FI137" s="6">
        <v>5.1379891454580102</v>
      </c>
      <c r="FJ137" s="6">
        <v>5.1379891454580102</v>
      </c>
      <c r="FK137" s="6">
        <v>5.1379891454580102</v>
      </c>
      <c r="FL137" s="6">
        <v>5.1379891454580102</v>
      </c>
      <c r="FM137" s="6">
        <v>5.1379891454580102</v>
      </c>
      <c r="FN137" s="6">
        <v>5.1379891454580102</v>
      </c>
      <c r="FO137" s="6">
        <v>5.1379891454580102</v>
      </c>
      <c r="FP137" s="6">
        <v>5.1379891454580102</v>
      </c>
      <c r="FQ137" s="6">
        <v>5.1379891454580102</v>
      </c>
      <c r="FR137" s="6">
        <v>5.1379891454580102</v>
      </c>
      <c r="FS137" s="6">
        <v>5.1379891454580102</v>
      </c>
      <c r="FT137" s="6">
        <v>5.1379891454580102</v>
      </c>
      <c r="FU137" s="6">
        <v>5.1379891454580102</v>
      </c>
      <c r="FV137" s="6">
        <v>5.1379891454580102</v>
      </c>
      <c r="FW137" s="6">
        <v>5.1379891454580102</v>
      </c>
      <c r="FX137" s="6">
        <v>5.1379891454580102</v>
      </c>
      <c r="FY137" s="6">
        <v>5.1379891454580102</v>
      </c>
      <c r="FZ137" s="6">
        <v>5.1379891454580102</v>
      </c>
      <c r="GA137" s="6">
        <v>5.1379891454580102</v>
      </c>
      <c r="GB137" s="6">
        <v>5.1379891454580102</v>
      </c>
      <c r="GC137" s="6">
        <v>5.1379891454580298</v>
      </c>
      <c r="GD137" s="6">
        <v>0</v>
      </c>
      <c r="GE137" s="6">
        <v>0</v>
      </c>
      <c r="GF137" s="6">
        <v>0</v>
      </c>
      <c r="GG137" s="6">
        <v>0</v>
      </c>
      <c r="GH137" s="6">
        <v>0</v>
      </c>
      <c r="GI137" s="6">
        <v>0</v>
      </c>
      <c r="GJ137" s="6">
        <v>0</v>
      </c>
      <c r="GK137" s="6">
        <v>0</v>
      </c>
      <c r="GL137" s="6">
        <v>0</v>
      </c>
      <c r="GM137" s="6">
        <v>0</v>
      </c>
      <c r="GN137" s="6">
        <v>0</v>
      </c>
      <c r="GO137" s="6">
        <v>0</v>
      </c>
      <c r="GP137" s="6">
        <v>0</v>
      </c>
      <c r="GQ137" s="6">
        <v>0</v>
      </c>
      <c r="GR137" s="6">
        <v>0</v>
      </c>
      <c r="GS137" s="6">
        <v>0</v>
      </c>
      <c r="GT137" s="6">
        <v>0</v>
      </c>
      <c r="GU137" s="6">
        <v>0</v>
      </c>
      <c r="GV137" s="6">
        <v>0</v>
      </c>
      <c r="GW137" s="6">
        <v>0</v>
      </c>
      <c r="GX137" s="6">
        <v>0</v>
      </c>
      <c r="GY137" s="6">
        <v>0</v>
      </c>
      <c r="GZ137" s="6">
        <v>0</v>
      </c>
      <c r="HA137" s="6">
        <v>0</v>
      </c>
      <c r="HB137" s="6">
        <v>0</v>
      </c>
      <c r="HC137" s="6">
        <v>0</v>
      </c>
      <c r="HD137" s="6">
        <v>0</v>
      </c>
      <c r="HE137" s="6">
        <v>0</v>
      </c>
      <c r="HF137" s="7">
        <v>5.5167903106203002E-4</v>
      </c>
      <c r="HG137" s="6">
        <v>0</v>
      </c>
      <c r="HH137" s="6">
        <v>0</v>
      </c>
      <c r="HI137" s="6">
        <v>0</v>
      </c>
      <c r="HJ137" s="6">
        <v>0</v>
      </c>
      <c r="HK137" s="6">
        <v>0</v>
      </c>
      <c r="HL137" s="6">
        <v>0</v>
      </c>
      <c r="HM137" s="6">
        <v>0</v>
      </c>
      <c r="HN137" s="6">
        <v>0</v>
      </c>
      <c r="HO137" s="6">
        <v>0</v>
      </c>
      <c r="HP137" s="6">
        <v>0</v>
      </c>
      <c r="HQ137" s="6">
        <v>0</v>
      </c>
      <c r="HR137" s="6">
        <v>0</v>
      </c>
      <c r="HS137" s="6">
        <v>0</v>
      </c>
      <c r="HT137" s="6">
        <v>0</v>
      </c>
      <c r="HU137" s="6">
        <v>0</v>
      </c>
      <c r="HV137" s="6">
        <v>0</v>
      </c>
      <c r="HW137" s="6">
        <v>0</v>
      </c>
      <c r="HX137" s="6">
        <v>0</v>
      </c>
      <c r="HY137" s="6">
        <v>0</v>
      </c>
      <c r="HZ137" s="6">
        <v>0</v>
      </c>
      <c r="IA137" s="6">
        <v>0</v>
      </c>
      <c r="IB137" s="6">
        <v>0</v>
      </c>
      <c r="IC137" s="6">
        <v>0</v>
      </c>
      <c r="ID137" s="6">
        <v>0</v>
      </c>
      <c r="IE137" s="6">
        <v>0</v>
      </c>
      <c r="IF137" s="6">
        <v>0</v>
      </c>
      <c r="IG137" s="6">
        <v>0</v>
      </c>
      <c r="IH137" s="6">
        <v>0</v>
      </c>
      <c r="II137" s="6">
        <v>0</v>
      </c>
      <c r="IJ137" s="6">
        <v>0</v>
      </c>
      <c r="IK137" s="6">
        <v>0</v>
      </c>
      <c r="IL137" s="6">
        <v>0</v>
      </c>
      <c r="IM137" s="6">
        <v>0</v>
      </c>
      <c r="IN137" s="6">
        <v>0</v>
      </c>
      <c r="IO137" s="6">
        <v>0</v>
      </c>
      <c r="IP137" s="6">
        <v>0</v>
      </c>
      <c r="IQ137" s="6">
        <v>0</v>
      </c>
      <c r="IR137" s="6">
        <v>0</v>
      </c>
      <c r="IS137" s="6">
        <v>0</v>
      </c>
      <c r="IT137" s="6">
        <v>0</v>
      </c>
      <c r="IU137" s="6">
        <v>0</v>
      </c>
      <c r="IV137" s="6">
        <v>0</v>
      </c>
      <c r="IW137" s="6">
        <v>0</v>
      </c>
      <c r="IX137" s="6">
        <v>0</v>
      </c>
      <c r="IY137" s="6">
        <v>0</v>
      </c>
      <c r="IZ137" s="6">
        <v>0</v>
      </c>
      <c r="JA137" s="6">
        <v>0</v>
      </c>
      <c r="JB137" s="6">
        <v>0</v>
      </c>
      <c r="JC137" s="6">
        <v>0</v>
      </c>
      <c r="JD137" s="6">
        <v>0</v>
      </c>
      <c r="JE137" s="6">
        <v>0</v>
      </c>
      <c r="JF137" s="6">
        <v>0</v>
      </c>
      <c r="JG137" s="6">
        <v>0</v>
      </c>
      <c r="JH137" s="6">
        <v>0</v>
      </c>
      <c r="JI137" s="6">
        <v>0</v>
      </c>
      <c r="JJ137" s="6">
        <v>0</v>
      </c>
      <c r="JK137" s="6">
        <v>0</v>
      </c>
      <c r="JL137" s="6">
        <v>0</v>
      </c>
      <c r="JM137" s="6">
        <v>0</v>
      </c>
      <c r="JN137" s="6">
        <v>0</v>
      </c>
      <c r="JO137" s="6">
        <v>0</v>
      </c>
      <c r="JP137" s="6">
        <v>0</v>
      </c>
      <c r="JQ137" s="6">
        <v>0</v>
      </c>
      <c r="JR137" s="6">
        <v>0</v>
      </c>
      <c r="JS137" s="6">
        <v>0</v>
      </c>
      <c r="JT137" s="6">
        <v>14.1233</v>
      </c>
      <c r="JU137" s="6">
        <v>14.3299273308157</v>
      </c>
      <c r="JV137" s="6">
        <v>3057.78999999999</v>
      </c>
      <c r="JW137" s="6">
        <v>3240.84119426694</v>
      </c>
      <c r="JX137" s="6">
        <v>2.9815700000000001</v>
      </c>
      <c r="JY137" s="6">
        <v>3.09083886464669</v>
      </c>
      <c r="JZ137" s="6">
        <v>9.1808370491978392E-3</v>
      </c>
      <c r="KA137" s="6">
        <v>9.1111111111111098E-3</v>
      </c>
      <c r="KB137" s="6">
        <v>0</v>
      </c>
      <c r="KC137" s="6">
        <v>569383.42793044203</v>
      </c>
      <c r="KD137" s="6">
        <v>569383.42793044203</v>
      </c>
      <c r="KE137" s="6">
        <v>569383.42793044203</v>
      </c>
      <c r="KF137" s="6">
        <v>569383.42793044203</v>
      </c>
      <c r="KG137" s="6">
        <v>569383.42793044203</v>
      </c>
      <c r="KH137" s="6">
        <v>569383.42793044203</v>
      </c>
      <c r="KI137" s="6">
        <v>569383.42793044203</v>
      </c>
      <c r="KJ137" s="6">
        <v>569383.42793044203</v>
      </c>
      <c r="KK137" s="6">
        <v>569383.42793044203</v>
      </c>
      <c r="KL137" s="6">
        <v>569383.42793044203</v>
      </c>
      <c r="KM137" s="6">
        <v>569383.42793044203</v>
      </c>
      <c r="KN137" s="6">
        <v>569383.42793044203</v>
      </c>
      <c r="KO137" s="6">
        <v>569383.42793044203</v>
      </c>
      <c r="KP137" s="6">
        <v>569383.42793044203</v>
      </c>
      <c r="KQ137" s="6">
        <v>569383.42793044203</v>
      </c>
      <c r="KR137" s="6">
        <v>569383.42793044203</v>
      </c>
      <c r="KS137" s="6">
        <v>569383.42793044203</v>
      </c>
      <c r="KT137" s="6">
        <v>569383.42793044203</v>
      </c>
      <c r="KU137" s="6">
        <v>569383.42793044203</v>
      </c>
      <c r="KV137" s="6">
        <v>569383.42793044203</v>
      </c>
      <c r="KW137" s="6">
        <v>569383.42793044203</v>
      </c>
      <c r="KX137" s="6">
        <v>569383.42793044203</v>
      </c>
      <c r="KY137" s="6">
        <v>569383.42793044203</v>
      </c>
      <c r="KZ137" s="6">
        <v>569383.42793044203</v>
      </c>
      <c r="LA137" s="6">
        <v>569383.42793044203</v>
      </c>
      <c r="LB137" s="6">
        <v>569383.42793044203</v>
      </c>
      <c r="LC137" s="6">
        <v>569383.42793044203</v>
      </c>
      <c r="LD137" s="6">
        <v>569383.42793044203</v>
      </c>
      <c r="LE137" s="6">
        <v>569383.42793044203</v>
      </c>
      <c r="LF137" s="6">
        <v>569383.42793044203</v>
      </c>
      <c r="LG137" s="6">
        <v>569383.42793044099</v>
      </c>
      <c r="LH137" s="6" t="s">
        <v>16</v>
      </c>
    </row>
    <row r="138" spans="1:320" x14ac:dyDescent="0.25">
      <c r="A138" s="6">
        <v>-64</v>
      </c>
      <c r="B138" s="6">
        <v>5.9649122807017502E-3</v>
      </c>
      <c r="C138" s="7">
        <v>1.9502047932104801E-4</v>
      </c>
      <c r="D138" s="7">
        <v>9.0549171788707298E-11</v>
      </c>
      <c r="E138" s="6">
        <v>483.26518103878999</v>
      </c>
      <c r="F138" s="6">
        <v>3.9081286549707599</v>
      </c>
      <c r="G138" s="6">
        <v>3.9023175881628598</v>
      </c>
      <c r="H138" s="6">
        <v>1.54999999999999E-3</v>
      </c>
      <c r="I138" s="7">
        <v>1.3596491228070101E-7</v>
      </c>
      <c r="J138" s="6">
        <v>0</v>
      </c>
      <c r="K138" s="6">
        <v>0</v>
      </c>
      <c r="L138" s="6">
        <v>0</v>
      </c>
      <c r="M138" s="6">
        <v>0</v>
      </c>
      <c r="N138" s="6">
        <v>2.6251447496060999E-2</v>
      </c>
      <c r="O138" s="6">
        <v>-0.52421014579801395</v>
      </c>
      <c r="P138" s="7">
        <v>5.5167903106203002E-4</v>
      </c>
      <c r="Q138" s="7">
        <v>5.5462903106202996E-4</v>
      </c>
      <c r="R138" s="6">
        <v>0</v>
      </c>
      <c r="S138" s="6">
        <v>0.98912409995184403</v>
      </c>
      <c r="T138" s="7">
        <v>5.4567902506203001E-4</v>
      </c>
      <c r="U138" s="6">
        <v>0</v>
      </c>
      <c r="V138" s="6">
        <v>-5.55</v>
      </c>
      <c r="W138" s="6">
        <v>0</v>
      </c>
      <c r="X138" s="6">
        <v>0</v>
      </c>
      <c r="Y138" s="6">
        <v>0</v>
      </c>
      <c r="Z138" s="6">
        <v>0</v>
      </c>
      <c r="AA138" s="6">
        <v>0</v>
      </c>
      <c r="AB138" s="7">
        <v>3.62530001575012E-4</v>
      </c>
      <c r="AC138" s="7">
        <v>3.62530001575012E-4</v>
      </c>
      <c r="AD138" s="7">
        <v>3.62530001575012E-4</v>
      </c>
      <c r="AE138" s="7">
        <v>3.62530001575012E-4</v>
      </c>
      <c r="AF138" s="7">
        <v>3.62530001575012E-4</v>
      </c>
      <c r="AG138" s="7">
        <v>3.62530001575012E-4</v>
      </c>
      <c r="AH138" s="7">
        <v>3.62530001575012E-4</v>
      </c>
      <c r="AI138" s="7">
        <v>3.62530001575012E-4</v>
      </c>
      <c r="AJ138" s="7">
        <v>3.62530001575012E-4</v>
      </c>
      <c r="AK138" s="7">
        <v>3.62530001575012E-4</v>
      </c>
      <c r="AL138" s="7">
        <v>3.62530001575012E-4</v>
      </c>
      <c r="AM138" s="7">
        <v>3.62530001575012E-4</v>
      </c>
      <c r="AN138" s="7">
        <v>3.62530001575012E-4</v>
      </c>
      <c r="AO138" s="7">
        <v>3.62530001575012E-4</v>
      </c>
      <c r="AP138" s="7">
        <v>3.62530001575012E-4</v>
      </c>
      <c r="AQ138" s="7">
        <v>3.62530001575012E-4</v>
      </c>
      <c r="AR138" s="7">
        <v>3.62530001575012E-4</v>
      </c>
      <c r="AS138" s="7">
        <v>3.62530001575012E-4</v>
      </c>
      <c r="AT138" s="7">
        <v>3.62530001575012E-4</v>
      </c>
      <c r="AU138" s="7">
        <v>3.62530001575012E-4</v>
      </c>
      <c r="AV138" s="7">
        <v>3.62530001575012E-4</v>
      </c>
      <c r="AW138" s="7">
        <v>3.62530001575012E-4</v>
      </c>
      <c r="AX138" s="7">
        <v>3.62530001575012E-4</v>
      </c>
      <c r="AY138" s="7">
        <v>3.62530001575012E-4</v>
      </c>
      <c r="AZ138" s="7">
        <v>3.62530001575012E-4</v>
      </c>
      <c r="BA138" s="7">
        <v>3.62530001575012E-4</v>
      </c>
      <c r="BB138" s="7">
        <v>3.62530001575012E-4</v>
      </c>
      <c r="BC138" s="7">
        <v>3.62530001575012E-4</v>
      </c>
      <c r="BD138" s="7">
        <v>3.62530001575012E-4</v>
      </c>
      <c r="BE138" s="7">
        <v>3.62530001575012E-4</v>
      </c>
      <c r="BF138" s="6">
        <v>483.26518103879198</v>
      </c>
      <c r="BG138" s="6">
        <v>483.26518103879198</v>
      </c>
      <c r="BH138" s="6">
        <v>483.26518103879198</v>
      </c>
      <c r="BI138" s="6">
        <v>483.26518103879198</v>
      </c>
      <c r="BJ138" s="6">
        <v>483.26518103879198</v>
      </c>
      <c r="BK138" s="6">
        <v>483.26518103879198</v>
      </c>
      <c r="BL138" s="6">
        <v>483.26518103879198</v>
      </c>
      <c r="BM138" s="6">
        <v>483.26518103879198</v>
      </c>
      <c r="BN138" s="6">
        <v>483.26518103879198</v>
      </c>
      <c r="BO138" s="6">
        <v>483.26518103879198</v>
      </c>
      <c r="BP138" s="6">
        <v>483.26518103879198</v>
      </c>
      <c r="BQ138" s="6">
        <v>483.26518103879198</v>
      </c>
      <c r="BR138" s="6">
        <v>483.26518103879198</v>
      </c>
      <c r="BS138" s="6">
        <v>483.26518103879198</v>
      </c>
      <c r="BT138" s="6">
        <v>483.26518103879198</v>
      </c>
      <c r="BU138" s="6">
        <v>483.26518103879198</v>
      </c>
      <c r="BV138" s="6">
        <v>483.26518103879198</v>
      </c>
      <c r="BW138" s="6">
        <v>483.26518103879198</v>
      </c>
      <c r="BX138" s="6">
        <v>483.26518103879198</v>
      </c>
      <c r="BY138" s="6">
        <v>483.26518103879198</v>
      </c>
      <c r="BZ138" s="6">
        <v>483.26518103879198</v>
      </c>
      <c r="CA138" s="6">
        <v>483.26518103879198</v>
      </c>
      <c r="CB138" s="6">
        <v>483.26518103879198</v>
      </c>
      <c r="CC138" s="6">
        <v>483.26518103879198</v>
      </c>
      <c r="CD138" s="6">
        <v>483.26518103879198</v>
      </c>
      <c r="CE138" s="6">
        <v>483.26518103879198</v>
      </c>
      <c r="CF138" s="6">
        <v>483.26518103879198</v>
      </c>
      <c r="CG138" s="6">
        <v>483.26518103879198</v>
      </c>
      <c r="CH138" s="6">
        <v>483.26518103879198</v>
      </c>
      <c r="CI138" s="6">
        <v>483.26518103879198</v>
      </c>
      <c r="CJ138" s="6">
        <v>483.26518103878999</v>
      </c>
      <c r="CK138" s="6">
        <v>0</v>
      </c>
      <c r="CL138" s="6">
        <v>0</v>
      </c>
      <c r="CM138" s="6">
        <v>0</v>
      </c>
      <c r="CN138" s="6">
        <v>0</v>
      </c>
      <c r="CO138" s="6">
        <v>0</v>
      </c>
      <c r="CP138" s="6">
        <v>0</v>
      </c>
      <c r="CQ138" s="6">
        <v>0</v>
      </c>
      <c r="CR138" s="6">
        <v>0</v>
      </c>
      <c r="CS138" s="6">
        <v>0</v>
      </c>
      <c r="CT138" s="6">
        <v>0</v>
      </c>
      <c r="CU138" s="6">
        <v>0</v>
      </c>
      <c r="CV138" s="6">
        <v>0</v>
      </c>
      <c r="CW138" s="6">
        <v>0</v>
      </c>
      <c r="CX138" s="6">
        <v>0</v>
      </c>
      <c r="CY138" s="6">
        <v>0</v>
      </c>
      <c r="CZ138" s="6">
        <v>0</v>
      </c>
      <c r="DA138" s="6">
        <v>0</v>
      </c>
      <c r="DB138" s="6">
        <v>0</v>
      </c>
      <c r="DC138" s="6">
        <v>0</v>
      </c>
      <c r="DD138" s="6">
        <v>0</v>
      </c>
      <c r="DE138" s="6">
        <v>0</v>
      </c>
      <c r="DF138" s="6">
        <v>0</v>
      </c>
      <c r="DG138" s="6">
        <v>0</v>
      </c>
      <c r="DH138" s="6">
        <v>0</v>
      </c>
      <c r="DI138" s="6">
        <v>0</v>
      </c>
      <c r="DJ138" s="6">
        <v>0</v>
      </c>
      <c r="DK138" s="6">
        <v>0</v>
      </c>
      <c r="DL138" s="6">
        <v>0</v>
      </c>
      <c r="DM138" s="6">
        <v>0</v>
      </c>
      <c r="DN138" s="6">
        <v>0</v>
      </c>
      <c r="DO138" s="6">
        <v>0</v>
      </c>
      <c r="DP138" s="7">
        <v>3.0000029999999999E-6</v>
      </c>
      <c r="DQ138" s="7">
        <v>3.0000029999999999E-6</v>
      </c>
      <c r="DR138" s="7">
        <v>2.00000199999999E-7</v>
      </c>
      <c r="DS138" s="7">
        <v>2.00000199999999E-7</v>
      </c>
      <c r="DT138" s="7">
        <v>2.00000199999999E-7</v>
      </c>
      <c r="DU138" s="7">
        <v>2.00000199999999E-7</v>
      </c>
      <c r="DV138" s="7">
        <v>2.00000199999999E-7</v>
      </c>
      <c r="DW138" s="7">
        <v>2.00000199999999E-7</v>
      </c>
      <c r="DX138" s="7">
        <v>2.00000199999999E-7</v>
      </c>
      <c r="DY138" s="7">
        <v>2.00000199999999E-7</v>
      </c>
      <c r="DZ138" s="7">
        <v>2.00000199999999E-7</v>
      </c>
      <c r="EA138" s="7">
        <v>2.00000199999999E-7</v>
      </c>
      <c r="EB138" s="7">
        <v>2.00000199999999E-7</v>
      </c>
      <c r="EC138" s="7">
        <v>2.00000199999999E-7</v>
      </c>
      <c r="ED138" s="7">
        <v>2.00000199999999E-7</v>
      </c>
      <c r="EE138" s="7">
        <v>2.00000199999999E-7</v>
      </c>
      <c r="EF138" s="7">
        <v>2.00000199999999E-7</v>
      </c>
      <c r="EG138" s="7">
        <v>2.00000199999999E-7</v>
      </c>
      <c r="EH138" s="7">
        <v>2.00000199999999E-7</v>
      </c>
      <c r="EI138" s="7">
        <v>2.00000199999999E-7</v>
      </c>
      <c r="EJ138" s="7">
        <v>2.00000199999999E-7</v>
      </c>
      <c r="EK138" s="7">
        <v>2.00000199999999E-7</v>
      </c>
      <c r="EL138" s="7">
        <v>2.00000199999999E-7</v>
      </c>
      <c r="EM138" s="7">
        <v>2.00000199999999E-7</v>
      </c>
      <c r="EN138" s="7">
        <v>2.00000199999999E-7</v>
      </c>
      <c r="EO138" s="7">
        <v>2.00000199999999E-7</v>
      </c>
      <c r="EP138" s="7">
        <v>2.00000199999999E-7</v>
      </c>
      <c r="EQ138" s="7">
        <v>2.00000199999999E-7</v>
      </c>
      <c r="ER138" s="7">
        <v>2.00000199999999E-7</v>
      </c>
      <c r="ES138" s="7">
        <v>2.00000199999999E-7</v>
      </c>
      <c r="ET138" s="7">
        <v>2.00000199999999E-7</v>
      </c>
      <c r="EU138" s="7">
        <v>2.00000199999999E-7</v>
      </c>
      <c r="EV138" s="6">
        <v>5.1379891454580298</v>
      </c>
      <c r="EW138" s="6">
        <v>5.1379891454580697</v>
      </c>
      <c r="EX138" s="7">
        <v>9.0236213417993005E-15</v>
      </c>
      <c r="EY138" s="6">
        <v>5.1379891454580102</v>
      </c>
      <c r="EZ138" s="6">
        <v>5.1379891454580102</v>
      </c>
      <c r="FA138" s="6">
        <v>5.1379891454580102</v>
      </c>
      <c r="FB138" s="6">
        <v>5.1379891454580102</v>
      </c>
      <c r="FC138" s="6">
        <v>5.1379891454580102</v>
      </c>
      <c r="FD138" s="6">
        <v>5.1379891454580102</v>
      </c>
      <c r="FE138" s="6">
        <v>5.1379891454580102</v>
      </c>
      <c r="FF138" s="6">
        <v>5.1379891454580102</v>
      </c>
      <c r="FG138" s="6">
        <v>5.1379891454580102</v>
      </c>
      <c r="FH138" s="6">
        <v>5.1379891454580102</v>
      </c>
      <c r="FI138" s="6">
        <v>5.1379891454580102</v>
      </c>
      <c r="FJ138" s="6">
        <v>5.1379891454580102</v>
      </c>
      <c r="FK138" s="6">
        <v>5.1379891454580102</v>
      </c>
      <c r="FL138" s="6">
        <v>5.1379891454580102</v>
      </c>
      <c r="FM138" s="6">
        <v>5.1379891454580102</v>
      </c>
      <c r="FN138" s="6">
        <v>5.1379891454580102</v>
      </c>
      <c r="FO138" s="6">
        <v>5.1379891454580102</v>
      </c>
      <c r="FP138" s="6">
        <v>5.1379891454580102</v>
      </c>
      <c r="FQ138" s="6">
        <v>5.1379891454580102</v>
      </c>
      <c r="FR138" s="6">
        <v>5.1379891454580102</v>
      </c>
      <c r="FS138" s="6">
        <v>5.1379891454580102</v>
      </c>
      <c r="FT138" s="6">
        <v>5.1379891454580102</v>
      </c>
      <c r="FU138" s="6">
        <v>5.1379891454580102</v>
      </c>
      <c r="FV138" s="6">
        <v>5.1379891454580102</v>
      </c>
      <c r="FW138" s="6">
        <v>5.1379891454580102</v>
      </c>
      <c r="FX138" s="6">
        <v>5.1379891454580102</v>
      </c>
      <c r="FY138" s="6">
        <v>5.1379891454580102</v>
      </c>
      <c r="FZ138" s="6">
        <v>5.1379891454580102</v>
      </c>
      <c r="GA138" s="6">
        <v>5.1379891454580102</v>
      </c>
      <c r="GB138" s="6">
        <v>5.1379891454580102</v>
      </c>
      <c r="GC138" s="6">
        <v>5.1379891454580298</v>
      </c>
      <c r="GD138" s="6">
        <v>0</v>
      </c>
      <c r="GE138" s="6">
        <v>0</v>
      </c>
      <c r="GF138" s="6">
        <v>0</v>
      </c>
      <c r="GG138" s="6">
        <v>0</v>
      </c>
      <c r="GH138" s="6">
        <v>0</v>
      </c>
      <c r="GI138" s="6">
        <v>0</v>
      </c>
      <c r="GJ138" s="6">
        <v>0</v>
      </c>
      <c r="GK138" s="6">
        <v>0</v>
      </c>
      <c r="GL138" s="6">
        <v>0</v>
      </c>
      <c r="GM138" s="6">
        <v>0</v>
      </c>
      <c r="GN138" s="6">
        <v>0</v>
      </c>
      <c r="GO138" s="6">
        <v>0</v>
      </c>
      <c r="GP138" s="6">
        <v>0</v>
      </c>
      <c r="GQ138" s="6">
        <v>0</v>
      </c>
      <c r="GR138" s="6">
        <v>0</v>
      </c>
      <c r="GS138" s="6">
        <v>0</v>
      </c>
      <c r="GT138" s="6">
        <v>0</v>
      </c>
      <c r="GU138" s="6">
        <v>0</v>
      </c>
      <c r="GV138" s="6">
        <v>0</v>
      </c>
      <c r="GW138" s="6">
        <v>0</v>
      </c>
      <c r="GX138" s="6">
        <v>0</v>
      </c>
      <c r="GY138" s="6">
        <v>0</v>
      </c>
      <c r="GZ138" s="6">
        <v>0</v>
      </c>
      <c r="HA138" s="6">
        <v>0</v>
      </c>
      <c r="HB138" s="6">
        <v>0</v>
      </c>
      <c r="HC138" s="6">
        <v>0</v>
      </c>
      <c r="HD138" s="6">
        <v>0</v>
      </c>
      <c r="HE138" s="6">
        <v>0</v>
      </c>
      <c r="HF138" s="7">
        <v>5.5167903106203002E-4</v>
      </c>
      <c r="HG138" s="6">
        <v>0</v>
      </c>
      <c r="HH138" s="6">
        <v>0</v>
      </c>
      <c r="HI138" s="6">
        <v>0</v>
      </c>
      <c r="HJ138" s="6">
        <v>0</v>
      </c>
      <c r="HK138" s="6">
        <v>0</v>
      </c>
      <c r="HL138" s="6">
        <v>0</v>
      </c>
      <c r="HM138" s="6">
        <v>0</v>
      </c>
      <c r="HN138" s="6">
        <v>0</v>
      </c>
      <c r="HO138" s="6">
        <v>0</v>
      </c>
      <c r="HP138" s="6">
        <v>0</v>
      </c>
      <c r="HQ138" s="6">
        <v>0</v>
      </c>
      <c r="HR138" s="6">
        <v>0</v>
      </c>
      <c r="HS138" s="6">
        <v>0</v>
      </c>
      <c r="HT138" s="6">
        <v>0</v>
      </c>
      <c r="HU138" s="6">
        <v>0</v>
      </c>
      <c r="HV138" s="6">
        <v>0</v>
      </c>
      <c r="HW138" s="6">
        <v>0</v>
      </c>
      <c r="HX138" s="6">
        <v>0</v>
      </c>
      <c r="HY138" s="6">
        <v>0</v>
      </c>
      <c r="HZ138" s="6">
        <v>0</v>
      </c>
      <c r="IA138" s="6">
        <v>0</v>
      </c>
      <c r="IB138" s="6">
        <v>0</v>
      </c>
      <c r="IC138" s="6">
        <v>0</v>
      </c>
      <c r="ID138" s="6">
        <v>0</v>
      </c>
      <c r="IE138" s="6">
        <v>0</v>
      </c>
      <c r="IF138" s="6">
        <v>0</v>
      </c>
      <c r="IG138" s="6">
        <v>0</v>
      </c>
      <c r="IH138" s="6">
        <v>0</v>
      </c>
      <c r="II138" s="6">
        <v>0</v>
      </c>
      <c r="IJ138" s="6">
        <v>0</v>
      </c>
      <c r="IK138" s="6">
        <v>0</v>
      </c>
      <c r="IL138" s="6">
        <v>0</v>
      </c>
      <c r="IM138" s="6">
        <v>0</v>
      </c>
      <c r="IN138" s="6">
        <v>0</v>
      </c>
      <c r="IO138" s="6">
        <v>0</v>
      </c>
      <c r="IP138" s="6">
        <v>0</v>
      </c>
      <c r="IQ138" s="6">
        <v>0</v>
      </c>
      <c r="IR138" s="6">
        <v>0</v>
      </c>
      <c r="IS138" s="6">
        <v>0</v>
      </c>
      <c r="IT138" s="6">
        <v>0</v>
      </c>
      <c r="IU138" s="6">
        <v>0</v>
      </c>
      <c r="IV138" s="6">
        <v>0</v>
      </c>
      <c r="IW138" s="6">
        <v>0</v>
      </c>
      <c r="IX138" s="6">
        <v>0</v>
      </c>
      <c r="IY138" s="6">
        <v>0</v>
      </c>
      <c r="IZ138" s="6">
        <v>0</v>
      </c>
      <c r="JA138" s="6">
        <v>0</v>
      </c>
      <c r="JB138" s="6">
        <v>0</v>
      </c>
      <c r="JC138" s="6">
        <v>0</v>
      </c>
      <c r="JD138" s="6">
        <v>0</v>
      </c>
      <c r="JE138" s="6">
        <v>0</v>
      </c>
      <c r="JF138" s="6">
        <v>0</v>
      </c>
      <c r="JG138" s="6">
        <v>0</v>
      </c>
      <c r="JH138" s="6">
        <v>0</v>
      </c>
      <c r="JI138" s="6">
        <v>0</v>
      </c>
      <c r="JJ138" s="6">
        <v>0</v>
      </c>
      <c r="JK138" s="6">
        <v>0</v>
      </c>
      <c r="JL138" s="6">
        <v>0</v>
      </c>
      <c r="JM138" s="6">
        <v>0</v>
      </c>
      <c r="JN138" s="6">
        <v>0</v>
      </c>
      <c r="JO138" s="6">
        <v>0</v>
      </c>
      <c r="JP138" s="6">
        <v>0</v>
      </c>
      <c r="JQ138" s="6">
        <v>0</v>
      </c>
      <c r="JR138" s="6">
        <v>0</v>
      </c>
      <c r="JS138" s="6">
        <v>0</v>
      </c>
      <c r="JT138" s="6">
        <v>14.1615</v>
      </c>
      <c r="JU138" s="6">
        <v>14.339411356670499</v>
      </c>
      <c r="JV138" s="6">
        <v>3076.8799999999901</v>
      </c>
      <c r="JW138" s="6">
        <v>3244.0590724151598</v>
      </c>
      <c r="JX138" s="6">
        <v>2.9851200000000002</v>
      </c>
      <c r="JY138" s="6">
        <v>3.09186150581065</v>
      </c>
      <c r="JZ138" s="6">
        <v>9.1594465562517807E-3</v>
      </c>
      <c r="KA138" s="6">
        <v>9.1111111111111098E-3</v>
      </c>
      <c r="KB138" s="6">
        <v>0</v>
      </c>
      <c r="KC138" s="6">
        <v>569383.42793044203</v>
      </c>
      <c r="KD138" s="6">
        <v>569383.42793044203</v>
      </c>
      <c r="KE138" s="6">
        <v>569383.42793044203</v>
      </c>
      <c r="KF138" s="6">
        <v>569383.42793044203</v>
      </c>
      <c r="KG138" s="6">
        <v>569383.42793044203</v>
      </c>
      <c r="KH138" s="6">
        <v>569383.42793044203</v>
      </c>
      <c r="KI138" s="6">
        <v>569383.42793044203</v>
      </c>
      <c r="KJ138" s="6">
        <v>569383.42793044203</v>
      </c>
      <c r="KK138" s="6">
        <v>569383.42793044203</v>
      </c>
      <c r="KL138" s="6">
        <v>569383.42793044203</v>
      </c>
      <c r="KM138" s="6">
        <v>569383.42793044203</v>
      </c>
      <c r="KN138" s="6">
        <v>569383.42793044203</v>
      </c>
      <c r="KO138" s="6">
        <v>569383.42793044203</v>
      </c>
      <c r="KP138" s="6">
        <v>569383.42793044203</v>
      </c>
      <c r="KQ138" s="6">
        <v>569383.42793044203</v>
      </c>
      <c r="KR138" s="6">
        <v>569383.42793044203</v>
      </c>
      <c r="KS138" s="6">
        <v>569383.42793044203</v>
      </c>
      <c r="KT138" s="6">
        <v>569383.42793044203</v>
      </c>
      <c r="KU138" s="6">
        <v>569383.42793044203</v>
      </c>
      <c r="KV138" s="6">
        <v>569383.42793044203</v>
      </c>
      <c r="KW138" s="6">
        <v>569383.42793044203</v>
      </c>
      <c r="KX138" s="6">
        <v>569383.42793044203</v>
      </c>
      <c r="KY138" s="6">
        <v>569383.42793044203</v>
      </c>
      <c r="KZ138" s="6">
        <v>569383.42793044203</v>
      </c>
      <c r="LA138" s="6">
        <v>569383.42793044203</v>
      </c>
      <c r="LB138" s="6">
        <v>569383.42793044203</v>
      </c>
      <c r="LC138" s="6">
        <v>569383.42793044203</v>
      </c>
      <c r="LD138" s="6">
        <v>569383.42793044203</v>
      </c>
      <c r="LE138" s="6">
        <v>569383.42793044203</v>
      </c>
      <c r="LF138" s="6">
        <v>569383.42793044203</v>
      </c>
      <c r="LG138" s="6">
        <v>569383.42793044099</v>
      </c>
      <c r="LH138" s="6" t="s">
        <v>16</v>
      </c>
    </row>
    <row r="139" spans="1:320" x14ac:dyDescent="0.25">
      <c r="A139" s="6">
        <v>-63.5</v>
      </c>
      <c r="B139" s="6">
        <v>6.0087719298245598E-3</v>
      </c>
      <c r="C139" s="7">
        <v>1.92885044390916E-4</v>
      </c>
      <c r="D139" s="7">
        <v>9.8971331926330999E-11</v>
      </c>
      <c r="E139" s="6">
        <v>485.213902337641</v>
      </c>
      <c r="F139" s="6">
        <v>3.9666081871344998</v>
      </c>
      <c r="G139" s="6">
        <v>3.96143017785311</v>
      </c>
      <c r="H139" s="6">
        <v>1.54999999999999E-3</v>
      </c>
      <c r="I139" s="7">
        <v>1.3596491228070101E-7</v>
      </c>
      <c r="J139" s="6">
        <v>0</v>
      </c>
      <c r="K139" s="6">
        <v>0</v>
      </c>
      <c r="L139" s="6">
        <v>0</v>
      </c>
      <c r="M139" s="6">
        <v>0</v>
      </c>
      <c r="N139" s="6">
        <v>2.73539214233532E-2</v>
      </c>
      <c r="O139" s="6">
        <v>-0.51053318508633705</v>
      </c>
      <c r="P139" s="7">
        <v>5.5167903106203002E-4</v>
      </c>
      <c r="Q139" s="7">
        <v>5.5462903106202996E-4</v>
      </c>
      <c r="R139" s="6">
        <v>0</v>
      </c>
      <c r="S139" s="6">
        <v>0.98912409995175998</v>
      </c>
      <c r="T139" s="7">
        <v>5.4567902506203001E-4</v>
      </c>
      <c r="U139" s="6">
        <v>0</v>
      </c>
      <c r="V139" s="6">
        <v>-5.55</v>
      </c>
      <c r="W139" s="6">
        <v>0</v>
      </c>
      <c r="X139" s="6">
        <v>0</v>
      </c>
      <c r="Y139" s="6">
        <v>0</v>
      </c>
      <c r="Z139" s="6">
        <v>0</v>
      </c>
      <c r="AA139" s="6">
        <v>0</v>
      </c>
      <c r="AB139" s="7">
        <v>3.6253000157498202E-4</v>
      </c>
      <c r="AC139" s="7">
        <v>3.6253000157498202E-4</v>
      </c>
      <c r="AD139" s="7">
        <v>3.6253000157498202E-4</v>
      </c>
      <c r="AE139" s="7">
        <v>3.6253000157498202E-4</v>
      </c>
      <c r="AF139" s="7">
        <v>3.6253000157498202E-4</v>
      </c>
      <c r="AG139" s="7">
        <v>3.6253000157498202E-4</v>
      </c>
      <c r="AH139" s="7">
        <v>3.6253000157498202E-4</v>
      </c>
      <c r="AI139" s="7">
        <v>3.6253000157498202E-4</v>
      </c>
      <c r="AJ139" s="7">
        <v>3.6253000157498202E-4</v>
      </c>
      <c r="AK139" s="7">
        <v>3.6253000157498202E-4</v>
      </c>
      <c r="AL139" s="7">
        <v>3.6253000157498202E-4</v>
      </c>
      <c r="AM139" s="7">
        <v>3.6253000157498202E-4</v>
      </c>
      <c r="AN139" s="7">
        <v>3.6253000157498202E-4</v>
      </c>
      <c r="AO139" s="7">
        <v>3.6253000157498202E-4</v>
      </c>
      <c r="AP139" s="7">
        <v>3.6253000157498202E-4</v>
      </c>
      <c r="AQ139" s="7">
        <v>3.6253000157498202E-4</v>
      </c>
      <c r="AR139" s="7">
        <v>3.6253000157498202E-4</v>
      </c>
      <c r="AS139" s="7">
        <v>3.6253000157498202E-4</v>
      </c>
      <c r="AT139" s="7">
        <v>3.6253000157498202E-4</v>
      </c>
      <c r="AU139" s="7">
        <v>3.6253000157498202E-4</v>
      </c>
      <c r="AV139" s="7">
        <v>3.6253000157498202E-4</v>
      </c>
      <c r="AW139" s="7">
        <v>3.6253000157498202E-4</v>
      </c>
      <c r="AX139" s="7">
        <v>3.6253000157498202E-4</v>
      </c>
      <c r="AY139" s="7">
        <v>3.6253000157498202E-4</v>
      </c>
      <c r="AZ139" s="7">
        <v>3.6253000157498202E-4</v>
      </c>
      <c r="BA139" s="7">
        <v>3.6253000157498202E-4</v>
      </c>
      <c r="BB139" s="7">
        <v>3.6253000157498202E-4</v>
      </c>
      <c r="BC139" s="7">
        <v>3.6253000157498202E-4</v>
      </c>
      <c r="BD139" s="7">
        <v>3.6253000157498202E-4</v>
      </c>
      <c r="BE139" s="7">
        <v>3.6253000157498202E-4</v>
      </c>
      <c r="BF139" s="6">
        <v>485.21390233764402</v>
      </c>
      <c r="BG139" s="6">
        <v>485.21390233764402</v>
      </c>
      <c r="BH139" s="6">
        <v>485.21390233764402</v>
      </c>
      <c r="BI139" s="6">
        <v>485.21390233764402</v>
      </c>
      <c r="BJ139" s="6">
        <v>485.21390233764402</v>
      </c>
      <c r="BK139" s="6">
        <v>485.21390233764402</v>
      </c>
      <c r="BL139" s="6">
        <v>485.21390233764402</v>
      </c>
      <c r="BM139" s="6">
        <v>485.21390233764402</v>
      </c>
      <c r="BN139" s="6">
        <v>485.21390233764402</v>
      </c>
      <c r="BO139" s="6">
        <v>485.21390233764402</v>
      </c>
      <c r="BP139" s="6">
        <v>485.21390233764402</v>
      </c>
      <c r="BQ139" s="6">
        <v>485.21390233764402</v>
      </c>
      <c r="BR139" s="6">
        <v>485.21390233764402</v>
      </c>
      <c r="BS139" s="6">
        <v>485.21390233764402</v>
      </c>
      <c r="BT139" s="6">
        <v>485.21390233764402</v>
      </c>
      <c r="BU139" s="6">
        <v>485.21390233764402</v>
      </c>
      <c r="BV139" s="6">
        <v>485.21390233764402</v>
      </c>
      <c r="BW139" s="6">
        <v>485.21390233764402</v>
      </c>
      <c r="BX139" s="6">
        <v>485.21390233764402</v>
      </c>
      <c r="BY139" s="6">
        <v>485.21390233764402</v>
      </c>
      <c r="BZ139" s="6">
        <v>485.21390233764402</v>
      </c>
      <c r="CA139" s="6">
        <v>485.21390233764402</v>
      </c>
      <c r="CB139" s="6">
        <v>485.21390233764402</v>
      </c>
      <c r="CC139" s="6">
        <v>485.21390233764402</v>
      </c>
      <c r="CD139" s="6">
        <v>485.21390233764402</v>
      </c>
      <c r="CE139" s="6">
        <v>485.21390233764402</v>
      </c>
      <c r="CF139" s="6">
        <v>485.21390233764402</v>
      </c>
      <c r="CG139" s="6">
        <v>485.21390233764402</v>
      </c>
      <c r="CH139" s="6">
        <v>485.21390233764402</v>
      </c>
      <c r="CI139" s="6">
        <v>485.21390233764402</v>
      </c>
      <c r="CJ139" s="6">
        <v>485.213902337641</v>
      </c>
      <c r="CK139" s="6">
        <v>0</v>
      </c>
      <c r="CL139" s="6">
        <v>0</v>
      </c>
      <c r="CM139" s="6">
        <v>0</v>
      </c>
      <c r="CN139" s="6">
        <v>0</v>
      </c>
      <c r="CO139" s="6">
        <v>0</v>
      </c>
      <c r="CP139" s="6">
        <v>0</v>
      </c>
      <c r="CQ139" s="6">
        <v>0</v>
      </c>
      <c r="CR139" s="6">
        <v>0</v>
      </c>
      <c r="CS139" s="6">
        <v>0</v>
      </c>
      <c r="CT139" s="6">
        <v>0</v>
      </c>
      <c r="CU139" s="6">
        <v>0</v>
      </c>
      <c r="CV139" s="6">
        <v>0</v>
      </c>
      <c r="CW139" s="6">
        <v>0</v>
      </c>
      <c r="CX139" s="6">
        <v>0</v>
      </c>
      <c r="CY139" s="6">
        <v>0</v>
      </c>
      <c r="CZ139" s="6">
        <v>0</v>
      </c>
      <c r="DA139" s="6">
        <v>0</v>
      </c>
      <c r="DB139" s="6">
        <v>0</v>
      </c>
      <c r="DC139" s="6">
        <v>0</v>
      </c>
      <c r="DD139" s="6">
        <v>0</v>
      </c>
      <c r="DE139" s="6">
        <v>0</v>
      </c>
      <c r="DF139" s="6">
        <v>0</v>
      </c>
      <c r="DG139" s="6">
        <v>0</v>
      </c>
      <c r="DH139" s="6">
        <v>0</v>
      </c>
      <c r="DI139" s="6">
        <v>0</v>
      </c>
      <c r="DJ139" s="6">
        <v>0</v>
      </c>
      <c r="DK139" s="6">
        <v>0</v>
      </c>
      <c r="DL139" s="6">
        <v>0</v>
      </c>
      <c r="DM139" s="6">
        <v>0</v>
      </c>
      <c r="DN139" s="6">
        <v>0</v>
      </c>
      <c r="DO139" s="6">
        <v>0</v>
      </c>
      <c r="DP139" s="7">
        <v>3.0000029999999999E-6</v>
      </c>
      <c r="DQ139" s="7">
        <v>3.0000029999999999E-6</v>
      </c>
      <c r="DR139" s="7">
        <v>2.00000199999999E-7</v>
      </c>
      <c r="DS139" s="7">
        <v>2.00000199999999E-7</v>
      </c>
      <c r="DT139" s="7">
        <v>2.00000199999999E-7</v>
      </c>
      <c r="DU139" s="7">
        <v>2.00000199999999E-7</v>
      </c>
      <c r="DV139" s="7">
        <v>2.00000199999999E-7</v>
      </c>
      <c r="DW139" s="7">
        <v>2.00000199999999E-7</v>
      </c>
      <c r="DX139" s="7">
        <v>2.00000199999999E-7</v>
      </c>
      <c r="DY139" s="7">
        <v>2.00000199999999E-7</v>
      </c>
      <c r="DZ139" s="7">
        <v>2.00000199999999E-7</v>
      </c>
      <c r="EA139" s="7">
        <v>2.00000199999999E-7</v>
      </c>
      <c r="EB139" s="7">
        <v>2.00000199999999E-7</v>
      </c>
      <c r="EC139" s="7">
        <v>2.00000199999999E-7</v>
      </c>
      <c r="ED139" s="7">
        <v>2.00000199999999E-7</v>
      </c>
      <c r="EE139" s="7">
        <v>2.00000199999999E-7</v>
      </c>
      <c r="EF139" s="7">
        <v>2.00000199999999E-7</v>
      </c>
      <c r="EG139" s="7">
        <v>2.00000199999999E-7</v>
      </c>
      <c r="EH139" s="7">
        <v>2.00000199999999E-7</v>
      </c>
      <c r="EI139" s="7">
        <v>2.00000199999999E-7</v>
      </c>
      <c r="EJ139" s="7">
        <v>2.00000199999999E-7</v>
      </c>
      <c r="EK139" s="7">
        <v>2.00000199999999E-7</v>
      </c>
      <c r="EL139" s="7">
        <v>2.00000199999999E-7</v>
      </c>
      <c r="EM139" s="7">
        <v>2.00000199999999E-7</v>
      </c>
      <c r="EN139" s="7">
        <v>2.00000199999999E-7</v>
      </c>
      <c r="EO139" s="7">
        <v>2.00000199999999E-7</v>
      </c>
      <c r="EP139" s="7">
        <v>2.00000199999999E-7</v>
      </c>
      <c r="EQ139" s="7">
        <v>2.00000199999999E-7</v>
      </c>
      <c r="ER139" s="7">
        <v>2.00000199999999E-7</v>
      </c>
      <c r="ES139" s="7">
        <v>2.00000199999999E-7</v>
      </c>
      <c r="ET139" s="7">
        <v>2.00000199999999E-7</v>
      </c>
      <c r="EU139" s="7">
        <v>2.00000199999999E-7</v>
      </c>
      <c r="EV139" s="6">
        <v>5.1379891454580298</v>
      </c>
      <c r="EW139" s="6">
        <v>5.1379891454580404</v>
      </c>
      <c r="EX139" s="7">
        <v>1.9527818195692301E-15</v>
      </c>
      <c r="EY139" s="6">
        <v>5.1379891454580102</v>
      </c>
      <c r="EZ139" s="6">
        <v>5.1379891454580102</v>
      </c>
      <c r="FA139" s="6">
        <v>5.1379891454580102</v>
      </c>
      <c r="FB139" s="6">
        <v>5.1379891454580102</v>
      </c>
      <c r="FC139" s="6">
        <v>5.1379891454580102</v>
      </c>
      <c r="FD139" s="6">
        <v>5.1379891454580102</v>
      </c>
      <c r="FE139" s="6">
        <v>5.1379891454580102</v>
      </c>
      <c r="FF139" s="6">
        <v>5.1379891454580102</v>
      </c>
      <c r="FG139" s="6">
        <v>5.1379891454580102</v>
      </c>
      <c r="FH139" s="6">
        <v>5.1379891454580102</v>
      </c>
      <c r="FI139" s="6">
        <v>5.1379891454580102</v>
      </c>
      <c r="FJ139" s="6">
        <v>5.1379891454580102</v>
      </c>
      <c r="FK139" s="6">
        <v>5.1379891454580102</v>
      </c>
      <c r="FL139" s="6">
        <v>5.1379891454580102</v>
      </c>
      <c r="FM139" s="6">
        <v>5.1379891454580102</v>
      </c>
      <c r="FN139" s="6">
        <v>5.1379891454580102</v>
      </c>
      <c r="FO139" s="6">
        <v>5.1379891454580102</v>
      </c>
      <c r="FP139" s="6">
        <v>5.1379891454580102</v>
      </c>
      <c r="FQ139" s="6">
        <v>5.1379891454580102</v>
      </c>
      <c r="FR139" s="6">
        <v>5.1379891454580102</v>
      </c>
      <c r="FS139" s="6">
        <v>5.1379891454580102</v>
      </c>
      <c r="FT139" s="6">
        <v>5.1379891454580102</v>
      </c>
      <c r="FU139" s="6">
        <v>5.1379891454580102</v>
      </c>
      <c r="FV139" s="6">
        <v>5.1379891454580102</v>
      </c>
      <c r="FW139" s="6">
        <v>5.1379891454580102</v>
      </c>
      <c r="FX139" s="6">
        <v>5.1379891454580102</v>
      </c>
      <c r="FY139" s="6">
        <v>5.1379891454580102</v>
      </c>
      <c r="FZ139" s="6">
        <v>5.1379891454580102</v>
      </c>
      <c r="GA139" s="6">
        <v>5.1379891454580102</v>
      </c>
      <c r="GB139" s="6">
        <v>5.1379891454580102</v>
      </c>
      <c r="GC139" s="6">
        <v>5.1379891454580298</v>
      </c>
      <c r="GD139" s="6">
        <v>0</v>
      </c>
      <c r="GE139" s="6">
        <v>0</v>
      </c>
      <c r="GF139" s="6">
        <v>0</v>
      </c>
      <c r="GG139" s="6">
        <v>0</v>
      </c>
      <c r="GH139" s="6">
        <v>0</v>
      </c>
      <c r="GI139" s="6">
        <v>0</v>
      </c>
      <c r="GJ139" s="6">
        <v>0</v>
      </c>
      <c r="GK139" s="6">
        <v>0</v>
      </c>
      <c r="GL139" s="6">
        <v>0</v>
      </c>
      <c r="GM139" s="6">
        <v>0</v>
      </c>
      <c r="GN139" s="6">
        <v>0</v>
      </c>
      <c r="GO139" s="6">
        <v>0</v>
      </c>
      <c r="GP139" s="6">
        <v>0</v>
      </c>
      <c r="GQ139" s="6">
        <v>0</v>
      </c>
      <c r="GR139" s="6">
        <v>0</v>
      </c>
      <c r="GS139" s="6">
        <v>0</v>
      </c>
      <c r="GT139" s="6">
        <v>0</v>
      </c>
      <c r="GU139" s="6">
        <v>0</v>
      </c>
      <c r="GV139" s="6">
        <v>0</v>
      </c>
      <c r="GW139" s="6">
        <v>0</v>
      </c>
      <c r="GX139" s="6">
        <v>0</v>
      </c>
      <c r="GY139" s="6">
        <v>0</v>
      </c>
      <c r="GZ139" s="6">
        <v>0</v>
      </c>
      <c r="HA139" s="6">
        <v>0</v>
      </c>
      <c r="HB139" s="6">
        <v>0</v>
      </c>
      <c r="HC139" s="6">
        <v>0</v>
      </c>
      <c r="HD139" s="6">
        <v>0</v>
      </c>
      <c r="HE139" s="6">
        <v>0</v>
      </c>
      <c r="HF139" s="7">
        <v>5.5167903106203002E-4</v>
      </c>
      <c r="HG139" s="6">
        <v>0</v>
      </c>
      <c r="HH139" s="6">
        <v>0</v>
      </c>
      <c r="HI139" s="6">
        <v>0</v>
      </c>
      <c r="HJ139" s="6">
        <v>0</v>
      </c>
      <c r="HK139" s="6">
        <v>0</v>
      </c>
      <c r="HL139" s="6">
        <v>0</v>
      </c>
      <c r="HM139" s="6">
        <v>0</v>
      </c>
      <c r="HN139" s="6">
        <v>0</v>
      </c>
      <c r="HO139" s="6">
        <v>0</v>
      </c>
      <c r="HP139" s="6">
        <v>0</v>
      </c>
      <c r="HQ139" s="6">
        <v>0</v>
      </c>
      <c r="HR139" s="6">
        <v>0</v>
      </c>
      <c r="HS139" s="6">
        <v>0</v>
      </c>
      <c r="HT139" s="6">
        <v>0</v>
      </c>
      <c r="HU139" s="6">
        <v>0</v>
      </c>
      <c r="HV139" s="6">
        <v>0</v>
      </c>
      <c r="HW139" s="6">
        <v>0</v>
      </c>
      <c r="HX139" s="6">
        <v>0</v>
      </c>
      <c r="HY139" s="6">
        <v>0</v>
      </c>
      <c r="HZ139" s="6">
        <v>0</v>
      </c>
      <c r="IA139" s="6">
        <v>0</v>
      </c>
      <c r="IB139" s="6">
        <v>0</v>
      </c>
      <c r="IC139" s="6">
        <v>0</v>
      </c>
      <c r="ID139" s="6">
        <v>0</v>
      </c>
      <c r="IE139" s="6">
        <v>0</v>
      </c>
      <c r="IF139" s="6">
        <v>0</v>
      </c>
      <c r="IG139" s="6">
        <v>0</v>
      </c>
      <c r="IH139" s="6">
        <v>0</v>
      </c>
      <c r="II139" s="6">
        <v>0</v>
      </c>
      <c r="IJ139" s="6">
        <v>0</v>
      </c>
      <c r="IK139" s="6">
        <v>0</v>
      </c>
      <c r="IL139" s="6">
        <v>0</v>
      </c>
      <c r="IM139" s="6">
        <v>0</v>
      </c>
      <c r="IN139" s="6">
        <v>0</v>
      </c>
      <c r="IO139" s="6">
        <v>0</v>
      </c>
      <c r="IP139" s="6">
        <v>0</v>
      </c>
      <c r="IQ139" s="6">
        <v>0</v>
      </c>
      <c r="IR139" s="6">
        <v>0</v>
      </c>
      <c r="IS139" s="6">
        <v>0</v>
      </c>
      <c r="IT139" s="6">
        <v>0</v>
      </c>
      <c r="IU139" s="6">
        <v>0</v>
      </c>
      <c r="IV139" s="6">
        <v>0</v>
      </c>
      <c r="IW139" s="6">
        <v>0</v>
      </c>
      <c r="IX139" s="6">
        <v>0</v>
      </c>
      <c r="IY139" s="6">
        <v>0</v>
      </c>
      <c r="IZ139" s="6">
        <v>0</v>
      </c>
      <c r="JA139" s="6">
        <v>0</v>
      </c>
      <c r="JB139" s="6">
        <v>0</v>
      </c>
      <c r="JC139" s="6">
        <v>0</v>
      </c>
      <c r="JD139" s="6">
        <v>0</v>
      </c>
      <c r="JE139" s="6">
        <v>0</v>
      </c>
      <c r="JF139" s="6">
        <v>0</v>
      </c>
      <c r="JG139" s="6">
        <v>0</v>
      </c>
      <c r="JH139" s="6">
        <v>0</v>
      </c>
      <c r="JI139" s="6">
        <v>0</v>
      </c>
      <c r="JJ139" s="6">
        <v>0</v>
      </c>
      <c r="JK139" s="6">
        <v>0</v>
      </c>
      <c r="JL139" s="6">
        <v>0</v>
      </c>
      <c r="JM139" s="6">
        <v>0</v>
      </c>
      <c r="JN139" s="6">
        <v>0</v>
      </c>
      <c r="JO139" s="6">
        <v>0</v>
      </c>
      <c r="JP139" s="6">
        <v>0</v>
      </c>
      <c r="JQ139" s="6">
        <v>0</v>
      </c>
      <c r="JR139" s="6">
        <v>0</v>
      </c>
      <c r="JS139" s="6">
        <v>0</v>
      </c>
      <c r="JT139" s="6">
        <v>14.1998</v>
      </c>
      <c r="JU139" s="6">
        <v>14.349352910389101</v>
      </c>
      <c r="JV139" s="6">
        <v>3279.9699999999898</v>
      </c>
      <c r="JW139" s="6">
        <v>3247.4333298387801</v>
      </c>
      <c r="JX139" s="6">
        <v>2.99315</v>
      </c>
      <c r="JY139" s="6">
        <v>3.0929331181893902</v>
      </c>
      <c r="JZ139" s="6">
        <v>8.6387236001142301E-3</v>
      </c>
      <c r="KA139" s="6">
        <v>9.1111111111111098E-3</v>
      </c>
      <c r="KB139" s="6">
        <v>0</v>
      </c>
      <c r="KC139" s="6">
        <v>569383.42793044203</v>
      </c>
      <c r="KD139" s="6">
        <v>569383.42793044203</v>
      </c>
      <c r="KE139" s="6">
        <v>569383.42793044203</v>
      </c>
      <c r="KF139" s="6">
        <v>569383.42793044203</v>
      </c>
      <c r="KG139" s="6">
        <v>569383.42793044203</v>
      </c>
      <c r="KH139" s="6">
        <v>569383.42793044203</v>
      </c>
      <c r="KI139" s="6">
        <v>569383.42793044203</v>
      </c>
      <c r="KJ139" s="6">
        <v>569383.42793044203</v>
      </c>
      <c r="KK139" s="6">
        <v>569383.42793044203</v>
      </c>
      <c r="KL139" s="6">
        <v>569383.42793044203</v>
      </c>
      <c r="KM139" s="6">
        <v>569383.42793044203</v>
      </c>
      <c r="KN139" s="6">
        <v>569383.42793044203</v>
      </c>
      <c r="KO139" s="6">
        <v>569383.42793044203</v>
      </c>
      <c r="KP139" s="6">
        <v>569383.42793044203</v>
      </c>
      <c r="KQ139" s="6">
        <v>569383.42793044203</v>
      </c>
      <c r="KR139" s="6">
        <v>569383.42793044203</v>
      </c>
      <c r="KS139" s="6">
        <v>569383.42793044203</v>
      </c>
      <c r="KT139" s="6">
        <v>569383.42793044203</v>
      </c>
      <c r="KU139" s="6">
        <v>569383.42793044203</v>
      </c>
      <c r="KV139" s="6">
        <v>569383.42793044203</v>
      </c>
      <c r="KW139" s="6">
        <v>569383.42793044203</v>
      </c>
      <c r="KX139" s="6">
        <v>569383.42793044203</v>
      </c>
      <c r="KY139" s="6">
        <v>569383.42793044203</v>
      </c>
      <c r="KZ139" s="6">
        <v>569383.42793044203</v>
      </c>
      <c r="LA139" s="6">
        <v>569383.42793044203</v>
      </c>
      <c r="LB139" s="6">
        <v>569383.42793044203</v>
      </c>
      <c r="LC139" s="6">
        <v>569383.42793044203</v>
      </c>
      <c r="LD139" s="6">
        <v>569383.42793044203</v>
      </c>
      <c r="LE139" s="6">
        <v>569383.42793044203</v>
      </c>
      <c r="LF139" s="6">
        <v>569383.42793044203</v>
      </c>
      <c r="LG139" s="6">
        <v>569383.42793044099</v>
      </c>
      <c r="LH139" s="6" t="s">
        <v>16</v>
      </c>
    </row>
    <row r="140" spans="1:320" x14ac:dyDescent="0.25">
      <c r="A140" s="6">
        <v>-63</v>
      </c>
      <c r="B140" s="6">
        <v>6.0526315789473598E-3</v>
      </c>
      <c r="C140" s="7">
        <v>1.90754281579627E-4</v>
      </c>
      <c r="D140" s="7">
        <v>1.07693103887651E-10</v>
      </c>
      <c r="E140" s="6">
        <v>487.18597350875899</v>
      </c>
      <c r="F140" s="6">
        <v>4.0250877192982397</v>
      </c>
      <c r="G140" s="6">
        <v>4.02196055180731</v>
      </c>
      <c r="H140" s="6">
        <v>1.54999999999999E-3</v>
      </c>
      <c r="I140" s="7">
        <v>1.3596491228070101E-7</v>
      </c>
      <c r="J140" s="6">
        <v>0</v>
      </c>
      <c r="K140" s="6">
        <v>0</v>
      </c>
      <c r="L140" s="6">
        <v>0</v>
      </c>
      <c r="M140" s="6">
        <v>0</v>
      </c>
      <c r="N140" s="6">
        <v>2.84841862083463E-2</v>
      </c>
      <c r="O140" s="6">
        <v>-0.49629109198216398</v>
      </c>
      <c r="P140" s="7">
        <v>5.5167903106203002E-4</v>
      </c>
      <c r="Q140" s="7">
        <v>5.5462903106202996E-4</v>
      </c>
      <c r="R140" s="6">
        <v>0</v>
      </c>
      <c r="S140" s="6">
        <v>0.98912409995167405</v>
      </c>
      <c r="T140" s="7">
        <v>5.4567902506203001E-4</v>
      </c>
      <c r="U140" s="6">
        <v>0</v>
      </c>
      <c r="V140" s="6">
        <v>-5.55</v>
      </c>
      <c r="W140" s="6">
        <v>0</v>
      </c>
      <c r="X140" s="6">
        <v>0</v>
      </c>
      <c r="Y140" s="6">
        <v>0</v>
      </c>
      <c r="Z140" s="6">
        <v>0</v>
      </c>
      <c r="AA140" s="6">
        <v>0</v>
      </c>
      <c r="AB140" s="7">
        <v>3.6253000157494998E-4</v>
      </c>
      <c r="AC140" s="7">
        <v>3.6253000157494998E-4</v>
      </c>
      <c r="AD140" s="7">
        <v>3.6253000157494998E-4</v>
      </c>
      <c r="AE140" s="7">
        <v>3.6253000157494998E-4</v>
      </c>
      <c r="AF140" s="7">
        <v>3.6253000157494998E-4</v>
      </c>
      <c r="AG140" s="7">
        <v>3.6253000157494998E-4</v>
      </c>
      <c r="AH140" s="7">
        <v>3.6253000157494998E-4</v>
      </c>
      <c r="AI140" s="7">
        <v>3.6253000157494998E-4</v>
      </c>
      <c r="AJ140" s="7">
        <v>3.6253000157494998E-4</v>
      </c>
      <c r="AK140" s="7">
        <v>3.6253000157494998E-4</v>
      </c>
      <c r="AL140" s="7">
        <v>3.6253000157494998E-4</v>
      </c>
      <c r="AM140" s="7">
        <v>3.6253000157494998E-4</v>
      </c>
      <c r="AN140" s="7">
        <v>3.6253000157494998E-4</v>
      </c>
      <c r="AO140" s="7">
        <v>3.6253000157494998E-4</v>
      </c>
      <c r="AP140" s="7">
        <v>3.6253000157494998E-4</v>
      </c>
      <c r="AQ140" s="7">
        <v>3.6253000157494998E-4</v>
      </c>
      <c r="AR140" s="7">
        <v>3.6253000157494998E-4</v>
      </c>
      <c r="AS140" s="7">
        <v>3.6253000157494998E-4</v>
      </c>
      <c r="AT140" s="7">
        <v>3.6253000157494998E-4</v>
      </c>
      <c r="AU140" s="7">
        <v>3.6253000157494998E-4</v>
      </c>
      <c r="AV140" s="7">
        <v>3.6253000157494998E-4</v>
      </c>
      <c r="AW140" s="7">
        <v>3.6253000157494998E-4</v>
      </c>
      <c r="AX140" s="7">
        <v>3.6253000157494998E-4</v>
      </c>
      <c r="AY140" s="7">
        <v>3.6253000157494998E-4</v>
      </c>
      <c r="AZ140" s="7">
        <v>3.6253000157494998E-4</v>
      </c>
      <c r="BA140" s="7">
        <v>3.6253000157494998E-4</v>
      </c>
      <c r="BB140" s="7">
        <v>3.6253000157494998E-4</v>
      </c>
      <c r="BC140" s="7">
        <v>3.6253000157494998E-4</v>
      </c>
      <c r="BD140" s="7">
        <v>3.6253000157494998E-4</v>
      </c>
      <c r="BE140" s="7">
        <v>3.6253000157494998E-4</v>
      </c>
      <c r="BF140" s="6">
        <v>487.18597350876098</v>
      </c>
      <c r="BG140" s="6">
        <v>487.18597350876098</v>
      </c>
      <c r="BH140" s="6">
        <v>487.18597350876098</v>
      </c>
      <c r="BI140" s="6">
        <v>487.18597350876098</v>
      </c>
      <c r="BJ140" s="6">
        <v>487.18597350876098</v>
      </c>
      <c r="BK140" s="6">
        <v>487.18597350876098</v>
      </c>
      <c r="BL140" s="6">
        <v>487.18597350876098</v>
      </c>
      <c r="BM140" s="6">
        <v>487.18597350876098</v>
      </c>
      <c r="BN140" s="6">
        <v>487.18597350876098</v>
      </c>
      <c r="BO140" s="6">
        <v>487.18597350876098</v>
      </c>
      <c r="BP140" s="6">
        <v>487.18597350876098</v>
      </c>
      <c r="BQ140" s="6">
        <v>487.18597350876098</v>
      </c>
      <c r="BR140" s="6">
        <v>487.18597350876098</v>
      </c>
      <c r="BS140" s="6">
        <v>487.18597350876098</v>
      </c>
      <c r="BT140" s="6">
        <v>487.18597350876098</v>
      </c>
      <c r="BU140" s="6">
        <v>487.18597350876098</v>
      </c>
      <c r="BV140" s="6">
        <v>487.18597350876098</v>
      </c>
      <c r="BW140" s="6">
        <v>487.18597350876098</v>
      </c>
      <c r="BX140" s="6">
        <v>487.18597350876098</v>
      </c>
      <c r="BY140" s="6">
        <v>487.18597350876098</v>
      </c>
      <c r="BZ140" s="6">
        <v>487.18597350876098</v>
      </c>
      <c r="CA140" s="6">
        <v>487.18597350876098</v>
      </c>
      <c r="CB140" s="6">
        <v>487.18597350876098</v>
      </c>
      <c r="CC140" s="6">
        <v>487.18597350876098</v>
      </c>
      <c r="CD140" s="6">
        <v>487.18597350876098</v>
      </c>
      <c r="CE140" s="6">
        <v>487.18597350876098</v>
      </c>
      <c r="CF140" s="6">
        <v>487.18597350876098</v>
      </c>
      <c r="CG140" s="6">
        <v>487.18597350876098</v>
      </c>
      <c r="CH140" s="6">
        <v>487.18597350876098</v>
      </c>
      <c r="CI140" s="6">
        <v>487.18597350876098</v>
      </c>
      <c r="CJ140" s="6">
        <v>487.18597350875899</v>
      </c>
      <c r="CK140" s="6">
        <v>0</v>
      </c>
      <c r="CL140" s="6">
        <v>0</v>
      </c>
      <c r="CM140" s="6">
        <v>0</v>
      </c>
      <c r="CN140" s="6">
        <v>0</v>
      </c>
      <c r="CO140" s="6">
        <v>0</v>
      </c>
      <c r="CP140" s="6">
        <v>0</v>
      </c>
      <c r="CQ140" s="6">
        <v>0</v>
      </c>
      <c r="CR140" s="6">
        <v>0</v>
      </c>
      <c r="CS140" s="6">
        <v>0</v>
      </c>
      <c r="CT140" s="6">
        <v>0</v>
      </c>
      <c r="CU140" s="6">
        <v>0</v>
      </c>
      <c r="CV140" s="6">
        <v>0</v>
      </c>
      <c r="CW140" s="6">
        <v>0</v>
      </c>
      <c r="CX140" s="6">
        <v>0</v>
      </c>
      <c r="CY140" s="6">
        <v>0</v>
      </c>
      <c r="CZ140" s="6">
        <v>0</v>
      </c>
      <c r="DA140" s="6">
        <v>0</v>
      </c>
      <c r="DB140" s="6">
        <v>0</v>
      </c>
      <c r="DC140" s="6">
        <v>0</v>
      </c>
      <c r="DD140" s="6">
        <v>0</v>
      </c>
      <c r="DE140" s="6">
        <v>0</v>
      </c>
      <c r="DF140" s="6">
        <v>0</v>
      </c>
      <c r="DG140" s="6">
        <v>0</v>
      </c>
      <c r="DH140" s="6">
        <v>0</v>
      </c>
      <c r="DI140" s="6">
        <v>0</v>
      </c>
      <c r="DJ140" s="6">
        <v>0</v>
      </c>
      <c r="DK140" s="6">
        <v>0</v>
      </c>
      <c r="DL140" s="6">
        <v>0</v>
      </c>
      <c r="DM140" s="6">
        <v>0</v>
      </c>
      <c r="DN140" s="6">
        <v>0</v>
      </c>
      <c r="DO140" s="6">
        <v>0</v>
      </c>
      <c r="DP140" s="7">
        <v>3.0000029999999999E-6</v>
      </c>
      <c r="DQ140" s="7">
        <v>3.0000029999999999E-6</v>
      </c>
      <c r="DR140" s="7">
        <v>2.00000199999999E-7</v>
      </c>
      <c r="DS140" s="7">
        <v>2.00000199999999E-7</v>
      </c>
      <c r="DT140" s="7">
        <v>2.00000199999999E-7</v>
      </c>
      <c r="DU140" s="7">
        <v>2.00000199999999E-7</v>
      </c>
      <c r="DV140" s="7">
        <v>2.00000199999999E-7</v>
      </c>
      <c r="DW140" s="7">
        <v>2.00000199999999E-7</v>
      </c>
      <c r="DX140" s="7">
        <v>2.00000199999999E-7</v>
      </c>
      <c r="DY140" s="7">
        <v>2.00000199999999E-7</v>
      </c>
      <c r="DZ140" s="7">
        <v>2.00000199999999E-7</v>
      </c>
      <c r="EA140" s="7">
        <v>2.00000199999999E-7</v>
      </c>
      <c r="EB140" s="7">
        <v>2.00000199999999E-7</v>
      </c>
      <c r="EC140" s="7">
        <v>2.00000199999999E-7</v>
      </c>
      <c r="ED140" s="7">
        <v>2.00000199999999E-7</v>
      </c>
      <c r="EE140" s="7">
        <v>2.00000199999999E-7</v>
      </c>
      <c r="EF140" s="7">
        <v>2.00000199999999E-7</v>
      </c>
      <c r="EG140" s="7">
        <v>2.00000199999999E-7</v>
      </c>
      <c r="EH140" s="7">
        <v>2.00000199999999E-7</v>
      </c>
      <c r="EI140" s="7">
        <v>2.00000199999999E-7</v>
      </c>
      <c r="EJ140" s="7">
        <v>2.00000199999999E-7</v>
      </c>
      <c r="EK140" s="7">
        <v>2.00000199999999E-7</v>
      </c>
      <c r="EL140" s="7">
        <v>2.00000199999999E-7</v>
      </c>
      <c r="EM140" s="7">
        <v>2.00000199999999E-7</v>
      </c>
      <c r="EN140" s="7">
        <v>2.00000199999999E-7</v>
      </c>
      <c r="EO140" s="7">
        <v>2.00000199999999E-7</v>
      </c>
      <c r="EP140" s="7">
        <v>2.00000199999999E-7</v>
      </c>
      <c r="EQ140" s="7">
        <v>2.00000199999999E-7</v>
      </c>
      <c r="ER140" s="7">
        <v>2.00000199999999E-7</v>
      </c>
      <c r="ES140" s="7">
        <v>2.00000199999999E-7</v>
      </c>
      <c r="ET140" s="7">
        <v>2.00000199999999E-7</v>
      </c>
      <c r="EU140" s="7">
        <v>2.00000199999999E-7</v>
      </c>
      <c r="EV140" s="6">
        <v>5.1379891454580298</v>
      </c>
      <c r="EW140" s="6">
        <v>5.1379891454580298</v>
      </c>
      <c r="EX140" s="7">
        <v>2.8844274560683698E-16</v>
      </c>
      <c r="EY140" s="6">
        <v>5.1379891454580102</v>
      </c>
      <c r="EZ140" s="6">
        <v>5.1379891454580102</v>
      </c>
      <c r="FA140" s="6">
        <v>5.1379891454580102</v>
      </c>
      <c r="FB140" s="6">
        <v>5.1379891454580102</v>
      </c>
      <c r="FC140" s="6">
        <v>5.1379891454580102</v>
      </c>
      <c r="FD140" s="6">
        <v>5.1379891454580102</v>
      </c>
      <c r="FE140" s="6">
        <v>5.1379891454580102</v>
      </c>
      <c r="FF140" s="6">
        <v>5.1379891454580102</v>
      </c>
      <c r="FG140" s="6">
        <v>5.1379891454580102</v>
      </c>
      <c r="FH140" s="6">
        <v>5.1379891454580102</v>
      </c>
      <c r="FI140" s="6">
        <v>5.1379891454580102</v>
      </c>
      <c r="FJ140" s="6">
        <v>5.1379891454580102</v>
      </c>
      <c r="FK140" s="6">
        <v>5.1379891454580102</v>
      </c>
      <c r="FL140" s="6">
        <v>5.1379891454580102</v>
      </c>
      <c r="FM140" s="6">
        <v>5.1379891454580102</v>
      </c>
      <c r="FN140" s="6">
        <v>5.1379891454580102</v>
      </c>
      <c r="FO140" s="6">
        <v>5.1379891454580102</v>
      </c>
      <c r="FP140" s="6">
        <v>5.1379891454580102</v>
      </c>
      <c r="FQ140" s="6">
        <v>5.1379891454580102</v>
      </c>
      <c r="FR140" s="6">
        <v>5.1379891454580102</v>
      </c>
      <c r="FS140" s="6">
        <v>5.1379891454580102</v>
      </c>
      <c r="FT140" s="6">
        <v>5.1379891454580102</v>
      </c>
      <c r="FU140" s="6">
        <v>5.1379891454580102</v>
      </c>
      <c r="FV140" s="6">
        <v>5.1379891454580102</v>
      </c>
      <c r="FW140" s="6">
        <v>5.1379891454580102</v>
      </c>
      <c r="FX140" s="6">
        <v>5.1379891454580102</v>
      </c>
      <c r="FY140" s="6">
        <v>5.1379891454580102</v>
      </c>
      <c r="FZ140" s="6">
        <v>5.1379891454580102</v>
      </c>
      <c r="GA140" s="6">
        <v>5.1379891454580102</v>
      </c>
      <c r="GB140" s="6">
        <v>5.1379891454580102</v>
      </c>
      <c r="GC140" s="6">
        <v>5.1379891454580298</v>
      </c>
      <c r="GD140" s="6">
        <v>0</v>
      </c>
      <c r="GE140" s="6">
        <v>0</v>
      </c>
      <c r="GF140" s="6">
        <v>0</v>
      </c>
      <c r="GG140" s="6">
        <v>0</v>
      </c>
      <c r="GH140" s="6">
        <v>0</v>
      </c>
      <c r="GI140" s="6">
        <v>0</v>
      </c>
      <c r="GJ140" s="6">
        <v>0</v>
      </c>
      <c r="GK140" s="6">
        <v>0</v>
      </c>
      <c r="GL140" s="6">
        <v>0</v>
      </c>
      <c r="GM140" s="6">
        <v>0</v>
      </c>
      <c r="GN140" s="6">
        <v>0</v>
      </c>
      <c r="GO140" s="6">
        <v>0</v>
      </c>
      <c r="GP140" s="6">
        <v>0</v>
      </c>
      <c r="GQ140" s="6">
        <v>0</v>
      </c>
      <c r="GR140" s="6">
        <v>0</v>
      </c>
      <c r="GS140" s="6">
        <v>0</v>
      </c>
      <c r="GT140" s="6">
        <v>0</v>
      </c>
      <c r="GU140" s="6">
        <v>0</v>
      </c>
      <c r="GV140" s="6">
        <v>0</v>
      </c>
      <c r="GW140" s="6">
        <v>0</v>
      </c>
      <c r="GX140" s="6">
        <v>0</v>
      </c>
      <c r="GY140" s="6">
        <v>0</v>
      </c>
      <c r="GZ140" s="6">
        <v>0</v>
      </c>
      <c r="HA140" s="6">
        <v>0</v>
      </c>
      <c r="HB140" s="6">
        <v>0</v>
      </c>
      <c r="HC140" s="6">
        <v>0</v>
      </c>
      <c r="HD140" s="6">
        <v>0</v>
      </c>
      <c r="HE140" s="6">
        <v>0</v>
      </c>
      <c r="HF140" s="7">
        <v>5.5167903106203002E-4</v>
      </c>
      <c r="HG140" s="6">
        <v>0</v>
      </c>
      <c r="HH140" s="6">
        <v>0</v>
      </c>
      <c r="HI140" s="6">
        <v>0</v>
      </c>
      <c r="HJ140" s="6">
        <v>0</v>
      </c>
      <c r="HK140" s="6">
        <v>0</v>
      </c>
      <c r="HL140" s="6">
        <v>0</v>
      </c>
      <c r="HM140" s="6">
        <v>0</v>
      </c>
      <c r="HN140" s="6">
        <v>0</v>
      </c>
      <c r="HO140" s="6">
        <v>0</v>
      </c>
      <c r="HP140" s="6">
        <v>0</v>
      </c>
      <c r="HQ140" s="6">
        <v>0</v>
      </c>
      <c r="HR140" s="6">
        <v>0</v>
      </c>
      <c r="HS140" s="6">
        <v>0</v>
      </c>
      <c r="HT140" s="6">
        <v>0</v>
      </c>
      <c r="HU140" s="6">
        <v>0</v>
      </c>
      <c r="HV140" s="6">
        <v>0</v>
      </c>
      <c r="HW140" s="6">
        <v>0</v>
      </c>
      <c r="HX140" s="6">
        <v>0</v>
      </c>
      <c r="HY140" s="6">
        <v>0</v>
      </c>
      <c r="HZ140" s="6">
        <v>0</v>
      </c>
      <c r="IA140" s="6">
        <v>0</v>
      </c>
      <c r="IB140" s="6">
        <v>0</v>
      </c>
      <c r="IC140" s="6">
        <v>0</v>
      </c>
      <c r="ID140" s="6">
        <v>0</v>
      </c>
      <c r="IE140" s="6">
        <v>0</v>
      </c>
      <c r="IF140" s="6">
        <v>0</v>
      </c>
      <c r="IG140" s="6">
        <v>0</v>
      </c>
      <c r="IH140" s="6">
        <v>0</v>
      </c>
      <c r="II140" s="6">
        <v>0</v>
      </c>
      <c r="IJ140" s="6">
        <v>0</v>
      </c>
      <c r="IK140" s="6">
        <v>0</v>
      </c>
      <c r="IL140" s="6">
        <v>0</v>
      </c>
      <c r="IM140" s="6">
        <v>0</v>
      </c>
      <c r="IN140" s="6">
        <v>0</v>
      </c>
      <c r="IO140" s="6">
        <v>0</v>
      </c>
      <c r="IP140" s="6">
        <v>0</v>
      </c>
      <c r="IQ140" s="6">
        <v>0</v>
      </c>
      <c r="IR140" s="6">
        <v>0</v>
      </c>
      <c r="IS140" s="6">
        <v>0</v>
      </c>
      <c r="IT140" s="6">
        <v>0</v>
      </c>
      <c r="IU140" s="6">
        <v>0</v>
      </c>
      <c r="IV140" s="6">
        <v>0</v>
      </c>
      <c r="IW140" s="6">
        <v>0</v>
      </c>
      <c r="IX140" s="6">
        <v>0</v>
      </c>
      <c r="IY140" s="6">
        <v>0</v>
      </c>
      <c r="IZ140" s="6">
        <v>0</v>
      </c>
      <c r="JA140" s="6">
        <v>0</v>
      </c>
      <c r="JB140" s="6">
        <v>0</v>
      </c>
      <c r="JC140" s="6">
        <v>0</v>
      </c>
      <c r="JD140" s="6">
        <v>0</v>
      </c>
      <c r="JE140" s="6">
        <v>0</v>
      </c>
      <c r="JF140" s="6">
        <v>0</v>
      </c>
      <c r="JG140" s="6">
        <v>0</v>
      </c>
      <c r="JH140" s="6">
        <v>0</v>
      </c>
      <c r="JI140" s="6">
        <v>0</v>
      </c>
      <c r="JJ140" s="6">
        <v>0</v>
      </c>
      <c r="JK140" s="6">
        <v>0</v>
      </c>
      <c r="JL140" s="6">
        <v>0</v>
      </c>
      <c r="JM140" s="6">
        <v>0</v>
      </c>
      <c r="JN140" s="6">
        <v>0</v>
      </c>
      <c r="JO140" s="6">
        <v>0</v>
      </c>
      <c r="JP140" s="6">
        <v>0</v>
      </c>
      <c r="JQ140" s="6">
        <v>0</v>
      </c>
      <c r="JR140" s="6">
        <v>0</v>
      </c>
      <c r="JS140" s="6">
        <v>0</v>
      </c>
      <c r="JT140" s="6">
        <v>14.227399999999999</v>
      </c>
      <c r="JU140" s="6">
        <v>14.3597002676843</v>
      </c>
      <c r="JV140" s="6">
        <v>3291.7599999999902</v>
      </c>
      <c r="JW140" s="6">
        <v>3270.5302058607299</v>
      </c>
      <c r="JX140" s="6">
        <v>2.99559</v>
      </c>
      <c r="JY140" s="6">
        <v>3.0940480784547502</v>
      </c>
      <c r="JZ140" s="6">
        <v>8.6315440505990697E-3</v>
      </c>
      <c r="KA140" s="6">
        <v>9.0565545897925599E-3</v>
      </c>
      <c r="KB140" s="6">
        <v>0</v>
      </c>
      <c r="KC140" s="6">
        <v>569383.42793044203</v>
      </c>
      <c r="KD140" s="6">
        <v>569383.42793044203</v>
      </c>
      <c r="KE140" s="6">
        <v>569383.42793044203</v>
      </c>
      <c r="KF140" s="6">
        <v>569383.42793044203</v>
      </c>
      <c r="KG140" s="6">
        <v>569383.42793044203</v>
      </c>
      <c r="KH140" s="6">
        <v>569383.42793044203</v>
      </c>
      <c r="KI140" s="6">
        <v>569383.42793044203</v>
      </c>
      <c r="KJ140" s="6">
        <v>569383.42793044203</v>
      </c>
      <c r="KK140" s="6">
        <v>569383.42793044203</v>
      </c>
      <c r="KL140" s="6">
        <v>569383.42793044203</v>
      </c>
      <c r="KM140" s="6">
        <v>569383.42793044203</v>
      </c>
      <c r="KN140" s="6">
        <v>569383.42793044203</v>
      </c>
      <c r="KO140" s="6">
        <v>569383.42793044203</v>
      </c>
      <c r="KP140" s="6">
        <v>569383.42793044203</v>
      </c>
      <c r="KQ140" s="6">
        <v>569383.42793044203</v>
      </c>
      <c r="KR140" s="6">
        <v>569383.42793044203</v>
      </c>
      <c r="KS140" s="6">
        <v>569383.42793044203</v>
      </c>
      <c r="KT140" s="6">
        <v>569383.42793044203</v>
      </c>
      <c r="KU140" s="6">
        <v>569383.42793044203</v>
      </c>
      <c r="KV140" s="6">
        <v>569383.42793044203</v>
      </c>
      <c r="KW140" s="6">
        <v>569383.42793044203</v>
      </c>
      <c r="KX140" s="6">
        <v>569383.42793044203</v>
      </c>
      <c r="KY140" s="6">
        <v>569383.42793044203</v>
      </c>
      <c r="KZ140" s="6">
        <v>569383.42793044203</v>
      </c>
      <c r="LA140" s="6">
        <v>569383.42793044203</v>
      </c>
      <c r="LB140" s="6">
        <v>569383.42793044203</v>
      </c>
      <c r="LC140" s="6">
        <v>569383.42793044203</v>
      </c>
      <c r="LD140" s="6">
        <v>569383.42793044203</v>
      </c>
      <c r="LE140" s="6">
        <v>569383.42793044203</v>
      </c>
      <c r="LF140" s="6">
        <v>569383.42793044203</v>
      </c>
      <c r="LG140" s="6">
        <v>569383.42793044099</v>
      </c>
      <c r="LH140" s="6" t="s">
        <v>16</v>
      </c>
    </row>
    <row r="141" spans="1:320" x14ac:dyDescent="0.25">
      <c r="A141" s="6">
        <v>-62.5</v>
      </c>
      <c r="B141" s="6">
        <v>6.0964912280701703E-3</v>
      </c>
      <c r="C141" s="7">
        <v>1.88628418713894E-4</v>
      </c>
      <c r="D141" s="7">
        <v>1.1656578689426499E-10</v>
      </c>
      <c r="E141" s="6">
        <v>489.18169149056098</v>
      </c>
      <c r="F141" s="6">
        <v>4.09249512670565</v>
      </c>
      <c r="G141" s="6">
        <v>4.08394980487805</v>
      </c>
      <c r="H141" s="6">
        <v>1.54999999999999E-3</v>
      </c>
      <c r="I141" s="7">
        <v>1.3596491228070101E-7</v>
      </c>
      <c r="J141" s="6">
        <v>0</v>
      </c>
      <c r="K141" s="6">
        <v>0</v>
      </c>
      <c r="L141" s="6">
        <v>0</v>
      </c>
      <c r="M141" s="6">
        <v>0</v>
      </c>
      <c r="N141" s="6">
        <v>2.9643112070066799E-2</v>
      </c>
      <c r="O141" s="6">
        <v>-0.48146953594713099</v>
      </c>
      <c r="P141" s="7">
        <v>5.5167903106203002E-4</v>
      </c>
      <c r="Q141" s="7">
        <v>5.5462903106202996E-4</v>
      </c>
      <c r="R141" s="6">
        <v>0</v>
      </c>
      <c r="S141" s="6">
        <v>0.98912409995158601</v>
      </c>
      <c r="T141" s="7">
        <v>5.4567902506203001E-4</v>
      </c>
      <c r="U141" s="6">
        <v>0</v>
      </c>
      <c r="V141" s="6">
        <v>-5.55</v>
      </c>
      <c r="W141" s="6">
        <v>0</v>
      </c>
      <c r="X141" s="6">
        <v>0</v>
      </c>
      <c r="Y141" s="6">
        <v>0</v>
      </c>
      <c r="Z141" s="6">
        <v>0</v>
      </c>
      <c r="AA141" s="6">
        <v>0</v>
      </c>
      <c r="AB141" s="7">
        <v>3.62530001574918E-4</v>
      </c>
      <c r="AC141" s="7">
        <v>3.62530001574918E-4</v>
      </c>
      <c r="AD141" s="7">
        <v>3.62530001574918E-4</v>
      </c>
      <c r="AE141" s="7">
        <v>3.62530001574918E-4</v>
      </c>
      <c r="AF141" s="7">
        <v>3.62530001574918E-4</v>
      </c>
      <c r="AG141" s="7">
        <v>3.62530001574918E-4</v>
      </c>
      <c r="AH141" s="7">
        <v>3.62530001574918E-4</v>
      </c>
      <c r="AI141" s="7">
        <v>3.62530001574918E-4</v>
      </c>
      <c r="AJ141" s="7">
        <v>3.62530001574918E-4</v>
      </c>
      <c r="AK141" s="7">
        <v>3.62530001574918E-4</v>
      </c>
      <c r="AL141" s="7">
        <v>3.62530001574918E-4</v>
      </c>
      <c r="AM141" s="7">
        <v>3.62530001574918E-4</v>
      </c>
      <c r="AN141" s="7">
        <v>3.62530001574918E-4</v>
      </c>
      <c r="AO141" s="7">
        <v>3.62530001574918E-4</v>
      </c>
      <c r="AP141" s="7">
        <v>3.62530001574918E-4</v>
      </c>
      <c r="AQ141" s="7">
        <v>3.62530001574918E-4</v>
      </c>
      <c r="AR141" s="7">
        <v>3.62530001574918E-4</v>
      </c>
      <c r="AS141" s="7">
        <v>3.62530001574918E-4</v>
      </c>
      <c r="AT141" s="7">
        <v>3.62530001574918E-4</v>
      </c>
      <c r="AU141" s="7">
        <v>3.62530001574918E-4</v>
      </c>
      <c r="AV141" s="7">
        <v>3.62530001574918E-4</v>
      </c>
      <c r="AW141" s="7">
        <v>3.62530001574918E-4</v>
      </c>
      <c r="AX141" s="7">
        <v>3.62530001574918E-4</v>
      </c>
      <c r="AY141" s="7">
        <v>3.62530001574918E-4</v>
      </c>
      <c r="AZ141" s="7">
        <v>3.62530001574918E-4</v>
      </c>
      <c r="BA141" s="7">
        <v>3.62530001574918E-4</v>
      </c>
      <c r="BB141" s="7">
        <v>3.62530001574918E-4</v>
      </c>
      <c r="BC141" s="7">
        <v>3.62530001574918E-4</v>
      </c>
      <c r="BD141" s="7">
        <v>3.62530001574918E-4</v>
      </c>
      <c r="BE141" s="7">
        <v>3.62530001574918E-4</v>
      </c>
      <c r="BF141" s="6">
        <v>489.18169149056303</v>
      </c>
      <c r="BG141" s="6">
        <v>489.18169149056303</v>
      </c>
      <c r="BH141" s="6">
        <v>489.18169149056303</v>
      </c>
      <c r="BI141" s="6">
        <v>489.18169149056303</v>
      </c>
      <c r="BJ141" s="6">
        <v>489.18169149056303</v>
      </c>
      <c r="BK141" s="6">
        <v>489.18169149056303</v>
      </c>
      <c r="BL141" s="6">
        <v>489.18169149056303</v>
      </c>
      <c r="BM141" s="6">
        <v>489.18169149056303</v>
      </c>
      <c r="BN141" s="6">
        <v>489.18169149056303</v>
      </c>
      <c r="BO141" s="6">
        <v>489.18169149056303</v>
      </c>
      <c r="BP141" s="6">
        <v>489.18169149056303</v>
      </c>
      <c r="BQ141" s="6">
        <v>489.18169149056303</v>
      </c>
      <c r="BR141" s="6">
        <v>489.18169149056303</v>
      </c>
      <c r="BS141" s="6">
        <v>489.18169149056303</v>
      </c>
      <c r="BT141" s="6">
        <v>489.18169149056303</v>
      </c>
      <c r="BU141" s="6">
        <v>489.18169149056303</v>
      </c>
      <c r="BV141" s="6">
        <v>489.18169149056303</v>
      </c>
      <c r="BW141" s="6">
        <v>489.18169149056303</v>
      </c>
      <c r="BX141" s="6">
        <v>489.18169149056303</v>
      </c>
      <c r="BY141" s="6">
        <v>489.18169149056303</v>
      </c>
      <c r="BZ141" s="6">
        <v>489.18169149056303</v>
      </c>
      <c r="CA141" s="6">
        <v>489.18169149056303</v>
      </c>
      <c r="CB141" s="6">
        <v>489.18169149056303</v>
      </c>
      <c r="CC141" s="6">
        <v>489.18169149056303</v>
      </c>
      <c r="CD141" s="6">
        <v>489.18169149056303</v>
      </c>
      <c r="CE141" s="6">
        <v>489.18169149056303</v>
      </c>
      <c r="CF141" s="6">
        <v>489.18169149056303</v>
      </c>
      <c r="CG141" s="6">
        <v>489.18169149056303</v>
      </c>
      <c r="CH141" s="6">
        <v>489.18169149056303</v>
      </c>
      <c r="CI141" s="6">
        <v>489.18169149056303</v>
      </c>
      <c r="CJ141" s="6">
        <v>489.18169149056098</v>
      </c>
      <c r="CK141" s="6">
        <v>0</v>
      </c>
      <c r="CL141" s="6">
        <v>0</v>
      </c>
      <c r="CM141" s="6">
        <v>0</v>
      </c>
      <c r="CN141" s="6">
        <v>0</v>
      </c>
      <c r="CO141" s="6">
        <v>0</v>
      </c>
      <c r="CP141" s="6">
        <v>0</v>
      </c>
      <c r="CQ141" s="6">
        <v>0</v>
      </c>
      <c r="CR141" s="6">
        <v>0</v>
      </c>
      <c r="CS141" s="6">
        <v>0</v>
      </c>
      <c r="CT141" s="6">
        <v>0</v>
      </c>
      <c r="CU141" s="6">
        <v>0</v>
      </c>
      <c r="CV141" s="6">
        <v>0</v>
      </c>
      <c r="CW141" s="6">
        <v>0</v>
      </c>
      <c r="CX141" s="6">
        <v>0</v>
      </c>
      <c r="CY141" s="6">
        <v>0</v>
      </c>
      <c r="CZ141" s="6">
        <v>0</v>
      </c>
      <c r="DA141" s="6">
        <v>0</v>
      </c>
      <c r="DB141" s="6">
        <v>0</v>
      </c>
      <c r="DC141" s="6">
        <v>0</v>
      </c>
      <c r="DD141" s="6">
        <v>0</v>
      </c>
      <c r="DE141" s="6">
        <v>0</v>
      </c>
      <c r="DF141" s="6">
        <v>0</v>
      </c>
      <c r="DG141" s="6">
        <v>0</v>
      </c>
      <c r="DH141" s="6">
        <v>0</v>
      </c>
      <c r="DI141" s="6">
        <v>0</v>
      </c>
      <c r="DJ141" s="6">
        <v>0</v>
      </c>
      <c r="DK141" s="6">
        <v>0</v>
      </c>
      <c r="DL141" s="6">
        <v>0</v>
      </c>
      <c r="DM141" s="6">
        <v>0</v>
      </c>
      <c r="DN141" s="6">
        <v>0</v>
      </c>
      <c r="DO141" s="6">
        <v>0</v>
      </c>
      <c r="DP141" s="7">
        <v>3.0000029999999999E-6</v>
      </c>
      <c r="DQ141" s="7">
        <v>3.0000029999999999E-6</v>
      </c>
      <c r="DR141" s="7">
        <v>2.00000199999999E-7</v>
      </c>
      <c r="DS141" s="7">
        <v>2.00000199999999E-7</v>
      </c>
      <c r="DT141" s="7">
        <v>2.00000199999999E-7</v>
      </c>
      <c r="DU141" s="7">
        <v>2.00000199999999E-7</v>
      </c>
      <c r="DV141" s="7">
        <v>2.00000199999999E-7</v>
      </c>
      <c r="DW141" s="7">
        <v>2.00000199999999E-7</v>
      </c>
      <c r="DX141" s="7">
        <v>2.00000199999999E-7</v>
      </c>
      <c r="DY141" s="7">
        <v>2.00000199999999E-7</v>
      </c>
      <c r="DZ141" s="7">
        <v>2.00000199999999E-7</v>
      </c>
      <c r="EA141" s="7">
        <v>2.00000199999999E-7</v>
      </c>
      <c r="EB141" s="7">
        <v>2.00000199999999E-7</v>
      </c>
      <c r="EC141" s="7">
        <v>2.00000199999999E-7</v>
      </c>
      <c r="ED141" s="7">
        <v>2.00000199999999E-7</v>
      </c>
      <c r="EE141" s="7">
        <v>2.00000199999999E-7</v>
      </c>
      <c r="EF141" s="7">
        <v>2.00000199999999E-7</v>
      </c>
      <c r="EG141" s="7">
        <v>2.00000199999999E-7</v>
      </c>
      <c r="EH141" s="7">
        <v>2.00000199999999E-7</v>
      </c>
      <c r="EI141" s="7">
        <v>2.00000199999999E-7</v>
      </c>
      <c r="EJ141" s="7">
        <v>2.00000199999999E-7</v>
      </c>
      <c r="EK141" s="7">
        <v>2.00000199999999E-7</v>
      </c>
      <c r="EL141" s="7">
        <v>2.00000199999999E-7</v>
      </c>
      <c r="EM141" s="7">
        <v>2.00000199999999E-7</v>
      </c>
      <c r="EN141" s="7">
        <v>2.00000199999999E-7</v>
      </c>
      <c r="EO141" s="7">
        <v>2.00000199999999E-7</v>
      </c>
      <c r="EP141" s="7">
        <v>2.00000199999999E-7</v>
      </c>
      <c r="EQ141" s="7">
        <v>2.00000199999999E-7</v>
      </c>
      <c r="ER141" s="7">
        <v>2.00000199999999E-7</v>
      </c>
      <c r="ES141" s="7">
        <v>2.00000199999999E-7</v>
      </c>
      <c r="ET141" s="7">
        <v>2.00000199999999E-7</v>
      </c>
      <c r="EU141" s="7">
        <v>2.00000199999999E-7</v>
      </c>
      <c r="EV141" s="6">
        <v>5.1379891454580298</v>
      </c>
      <c r="EW141" s="6">
        <v>5.1379891454580697</v>
      </c>
      <c r="EX141" s="7">
        <v>9.5419684117115807E-15</v>
      </c>
      <c r="EY141" s="6">
        <v>5.1379891454580102</v>
      </c>
      <c r="EZ141" s="6">
        <v>5.1379891454580102</v>
      </c>
      <c r="FA141" s="6">
        <v>5.1379891454580102</v>
      </c>
      <c r="FB141" s="6">
        <v>5.1379891454580102</v>
      </c>
      <c r="FC141" s="6">
        <v>5.1379891454580102</v>
      </c>
      <c r="FD141" s="6">
        <v>5.1379891454580102</v>
      </c>
      <c r="FE141" s="6">
        <v>5.1379891454580102</v>
      </c>
      <c r="FF141" s="6">
        <v>5.1379891454580102</v>
      </c>
      <c r="FG141" s="6">
        <v>5.1379891454580102</v>
      </c>
      <c r="FH141" s="6">
        <v>5.1379891454580102</v>
      </c>
      <c r="FI141" s="6">
        <v>5.1379891454580102</v>
      </c>
      <c r="FJ141" s="6">
        <v>5.1379891454580102</v>
      </c>
      <c r="FK141" s="6">
        <v>5.1379891454580102</v>
      </c>
      <c r="FL141" s="6">
        <v>5.1379891454580102</v>
      </c>
      <c r="FM141" s="6">
        <v>5.1379891454580102</v>
      </c>
      <c r="FN141" s="6">
        <v>5.1379891454580102</v>
      </c>
      <c r="FO141" s="6">
        <v>5.1379891454580102</v>
      </c>
      <c r="FP141" s="6">
        <v>5.1379891454580102</v>
      </c>
      <c r="FQ141" s="6">
        <v>5.1379891454580102</v>
      </c>
      <c r="FR141" s="6">
        <v>5.1379891454580102</v>
      </c>
      <c r="FS141" s="6">
        <v>5.1379891454580102</v>
      </c>
      <c r="FT141" s="6">
        <v>5.1379891454580102</v>
      </c>
      <c r="FU141" s="6">
        <v>5.1379891454580102</v>
      </c>
      <c r="FV141" s="6">
        <v>5.1379891454580102</v>
      </c>
      <c r="FW141" s="6">
        <v>5.1379891454580102</v>
      </c>
      <c r="FX141" s="6">
        <v>5.1379891454580102</v>
      </c>
      <c r="FY141" s="6">
        <v>5.1379891454580102</v>
      </c>
      <c r="FZ141" s="6">
        <v>5.1379891454580102</v>
      </c>
      <c r="GA141" s="6">
        <v>5.1379891454580102</v>
      </c>
      <c r="GB141" s="6">
        <v>5.1379891454580102</v>
      </c>
      <c r="GC141" s="6">
        <v>5.1379891454580298</v>
      </c>
      <c r="GD141" s="6">
        <v>0</v>
      </c>
      <c r="GE141" s="6">
        <v>0</v>
      </c>
      <c r="GF141" s="6">
        <v>0</v>
      </c>
      <c r="GG141" s="6">
        <v>0</v>
      </c>
      <c r="GH141" s="6">
        <v>0</v>
      </c>
      <c r="GI141" s="6">
        <v>0</v>
      </c>
      <c r="GJ141" s="6">
        <v>0</v>
      </c>
      <c r="GK141" s="6">
        <v>0</v>
      </c>
      <c r="GL141" s="6">
        <v>0</v>
      </c>
      <c r="GM141" s="6">
        <v>0</v>
      </c>
      <c r="GN141" s="6">
        <v>0</v>
      </c>
      <c r="GO141" s="6">
        <v>0</v>
      </c>
      <c r="GP141" s="6">
        <v>0</v>
      </c>
      <c r="GQ141" s="6">
        <v>0</v>
      </c>
      <c r="GR141" s="6">
        <v>0</v>
      </c>
      <c r="GS141" s="6">
        <v>0</v>
      </c>
      <c r="GT141" s="6">
        <v>0</v>
      </c>
      <c r="GU141" s="6">
        <v>0</v>
      </c>
      <c r="GV141" s="6">
        <v>0</v>
      </c>
      <c r="GW141" s="6">
        <v>0</v>
      </c>
      <c r="GX141" s="6">
        <v>0</v>
      </c>
      <c r="GY141" s="6">
        <v>0</v>
      </c>
      <c r="GZ141" s="6">
        <v>0</v>
      </c>
      <c r="HA141" s="6">
        <v>0</v>
      </c>
      <c r="HB141" s="6">
        <v>0</v>
      </c>
      <c r="HC141" s="6">
        <v>0</v>
      </c>
      <c r="HD141" s="6">
        <v>0</v>
      </c>
      <c r="HE141" s="6">
        <v>0</v>
      </c>
      <c r="HF141" s="7">
        <v>5.5167903106203002E-4</v>
      </c>
      <c r="HG141" s="6">
        <v>0</v>
      </c>
      <c r="HH141" s="6">
        <v>0</v>
      </c>
      <c r="HI141" s="6">
        <v>0</v>
      </c>
      <c r="HJ141" s="6">
        <v>0</v>
      </c>
      <c r="HK141" s="6">
        <v>0</v>
      </c>
      <c r="HL141" s="6">
        <v>0</v>
      </c>
      <c r="HM141" s="6">
        <v>0</v>
      </c>
      <c r="HN141" s="6">
        <v>0</v>
      </c>
      <c r="HO141" s="6">
        <v>0</v>
      </c>
      <c r="HP141" s="6">
        <v>0</v>
      </c>
      <c r="HQ141" s="6">
        <v>0</v>
      </c>
      <c r="HR141" s="6">
        <v>0</v>
      </c>
      <c r="HS141" s="6">
        <v>0</v>
      </c>
      <c r="HT141" s="6">
        <v>0</v>
      </c>
      <c r="HU141" s="6">
        <v>0</v>
      </c>
      <c r="HV141" s="6">
        <v>0</v>
      </c>
      <c r="HW141" s="6">
        <v>0</v>
      </c>
      <c r="HX141" s="6">
        <v>0</v>
      </c>
      <c r="HY141" s="6">
        <v>0</v>
      </c>
      <c r="HZ141" s="6">
        <v>0</v>
      </c>
      <c r="IA141" s="6">
        <v>0</v>
      </c>
      <c r="IB141" s="6">
        <v>0</v>
      </c>
      <c r="IC141" s="6">
        <v>0</v>
      </c>
      <c r="ID141" s="6">
        <v>0</v>
      </c>
      <c r="IE141" s="6">
        <v>0</v>
      </c>
      <c r="IF141" s="6">
        <v>0</v>
      </c>
      <c r="IG141" s="6">
        <v>0</v>
      </c>
      <c r="IH141" s="6">
        <v>0</v>
      </c>
      <c r="II141" s="6">
        <v>0</v>
      </c>
      <c r="IJ141" s="6">
        <v>0</v>
      </c>
      <c r="IK141" s="6">
        <v>0</v>
      </c>
      <c r="IL141" s="6">
        <v>0</v>
      </c>
      <c r="IM141" s="6">
        <v>0</v>
      </c>
      <c r="IN141" s="6">
        <v>0</v>
      </c>
      <c r="IO141" s="6">
        <v>0</v>
      </c>
      <c r="IP141" s="6">
        <v>0</v>
      </c>
      <c r="IQ141" s="6">
        <v>0</v>
      </c>
      <c r="IR141" s="6">
        <v>0</v>
      </c>
      <c r="IS141" s="6">
        <v>0</v>
      </c>
      <c r="IT141" s="6">
        <v>0</v>
      </c>
      <c r="IU141" s="6">
        <v>0</v>
      </c>
      <c r="IV141" s="6">
        <v>0</v>
      </c>
      <c r="IW141" s="6">
        <v>0</v>
      </c>
      <c r="IX141" s="6">
        <v>0</v>
      </c>
      <c r="IY141" s="6">
        <v>0</v>
      </c>
      <c r="IZ141" s="6">
        <v>0</v>
      </c>
      <c r="JA141" s="6">
        <v>0</v>
      </c>
      <c r="JB141" s="6">
        <v>0</v>
      </c>
      <c r="JC141" s="6">
        <v>0</v>
      </c>
      <c r="JD141" s="6">
        <v>0</v>
      </c>
      <c r="JE141" s="6">
        <v>0</v>
      </c>
      <c r="JF141" s="6">
        <v>0</v>
      </c>
      <c r="JG141" s="6">
        <v>0</v>
      </c>
      <c r="JH141" s="6">
        <v>0</v>
      </c>
      <c r="JI141" s="6">
        <v>0</v>
      </c>
      <c r="JJ141" s="6">
        <v>0</v>
      </c>
      <c r="JK141" s="6">
        <v>0</v>
      </c>
      <c r="JL141" s="6">
        <v>0</v>
      </c>
      <c r="JM141" s="6">
        <v>0</v>
      </c>
      <c r="JN141" s="6">
        <v>0</v>
      </c>
      <c r="JO141" s="6">
        <v>0</v>
      </c>
      <c r="JP141" s="6">
        <v>0</v>
      </c>
      <c r="JQ141" s="6">
        <v>0</v>
      </c>
      <c r="JR141" s="6">
        <v>0</v>
      </c>
      <c r="JS141" s="6">
        <v>0</v>
      </c>
      <c r="JT141" s="6">
        <v>14.25165</v>
      </c>
      <c r="JU141" s="6">
        <v>14.3700687019215</v>
      </c>
      <c r="JV141" s="6">
        <v>3302.8516666666601</v>
      </c>
      <c r="JW141" s="6">
        <v>3310.9722399611701</v>
      </c>
      <c r="JX141" s="6">
        <v>2.9977399999999998</v>
      </c>
      <c r="JY141" s="6">
        <v>3.0951649069606999</v>
      </c>
      <c r="JZ141" s="6">
        <v>8.6234049810491997E-3</v>
      </c>
      <c r="KA141" s="6">
        <v>8.9556237329096299E-3</v>
      </c>
      <c r="KB141" s="6">
        <v>0</v>
      </c>
      <c r="KC141" s="6">
        <v>569383.42793044203</v>
      </c>
      <c r="KD141" s="6">
        <v>569383.42793044203</v>
      </c>
      <c r="KE141" s="6">
        <v>569383.42793044203</v>
      </c>
      <c r="KF141" s="6">
        <v>569383.42793044203</v>
      </c>
      <c r="KG141" s="6">
        <v>569383.42793044203</v>
      </c>
      <c r="KH141" s="6">
        <v>569383.42793044203</v>
      </c>
      <c r="KI141" s="6">
        <v>569383.42793044203</v>
      </c>
      <c r="KJ141" s="6">
        <v>569383.42793044203</v>
      </c>
      <c r="KK141" s="6">
        <v>569383.42793044203</v>
      </c>
      <c r="KL141" s="6">
        <v>569383.42793044203</v>
      </c>
      <c r="KM141" s="6">
        <v>569383.42793044203</v>
      </c>
      <c r="KN141" s="6">
        <v>569383.42793044203</v>
      </c>
      <c r="KO141" s="6">
        <v>569383.42793044203</v>
      </c>
      <c r="KP141" s="6">
        <v>569383.42793044203</v>
      </c>
      <c r="KQ141" s="6">
        <v>569383.42793044203</v>
      </c>
      <c r="KR141" s="6">
        <v>569383.42793044203</v>
      </c>
      <c r="KS141" s="6">
        <v>569383.42793044203</v>
      </c>
      <c r="KT141" s="6">
        <v>569383.42793044203</v>
      </c>
      <c r="KU141" s="6">
        <v>569383.42793044203</v>
      </c>
      <c r="KV141" s="6">
        <v>569383.42793044203</v>
      </c>
      <c r="KW141" s="6">
        <v>569383.42793044203</v>
      </c>
      <c r="KX141" s="6">
        <v>569383.42793044203</v>
      </c>
      <c r="KY141" s="6">
        <v>569383.42793044203</v>
      </c>
      <c r="KZ141" s="6">
        <v>569383.42793044203</v>
      </c>
      <c r="LA141" s="6">
        <v>569383.42793044203</v>
      </c>
      <c r="LB141" s="6">
        <v>569383.42793044203</v>
      </c>
      <c r="LC141" s="6">
        <v>569383.42793044203</v>
      </c>
      <c r="LD141" s="6">
        <v>569383.42793044203</v>
      </c>
      <c r="LE141" s="6">
        <v>569383.42793044203</v>
      </c>
      <c r="LF141" s="6">
        <v>569383.42793044203</v>
      </c>
      <c r="LG141" s="6">
        <v>569383.42793044099</v>
      </c>
      <c r="LH141" s="6" t="s">
        <v>16</v>
      </c>
    </row>
    <row r="142" spans="1:320" x14ac:dyDescent="0.25">
      <c r="A142" s="6">
        <v>-62</v>
      </c>
      <c r="B142" s="6">
        <v>6.1403508771929799E-3</v>
      </c>
      <c r="C142" s="7">
        <v>1.86507683961681E-4</v>
      </c>
      <c r="D142" s="7">
        <v>1.2570995190104901E-10</v>
      </c>
      <c r="E142" s="6">
        <v>491.20135652424699</v>
      </c>
      <c r="F142" s="6">
        <v>4.1585526315789396</v>
      </c>
      <c r="G142" s="6">
        <v>4.1474403986221997</v>
      </c>
      <c r="H142" s="6">
        <v>1.54999999999999E-3</v>
      </c>
      <c r="I142" s="7">
        <v>1.3596491228070101E-7</v>
      </c>
      <c r="J142" s="6">
        <v>0</v>
      </c>
      <c r="K142" s="6">
        <v>0</v>
      </c>
      <c r="L142" s="6">
        <v>0</v>
      </c>
      <c r="M142" s="6">
        <v>0</v>
      </c>
      <c r="N142" s="6">
        <v>3.0831600528787799E-2</v>
      </c>
      <c r="O142" s="6">
        <v>-0.466053735682737</v>
      </c>
      <c r="P142" s="7">
        <v>5.5167903106203002E-4</v>
      </c>
      <c r="Q142" s="7">
        <v>5.5462903106202996E-4</v>
      </c>
      <c r="R142" s="6">
        <v>0</v>
      </c>
      <c r="S142" s="6">
        <v>0.98912409995149597</v>
      </c>
      <c r="T142" s="7">
        <v>5.4567902506203001E-4</v>
      </c>
      <c r="U142" s="6">
        <v>0</v>
      </c>
      <c r="V142" s="6">
        <v>-5.55</v>
      </c>
      <c r="W142" s="6">
        <v>0</v>
      </c>
      <c r="X142" s="6">
        <v>0</v>
      </c>
      <c r="Y142" s="6">
        <v>0</v>
      </c>
      <c r="Z142" s="6">
        <v>0</v>
      </c>
      <c r="AA142" s="6">
        <v>0</v>
      </c>
      <c r="AB142" s="7">
        <v>3.6253000157488498E-4</v>
      </c>
      <c r="AC142" s="7">
        <v>3.6253000157488498E-4</v>
      </c>
      <c r="AD142" s="7">
        <v>3.6253000157488498E-4</v>
      </c>
      <c r="AE142" s="7">
        <v>3.6253000157488498E-4</v>
      </c>
      <c r="AF142" s="7">
        <v>3.6253000157488498E-4</v>
      </c>
      <c r="AG142" s="7">
        <v>3.6253000157488498E-4</v>
      </c>
      <c r="AH142" s="7">
        <v>3.6253000157488498E-4</v>
      </c>
      <c r="AI142" s="7">
        <v>3.6253000157488498E-4</v>
      </c>
      <c r="AJ142" s="7">
        <v>3.6253000157488498E-4</v>
      </c>
      <c r="AK142" s="7">
        <v>3.6253000157488498E-4</v>
      </c>
      <c r="AL142" s="7">
        <v>3.6253000157488498E-4</v>
      </c>
      <c r="AM142" s="7">
        <v>3.6253000157488498E-4</v>
      </c>
      <c r="AN142" s="7">
        <v>3.6253000157488498E-4</v>
      </c>
      <c r="AO142" s="7">
        <v>3.6253000157488498E-4</v>
      </c>
      <c r="AP142" s="7">
        <v>3.6253000157488498E-4</v>
      </c>
      <c r="AQ142" s="7">
        <v>3.6253000157488498E-4</v>
      </c>
      <c r="AR142" s="7">
        <v>3.6253000157488498E-4</v>
      </c>
      <c r="AS142" s="7">
        <v>3.6253000157488498E-4</v>
      </c>
      <c r="AT142" s="7">
        <v>3.6253000157488498E-4</v>
      </c>
      <c r="AU142" s="7">
        <v>3.6253000157488498E-4</v>
      </c>
      <c r="AV142" s="7">
        <v>3.6253000157488498E-4</v>
      </c>
      <c r="AW142" s="7">
        <v>3.6253000157488498E-4</v>
      </c>
      <c r="AX142" s="7">
        <v>3.6253000157488498E-4</v>
      </c>
      <c r="AY142" s="7">
        <v>3.6253000157488498E-4</v>
      </c>
      <c r="AZ142" s="7">
        <v>3.6253000157488498E-4</v>
      </c>
      <c r="BA142" s="7">
        <v>3.6253000157488498E-4</v>
      </c>
      <c r="BB142" s="7">
        <v>3.6253000157488498E-4</v>
      </c>
      <c r="BC142" s="7">
        <v>3.6253000157488498E-4</v>
      </c>
      <c r="BD142" s="7">
        <v>3.6253000157488498E-4</v>
      </c>
      <c r="BE142" s="7">
        <v>3.6253000157488498E-4</v>
      </c>
      <c r="BF142" s="6">
        <v>491.20135652424898</v>
      </c>
      <c r="BG142" s="6">
        <v>491.20135652424898</v>
      </c>
      <c r="BH142" s="6">
        <v>491.20135652424898</v>
      </c>
      <c r="BI142" s="6">
        <v>491.20135652424898</v>
      </c>
      <c r="BJ142" s="6">
        <v>491.20135652424898</v>
      </c>
      <c r="BK142" s="6">
        <v>491.20135652424898</v>
      </c>
      <c r="BL142" s="6">
        <v>491.20135652424898</v>
      </c>
      <c r="BM142" s="6">
        <v>491.20135652424898</v>
      </c>
      <c r="BN142" s="6">
        <v>491.20135652424898</v>
      </c>
      <c r="BO142" s="6">
        <v>491.20135652424898</v>
      </c>
      <c r="BP142" s="6">
        <v>491.20135652424898</v>
      </c>
      <c r="BQ142" s="6">
        <v>491.20135652424898</v>
      </c>
      <c r="BR142" s="6">
        <v>491.20135652424898</v>
      </c>
      <c r="BS142" s="6">
        <v>491.20135652424898</v>
      </c>
      <c r="BT142" s="6">
        <v>491.20135652424898</v>
      </c>
      <c r="BU142" s="6">
        <v>491.20135652424898</v>
      </c>
      <c r="BV142" s="6">
        <v>491.20135652424898</v>
      </c>
      <c r="BW142" s="6">
        <v>491.20135652424898</v>
      </c>
      <c r="BX142" s="6">
        <v>491.20135652424898</v>
      </c>
      <c r="BY142" s="6">
        <v>491.20135652424898</v>
      </c>
      <c r="BZ142" s="6">
        <v>491.20135652424898</v>
      </c>
      <c r="CA142" s="6">
        <v>491.20135652424898</v>
      </c>
      <c r="CB142" s="6">
        <v>491.20135652424898</v>
      </c>
      <c r="CC142" s="6">
        <v>491.20135652424898</v>
      </c>
      <c r="CD142" s="6">
        <v>491.20135652424898</v>
      </c>
      <c r="CE142" s="6">
        <v>491.20135652424898</v>
      </c>
      <c r="CF142" s="6">
        <v>491.20135652424898</v>
      </c>
      <c r="CG142" s="6">
        <v>491.20135652424898</v>
      </c>
      <c r="CH142" s="6">
        <v>491.20135652424898</v>
      </c>
      <c r="CI142" s="6">
        <v>491.20135652424898</v>
      </c>
      <c r="CJ142" s="6">
        <v>491.20135652424699</v>
      </c>
      <c r="CK142" s="6">
        <v>0</v>
      </c>
      <c r="CL142" s="6">
        <v>0</v>
      </c>
      <c r="CM142" s="6">
        <v>0</v>
      </c>
      <c r="CN142" s="6">
        <v>0</v>
      </c>
      <c r="CO142" s="6">
        <v>0</v>
      </c>
      <c r="CP142" s="6">
        <v>0</v>
      </c>
      <c r="CQ142" s="6">
        <v>0</v>
      </c>
      <c r="CR142" s="6">
        <v>0</v>
      </c>
      <c r="CS142" s="6">
        <v>0</v>
      </c>
      <c r="CT142" s="6">
        <v>0</v>
      </c>
      <c r="CU142" s="6">
        <v>0</v>
      </c>
      <c r="CV142" s="6">
        <v>0</v>
      </c>
      <c r="CW142" s="6">
        <v>0</v>
      </c>
      <c r="CX142" s="6">
        <v>0</v>
      </c>
      <c r="CY142" s="6">
        <v>0</v>
      </c>
      <c r="CZ142" s="6">
        <v>0</v>
      </c>
      <c r="DA142" s="6">
        <v>0</v>
      </c>
      <c r="DB142" s="6">
        <v>0</v>
      </c>
      <c r="DC142" s="6">
        <v>0</v>
      </c>
      <c r="DD142" s="6">
        <v>0</v>
      </c>
      <c r="DE142" s="6">
        <v>0</v>
      </c>
      <c r="DF142" s="6">
        <v>0</v>
      </c>
      <c r="DG142" s="6">
        <v>0</v>
      </c>
      <c r="DH142" s="6">
        <v>0</v>
      </c>
      <c r="DI142" s="6">
        <v>0</v>
      </c>
      <c r="DJ142" s="6">
        <v>0</v>
      </c>
      <c r="DK142" s="6">
        <v>0</v>
      </c>
      <c r="DL142" s="6">
        <v>0</v>
      </c>
      <c r="DM142" s="6">
        <v>0</v>
      </c>
      <c r="DN142" s="6">
        <v>0</v>
      </c>
      <c r="DO142" s="6">
        <v>0</v>
      </c>
      <c r="DP142" s="7">
        <v>3.0000029999999999E-6</v>
      </c>
      <c r="DQ142" s="7">
        <v>3.0000029999999999E-6</v>
      </c>
      <c r="DR142" s="7">
        <v>2.00000199999999E-7</v>
      </c>
      <c r="DS142" s="7">
        <v>2.00000199999999E-7</v>
      </c>
      <c r="DT142" s="7">
        <v>2.00000199999999E-7</v>
      </c>
      <c r="DU142" s="7">
        <v>2.00000199999999E-7</v>
      </c>
      <c r="DV142" s="7">
        <v>2.00000199999999E-7</v>
      </c>
      <c r="DW142" s="7">
        <v>2.00000199999999E-7</v>
      </c>
      <c r="DX142" s="7">
        <v>2.00000199999999E-7</v>
      </c>
      <c r="DY142" s="7">
        <v>2.00000199999999E-7</v>
      </c>
      <c r="DZ142" s="7">
        <v>2.00000199999999E-7</v>
      </c>
      <c r="EA142" s="7">
        <v>2.00000199999999E-7</v>
      </c>
      <c r="EB142" s="7">
        <v>2.00000199999999E-7</v>
      </c>
      <c r="EC142" s="7">
        <v>2.00000199999999E-7</v>
      </c>
      <c r="ED142" s="7">
        <v>2.00000199999999E-7</v>
      </c>
      <c r="EE142" s="7">
        <v>2.00000199999999E-7</v>
      </c>
      <c r="EF142" s="7">
        <v>2.00000199999999E-7</v>
      </c>
      <c r="EG142" s="7">
        <v>2.00000199999999E-7</v>
      </c>
      <c r="EH142" s="7">
        <v>2.00000199999999E-7</v>
      </c>
      <c r="EI142" s="7">
        <v>2.00000199999999E-7</v>
      </c>
      <c r="EJ142" s="7">
        <v>2.00000199999999E-7</v>
      </c>
      <c r="EK142" s="7">
        <v>2.00000199999999E-7</v>
      </c>
      <c r="EL142" s="7">
        <v>2.00000199999999E-7</v>
      </c>
      <c r="EM142" s="7">
        <v>2.00000199999999E-7</v>
      </c>
      <c r="EN142" s="7">
        <v>2.00000199999999E-7</v>
      </c>
      <c r="EO142" s="7">
        <v>2.00000199999999E-7</v>
      </c>
      <c r="EP142" s="7">
        <v>2.00000199999999E-7</v>
      </c>
      <c r="EQ142" s="7">
        <v>2.00000199999999E-7</v>
      </c>
      <c r="ER142" s="7">
        <v>2.00000199999999E-7</v>
      </c>
      <c r="ES142" s="7">
        <v>2.00000199999999E-7</v>
      </c>
      <c r="ET142" s="7">
        <v>2.00000199999999E-7</v>
      </c>
      <c r="EU142" s="7">
        <v>2.00000199999999E-7</v>
      </c>
      <c r="EV142" s="6">
        <v>5.1379891454580298</v>
      </c>
      <c r="EW142" s="6">
        <v>5.1379891454580298</v>
      </c>
      <c r="EX142" s="7">
        <v>2.8844274560683698E-16</v>
      </c>
      <c r="EY142" s="6">
        <v>5.1379891454580102</v>
      </c>
      <c r="EZ142" s="6">
        <v>5.1379891454580102</v>
      </c>
      <c r="FA142" s="6">
        <v>5.1379891454580102</v>
      </c>
      <c r="FB142" s="6">
        <v>5.1379891454580102</v>
      </c>
      <c r="FC142" s="6">
        <v>5.1379891454580102</v>
      </c>
      <c r="FD142" s="6">
        <v>5.1379891454580102</v>
      </c>
      <c r="FE142" s="6">
        <v>5.1379891454580102</v>
      </c>
      <c r="FF142" s="6">
        <v>5.1379891454580102</v>
      </c>
      <c r="FG142" s="6">
        <v>5.1379891454580102</v>
      </c>
      <c r="FH142" s="6">
        <v>5.1379891454580102</v>
      </c>
      <c r="FI142" s="6">
        <v>5.1379891454580102</v>
      </c>
      <c r="FJ142" s="6">
        <v>5.1379891454580102</v>
      </c>
      <c r="FK142" s="6">
        <v>5.1379891454580102</v>
      </c>
      <c r="FL142" s="6">
        <v>5.1379891454580102</v>
      </c>
      <c r="FM142" s="6">
        <v>5.1379891454580102</v>
      </c>
      <c r="FN142" s="6">
        <v>5.1379891454580102</v>
      </c>
      <c r="FO142" s="6">
        <v>5.1379891454580102</v>
      </c>
      <c r="FP142" s="6">
        <v>5.1379891454580102</v>
      </c>
      <c r="FQ142" s="6">
        <v>5.1379891454580102</v>
      </c>
      <c r="FR142" s="6">
        <v>5.1379891454580102</v>
      </c>
      <c r="FS142" s="6">
        <v>5.1379891454580102</v>
      </c>
      <c r="FT142" s="6">
        <v>5.1379891454580102</v>
      </c>
      <c r="FU142" s="6">
        <v>5.1379891454580102</v>
      </c>
      <c r="FV142" s="6">
        <v>5.1379891454580102</v>
      </c>
      <c r="FW142" s="6">
        <v>5.1379891454580102</v>
      </c>
      <c r="FX142" s="6">
        <v>5.1379891454580102</v>
      </c>
      <c r="FY142" s="6">
        <v>5.1379891454580102</v>
      </c>
      <c r="FZ142" s="6">
        <v>5.1379891454580102</v>
      </c>
      <c r="GA142" s="6">
        <v>5.1379891454580102</v>
      </c>
      <c r="GB142" s="6">
        <v>5.1379891454580102</v>
      </c>
      <c r="GC142" s="6">
        <v>5.1379891454580298</v>
      </c>
      <c r="GD142" s="6">
        <v>0</v>
      </c>
      <c r="GE142" s="6">
        <v>0</v>
      </c>
      <c r="GF142" s="6">
        <v>0</v>
      </c>
      <c r="GG142" s="6">
        <v>0</v>
      </c>
      <c r="GH142" s="6">
        <v>0</v>
      </c>
      <c r="GI142" s="6">
        <v>0</v>
      </c>
      <c r="GJ142" s="6">
        <v>0</v>
      </c>
      <c r="GK142" s="6">
        <v>0</v>
      </c>
      <c r="GL142" s="6">
        <v>0</v>
      </c>
      <c r="GM142" s="6">
        <v>0</v>
      </c>
      <c r="GN142" s="6">
        <v>0</v>
      </c>
      <c r="GO142" s="6">
        <v>0</v>
      </c>
      <c r="GP142" s="6">
        <v>0</v>
      </c>
      <c r="GQ142" s="6">
        <v>0</v>
      </c>
      <c r="GR142" s="6">
        <v>0</v>
      </c>
      <c r="GS142" s="6">
        <v>0</v>
      </c>
      <c r="GT142" s="6">
        <v>0</v>
      </c>
      <c r="GU142" s="6">
        <v>0</v>
      </c>
      <c r="GV142" s="6">
        <v>0</v>
      </c>
      <c r="GW142" s="6">
        <v>0</v>
      </c>
      <c r="GX142" s="6">
        <v>0</v>
      </c>
      <c r="GY142" s="6">
        <v>0</v>
      </c>
      <c r="GZ142" s="6">
        <v>0</v>
      </c>
      <c r="HA142" s="6">
        <v>0</v>
      </c>
      <c r="HB142" s="6">
        <v>0</v>
      </c>
      <c r="HC142" s="6">
        <v>0</v>
      </c>
      <c r="HD142" s="6">
        <v>0</v>
      </c>
      <c r="HE142" s="6">
        <v>0</v>
      </c>
      <c r="HF142" s="7">
        <v>5.5167903106203002E-4</v>
      </c>
      <c r="HG142" s="6">
        <v>0</v>
      </c>
      <c r="HH142" s="6">
        <v>0</v>
      </c>
      <c r="HI142" s="6">
        <v>0</v>
      </c>
      <c r="HJ142" s="6">
        <v>0</v>
      </c>
      <c r="HK142" s="6">
        <v>0</v>
      </c>
      <c r="HL142" s="6">
        <v>0</v>
      </c>
      <c r="HM142" s="6">
        <v>0</v>
      </c>
      <c r="HN142" s="6">
        <v>0</v>
      </c>
      <c r="HO142" s="6">
        <v>0</v>
      </c>
      <c r="HP142" s="6">
        <v>0</v>
      </c>
      <c r="HQ142" s="6">
        <v>0</v>
      </c>
      <c r="HR142" s="6">
        <v>0</v>
      </c>
      <c r="HS142" s="6">
        <v>0</v>
      </c>
      <c r="HT142" s="6">
        <v>0</v>
      </c>
      <c r="HU142" s="6">
        <v>0</v>
      </c>
      <c r="HV142" s="6">
        <v>0</v>
      </c>
      <c r="HW142" s="6">
        <v>0</v>
      </c>
      <c r="HX142" s="6">
        <v>0</v>
      </c>
      <c r="HY142" s="6">
        <v>0</v>
      </c>
      <c r="HZ142" s="6">
        <v>0</v>
      </c>
      <c r="IA142" s="6">
        <v>0</v>
      </c>
      <c r="IB142" s="6">
        <v>0</v>
      </c>
      <c r="IC142" s="6">
        <v>0</v>
      </c>
      <c r="ID142" s="6">
        <v>0</v>
      </c>
      <c r="IE142" s="6">
        <v>0</v>
      </c>
      <c r="IF142" s="6">
        <v>0</v>
      </c>
      <c r="IG142" s="6">
        <v>0</v>
      </c>
      <c r="IH142" s="6">
        <v>0</v>
      </c>
      <c r="II142" s="6">
        <v>0</v>
      </c>
      <c r="IJ142" s="6">
        <v>0</v>
      </c>
      <c r="IK142" s="6">
        <v>0</v>
      </c>
      <c r="IL142" s="6">
        <v>0</v>
      </c>
      <c r="IM142" s="6">
        <v>0</v>
      </c>
      <c r="IN142" s="6">
        <v>0</v>
      </c>
      <c r="IO142" s="6">
        <v>0</v>
      </c>
      <c r="IP142" s="6">
        <v>0</v>
      </c>
      <c r="IQ142" s="6">
        <v>0</v>
      </c>
      <c r="IR142" s="6">
        <v>0</v>
      </c>
      <c r="IS142" s="6">
        <v>0</v>
      </c>
      <c r="IT142" s="6">
        <v>0</v>
      </c>
      <c r="IU142" s="6">
        <v>0</v>
      </c>
      <c r="IV142" s="6">
        <v>0</v>
      </c>
      <c r="IW142" s="6">
        <v>0</v>
      </c>
      <c r="IX142" s="6">
        <v>0</v>
      </c>
      <c r="IY142" s="6">
        <v>0</v>
      </c>
      <c r="IZ142" s="6">
        <v>0</v>
      </c>
      <c r="JA142" s="6">
        <v>0</v>
      </c>
      <c r="JB142" s="6">
        <v>0</v>
      </c>
      <c r="JC142" s="6">
        <v>0</v>
      </c>
      <c r="JD142" s="6">
        <v>0</v>
      </c>
      <c r="JE142" s="6">
        <v>0</v>
      </c>
      <c r="JF142" s="6">
        <v>0</v>
      </c>
      <c r="JG142" s="6">
        <v>0</v>
      </c>
      <c r="JH142" s="6">
        <v>0</v>
      </c>
      <c r="JI142" s="6">
        <v>0</v>
      </c>
      <c r="JJ142" s="6">
        <v>0</v>
      </c>
      <c r="JK142" s="6">
        <v>0</v>
      </c>
      <c r="JL142" s="6">
        <v>0</v>
      </c>
      <c r="JM142" s="6">
        <v>0</v>
      </c>
      <c r="JN142" s="6">
        <v>0</v>
      </c>
      <c r="JO142" s="6">
        <v>0</v>
      </c>
      <c r="JP142" s="6">
        <v>0</v>
      </c>
      <c r="JQ142" s="6">
        <v>0</v>
      </c>
      <c r="JR142" s="6">
        <v>0</v>
      </c>
      <c r="JS142" s="6">
        <v>0</v>
      </c>
      <c r="JT142" s="6">
        <v>14.283799999999999</v>
      </c>
      <c r="JU142" s="6">
        <v>14.380415306633701</v>
      </c>
      <c r="JV142" s="6">
        <v>3318.0999999999899</v>
      </c>
      <c r="JW142" s="6">
        <v>3352.2377373673999</v>
      </c>
      <c r="JX142" s="6">
        <v>3.0005999999999999</v>
      </c>
      <c r="JY142" s="6">
        <v>3.0962789825459498</v>
      </c>
      <c r="JZ142" s="6">
        <v>8.6113479159760104E-3</v>
      </c>
      <c r="KA142" s="6">
        <v>8.8549363465252207E-3</v>
      </c>
      <c r="KB142" s="6">
        <v>0</v>
      </c>
      <c r="KC142" s="6">
        <v>569383.42793044203</v>
      </c>
      <c r="KD142" s="6">
        <v>569383.42793044203</v>
      </c>
      <c r="KE142" s="6">
        <v>569383.42793044203</v>
      </c>
      <c r="KF142" s="6">
        <v>569383.42793044203</v>
      </c>
      <c r="KG142" s="6">
        <v>569383.42793044203</v>
      </c>
      <c r="KH142" s="6">
        <v>569383.42793044203</v>
      </c>
      <c r="KI142" s="6">
        <v>569383.42793044203</v>
      </c>
      <c r="KJ142" s="6">
        <v>569383.42793044203</v>
      </c>
      <c r="KK142" s="6">
        <v>569383.42793044203</v>
      </c>
      <c r="KL142" s="6">
        <v>569383.42793044203</v>
      </c>
      <c r="KM142" s="6">
        <v>569383.42793044203</v>
      </c>
      <c r="KN142" s="6">
        <v>569383.42793044203</v>
      </c>
      <c r="KO142" s="6">
        <v>569383.42793044203</v>
      </c>
      <c r="KP142" s="6">
        <v>569383.42793044203</v>
      </c>
      <c r="KQ142" s="6">
        <v>569383.42793044203</v>
      </c>
      <c r="KR142" s="6">
        <v>569383.42793044203</v>
      </c>
      <c r="KS142" s="6">
        <v>569383.42793044203</v>
      </c>
      <c r="KT142" s="6">
        <v>569383.42793044203</v>
      </c>
      <c r="KU142" s="6">
        <v>569383.42793044203</v>
      </c>
      <c r="KV142" s="6">
        <v>569383.42793044203</v>
      </c>
      <c r="KW142" s="6">
        <v>569383.42793044203</v>
      </c>
      <c r="KX142" s="6">
        <v>569383.42793044203</v>
      </c>
      <c r="KY142" s="6">
        <v>569383.42793044203</v>
      </c>
      <c r="KZ142" s="6">
        <v>569383.42793044203</v>
      </c>
      <c r="LA142" s="6">
        <v>569383.42793044203</v>
      </c>
      <c r="LB142" s="6">
        <v>569383.42793044203</v>
      </c>
      <c r="LC142" s="6">
        <v>569383.42793044203</v>
      </c>
      <c r="LD142" s="6">
        <v>569383.42793044203</v>
      </c>
      <c r="LE142" s="6">
        <v>569383.42793044203</v>
      </c>
      <c r="LF142" s="6">
        <v>569383.42793044203</v>
      </c>
      <c r="LG142" s="6">
        <v>569383.42793044099</v>
      </c>
      <c r="LH142" s="6" t="s">
        <v>16</v>
      </c>
    </row>
    <row r="143" spans="1:320" x14ac:dyDescent="0.25">
      <c r="A143" s="6">
        <v>-61.5</v>
      </c>
      <c r="B143" s="6">
        <v>6.1842105263157799E-3</v>
      </c>
      <c r="C143" s="7">
        <v>1.8439230579036299E-4</v>
      </c>
      <c r="D143" s="7">
        <v>1.35045837676499E-10</v>
      </c>
      <c r="E143" s="6">
        <v>493.24527211397702</v>
      </c>
      <c r="F143" s="6">
        <v>4.2171929824561403</v>
      </c>
      <c r="G143" s="6">
        <v>4.2124762102566997</v>
      </c>
      <c r="H143" s="6">
        <v>1.54999999999999E-3</v>
      </c>
      <c r="I143" s="7">
        <v>1.3596491228070101E-7</v>
      </c>
      <c r="J143" s="6">
        <v>0</v>
      </c>
      <c r="K143" s="6">
        <v>0</v>
      </c>
      <c r="L143" s="6">
        <v>0</v>
      </c>
      <c r="M143" s="6">
        <v>0</v>
      </c>
      <c r="N143" s="6">
        <v>3.20505856138628E-2</v>
      </c>
      <c r="O143" s="6">
        <v>-0.45002844287580501</v>
      </c>
      <c r="P143" s="7">
        <v>5.5167903106203002E-4</v>
      </c>
      <c r="Q143" s="7">
        <v>5.5462903106202996E-4</v>
      </c>
      <c r="R143" s="6">
        <v>0</v>
      </c>
      <c r="S143" s="6">
        <v>0.98912409995140305</v>
      </c>
      <c r="T143" s="7">
        <v>5.4567902506203001E-4</v>
      </c>
      <c r="U143" s="6">
        <v>0</v>
      </c>
      <c r="V143" s="6">
        <v>-5.55</v>
      </c>
      <c r="W143" s="6">
        <v>0</v>
      </c>
      <c r="X143" s="6">
        <v>0</v>
      </c>
      <c r="Y143" s="6">
        <v>0</v>
      </c>
      <c r="Z143" s="6">
        <v>0</v>
      </c>
      <c r="AA143" s="6">
        <v>0</v>
      </c>
      <c r="AB143" s="7">
        <v>3.6253000157485099E-4</v>
      </c>
      <c r="AC143" s="7">
        <v>3.6253000157485099E-4</v>
      </c>
      <c r="AD143" s="7">
        <v>3.6253000157485099E-4</v>
      </c>
      <c r="AE143" s="7">
        <v>3.6253000157485099E-4</v>
      </c>
      <c r="AF143" s="7">
        <v>3.6253000157485099E-4</v>
      </c>
      <c r="AG143" s="7">
        <v>3.6253000157485099E-4</v>
      </c>
      <c r="AH143" s="7">
        <v>3.6253000157485099E-4</v>
      </c>
      <c r="AI143" s="7">
        <v>3.6253000157485099E-4</v>
      </c>
      <c r="AJ143" s="7">
        <v>3.6253000157485099E-4</v>
      </c>
      <c r="AK143" s="7">
        <v>3.6253000157485099E-4</v>
      </c>
      <c r="AL143" s="7">
        <v>3.6253000157485099E-4</v>
      </c>
      <c r="AM143" s="7">
        <v>3.6253000157485099E-4</v>
      </c>
      <c r="AN143" s="7">
        <v>3.6253000157485099E-4</v>
      </c>
      <c r="AO143" s="7">
        <v>3.6253000157485099E-4</v>
      </c>
      <c r="AP143" s="7">
        <v>3.6253000157485099E-4</v>
      </c>
      <c r="AQ143" s="7">
        <v>3.6253000157485099E-4</v>
      </c>
      <c r="AR143" s="7">
        <v>3.6253000157485099E-4</v>
      </c>
      <c r="AS143" s="7">
        <v>3.6253000157485099E-4</v>
      </c>
      <c r="AT143" s="7">
        <v>3.6253000157485099E-4</v>
      </c>
      <c r="AU143" s="7">
        <v>3.6253000157485099E-4</v>
      </c>
      <c r="AV143" s="7">
        <v>3.6253000157485099E-4</v>
      </c>
      <c r="AW143" s="7">
        <v>3.6253000157485099E-4</v>
      </c>
      <c r="AX143" s="7">
        <v>3.6253000157485099E-4</v>
      </c>
      <c r="AY143" s="7">
        <v>3.6253000157485099E-4</v>
      </c>
      <c r="AZ143" s="7">
        <v>3.6253000157485099E-4</v>
      </c>
      <c r="BA143" s="7">
        <v>3.6253000157485099E-4</v>
      </c>
      <c r="BB143" s="7">
        <v>3.6253000157485099E-4</v>
      </c>
      <c r="BC143" s="7">
        <v>3.6253000157485099E-4</v>
      </c>
      <c r="BD143" s="7">
        <v>3.6253000157485099E-4</v>
      </c>
      <c r="BE143" s="7">
        <v>3.6253000157485099E-4</v>
      </c>
      <c r="BF143" s="6">
        <v>493.24527211397998</v>
      </c>
      <c r="BG143" s="6">
        <v>493.24527211397998</v>
      </c>
      <c r="BH143" s="6">
        <v>493.24527211397998</v>
      </c>
      <c r="BI143" s="6">
        <v>493.24527211397998</v>
      </c>
      <c r="BJ143" s="6">
        <v>493.24527211397998</v>
      </c>
      <c r="BK143" s="6">
        <v>493.24527211397998</v>
      </c>
      <c r="BL143" s="6">
        <v>493.24527211397998</v>
      </c>
      <c r="BM143" s="6">
        <v>493.24527211397998</v>
      </c>
      <c r="BN143" s="6">
        <v>493.24527211397998</v>
      </c>
      <c r="BO143" s="6">
        <v>493.24527211397998</v>
      </c>
      <c r="BP143" s="6">
        <v>493.24527211397998</v>
      </c>
      <c r="BQ143" s="6">
        <v>493.24527211397998</v>
      </c>
      <c r="BR143" s="6">
        <v>493.24527211397998</v>
      </c>
      <c r="BS143" s="6">
        <v>493.24527211397998</v>
      </c>
      <c r="BT143" s="6">
        <v>493.24527211397998</v>
      </c>
      <c r="BU143" s="6">
        <v>493.24527211397998</v>
      </c>
      <c r="BV143" s="6">
        <v>493.24527211397998</v>
      </c>
      <c r="BW143" s="6">
        <v>493.24527211397998</v>
      </c>
      <c r="BX143" s="6">
        <v>493.24527211397998</v>
      </c>
      <c r="BY143" s="6">
        <v>493.24527211397998</v>
      </c>
      <c r="BZ143" s="6">
        <v>493.24527211397998</v>
      </c>
      <c r="CA143" s="6">
        <v>493.24527211397998</v>
      </c>
      <c r="CB143" s="6">
        <v>493.24527211397998</v>
      </c>
      <c r="CC143" s="6">
        <v>493.24527211397998</v>
      </c>
      <c r="CD143" s="6">
        <v>493.24527211397998</v>
      </c>
      <c r="CE143" s="6">
        <v>493.24527211397998</v>
      </c>
      <c r="CF143" s="6">
        <v>493.24527211397998</v>
      </c>
      <c r="CG143" s="6">
        <v>493.24527211397998</v>
      </c>
      <c r="CH143" s="6">
        <v>493.24527211397998</v>
      </c>
      <c r="CI143" s="6">
        <v>493.24527211397998</v>
      </c>
      <c r="CJ143" s="6">
        <v>493.24527211397702</v>
      </c>
      <c r="CK143" s="6">
        <v>0</v>
      </c>
      <c r="CL143" s="6">
        <v>0</v>
      </c>
      <c r="CM143" s="6">
        <v>0</v>
      </c>
      <c r="CN143" s="6">
        <v>0</v>
      </c>
      <c r="CO143" s="6">
        <v>0</v>
      </c>
      <c r="CP143" s="6">
        <v>0</v>
      </c>
      <c r="CQ143" s="6">
        <v>0</v>
      </c>
      <c r="CR143" s="6">
        <v>0</v>
      </c>
      <c r="CS143" s="6">
        <v>0</v>
      </c>
      <c r="CT143" s="6">
        <v>0</v>
      </c>
      <c r="CU143" s="6">
        <v>0</v>
      </c>
      <c r="CV143" s="6">
        <v>0</v>
      </c>
      <c r="CW143" s="6">
        <v>0</v>
      </c>
      <c r="CX143" s="6">
        <v>0</v>
      </c>
      <c r="CY143" s="6">
        <v>0</v>
      </c>
      <c r="CZ143" s="6">
        <v>0</v>
      </c>
      <c r="DA143" s="6">
        <v>0</v>
      </c>
      <c r="DB143" s="6">
        <v>0</v>
      </c>
      <c r="DC143" s="6">
        <v>0</v>
      </c>
      <c r="DD143" s="6">
        <v>0</v>
      </c>
      <c r="DE143" s="6">
        <v>0</v>
      </c>
      <c r="DF143" s="6">
        <v>0</v>
      </c>
      <c r="DG143" s="6">
        <v>0</v>
      </c>
      <c r="DH143" s="6">
        <v>0</v>
      </c>
      <c r="DI143" s="6">
        <v>0</v>
      </c>
      <c r="DJ143" s="6">
        <v>0</v>
      </c>
      <c r="DK143" s="6">
        <v>0</v>
      </c>
      <c r="DL143" s="6">
        <v>0</v>
      </c>
      <c r="DM143" s="6">
        <v>0</v>
      </c>
      <c r="DN143" s="6">
        <v>0</v>
      </c>
      <c r="DO143" s="6">
        <v>0</v>
      </c>
      <c r="DP143" s="7">
        <v>3.0000029999999999E-6</v>
      </c>
      <c r="DQ143" s="7">
        <v>3.0000029999999999E-6</v>
      </c>
      <c r="DR143" s="7">
        <v>2.00000199999999E-7</v>
      </c>
      <c r="DS143" s="7">
        <v>2.00000199999999E-7</v>
      </c>
      <c r="DT143" s="7">
        <v>2.00000199999999E-7</v>
      </c>
      <c r="DU143" s="7">
        <v>2.00000199999999E-7</v>
      </c>
      <c r="DV143" s="7">
        <v>2.00000199999999E-7</v>
      </c>
      <c r="DW143" s="7">
        <v>2.00000199999999E-7</v>
      </c>
      <c r="DX143" s="7">
        <v>2.00000199999999E-7</v>
      </c>
      <c r="DY143" s="7">
        <v>2.00000199999999E-7</v>
      </c>
      <c r="DZ143" s="7">
        <v>2.00000199999999E-7</v>
      </c>
      <c r="EA143" s="7">
        <v>2.00000199999999E-7</v>
      </c>
      <c r="EB143" s="7">
        <v>2.00000199999999E-7</v>
      </c>
      <c r="EC143" s="7">
        <v>2.00000199999999E-7</v>
      </c>
      <c r="ED143" s="7">
        <v>2.00000199999999E-7</v>
      </c>
      <c r="EE143" s="7">
        <v>2.00000199999999E-7</v>
      </c>
      <c r="EF143" s="7">
        <v>2.00000199999999E-7</v>
      </c>
      <c r="EG143" s="7">
        <v>2.00000199999999E-7</v>
      </c>
      <c r="EH143" s="7">
        <v>2.00000199999999E-7</v>
      </c>
      <c r="EI143" s="7">
        <v>2.00000199999999E-7</v>
      </c>
      <c r="EJ143" s="7">
        <v>2.00000199999999E-7</v>
      </c>
      <c r="EK143" s="7">
        <v>2.00000199999999E-7</v>
      </c>
      <c r="EL143" s="7">
        <v>2.00000199999999E-7</v>
      </c>
      <c r="EM143" s="7">
        <v>2.00000199999999E-7</v>
      </c>
      <c r="EN143" s="7">
        <v>2.00000199999999E-7</v>
      </c>
      <c r="EO143" s="7">
        <v>2.00000199999999E-7</v>
      </c>
      <c r="EP143" s="7">
        <v>2.00000199999999E-7</v>
      </c>
      <c r="EQ143" s="7">
        <v>2.00000199999999E-7</v>
      </c>
      <c r="ER143" s="7">
        <v>2.00000199999999E-7</v>
      </c>
      <c r="ES143" s="7">
        <v>2.00000199999999E-7</v>
      </c>
      <c r="ET143" s="7">
        <v>2.00000199999999E-7</v>
      </c>
      <c r="EU143" s="7">
        <v>2.00000199999999E-7</v>
      </c>
      <c r="EV143" s="6">
        <v>5.1379891454580298</v>
      </c>
      <c r="EW143" s="6">
        <v>5.1379891454580404</v>
      </c>
      <c r="EX143" s="7">
        <v>3.6714701274588002E-15</v>
      </c>
      <c r="EY143" s="6">
        <v>5.1379891454580102</v>
      </c>
      <c r="EZ143" s="6">
        <v>5.1379891454580102</v>
      </c>
      <c r="FA143" s="6">
        <v>5.1379891454580102</v>
      </c>
      <c r="FB143" s="6">
        <v>5.1379891454580102</v>
      </c>
      <c r="FC143" s="6">
        <v>5.1379891454580102</v>
      </c>
      <c r="FD143" s="6">
        <v>5.1379891454580102</v>
      </c>
      <c r="FE143" s="6">
        <v>5.1379891454580102</v>
      </c>
      <c r="FF143" s="6">
        <v>5.1379891454580102</v>
      </c>
      <c r="FG143" s="6">
        <v>5.1379891454580102</v>
      </c>
      <c r="FH143" s="6">
        <v>5.1379891454580102</v>
      </c>
      <c r="FI143" s="6">
        <v>5.1379891454580102</v>
      </c>
      <c r="FJ143" s="6">
        <v>5.1379891454580102</v>
      </c>
      <c r="FK143" s="6">
        <v>5.1379891454580102</v>
      </c>
      <c r="FL143" s="6">
        <v>5.1379891454580102</v>
      </c>
      <c r="FM143" s="6">
        <v>5.1379891454580102</v>
      </c>
      <c r="FN143" s="6">
        <v>5.1379891454580102</v>
      </c>
      <c r="FO143" s="6">
        <v>5.1379891454580102</v>
      </c>
      <c r="FP143" s="6">
        <v>5.1379891454580102</v>
      </c>
      <c r="FQ143" s="6">
        <v>5.1379891454580102</v>
      </c>
      <c r="FR143" s="6">
        <v>5.1379891454580102</v>
      </c>
      <c r="FS143" s="6">
        <v>5.1379891454580102</v>
      </c>
      <c r="FT143" s="6">
        <v>5.1379891454580102</v>
      </c>
      <c r="FU143" s="6">
        <v>5.1379891454580102</v>
      </c>
      <c r="FV143" s="6">
        <v>5.1379891454580102</v>
      </c>
      <c r="FW143" s="6">
        <v>5.1379891454580102</v>
      </c>
      <c r="FX143" s="6">
        <v>5.1379891454580102</v>
      </c>
      <c r="FY143" s="6">
        <v>5.1379891454580102</v>
      </c>
      <c r="FZ143" s="6">
        <v>5.1379891454580102</v>
      </c>
      <c r="GA143" s="6">
        <v>5.1379891454580102</v>
      </c>
      <c r="GB143" s="6">
        <v>5.1379891454580102</v>
      </c>
      <c r="GC143" s="6">
        <v>5.1379891454580298</v>
      </c>
      <c r="GD143" s="6">
        <v>0</v>
      </c>
      <c r="GE143" s="6">
        <v>0</v>
      </c>
      <c r="GF143" s="6">
        <v>0</v>
      </c>
      <c r="GG143" s="6">
        <v>0</v>
      </c>
      <c r="GH143" s="6">
        <v>0</v>
      </c>
      <c r="GI143" s="6">
        <v>0</v>
      </c>
      <c r="GJ143" s="6">
        <v>0</v>
      </c>
      <c r="GK143" s="6">
        <v>0</v>
      </c>
      <c r="GL143" s="6">
        <v>0</v>
      </c>
      <c r="GM143" s="6">
        <v>0</v>
      </c>
      <c r="GN143" s="6">
        <v>0</v>
      </c>
      <c r="GO143" s="6">
        <v>0</v>
      </c>
      <c r="GP143" s="6">
        <v>0</v>
      </c>
      <c r="GQ143" s="6">
        <v>0</v>
      </c>
      <c r="GR143" s="6">
        <v>0</v>
      </c>
      <c r="GS143" s="6">
        <v>0</v>
      </c>
      <c r="GT143" s="6">
        <v>0</v>
      </c>
      <c r="GU143" s="6">
        <v>0</v>
      </c>
      <c r="GV143" s="6">
        <v>0</v>
      </c>
      <c r="GW143" s="6">
        <v>0</v>
      </c>
      <c r="GX143" s="6">
        <v>0</v>
      </c>
      <c r="GY143" s="6">
        <v>0</v>
      </c>
      <c r="GZ143" s="6">
        <v>0</v>
      </c>
      <c r="HA143" s="6">
        <v>0</v>
      </c>
      <c r="HB143" s="6">
        <v>0</v>
      </c>
      <c r="HC143" s="6">
        <v>0</v>
      </c>
      <c r="HD143" s="6">
        <v>0</v>
      </c>
      <c r="HE143" s="6">
        <v>0</v>
      </c>
      <c r="HF143" s="7">
        <v>5.5167903106203002E-4</v>
      </c>
      <c r="HG143" s="6">
        <v>0</v>
      </c>
      <c r="HH143" s="6">
        <v>0</v>
      </c>
      <c r="HI143" s="6">
        <v>0</v>
      </c>
      <c r="HJ143" s="6">
        <v>0</v>
      </c>
      <c r="HK143" s="6">
        <v>0</v>
      </c>
      <c r="HL143" s="6">
        <v>0</v>
      </c>
      <c r="HM143" s="6">
        <v>0</v>
      </c>
      <c r="HN143" s="6">
        <v>0</v>
      </c>
      <c r="HO143" s="6">
        <v>0</v>
      </c>
      <c r="HP143" s="6">
        <v>0</v>
      </c>
      <c r="HQ143" s="6">
        <v>0</v>
      </c>
      <c r="HR143" s="6">
        <v>0</v>
      </c>
      <c r="HS143" s="6">
        <v>0</v>
      </c>
      <c r="HT143" s="6">
        <v>0</v>
      </c>
      <c r="HU143" s="6">
        <v>0</v>
      </c>
      <c r="HV143" s="6">
        <v>0</v>
      </c>
      <c r="HW143" s="6">
        <v>0</v>
      </c>
      <c r="HX143" s="6">
        <v>0</v>
      </c>
      <c r="HY143" s="6">
        <v>0</v>
      </c>
      <c r="HZ143" s="6">
        <v>0</v>
      </c>
      <c r="IA143" s="6">
        <v>0</v>
      </c>
      <c r="IB143" s="6">
        <v>0</v>
      </c>
      <c r="IC143" s="6">
        <v>0</v>
      </c>
      <c r="ID143" s="6">
        <v>0</v>
      </c>
      <c r="IE143" s="6">
        <v>0</v>
      </c>
      <c r="IF143" s="6">
        <v>0</v>
      </c>
      <c r="IG143" s="6">
        <v>0</v>
      </c>
      <c r="IH143" s="6">
        <v>0</v>
      </c>
      <c r="II143" s="6">
        <v>0</v>
      </c>
      <c r="IJ143" s="6">
        <v>0</v>
      </c>
      <c r="IK143" s="6">
        <v>0</v>
      </c>
      <c r="IL143" s="6">
        <v>0</v>
      </c>
      <c r="IM143" s="6">
        <v>0</v>
      </c>
      <c r="IN143" s="6">
        <v>0</v>
      </c>
      <c r="IO143" s="6">
        <v>0</v>
      </c>
      <c r="IP143" s="6">
        <v>0</v>
      </c>
      <c r="IQ143" s="6">
        <v>0</v>
      </c>
      <c r="IR143" s="6">
        <v>0</v>
      </c>
      <c r="IS143" s="6">
        <v>0</v>
      </c>
      <c r="IT143" s="6">
        <v>0</v>
      </c>
      <c r="IU143" s="6">
        <v>0</v>
      </c>
      <c r="IV143" s="6">
        <v>0</v>
      </c>
      <c r="IW143" s="6">
        <v>0</v>
      </c>
      <c r="IX143" s="6">
        <v>0</v>
      </c>
      <c r="IY143" s="6">
        <v>0</v>
      </c>
      <c r="IZ143" s="6">
        <v>0</v>
      </c>
      <c r="JA143" s="6">
        <v>0</v>
      </c>
      <c r="JB143" s="6">
        <v>0</v>
      </c>
      <c r="JC143" s="6">
        <v>0</v>
      </c>
      <c r="JD143" s="6">
        <v>0</v>
      </c>
      <c r="JE143" s="6">
        <v>0</v>
      </c>
      <c r="JF143" s="6">
        <v>0</v>
      </c>
      <c r="JG143" s="6">
        <v>0</v>
      </c>
      <c r="JH143" s="6">
        <v>0</v>
      </c>
      <c r="JI143" s="6">
        <v>0</v>
      </c>
      <c r="JJ143" s="6">
        <v>0</v>
      </c>
      <c r="JK143" s="6">
        <v>0</v>
      </c>
      <c r="JL143" s="6">
        <v>0</v>
      </c>
      <c r="JM143" s="6">
        <v>0</v>
      </c>
      <c r="JN143" s="6">
        <v>0</v>
      </c>
      <c r="JO143" s="6">
        <v>0</v>
      </c>
      <c r="JP143" s="6">
        <v>0</v>
      </c>
      <c r="JQ143" s="6">
        <v>0</v>
      </c>
      <c r="JR143" s="6">
        <v>0</v>
      </c>
      <c r="JS143" s="6">
        <v>0</v>
      </c>
      <c r="JT143" s="6">
        <v>14.3154</v>
      </c>
      <c r="JU143" s="6">
        <v>14.3907331940351</v>
      </c>
      <c r="JV143" s="6">
        <v>3334</v>
      </c>
      <c r="JW143" s="6">
        <v>3394.34501625249</v>
      </c>
      <c r="JX143" s="6">
        <v>3.0034299999999998</v>
      </c>
      <c r="JY143" s="6">
        <v>3.0973895669348299</v>
      </c>
      <c r="JZ143" s="6">
        <v>8.5973408962207506E-3</v>
      </c>
      <c r="KA143" s="6">
        <v>8.7545032777209594E-3</v>
      </c>
      <c r="KB143" s="6">
        <v>0</v>
      </c>
      <c r="KC143" s="6">
        <v>569383.42793044203</v>
      </c>
      <c r="KD143" s="6">
        <v>569383.42793044203</v>
      </c>
      <c r="KE143" s="6">
        <v>569383.42793044203</v>
      </c>
      <c r="KF143" s="6">
        <v>569383.42793044203</v>
      </c>
      <c r="KG143" s="6">
        <v>569383.42793044203</v>
      </c>
      <c r="KH143" s="6">
        <v>569383.42793044203</v>
      </c>
      <c r="KI143" s="6">
        <v>569383.42793044203</v>
      </c>
      <c r="KJ143" s="6">
        <v>569383.42793044203</v>
      </c>
      <c r="KK143" s="6">
        <v>569383.42793044203</v>
      </c>
      <c r="KL143" s="6">
        <v>569383.42793044203</v>
      </c>
      <c r="KM143" s="6">
        <v>569383.42793044203</v>
      </c>
      <c r="KN143" s="6">
        <v>569383.42793044203</v>
      </c>
      <c r="KO143" s="6">
        <v>569383.42793044203</v>
      </c>
      <c r="KP143" s="6">
        <v>569383.42793044203</v>
      </c>
      <c r="KQ143" s="6">
        <v>569383.42793044203</v>
      </c>
      <c r="KR143" s="6">
        <v>569383.42793044203</v>
      </c>
      <c r="KS143" s="6">
        <v>569383.42793044203</v>
      </c>
      <c r="KT143" s="6">
        <v>569383.42793044203</v>
      </c>
      <c r="KU143" s="6">
        <v>569383.42793044203</v>
      </c>
      <c r="KV143" s="6">
        <v>569383.42793044203</v>
      </c>
      <c r="KW143" s="6">
        <v>569383.42793044203</v>
      </c>
      <c r="KX143" s="6">
        <v>569383.42793044203</v>
      </c>
      <c r="KY143" s="6">
        <v>569383.42793044203</v>
      </c>
      <c r="KZ143" s="6">
        <v>569383.42793044203</v>
      </c>
      <c r="LA143" s="6">
        <v>569383.42793044203</v>
      </c>
      <c r="LB143" s="6">
        <v>569383.42793044203</v>
      </c>
      <c r="LC143" s="6">
        <v>569383.42793044203</v>
      </c>
      <c r="LD143" s="6">
        <v>569383.42793044203</v>
      </c>
      <c r="LE143" s="6">
        <v>569383.42793044203</v>
      </c>
      <c r="LF143" s="6">
        <v>569383.42793044203</v>
      </c>
      <c r="LG143" s="6">
        <v>569383.42793044099</v>
      </c>
      <c r="LH143" s="6" t="s">
        <v>16</v>
      </c>
    </row>
    <row r="144" spans="1:320" x14ac:dyDescent="0.25">
      <c r="A144" s="6">
        <v>-61</v>
      </c>
      <c r="B144" s="6">
        <v>6.2280701754385904E-3</v>
      </c>
      <c r="C144" s="7">
        <v>1.8228251292474399E-4</v>
      </c>
      <c r="D144" s="7">
        <v>1.4463859372128101E-10</v>
      </c>
      <c r="E144" s="6">
        <v>495.31374497989702</v>
      </c>
      <c r="F144" s="6">
        <v>4.2849512670565302</v>
      </c>
      <c r="G144" s="6">
        <v>4.2791025833478198</v>
      </c>
      <c r="H144" s="6">
        <v>1.54999999999999E-3</v>
      </c>
      <c r="I144" s="7">
        <v>1.3596491228070101E-7</v>
      </c>
      <c r="J144" s="6">
        <v>0</v>
      </c>
      <c r="K144" s="6">
        <v>0</v>
      </c>
      <c r="L144" s="6">
        <v>0</v>
      </c>
      <c r="M144" s="6">
        <v>0</v>
      </c>
      <c r="N144" s="6">
        <v>3.3301035117813502E-2</v>
      </c>
      <c r="O144" s="6">
        <v>-0.43337792531689801</v>
      </c>
      <c r="P144" s="7">
        <v>5.5167903106203002E-4</v>
      </c>
      <c r="Q144" s="7">
        <v>5.5462903106202996E-4</v>
      </c>
      <c r="R144" s="6">
        <v>0</v>
      </c>
      <c r="S144" s="6">
        <v>0.98912409995130901</v>
      </c>
      <c r="T144" s="7">
        <v>5.4567902506203001E-4</v>
      </c>
      <c r="U144" s="6">
        <v>0</v>
      </c>
      <c r="V144" s="6">
        <v>-5.55</v>
      </c>
      <c r="W144" s="6">
        <v>0</v>
      </c>
      <c r="X144" s="6">
        <v>0</v>
      </c>
      <c r="Y144" s="6">
        <v>0</v>
      </c>
      <c r="Z144" s="6">
        <v>0</v>
      </c>
      <c r="AA144" s="6">
        <v>0</v>
      </c>
      <c r="AB144" s="7">
        <v>3.6253000157481597E-4</v>
      </c>
      <c r="AC144" s="7">
        <v>3.6253000157481597E-4</v>
      </c>
      <c r="AD144" s="7">
        <v>3.6253000157481597E-4</v>
      </c>
      <c r="AE144" s="7">
        <v>3.6253000157481597E-4</v>
      </c>
      <c r="AF144" s="7">
        <v>3.6253000157481597E-4</v>
      </c>
      <c r="AG144" s="7">
        <v>3.6253000157481597E-4</v>
      </c>
      <c r="AH144" s="7">
        <v>3.6253000157481597E-4</v>
      </c>
      <c r="AI144" s="7">
        <v>3.6253000157481597E-4</v>
      </c>
      <c r="AJ144" s="7">
        <v>3.6253000157481597E-4</v>
      </c>
      <c r="AK144" s="7">
        <v>3.6253000157481597E-4</v>
      </c>
      <c r="AL144" s="7">
        <v>3.6253000157481597E-4</v>
      </c>
      <c r="AM144" s="7">
        <v>3.6253000157481597E-4</v>
      </c>
      <c r="AN144" s="7">
        <v>3.6253000157481597E-4</v>
      </c>
      <c r="AO144" s="7">
        <v>3.6253000157481597E-4</v>
      </c>
      <c r="AP144" s="7">
        <v>3.6253000157481597E-4</v>
      </c>
      <c r="AQ144" s="7">
        <v>3.6253000157481597E-4</v>
      </c>
      <c r="AR144" s="7">
        <v>3.6253000157481597E-4</v>
      </c>
      <c r="AS144" s="7">
        <v>3.6253000157481597E-4</v>
      </c>
      <c r="AT144" s="7">
        <v>3.6253000157481597E-4</v>
      </c>
      <c r="AU144" s="7">
        <v>3.6253000157481597E-4</v>
      </c>
      <c r="AV144" s="7">
        <v>3.6253000157481597E-4</v>
      </c>
      <c r="AW144" s="7">
        <v>3.6253000157481597E-4</v>
      </c>
      <c r="AX144" s="7">
        <v>3.6253000157481597E-4</v>
      </c>
      <c r="AY144" s="7">
        <v>3.6253000157481597E-4</v>
      </c>
      <c r="AZ144" s="7">
        <v>3.6253000157481597E-4</v>
      </c>
      <c r="BA144" s="7">
        <v>3.6253000157481597E-4</v>
      </c>
      <c r="BB144" s="7">
        <v>3.6253000157481597E-4</v>
      </c>
      <c r="BC144" s="7">
        <v>3.6253000157481597E-4</v>
      </c>
      <c r="BD144" s="7">
        <v>3.6253000157481597E-4</v>
      </c>
      <c r="BE144" s="7">
        <v>3.6253000157481597E-4</v>
      </c>
      <c r="BF144" s="6">
        <v>495.31374497989901</v>
      </c>
      <c r="BG144" s="6">
        <v>495.31374497989901</v>
      </c>
      <c r="BH144" s="6">
        <v>495.31374497989901</v>
      </c>
      <c r="BI144" s="6">
        <v>495.31374497989901</v>
      </c>
      <c r="BJ144" s="6">
        <v>495.31374497989901</v>
      </c>
      <c r="BK144" s="6">
        <v>495.31374497989901</v>
      </c>
      <c r="BL144" s="6">
        <v>495.31374497989901</v>
      </c>
      <c r="BM144" s="6">
        <v>495.31374497989901</v>
      </c>
      <c r="BN144" s="6">
        <v>495.31374497989901</v>
      </c>
      <c r="BO144" s="6">
        <v>495.31374497989901</v>
      </c>
      <c r="BP144" s="6">
        <v>495.31374497989901</v>
      </c>
      <c r="BQ144" s="6">
        <v>495.31374497989901</v>
      </c>
      <c r="BR144" s="6">
        <v>495.31374497989901</v>
      </c>
      <c r="BS144" s="6">
        <v>495.31374497989901</v>
      </c>
      <c r="BT144" s="6">
        <v>495.31374497989901</v>
      </c>
      <c r="BU144" s="6">
        <v>495.31374497989901</v>
      </c>
      <c r="BV144" s="6">
        <v>495.31374497989901</v>
      </c>
      <c r="BW144" s="6">
        <v>495.31374497989901</v>
      </c>
      <c r="BX144" s="6">
        <v>495.31374497989901</v>
      </c>
      <c r="BY144" s="6">
        <v>495.31374497989901</v>
      </c>
      <c r="BZ144" s="6">
        <v>495.31374497989901</v>
      </c>
      <c r="CA144" s="6">
        <v>495.31374497989901</v>
      </c>
      <c r="CB144" s="6">
        <v>495.31374497989901</v>
      </c>
      <c r="CC144" s="6">
        <v>495.31374497989901</v>
      </c>
      <c r="CD144" s="6">
        <v>495.31374497989901</v>
      </c>
      <c r="CE144" s="6">
        <v>495.31374497989901</v>
      </c>
      <c r="CF144" s="6">
        <v>495.31374497989901</v>
      </c>
      <c r="CG144" s="6">
        <v>495.31374497989901</v>
      </c>
      <c r="CH144" s="6">
        <v>495.31374497989901</v>
      </c>
      <c r="CI144" s="6">
        <v>495.31374497989901</v>
      </c>
      <c r="CJ144" s="6">
        <v>495.31374497989702</v>
      </c>
      <c r="CK144" s="6">
        <v>0</v>
      </c>
      <c r="CL144" s="6">
        <v>0</v>
      </c>
      <c r="CM144" s="6">
        <v>0</v>
      </c>
      <c r="CN144" s="6">
        <v>0</v>
      </c>
      <c r="CO144" s="6">
        <v>0</v>
      </c>
      <c r="CP144" s="6">
        <v>0</v>
      </c>
      <c r="CQ144" s="6">
        <v>0</v>
      </c>
      <c r="CR144" s="6">
        <v>0</v>
      </c>
      <c r="CS144" s="6">
        <v>0</v>
      </c>
      <c r="CT144" s="6">
        <v>0</v>
      </c>
      <c r="CU144" s="6">
        <v>0</v>
      </c>
      <c r="CV144" s="6">
        <v>0</v>
      </c>
      <c r="CW144" s="6">
        <v>0</v>
      </c>
      <c r="CX144" s="6">
        <v>0</v>
      </c>
      <c r="CY144" s="6">
        <v>0</v>
      </c>
      <c r="CZ144" s="6">
        <v>0</v>
      </c>
      <c r="DA144" s="6">
        <v>0</v>
      </c>
      <c r="DB144" s="6">
        <v>0</v>
      </c>
      <c r="DC144" s="6">
        <v>0</v>
      </c>
      <c r="DD144" s="6">
        <v>0</v>
      </c>
      <c r="DE144" s="6">
        <v>0</v>
      </c>
      <c r="DF144" s="6">
        <v>0</v>
      </c>
      <c r="DG144" s="6">
        <v>0</v>
      </c>
      <c r="DH144" s="6">
        <v>0</v>
      </c>
      <c r="DI144" s="6">
        <v>0</v>
      </c>
      <c r="DJ144" s="6">
        <v>0</v>
      </c>
      <c r="DK144" s="6">
        <v>0</v>
      </c>
      <c r="DL144" s="6">
        <v>0</v>
      </c>
      <c r="DM144" s="6">
        <v>0</v>
      </c>
      <c r="DN144" s="6">
        <v>0</v>
      </c>
      <c r="DO144" s="6">
        <v>0</v>
      </c>
      <c r="DP144" s="7">
        <v>3.0000029999999999E-6</v>
      </c>
      <c r="DQ144" s="7">
        <v>3.0000029999999999E-6</v>
      </c>
      <c r="DR144" s="7">
        <v>2.00000199999999E-7</v>
      </c>
      <c r="DS144" s="7">
        <v>2.00000199999999E-7</v>
      </c>
      <c r="DT144" s="7">
        <v>2.00000199999999E-7</v>
      </c>
      <c r="DU144" s="7">
        <v>2.00000199999999E-7</v>
      </c>
      <c r="DV144" s="7">
        <v>2.00000199999999E-7</v>
      </c>
      <c r="DW144" s="7">
        <v>2.00000199999999E-7</v>
      </c>
      <c r="DX144" s="7">
        <v>2.00000199999999E-7</v>
      </c>
      <c r="DY144" s="7">
        <v>2.00000199999999E-7</v>
      </c>
      <c r="DZ144" s="7">
        <v>2.00000199999999E-7</v>
      </c>
      <c r="EA144" s="7">
        <v>2.00000199999999E-7</v>
      </c>
      <c r="EB144" s="7">
        <v>2.00000199999999E-7</v>
      </c>
      <c r="EC144" s="7">
        <v>2.00000199999999E-7</v>
      </c>
      <c r="ED144" s="7">
        <v>2.00000199999999E-7</v>
      </c>
      <c r="EE144" s="7">
        <v>2.00000199999999E-7</v>
      </c>
      <c r="EF144" s="7">
        <v>2.00000199999999E-7</v>
      </c>
      <c r="EG144" s="7">
        <v>2.00000199999999E-7</v>
      </c>
      <c r="EH144" s="7">
        <v>2.00000199999999E-7</v>
      </c>
      <c r="EI144" s="7">
        <v>2.00000199999999E-7</v>
      </c>
      <c r="EJ144" s="7">
        <v>2.00000199999999E-7</v>
      </c>
      <c r="EK144" s="7">
        <v>2.00000199999999E-7</v>
      </c>
      <c r="EL144" s="7">
        <v>2.00000199999999E-7</v>
      </c>
      <c r="EM144" s="7">
        <v>2.00000199999999E-7</v>
      </c>
      <c r="EN144" s="7">
        <v>2.00000199999999E-7</v>
      </c>
      <c r="EO144" s="7">
        <v>2.00000199999999E-7</v>
      </c>
      <c r="EP144" s="7">
        <v>2.00000199999999E-7</v>
      </c>
      <c r="EQ144" s="7">
        <v>2.00000199999999E-7</v>
      </c>
      <c r="ER144" s="7">
        <v>2.00000199999999E-7</v>
      </c>
      <c r="ES144" s="7">
        <v>2.00000199999999E-7</v>
      </c>
      <c r="ET144" s="7">
        <v>2.00000199999999E-7</v>
      </c>
      <c r="EU144" s="7">
        <v>2.00000199999999E-7</v>
      </c>
      <c r="EV144" s="6">
        <v>5.1379891454580298</v>
      </c>
      <c r="EW144" s="6">
        <v>5.1379891454580697</v>
      </c>
      <c r="EX144" s="7">
        <v>8.5053044935943607E-15</v>
      </c>
      <c r="EY144" s="6">
        <v>5.1379891454580102</v>
      </c>
      <c r="EZ144" s="6">
        <v>5.1379891454580102</v>
      </c>
      <c r="FA144" s="6">
        <v>5.1379891454580102</v>
      </c>
      <c r="FB144" s="6">
        <v>5.1379891454580102</v>
      </c>
      <c r="FC144" s="6">
        <v>5.1379891454580102</v>
      </c>
      <c r="FD144" s="6">
        <v>5.1379891454580102</v>
      </c>
      <c r="FE144" s="6">
        <v>5.1379891454580102</v>
      </c>
      <c r="FF144" s="6">
        <v>5.1379891454580102</v>
      </c>
      <c r="FG144" s="6">
        <v>5.1379891454580102</v>
      </c>
      <c r="FH144" s="6">
        <v>5.1379891454580102</v>
      </c>
      <c r="FI144" s="6">
        <v>5.1379891454580102</v>
      </c>
      <c r="FJ144" s="6">
        <v>5.1379891454580102</v>
      </c>
      <c r="FK144" s="6">
        <v>5.1379891454580102</v>
      </c>
      <c r="FL144" s="6">
        <v>5.1379891454580102</v>
      </c>
      <c r="FM144" s="6">
        <v>5.1379891454580102</v>
      </c>
      <c r="FN144" s="6">
        <v>5.1379891454580102</v>
      </c>
      <c r="FO144" s="6">
        <v>5.1379891454580102</v>
      </c>
      <c r="FP144" s="6">
        <v>5.1379891454580102</v>
      </c>
      <c r="FQ144" s="6">
        <v>5.1379891454580102</v>
      </c>
      <c r="FR144" s="6">
        <v>5.1379891454580102</v>
      </c>
      <c r="FS144" s="6">
        <v>5.1379891454580102</v>
      </c>
      <c r="FT144" s="6">
        <v>5.1379891454580102</v>
      </c>
      <c r="FU144" s="6">
        <v>5.1379891454580102</v>
      </c>
      <c r="FV144" s="6">
        <v>5.1379891454580102</v>
      </c>
      <c r="FW144" s="6">
        <v>5.1379891454580102</v>
      </c>
      <c r="FX144" s="6">
        <v>5.1379891454580102</v>
      </c>
      <c r="FY144" s="6">
        <v>5.1379891454580102</v>
      </c>
      <c r="FZ144" s="6">
        <v>5.1379891454580102</v>
      </c>
      <c r="GA144" s="6">
        <v>5.1379891454580102</v>
      </c>
      <c r="GB144" s="6">
        <v>5.1379891454580102</v>
      </c>
      <c r="GC144" s="6">
        <v>5.1379891454580298</v>
      </c>
      <c r="GD144" s="6">
        <v>0</v>
      </c>
      <c r="GE144" s="6">
        <v>0</v>
      </c>
      <c r="GF144" s="6">
        <v>0</v>
      </c>
      <c r="GG144" s="6">
        <v>0</v>
      </c>
      <c r="GH144" s="6">
        <v>0</v>
      </c>
      <c r="GI144" s="6">
        <v>0</v>
      </c>
      <c r="GJ144" s="6">
        <v>0</v>
      </c>
      <c r="GK144" s="6">
        <v>0</v>
      </c>
      <c r="GL144" s="6">
        <v>0</v>
      </c>
      <c r="GM144" s="6">
        <v>0</v>
      </c>
      <c r="GN144" s="6">
        <v>0</v>
      </c>
      <c r="GO144" s="6">
        <v>0</v>
      </c>
      <c r="GP144" s="6">
        <v>0</v>
      </c>
      <c r="GQ144" s="6">
        <v>0</v>
      </c>
      <c r="GR144" s="6">
        <v>0</v>
      </c>
      <c r="GS144" s="6">
        <v>0</v>
      </c>
      <c r="GT144" s="6">
        <v>0</v>
      </c>
      <c r="GU144" s="6">
        <v>0</v>
      </c>
      <c r="GV144" s="6">
        <v>0</v>
      </c>
      <c r="GW144" s="6">
        <v>0</v>
      </c>
      <c r="GX144" s="6">
        <v>0</v>
      </c>
      <c r="GY144" s="6">
        <v>0</v>
      </c>
      <c r="GZ144" s="6">
        <v>0</v>
      </c>
      <c r="HA144" s="6">
        <v>0</v>
      </c>
      <c r="HB144" s="6">
        <v>0</v>
      </c>
      <c r="HC144" s="6">
        <v>0</v>
      </c>
      <c r="HD144" s="6">
        <v>0</v>
      </c>
      <c r="HE144" s="6">
        <v>0</v>
      </c>
      <c r="HF144" s="7">
        <v>5.5167903106203002E-4</v>
      </c>
      <c r="HG144" s="6">
        <v>0</v>
      </c>
      <c r="HH144" s="6">
        <v>0</v>
      </c>
      <c r="HI144" s="6">
        <v>0</v>
      </c>
      <c r="HJ144" s="6">
        <v>0</v>
      </c>
      <c r="HK144" s="6">
        <v>0</v>
      </c>
      <c r="HL144" s="6">
        <v>0</v>
      </c>
      <c r="HM144" s="6">
        <v>0</v>
      </c>
      <c r="HN144" s="6">
        <v>0</v>
      </c>
      <c r="HO144" s="6">
        <v>0</v>
      </c>
      <c r="HP144" s="6">
        <v>0</v>
      </c>
      <c r="HQ144" s="6">
        <v>0</v>
      </c>
      <c r="HR144" s="6">
        <v>0</v>
      </c>
      <c r="HS144" s="6">
        <v>0</v>
      </c>
      <c r="HT144" s="6">
        <v>0</v>
      </c>
      <c r="HU144" s="6">
        <v>0</v>
      </c>
      <c r="HV144" s="6">
        <v>0</v>
      </c>
      <c r="HW144" s="6">
        <v>0</v>
      </c>
      <c r="HX144" s="6">
        <v>0</v>
      </c>
      <c r="HY144" s="6">
        <v>0</v>
      </c>
      <c r="HZ144" s="6">
        <v>0</v>
      </c>
      <c r="IA144" s="6">
        <v>0</v>
      </c>
      <c r="IB144" s="6">
        <v>0</v>
      </c>
      <c r="IC144" s="6">
        <v>0</v>
      </c>
      <c r="ID144" s="6">
        <v>0</v>
      </c>
      <c r="IE144" s="6">
        <v>0</v>
      </c>
      <c r="IF144" s="6">
        <v>0</v>
      </c>
      <c r="IG144" s="6">
        <v>0</v>
      </c>
      <c r="IH144" s="6">
        <v>0</v>
      </c>
      <c r="II144" s="6">
        <v>0</v>
      </c>
      <c r="IJ144" s="6">
        <v>0</v>
      </c>
      <c r="IK144" s="6">
        <v>0</v>
      </c>
      <c r="IL144" s="6">
        <v>0</v>
      </c>
      <c r="IM144" s="6">
        <v>0</v>
      </c>
      <c r="IN144" s="6">
        <v>0</v>
      </c>
      <c r="IO144" s="6">
        <v>0</v>
      </c>
      <c r="IP144" s="6">
        <v>0</v>
      </c>
      <c r="IQ144" s="6">
        <v>0</v>
      </c>
      <c r="IR144" s="6">
        <v>0</v>
      </c>
      <c r="IS144" s="6">
        <v>0</v>
      </c>
      <c r="IT144" s="6">
        <v>0</v>
      </c>
      <c r="IU144" s="6">
        <v>0</v>
      </c>
      <c r="IV144" s="6">
        <v>0</v>
      </c>
      <c r="IW144" s="6">
        <v>0</v>
      </c>
      <c r="IX144" s="6">
        <v>0</v>
      </c>
      <c r="IY144" s="6">
        <v>0</v>
      </c>
      <c r="IZ144" s="6">
        <v>0</v>
      </c>
      <c r="JA144" s="6">
        <v>0</v>
      </c>
      <c r="JB144" s="6">
        <v>0</v>
      </c>
      <c r="JC144" s="6">
        <v>0</v>
      </c>
      <c r="JD144" s="6">
        <v>0</v>
      </c>
      <c r="JE144" s="6">
        <v>0</v>
      </c>
      <c r="JF144" s="6">
        <v>0</v>
      </c>
      <c r="JG144" s="6">
        <v>0</v>
      </c>
      <c r="JH144" s="6">
        <v>0</v>
      </c>
      <c r="JI144" s="6">
        <v>0</v>
      </c>
      <c r="JJ144" s="6">
        <v>0</v>
      </c>
      <c r="JK144" s="6">
        <v>0</v>
      </c>
      <c r="JL144" s="6">
        <v>0</v>
      </c>
      <c r="JM144" s="6">
        <v>0</v>
      </c>
      <c r="JN144" s="6">
        <v>0</v>
      </c>
      <c r="JO144" s="6">
        <v>0</v>
      </c>
      <c r="JP144" s="6">
        <v>0</v>
      </c>
      <c r="JQ144" s="6">
        <v>0</v>
      </c>
      <c r="JR144" s="6">
        <v>0</v>
      </c>
      <c r="JS144" s="6">
        <v>0</v>
      </c>
      <c r="JT144" s="6">
        <v>14.347899999999999</v>
      </c>
      <c r="JU144" s="6">
        <v>14.401015214209901</v>
      </c>
      <c r="JV144" s="6">
        <v>3351.18</v>
      </c>
      <c r="JW144" s="6">
        <v>3437.3127865258598</v>
      </c>
      <c r="JX144" s="6">
        <v>3.0063499999999999</v>
      </c>
      <c r="JY144" s="6">
        <v>3.09849589470008</v>
      </c>
      <c r="JZ144" s="6">
        <v>8.5810190569689804E-3</v>
      </c>
      <c r="KA144" s="6">
        <v>8.6543353858004705E-3</v>
      </c>
      <c r="KB144" s="6">
        <v>0</v>
      </c>
      <c r="KC144" s="6">
        <v>569383.42793044203</v>
      </c>
      <c r="KD144" s="6">
        <v>569383.42793044203</v>
      </c>
      <c r="KE144" s="6">
        <v>569383.42793044203</v>
      </c>
      <c r="KF144" s="6">
        <v>569383.42793044203</v>
      </c>
      <c r="KG144" s="6">
        <v>569383.42793044203</v>
      </c>
      <c r="KH144" s="6">
        <v>569383.42793044203</v>
      </c>
      <c r="KI144" s="6">
        <v>569383.42793044203</v>
      </c>
      <c r="KJ144" s="6">
        <v>569383.42793044203</v>
      </c>
      <c r="KK144" s="6">
        <v>569383.42793044203</v>
      </c>
      <c r="KL144" s="6">
        <v>569383.42793044203</v>
      </c>
      <c r="KM144" s="6">
        <v>569383.42793044203</v>
      </c>
      <c r="KN144" s="6">
        <v>569383.42793044203</v>
      </c>
      <c r="KO144" s="6">
        <v>569383.42793044203</v>
      </c>
      <c r="KP144" s="6">
        <v>569383.42793044203</v>
      </c>
      <c r="KQ144" s="6">
        <v>569383.42793044203</v>
      </c>
      <c r="KR144" s="6">
        <v>569383.42793044203</v>
      </c>
      <c r="KS144" s="6">
        <v>569383.42793044203</v>
      </c>
      <c r="KT144" s="6">
        <v>569383.42793044203</v>
      </c>
      <c r="KU144" s="6">
        <v>569383.42793044203</v>
      </c>
      <c r="KV144" s="6">
        <v>569383.42793044203</v>
      </c>
      <c r="KW144" s="6">
        <v>569383.42793044203</v>
      </c>
      <c r="KX144" s="6">
        <v>569383.42793044203</v>
      </c>
      <c r="KY144" s="6">
        <v>569383.42793044203</v>
      </c>
      <c r="KZ144" s="6">
        <v>569383.42793044203</v>
      </c>
      <c r="LA144" s="6">
        <v>569383.42793044203</v>
      </c>
      <c r="LB144" s="6">
        <v>569383.42793044203</v>
      </c>
      <c r="LC144" s="6">
        <v>569383.42793044203</v>
      </c>
      <c r="LD144" s="6">
        <v>569383.42793044203</v>
      </c>
      <c r="LE144" s="6">
        <v>569383.42793044203</v>
      </c>
      <c r="LF144" s="6">
        <v>569383.42793044203</v>
      </c>
      <c r="LG144" s="6">
        <v>569383.42793044099</v>
      </c>
      <c r="LH144" s="6" t="s">
        <v>16</v>
      </c>
    </row>
    <row r="145" spans="1:320" x14ac:dyDescent="0.25">
      <c r="A145" s="6">
        <v>-60.5</v>
      </c>
      <c r="B145" s="6">
        <v>6.2719298245613999E-3</v>
      </c>
      <c r="C145" s="7">
        <v>1.8017853430492899E-4</v>
      </c>
      <c r="D145" s="7">
        <v>1.5451119852535499E-10</v>
      </c>
      <c r="E145" s="6">
        <v>497.40708500346301</v>
      </c>
      <c r="F145" s="6">
        <v>4.3531773879142301</v>
      </c>
      <c r="G145" s="6">
        <v>4.3473663802819802</v>
      </c>
      <c r="H145" s="6">
        <v>1.54999999999999E-3</v>
      </c>
      <c r="I145" s="7">
        <v>1.3596491228070101E-7</v>
      </c>
      <c r="J145" s="6">
        <v>0</v>
      </c>
      <c r="K145" s="6">
        <v>0</v>
      </c>
      <c r="L145" s="6">
        <v>0</v>
      </c>
      <c r="M145" s="6">
        <v>0</v>
      </c>
      <c r="N145" s="6">
        <v>3.4583951898135297E-2</v>
      </c>
      <c r="O145" s="6">
        <v>-0.416085949367831</v>
      </c>
      <c r="P145" s="7">
        <v>5.5167903106203002E-4</v>
      </c>
      <c r="Q145" s="7">
        <v>5.5462903106202996E-4</v>
      </c>
      <c r="R145" s="6">
        <v>0</v>
      </c>
      <c r="S145" s="6">
        <v>0.98912409995121098</v>
      </c>
      <c r="T145" s="7">
        <v>5.4567902506203001E-4</v>
      </c>
      <c r="U145" s="6">
        <v>0</v>
      </c>
      <c r="V145" s="6">
        <v>-5.55</v>
      </c>
      <c r="W145" s="6">
        <v>0</v>
      </c>
      <c r="X145" s="6">
        <v>0</v>
      </c>
      <c r="Y145" s="6">
        <v>0</v>
      </c>
      <c r="Z145" s="6">
        <v>0</v>
      </c>
      <c r="AA145" s="6">
        <v>0</v>
      </c>
      <c r="AB145" s="7">
        <v>3.6253000157477998E-4</v>
      </c>
      <c r="AC145" s="7">
        <v>3.6253000157477998E-4</v>
      </c>
      <c r="AD145" s="7">
        <v>3.6253000157477998E-4</v>
      </c>
      <c r="AE145" s="7">
        <v>3.6253000157477998E-4</v>
      </c>
      <c r="AF145" s="7">
        <v>3.6253000157477998E-4</v>
      </c>
      <c r="AG145" s="7">
        <v>3.6253000157477998E-4</v>
      </c>
      <c r="AH145" s="7">
        <v>3.6253000157477998E-4</v>
      </c>
      <c r="AI145" s="7">
        <v>3.6253000157477998E-4</v>
      </c>
      <c r="AJ145" s="7">
        <v>3.6253000157477998E-4</v>
      </c>
      <c r="AK145" s="7">
        <v>3.6253000157477998E-4</v>
      </c>
      <c r="AL145" s="7">
        <v>3.6253000157477998E-4</v>
      </c>
      <c r="AM145" s="7">
        <v>3.6253000157477998E-4</v>
      </c>
      <c r="AN145" s="7">
        <v>3.6253000157477998E-4</v>
      </c>
      <c r="AO145" s="7">
        <v>3.6253000157477998E-4</v>
      </c>
      <c r="AP145" s="7">
        <v>3.6253000157477998E-4</v>
      </c>
      <c r="AQ145" s="7">
        <v>3.6253000157477998E-4</v>
      </c>
      <c r="AR145" s="7">
        <v>3.6253000157477998E-4</v>
      </c>
      <c r="AS145" s="7">
        <v>3.6253000157477998E-4</v>
      </c>
      <c r="AT145" s="7">
        <v>3.6253000157477998E-4</v>
      </c>
      <c r="AU145" s="7">
        <v>3.6253000157477998E-4</v>
      </c>
      <c r="AV145" s="7">
        <v>3.6253000157477998E-4</v>
      </c>
      <c r="AW145" s="7">
        <v>3.6253000157477998E-4</v>
      </c>
      <c r="AX145" s="7">
        <v>3.6253000157477998E-4</v>
      </c>
      <c r="AY145" s="7">
        <v>3.6253000157477998E-4</v>
      </c>
      <c r="AZ145" s="7">
        <v>3.6253000157477998E-4</v>
      </c>
      <c r="BA145" s="7">
        <v>3.6253000157477998E-4</v>
      </c>
      <c r="BB145" s="7">
        <v>3.6253000157477998E-4</v>
      </c>
      <c r="BC145" s="7">
        <v>3.6253000157477998E-4</v>
      </c>
      <c r="BD145" s="7">
        <v>3.6253000157477998E-4</v>
      </c>
      <c r="BE145" s="7">
        <v>3.6253000157477998E-4</v>
      </c>
      <c r="BF145" s="6">
        <v>497.407085003465</v>
      </c>
      <c r="BG145" s="6">
        <v>497.407085003465</v>
      </c>
      <c r="BH145" s="6">
        <v>497.407085003465</v>
      </c>
      <c r="BI145" s="6">
        <v>497.407085003465</v>
      </c>
      <c r="BJ145" s="6">
        <v>497.407085003465</v>
      </c>
      <c r="BK145" s="6">
        <v>497.407085003465</v>
      </c>
      <c r="BL145" s="6">
        <v>497.407085003465</v>
      </c>
      <c r="BM145" s="6">
        <v>497.407085003465</v>
      </c>
      <c r="BN145" s="6">
        <v>497.407085003465</v>
      </c>
      <c r="BO145" s="6">
        <v>497.407085003465</v>
      </c>
      <c r="BP145" s="6">
        <v>497.407085003465</v>
      </c>
      <c r="BQ145" s="6">
        <v>497.407085003465</v>
      </c>
      <c r="BR145" s="6">
        <v>497.407085003465</v>
      </c>
      <c r="BS145" s="6">
        <v>497.407085003465</v>
      </c>
      <c r="BT145" s="6">
        <v>497.407085003465</v>
      </c>
      <c r="BU145" s="6">
        <v>497.407085003465</v>
      </c>
      <c r="BV145" s="6">
        <v>497.407085003465</v>
      </c>
      <c r="BW145" s="6">
        <v>497.407085003465</v>
      </c>
      <c r="BX145" s="6">
        <v>497.407085003465</v>
      </c>
      <c r="BY145" s="6">
        <v>497.407085003465</v>
      </c>
      <c r="BZ145" s="6">
        <v>497.407085003465</v>
      </c>
      <c r="CA145" s="6">
        <v>497.407085003465</v>
      </c>
      <c r="CB145" s="6">
        <v>497.407085003465</v>
      </c>
      <c r="CC145" s="6">
        <v>497.407085003465</v>
      </c>
      <c r="CD145" s="6">
        <v>497.407085003465</v>
      </c>
      <c r="CE145" s="6">
        <v>497.407085003465</v>
      </c>
      <c r="CF145" s="6">
        <v>497.407085003465</v>
      </c>
      <c r="CG145" s="6">
        <v>497.407085003465</v>
      </c>
      <c r="CH145" s="6">
        <v>497.407085003465</v>
      </c>
      <c r="CI145" s="6">
        <v>497.407085003465</v>
      </c>
      <c r="CJ145" s="6">
        <v>497.40708500346301</v>
      </c>
      <c r="CK145" s="6">
        <v>0</v>
      </c>
      <c r="CL145" s="6">
        <v>0</v>
      </c>
      <c r="CM145" s="6">
        <v>0</v>
      </c>
      <c r="CN145" s="6">
        <v>0</v>
      </c>
      <c r="CO145" s="6">
        <v>0</v>
      </c>
      <c r="CP145" s="6">
        <v>0</v>
      </c>
      <c r="CQ145" s="6">
        <v>0</v>
      </c>
      <c r="CR145" s="6">
        <v>0</v>
      </c>
      <c r="CS145" s="6">
        <v>0</v>
      </c>
      <c r="CT145" s="6">
        <v>0</v>
      </c>
      <c r="CU145" s="6">
        <v>0</v>
      </c>
      <c r="CV145" s="6">
        <v>0</v>
      </c>
      <c r="CW145" s="6">
        <v>0</v>
      </c>
      <c r="CX145" s="6">
        <v>0</v>
      </c>
      <c r="CY145" s="6">
        <v>0</v>
      </c>
      <c r="CZ145" s="6">
        <v>0</v>
      </c>
      <c r="DA145" s="6">
        <v>0</v>
      </c>
      <c r="DB145" s="6">
        <v>0</v>
      </c>
      <c r="DC145" s="6">
        <v>0</v>
      </c>
      <c r="DD145" s="6">
        <v>0</v>
      </c>
      <c r="DE145" s="6">
        <v>0</v>
      </c>
      <c r="DF145" s="6">
        <v>0</v>
      </c>
      <c r="DG145" s="6">
        <v>0</v>
      </c>
      <c r="DH145" s="6">
        <v>0</v>
      </c>
      <c r="DI145" s="6">
        <v>0</v>
      </c>
      <c r="DJ145" s="6">
        <v>0</v>
      </c>
      <c r="DK145" s="6">
        <v>0</v>
      </c>
      <c r="DL145" s="6">
        <v>0</v>
      </c>
      <c r="DM145" s="6">
        <v>0</v>
      </c>
      <c r="DN145" s="6">
        <v>0</v>
      </c>
      <c r="DO145" s="6">
        <v>0</v>
      </c>
      <c r="DP145" s="7">
        <v>3.0000029999999999E-6</v>
      </c>
      <c r="DQ145" s="7">
        <v>3.0000029999999999E-6</v>
      </c>
      <c r="DR145" s="7">
        <v>2.00000199999999E-7</v>
      </c>
      <c r="DS145" s="7">
        <v>2.00000199999999E-7</v>
      </c>
      <c r="DT145" s="7">
        <v>2.00000199999999E-7</v>
      </c>
      <c r="DU145" s="7">
        <v>2.00000199999999E-7</v>
      </c>
      <c r="DV145" s="7">
        <v>2.00000199999999E-7</v>
      </c>
      <c r="DW145" s="7">
        <v>2.00000199999999E-7</v>
      </c>
      <c r="DX145" s="7">
        <v>2.00000199999999E-7</v>
      </c>
      <c r="DY145" s="7">
        <v>2.00000199999999E-7</v>
      </c>
      <c r="DZ145" s="7">
        <v>2.00000199999999E-7</v>
      </c>
      <c r="EA145" s="7">
        <v>2.00000199999999E-7</v>
      </c>
      <c r="EB145" s="7">
        <v>2.00000199999999E-7</v>
      </c>
      <c r="EC145" s="7">
        <v>2.00000199999999E-7</v>
      </c>
      <c r="ED145" s="7">
        <v>2.00000199999999E-7</v>
      </c>
      <c r="EE145" s="7">
        <v>2.00000199999999E-7</v>
      </c>
      <c r="EF145" s="7">
        <v>2.00000199999999E-7</v>
      </c>
      <c r="EG145" s="7">
        <v>2.00000199999999E-7</v>
      </c>
      <c r="EH145" s="7">
        <v>2.00000199999999E-7</v>
      </c>
      <c r="EI145" s="7">
        <v>2.00000199999999E-7</v>
      </c>
      <c r="EJ145" s="7">
        <v>2.00000199999999E-7</v>
      </c>
      <c r="EK145" s="7">
        <v>2.00000199999999E-7</v>
      </c>
      <c r="EL145" s="7">
        <v>2.00000199999999E-7</v>
      </c>
      <c r="EM145" s="7">
        <v>2.00000199999999E-7</v>
      </c>
      <c r="EN145" s="7">
        <v>2.00000199999999E-7</v>
      </c>
      <c r="EO145" s="7">
        <v>2.00000199999999E-7</v>
      </c>
      <c r="EP145" s="7">
        <v>2.00000199999999E-7</v>
      </c>
      <c r="EQ145" s="7">
        <v>2.00000199999999E-7</v>
      </c>
      <c r="ER145" s="7">
        <v>2.00000199999999E-7</v>
      </c>
      <c r="ES145" s="7">
        <v>2.00000199999999E-7</v>
      </c>
      <c r="ET145" s="7">
        <v>2.00000199999999E-7</v>
      </c>
      <c r="EU145" s="7">
        <v>2.00000199999999E-7</v>
      </c>
      <c r="EV145" s="6">
        <v>5.1379891454580298</v>
      </c>
      <c r="EW145" s="6">
        <v>5.1379891454580697</v>
      </c>
      <c r="EX145" s="7">
        <v>7.8142727683306593E-15</v>
      </c>
      <c r="EY145" s="6">
        <v>5.1379891454580102</v>
      </c>
      <c r="EZ145" s="6">
        <v>5.1379891454580102</v>
      </c>
      <c r="FA145" s="6">
        <v>5.1379891454580102</v>
      </c>
      <c r="FB145" s="6">
        <v>5.1379891454580102</v>
      </c>
      <c r="FC145" s="6">
        <v>5.1379891454580102</v>
      </c>
      <c r="FD145" s="6">
        <v>5.1379891454580102</v>
      </c>
      <c r="FE145" s="6">
        <v>5.1379891454580102</v>
      </c>
      <c r="FF145" s="6">
        <v>5.1379891454580102</v>
      </c>
      <c r="FG145" s="6">
        <v>5.1379891454580102</v>
      </c>
      <c r="FH145" s="6">
        <v>5.1379891454580102</v>
      </c>
      <c r="FI145" s="6">
        <v>5.1379891454580102</v>
      </c>
      <c r="FJ145" s="6">
        <v>5.1379891454580102</v>
      </c>
      <c r="FK145" s="6">
        <v>5.1379891454580102</v>
      </c>
      <c r="FL145" s="6">
        <v>5.1379891454580102</v>
      </c>
      <c r="FM145" s="6">
        <v>5.1379891454580102</v>
      </c>
      <c r="FN145" s="6">
        <v>5.1379891454580102</v>
      </c>
      <c r="FO145" s="6">
        <v>5.1379891454580102</v>
      </c>
      <c r="FP145" s="6">
        <v>5.1379891454580102</v>
      </c>
      <c r="FQ145" s="6">
        <v>5.1379891454580102</v>
      </c>
      <c r="FR145" s="6">
        <v>5.1379891454580102</v>
      </c>
      <c r="FS145" s="6">
        <v>5.1379891454580102</v>
      </c>
      <c r="FT145" s="6">
        <v>5.1379891454580102</v>
      </c>
      <c r="FU145" s="6">
        <v>5.1379891454580102</v>
      </c>
      <c r="FV145" s="6">
        <v>5.1379891454580102</v>
      </c>
      <c r="FW145" s="6">
        <v>5.1379891454580102</v>
      </c>
      <c r="FX145" s="6">
        <v>5.1379891454580102</v>
      </c>
      <c r="FY145" s="6">
        <v>5.1379891454580102</v>
      </c>
      <c r="FZ145" s="6">
        <v>5.1379891454580102</v>
      </c>
      <c r="GA145" s="6">
        <v>5.1379891454580102</v>
      </c>
      <c r="GB145" s="6">
        <v>5.1379891454580102</v>
      </c>
      <c r="GC145" s="6">
        <v>5.1379891454580298</v>
      </c>
      <c r="GD145" s="6">
        <v>0</v>
      </c>
      <c r="GE145" s="6">
        <v>0</v>
      </c>
      <c r="GF145" s="6">
        <v>0</v>
      </c>
      <c r="GG145" s="6">
        <v>0</v>
      </c>
      <c r="GH145" s="6">
        <v>0</v>
      </c>
      <c r="GI145" s="6">
        <v>0</v>
      </c>
      <c r="GJ145" s="6">
        <v>0</v>
      </c>
      <c r="GK145" s="6">
        <v>0</v>
      </c>
      <c r="GL145" s="6">
        <v>0</v>
      </c>
      <c r="GM145" s="6">
        <v>0</v>
      </c>
      <c r="GN145" s="6">
        <v>0</v>
      </c>
      <c r="GO145" s="6">
        <v>0</v>
      </c>
      <c r="GP145" s="6">
        <v>0</v>
      </c>
      <c r="GQ145" s="6">
        <v>0</v>
      </c>
      <c r="GR145" s="6">
        <v>0</v>
      </c>
      <c r="GS145" s="6">
        <v>0</v>
      </c>
      <c r="GT145" s="6">
        <v>0</v>
      </c>
      <c r="GU145" s="6">
        <v>0</v>
      </c>
      <c r="GV145" s="6">
        <v>0</v>
      </c>
      <c r="GW145" s="6">
        <v>0</v>
      </c>
      <c r="GX145" s="6">
        <v>0</v>
      </c>
      <c r="GY145" s="6">
        <v>0</v>
      </c>
      <c r="GZ145" s="6">
        <v>0</v>
      </c>
      <c r="HA145" s="6">
        <v>0</v>
      </c>
      <c r="HB145" s="6">
        <v>0</v>
      </c>
      <c r="HC145" s="6">
        <v>0</v>
      </c>
      <c r="HD145" s="6">
        <v>0</v>
      </c>
      <c r="HE145" s="6">
        <v>0</v>
      </c>
      <c r="HF145" s="7">
        <v>5.5167903106203002E-4</v>
      </c>
      <c r="HG145" s="6">
        <v>0</v>
      </c>
      <c r="HH145" s="6">
        <v>0</v>
      </c>
      <c r="HI145" s="6">
        <v>0</v>
      </c>
      <c r="HJ145" s="6">
        <v>0</v>
      </c>
      <c r="HK145" s="6">
        <v>0</v>
      </c>
      <c r="HL145" s="6">
        <v>0</v>
      </c>
      <c r="HM145" s="6">
        <v>0</v>
      </c>
      <c r="HN145" s="6">
        <v>0</v>
      </c>
      <c r="HO145" s="6">
        <v>0</v>
      </c>
      <c r="HP145" s="6">
        <v>0</v>
      </c>
      <c r="HQ145" s="6">
        <v>0</v>
      </c>
      <c r="HR145" s="6">
        <v>0</v>
      </c>
      <c r="HS145" s="6">
        <v>0</v>
      </c>
      <c r="HT145" s="6">
        <v>0</v>
      </c>
      <c r="HU145" s="6">
        <v>0</v>
      </c>
      <c r="HV145" s="6">
        <v>0</v>
      </c>
      <c r="HW145" s="6">
        <v>0</v>
      </c>
      <c r="HX145" s="6">
        <v>0</v>
      </c>
      <c r="HY145" s="6">
        <v>0</v>
      </c>
      <c r="HZ145" s="6">
        <v>0</v>
      </c>
      <c r="IA145" s="6">
        <v>0</v>
      </c>
      <c r="IB145" s="6">
        <v>0</v>
      </c>
      <c r="IC145" s="6">
        <v>0</v>
      </c>
      <c r="ID145" s="6">
        <v>0</v>
      </c>
      <c r="IE145" s="6">
        <v>0</v>
      </c>
      <c r="IF145" s="6">
        <v>0</v>
      </c>
      <c r="IG145" s="6">
        <v>0</v>
      </c>
      <c r="IH145" s="6">
        <v>0</v>
      </c>
      <c r="II145" s="6">
        <v>0</v>
      </c>
      <c r="IJ145" s="6">
        <v>0</v>
      </c>
      <c r="IK145" s="6">
        <v>0</v>
      </c>
      <c r="IL145" s="6">
        <v>0</v>
      </c>
      <c r="IM145" s="6">
        <v>0</v>
      </c>
      <c r="IN145" s="6">
        <v>0</v>
      </c>
      <c r="IO145" s="6">
        <v>0</v>
      </c>
      <c r="IP145" s="6">
        <v>0</v>
      </c>
      <c r="IQ145" s="6">
        <v>0</v>
      </c>
      <c r="IR145" s="6">
        <v>0</v>
      </c>
      <c r="IS145" s="6">
        <v>0</v>
      </c>
      <c r="IT145" s="6">
        <v>0</v>
      </c>
      <c r="IU145" s="6">
        <v>0</v>
      </c>
      <c r="IV145" s="6">
        <v>0</v>
      </c>
      <c r="IW145" s="6">
        <v>0</v>
      </c>
      <c r="IX145" s="6">
        <v>0</v>
      </c>
      <c r="IY145" s="6">
        <v>0</v>
      </c>
      <c r="IZ145" s="6">
        <v>0</v>
      </c>
      <c r="JA145" s="6">
        <v>0</v>
      </c>
      <c r="JB145" s="6">
        <v>0</v>
      </c>
      <c r="JC145" s="6">
        <v>0</v>
      </c>
      <c r="JD145" s="6">
        <v>0</v>
      </c>
      <c r="JE145" s="6">
        <v>0</v>
      </c>
      <c r="JF145" s="6">
        <v>0</v>
      </c>
      <c r="JG145" s="6">
        <v>0</v>
      </c>
      <c r="JH145" s="6">
        <v>0</v>
      </c>
      <c r="JI145" s="6">
        <v>0</v>
      </c>
      <c r="JJ145" s="6">
        <v>0</v>
      </c>
      <c r="JK145" s="6">
        <v>0</v>
      </c>
      <c r="JL145" s="6">
        <v>0</v>
      </c>
      <c r="JM145" s="6">
        <v>0</v>
      </c>
      <c r="JN145" s="6">
        <v>0</v>
      </c>
      <c r="JO145" s="6">
        <v>0</v>
      </c>
      <c r="JP145" s="6">
        <v>0</v>
      </c>
      <c r="JQ145" s="6">
        <v>0</v>
      </c>
      <c r="JR145" s="6">
        <v>0</v>
      </c>
      <c r="JS145" s="6">
        <v>0</v>
      </c>
      <c r="JT145" s="6">
        <v>14.376483333333301</v>
      </c>
      <c r="JU145" s="6">
        <v>14.411253946038199</v>
      </c>
      <c r="JV145" s="6">
        <v>3366.8216666666599</v>
      </c>
      <c r="JW145" s="6">
        <v>3481.16015342845</v>
      </c>
      <c r="JX145" s="6">
        <v>3.0089333333333301</v>
      </c>
      <c r="JY145" s="6">
        <v>3.0995971723261202</v>
      </c>
      <c r="JZ145" s="6">
        <v>8.5655224621396606E-3</v>
      </c>
      <c r="KA145" s="6">
        <v>8.5544435402894799E-3</v>
      </c>
      <c r="KB145" s="6">
        <v>0</v>
      </c>
      <c r="KC145" s="6">
        <v>569383.42793044203</v>
      </c>
      <c r="KD145" s="6">
        <v>569383.42793044203</v>
      </c>
      <c r="KE145" s="6">
        <v>569383.42793044203</v>
      </c>
      <c r="KF145" s="6">
        <v>569383.42793044203</v>
      </c>
      <c r="KG145" s="6">
        <v>569383.42793044203</v>
      </c>
      <c r="KH145" s="6">
        <v>569383.42793044203</v>
      </c>
      <c r="KI145" s="6">
        <v>569383.42793044203</v>
      </c>
      <c r="KJ145" s="6">
        <v>569383.42793044203</v>
      </c>
      <c r="KK145" s="6">
        <v>569383.42793044203</v>
      </c>
      <c r="KL145" s="6">
        <v>569383.42793044203</v>
      </c>
      <c r="KM145" s="6">
        <v>569383.42793044203</v>
      </c>
      <c r="KN145" s="6">
        <v>569383.42793044203</v>
      </c>
      <c r="KO145" s="6">
        <v>569383.42793044203</v>
      </c>
      <c r="KP145" s="6">
        <v>569383.42793044203</v>
      </c>
      <c r="KQ145" s="6">
        <v>569383.42793044203</v>
      </c>
      <c r="KR145" s="6">
        <v>569383.42793044203</v>
      </c>
      <c r="KS145" s="6">
        <v>569383.42793044203</v>
      </c>
      <c r="KT145" s="6">
        <v>569383.42793044203</v>
      </c>
      <c r="KU145" s="6">
        <v>569383.42793044203</v>
      </c>
      <c r="KV145" s="6">
        <v>569383.42793044203</v>
      </c>
      <c r="KW145" s="6">
        <v>569383.42793044203</v>
      </c>
      <c r="KX145" s="6">
        <v>569383.42793044203</v>
      </c>
      <c r="KY145" s="6">
        <v>569383.42793044203</v>
      </c>
      <c r="KZ145" s="6">
        <v>569383.42793044203</v>
      </c>
      <c r="LA145" s="6">
        <v>569383.42793044203</v>
      </c>
      <c r="LB145" s="6">
        <v>569383.42793044203</v>
      </c>
      <c r="LC145" s="6">
        <v>569383.42793044203</v>
      </c>
      <c r="LD145" s="6">
        <v>569383.42793044203</v>
      </c>
      <c r="LE145" s="6">
        <v>569383.42793044203</v>
      </c>
      <c r="LF145" s="6">
        <v>569383.42793044203</v>
      </c>
      <c r="LG145" s="6">
        <v>569383.42793044099</v>
      </c>
      <c r="LH145" s="6" t="s">
        <v>16</v>
      </c>
    </row>
    <row r="146" spans="1:320" x14ac:dyDescent="0.25">
      <c r="A146" s="6">
        <v>-60</v>
      </c>
      <c r="B146" s="6">
        <v>6.3157894736842104E-3</v>
      </c>
      <c r="C146" s="7">
        <v>1.7808059904408401E-4</v>
      </c>
      <c r="D146" s="7">
        <v>1.64596288930325E-10</v>
      </c>
      <c r="E146" s="6">
        <v>499.525605164495</v>
      </c>
      <c r="F146" s="6">
        <v>4.4290789473684198</v>
      </c>
      <c r="G146" s="6">
        <v>4.4173160365659996</v>
      </c>
      <c r="H146" s="6">
        <v>1.54999999999999E-3</v>
      </c>
      <c r="I146" s="7">
        <v>1.3596491228070101E-7</v>
      </c>
      <c r="J146" s="6">
        <v>0</v>
      </c>
      <c r="K146" s="6">
        <v>0</v>
      </c>
      <c r="L146" s="6">
        <v>0</v>
      </c>
      <c r="M146" s="6">
        <v>0</v>
      </c>
      <c r="N146" s="6">
        <v>3.5900375228281801E-2</v>
      </c>
      <c r="O146" s="6">
        <v>-0.39813576175368998</v>
      </c>
      <c r="P146" s="7">
        <v>5.5167903106203002E-4</v>
      </c>
      <c r="Q146" s="7">
        <v>5.5462903106202996E-4</v>
      </c>
      <c r="R146" s="6">
        <v>0</v>
      </c>
      <c r="S146" s="6">
        <v>0.98912409995111095</v>
      </c>
      <c r="T146" s="7">
        <v>5.4567902506203001E-4</v>
      </c>
      <c r="U146" s="6">
        <v>0</v>
      </c>
      <c r="V146" s="6">
        <v>-5.55</v>
      </c>
      <c r="W146" s="6">
        <v>0</v>
      </c>
      <c r="X146" s="6">
        <v>0</v>
      </c>
      <c r="Y146" s="6">
        <v>0</v>
      </c>
      <c r="Z146" s="6">
        <v>0</v>
      </c>
      <c r="AA146" s="6">
        <v>0</v>
      </c>
      <c r="AB146" s="7">
        <v>3.6253000157474398E-4</v>
      </c>
      <c r="AC146" s="7">
        <v>3.6253000157474398E-4</v>
      </c>
      <c r="AD146" s="7">
        <v>3.6253000157474398E-4</v>
      </c>
      <c r="AE146" s="7">
        <v>3.6253000157474398E-4</v>
      </c>
      <c r="AF146" s="7">
        <v>3.6253000157474398E-4</v>
      </c>
      <c r="AG146" s="7">
        <v>3.6253000157474398E-4</v>
      </c>
      <c r="AH146" s="7">
        <v>3.6253000157474398E-4</v>
      </c>
      <c r="AI146" s="7">
        <v>3.6253000157474398E-4</v>
      </c>
      <c r="AJ146" s="7">
        <v>3.6253000157474398E-4</v>
      </c>
      <c r="AK146" s="7">
        <v>3.6253000157474398E-4</v>
      </c>
      <c r="AL146" s="7">
        <v>3.6253000157474398E-4</v>
      </c>
      <c r="AM146" s="7">
        <v>3.6253000157474398E-4</v>
      </c>
      <c r="AN146" s="7">
        <v>3.6253000157474398E-4</v>
      </c>
      <c r="AO146" s="7">
        <v>3.6253000157474398E-4</v>
      </c>
      <c r="AP146" s="7">
        <v>3.6253000157474398E-4</v>
      </c>
      <c r="AQ146" s="7">
        <v>3.6253000157474398E-4</v>
      </c>
      <c r="AR146" s="7">
        <v>3.6253000157474398E-4</v>
      </c>
      <c r="AS146" s="7">
        <v>3.6253000157474398E-4</v>
      </c>
      <c r="AT146" s="7">
        <v>3.6253000157474398E-4</v>
      </c>
      <c r="AU146" s="7">
        <v>3.6253000157474398E-4</v>
      </c>
      <c r="AV146" s="7">
        <v>3.6253000157474398E-4</v>
      </c>
      <c r="AW146" s="7">
        <v>3.6253000157474398E-4</v>
      </c>
      <c r="AX146" s="7">
        <v>3.6253000157474398E-4</v>
      </c>
      <c r="AY146" s="7">
        <v>3.6253000157474398E-4</v>
      </c>
      <c r="AZ146" s="7">
        <v>3.6253000157474398E-4</v>
      </c>
      <c r="BA146" s="7">
        <v>3.6253000157474398E-4</v>
      </c>
      <c r="BB146" s="7">
        <v>3.6253000157474398E-4</v>
      </c>
      <c r="BC146" s="7">
        <v>3.6253000157474398E-4</v>
      </c>
      <c r="BD146" s="7">
        <v>3.6253000157474398E-4</v>
      </c>
      <c r="BE146" s="7">
        <v>3.6253000157474398E-4</v>
      </c>
      <c r="BF146" s="6">
        <v>499.52560516449603</v>
      </c>
      <c r="BG146" s="6">
        <v>499.52560516449603</v>
      </c>
      <c r="BH146" s="6">
        <v>499.52560516449603</v>
      </c>
      <c r="BI146" s="6">
        <v>499.52560516449603</v>
      </c>
      <c r="BJ146" s="6">
        <v>499.52560516449603</v>
      </c>
      <c r="BK146" s="6">
        <v>499.52560516449603</v>
      </c>
      <c r="BL146" s="6">
        <v>499.52560516449603</v>
      </c>
      <c r="BM146" s="6">
        <v>499.52560516449603</v>
      </c>
      <c r="BN146" s="6">
        <v>499.52560516449603</v>
      </c>
      <c r="BO146" s="6">
        <v>499.52560516449603</v>
      </c>
      <c r="BP146" s="6">
        <v>499.52560516449603</v>
      </c>
      <c r="BQ146" s="6">
        <v>499.52560516449603</v>
      </c>
      <c r="BR146" s="6">
        <v>499.52560516449603</v>
      </c>
      <c r="BS146" s="6">
        <v>499.52560516449603</v>
      </c>
      <c r="BT146" s="6">
        <v>499.52560516449603</v>
      </c>
      <c r="BU146" s="6">
        <v>499.52560516449603</v>
      </c>
      <c r="BV146" s="6">
        <v>499.52560516449603</v>
      </c>
      <c r="BW146" s="6">
        <v>499.52560516449603</v>
      </c>
      <c r="BX146" s="6">
        <v>499.52560516449603</v>
      </c>
      <c r="BY146" s="6">
        <v>499.52560516449603</v>
      </c>
      <c r="BZ146" s="6">
        <v>499.52560516449603</v>
      </c>
      <c r="CA146" s="6">
        <v>499.52560516449603</v>
      </c>
      <c r="CB146" s="6">
        <v>499.52560516449603</v>
      </c>
      <c r="CC146" s="6">
        <v>499.52560516449603</v>
      </c>
      <c r="CD146" s="6">
        <v>499.52560516449603</v>
      </c>
      <c r="CE146" s="6">
        <v>499.52560516449603</v>
      </c>
      <c r="CF146" s="6">
        <v>499.52560516449603</v>
      </c>
      <c r="CG146" s="6">
        <v>499.52560516449603</v>
      </c>
      <c r="CH146" s="6">
        <v>499.52560516449603</v>
      </c>
      <c r="CI146" s="6">
        <v>499.52560516449603</v>
      </c>
      <c r="CJ146" s="6">
        <v>499.52560516449398</v>
      </c>
      <c r="CK146" s="6">
        <v>0</v>
      </c>
      <c r="CL146" s="6">
        <v>0</v>
      </c>
      <c r="CM146" s="6">
        <v>0</v>
      </c>
      <c r="CN146" s="6">
        <v>0</v>
      </c>
      <c r="CO146" s="6">
        <v>0</v>
      </c>
      <c r="CP146" s="6">
        <v>0</v>
      </c>
      <c r="CQ146" s="6">
        <v>0</v>
      </c>
      <c r="CR146" s="6">
        <v>0</v>
      </c>
      <c r="CS146" s="6">
        <v>0</v>
      </c>
      <c r="CT146" s="6">
        <v>0</v>
      </c>
      <c r="CU146" s="6">
        <v>0</v>
      </c>
      <c r="CV146" s="6">
        <v>0</v>
      </c>
      <c r="CW146" s="6">
        <v>0</v>
      </c>
      <c r="CX146" s="6">
        <v>0</v>
      </c>
      <c r="CY146" s="6">
        <v>0</v>
      </c>
      <c r="CZ146" s="6">
        <v>0</v>
      </c>
      <c r="DA146" s="6">
        <v>0</v>
      </c>
      <c r="DB146" s="6">
        <v>0</v>
      </c>
      <c r="DC146" s="6">
        <v>0</v>
      </c>
      <c r="DD146" s="6">
        <v>0</v>
      </c>
      <c r="DE146" s="6">
        <v>0</v>
      </c>
      <c r="DF146" s="6">
        <v>0</v>
      </c>
      <c r="DG146" s="6">
        <v>0</v>
      </c>
      <c r="DH146" s="6">
        <v>0</v>
      </c>
      <c r="DI146" s="6">
        <v>0</v>
      </c>
      <c r="DJ146" s="6">
        <v>0</v>
      </c>
      <c r="DK146" s="6">
        <v>0</v>
      </c>
      <c r="DL146" s="6">
        <v>0</v>
      </c>
      <c r="DM146" s="6">
        <v>0</v>
      </c>
      <c r="DN146" s="6">
        <v>0</v>
      </c>
      <c r="DO146" s="6">
        <v>0</v>
      </c>
      <c r="DP146" s="7">
        <v>3.0000029999999999E-6</v>
      </c>
      <c r="DQ146" s="7">
        <v>3.0000029999999999E-6</v>
      </c>
      <c r="DR146" s="7">
        <v>2.00000199999999E-7</v>
      </c>
      <c r="DS146" s="7">
        <v>2.00000199999999E-7</v>
      </c>
      <c r="DT146" s="7">
        <v>2.00000199999999E-7</v>
      </c>
      <c r="DU146" s="7">
        <v>2.00000199999999E-7</v>
      </c>
      <c r="DV146" s="7">
        <v>2.00000199999999E-7</v>
      </c>
      <c r="DW146" s="7">
        <v>2.00000199999999E-7</v>
      </c>
      <c r="DX146" s="7">
        <v>2.00000199999999E-7</v>
      </c>
      <c r="DY146" s="7">
        <v>2.00000199999999E-7</v>
      </c>
      <c r="DZ146" s="7">
        <v>2.00000199999999E-7</v>
      </c>
      <c r="EA146" s="7">
        <v>2.00000199999999E-7</v>
      </c>
      <c r="EB146" s="7">
        <v>2.00000199999999E-7</v>
      </c>
      <c r="EC146" s="7">
        <v>2.00000199999999E-7</v>
      </c>
      <c r="ED146" s="7">
        <v>2.00000199999999E-7</v>
      </c>
      <c r="EE146" s="7">
        <v>2.00000199999999E-7</v>
      </c>
      <c r="EF146" s="7">
        <v>2.00000199999999E-7</v>
      </c>
      <c r="EG146" s="7">
        <v>2.00000199999999E-7</v>
      </c>
      <c r="EH146" s="7">
        <v>2.00000199999999E-7</v>
      </c>
      <c r="EI146" s="7">
        <v>2.00000199999999E-7</v>
      </c>
      <c r="EJ146" s="7">
        <v>2.00000199999999E-7</v>
      </c>
      <c r="EK146" s="7">
        <v>2.00000199999999E-7</v>
      </c>
      <c r="EL146" s="7">
        <v>2.00000199999999E-7</v>
      </c>
      <c r="EM146" s="7">
        <v>2.00000199999999E-7</v>
      </c>
      <c r="EN146" s="7">
        <v>2.00000199999999E-7</v>
      </c>
      <c r="EO146" s="7">
        <v>2.00000199999999E-7</v>
      </c>
      <c r="EP146" s="7">
        <v>2.00000199999999E-7</v>
      </c>
      <c r="EQ146" s="7">
        <v>2.00000199999999E-7</v>
      </c>
      <c r="ER146" s="7">
        <v>2.00000199999999E-7</v>
      </c>
      <c r="ES146" s="7">
        <v>2.00000199999999E-7</v>
      </c>
      <c r="ET146" s="7">
        <v>2.00000199999999E-7</v>
      </c>
      <c r="EU146" s="7">
        <v>2.00000199999999E-7</v>
      </c>
      <c r="EV146" s="6">
        <v>5.1379891454580298</v>
      </c>
      <c r="EW146" s="6">
        <v>5.1379891454580298</v>
      </c>
      <c r="EX146" s="7">
        <v>1.2728831022790299E-15</v>
      </c>
      <c r="EY146" s="6">
        <v>5.1379891454580102</v>
      </c>
      <c r="EZ146" s="6">
        <v>5.1379891454580102</v>
      </c>
      <c r="FA146" s="6">
        <v>5.1379891454580102</v>
      </c>
      <c r="FB146" s="6">
        <v>5.1379891454580102</v>
      </c>
      <c r="FC146" s="6">
        <v>5.1379891454580102</v>
      </c>
      <c r="FD146" s="6">
        <v>5.1379891454580102</v>
      </c>
      <c r="FE146" s="6">
        <v>5.1379891454580102</v>
      </c>
      <c r="FF146" s="6">
        <v>5.1379891454580102</v>
      </c>
      <c r="FG146" s="6">
        <v>5.1379891454580102</v>
      </c>
      <c r="FH146" s="6">
        <v>5.1379891454580102</v>
      </c>
      <c r="FI146" s="6">
        <v>5.1379891454580102</v>
      </c>
      <c r="FJ146" s="6">
        <v>5.1379891454580102</v>
      </c>
      <c r="FK146" s="6">
        <v>5.1379891454580102</v>
      </c>
      <c r="FL146" s="6">
        <v>5.1379891454580102</v>
      </c>
      <c r="FM146" s="6">
        <v>5.1379891454580102</v>
      </c>
      <c r="FN146" s="6">
        <v>5.1379891454580102</v>
      </c>
      <c r="FO146" s="6">
        <v>5.1379891454580102</v>
      </c>
      <c r="FP146" s="6">
        <v>5.1379891454580102</v>
      </c>
      <c r="FQ146" s="6">
        <v>5.1379891454580102</v>
      </c>
      <c r="FR146" s="6">
        <v>5.1379891454580102</v>
      </c>
      <c r="FS146" s="6">
        <v>5.1379891454580102</v>
      </c>
      <c r="FT146" s="6">
        <v>5.1379891454580102</v>
      </c>
      <c r="FU146" s="6">
        <v>5.1379891454580102</v>
      </c>
      <c r="FV146" s="6">
        <v>5.1379891454580102</v>
      </c>
      <c r="FW146" s="6">
        <v>5.1379891454580102</v>
      </c>
      <c r="FX146" s="6">
        <v>5.1379891454580102</v>
      </c>
      <c r="FY146" s="6">
        <v>5.1379891454580102</v>
      </c>
      <c r="FZ146" s="6">
        <v>5.1379891454580102</v>
      </c>
      <c r="GA146" s="6">
        <v>5.1379891454580102</v>
      </c>
      <c r="GB146" s="6">
        <v>5.1379891454580102</v>
      </c>
      <c r="GC146" s="6">
        <v>5.1379891454580298</v>
      </c>
      <c r="GD146" s="6">
        <v>0</v>
      </c>
      <c r="GE146" s="6">
        <v>0</v>
      </c>
      <c r="GF146" s="6">
        <v>0</v>
      </c>
      <c r="GG146" s="6">
        <v>0</v>
      </c>
      <c r="GH146" s="6">
        <v>0</v>
      </c>
      <c r="GI146" s="6">
        <v>0</v>
      </c>
      <c r="GJ146" s="6">
        <v>0</v>
      </c>
      <c r="GK146" s="6">
        <v>0</v>
      </c>
      <c r="GL146" s="6">
        <v>0</v>
      </c>
      <c r="GM146" s="6">
        <v>0</v>
      </c>
      <c r="GN146" s="6">
        <v>0</v>
      </c>
      <c r="GO146" s="6">
        <v>0</v>
      </c>
      <c r="GP146" s="6">
        <v>0</v>
      </c>
      <c r="GQ146" s="6">
        <v>0</v>
      </c>
      <c r="GR146" s="6">
        <v>0</v>
      </c>
      <c r="GS146" s="6">
        <v>0</v>
      </c>
      <c r="GT146" s="6">
        <v>0</v>
      </c>
      <c r="GU146" s="6">
        <v>0</v>
      </c>
      <c r="GV146" s="6">
        <v>0</v>
      </c>
      <c r="GW146" s="6">
        <v>0</v>
      </c>
      <c r="GX146" s="6">
        <v>0</v>
      </c>
      <c r="GY146" s="6">
        <v>0</v>
      </c>
      <c r="GZ146" s="6">
        <v>0</v>
      </c>
      <c r="HA146" s="6">
        <v>0</v>
      </c>
      <c r="HB146" s="6">
        <v>0</v>
      </c>
      <c r="HC146" s="6">
        <v>0</v>
      </c>
      <c r="HD146" s="6">
        <v>0</v>
      </c>
      <c r="HE146" s="6">
        <v>0</v>
      </c>
      <c r="HF146" s="7">
        <v>5.5167903106203002E-4</v>
      </c>
      <c r="HG146" s="6">
        <v>0</v>
      </c>
      <c r="HH146" s="6">
        <v>0</v>
      </c>
      <c r="HI146" s="6">
        <v>0</v>
      </c>
      <c r="HJ146" s="6">
        <v>0</v>
      </c>
      <c r="HK146" s="6">
        <v>0</v>
      </c>
      <c r="HL146" s="6">
        <v>0</v>
      </c>
      <c r="HM146" s="6">
        <v>0</v>
      </c>
      <c r="HN146" s="6">
        <v>0</v>
      </c>
      <c r="HO146" s="6">
        <v>0</v>
      </c>
      <c r="HP146" s="6">
        <v>0</v>
      </c>
      <c r="HQ146" s="6">
        <v>0</v>
      </c>
      <c r="HR146" s="6">
        <v>0</v>
      </c>
      <c r="HS146" s="6">
        <v>0</v>
      </c>
      <c r="HT146" s="6">
        <v>0</v>
      </c>
      <c r="HU146" s="6">
        <v>0</v>
      </c>
      <c r="HV146" s="6">
        <v>0</v>
      </c>
      <c r="HW146" s="6">
        <v>0</v>
      </c>
      <c r="HX146" s="6">
        <v>0</v>
      </c>
      <c r="HY146" s="6">
        <v>0</v>
      </c>
      <c r="HZ146" s="6">
        <v>0</v>
      </c>
      <c r="IA146" s="6">
        <v>0</v>
      </c>
      <c r="IB146" s="6">
        <v>0</v>
      </c>
      <c r="IC146" s="6">
        <v>0</v>
      </c>
      <c r="ID146" s="6">
        <v>0</v>
      </c>
      <c r="IE146" s="6">
        <v>0</v>
      </c>
      <c r="IF146" s="6">
        <v>0</v>
      </c>
      <c r="IG146" s="6">
        <v>0</v>
      </c>
      <c r="IH146" s="6">
        <v>0</v>
      </c>
      <c r="II146" s="6">
        <v>0</v>
      </c>
      <c r="IJ146" s="6">
        <v>0</v>
      </c>
      <c r="IK146" s="6">
        <v>0</v>
      </c>
      <c r="IL146" s="6">
        <v>0</v>
      </c>
      <c r="IM146" s="6">
        <v>0</v>
      </c>
      <c r="IN146" s="6">
        <v>0</v>
      </c>
      <c r="IO146" s="6">
        <v>0</v>
      </c>
      <c r="IP146" s="6">
        <v>0</v>
      </c>
      <c r="IQ146" s="6">
        <v>0</v>
      </c>
      <c r="IR146" s="6">
        <v>0</v>
      </c>
      <c r="IS146" s="6">
        <v>0</v>
      </c>
      <c r="IT146" s="6">
        <v>0</v>
      </c>
      <c r="IU146" s="6">
        <v>0</v>
      </c>
      <c r="IV146" s="6">
        <v>0</v>
      </c>
      <c r="IW146" s="6">
        <v>0</v>
      </c>
      <c r="IX146" s="6">
        <v>0</v>
      </c>
      <c r="IY146" s="6">
        <v>0</v>
      </c>
      <c r="IZ146" s="6">
        <v>0</v>
      </c>
      <c r="JA146" s="6">
        <v>0</v>
      </c>
      <c r="JB146" s="6">
        <v>0</v>
      </c>
      <c r="JC146" s="6">
        <v>0</v>
      </c>
      <c r="JD146" s="6">
        <v>0</v>
      </c>
      <c r="JE146" s="6">
        <v>0</v>
      </c>
      <c r="JF146" s="6">
        <v>0</v>
      </c>
      <c r="JG146" s="6">
        <v>0</v>
      </c>
      <c r="JH146" s="6">
        <v>0</v>
      </c>
      <c r="JI146" s="6">
        <v>0</v>
      </c>
      <c r="JJ146" s="6">
        <v>0</v>
      </c>
      <c r="JK146" s="6">
        <v>0</v>
      </c>
      <c r="JL146" s="6">
        <v>0</v>
      </c>
      <c r="JM146" s="6">
        <v>0</v>
      </c>
      <c r="JN146" s="6">
        <v>0</v>
      </c>
      <c r="JO146" s="6">
        <v>0</v>
      </c>
      <c r="JP146" s="6">
        <v>0</v>
      </c>
      <c r="JQ146" s="6">
        <v>0</v>
      </c>
      <c r="JR146" s="6">
        <v>0</v>
      </c>
      <c r="JS146" s="6">
        <v>0</v>
      </c>
      <c r="JT146" s="6">
        <v>14.4132</v>
      </c>
      <c r="JU146" s="6">
        <v>14.421441687829899</v>
      </c>
      <c r="JV146" s="6">
        <v>3387.75</v>
      </c>
      <c r="JW146" s="6">
        <v>3525.9066206530401</v>
      </c>
      <c r="JX146" s="6">
        <v>3.0122599999999999</v>
      </c>
      <c r="JY146" s="6">
        <v>3.1006925772403302</v>
      </c>
      <c r="JZ146" s="6">
        <v>8.5437838943251392E-3</v>
      </c>
      <c r="KA146" s="6">
        <v>8.4548386189301893E-3</v>
      </c>
      <c r="KB146" s="6">
        <v>0</v>
      </c>
      <c r="KC146" s="6">
        <v>569383.42793044203</v>
      </c>
      <c r="KD146" s="6">
        <v>569383.42793044203</v>
      </c>
      <c r="KE146" s="6">
        <v>569383.42793044203</v>
      </c>
      <c r="KF146" s="6">
        <v>569383.42793044203</v>
      </c>
      <c r="KG146" s="6">
        <v>569383.42793044203</v>
      </c>
      <c r="KH146" s="6">
        <v>569383.42793044203</v>
      </c>
      <c r="KI146" s="6">
        <v>569383.42793044203</v>
      </c>
      <c r="KJ146" s="6">
        <v>569383.42793044203</v>
      </c>
      <c r="KK146" s="6">
        <v>569383.42793044203</v>
      </c>
      <c r="KL146" s="6">
        <v>569383.42793044203</v>
      </c>
      <c r="KM146" s="6">
        <v>569383.42793044203</v>
      </c>
      <c r="KN146" s="6">
        <v>569383.42793044203</v>
      </c>
      <c r="KO146" s="6">
        <v>569383.42793044203</v>
      </c>
      <c r="KP146" s="6">
        <v>569383.42793044203</v>
      </c>
      <c r="KQ146" s="6">
        <v>569383.42793044203</v>
      </c>
      <c r="KR146" s="6">
        <v>569383.42793044203</v>
      </c>
      <c r="KS146" s="6">
        <v>569383.42793044203</v>
      </c>
      <c r="KT146" s="6">
        <v>569383.42793044203</v>
      </c>
      <c r="KU146" s="6">
        <v>569383.42793044203</v>
      </c>
      <c r="KV146" s="6">
        <v>569383.42793044203</v>
      </c>
      <c r="KW146" s="6">
        <v>569383.42793044203</v>
      </c>
      <c r="KX146" s="6">
        <v>569383.42793044203</v>
      </c>
      <c r="KY146" s="6">
        <v>569383.42793044203</v>
      </c>
      <c r="KZ146" s="6">
        <v>569383.42793044203</v>
      </c>
      <c r="LA146" s="6">
        <v>569383.42793044203</v>
      </c>
      <c r="LB146" s="6">
        <v>569383.42793044203</v>
      </c>
      <c r="LC146" s="6">
        <v>569383.42793044203</v>
      </c>
      <c r="LD146" s="6">
        <v>569383.42793044203</v>
      </c>
      <c r="LE146" s="6">
        <v>569383.42793044203</v>
      </c>
      <c r="LF146" s="6">
        <v>569383.42793044203</v>
      </c>
      <c r="LG146" s="6">
        <v>569383.42793044099</v>
      </c>
      <c r="LH146" s="6" t="s">
        <v>16</v>
      </c>
    </row>
    <row r="147" spans="1:320" x14ac:dyDescent="0.25">
      <c r="A147" s="6">
        <v>-59.5</v>
      </c>
      <c r="B147" s="6">
        <v>6.3596491228070104E-3</v>
      </c>
      <c r="C147" s="7">
        <v>1.75988936386088E-4</v>
      </c>
      <c r="D147" s="7">
        <v>1.7499260659140501E-10</v>
      </c>
      <c r="E147" s="6">
        <v>501.66962146933099</v>
      </c>
      <c r="F147" s="6">
        <v>4.4974074074074002</v>
      </c>
      <c r="G147" s="6">
        <v>4.4890016170035203</v>
      </c>
      <c r="H147" s="6">
        <v>1.54999999999999E-3</v>
      </c>
      <c r="I147" s="7">
        <v>1.3596491228070101E-7</v>
      </c>
      <c r="J147" s="6">
        <v>0</v>
      </c>
      <c r="K147" s="6">
        <v>0</v>
      </c>
      <c r="L147" s="6">
        <v>0</v>
      </c>
      <c r="M147" s="6">
        <v>0</v>
      </c>
      <c r="N147" s="6">
        <v>3.7251382199285497E-2</v>
      </c>
      <c r="O147" s="6">
        <v>-0.37951007065404702</v>
      </c>
      <c r="P147" s="7">
        <v>5.5167903106203002E-4</v>
      </c>
      <c r="Q147" s="7">
        <v>5.5462903106202996E-4</v>
      </c>
      <c r="R147" s="6">
        <v>0</v>
      </c>
      <c r="S147" s="6">
        <v>0.98912409995100803</v>
      </c>
      <c r="T147" s="7">
        <v>5.4567902506203001E-4</v>
      </c>
      <c r="U147" s="6">
        <v>0</v>
      </c>
      <c r="V147" s="6">
        <v>-5.55</v>
      </c>
      <c r="W147" s="6">
        <v>0</v>
      </c>
      <c r="X147" s="6">
        <v>0</v>
      </c>
      <c r="Y147" s="6">
        <v>0</v>
      </c>
      <c r="Z147" s="6">
        <v>0</v>
      </c>
      <c r="AA147" s="6">
        <v>0</v>
      </c>
      <c r="AB147" s="7">
        <v>3.6253000157470598E-4</v>
      </c>
      <c r="AC147" s="7">
        <v>3.6253000157470598E-4</v>
      </c>
      <c r="AD147" s="7">
        <v>3.6253000157470598E-4</v>
      </c>
      <c r="AE147" s="7">
        <v>3.6253000157470598E-4</v>
      </c>
      <c r="AF147" s="7">
        <v>3.6253000157470598E-4</v>
      </c>
      <c r="AG147" s="7">
        <v>3.6253000157470598E-4</v>
      </c>
      <c r="AH147" s="7">
        <v>3.6253000157470598E-4</v>
      </c>
      <c r="AI147" s="7">
        <v>3.6253000157470598E-4</v>
      </c>
      <c r="AJ147" s="7">
        <v>3.6253000157470598E-4</v>
      </c>
      <c r="AK147" s="7">
        <v>3.6253000157470598E-4</v>
      </c>
      <c r="AL147" s="7">
        <v>3.6253000157470598E-4</v>
      </c>
      <c r="AM147" s="7">
        <v>3.6253000157470598E-4</v>
      </c>
      <c r="AN147" s="7">
        <v>3.6253000157470598E-4</v>
      </c>
      <c r="AO147" s="7">
        <v>3.6253000157470598E-4</v>
      </c>
      <c r="AP147" s="7">
        <v>3.6253000157470598E-4</v>
      </c>
      <c r="AQ147" s="7">
        <v>3.6253000157470598E-4</v>
      </c>
      <c r="AR147" s="7">
        <v>3.6253000157470598E-4</v>
      </c>
      <c r="AS147" s="7">
        <v>3.6253000157470598E-4</v>
      </c>
      <c r="AT147" s="7">
        <v>3.6253000157470598E-4</v>
      </c>
      <c r="AU147" s="7">
        <v>3.6253000157470598E-4</v>
      </c>
      <c r="AV147" s="7">
        <v>3.6253000157470598E-4</v>
      </c>
      <c r="AW147" s="7">
        <v>3.6253000157470598E-4</v>
      </c>
      <c r="AX147" s="7">
        <v>3.6253000157470598E-4</v>
      </c>
      <c r="AY147" s="7">
        <v>3.6253000157470598E-4</v>
      </c>
      <c r="AZ147" s="7">
        <v>3.6253000157470598E-4</v>
      </c>
      <c r="BA147" s="7">
        <v>3.6253000157470598E-4</v>
      </c>
      <c r="BB147" s="7">
        <v>3.6253000157470598E-4</v>
      </c>
      <c r="BC147" s="7">
        <v>3.6253000157470598E-4</v>
      </c>
      <c r="BD147" s="7">
        <v>3.6253000157470598E-4</v>
      </c>
      <c r="BE147" s="7">
        <v>3.6253000157470598E-4</v>
      </c>
      <c r="BF147" s="6">
        <v>501.66962146933298</v>
      </c>
      <c r="BG147" s="6">
        <v>501.66962146933298</v>
      </c>
      <c r="BH147" s="6">
        <v>501.66962146933298</v>
      </c>
      <c r="BI147" s="6">
        <v>501.66962146933298</v>
      </c>
      <c r="BJ147" s="6">
        <v>501.66962146933298</v>
      </c>
      <c r="BK147" s="6">
        <v>501.66962146933298</v>
      </c>
      <c r="BL147" s="6">
        <v>501.66962146933298</v>
      </c>
      <c r="BM147" s="6">
        <v>501.66962146933298</v>
      </c>
      <c r="BN147" s="6">
        <v>501.66962146933298</v>
      </c>
      <c r="BO147" s="6">
        <v>501.66962146933298</v>
      </c>
      <c r="BP147" s="6">
        <v>501.66962146933298</v>
      </c>
      <c r="BQ147" s="6">
        <v>501.66962146933298</v>
      </c>
      <c r="BR147" s="6">
        <v>501.66962146933298</v>
      </c>
      <c r="BS147" s="6">
        <v>501.66962146933298</v>
      </c>
      <c r="BT147" s="6">
        <v>501.66962146933298</v>
      </c>
      <c r="BU147" s="6">
        <v>501.66962146933298</v>
      </c>
      <c r="BV147" s="6">
        <v>501.66962146933298</v>
      </c>
      <c r="BW147" s="6">
        <v>501.66962146933298</v>
      </c>
      <c r="BX147" s="6">
        <v>501.66962146933298</v>
      </c>
      <c r="BY147" s="6">
        <v>501.66962146933298</v>
      </c>
      <c r="BZ147" s="6">
        <v>501.66962146933298</v>
      </c>
      <c r="CA147" s="6">
        <v>501.66962146933298</v>
      </c>
      <c r="CB147" s="6">
        <v>501.66962146933298</v>
      </c>
      <c r="CC147" s="6">
        <v>501.66962146933298</v>
      </c>
      <c r="CD147" s="6">
        <v>501.66962146933298</v>
      </c>
      <c r="CE147" s="6">
        <v>501.66962146933298</v>
      </c>
      <c r="CF147" s="6">
        <v>501.66962146933298</v>
      </c>
      <c r="CG147" s="6">
        <v>501.66962146933298</v>
      </c>
      <c r="CH147" s="6">
        <v>501.66962146933298</v>
      </c>
      <c r="CI147" s="6">
        <v>501.66962146933298</v>
      </c>
      <c r="CJ147" s="6">
        <v>501.66962146933099</v>
      </c>
      <c r="CK147" s="6">
        <v>0</v>
      </c>
      <c r="CL147" s="6">
        <v>0</v>
      </c>
      <c r="CM147" s="6">
        <v>0</v>
      </c>
      <c r="CN147" s="6">
        <v>0</v>
      </c>
      <c r="CO147" s="6">
        <v>0</v>
      </c>
      <c r="CP147" s="6">
        <v>0</v>
      </c>
      <c r="CQ147" s="6">
        <v>0</v>
      </c>
      <c r="CR147" s="6">
        <v>0</v>
      </c>
      <c r="CS147" s="6">
        <v>0</v>
      </c>
      <c r="CT147" s="6">
        <v>0</v>
      </c>
      <c r="CU147" s="6">
        <v>0</v>
      </c>
      <c r="CV147" s="6">
        <v>0</v>
      </c>
      <c r="CW147" s="6">
        <v>0</v>
      </c>
      <c r="CX147" s="6">
        <v>0</v>
      </c>
      <c r="CY147" s="6">
        <v>0</v>
      </c>
      <c r="CZ147" s="6">
        <v>0</v>
      </c>
      <c r="DA147" s="6">
        <v>0</v>
      </c>
      <c r="DB147" s="6">
        <v>0</v>
      </c>
      <c r="DC147" s="6">
        <v>0</v>
      </c>
      <c r="DD147" s="6">
        <v>0</v>
      </c>
      <c r="DE147" s="6">
        <v>0</v>
      </c>
      <c r="DF147" s="6">
        <v>0</v>
      </c>
      <c r="DG147" s="6">
        <v>0</v>
      </c>
      <c r="DH147" s="6">
        <v>0</v>
      </c>
      <c r="DI147" s="6">
        <v>0</v>
      </c>
      <c r="DJ147" s="6">
        <v>0</v>
      </c>
      <c r="DK147" s="6">
        <v>0</v>
      </c>
      <c r="DL147" s="6">
        <v>0</v>
      </c>
      <c r="DM147" s="6">
        <v>0</v>
      </c>
      <c r="DN147" s="6">
        <v>0</v>
      </c>
      <c r="DO147" s="6">
        <v>0</v>
      </c>
      <c r="DP147" s="7">
        <v>3.0000029999999999E-6</v>
      </c>
      <c r="DQ147" s="7">
        <v>3.0000029999999999E-6</v>
      </c>
      <c r="DR147" s="7">
        <v>2.00000199999999E-7</v>
      </c>
      <c r="DS147" s="7">
        <v>2.00000199999999E-7</v>
      </c>
      <c r="DT147" s="7">
        <v>2.00000199999999E-7</v>
      </c>
      <c r="DU147" s="7">
        <v>2.00000199999999E-7</v>
      </c>
      <c r="DV147" s="7">
        <v>2.00000199999999E-7</v>
      </c>
      <c r="DW147" s="7">
        <v>2.00000199999999E-7</v>
      </c>
      <c r="DX147" s="7">
        <v>2.00000199999999E-7</v>
      </c>
      <c r="DY147" s="7">
        <v>2.00000199999999E-7</v>
      </c>
      <c r="DZ147" s="7">
        <v>2.00000199999999E-7</v>
      </c>
      <c r="EA147" s="7">
        <v>2.00000199999999E-7</v>
      </c>
      <c r="EB147" s="7">
        <v>2.00000199999999E-7</v>
      </c>
      <c r="EC147" s="7">
        <v>2.00000199999999E-7</v>
      </c>
      <c r="ED147" s="7">
        <v>2.00000199999999E-7</v>
      </c>
      <c r="EE147" s="7">
        <v>2.00000199999999E-7</v>
      </c>
      <c r="EF147" s="7">
        <v>2.00000199999999E-7</v>
      </c>
      <c r="EG147" s="7">
        <v>2.00000199999999E-7</v>
      </c>
      <c r="EH147" s="7">
        <v>2.00000199999999E-7</v>
      </c>
      <c r="EI147" s="7">
        <v>2.00000199999999E-7</v>
      </c>
      <c r="EJ147" s="7">
        <v>2.00000199999999E-7</v>
      </c>
      <c r="EK147" s="7">
        <v>2.00000199999999E-7</v>
      </c>
      <c r="EL147" s="7">
        <v>2.00000199999999E-7</v>
      </c>
      <c r="EM147" s="7">
        <v>2.00000199999999E-7</v>
      </c>
      <c r="EN147" s="7">
        <v>2.00000199999999E-7</v>
      </c>
      <c r="EO147" s="7">
        <v>2.00000199999999E-7</v>
      </c>
      <c r="EP147" s="7">
        <v>2.00000199999999E-7</v>
      </c>
      <c r="EQ147" s="7">
        <v>2.00000199999999E-7</v>
      </c>
      <c r="ER147" s="7">
        <v>2.00000199999999E-7</v>
      </c>
      <c r="ES147" s="7">
        <v>2.00000199999999E-7</v>
      </c>
      <c r="ET147" s="7">
        <v>2.00000199999999E-7</v>
      </c>
      <c r="EU147" s="7">
        <v>2.00000199999999E-7</v>
      </c>
      <c r="EV147" s="6">
        <v>5.1379891454580298</v>
      </c>
      <c r="EW147" s="6">
        <v>5.1379891454580298</v>
      </c>
      <c r="EX147" s="7">
        <v>2.8844274560683698E-16</v>
      </c>
      <c r="EY147" s="6">
        <v>5.1379891454580102</v>
      </c>
      <c r="EZ147" s="6">
        <v>5.1379891454580102</v>
      </c>
      <c r="FA147" s="6">
        <v>5.1379891454580102</v>
      </c>
      <c r="FB147" s="6">
        <v>5.1379891454580102</v>
      </c>
      <c r="FC147" s="6">
        <v>5.1379891454580102</v>
      </c>
      <c r="FD147" s="6">
        <v>5.1379891454580102</v>
      </c>
      <c r="FE147" s="6">
        <v>5.1379891454580102</v>
      </c>
      <c r="FF147" s="6">
        <v>5.1379891454580102</v>
      </c>
      <c r="FG147" s="6">
        <v>5.1379891454580102</v>
      </c>
      <c r="FH147" s="6">
        <v>5.1379891454580102</v>
      </c>
      <c r="FI147" s="6">
        <v>5.1379891454580102</v>
      </c>
      <c r="FJ147" s="6">
        <v>5.1379891454580102</v>
      </c>
      <c r="FK147" s="6">
        <v>5.1379891454580102</v>
      </c>
      <c r="FL147" s="6">
        <v>5.1379891454580102</v>
      </c>
      <c r="FM147" s="6">
        <v>5.1379891454580102</v>
      </c>
      <c r="FN147" s="6">
        <v>5.1379891454580102</v>
      </c>
      <c r="FO147" s="6">
        <v>5.1379891454580102</v>
      </c>
      <c r="FP147" s="6">
        <v>5.1379891454580102</v>
      </c>
      <c r="FQ147" s="6">
        <v>5.1379891454580102</v>
      </c>
      <c r="FR147" s="6">
        <v>5.1379891454580102</v>
      </c>
      <c r="FS147" s="6">
        <v>5.1379891454580102</v>
      </c>
      <c r="FT147" s="6">
        <v>5.1379891454580102</v>
      </c>
      <c r="FU147" s="6">
        <v>5.1379891454580102</v>
      </c>
      <c r="FV147" s="6">
        <v>5.1379891454580102</v>
      </c>
      <c r="FW147" s="6">
        <v>5.1379891454580102</v>
      </c>
      <c r="FX147" s="6">
        <v>5.1379891454580102</v>
      </c>
      <c r="FY147" s="6">
        <v>5.1379891454580102</v>
      </c>
      <c r="FZ147" s="6">
        <v>5.1379891454580102</v>
      </c>
      <c r="GA147" s="6">
        <v>5.1379891454580102</v>
      </c>
      <c r="GB147" s="6">
        <v>5.1379891454580102</v>
      </c>
      <c r="GC147" s="6">
        <v>5.1379891454580298</v>
      </c>
      <c r="GD147" s="6">
        <v>0</v>
      </c>
      <c r="GE147" s="6">
        <v>0</v>
      </c>
      <c r="GF147" s="6">
        <v>0</v>
      </c>
      <c r="GG147" s="6">
        <v>0</v>
      </c>
      <c r="GH147" s="6">
        <v>0</v>
      </c>
      <c r="GI147" s="6">
        <v>0</v>
      </c>
      <c r="GJ147" s="6">
        <v>0</v>
      </c>
      <c r="GK147" s="6">
        <v>0</v>
      </c>
      <c r="GL147" s="6">
        <v>0</v>
      </c>
      <c r="GM147" s="6">
        <v>0</v>
      </c>
      <c r="GN147" s="6">
        <v>0</v>
      </c>
      <c r="GO147" s="6">
        <v>0</v>
      </c>
      <c r="GP147" s="6">
        <v>0</v>
      </c>
      <c r="GQ147" s="6">
        <v>0</v>
      </c>
      <c r="GR147" s="6">
        <v>0</v>
      </c>
      <c r="GS147" s="6">
        <v>0</v>
      </c>
      <c r="GT147" s="6">
        <v>0</v>
      </c>
      <c r="GU147" s="6">
        <v>0</v>
      </c>
      <c r="GV147" s="6">
        <v>0</v>
      </c>
      <c r="GW147" s="6">
        <v>0</v>
      </c>
      <c r="GX147" s="6">
        <v>0</v>
      </c>
      <c r="GY147" s="6">
        <v>0</v>
      </c>
      <c r="GZ147" s="6">
        <v>0</v>
      </c>
      <c r="HA147" s="6">
        <v>0</v>
      </c>
      <c r="HB147" s="6">
        <v>0</v>
      </c>
      <c r="HC147" s="6">
        <v>0</v>
      </c>
      <c r="HD147" s="6">
        <v>0</v>
      </c>
      <c r="HE147" s="6">
        <v>0</v>
      </c>
      <c r="HF147" s="7">
        <v>5.5167903106203002E-4</v>
      </c>
      <c r="HG147" s="6">
        <v>0</v>
      </c>
      <c r="HH147" s="6">
        <v>0</v>
      </c>
      <c r="HI147" s="6">
        <v>0</v>
      </c>
      <c r="HJ147" s="6">
        <v>0</v>
      </c>
      <c r="HK147" s="6">
        <v>0</v>
      </c>
      <c r="HL147" s="6">
        <v>0</v>
      </c>
      <c r="HM147" s="6">
        <v>0</v>
      </c>
      <c r="HN147" s="6">
        <v>0</v>
      </c>
      <c r="HO147" s="6">
        <v>0</v>
      </c>
      <c r="HP147" s="6">
        <v>0</v>
      </c>
      <c r="HQ147" s="6">
        <v>0</v>
      </c>
      <c r="HR147" s="6">
        <v>0</v>
      </c>
      <c r="HS147" s="6">
        <v>0</v>
      </c>
      <c r="HT147" s="6">
        <v>0</v>
      </c>
      <c r="HU147" s="6">
        <v>0</v>
      </c>
      <c r="HV147" s="6">
        <v>0</v>
      </c>
      <c r="HW147" s="6">
        <v>0</v>
      </c>
      <c r="HX147" s="6">
        <v>0</v>
      </c>
      <c r="HY147" s="6">
        <v>0</v>
      </c>
      <c r="HZ147" s="6">
        <v>0</v>
      </c>
      <c r="IA147" s="6">
        <v>0</v>
      </c>
      <c r="IB147" s="6">
        <v>0</v>
      </c>
      <c r="IC147" s="6">
        <v>0</v>
      </c>
      <c r="ID147" s="6">
        <v>0</v>
      </c>
      <c r="IE147" s="6">
        <v>0</v>
      </c>
      <c r="IF147" s="6">
        <v>0</v>
      </c>
      <c r="IG147" s="6">
        <v>0</v>
      </c>
      <c r="IH147" s="6">
        <v>0</v>
      </c>
      <c r="II147" s="6">
        <v>0</v>
      </c>
      <c r="IJ147" s="6">
        <v>0</v>
      </c>
      <c r="IK147" s="6">
        <v>0</v>
      </c>
      <c r="IL147" s="6">
        <v>0</v>
      </c>
      <c r="IM147" s="6">
        <v>0</v>
      </c>
      <c r="IN147" s="6">
        <v>0</v>
      </c>
      <c r="IO147" s="6">
        <v>0</v>
      </c>
      <c r="IP147" s="6">
        <v>0</v>
      </c>
      <c r="IQ147" s="6">
        <v>0</v>
      </c>
      <c r="IR147" s="6">
        <v>0</v>
      </c>
      <c r="IS147" s="6">
        <v>0</v>
      </c>
      <c r="IT147" s="6">
        <v>0</v>
      </c>
      <c r="IU147" s="6">
        <v>0</v>
      </c>
      <c r="IV147" s="6">
        <v>0</v>
      </c>
      <c r="IW147" s="6">
        <v>0</v>
      </c>
      <c r="IX147" s="6">
        <v>0</v>
      </c>
      <c r="IY147" s="6">
        <v>0</v>
      </c>
      <c r="IZ147" s="6">
        <v>0</v>
      </c>
      <c r="JA147" s="6">
        <v>0</v>
      </c>
      <c r="JB147" s="6">
        <v>0</v>
      </c>
      <c r="JC147" s="6">
        <v>0</v>
      </c>
      <c r="JD147" s="6">
        <v>0</v>
      </c>
      <c r="JE147" s="6">
        <v>0</v>
      </c>
      <c r="JF147" s="6">
        <v>0</v>
      </c>
      <c r="JG147" s="6">
        <v>0</v>
      </c>
      <c r="JH147" s="6">
        <v>0</v>
      </c>
      <c r="JI147" s="6">
        <v>0</v>
      </c>
      <c r="JJ147" s="6">
        <v>0</v>
      </c>
      <c r="JK147" s="6">
        <v>0</v>
      </c>
      <c r="JL147" s="6">
        <v>0</v>
      </c>
      <c r="JM147" s="6">
        <v>0</v>
      </c>
      <c r="JN147" s="6">
        <v>0</v>
      </c>
      <c r="JO147" s="6">
        <v>0</v>
      </c>
      <c r="JP147" s="6">
        <v>0</v>
      </c>
      <c r="JQ147" s="6">
        <v>0</v>
      </c>
      <c r="JR147" s="6">
        <v>0</v>
      </c>
      <c r="JS147" s="6">
        <v>0</v>
      </c>
      <c r="JT147" s="6">
        <v>14.4499</v>
      </c>
      <c r="JU147" s="6">
        <v>14.4315704476573</v>
      </c>
      <c r="JV147" s="6">
        <v>3409.41</v>
      </c>
      <c r="JW147" s="6">
        <v>3571.5720929313602</v>
      </c>
      <c r="JX147" s="6">
        <v>3.0156100000000001</v>
      </c>
      <c r="JY147" s="6">
        <v>3.10178125681113</v>
      </c>
      <c r="JZ147" s="6">
        <v>8.5205872255512405E-3</v>
      </c>
      <c r="KA147" s="6">
        <v>8.3555315056706297E-3</v>
      </c>
      <c r="KB147" s="6">
        <v>0</v>
      </c>
      <c r="KC147" s="6">
        <v>569383.42793044203</v>
      </c>
      <c r="KD147" s="6">
        <v>569383.42793044203</v>
      </c>
      <c r="KE147" s="6">
        <v>569383.42793044203</v>
      </c>
      <c r="KF147" s="6">
        <v>569383.42793044203</v>
      </c>
      <c r="KG147" s="6">
        <v>569383.42793044203</v>
      </c>
      <c r="KH147" s="6">
        <v>569383.42793044203</v>
      </c>
      <c r="KI147" s="6">
        <v>569383.42793044203</v>
      </c>
      <c r="KJ147" s="6">
        <v>569383.42793044203</v>
      </c>
      <c r="KK147" s="6">
        <v>569383.42793044203</v>
      </c>
      <c r="KL147" s="6">
        <v>569383.42793044203</v>
      </c>
      <c r="KM147" s="6">
        <v>569383.42793044203</v>
      </c>
      <c r="KN147" s="6">
        <v>569383.42793044203</v>
      </c>
      <c r="KO147" s="6">
        <v>569383.42793044203</v>
      </c>
      <c r="KP147" s="6">
        <v>569383.42793044203</v>
      </c>
      <c r="KQ147" s="6">
        <v>569383.42793044203</v>
      </c>
      <c r="KR147" s="6">
        <v>569383.42793044203</v>
      </c>
      <c r="KS147" s="6">
        <v>569383.42793044203</v>
      </c>
      <c r="KT147" s="6">
        <v>569383.42793044203</v>
      </c>
      <c r="KU147" s="6">
        <v>569383.42793044203</v>
      </c>
      <c r="KV147" s="6">
        <v>569383.42793044203</v>
      </c>
      <c r="KW147" s="6">
        <v>569383.42793044203</v>
      </c>
      <c r="KX147" s="6">
        <v>569383.42793044203</v>
      </c>
      <c r="KY147" s="6">
        <v>569383.42793044203</v>
      </c>
      <c r="KZ147" s="6">
        <v>569383.42793044203</v>
      </c>
      <c r="LA147" s="6">
        <v>569383.42793044203</v>
      </c>
      <c r="LB147" s="6">
        <v>569383.42793044203</v>
      </c>
      <c r="LC147" s="6">
        <v>569383.42793044203</v>
      </c>
      <c r="LD147" s="6">
        <v>569383.42793044203</v>
      </c>
      <c r="LE147" s="6">
        <v>569383.42793044203</v>
      </c>
      <c r="LF147" s="6">
        <v>569383.42793044203</v>
      </c>
      <c r="LG147" s="6">
        <v>569383.42793044099</v>
      </c>
      <c r="LH147" s="6" t="s">
        <v>16</v>
      </c>
    </row>
    <row r="148" spans="1:320" x14ac:dyDescent="0.25">
      <c r="A148" s="6">
        <v>-59</v>
      </c>
      <c r="B148" s="6">
        <v>6.40350877192982E-3</v>
      </c>
      <c r="C148" s="7">
        <v>1.7390377566308901E-4</v>
      </c>
      <c r="D148" s="7">
        <v>1.85569735567739E-10</v>
      </c>
      <c r="E148" s="6">
        <v>503.83945286944498</v>
      </c>
      <c r="F148" s="6">
        <v>4.5750097465886901</v>
      </c>
      <c r="G148" s="6">
        <v>4.5624748737934597</v>
      </c>
      <c r="H148" s="6">
        <v>1.54999999999999E-3</v>
      </c>
      <c r="I148" s="7">
        <v>1.3596491228070101E-7</v>
      </c>
      <c r="J148" s="6">
        <v>0</v>
      </c>
      <c r="K148" s="6">
        <v>0</v>
      </c>
      <c r="L148" s="6">
        <v>0</v>
      </c>
      <c r="M148" s="6">
        <v>0</v>
      </c>
      <c r="N148" s="6">
        <v>3.8638089173461697E-2</v>
      </c>
      <c r="O148" s="6">
        <v>-0.36019102606731601</v>
      </c>
      <c r="P148" s="7">
        <v>5.5167903106203002E-4</v>
      </c>
      <c r="Q148" s="7">
        <v>5.5462903106202996E-4</v>
      </c>
      <c r="R148" s="6">
        <v>0</v>
      </c>
      <c r="S148" s="6">
        <v>0.989124099950904</v>
      </c>
      <c r="T148" s="7">
        <v>5.4567902506203001E-4</v>
      </c>
      <c r="U148" s="6">
        <v>0</v>
      </c>
      <c r="V148" s="6">
        <v>-5.55</v>
      </c>
      <c r="W148" s="6">
        <v>0</v>
      </c>
      <c r="X148" s="6">
        <v>0</v>
      </c>
      <c r="Y148" s="6">
        <v>0</v>
      </c>
      <c r="Z148" s="6">
        <v>0</v>
      </c>
      <c r="AA148" s="6">
        <v>0</v>
      </c>
      <c r="AB148" s="7">
        <v>3.6253000157466798E-4</v>
      </c>
      <c r="AC148" s="7">
        <v>3.6253000157466798E-4</v>
      </c>
      <c r="AD148" s="7">
        <v>3.6253000157466798E-4</v>
      </c>
      <c r="AE148" s="7">
        <v>3.6253000157466798E-4</v>
      </c>
      <c r="AF148" s="7">
        <v>3.6253000157466798E-4</v>
      </c>
      <c r="AG148" s="7">
        <v>3.6253000157466798E-4</v>
      </c>
      <c r="AH148" s="7">
        <v>3.6253000157466798E-4</v>
      </c>
      <c r="AI148" s="7">
        <v>3.6253000157466798E-4</v>
      </c>
      <c r="AJ148" s="7">
        <v>3.6253000157466798E-4</v>
      </c>
      <c r="AK148" s="7">
        <v>3.6253000157466798E-4</v>
      </c>
      <c r="AL148" s="7">
        <v>3.6253000157466798E-4</v>
      </c>
      <c r="AM148" s="7">
        <v>3.6253000157466798E-4</v>
      </c>
      <c r="AN148" s="7">
        <v>3.6253000157466798E-4</v>
      </c>
      <c r="AO148" s="7">
        <v>3.6253000157466798E-4</v>
      </c>
      <c r="AP148" s="7">
        <v>3.6253000157466798E-4</v>
      </c>
      <c r="AQ148" s="7">
        <v>3.6253000157466798E-4</v>
      </c>
      <c r="AR148" s="7">
        <v>3.6253000157466798E-4</v>
      </c>
      <c r="AS148" s="7">
        <v>3.6253000157466798E-4</v>
      </c>
      <c r="AT148" s="7">
        <v>3.6253000157466798E-4</v>
      </c>
      <c r="AU148" s="7">
        <v>3.6253000157466798E-4</v>
      </c>
      <c r="AV148" s="7">
        <v>3.6253000157466798E-4</v>
      </c>
      <c r="AW148" s="7">
        <v>3.6253000157466798E-4</v>
      </c>
      <c r="AX148" s="7">
        <v>3.6253000157466798E-4</v>
      </c>
      <c r="AY148" s="7">
        <v>3.6253000157466798E-4</v>
      </c>
      <c r="AZ148" s="7">
        <v>3.6253000157466798E-4</v>
      </c>
      <c r="BA148" s="7">
        <v>3.6253000157466798E-4</v>
      </c>
      <c r="BB148" s="7">
        <v>3.6253000157466798E-4</v>
      </c>
      <c r="BC148" s="7">
        <v>3.6253000157466798E-4</v>
      </c>
      <c r="BD148" s="7">
        <v>3.6253000157466798E-4</v>
      </c>
      <c r="BE148" s="7">
        <v>3.6253000157466798E-4</v>
      </c>
      <c r="BF148" s="6">
        <v>503.83945286944697</v>
      </c>
      <c r="BG148" s="6">
        <v>503.83945286944697</v>
      </c>
      <c r="BH148" s="6">
        <v>503.83945286944697</v>
      </c>
      <c r="BI148" s="6">
        <v>503.83945286944697</v>
      </c>
      <c r="BJ148" s="6">
        <v>503.83945286944697</v>
      </c>
      <c r="BK148" s="6">
        <v>503.83945286944697</v>
      </c>
      <c r="BL148" s="6">
        <v>503.83945286944697</v>
      </c>
      <c r="BM148" s="6">
        <v>503.83945286944697</v>
      </c>
      <c r="BN148" s="6">
        <v>503.83945286944697</v>
      </c>
      <c r="BO148" s="6">
        <v>503.83945286944697</v>
      </c>
      <c r="BP148" s="6">
        <v>503.83945286944697</v>
      </c>
      <c r="BQ148" s="6">
        <v>503.83945286944697</v>
      </c>
      <c r="BR148" s="6">
        <v>503.83945286944697</v>
      </c>
      <c r="BS148" s="6">
        <v>503.83945286944697</v>
      </c>
      <c r="BT148" s="6">
        <v>503.83945286944697</v>
      </c>
      <c r="BU148" s="6">
        <v>503.83945286944697</v>
      </c>
      <c r="BV148" s="6">
        <v>503.83945286944697</v>
      </c>
      <c r="BW148" s="6">
        <v>503.83945286944697</v>
      </c>
      <c r="BX148" s="6">
        <v>503.83945286944697</v>
      </c>
      <c r="BY148" s="6">
        <v>503.83945286944697</v>
      </c>
      <c r="BZ148" s="6">
        <v>503.83945286944697</v>
      </c>
      <c r="CA148" s="6">
        <v>503.83945286944697</v>
      </c>
      <c r="CB148" s="6">
        <v>503.83945286944697</v>
      </c>
      <c r="CC148" s="6">
        <v>503.83945286944697</v>
      </c>
      <c r="CD148" s="6">
        <v>503.83945286944697</v>
      </c>
      <c r="CE148" s="6">
        <v>503.83945286944697</v>
      </c>
      <c r="CF148" s="6">
        <v>503.83945286944697</v>
      </c>
      <c r="CG148" s="6">
        <v>503.83945286944697</v>
      </c>
      <c r="CH148" s="6">
        <v>503.83945286944697</v>
      </c>
      <c r="CI148" s="6">
        <v>503.83945286944697</v>
      </c>
      <c r="CJ148" s="6">
        <v>503.83945286944498</v>
      </c>
      <c r="CK148" s="6">
        <v>0</v>
      </c>
      <c r="CL148" s="6">
        <v>0</v>
      </c>
      <c r="CM148" s="6">
        <v>0</v>
      </c>
      <c r="CN148" s="6">
        <v>0</v>
      </c>
      <c r="CO148" s="6">
        <v>0</v>
      </c>
      <c r="CP148" s="6">
        <v>0</v>
      </c>
      <c r="CQ148" s="6">
        <v>0</v>
      </c>
      <c r="CR148" s="6">
        <v>0</v>
      </c>
      <c r="CS148" s="6">
        <v>0</v>
      </c>
      <c r="CT148" s="6">
        <v>0</v>
      </c>
      <c r="CU148" s="6">
        <v>0</v>
      </c>
      <c r="CV148" s="6">
        <v>0</v>
      </c>
      <c r="CW148" s="6">
        <v>0</v>
      </c>
      <c r="CX148" s="6">
        <v>0</v>
      </c>
      <c r="CY148" s="6">
        <v>0</v>
      </c>
      <c r="CZ148" s="6">
        <v>0</v>
      </c>
      <c r="DA148" s="6">
        <v>0</v>
      </c>
      <c r="DB148" s="6">
        <v>0</v>
      </c>
      <c r="DC148" s="6">
        <v>0</v>
      </c>
      <c r="DD148" s="6">
        <v>0</v>
      </c>
      <c r="DE148" s="6">
        <v>0</v>
      </c>
      <c r="DF148" s="6">
        <v>0</v>
      </c>
      <c r="DG148" s="6">
        <v>0</v>
      </c>
      <c r="DH148" s="6">
        <v>0</v>
      </c>
      <c r="DI148" s="6">
        <v>0</v>
      </c>
      <c r="DJ148" s="6">
        <v>0</v>
      </c>
      <c r="DK148" s="6">
        <v>0</v>
      </c>
      <c r="DL148" s="6">
        <v>0</v>
      </c>
      <c r="DM148" s="6">
        <v>0</v>
      </c>
      <c r="DN148" s="6">
        <v>0</v>
      </c>
      <c r="DO148" s="6">
        <v>0</v>
      </c>
      <c r="DP148" s="7">
        <v>3.0000029999999999E-6</v>
      </c>
      <c r="DQ148" s="7">
        <v>3.0000029999999999E-6</v>
      </c>
      <c r="DR148" s="7">
        <v>2.00000199999999E-7</v>
      </c>
      <c r="DS148" s="7">
        <v>2.00000199999999E-7</v>
      </c>
      <c r="DT148" s="7">
        <v>2.00000199999999E-7</v>
      </c>
      <c r="DU148" s="7">
        <v>2.00000199999999E-7</v>
      </c>
      <c r="DV148" s="7">
        <v>2.00000199999999E-7</v>
      </c>
      <c r="DW148" s="7">
        <v>2.00000199999999E-7</v>
      </c>
      <c r="DX148" s="7">
        <v>2.00000199999999E-7</v>
      </c>
      <c r="DY148" s="7">
        <v>2.00000199999999E-7</v>
      </c>
      <c r="DZ148" s="7">
        <v>2.00000199999999E-7</v>
      </c>
      <c r="EA148" s="7">
        <v>2.00000199999999E-7</v>
      </c>
      <c r="EB148" s="7">
        <v>2.00000199999999E-7</v>
      </c>
      <c r="EC148" s="7">
        <v>2.00000199999999E-7</v>
      </c>
      <c r="ED148" s="7">
        <v>2.00000199999999E-7</v>
      </c>
      <c r="EE148" s="7">
        <v>2.00000199999999E-7</v>
      </c>
      <c r="EF148" s="7">
        <v>2.00000199999999E-7</v>
      </c>
      <c r="EG148" s="7">
        <v>2.00000199999999E-7</v>
      </c>
      <c r="EH148" s="7">
        <v>2.00000199999999E-7</v>
      </c>
      <c r="EI148" s="7">
        <v>2.00000199999999E-7</v>
      </c>
      <c r="EJ148" s="7">
        <v>2.00000199999999E-7</v>
      </c>
      <c r="EK148" s="7">
        <v>2.00000199999999E-7</v>
      </c>
      <c r="EL148" s="7">
        <v>2.00000199999999E-7</v>
      </c>
      <c r="EM148" s="7">
        <v>2.00000199999999E-7</v>
      </c>
      <c r="EN148" s="7">
        <v>2.00000199999999E-7</v>
      </c>
      <c r="EO148" s="7">
        <v>2.00000199999999E-7</v>
      </c>
      <c r="EP148" s="7">
        <v>2.00000199999999E-7</v>
      </c>
      <c r="EQ148" s="7">
        <v>2.00000199999999E-7</v>
      </c>
      <c r="ER148" s="7">
        <v>2.00000199999999E-7</v>
      </c>
      <c r="ES148" s="7">
        <v>2.00000199999999E-7</v>
      </c>
      <c r="ET148" s="7">
        <v>2.00000199999999E-7</v>
      </c>
      <c r="EU148" s="7">
        <v>2.00000199999999E-7</v>
      </c>
      <c r="EV148" s="6">
        <v>5.1379891454580298</v>
      </c>
      <c r="EW148" s="6">
        <v>5.1379891454580404</v>
      </c>
      <c r="EX148" s="7">
        <v>2.9826134838461299E-15</v>
      </c>
      <c r="EY148" s="6">
        <v>5.1379891454580102</v>
      </c>
      <c r="EZ148" s="6">
        <v>5.1379891454580102</v>
      </c>
      <c r="FA148" s="6">
        <v>5.1379891454580102</v>
      </c>
      <c r="FB148" s="6">
        <v>5.1379891454580102</v>
      </c>
      <c r="FC148" s="6">
        <v>5.1379891454580102</v>
      </c>
      <c r="FD148" s="6">
        <v>5.1379891454580102</v>
      </c>
      <c r="FE148" s="6">
        <v>5.1379891454580102</v>
      </c>
      <c r="FF148" s="6">
        <v>5.1379891454580102</v>
      </c>
      <c r="FG148" s="6">
        <v>5.1379891454580102</v>
      </c>
      <c r="FH148" s="6">
        <v>5.1379891454580102</v>
      </c>
      <c r="FI148" s="6">
        <v>5.1379891454580102</v>
      </c>
      <c r="FJ148" s="6">
        <v>5.1379891454580102</v>
      </c>
      <c r="FK148" s="6">
        <v>5.1379891454580102</v>
      </c>
      <c r="FL148" s="6">
        <v>5.1379891454580102</v>
      </c>
      <c r="FM148" s="6">
        <v>5.1379891454580102</v>
      </c>
      <c r="FN148" s="6">
        <v>5.1379891454580102</v>
      </c>
      <c r="FO148" s="6">
        <v>5.1379891454580102</v>
      </c>
      <c r="FP148" s="6">
        <v>5.1379891454580102</v>
      </c>
      <c r="FQ148" s="6">
        <v>5.1379891454580102</v>
      </c>
      <c r="FR148" s="6">
        <v>5.1379891454580102</v>
      </c>
      <c r="FS148" s="6">
        <v>5.1379891454580102</v>
      </c>
      <c r="FT148" s="6">
        <v>5.1379891454580102</v>
      </c>
      <c r="FU148" s="6">
        <v>5.1379891454580102</v>
      </c>
      <c r="FV148" s="6">
        <v>5.1379891454580102</v>
      </c>
      <c r="FW148" s="6">
        <v>5.1379891454580102</v>
      </c>
      <c r="FX148" s="6">
        <v>5.1379891454580102</v>
      </c>
      <c r="FY148" s="6">
        <v>5.1379891454580102</v>
      </c>
      <c r="FZ148" s="6">
        <v>5.1379891454580102</v>
      </c>
      <c r="GA148" s="6">
        <v>5.1379891454580102</v>
      </c>
      <c r="GB148" s="6">
        <v>5.1379891454580102</v>
      </c>
      <c r="GC148" s="6">
        <v>5.1379891454580298</v>
      </c>
      <c r="GD148" s="6">
        <v>0</v>
      </c>
      <c r="GE148" s="6">
        <v>0</v>
      </c>
      <c r="GF148" s="6">
        <v>0</v>
      </c>
      <c r="GG148" s="6">
        <v>0</v>
      </c>
      <c r="GH148" s="6">
        <v>0</v>
      </c>
      <c r="GI148" s="6">
        <v>0</v>
      </c>
      <c r="GJ148" s="6">
        <v>0</v>
      </c>
      <c r="GK148" s="6">
        <v>0</v>
      </c>
      <c r="GL148" s="6">
        <v>0</v>
      </c>
      <c r="GM148" s="6">
        <v>0</v>
      </c>
      <c r="GN148" s="6">
        <v>0</v>
      </c>
      <c r="GO148" s="6">
        <v>0</v>
      </c>
      <c r="GP148" s="6">
        <v>0</v>
      </c>
      <c r="GQ148" s="6">
        <v>0</v>
      </c>
      <c r="GR148" s="6">
        <v>0</v>
      </c>
      <c r="GS148" s="6">
        <v>0</v>
      </c>
      <c r="GT148" s="6">
        <v>0</v>
      </c>
      <c r="GU148" s="6">
        <v>0</v>
      </c>
      <c r="GV148" s="6">
        <v>0</v>
      </c>
      <c r="GW148" s="6">
        <v>0</v>
      </c>
      <c r="GX148" s="6">
        <v>0</v>
      </c>
      <c r="GY148" s="6">
        <v>0</v>
      </c>
      <c r="GZ148" s="6">
        <v>0</v>
      </c>
      <c r="HA148" s="6">
        <v>0</v>
      </c>
      <c r="HB148" s="6">
        <v>0</v>
      </c>
      <c r="HC148" s="6">
        <v>0</v>
      </c>
      <c r="HD148" s="6">
        <v>0</v>
      </c>
      <c r="HE148" s="6">
        <v>0</v>
      </c>
      <c r="HF148" s="7">
        <v>5.5167903106203002E-4</v>
      </c>
      <c r="HG148" s="6">
        <v>0</v>
      </c>
      <c r="HH148" s="6">
        <v>0</v>
      </c>
      <c r="HI148" s="6">
        <v>0</v>
      </c>
      <c r="HJ148" s="6">
        <v>0</v>
      </c>
      <c r="HK148" s="6">
        <v>0</v>
      </c>
      <c r="HL148" s="6">
        <v>0</v>
      </c>
      <c r="HM148" s="6">
        <v>0</v>
      </c>
      <c r="HN148" s="6">
        <v>0</v>
      </c>
      <c r="HO148" s="6">
        <v>0</v>
      </c>
      <c r="HP148" s="6">
        <v>0</v>
      </c>
      <c r="HQ148" s="6">
        <v>0</v>
      </c>
      <c r="HR148" s="6">
        <v>0</v>
      </c>
      <c r="HS148" s="6">
        <v>0</v>
      </c>
      <c r="HT148" s="6">
        <v>0</v>
      </c>
      <c r="HU148" s="6">
        <v>0</v>
      </c>
      <c r="HV148" s="6">
        <v>0</v>
      </c>
      <c r="HW148" s="6">
        <v>0</v>
      </c>
      <c r="HX148" s="6">
        <v>0</v>
      </c>
      <c r="HY148" s="6">
        <v>0</v>
      </c>
      <c r="HZ148" s="6">
        <v>0</v>
      </c>
      <c r="IA148" s="6">
        <v>0</v>
      </c>
      <c r="IB148" s="6">
        <v>0</v>
      </c>
      <c r="IC148" s="6">
        <v>0</v>
      </c>
      <c r="ID148" s="6">
        <v>0</v>
      </c>
      <c r="IE148" s="6">
        <v>0</v>
      </c>
      <c r="IF148" s="6">
        <v>0</v>
      </c>
      <c r="IG148" s="6">
        <v>0</v>
      </c>
      <c r="IH148" s="6">
        <v>0</v>
      </c>
      <c r="II148" s="6">
        <v>0</v>
      </c>
      <c r="IJ148" s="6">
        <v>0</v>
      </c>
      <c r="IK148" s="6">
        <v>0</v>
      </c>
      <c r="IL148" s="6">
        <v>0</v>
      </c>
      <c r="IM148" s="6">
        <v>0</v>
      </c>
      <c r="IN148" s="6">
        <v>0</v>
      </c>
      <c r="IO148" s="6">
        <v>0</v>
      </c>
      <c r="IP148" s="6">
        <v>0</v>
      </c>
      <c r="IQ148" s="6">
        <v>0</v>
      </c>
      <c r="IR148" s="6">
        <v>0</v>
      </c>
      <c r="IS148" s="6">
        <v>0</v>
      </c>
      <c r="IT148" s="6">
        <v>0</v>
      </c>
      <c r="IU148" s="6">
        <v>0</v>
      </c>
      <c r="IV148" s="6">
        <v>0</v>
      </c>
      <c r="IW148" s="6">
        <v>0</v>
      </c>
      <c r="IX148" s="6">
        <v>0</v>
      </c>
      <c r="IY148" s="6">
        <v>0</v>
      </c>
      <c r="IZ148" s="6">
        <v>0</v>
      </c>
      <c r="JA148" s="6">
        <v>0</v>
      </c>
      <c r="JB148" s="6">
        <v>0</v>
      </c>
      <c r="JC148" s="6">
        <v>0</v>
      </c>
      <c r="JD148" s="6">
        <v>0</v>
      </c>
      <c r="JE148" s="6">
        <v>0</v>
      </c>
      <c r="JF148" s="6">
        <v>0</v>
      </c>
      <c r="JG148" s="6">
        <v>0</v>
      </c>
      <c r="JH148" s="6">
        <v>0</v>
      </c>
      <c r="JI148" s="6">
        <v>0</v>
      </c>
      <c r="JJ148" s="6">
        <v>0</v>
      </c>
      <c r="JK148" s="6">
        <v>0</v>
      </c>
      <c r="JL148" s="6">
        <v>0</v>
      </c>
      <c r="JM148" s="6">
        <v>0</v>
      </c>
      <c r="JN148" s="6">
        <v>0</v>
      </c>
      <c r="JO148" s="6">
        <v>0</v>
      </c>
      <c r="JP148" s="6">
        <v>0</v>
      </c>
      <c r="JQ148" s="6">
        <v>0</v>
      </c>
      <c r="JR148" s="6">
        <v>0</v>
      </c>
      <c r="JS148" s="6">
        <v>0</v>
      </c>
      <c r="JT148" s="6">
        <v>14.4864</v>
      </c>
      <c r="JU148" s="6">
        <v>14.4416319333807</v>
      </c>
      <c r="JV148" s="6">
        <v>3432.37</v>
      </c>
      <c r="JW148" s="6">
        <v>3618.1768780246498</v>
      </c>
      <c r="JX148" s="6">
        <v>3.0189699999999999</v>
      </c>
      <c r="JY148" s="6">
        <v>3.10286232731228</v>
      </c>
      <c r="JZ148" s="6">
        <v>8.4944235825391706E-3</v>
      </c>
      <c r="KA148" s="6">
        <v>8.2565330886497802E-3</v>
      </c>
      <c r="KB148" s="6">
        <v>0</v>
      </c>
      <c r="KC148" s="6">
        <v>569383.42793044203</v>
      </c>
      <c r="KD148" s="6">
        <v>569383.42793044203</v>
      </c>
      <c r="KE148" s="6">
        <v>569383.42793044203</v>
      </c>
      <c r="KF148" s="6">
        <v>569383.42793044203</v>
      </c>
      <c r="KG148" s="6">
        <v>569383.42793044203</v>
      </c>
      <c r="KH148" s="6">
        <v>569383.42793044203</v>
      </c>
      <c r="KI148" s="6">
        <v>569383.42793044203</v>
      </c>
      <c r="KJ148" s="6">
        <v>569383.42793044203</v>
      </c>
      <c r="KK148" s="6">
        <v>569383.42793044203</v>
      </c>
      <c r="KL148" s="6">
        <v>569383.42793044203</v>
      </c>
      <c r="KM148" s="6">
        <v>569383.42793044203</v>
      </c>
      <c r="KN148" s="6">
        <v>569383.42793044203</v>
      </c>
      <c r="KO148" s="6">
        <v>569383.42793044203</v>
      </c>
      <c r="KP148" s="6">
        <v>569383.42793044203</v>
      </c>
      <c r="KQ148" s="6">
        <v>569383.42793044203</v>
      </c>
      <c r="KR148" s="6">
        <v>569383.42793044203</v>
      </c>
      <c r="KS148" s="6">
        <v>569383.42793044203</v>
      </c>
      <c r="KT148" s="6">
        <v>569383.42793044203</v>
      </c>
      <c r="KU148" s="6">
        <v>569383.42793044203</v>
      </c>
      <c r="KV148" s="6">
        <v>569383.42793044203</v>
      </c>
      <c r="KW148" s="6">
        <v>569383.42793044203</v>
      </c>
      <c r="KX148" s="6">
        <v>569383.42793044203</v>
      </c>
      <c r="KY148" s="6">
        <v>569383.42793044203</v>
      </c>
      <c r="KZ148" s="6">
        <v>569383.42793044203</v>
      </c>
      <c r="LA148" s="6">
        <v>569383.42793044203</v>
      </c>
      <c r="LB148" s="6">
        <v>569383.42793044203</v>
      </c>
      <c r="LC148" s="6">
        <v>569383.42793044203</v>
      </c>
      <c r="LD148" s="6">
        <v>569383.42793044203</v>
      </c>
      <c r="LE148" s="6">
        <v>569383.42793044203</v>
      </c>
      <c r="LF148" s="6">
        <v>569383.42793044203</v>
      </c>
      <c r="LG148" s="6">
        <v>569383.42793044099</v>
      </c>
      <c r="LH148" s="6" t="s">
        <v>16</v>
      </c>
    </row>
    <row r="149" spans="1:320" x14ac:dyDescent="0.25">
      <c r="A149" s="6">
        <v>-58.5</v>
      </c>
      <c r="B149" s="6">
        <v>6.4473684210526296E-3</v>
      </c>
      <c r="C149" s="7">
        <v>1.7182534625299599E-4</v>
      </c>
      <c r="D149" s="7">
        <v>1.96427444294384E-10</v>
      </c>
      <c r="E149" s="6">
        <v>506.03542116980299</v>
      </c>
      <c r="F149" s="6">
        <v>4.6438596491227999</v>
      </c>
      <c r="G149" s="6">
        <v>4.6377893065947404</v>
      </c>
      <c r="H149" s="6">
        <v>1.54999999999999E-3</v>
      </c>
      <c r="I149" s="7">
        <v>1.3596491228070101E-7</v>
      </c>
      <c r="J149" s="6">
        <v>0</v>
      </c>
      <c r="K149" s="6">
        <v>0</v>
      </c>
      <c r="L149" s="6">
        <v>0</v>
      </c>
      <c r="M149" s="6">
        <v>0</v>
      </c>
      <c r="N149" s="6">
        <v>4.0061653291608899E-2</v>
      </c>
      <c r="O149" s="6">
        <v>-0.34016019942151199</v>
      </c>
      <c r="P149" s="7">
        <v>5.5167903106203002E-4</v>
      </c>
      <c r="Q149" s="7">
        <v>5.5462903106202996E-4</v>
      </c>
      <c r="R149" s="6">
        <v>0</v>
      </c>
      <c r="S149" s="6">
        <v>0.98912409995079598</v>
      </c>
      <c r="T149" s="7">
        <v>5.4567902506203001E-4</v>
      </c>
      <c r="U149" s="6">
        <v>0</v>
      </c>
      <c r="V149" s="6">
        <v>-5.55</v>
      </c>
      <c r="W149" s="6">
        <v>0</v>
      </c>
      <c r="X149" s="6">
        <v>0</v>
      </c>
      <c r="Y149" s="6">
        <v>0</v>
      </c>
      <c r="Z149" s="6">
        <v>0</v>
      </c>
      <c r="AA149" s="6">
        <v>0</v>
      </c>
      <c r="AB149" s="7">
        <v>3.6253000157462797E-4</v>
      </c>
      <c r="AC149" s="7">
        <v>3.6253000157462797E-4</v>
      </c>
      <c r="AD149" s="7">
        <v>3.6253000157462797E-4</v>
      </c>
      <c r="AE149" s="7">
        <v>3.6253000157462797E-4</v>
      </c>
      <c r="AF149" s="7">
        <v>3.6253000157462797E-4</v>
      </c>
      <c r="AG149" s="7">
        <v>3.6253000157462797E-4</v>
      </c>
      <c r="AH149" s="7">
        <v>3.6253000157462797E-4</v>
      </c>
      <c r="AI149" s="7">
        <v>3.6253000157462797E-4</v>
      </c>
      <c r="AJ149" s="7">
        <v>3.6253000157462797E-4</v>
      </c>
      <c r="AK149" s="7">
        <v>3.6253000157462797E-4</v>
      </c>
      <c r="AL149" s="7">
        <v>3.6253000157462797E-4</v>
      </c>
      <c r="AM149" s="7">
        <v>3.6253000157462797E-4</v>
      </c>
      <c r="AN149" s="7">
        <v>3.6253000157462797E-4</v>
      </c>
      <c r="AO149" s="7">
        <v>3.6253000157462797E-4</v>
      </c>
      <c r="AP149" s="7">
        <v>3.6253000157462797E-4</v>
      </c>
      <c r="AQ149" s="7">
        <v>3.6253000157462797E-4</v>
      </c>
      <c r="AR149" s="7">
        <v>3.6253000157462797E-4</v>
      </c>
      <c r="AS149" s="7">
        <v>3.6253000157462797E-4</v>
      </c>
      <c r="AT149" s="7">
        <v>3.6253000157462797E-4</v>
      </c>
      <c r="AU149" s="7">
        <v>3.6253000157462797E-4</v>
      </c>
      <c r="AV149" s="7">
        <v>3.6253000157462797E-4</v>
      </c>
      <c r="AW149" s="7">
        <v>3.6253000157462797E-4</v>
      </c>
      <c r="AX149" s="7">
        <v>3.6253000157462797E-4</v>
      </c>
      <c r="AY149" s="7">
        <v>3.6253000157462797E-4</v>
      </c>
      <c r="AZ149" s="7">
        <v>3.6253000157462797E-4</v>
      </c>
      <c r="BA149" s="7">
        <v>3.6253000157462797E-4</v>
      </c>
      <c r="BB149" s="7">
        <v>3.6253000157462797E-4</v>
      </c>
      <c r="BC149" s="7">
        <v>3.6253000157462797E-4</v>
      </c>
      <c r="BD149" s="7">
        <v>3.6253000157462797E-4</v>
      </c>
      <c r="BE149" s="7">
        <v>3.6253000157462797E-4</v>
      </c>
      <c r="BF149" s="6">
        <v>506.03542116980498</v>
      </c>
      <c r="BG149" s="6">
        <v>506.03542116980498</v>
      </c>
      <c r="BH149" s="6">
        <v>506.03542116980498</v>
      </c>
      <c r="BI149" s="6">
        <v>506.03542116980498</v>
      </c>
      <c r="BJ149" s="6">
        <v>506.03542116980498</v>
      </c>
      <c r="BK149" s="6">
        <v>506.03542116980498</v>
      </c>
      <c r="BL149" s="6">
        <v>506.03542116980498</v>
      </c>
      <c r="BM149" s="6">
        <v>506.03542116980498</v>
      </c>
      <c r="BN149" s="6">
        <v>506.03542116980498</v>
      </c>
      <c r="BO149" s="6">
        <v>506.03542116980498</v>
      </c>
      <c r="BP149" s="6">
        <v>506.03542116980498</v>
      </c>
      <c r="BQ149" s="6">
        <v>506.03542116980498</v>
      </c>
      <c r="BR149" s="6">
        <v>506.03542116980498</v>
      </c>
      <c r="BS149" s="6">
        <v>506.03542116980498</v>
      </c>
      <c r="BT149" s="6">
        <v>506.03542116980498</v>
      </c>
      <c r="BU149" s="6">
        <v>506.03542116980498</v>
      </c>
      <c r="BV149" s="6">
        <v>506.03542116980498</v>
      </c>
      <c r="BW149" s="6">
        <v>506.03542116980498</v>
      </c>
      <c r="BX149" s="6">
        <v>506.03542116980498</v>
      </c>
      <c r="BY149" s="6">
        <v>506.03542116980498</v>
      </c>
      <c r="BZ149" s="6">
        <v>506.03542116980498</v>
      </c>
      <c r="CA149" s="6">
        <v>506.03542116980498</v>
      </c>
      <c r="CB149" s="6">
        <v>506.03542116980498</v>
      </c>
      <c r="CC149" s="6">
        <v>506.03542116980498</v>
      </c>
      <c r="CD149" s="6">
        <v>506.03542116980498</v>
      </c>
      <c r="CE149" s="6">
        <v>506.03542116980498</v>
      </c>
      <c r="CF149" s="6">
        <v>506.03542116980498</v>
      </c>
      <c r="CG149" s="6">
        <v>506.03542116980498</v>
      </c>
      <c r="CH149" s="6">
        <v>506.03542116980498</v>
      </c>
      <c r="CI149" s="6">
        <v>506.03542116980498</v>
      </c>
      <c r="CJ149" s="6">
        <v>506.03542116980299</v>
      </c>
      <c r="CK149" s="6">
        <v>0</v>
      </c>
      <c r="CL149" s="6">
        <v>0</v>
      </c>
      <c r="CM149" s="6">
        <v>0</v>
      </c>
      <c r="CN149" s="6">
        <v>0</v>
      </c>
      <c r="CO149" s="6">
        <v>0</v>
      </c>
      <c r="CP149" s="6">
        <v>0</v>
      </c>
      <c r="CQ149" s="6">
        <v>0</v>
      </c>
      <c r="CR149" s="6">
        <v>0</v>
      </c>
      <c r="CS149" s="6">
        <v>0</v>
      </c>
      <c r="CT149" s="6">
        <v>0</v>
      </c>
      <c r="CU149" s="6">
        <v>0</v>
      </c>
      <c r="CV149" s="6">
        <v>0</v>
      </c>
      <c r="CW149" s="6">
        <v>0</v>
      </c>
      <c r="CX149" s="6">
        <v>0</v>
      </c>
      <c r="CY149" s="6">
        <v>0</v>
      </c>
      <c r="CZ149" s="6">
        <v>0</v>
      </c>
      <c r="DA149" s="6">
        <v>0</v>
      </c>
      <c r="DB149" s="6">
        <v>0</v>
      </c>
      <c r="DC149" s="6">
        <v>0</v>
      </c>
      <c r="DD149" s="6">
        <v>0</v>
      </c>
      <c r="DE149" s="6">
        <v>0</v>
      </c>
      <c r="DF149" s="6">
        <v>0</v>
      </c>
      <c r="DG149" s="6">
        <v>0</v>
      </c>
      <c r="DH149" s="6">
        <v>0</v>
      </c>
      <c r="DI149" s="6">
        <v>0</v>
      </c>
      <c r="DJ149" s="6">
        <v>0</v>
      </c>
      <c r="DK149" s="6">
        <v>0</v>
      </c>
      <c r="DL149" s="6">
        <v>0</v>
      </c>
      <c r="DM149" s="6">
        <v>0</v>
      </c>
      <c r="DN149" s="6">
        <v>0</v>
      </c>
      <c r="DO149" s="6">
        <v>0</v>
      </c>
      <c r="DP149" s="7">
        <v>3.0000029999999999E-6</v>
      </c>
      <c r="DQ149" s="7">
        <v>3.0000029999999999E-6</v>
      </c>
      <c r="DR149" s="7">
        <v>2.00000199999999E-7</v>
      </c>
      <c r="DS149" s="7">
        <v>2.00000199999999E-7</v>
      </c>
      <c r="DT149" s="7">
        <v>2.00000199999999E-7</v>
      </c>
      <c r="DU149" s="7">
        <v>2.00000199999999E-7</v>
      </c>
      <c r="DV149" s="7">
        <v>2.00000199999999E-7</v>
      </c>
      <c r="DW149" s="7">
        <v>2.00000199999999E-7</v>
      </c>
      <c r="DX149" s="7">
        <v>2.00000199999999E-7</v>
      </c>
      <c r="DY149" s="7">
        <v>2.00000199999999E-7</v>
      </c>
      <c r="DZ149" s="7">
        <v>2.00000199999999E-7</v>
      </c>
      <c r="EA149" s="7">
        <v>2.00000199999999E-7</v>
      </c>
      <c r="EB149" s="7">
        <v>2.00000199999999E-7</v>
      </c>
      <c r="EC149" s="7">
        <v>2.00000199999999E-7</v>
      </c>
      <c r="ED149" s="7">
        <v>2.00000199999999E-7</v>
      </c>
      <c r="EE149" s="7">
        <v>2.00000199999999E-7</v>
      </c>
      <c r="EF149" s="7">
        <v>2.00000199999999E-7</v>
      </c>
      <c r="EG149" s="7">
        <v>2.00000199999999E-7</v>
      </c>
      <c r="EH149" s="7">
        <v>2.00000199999999E-7</v>
      </c>
      <c r="EI149" s="7">
        <v>2.00000199999999E-7</v>
      </c>
      <c r="EJ149" s="7">
        <v>2.00000199999999E-7</v>
      </c>
      <c r="EK149" s="7">
        <v>2.00000199999999E-7</v>
      </c>
      <c r="EL149" s="7">
        <v>2.00000199999999E-7</v>
      </c>
      <c r="EM149" s="7">
        <v>2.00000199999999E-7</v>
      </c>
      <c r="EN149" s="7">
        <v>2.00000199999999E-7</v>
      </c>
      <c r="EO149" s="7">
        <v>2.00000199999999E-7</v>
      </c>
      <c r="EP149" s="7">
        <v>2.00000199999999E-7</v>
      </c>
      <c r="EQ149" s="7">
        <v>2.00000199999999E-7</v>
      </c>
      <c r="ER149" s="7">
        <v>2.00000199999999E-7</v>
      </c>
      <c r="ES149" s="7">
        <v>2.00000199999999E-7</v>
      </c>
      <c r="ET149" s="7">
        <v>2.00000199999999E-7</v>
      </c>
      <c r="EU149" s="7">
        <v>2.00000199999999E-7</v>
      </c>
      <c r="EV149" s="6">
        <v>5.1379891454580298</v>
      </c>
      <c r="EW149" s="6">
        <v>5.1379891454580502</v>
      </c>
      <c r="EX149" s="7">
        <v>3.8438303603013598E-15</v>
      </c>
      <c r="EY149" s="6">
        <v>5.1379891454580102</v>
      </c>
      <c r="EZ149" s="6">
        <v>5.1379891454580102</v>
      </c>
      <c r="FA149" s="6">
        <v>5.1379891454580102</v>
      </c>
      <c r="FB149" s="6">
        <v>5.1379891454580102</v>
      </c>
      <c r="FC149" s="6">
        <v>5.1379891454580102</v>
      </c>
      <c r="FD149" s="6">
        <v>5.1379891454580102</v>
      </c>
      <c r="FE149" s="6">
        <v>5.1379891454580102</v>
      </c>
      <c r="FF149" s="6">
        <v>5.1379891454580102</v>
      </c>
      <c r="FG149" s="6">
        <v>5.1379891454580102</v>
      </c>
      <c r="FH149" s="6">
        <v>5.1379891454580102</v>
      </c>
      <c r="FI149" s="6">
        <v>5.1379891454580102</v>
      </c>
      <c r="FJ149" s="6">
        <v>5.1379891454580102</v>
      </c>
      <c r="FK149" s="6">
        <v>5.1379891454580102</v>
      </c>
      <c r="FL149" s="6">
        <v>5.1379891454580102</v>
      </c>
      <c r="FM149" s="6">
        <v>5.1379891454580102</v>
      </c>
      <c r="FN149" s="6">
        <v>5.1379891454580102</v>
      </c>
      <c r="FO149" s="6">
        <v>5.1379891454580102</v>
      </c>
      <c r="FP149" s="6">
        <v>5.1379891454580102</v>
      </c>
      <c r="FQ149" s="6">
        <v>5.1379891454580102</v>
      </c>
      <c r="FR149" s="6">
        <v>5.1379891454580102</v>
      </c>
      <c r="FS149" s="6">
        <v>5.1379891454580102</v>
      </c>
      <c r="FT149" s="6">
        <v>5.1379891454580102</v>
      </c>
      <c r="FU149" s="6">
        <v>5.1379891454580102</v>
      </c>
      <c r="FV149" s="6">
        <v>5.1379891454580102</v>
      </c>
      <c r="FW149" s="6">
        <v>5.1379891454580102</v>
      </c>
      <c r="FX149" s="6">
        <v>5.1379891454580102</v>
      </c>
      <c r="FY149" s="6">
        <v>5.1379891454580102</v>
      </c>
      <c r="FZ149" s="6">
        <v>5.1379891454580102</v>
      </c>
      <c r="GA149" s="6">
        <v>5.1379891454580102</v>
      </c>
      <c r="GB149" s="6">
        <v>5.1379891454580102</v>
      </c>
      <c r="GC149" s="6">
        <v>5.1379891454580298</v>
      </c>
      <c r="GD149" s="6">
        <v>0</v>
      </c>
      <c r="GE149" s="6">
        <v>0</v>
      </c>
      <c r="GF149" s="6">
        <v>0</v>
      </c>
      <c r="GG149" s="6">
        <v>0</v>
      </c>
      <c r="GH149" s="6">
        <v>0</v>
      </c>
      <c r="GI149" s="6">
        <v>0</v>
      </c>
      <c r="GJ149" s="6">
        <v>0</v>
      </c>
      <c r="GK149" s="6">
        <v>0</v>
      </c>
      <c r="GL149" s="6">
        <v>0</v>
      </c>
      <c r="GM149" s="6">
        <v>0</v>
      </c>
      <c r="GN149" s="6">
        <v>0</v>
      </c>
      <c r="GO149" s="6">
        <v>0</v>
      </c>
      <c r="GP149" s="6">
        <v>0</v>
      </c>
      <c r="GQ149" s="6">
        <v>0</v>
      </c>
      <c r="GR149" s="6">
        <v>0</v>
      </c>
      <c r="GS149" s="6">
        <v>0</v>
      </c>
      <c r="GT149" s="6">
        <v>0</v>
      </c>
      <c r="GU149" s="6">
        <v>0</v>
      </c>
      <c r="GV149" s="6">
        <v>0</v>
      </c>
      <c r="GW149" s="6">
        <v>0</v>
      </c>
      <c r="GX149" s="6">
        <v>0</v>
      </c>
      <c r="GY149" s="6">
        <v>0</v>
      </c>
      <c r="GZ149" s="6">
        <v>0</v>
      </c>
      <c r="HA149" s="6">
        <v>0</v>
      </c>
      <c r="HB149" s="6">
        <v>0</v>
      </c>
      <c r="HC149" s="6">
        <v>0</v>
      </c>
      <c r="HD149" s="6">
        <v>0</v>
      </c>
      <c r="HE149" s="6">
        <v>0</v>
      </c>
      <c r="HF149" s="7">
        <v>5.5167903106203002E-4</v>
      </c>
      <c r="HG149" s="6">
        <v>0</v>
      </c>
      <c r="HH149" s="6">
        <v>0</v>
      </c>
      <c r="HI149" s="6">
        <v>0</v>
      </c>
      <c r="HJ149" s="6">
        <v>0</v>
      </c>
      <c r="HK149" s="6">
        <v>0</v>
      </c>
      <c r="HL149" s="6">
        <v>0</v>
      </c>
      <c r="HM149" s="6">
        <v>0</v>
      </c>
      <c r="HN149" s="6">
        <v>0</v>
      </c>
      <c r="HO149" s="6">
        <v>0</v>
      </c>
      <c r="HP149" s="6">
        <v>0</v>
      </c>
      <c r="HQ149" s="6">
        <v>0</v>
      </c>
      <c r="HR149" s="6">
        <v>0</v>
      </c>
      <c r="HS149" s="6">
        <v>0</v>
      </c>
      <c r="HT149" s="6">
        <v>0</v>
      </c>
      <c r="HU149" s="6">
        <v>0</v>
      </c>
      <c r="HV149" s="6">
        <v>0</v>
      </c>
      <c r="HW149" s="6">
        <v>0</v>
      </c>
      <c r="HX149" s="6">
        <v>0</v>
      </c>
      <c r="HY149" s="6">
        <v>0</v>
      </c>
      <c r="HZ149" s="6">
        <v>0</v>
      </c>
      <c r="IA149" s="6">
        <v>0</v>
      </c>
      <c r="IB149" s="6">
        <v>0</v>
      </c>
      <c r="IC149" s="6">
        <v>0</v>
      </c>
      <c r="ID149" s="6">
        <v>0</v>
      </c>
      <c r="IE149" s="6">
        <v>0</v>
      </c>
      <c r="IF149" s="6">
        <v>0</v>
      </c>
      <c r="IG149" s="6">
        <v>0</v>
      </c>
      <c r="IH149" s="6">
        <v>0</v>
      </c>
      <c r="II149" s="6">
        <v>0</v>
      </c>
      <c r="IJ149" s="6">
        <v>0</v>
      </c>
      <c r="IK149" s="6">
        <v>0</v>
      </c>
      <c r="IL149" s="6">
        <v>0</v>
      </c>
      <c r="IM149" s="6">
        <v>0</v>
      </c>
      <c r="IN149" s="6">
        <v>0</v>
      </c>
      <c r="IO149" s="6">
        <v>0</v>
      </c>
      <c r="IP149" s="6">
        <v>0</v>
      </c>
      <c r="IQ149" s="6">
        <v>0</v>
      </c>
      <c r="IR149" s="6">
        <v>0</v>
      </c>
      <c r="IS149" s="6">
        <v>0</v>
      </c>
      <c r="IT149" s="6">
        <v>0</v>
      </c>
      <c r="IU149" s="6">
        <v>0</v>
      </c>
      <c r="IV149" s="6">
        <v>0</v>
      </c>
      <c r="IW149" s="6">
        <v>0</v>
      </c>
      <c r="IX149" s="6">
        <v>0</v>
      </c>
      <c r="IY149" s="6">
        <v>0</v>
      </c>
      <c r="IZ149" s="6">
        <v>0</v>
      </c>
      <c r="JA149" s="6">
        <v>0</v>
      </c>
      <c r="JB149" s="6">
        <v>0</v>
      </c>
      <c r="JC149" s="6">
        <v>0</v>
      </c>
      <c r="JD149" s="6">
        <v>0</v>
      </c>
      <c r="JE149" s="6">
        <v>0</v>
      </c>
      <c r="JF149" s="6">
        <v>0</v>
      </c>
      <c r="JG149" s="6">
        <v>0</v>
      </c>
      <c r="JH149" s="6">
        <v>0</v>
      </c>
      <c r="JI149" s="6">
        <v>0</v>
      </c>
      <c r="JJ149" s="6">
        <v>0</v>
      </c>
      <c r="JK149" s="6">
        <v>0</v>
      </c>
      <c r="JL149" s="6">
        <v>0</v>
      </c>
      <c r="JM149" s="6">
        <v>0</v>
      </c>
      <c r="JN149" s="6">
        <v>0</v>
      </c>
      <c r="JO149" s="6">
        <v>0</v>
      </c>
      <c r="JP149" s="6">
        <v>0</v>
      </c>
      <c r="JQ149" s="6">
        <v>0</v>
      </c>
      <c r="JR149" s="6">
        <v>0</v>
      </c>
      <c r="JS149" s="6">
        <v>0</v>
      </c>
      <c r="JT149" s="6">
        <v>14.5258</v>
      </c>
      <c r="JU149" s="6">
        <v>14.4516175423599</v>
      </c>
      <c r="JV149" s="6">
        <v>3457.29</v>
      </c>
      <c r="JW149" s="6">
        <v>3665.7416880487699</v>
      </c>
      <c r="JX149" s="6">
        <v>3.0226099999999998</v>
      </c>
      <c r="JY149" s="6">
        <v>3.1039348728519802</v>
      </c>
      <c r="JZ149" s="6">
        <v>8.4663283164945098E-3</v>
      </c>
      <c r="KA149" s="6">
        <v>8.1578542581791803E-3</v>
      </c>
      <c r="KB149" s="6">
        <v>0</v>
      </c>
      <c r="KC149" s="6">
        <v>569383.42793044203</v>
      </c>
      <c r="KD149" s="6">
        <v>569383.42793044203</v>
      </c>
      <c r="KE149" s="6">
        <v>569383.42793044203</v>
      </c>
      <c r="KF149" s="6">
        <v>569383.42793044203</v>
      </c>
      <c r="KG149" s="6">
        <v>569383.42793044203</v>
      </c>
      <c r="KH149" s="6">
        <v>569383.42793044203</v>
      </c>
      <c r="KI149" s="6">
        <v>569383.42793044203</v>
      </c>
      <c r="KJ149" s="6">
        <v>569383.42793044203</v>
      </c>
      <c r="KK149" s="6">
        <v>569383.42793044203</v>
      </c>
      <c r="KL149" s="6">
        <v>569383.42793044203</v>
      </c>
      <c r="KM149" s="6">
        <v>569383.42793044203</v>
      </c>
      <c r="KN149" s="6">
        <v>569383.42793044203</v>
      </c>
      <c r="KO149" s="6">
        <v>569383.42793044203</v>
      </c>
      <c r="KP149" s="6">
        <v>569383.42793044203</v>
      </c>
      <c r="KQ149" s="6">
        <v>569383.42793044203</v>
      </c>
      <c r="KR149" s="6">
        <v>569383.42793044203</v>
      </c>
      <c r="KS149" s="6">
        <v>569383.42793044203</v>
      </c>
      <c r="KT149" s="6">
        <v>569383.42793044203</v>
      </c>
      <c r="KU149" s="6">
        <v>569383.42793044203</v>
      </c>
      <c r="KV149" s="6">
        <v>569383.42793044203</v>
      </c>
      <c r="KW149" s="6">
        <v>569383.42793044203</v>
      </c>
      <c r="KX149" s="6">
        <v>569383.42793044203</v>
      </c>
      <c r="KY149" s="6">
        <v>569383.42793044203</v>
      </c>
      <c r="KZ149" s="6">
        <v>569383.42793044203</v>
      </c>
      <c r="LA149" s="6">
        <v>569383.42793044203</v>
      </c>
      <c r="LB149" s="6">
        <v>569383.42793044203</v>
      </c>
      <c r="LC149" s="6">
        <v>569383.42793044203</v>
      </c>
      <c r="LD149" s="6">
        <v>569383.42793044203</v>
      </c>
      <c r="LE149" s="6">
        <v>569383.42793044203</v>
      </c>
      <c r="LF149" s="6">
        <v>569383.42793044203</v>
      </c>
      <c r="LG149" s="6">
        <v>569383.42793044099</v>
      </c>
      <c r="LH149" s="6" t="s">
        <v>16</v>
      </c>
    </row>
    <row r="150" spans="1:320" x14ac:dyDescent="0.25">
      <c r="A150" s="6">
        <v>-58</v>
      </c>
      <c r="B150" s="6">
        <v>6.4912280701754296E-3</v>
      </c>
      <c r="C150" s="7">
        <v>1.6975387753690599E-4</v>
      </c>
      <c r="D150" s="7">
        <v>2.07590434000829E-10</v>
      </c>
      <c r="E150" s="6">
        <v>508.25785092623897</v>
      </c>
      <c r="F150" s="6">
        <v>4.7198611111116797</v>
      </c>
      <c r="G150" s="6">
        <v>4.7150002245996303</v>
      </c>
      <c r="H150" s="6">
        <v>1.54999999999999E-3</v>
      </c>
      <c r="I150" s="7">
        <v>1.3596491228070101E-7</v>
      </c>
      <c r="J150" s="6">
        <v>0</v>
      </c>
      <c r="K150" s="6">
        <v>0</v>
      </c>
      <c r="L150" s="6">
        <v>0</v>
      </c>
      <c r="M150" s="6">
        <v>0</v>
      </c>
      <c r="N150" s="6">
        <v>4.1523274035100997E-2</v>
      </c>
      <c r="O150" s="6">
        <v>-0.31939856240396097</v>
      </c>
      <c r="P150" s="7">
        <v>5.5167903106203002E-4</v>
      </c>
      <c r="Q150" s="7">
        <v>5.5462903106202996E-4</v>
      </c>
      <c r="R150" s="6">
        <v>0</v>
      </c>
      <c r="S150" s="6">
        <v>0.98912409995068595</v>
      </c>
      <c r="T150" s="7">
        <v>5.4567902506203001E-4</v>
      </c>
      <c r="U150" s="6">
        <v>0</v>
      </c>
      <c r="V150" s="6">
        <v>-5.55</v>
      </c>
      <c r="W150" s="6">
        <v>0</v>
      </c>
      <c r="X150" s="6">
        <v>0</v>
      </c>
      <c r="Y150" s="6">
        <v>0</v>
      </c>
      <c r="Z150" s="6">
        <v>0</v>
      </c>
      <c r="AA150" s="6">
        <v>0</v>
      </c>
      <c r="AB150" s="7">
        <v>3.6253000157458802E-4</v>
      </c>
      <c r="AC150" s="7">
        <v>3.6253000157458802E-4</v>
      </c>
      <c r="AD150" s="7">
        <v>3.6253000157458802E-4</v>
      </c>
      <c r="AE150" s="7">
        <v>3.6253000157458802E-4</v>
      </c>
      <c r="AF150" s="7">
        <v>3.6253000157458802E-4</v>
      </c>
      <c r="AG150" s="7">
        <v>3.6253000157458802E-4</v>
      </c>
      <c r="AH150" s="7">
        <v>3.6253000157458802E-4</v>
      </c>
      <c r="AI150" s="7">
        <v>3.6253000157458802E-4</v>
      </c>
      <c r="AJ150" s="7">
        <v>3.6253000157458802E-4</v>
      </c>
      <c r="AK150" s="7">
        <v>3.6253000157458802E-4</v>
      </c>
      <c r="AL150" s="7">
        <v>3.6253000157458802E-4</v>
      </c>
      <c r="AM150" s="7">
        <v>3.6253000157458802E-4</v>
      </c>
      <c r="AN150" s="7">
        <v>3.6253000157458802E-4</v>
      </c>
      <c r="AO150" s="7">
        <v>3.6253000157458802E-4</v>
      </c>
      <c r="AP150" s="7">
        <v>3.6253000157458802E-4</v>
      </c>
      <c r="AQ150" s="7">
        <v>3.6253000157458802E-4</v>
      </c>
      <c r="AR150" s="7">
        <v>3.6253000157458802E-4</v>
      </c>
      <c r="AS150" s="7">
        <v>3.6253000157458802E-4</v>
      </c>
      <c r="AT150" s="7">
        <v>3.6253000157458802E-4</v>
      </c>
      <c r="AU150" s="7">
        <v>3.6253000157458802E-4</v>
      </c>
      <c r="AV150" s="7">
        <v>3.6253000157458802E-4</v>
      </c>
      <c r="AW150" s="7">
        <v>3.6253000157458802E-4</v>
      </c>
      <c r="AX150" s="7">
        <v>3.6253000157458802E-4</v>
      </c>
      <c r="AY150" s="7">
        <v>3.6253000157458802E-4</v>
      </c>
      <c r="AZ150" s="7">
        <v>3.6253000157458802E-4</v>
      </c>
      <c r="BA150" s="7">
        <v>3.6253000157458802E-4</v>
      </c>
      <c r="BB150" s="7">
        <v>3.6253000157458802E-4</v>
      </c>
      <c r="BC150" s="7">
        <v>3.6253000157458802E-4</v>
      </c>
      <c r="BD150" s="7">
        <v>3.6253000157458802E-4</v>
      </c>
      <c r="BE150" s="7">
        <v>3.6253000157458802E-4</v>
      </c>
      <c r="BF150" s="6">
        <v>508.25785092624</v>
      </c>
      <c r="BG150" s="6">
        <v>508.25785092624</v>
      </c>
      <c r="BH150" s="6">
        <v>508.25785092624</v>
      </c>
      <c r="BI150" s="6">
        <v>508.25785092624</v>
      </c>
      <c r="BJ150" s="6">
        <v>508.25785092624</v>
      </c>
      <c r="BK150" s="6">
        <v>508.25785092624</v>
      </c>
      <c r="BL150" s="6">
        <v>508.25785092624</v>
      </c>
      <c r="BM150" s="6">
        <v>508.25785092624</v>
      </c>
      <c r="BN150" s="6">
        <v>508.25785092624</v>
      </c>
      <c r="BO150" s="6">
        <v>508.25785092624</v>
      </c>
      <c r="BP150" s="6">
        <v>508.25785092624</v>
      </c>
      <c r="BQ150" s="6">
        <v>508.25785092624</v>
      </c>
      <c r="BR150" s="6">
        <v>508.25785092624</v>
      </c>
      <c r="BS150" s="6">
        <v>508.25785092624</v>
      </c>
      <c r="BT150" s="6">
        <v>508.25785092624</v>
      </c>
      <c r="BU150" s="6">
        <v>508.25785092624</v>
      </c>
      <c r="BV150" s="6">
        <v>508.25785092624</v>
      </c>
      <c r="BW150" s="6">
        <v>508.25785092624</v>
      </c>
      <c r="BX150" s="6">
        <v>508.25785092624</v>
      </c>
      <c r="BY150" s="6">
        <v>508.25785092624</v>
      </c>
      <c r="BZ150" s="6">
        <v>508.25785092624</v>
      </c>
      <c r="CA150" s="6">
        <v>508.25785092624</v>
      </c>
      <c r="CB150" s="6">
        <v>508.25785092624</v>
      </c>
      <c r="CC150" s="6">
        <v>508.25785092624</v>
      </c>
      <c r="CD150" s="6">
        <v>508.25785092624</v>
      </c>
      <c r="CE150" s="6">
        <v>508.25785092624</v>
      </c>
      <c r="CF150" s="6">
        <v>508.25785092624</v>
      </c>
      <c r="CG150" s="6">
        <v>508.25785092624</v>
      </c>
      <c r="CH150" s="6">
        <v>508.25785092624</v>
      </c>
      <c r="CI150" s="6">
        <v>508.25785092624</v>
      </c>
      <c r="CJ150" s="6">
        <v>508.25785092623897</v>
      </c>
      <c r="CK150" s="6">
        <v>0</v>
      </c>
      <c r="CL150" s="6">
        <v>0</v>
      </c>
      <c r="CM150" s="6">
        <v>0</v>
      </c>
      <c r="CN150" s="6">
        <v>0</v>
      </c>
      <c r="CO150" s="6">
        <v>0</v>
      </c>
      <c r="CP150" s="6">
        <v>0</v>
      </c>
      <c r="CQ150" s="6">
        <v>0</v>
      </c>
      <c r="CR150" s="6">
        <v>0</v>
      </c>
      <c r="CS150" s="6">
        <v>0</v>
      </c>
      <c r="CT150" s="6">
        <v>0</v>
      </c>
      <c r="CU150" s="6">
        <v>0</v>
      </c>
      <c r="CV150" s="6">
        <v>0</v>
      </c>
      <c r="CW150" s="6">
        <v>0</v>
      </c>
      <c r="CX150" s="6">
        <v>0</v>
      </c>
      <c r="CY150" s="6">
        <v>0</v>
      </c>
      <c r="CZ150" s="6">
        <v>0</v>
      </c>
      <c r="DA150" s="6">
        <v>0</v>
      </c>
      <c r="DB150" s="6">
        <v>0</v>
      </c>
      <c r="DC150" s="6">
        <v>0</v>
      </c>
      <c r="DD150" s="6">
        <v>0</v>
      </c>
      <c r="DE150" s="6">
        <v>0</v>
      </c>
      <c r="DF150" s="6">
        <v>0</v>
      </c>
      <c r="DG150" s="6">
        <v>0</v>
      </c>
      <c r="DH150" s="6">
        <v>0</v>
      </c>
      <c r="DI150" s="6">
        <v>0</v>
      </c>
      <c r="DJ150" s="6">
        <v>0</v>
      </c>
      <c r="DK150" s="6">
        <v>0</v>
      </c>
      <c r="DL150" s="6">
        <v>0</v>
      </c>
      <c r="DM150" s="6">
        <v>0</v>
      </c>
      <c r="DN150" s="6">
        <v>0</v>
      </c>
      <c r="DO150" s="6">
        <v>0</v>
      </c>
      <c r="DP150" s="7">
        <v>3.0000029999999999E-6</v>
      </c>
      <c r="DQ150" s="7">
        <v>3.0000029999999999E-6</v>
      </c>
      <c r="DR150" s="7">
        <v>2.00000199999999E-7</v>
      </c>
      <c r="DS150" s="7">
        <v>2.00000199999999E-7</v>
      </c>
      <c r="DT150" s="7">
        <v>2.00000199999999E-7</v>
      </c>
      <c r="DU150" s="7">
        <v>2.00000199999999E-7</v>
      </c>
      <c r="DV150" s="7">
        <v>2.00000199999999E-7</v>
      </c>
      <c r="DW150" s="7">
        <v>2.00000199999999E-7</v>
      </c>
      <c r="DX150" s="7">
        <v>2.00000199999999E-7</v>
      </c>
      <c r="DY150" s="7">
        <v>2.00000199999999E-7</v>
      </c>
      <c r="DZ150" s="7">
        <v>2.00000199999999E-7</v>
      </c>
      <c r="EA150" s="7">
        <v>2.00000199999999E-7</v>
      </c>
      <c r="EB150" s="7">
        <v>2.00000199999999E-7</v>
      </c>
      <c r="EC150" s="7">
        <v>2.00000199999999E-7</v>
      </c>
      <c r="ED150" s="7">
        <v>2.00000199999999E-7</v>
      </c>
      <c r="EE150" s="7">
        <v>2.00000199999999E-7</v>
      </c>
      <c r="EF150" s="7">
        <v>2.00000199999999E-7</v>
      </c>
      <c r="EG150" s="7">
        <v>2.00000199999999E-7</v>
      </c>
      <c r="EH150" s="7">
        <v>2.00000199999999E-7</v>
      </c>
      <c r="EI150" s="7">
        <v>2.00000199999999E-7</v>
      </c>
      <c r="EJ150" s="7">
        <v>2.00000199999999E-7</v>
      </c>
      <c r="EK150" s="7">
        <v>2.00000199999999E-7</v>
      </c>
      <c r="EL150" s="7">
        <v>2.00000199999999E-7</v>
      </c>
      <c r="EM150" s="7">
        <v>2.00000199999999E-7</v>
      </c>
      <c r="EN150" s="7">
        <v>2.00000199999999E-7</v>
      </c>
      <c r="EO150" s="7">
        <v>2.00000199999999E-7</v>
      </c>
      <c r="EP150" s="7">
        <v>2.00000199999999E-7</v>
      </c>
      <c r="EQ150" s="7">
        <v>2.00000199999999E-7</v>
      </c>
      <c r="ER150" s="7">
        <v>2.00000199999999E-7</v>
      </c>
      <c r="ES150" s="7">
        <v>2.00000199999999E-7</v>
      </c>
      <c r="ET150" s="7">
        <v>2.00000199999999E-7</v>
      </c>
      <c r="EU150" s="7">
        <v>2.00000199999999E-7</v>
      </c>
      <c r="EV150" s="6">
        <v>5.1379891454580298</v>
      </c>
      <c r="EW150" s="6">
        <v>5.1379891454580404</v>
      </c>
      <c r="EX150" s="7">
        <v>1.9527818195692301E-15</v>
      </c>
      <c r="EY150" s="6">
        <v>5.1379891454580102</v>
      </c>
      <c r="EZ150" s="6">
        <v>5.1379891454580102</v>
      </c>
      <c r="FA150" s="6">
        <v>5.1379891454580102</v>
      </c>
      <c r="FB150" s="6">
        <v>5.1379891454580102</v>
      </c>
      <c r="FC150" s="6">
        <v>5.1379891454580102</v>
      </c>
      <c r="FD150" s="6">
        <v>5.1379891454580102</v>
      </c>
      <c r="FE150" s="6">
        <v>5.1379891454580102</v>
      </c>
      <c r="FF150" s="6">
        <v>5.1379891454580102</v>
      </c>
      <c r="FG150" s="6">
        <v>5.1379891454580102</v>
      </c>
      <c r="FH150" s="6">
        <v>5.1379891454580102</v>
      </c>
      <c r="FI150" s="6">
        <v>5.1379891454580102</v>
      </c>
      <c r="FJ150" s="6">
        <v>5.1379891454580102</v>
      </c>
      <c r="FK150" s="6">
        <v>5.1379891454580102</v>
      </c>
      <c r="FL150" s="6">
        <v>5.1379891454580102</v>
      </c>
      <c r="FM150" s="6">
        <v>5.1379891454580102</v>
      </c>
      <c r="FN150" s="6">
        <v>5.1379891454580102</v>
      </c>
      <c r="FO150" s="6">
        <v>5.1379891454580102</v>
      </c>
      <c r="FP150" s="6">
        <v>5.1379891454580102</v>
      </c>
      <c r="FQ150" s="6">
        <v>5.1379891454580102</v>
      </c>
      <c r="FR150" s="6">
        <v>5.1379891454580102</v>
      </c>
      <c r="FS150" s="6">
        <v>5.1379891454580102</v>
      </c>
      <c r="FT150" s="6">
        <v>5.1379891454580102</v>
      </c>
      <c r="FU150" s="6">
        <v>5.1379891454580102</v>
      </c>
      <c r="FV150" s="6">
        <v>5.1379891454580102</v>
      </c>
      <c r="FW150" s="6">
        <v>5.1379891454580102</v>
      </c>
      <c r="FX150" s="6">
        <v>5.1379891454580102</v>
      </c>
      <c r="FY150" s="6">
        <v>5.1379891454580102</v>
      </c>
      <c r="FZ150" s="6">
        <v>5.1379891454580102</v>
      </c>
      <c r="GA150" s="6">
        <v>5.1379891454580102</v>
      </c>
      <c r="GB150" s="6">
        <v>5.1379891454580102</v>
      </c>
      <c r="GC150" s="6">
        <v>5.1379891454580298</v>
      </c>
      <c r="GD150" s="6">
        <v>0</v>
      </c>
      <c r="GE150" s="6">
        <v>0</v>
      </c>
      <c r="GF150" s="6">
        <v>0</v>
      </c>
      <c r="GG150" s="6">
        <v>0</v>
      </c>
      <c r="GH150" s="6">
        <v>0</v>
      </c>
      <c r="GI150" s="6">
        <v>0</v>
      </c>
      <c r="GJ150" s="6">
        <v>0</v>
      </c>
      <c r="GK150" s="6">
        <v>0</v>
      </c>
      <c r="GL150" s="6">
        <v>0</v>
      </c>
      <c r="GM150" s="6">
        <v>0</v>
      </c>
      <c r="GN150" s="6">
        <v>0</v>
      </c>
      <c r="GO150" s="6">
        <v>0</v>
      </c>
      <c r="GP150" s="6">
        <v>0</v>
      </c>
      <c r="GQ150" s="6">
        <v>0</v>
      </c>
      <c r="GR150" s="6">
        <v>0</v>
      </c>
      <c r="GS150" s="6">
        <v>0</v>
      </c>
      <c r="GT150" s="6">
        <v>0</v>
      </c>
      <c r="GU150" s="6">
        <v>0</v>
      </c>
      <c r="GV150" s="6">
        <v>0</v>
      </c>
      <c r="GW150" s="6">
        <v>0</v>
      </c>
      <c r="GX150" s="6">
        <v>0</v>
      </c>
      <c r="GY150" s="6">
        <v>0</v>
      </c>
      <c r="GZ150" s="6">
        <v>0</v>
      </c>
      <c r="HA150" s="6">
        <v>0</v>
      </c>
      <c r="HB150" s="6">
        <v>0</v>
      </c>
      <c r="HC150" s="6">
        <v>0</v>
      </c>
      <c r="HD150" s="6">
        <v>0</v>
      </c>
      <c r="HE150" s="6">
        <v>0</v>
      </c>
      <c r="HF150" s="7">
        <v>5.5167903106203002E-4</v>
      </c>
      <c r="HG150" s="6">
        <v>0</v>
      </c>
      <c r="HH150" s="6">
        <v>0</v>
      </c>
      <c r="HI150" s="6">
        <v>0</v>
      </c>
      <c r="HJ150" s="6">
        <v>0</v>
      </c>
      <c r="HK150" s="6">
        <v>0</v>
      </c>
      <c r="HL150" s="6">
        <v>0</v>
      </c>
      <c r="HM150" s="6">
        <v>0</v>
      </c>
      <c r="HN150" s="6">
        <v>0</v>
      </c>
      <c r="HO150" s="6">
        <v>0</v>
      </c>
      <c r="HP150" s="6">
        <v>0</v>
      </c>
      <c r="HQ150" s="6">
        <v>0</v>
      </c>
      <c r="HR150" s="6">
        <v>0</v>
      </c>
      <c r="HS150" s="6">
        <v>0</v>
      </c>
      <c r="HT150" s="6">
        <v>0</v>
      </c>
      <c r="HU150" s="6">
        <v>0</v>
      </c>
      <c r="HV150" s="6">
        <v>0</v>
      </c>
      <c r="HW150" s="6">
        <v>0</v>
      </c>
      <c r="HX150" s="6">
        <v>0</v>
      </c>
      <c r="HY150" s="6">
        <v>0</v>
      </c>
      <c r="HZ150" s="6">
        <v>0</v>
      </c>
      <c r="IA150" s="6">
        <v>0</v>
      </c>
      <c r="IB150" s="6">
        <v>0</v>
      </c>
      <c r="IC150" s="6">
        <v>0</v>
      </c>
      <c r="ID150" s="6">
        <v>0</v>
      </c>
      <c r="IE150" s="6">
        <v>0</v>
      </c>
      <c r="IF150" s="6">
        <v>0</v>
      </c>
      <c r="IG150" s="6">
        <v>0</v>
      </c>
      <c r="IH150" s="6">
        <v>0</v>
      </c>
      <c r="II150" s="6">
        <v>0</v>
      </c>
      <c r="IJ150" s="6">
        <v>0</v>
      </c>
      <c r="IK150" s="6">
        <v>0</v>
      </c>
      <c r="IL150" s="6">
        <v>0</v>
      </c>
      <c r="IM150" s="6">
        <v>0</v>
      </c>
      <c r="IN150" s="6">
        <v>0</v>
      </c>
      <c r="IO150" s="6">
        <v>0</v>
      </c>
      <c r="IP150" s="6">
        <v>0</v>
      </c>
      <c r="IQ150" s="6">
        <v>0</v>
      </c>
      <c r="IR150" s="6">
        <v>0</v>
      </c>
      <c r="IS150" s="6">
        <v>0</v>
      </c>
      <c r="IT150" s="6">
        <v>0</v>
      </c>
      <c r="IU150" s="6">
        <v>0</v>
      </c>
      <c r="IV150" s="6">
        <v>0</v>
      </c>
      <c r="IW150" s="6">
        <v>0</v>
      </c>
      <c r="IX150" s="6">
        <v>0</v>
      </c>
      <c r="IY150" s="6">
        <v>0</v>
      </c>
      <c r="IZ150" s="6">
        <v>0</v>
      </c>
      <c r="JA150" s="6">
        <v>0</v>
      </c>
      <c r="JB150" s="6">
        <v>0</v>
      </c>
      <c r="JC150" s="6">
        <v>0</v>
      </c>
      <c r="JD150" s="6">
        <v>0</v>
      </c>
      <c r="JE150" s="6">
        <v>0</v>
      </c>
      <c r="JF150" s="6">
        <v>0</v>
      </c>
      <c r="JG150" s="6">
        <v>0</v>
      </c>
      <c r="JH150" s="6">
        <v>0</v>
      </c>
      <c r="JI150" s="6">
        <v>0</v>
      </c>
      <c r="JJ150" s="6">
        <v>0</v>
      </c>
      <c r="JK150" s="6">
        <v>0</v>
      </c>
      <c r="JL150" s="6">
        <v>0</v>
      </c>
      <c r="JM150" s="6">
        <v>0</v>
      </c>
      <c r="JN150" s="6">
        <v>0</v>
      </c>
      <c r="JO150" s="6">
        <v>0</v>
      </c>
      <c r="JP150" s="6">
        <v>0</v>
      </c>
      <c r="JQ150" s="6">
        <v>0</v>
      </c>
      <c r="JR150" s="6">
        <v>0</v>
      </c>
      <c r="JS150" s="6">
        <v>0</v>
      </c>
      <c r="JT150" s="6">
        <v>14.5596</v>
      </c>
      <c r="JU150" s="6">
        <v>14.461518350844999</v>
      </c>
      <c r="JV150" s="6">
        <v>3480.28</v>
      </c>
      <c r="JW150" s="6">
        <v>3714.28764005937</v>
      </c>
      <c r="JX150" s="6">
        <v>3.02576</v>
      </c>
      <c r="JY150" s="6">
        <v>3.1049979442660902</v>
      </c>
      <c r="JZ150" s="6">
        <v>8.4387569000195298E-3</v>
      </c>
      <c r="KA150" s="6">
        <v>8.05950590472174E-3</v>
      </c>
      <c r="KB150" s="6">
        <v>0</v>
      </c>
      <c r="KC150" s="6">
        <v>569383.42793044203</v>
      </c>
      <c r="KD150" s="6">
        <v>569383.42793044203</v>
      </c>
      <c r="KE150" s="6">
        <v>569383.42793044203</v>
      </c>
      <c r="KF150" s="6">
        <v>569383.42793044203</v>
      </c>
      <c r="KG150" s="6">
        <v>569383.42793044203</v>
      </c>
      <c r="KH150" s="6">
        <v>569383.42793044203</v>
      </c>
      <c r="KI150" s="6">
        <v>569383.42793044203</v>
      </c>
      <c r="KJ150" s="6">
        <v>569383.42793044203</v>
      </c>
      <c r="KK150" s="6">
        <v>569383.42793044203</v>
      </c>
      <c r="KL150" s="6">
        <v>569383.42793044203</v>
      </c>
      <c r="KM150" s="6">
        <v>569383.42793044203</v>
      </c>
      <c r="KN150" s="6">
        <v>569383.42793044203</v>
      </c>
      <c r="KO150" s="6">
        <v>569383.42793044203</v>
      </c>
      <c r="KP150" s="6">
        <v>569383.42793044203</v>
      </c>
      <c r="KQ150" s="6">
        <v>569383.42793044203</v>
      </c>
      <c r="KR150" s="6">
        <v>569383.42793044203</v>
      </c>
      <c r="KS150" s="6">
        <v>569383.42793044203</v>
      </c>
      <c r="KT150" s="6">
        <v>569383.42793044203</v>
      </c>
      <c r="KU150" s="6">
        <v>569383.42793044203</v>
      </c>
      <c r="KV150" s="6">
        <v>569383.42793044203</v>
      </c>
      <c r="KW150" s="6">
        <v>569383.42793044203</v>
      </c>
      <c r="KX150" s="6">
        <v>569383.42793044203</v>
      </c>
      <c r="KY150" s="6">
        <v>569383.42793044203</v>
      </c>
      <c r="KZ150" s="6">
        <v>569383.42793044203</v>
      </c>
      <c r="LA150" s="6">
        <v>569383.42793044203</v>
      </c>
      <c r="LB150" s="6">
        <v>569383.42793044203</v>
      </c>
      <c r="LC150" s="6">
        <v>569383.42793044203</v>
      </c>
      <c r="LD150" s="6">
        <v>569383.42793044203</v>
      </c>
      <c r="LE150" s="6">
        <v>569383.42793044203</v>
      </c>
      <c r="LF150" s="6">
        <v>569383.42793044203</v>
      </c>
      <c r="LG150" s="6">
        <v>569383.42793044099</v>
      </c>
      <c r="LH150" s="6" t="s">
        <v>16</v>
      </c>
    </row>
    <row r="151" spans="1:320" x14ac:dyDescent="0.25">
      <c r="A151" s="6">
        <v>-57.5</v>
      </c>
      <c r="B151" s="6">
        <v>6.5350877192982401E-3</v>
      </c>
      <c r="C151" s="7">
        <v>1.67689598856488E-4</v>
      </c>
      <c r="D151" s="7">
        <v>2.1892285395575999E-10</v>
      </c>
      <c r="E151" s="6">
        <v>510.507069331038</v>
      </c>
      <c r="F151" s="6">
        <v>4.8075438596491198</v>
      </c>
      <c r="G151" s="6">
        <v>4.7941648106557002</v>
      </c>
      <c r="H151" s="6">
        <v>1.54999999999999E-3</v>
      </c>
      <c r="I151" s="7">
        <v>1.3596491228070101E-7</v>
      </c>
      <c r="J151" s="6">
        <v>0</v>
      </c>
      <c r="K151" s="6">
        <v>0</v>
      </c>
      <c r="L151" s="6">
        <v>0</v>
      </c>
      <c r="M151" s="6">
        <v>0</v>
      </c>
      <c r="N151" s="6">
        <v>4.3024194844206401E-2</v>
      </c>
      <c r="O151" s="6">
        <v>-0.297886464981858</v>
      </c>
      <c r="P151" s="7">
        <v>5.5167903106203002E-4</v>
      </c>
      <c r="Q151" s="7">
        <v>5.5462903106202996E-4</v>
      </c>
      <c r="R151" s="6">
        <v>0</v>
      </c>
      <c r="S151" s="6">
        <v>0.98912409995057404</v>
      </c>
      <c r="T151" s="7">
        <v>5.4567902506203001E-4</v>
      </c>
      <c r="U151" s="6">
        <v>0</v>
      </c>
      <c r="V151" s="6">
        <v>-5.55</v>
      </c>
      <c r="W151" s="6">
        <v>0</v>
      </c>
      <c r="X151" s="6">
        <v>0</v>
      </c>
      <c r="Y151" s="6">
        <v>0</v>
      </c>
      <c r="Z151" s="6">
        <v>0</v>
      </c>
      <c r="AA151" s="6">
        <v>0</v>
      </c>
      <c r="AB151" s="7">
        <v>3.6253000157454698E-4</v>
      </c>
      <c r="AC151" s="7">
        <v>3.6253000157454698E-4</v>
      </c>
      <c r="AD151" s="7">
        <v>3.6253000157454698E-4</v>
      </c>
      <c r="AE151" s="7">
        <v>3.6253000157454698E-4</v>
      </c>
      <c r="AF151" s="7">
        <v>3.6253000157454698E-4</v>
      </c>
      <c r="AG151" s="7">
        <v>3.6253000157454698E-4</v>
      </c>
      <c r="AH151" s="7">
        <v>3.6253000157454698E-4</v>
      </c>
      <c r="AI151" s="7">
        <v>3.6253000157454698E-4</v>
      </c>
      <c r="AJ151" s="7">
        <v>3.6253000157454698E-4</v>
      </c>
      <c r="AK151" s="7">
        <v>3.6253000157454698E-4</v>
      </c>
      <c r="AL151" s="7">
        <v>3.6253000157454698E-4</v>
      </c>
      <c r="AM151" s="7">
        <v>3.6253000157454698E-4</v>
      </c>
      <c r="AN151" s="7">
        <v>3.6253000157454698E-4</v>
      </c>
      <c r="AO151" s="7">
        <v>3.6253000157454698E-4</v>
      </c>
      <c r="AP151" s="7">
        <v>3.6253000157454698E-4</v>
      </c>
      <c r="AQ151" s="7">
        <v>3.6253000157454698E-4</v>
      </c>
      <c r="AR151" s="7">
        <v>3.6253000157454698E-4</v>
      </c>
      <c r="AS151" s="7">
        <v>3.6253000157454698E-4</v>
      </c>
      <c r="AT151" s="7">
        <v>3.6253000157454698E-4</v>
      </c>
      <c r="AU151" s="7">
        <v>3.6253000157454698E-4</v>
      </c>
      <c r="AV151" s="7">
        <v>3.6253000157454698E-4</v>
      </c>
      <c r="AW151" s="7">
        <v>3.6253000157454698E-4</v>
      </c>
      <c r="AX151" s="7">
        <v>3.6253000157454698E-4</v>
      </c>
      <c r="AY151" s="7">
        <v>3.6253000157454698E-4</v>
      </c>
      <c r="AZ151" s="7">
        <v>3.6253000157454698E-4</v>
      </c>
      <c r="BA151" s="7">
        <v>3.6253000157454698E-4</v>
      </c>
      <c r="BB151" s="7">
        <v>3.6253000157454698E-4</v>
      </c>
      <c r="BC151" s="7">
        <v>3.6253000157454698E-4</v>
      </c>
      <c r="BD151" s="7">
        <v>3.6253000157454698E-4</v>
      </c>
      <c r="BE151" s="7">
        <v>3.6253000157454698E-4</v>
      </c>
      <c r="BF151" s="6">
        <v>510.50706933103902</v>
      </c>
      <c r="BG151" s="6">
        <v>510.50706933103902</v>
      </c>
      <c r="BH151" s="6">
        <v>510.50706933103902</v>
      </c>
      <c r="BI151" s="6">
        <v>510.50706933103902</v>
      </c>
      <c r="BJ151" s="6">
        <v>510.50706933103902</v>
      </c>
      <c r="BK151" s="6">
        <v>510.50706933103902</v>
      </c>
      <c r="BL151" s="6">
        <v>510.50706933103902</v>
      </c>
      <c r="BM151" s="6">
        <v>510.50706933103902</v>
      </c>
      <c r="BN151" s="6">
        <v>510.50706933103902</v>
      </c>
      <c r="BO151" s="6">
        <v>510.50706933103902</v>
      </c>
      <c r="BP151" s="6">
        <v>510.50706933103902</v>
      </c>
      <c r="BQ151" s="6">
        <v>510.50706933103902</v>
      </c>
      <c r="BR151" s="6">
        <v>510.50706933103902</v>
      </c>
      <c r="BS151" s="6">
        <v>510.50706933103902</v>
      </c>
      <c r="BT151" s="6">
        <v>510.50706933103902</v>
      </c>
      <c r="BU151" s="6">
        <v>510.50706933103902</v>
      </c>
      <c r="BV151" s="6">
        <v>510.50706933103902</v>
      </c>
      <c r="BW151" s="6">
        <v>510.50706933103902</v>
      </c>
      <c r="BX151" s="6">
        <v>510.50706933103902</v>
      </c>
      <c r="BY151" s="6">
        <v>510.50706933103902</v>
      </c>
      <c r="BZ151" s="6">
        <v>510.50706933103902</v>
      </c>
      <c r="CA151" s="6">
        <v>510.50706933103902</v>
      </c>
      <c r="CB151" s="6">
        <v>510.50706933103902</v>
      </c>
      <c r="CC151" s="6">
        <v>510.50706933103902</v>
      </c>
      <c r="CD151" s="6">
        <v>510.50706933103902</v>
      </c>
      <c r="CE151" s="6">
        <v>510.50706933103902</v>
      </c>
      <c r="CF151" s="6">
        <v>510.50706933103902</v>
      </c>
      <c r="CG151" s="6">
        <v>510.50706933103902</v>
      </c>
      <c r="CH151" s="6">
        <v>510.50706933103902</v>
      </c>
      <c r="CI151" s="6">
        <v>510.50706933103902</v>
      </c>
      <c r="CJ151" s="6">
        <v>510.50706933103697</v>
      </c>
      <c r="CK151" s="6">
        <v>0</v>
      </c>
      <c r="CL151" s="6">
        <v>0</v>
      </c>
      <c r="CM151" s="6">
        <v>0</v>
      </c>
      <c r="CN151" s="6">
        <v>0</v>
      </c>
      <c r="CO151" s="6">
        <v>0</v>
      </c>
      <c r="CP151" s="6">
        <v>0</v>
      </c>
      <c r="CQ151" s="6">
        <v>0</v>
      </c>
      <c r="CR151" s="6">
        <v>0</v>
      </c>
      <c r="CS151" s="6">
        <v>0</v>
      </c>
      <c r="CT151" s="6">
        <v>0</v>
      </c>
      <c r="CU151" s="6">
        <v>0</v>
      </c>
      <c r="CV151" s="6">
        <v>0</v>
      </c>
      <c r="CW151" s="6">
        <v>0</v>
      </c>
      <c r="CX151" s="6">
        <v>0</v>
      </c>
      <c r="CY151" s="6">
        <v>0</v>
      </c>
      <c r="CZ151" s="6">
        <v>0</v>
      </c>
      <c r="DA151" s="6">
        <v>0</v>
      </c>
      <c r="DB151" s="6">
        <v>0</v>
      </c>
      <c r="DC151" s="6">
        <v>0</v>
      </c>
      <c r="DD151" s="6">
        <v>0</v>
      </c>
      <c r="DE151" s="6">
        <v>0</v>
      </c>
      <c r="DF151" s="6">
        <v>0</v>
      </c>
      <c r="DG151" s="6">
        <v>0</v>
      </c>
      <c r="DH151" s="6">
        <v>0</v>
      </c>
      <c r="DI151" s="6">
        <v>0</v>
      </c>
      <c r="DJ151" s="6">
        <v>0</v>
      </c>
      <c r="DK151" s="6">
        <v>0</v>
      </c>
      <c r="DL151" s="6">
        <v>0</v>
      </c>
      <c r="DM151" s="6">
        <v>0</v>
      </c>
      <c r="DN151" s="6">
        <v>0</v>
      </c>
      <c r="DO151" s="6">
        <v>0</v>
      </c>
      <c r="DP151" s="7">
        <v>3.0000029999999999E-6</v>
      </c>
      <c r="DQ151" s="7">
        <v>3.0000029999999999E-6</v>
      </c>
      <c r="DR151" s="7">
        <v>2.00000199999999E-7</v>
      </c>
      <c r="DS151" s="7">
        <v>2.00000199999999E-7</v>
      </c>
      <c r="DT151" s="7">
        <v>2.00000199999999E-7</v>
      </c>
      <c r="DU151" s="7">
        <v>2.00000199999999E-7</v>
      </c>
      <c r="DV151" s="7">
        <v>2.00000199999999E-7</v>
      </c>
      <c r="DW151" s="7">
        <v>2.00000199999999E-7</v>
      </c>
      <c r="DX151" s="7">
        <v>2.00000199999999E-7</v>
      </c>
      <c r="DY151" s="7">
        <v>2.00000199999999E-7</v>
      </c>
      <c r="DZ151" s="7">
        <v>2.00000199999999E-7</v>
      </c>
      <c r="EA151" s="7">
        <v>2.00000199999999E-7</v>
      </c>
      <c r="EB151" s="7">
        <v>2.00000199999999E-7</v>
      </c>
      <c r="EC151" s="7">
        <v>2.00000199999999E-7</v>
      </c>
      <c r="ED151" s="7">
        <v>2.00000199999999E-7</v>
      </c>
      <c r="EE151" s="7">
        <v>2.00000199999999E-7</v>
      </c>
      <c r="EF151" s="7">
        <v>2.00000199999999E-7</v>
      </c>
      <c r="EG151" s="7">
        <v>2.00000199999999E-7</v>
      </c>
      <c r="EH151" s="7">
        <v>2.00000199999999E-7</v>
      </c>
      <c r="EI151" s="7">
        <v>2.00000199999999E-7</v>
      </c>
      <c r="EJ151" s="7">
        <v>2.00000199999999E-7</v>
      </c>
      <c r="EK151" s="7">
        <v>2.00000199999999E-7</v>
      </c>
      <c r="EL151" s="7">
        <v>2.00000199999999E-7</v>
      </c>
      <c r="EM151" s="7">
        <v>2.00000199999999E-7</v>
      </c>
      <c r="EN151" s="7">
        <v>2.00000199999999E-7</v>
      </c>
      <c r="EO151" s="7">
        <v>2.00000199999999E-7</v>
      </c>
      <c r="EP151" s="7">
        <v>2.00000199999999E-7</v>
      </c>
      <c r="EQ151" s="7">
        <v>2.00000199999999E-7</v>
      </c>
      <c r="ER151" s="7">
        <v>2.00000199999999E-7</v>
      </c>
      <c r="ES151" s="7">
        <v>2.00000199999999E-7</v>
      </c>
      <c r="ET151" s="7">
        <v>2.00000199999999E-7</v>
      </c>
      <c r="EU151" s="7">
        <v>2.00000199999999E-7</v>
      </c>
      <c r="EV151" s="6">
        <v>5.1379891454580298</v>
      </c>
      <c r="EW151" s="6">
        <v>5.1379891454580697</v>
      </c>
      <c r="EX151" s="7">
        <v>7.8142727683306593E-15</v>
      </c>
      <c r="EY151" s="6">
        <v>5.1379891454580102</v>
      </c>
      <c r="EZ151" s="6">
        <v>5.1379891454580102</v>
      </c>
      <c r="FA151" s="6">
        <v>5.1379891454580102</v>
      </c>
      <c r="FB151" s="6">
        <v>5.1379891454580102</v>
      </c>
      <c r="FC151" s="6">
        <v>5.1379891454580102</v>
      </c>
      <c r="FD151" s="6">
        <v>5.1379891454580102</v>
      </c>
      <c r="FE151" s="6">
        <v>5.1379891454580102</v>
      </c>
      <c r="FF151" s="6">
        <v>5.1379891454580102</v>
      </c>
      <c r="FG151" s="6">
        <v>5.1379891454580102</v>
      </c>
      <c r="FH151" s="6">
        <v>5.1379891454580102</v>
      </c>
      <c r="FI151" s="6">
        <v>5.1379891454580102</v>
      </c>
      <c r="FJ151" s="6">
        <v>5.1379891454580102</v>
      </c>
      <c r="FK151" s="6">
        <v>5.1379891454580102</v>
      </c>
      <c r="FL151" s="6">
        <v>5.1379891454580102</v>
      </c>
      <c r="FM151" s="6">
        <v>5.1379891454580102</v>
      </c>
      <c r="FN151" s="6">
        <v>5.1379891454580102</v>
      </c>
      <c r="FO151" s="6">
        <v>5.1379891454580102</v>
      </c>
      <c r="FP151" s="6">
        <v>5.1379891454580102</v>
      </c>
      <c r="FQ151" s="6">
        <v>5.1379891454580102</v>
      </c>
      <c r="FR151" s="6">
        <v>5.1379891454580102</v>
      </c>
      <c r="FS151" s="6">
        <v>5.1379891454580102</v>
      </c>
      <c r="FT151" s="6">
        <v>5.1379891454580102</v>
      </c>
      <c r="FU151" s="6">
        <v>5.1379891454580102</v>
      </c>
      <c r="FV151" s="6">
        <v>5.1379891454580102</v>
      </c>
      <c r="FW151" s="6">
        <v>5.1379891454580102</v>
      </c>
      <c r="FX151" s="6">
        <v>5.1379891454580102</v>
      </c>
      <c r="FY151" s="6">
        <v>5.1379891454580102</v>
      </c>
      <c r="FZ151" s="6">
        <v>5.1379891454580102</v>
      </c>
      <c r="GA151" s="6">
        <v>5.1379891454580102</v>
      </c>
      <c r="GB151" s="6">
        <v>5.1379891454580102</v>
      </c>
      <c r="GC151" s="6">
        <v>5.1379891454580298</v>
      </c>
      <c r="GD151" s="6">
        <v>0</v>
      </c>
      <c r="GE151" s="6">
        <v>0</v>
      </c>
      <c r="GF151" s="6">
        <v>0</v>
      </c>
      <c r="GG151" s="6">
        <v>0</v>
      </c>
      <c r="GH151" s="6">
        <v>0</v>
      </c>
      <c r="GI151" s="6">
        <v>0</v>
      </c>
      <c r="GJ151" s="6">
        <v>0</v>
      </c>
      <c r="GK151" s="6">
        <v>0</v>
      </c>
      <c r="GL151" s="6">
        <v>0</v>
      </c>
      <c r="GM151" s="6">
        <v>0</v>
      </c>
      <c r="GN151" s="6">
        <v>0</v>
      </c>
      <c r="GO151" s="6">
        <v>0</v>
      </c>
      <c r="GP151" s="6">
        <v>0</v>
      </c>
      <c r="GQ151" s="6">
        <v>0</v>
      </c>
      <c r="GR151" s="6">
        <v>0</v>
      </c>
      <c r="GS151" s="6">
        <v>0</v>
      </c>
      <c r="GT151" s="6">
        <v>0</v>
      </c>
      <c r="GU151" s="6">
        <v>0</v>
      </c>
      <c r="GV151" s="6">
        <v>0</v>
      </c>
      <c r="GW151" s="6">
        <v>0</v>
      </c>
      <c r="GX151" s="6">
        <v>0</v>
      </c>
      <c r="GY151" s="6">
        <v>0</v>
      </c>
      <c r="GZ151" s="6">
        <v>0</v>
      </c>
      <c r="HA151" s="6">
        <v>0</v>
      </c>
      <c r="HB151" s="6">
        <v>0</v>
      </c>
      <c r="HC151" s="6">
        <v>0</v>
      </c>
      <c r="HD151" s="6">
        <v>0</v>
      </c>
      <c r="HE151" s="6">
        <v>0</v>
      </c>
      <c r="HF151" s="7">
        <v>5.5167903106203002E-4</v>
      </c>
      <c r="HG151" s="6">
        <v>0</v>
      </c>
      <c r="HH151" s="6">
        <v>0</v>
      </c>
      <c r="HI151" s="6">
        <v>0</v>
      </c>
      <c r="HJ151" s="6">
        <v>0</v>
      </c>
      <c r="HK151" s="6">
        <v>0</v>
      </c>
      <c r="HL151" s="6">
        <v>0</v>
      </c>
      <c r="HM151" s="6">
        <v>0</v>
      </c>
      <c r="HN151" s="6">
        <v>0</v>
      </c>
      <c r="HO151" s="6">
        <v>0</v>
      </c>
      <c r="HP151" s="6">
        <v>0</v>
      </c>
      <c r="HQ151" s="6">
        <v>0</v>
      </c>
      <c r="HR151" s="6">
        <v>0</v>
      </c>
      <c r="HS151" s="6">
        <v>0</v>
      </c>
      <c r="HT151" s="6">
        <v>0</v>
      </c>
      <c r="HU151" s="6">
        <v>0</v>
      </c>
      <c r="HV151" s="6">
        <v>0</v>
      </c>
      <c r="HW151" s="6">
        <v>0</v>
      </c>
      <c r="HX151" s="6">
        <v>0</v>
      </c>
      <c r="HY151" s="6">
        <v>0</v>
      </c>
      <c r="HZ151" s="6">
        <v>0</v>
      </c>
      <c r="IA151" s="6">
        <v>0</v>
      </c>
      <c r="IB151" s="6">
        <v>0</v>
      </c>
      <c r="IC151" s="6">
        <v>0</v>
      </c>
      <c r="ID151" s="6">
        <v>0</v>
      </c>
      <c r="IE151" s="6">
        <v>0</v>
      </c>
      <c r="IF151" s="6">
        <v>0</v>
      </c>
      <c r="IG151" s="6">
        <v>0</v>
      </c>
      <c r="IH151" s="6">
        <v>0</v>
      </c>
      <c r="II151" s="6">
        <v>0</v>
      </c>
      <c r="IJ151" s="6">
        <v>0</v>
      </c>
      <c r="IK151" s="6">
        <v>0</v>
      </c>
      <c r="IL151" s="6">
        <v>0</v>
      </c>
      <c r="IM151" s="6">
        <v>0</v>
      </c>
      <c r="IN151" s="6">
        <v>0</v>
      </c>
      <c r="IO151" s="6">
        <v>0</v>
      </c>
      <c r="IP151" s="6">
        <v>0</v>
      </c>
      <c r="IQ151" s="6">
        <v>0</v>
      </c>
      <c r="IR151" s="6">
        <v>0</v>
      </c>
      <c r="IS151" s="6">
        <v>0</v>
      </c>
      <c r="IT151" s="6">
        <v>0</v>
      </c>
      <c r="IU151" s="6">
        <v>0</v>
      </c>
      <c r="IV151" s="6">
        <v>0</v>
      </c>
      <c r="IW151" s="6">
        <v>0</v>
      </c>
      <c r="IX151" s="6">
        <v>0</v>
      </c>
      <c r="IY151" s="6">
        <v>0</v>
      </c>
      <c r="IZ151" s="6">
        <v>0</v>
      </c>
      <c r="JA151" s="6">
        <v>0</v>
      </c>
      <c r="JB151" s="6">
        <v>0</v>
      </c>
      <c r="JC151" s="6">
        <v>0</v>
      </c>
      <c r="JD151" s="6">
        <v>0</v>
      </c>
      <c r="JE151" s="6">
        <v>0</v>
      </c>
      <c r="JF151" s="6">
        <v>0</v>
      </c>
      <c r="JG151" s="6">
        <v>0</v>
      </c>
      <c r="JH151" s="6">
        <v>0</v>
      </c>
      <c r="JI151" s="6">
        <v>0</v>
      </c>
      <c r="JJ151" s="6">
        <v>0</v>
      </c>
      <c r="JK151" s="6">
        <v>0</v>
      </c>
      <c r="JL151" s="6">
        <v>0</v>
      </c>
      <c r="JM151" s="6">
        <v>0</v>
      </c>
      <c r="JN151" s="6">
        <v>0</v>
      </c>
      <c r="JO151" s="6">
        <v>0</v>
      </c>
      <c r="JP151" s="6">
        <v>0</v>
      </c>
      <c r="JQ151" s="6">
        <v>0</v>
      </c>
      <c r="JR151" s="6">
        <v>0</v>
      </c>
      <c r="JS151" s="6">
        <v>0</v>
      </c>
      <c r="JT151" s="6">
        <v>14.598699999999999</v>
      </c>
      <c r="JU151" s="6">
        <v>14.471325103039799</v>
      </c>
      <c r="JV151" s="6">
        <v>3507.84</v>
      </c>
      <c r="JW151" s="6">
        <v>3763.8362558162098</v>
      </c>
      <c r="JX151" s="6">
        <v>3.0294300000000001</v>
      </c>
      <c r="JY151" s="6">
        <v>3.1060505579744202</v>
      </c>
      <c r="JZ151" s="6">
        <v>8.4051229514459005E-3</v>
      </c>
      <c r="KA151" s="6">
        <v>7.9614989168683807E-3</v>
      </c>
      <c r="KB151" s="6">
        <v>0</v>
      </c>
      <c r="KC151" s="6">
        <v>569383.42793044203</v>
      </c>
      <c r="KD151" s="6">
        <v>569383.42793044203</v>
      </c>
      <c r="KE151" s="6">
        <v>569383.42793044203</v>
      </c>
      <c r="KF151" s="6">
        <v>569383.42793044203</v>
      </c>
      <c r="KG151" s="6">
        <v>569383.42793044203</v>
      </c>
      <c r="KH151" s="6">
        <v>569383.42793044203</v>
      </c>
      <c r="KI151" s="6">
        <v>569383.42793044203</v>
      </c>
      <c r="KJ151" s="6">
        <v>569383.42793044203</v>
      </c>
      <c r="KK151" s="6">
        <v>569383.42793044203</v>
      </c>
      <c r="KL151" s="6">
        <v>569383.42793044203</v>
      </c>
      <c r="KM151" s="6">
        <v>569383.42793044203</v>
      </c>
      <c r="KN151" s="6">
        <v>569383.42793044203</v>
      </c>
      <c r="KO151" s="6">
        <v>569383.42793044203</v>
      </c>
      <c r="KP151" s="6">
        <v>569383.42793044203</v>
      </c>
      <c r="KQ151" s="6">
        <v>569383.42793044203</v>
      </c>
      <c r="KR151" s="6">
        <v>569383.42793044203</v>
      </c>
      <c r="KS151" s="6">
        <v>569383.42793044203</v>
      </c>
      <c r="KT151" s="6">
        <v>569383.42793044203</v>
      </c>
      <c r="KU151" s="6">
        <v>569383.42793044203</v>
      </c>
      <c r="KV151" s="6">
        <v>569383.42793044203</v>
      </c>
      <c r="KW151" s="6">
        <v>569383.42793044203</v>
      </c>
      <c r="KX151" s="6">
        <v>569383.42793044203</v>
      </c>
      <c r="KY151" s="6">
        <v>569383.42793044203</v>
      </c>
      <c r="KZ151" s="6">
        <v>569383.42793044203</v>
      </c>
      <c r="LA151" s="6">
        <v>569383.42793044203</v>
      </c>
      <c r="LB151" s="6">
        <v>569383.42793044203</v>
      </c>
      <c r="LC151" s="6">
        <v>569383.42793044203</v>
      </c>
      <c r="LD151" s="6">
        <v>569383.42793044203</v>
      </c>
      <c r="LE151" s="6">
        <v>569383.42793044203</v>
      </c>
      <c r="LF151" s="6">
        <v>569383.42793044203</v>
      </c>
      <c r="LG151" s="6">
        <v>569383.42793044099</v>
      </c>
      <c r="LH151" s="6" t="s">
        <v>16</v>
      </c>
    </row>
    <row r="152" spans="1:320" x14ac:dyDescent="0.25">
      <c r="A152" s="6">
        <v>-57</v>
      </c>
      <c r="B152" s="6">
        <v>6.5789473684210497E-3</v>
      </c>
      <c r="C152" s="7">
        <v>1.6563273947133901E-4</v>
      </c>
      <c r="D152" s="7">
        <v>2.3059288974594301E-10</v>
      </c>
      <c r="E152" s="6">
        <v>512.78340608590202</v>
      </c>
      <c r="F152" s="6">
        <v>4.8857894736842002</v>
      </c>
      <c r="G152" s="6">
        <v>4.8753421874732803</v>
      </c>
      <c r="H152" s="6">
        <v>1.54999999999999E-3</v>
      </c>
      <c r="I152" s="7">
        <v>1.3596491228070101E-7</v>
      </c>
      <c r="J152" s="6">
        <v>0</v>
      </c>
      <c r="K152" s="6">
        <v>0</v>
      </c>
      <c r="L152" s="6">
        <v>0</v>
      </c>
      <c r="M152" s="6">
        <v>0</v>
      </c>
      <c r="N152" s="6">
        <v>4.4565704793920198E-2</v>
      </c>
      <c r="O152" s="6">
        <v>-0.27560361258489802</v>
      </c>
      <c r="P152" s="7">
        <v>5.5167903106203002E-4</v>
      </c>
      <c r="Q152" s="7">
        <v>5.5462903106202996E-4</v>
      </c>
      <c r="R152" s="6">
        <v>0</v>
      </c>
      <c r="S152" s="6">
        <v>0.98912409995045902</v>
      </c>
      <c r="T152" s="7">
        <v>5.4567902506203001E-4</v>
      </c>
      <c r="U152" s="6">
        <v>0</v>
      </c>
      <c r="V152" s="6">
        <v>-5.55</v>
      </c>
      <c r="W152" s="6">
        <v>0</v>
      </c>
      <c r="X152" s="6">
        <v>0</v>
      </c>
      <c r="Y152" s="6">
        <v>0</v>
      </c>
      <c r="Z152" s="6">
        <v>0</v>
      </c>
      <c r="AA152" s="6">
        <v>0</v>
      </c>
      <c r="AB152" s="7">
        <v>3.6253000157450503E-4</v>
      </c>
      <c r="AC152" s="7">
        <v>3.6253000157450503E-4</v>
      </c>
      <c r="AD152" s="7">
        <v>3.6253000157450503E-4</v>
      </c>
      <c r="AE152" s="7">
        <v>3.6253000157450503E-4</v>
      </c>
      <c r="AF152" s="7">
        <v>3.6253000157450503E-4</v>
      </c>
      <c r="AG152" s="7">
        <v>3.6253000157450503E-4</v>
      </c>
      <c r="AH152" s="7">
        <v>3.6253000157450503E-4</v>
      </c>
      <c r="AI152" s="7">
        <v>3.6253000157450503E-4</v>
      </c>
      <c r="AJ152" s="7">
        <v>3.6253000157450503E-4</v>
      </c>
      <c r="AK152" s="7">
        <v>3.6253000157450503E-4</v>
      </c>
      <c r="AL152" s="7">
        <v>3.6253000157450503E-4</v>
      </c>
      <c r="AM152" s="7">
        <v>3.6253000157450503E-4</v>
      </c>
      <c r="AN152" s="7">
        <v>3.6253000157450503E-4</v>
      </c>
      <c r="AO152" s="7">
        <v>3.6253000157450503E-4</v>
      </c>
      <c r="AP152" s="7">
        <v>3.6253000157450503E-4</v>
      </c>
      <c r="AQ152" s="7">
        <v>3.6253000157450503E-4</v>
      </c>
      <c r="AR152" s="7">
        <v>3.6253000157450503E-4</v>
      </c>
      <c r="AS152" s="7">
        <v>3.6253000157450503E-4</v>
      </c>
      <c r="AT152" s="7">
        <v>3.6253000157450503E-4</v>
      </c>
      <c r="AU152" s="7">
        <v>3.6253000157450503E-4</v>
      </c>
      <c r="AV152" s="7">
        <v>3.6253000157450503E-4</v>
      </c>
      <c r="AW152" s="7">
        <v>3.6253000157450503E-4</v>
      </c>
      <c r="AX152" s="7">
        <v>3.6253000157450503E-4</v>
      </c>
      <c r="AY152" s="7">
        <v>3.6253000157450503E-4</v>
      </c>
      <c r="AZ152" s="7">
        <v>3.6253000157450503E-4</v>
      </c>
      <c r="BA152" s="7">
        <v>3.6253000157450503E-4</v>
      </c>
      <c r="BB152" s="7">
        <v>3.6253000157450503E-4</v>
      </c>
      <c r="BC152" s="7">
        <v>3.6253000157450503E-4</v>
      </c>
      <c r="BD152" s="7">
        <v>3.6253000157450503E-4</v>
      </c>
      <c r="BE152" s="7">
        <v>3.6253000157450503E-4</v>
      </c>
      <c r="BF152" s="6">
        <v>512.78340608590395</v>
      </c>
      <c r="BG152" s="6">
        <v>512.78340608590395</v>
      </c>
      <c r="BH152" s="6">
        <v>512.78340608590395</v>
      </c>
      <c r="BI152" s="6">
        <v>512.78340608590395</v>
      </c>
      <c r="BJ152" s="6">
        <v>512.78340608590395</v>
      </c>
      <c r="BK152" s="6">
        <v>512.78340608590395</v>
      </c>
      <c r="BL152" s="6">
        <v>512.78340608590395</v>
      </c>
      <c r="BM152" s="6">
        <v>512.78340608590395</v>
      </c>
      <c r="BN152" s="6">
        <v>512.78340608590395</v>
      </c>
      <c r="BO152" s="6">
        <v>512.78340608590395</v>
      </c>
      <c r="BP152" s="6">
        <v>512.78340608590395</v>
      </c>
      <c r="BQ152" s="6">
        <v>512.78340608590395</v>
      </c>
      <c r="BR152" s="6">
        <v>512.78340608590395</v>
      </c>
      <c r="BS152" s="6">
        <v>512.78340608590395</v>
      </c>
      <c r="BT152" s="6">
        <v>512.78340608590395</v>
      </c>
      <c r="BU152" s="6">
        <v>512.78340608590395</v>
      </c>
      <c r="BV152" s="6">
        <v>512.78340608590395</v>
      </c>
      <c r="BW152" s="6">
        <v>512.78340608590395</v>
      </c>
      <c r="BX152" s="6">
        <v>512.78340608590395</v>
      </c>
      <c r="BY152" s="6">
        <v>512.78340608590395</v>
      </c>
      <c r="BZ152" s="6">
        <v>512.78340608590395</v>
      </c>
      <c r="CA152" s="6">
        <v>512.78340608590395</v>
      </c>
      <c r="CB152" s="6">
        <v>512.78340608590395</v>
      </c>
      <c r="CC152" s="6">
        <v>512.78340608590395</v>
      </c>
      <c r="CD152" s="6">
        <v>512.78340608590395</v>
      </c>
      <c r="CE152" s="6">
        <v>512.78340608590395</v>
      </c>
      <c r="CF152" s="6">
        <v>512.78340608590395</v>
      </c>
      <c r="CG152" s="6">
        <v>512.78340608590395</v>
      </c>
      <c r="CH152" s="6">
        <v>512.78340608590395</v>
      </c>
      <c r="CI152" s="6">
        <v>512.78340608590395</v>
      </c>
      <c r="CJ152" s="6">
        <v>512.78340608590202</v>
      </c>
      <c r="CK152" s="6">
        <v>0</v>
      </c>
      <c r="CL152" s="6">
        <v>0</v>
      </c>
      <c r="CM152" s="6">
        <v>0</v>
      </c>
      <c r="CN152" s="6">
        <v>0</v>
      </c>
      <c r="CO152" s="6">
        <v>0</v>
      </c>
      <c r="CP152" s="6">
        <v>0</v>
      </c>
      <c r="CQ152" s="6">
        <v>0</v>
      </c>
      <c r="CR152" s="6">
        <v>0</v>
      </c>
      <c r="CS152" s="6">
        <v>0</v>
      </c>
      <c r="CT152" s="6">
        <v>0</v>
      </c>
      <c r="CU152" s="6">
        <v>0</v>
      </c>
      <c r="CV152" s="6">
        <v>0</v>
      </c>
      <c r="CW152" s="6">
        <v>0</v>
      </c>
      <c r="CX152" s="6">
        <v>0</v>
      </c>
      <c r="CY152" s="6">
        <v>0</v>
      </c>
      <c r="CZ152" s="6">
        <v>0</v>
      </c>
      <c r="DA152" s="6">
        <v>0</v>
      </c>
      <c r="DB152" s="6">
        <v>0</v>
      </c>
      <c r="DC152" s="6">
        <v>0</v>
      </c>
      <c r="DD152" s="6">
        <v>0</v>
      </c>
      <c r="DE152" s="6">
        <v>0</v>
      </c>
      <c r="DF152" s="6">
        <v>0</v>
      </c>
      <c r="DG152" s="6">
        <v>0</v>
      </c>
      <c r="DH152" s="6">
        <v>0</v>
      </c>
      <c r="DI152" s="6">
        <v>0</v>
      </c>
      <c r="DJ152" s="6">
        <v>0</v>
      </c>
      <c r="DK152" s="6">
        <v>0</v>
      </c>
      <c r="DL152" s="6">
        <v>0</v>
      </c>
      <c r="DM152" s="6">
        <v>0</v>
      </c>
      <c r="DN152" s="6">
        <v>0</v>
      </c>
      <c r="DO152" s="6">
        <v>0</v>
      </c>
      <c r="DP152" s="7">
        <v>3.0000029999999999E-6</v>
      </c>
      <c r="DQ152" s="7">
        <v>3.0000029999999999E-6</v>
      </c>
      <c r="DR152" s="7">
        <v>2.00000199999999E-7</v>
      </c>
      <c r="DS152" s="7">
        <v>2.00000199999999E-7</v>
      </c>
      <c r="DT152" s="7">
        <v>2.00000199999999E-7</v>
      </c>
      <c r="DU152" s="7">
        <v>2.00000199999999E-7</v>
      </c>
      <c r="DV152" s="7">
        <v>2.00000199999999E-7</v>
      </c>
      <c r="DW152" s="7">
        <v>2.00000199999999E-7</v>
      </c>
      <c r="DX152" s="7">
        <v>2.00000199999999E-7</v>
      </c>
      <c r="DY152" s="7">
        <v>2.00000199999999E-7</v>
      </c>
      <c r="DZ152" s="7">
        <v>2.00000199999999E-7</v>
      </c>
      <c r="EA152" s="7">
        <v>2.00000199999999E-7</v>
      </c>
      <c r="EB152" s="7">
        <v>2.00000199999999E-7</v>
      </c>
      <c r="EC152" s="7">
        <v>2.00000199999999E-7</v>
      </c>
      <c r="ED152" s="7">
        <v>2.00000199999999E-7</v>
      </c>
      <c r="EE152" s="7">
        <v>2.00000199999999E-7</v>
      </c>
      <c r="EF152" s="7">
        <v>2.00000199999999E-7</v>
      </c>
      <c r="EG152" s="7">
        <v>2.00000199999999E-7</v>
      </c>
      <c r="EH152" s="7">
        <v>2.00000199999999E-7</v>
      </c>
      <c r="EI152" s="7">
        <v>2.00000199999999E-7</v>
      </c>
      <c r="EJ152" s="7">
        <v>2.00000199999999E-7</v>
      </c>
      <c r="EK152" s="7">
        <v>2.00000199999999E-7</v>
      </c>
      <c r="EL152" s="7">
        <v>2.00000199999999E-7</v>
      </c>
      <c r="EM152" s="7">
        <v>2.00000199999999E-7</v>
      </c>
      <c r="EN152" s="7">
        <v>2.00000199999999E-7</v>
      </c>
      <c r="EO152" s="7">
        <v>2.00000199999999E-7</v>
      </c>
      <c r="EP152" s="7">
        <v>2.00000199999999E-7</v>
      </c>
      <c r="EQ152" s="7">
        <v>2.00000199999999E-7</v>
      </c>
      <c r="ER152" s="7">
        <v>2.00000199999999E-7</v>
      </c>
      <c r="ES152" s="7">
        <v>2.00000199999999E-7</v>
      </c>
      <c r="ET152" s="7">
        <v>2.00000199999999E-7</v>
      </c>
      <c r="EU152" s="7">
        <v>2.00000199999999E-7</v>
      </c>
      <c r="EV152" s="6">
        <v>5.1379891454580298</v>
      </c>
      <c r="EW152" s="6">
        <v>5.1379891454580404</v>
      </c>
      <c r="EX152" s="7">
        <v>1.9527818195692301E-15</v>
      </c>
      <c r="EY152" s="6">
        <v>5.1379891454580102</v>
      </c>
      <c r="EZ152" s="6">
        <v>5.1379891454580102</v>
      </c>
      <c r="FA152" s="6">
        <v>5.1379891454580102</v>
      </c>
      <c r="FB152" s="6">
        <v>5.1379891454580102</v>
      </c>
      <c r="FC152" s="6">
        <v>5.1379891454580102</v>
      </c>
      <c r="FD152" s="6">
        <v>5.1379891454580102</v>
      </c>
      <c r="FE152" s="6">
        <v>5.1379891454580102</v>
      </c>
      <c r="FF152" s="6">
        <v>5.1379891454580102</v>
      </c>
      <c r="FG152" s="6">
        <v>5.1379891454580102</v>
      </c>
      <c r="FH152" s="6">
        <v>5.1379891454580102</v>
      </c>
      <c r="FI152" s="6">
        <v>5.1379891454580102</v>
      </c>
      <c r="FJ152" s="6">
        <v>5.1379891454580102</v>
      </c>
      <c r="FK152" s="6">
        <v>5.1379891454580102</v>
      </c>
      <c r="FL152" s="6">
        <v>5.1379891454580102</v>
      </c>
      <c r="FM152" s="6">
        <v>5.1379891454580102</v>
      </c>
      <c r="FN152" s="6">
        <v>5.1379891454580102</v>
      </c>
      <c r="FO152" s="6">
        <v>5.1379891454580102</v>
      </c>
      <c r="FP152" s="6">
        <v>5.1379891454580102</v>
      </c>
      <c r="FQ152" s="6">
        <v>5.1379891454580102</v>
      </c>
      <c r="FR152" s="6">
        <v>5.1379891454580102</v>
      </c>
      <c r="FS152" s="6">
        <v>5.1379891454580102</v>
      </c>
      <c r="FT152" s="6">
        <v>5.1379891454580102</v>
      </c>
      <c r="FU152" s="6">
        <v>5.1379891454580102</v>
      </c>
      <c r="FV152" s="6">
        <v>5.1379891454580102</v>
      </c>
      <c r="FW152" s="6">
        <v>5.1379891454580102</v>
      </c>
      <c r="FX152" s="6">
        <v>5.1379891454580102</v>
      </c>
      <c r="FY152" s="6">
        <v>5.1379891454580102</v>
      </c>
      <c r="FZ152" s="6">
        <v>5.1379891454580102</v>
      </c>
      <c r="GA152" s="6">
        <v>5.1379891454580102</v>
      </c>
      <c r="GB152" s="6">
        <v>5.1379891454580102</v>
      </c>
      <c r="GC152" s="6">
        <v>5.1379891454580298</v>
      </c>
      <c r="GD152" s="6">
        <v>0</v>
      </c>
      <c r="GE152" s="6">
        <v>0</v>
      </c>
      <c r="GF152" s="6">
        <v>0</v>
      </c>
      <c r="GG152" s="6">
        <v>0</v>
      </c>
      <c r="GH152" s="6">
        <v>0</v>
      </c>
      <c r="GI152" s="6">
        <v>0</v>
      </c>
      <c r="GJ152" s="6">
        <v>0</v>
      </c>
      <c r="GK152" s="6">
        <v>0</v>
      </c>
      <c r="GL152" s="6">
        <v>0</v>
      </c>
      <c r="GM152" s="6">
        <v>0</v>
      </c>
      <c r="GN152" s="6">
        <v>0</v>
      </c>
      <c r="GO152" s="6">
        <v>0</v>
      </c>
      <c r="GP152" s="6">
        <v>0</v>
      </c>
      <c r="GQ152" s="6">
        <v>0</v>
      </c>
      <c r="GR152" s="6">
        <v>0</v>
      </c>
      <c r="GS152" s="6">
        <v>0</v>
      </c>
      <c r="GT152" s="6">
        <v>0</v>
      </c>
      <c r="GU152" s="6">
        <v>0</v>
      </c>
      <c r="GV152" s="6">
        <v>0</v>
      </c>
      <c r="GW152" s="6">
        <v>0</v>
      </c>
      <c r="GX152" s="6">
        <v>0</v>
      </c>
      <c r="GY152" s="6">
        <v>0</v>
      </c>
      <c r="GZ152" s="6">
        <v>0</v>
      </c>
      <c r="HA152" s="6">
        <v>0</v>
      </c>
      <c r="HB152" s="6">
        <v>0</v>
      </c>
      <c r="HC152" s="6">
        <v>0</v>
      </c>
      <c r="HD152" s="6">
        <v>0</v>
      </c>
      <c r="HE152" s="6">
        <v>0</v>
      </c>
      <c r="HF152" s="7">
        <v>5.5167903106203002E-4</v>
      </c>
      <c r="HG152" s="6">
        <v>0</v>
      </c>
      <c r="HH152" s="6">
        <v>0</v>
      </c>
      <c r="HI152" s="6">
        <v>0</v>
      </c>
      <c r="HJ152" s="6">
        <v>0</v>
      </c>
      <c r="HK152" s="6">
        <v>0</v>
      </c>
      <c r="HL152" s="6">
        <v>0</v>
      </c>
      <c r="HM152" s="6">
        <v>0</v>
      </c>
      <c r="HN152" s="6">
        <v>0</v>
      </c>
      <c r="HO152" s="6">
        <v>0</v>
      </c>
      <c r="HP152" s="6">
        <v>0</v>
      </c>
      <c r="HQ152" s="6">
        <v>0</v>
      </c>
      <c r="HR152" s="6">
        <v>0</v>
      </c>
      <c r="HS152" s="6">
        <v>0</v>
      </c>
      <c r="HT152" s="6">
        <v>0</v>
      </c>
      <c r="HU152" s="6">
        <v>0</v>
      </c>
      <c r="HV152" s="6">
        <v>0</v>
      </c>
      <c r="HW152" s="6">
        <v>0</v>
      </c>
      <c r="HX152" s="6">
        <v>0</v>
      </c>
      <c r="HY152" s="6">
        <v>0</v>
      </c>
      <c r="HZ152" s="6">
        <v>0</v>
      </c>
      <c r="IA152" s="6">
        <v>0</v>
      </c>
      <c r="IB152" s="6">
        <v>0</v>
      </c>
      <c r="IC152" s="6">
        <v>0</v>
      </c>
      <c r="ID152" s="6">
        <v>0</v>
      </c>
      <c r="IE152" s="6">
        <v>0</v>
      </c>
      <c r="IF152" s="6">
        <v>0</v>
      </c>
      <c r="IG152" s="6">
        <v>0</v>
      </c>
      <c r="IH152" s="6">
        <v>0</v>
      </c>
      <c r="II152" s="6">
        <v>0</v>
      </c>
      <c r="IJ152" s="6">
        <v>0</v>
      </c>
      <c r="IK152" s="6">
        <v>0</v>
      </c>
      <c r="IL152" s="6">
        <v>0</v>
      </c>
      <c r="IM152" s="6">
        <v>0</v>
      </c>
      <c r="IN152" s="6">
        <v>0</v>
      </c>
      <c r="IO152" s="6">
        <v>0</v>
      </c>
      <c r="IP152" s="6">
        <v>0</v>
      </c>
      <c r="IQ152" s="6">
        <v>0</v>
      </c>
      <c r="IR152" s="6">
        <v>0</v>
      </c>
      <c r="IS152" s="6">
        <v>0</v>
      </c>
      <c r="IT152" s="6">
        <v>0</v>
      </c>
      <c r="IU152" s="6">
        <v>0</v>
      </c>
      <c r="IV152" s="6">
        <v>0</v>
      </c>
      <c r="IW152" s="6">
        <v>0</v>
      </c>
      <c r="IX152" s="6">
        <v>0</v>
      </c>
      <c r="IY152" s="6">
        <v>0</v>
      </c>
      <c r="IZ152" s="6">
        <v>0</v>
      </c>
      <c r="JA152" s="6">
        <v>0</v>
      </c>
      <c r="JB152" s="6">
        <v>0</v>
      </c>
      <c r="JC152" s="6">
        <v>0</v>
      </c>
      <c r="JD152" s="6">
        <v>0</v>
      </c>
      <c r="JE152" s="6">
        <v>0</v>
      </c>
      <c r="JF152" s="6">
        <v>0</v>
      </c>
      <c r="JG152" s="6">
        <v>0</v>
      </c>
      <c r="JH152" s="6">
        <v>0</v>
      </c>
      <c r="JI152" s="6">
        <v>0</v>
      </c>
      <c r="JJ152" s="6">
        <v>0</v>
      </c>
      <c r="JK152" s="6">
        <v>0</v>
      </c>
      <c r="JL152" s="6">
        <v>0</v>
      </c>
      <c r="JM152" s="6">
        <v>0</v>
      </c>
      <c r="JN152" s="6">
        <v>0</v>
      </c>
      <c r="JO152" s="6">
        <v>0</v>
      </c>
      <c r="JP152" s="6">
        <v>0</v>
      </c>
      <c r="JQ152" s="6">
        <v>0</v>
      </c>
      <c r="JR152" s="6">
        <v>0</v>
      </c>
      <c r="JS152" s="6">
        <v>0</v>
      </c>
      <c r="JT152" s="6">
        <v>14.6402</v>
      </c>
      <c r="JU152" s="6">
        <v>14.4810281998326</v>
      </c>
      <c r="JV152" s="6">
        <v>3537.52</v>
      </c>
      <c r="JW152" s="6">
        <v>3814.4094606392</v>
      </c>
      <c r="JX152" s="6">
        <v>3.0333299999999999</v>
      </c>
      <c r="JY152" s="6">
        <v>3.10709169479891</v>
      </c>
      <c r="JZ152" s="6">
        <v>8.3690566396797707E-3</v>
      </c>
      <c r="KA152" s="6">
        <v>7.8638441793134808E-3</v>
      </c>
      <c r="KB152" s="6">
        <v>0</v>
      </c>
      <c r="KC152" s="6">
        <v>569383.42793044203</v>
      </c>
      <c r="KD152" s="6">
        <v>569383.42793044203</v>
      </c>
      <c r="KE152" s="6">
        <v>569383.42793044203</v>
      </c>
      <c r="KF152" s="6">
        <v>569383.42793044203</v>
      </c>
      <c r="KG152" s="6">
        <v>569383.42793044203</v>
      </c>
      <c r="KH152" s="6">
        <v>569383.42793044203</v>
      </c>
      <c r="KI152" s="6">
        <v>569383.42793044203</v>
      </c>
      <c r="KJ152" s="6">
        <v>569383.42793044203</v>
      </c>
      <c r="KK152" s="6">
        <v>569383.42793044203</v>
      </c>
      <c r="KL152" s="6">
        <v>569383.42793044203</v>
      </c>
      <c r="KM152" s="6">
        <v>569383.42793044203</v>
      </c>
      <c r="KN152" s="6">
        <v>569383.42793044203</v>
      </c>
      <c r="KO152" s="6">
        <v>569383.42793044203</v>
      </c>
      <c r="KP152" s="6">
        <v>569383.42793044203</v>
      </c>
      <c r="KQ152" s="6">
        <v>569383.42793044203</v>
      </c>
      <c r="KR152" s="6">
        <v>569383.42793044203</v>
      </c>
      <c r="KS152" s="6">
        <v>569383.42793044203</v>
      </c>
      <c r="KT152" s="6">
        <v>569383.42793044203</v>
      </c>
      <c r="KU152" s="6">
        <v>569383.42793044203</v>
      </c>
      <c r="KV152" s="6">
        <v>569383.42793044203</v>
      </c>
      <c r="KW152" s="6">
        <v>569383.42793044203</v>
      </c>
      <c r="KX152" s="6">
        <v>569383.42793044203</v>
      </c>
      <c r="KY152" s="6">
        <v>569383.42793044203</v>
      </c>
      <c r="KZ152" s="6">
        <v>569383.42793044203</v>
      </c>
      <c r="LA152" s="6">
        <v>569383.42793044203</v>
      </c>
      <c r="LB152" s="6">
        <v>569383.42793044203</v>
      </c>
      <c r="LC152" s="6">
        <v>569383.42793044203</v>
      </c>
      <c r="LD152" s="6">
        <v>569383.42793044203</v>
      </c>
      <c r="LE152" s="6">
        <v>569383.42793044203</v>
      </c>
      <c r="LF152" s="6">
        <v>569383.42793044203</v>
      </c>
      <c r="LG152" s="6">
        <v>569383.42793044099</v>
      </c>
      <c r="LH152" s="6" t="s">
        <v>16</v>
      </c>
    </row>
    <row r="153" spans="1:320" x14ac:dyDescent="0.25">
      <c r="A153" s="6">
        <v>-56.5</v>
      </c>
      <c r="B153" s="6">
        <v>6.6228070175438497E-3</v>
      </c>
      <c r="C153" s="7">
        <v>1.6358352851632299E-4</v>
      </c>
      <c r="D153" s="7">
        <v>2.4254507077800102E-10</v>
      </c>
      <c r="E153" s="6">
        <v>515.08719326138998</v>
      </c>
      <c r="F153" s="6">
        <v>4.9637621832358603</v>
      </c>
      <c r="G153" s="6">
        <v>4.9585934859519902</v>
      </c>
      <c r="H153" s="6">
        <v>1.54999999999999E-3</v>
      </c>
      <c r="I153" s="7">
        <v>1.3596491228070101E-7</v>
      </c>
      <c r="J153" s="6">
        <v>0</v>
      </c>
      <c r="K153" s="6">
        <v>0</v>
      </c>
      <c r="L153" s="6">
        <v>0</v>
      </c>
      <c r="M153" s="6">
        <v>0</v>
      </c>
      <c r="N153" s="6">
        <v>4.6149140328513798E-2</v>
      </c>
      <c r="O153" s="6">
        <v>-0.252529042420641</v>
      </c>
      <c r="P153" s="7">
        <v>5.5167903106203002E-4</v>
      </c>
      <c r="Q153" s="7">
        <v>5.5462903106202996E-4</v>
      </c>
      <c r="R153" s="6">
        <v>0</v>
      </c>
      <c r="S153" s="6">
        <v>0.98912409995034001</v>
      </c>
      <c r="T153" s="7">
        <v>5.4567902506203001E-4</v>
      </c>
      <c r="U153" s="6">
        <v>0</v>
      </c>
      <c r="V153" s="6">
        <v>-5.55</v>
      </c>
      <c r="W153" s="6">
        <v>0</v>
      </c>
      <c r="X153" s="6">
        <v>0</v>
      </c>
      <c r="Y153" s="6">
        <v>0</v>
      </c>
      <c r="Z153" s="6">
        <v>0</v>
      </c>
      <c r="AA153" s="6">
        <v>0</v>
      </c>
      <c r="AB153" s="7">
        <v>3.6253000157446101E-4</v>
      </c>
      <c r="AC153" s="7">
        <v>3.6253000157446101E-4</v>
      </c>
      <c r="AD153" s="7">
        <v>3.6253000157446101E-4</v>
      </c>
      <c r="AE153" s="7">
        <v>3.6253000157446101E-4</v>
      </c>
      <c r="AF153" s="7">
        <v>3.6253000157446101E-4</v>
      </c>
      <c r="AG153" s="7">
        <v>3.6253000157446101E-4</v>
      </c>
      <c r="AH153" s="7">
        <v>3.6253000157446101E-4</v>
      </c>
      <c r="AI153" s="7">
        <v>3.6253000157446101E-4</v>
      </c>
      <c r="AJ153" s="7">
        <v>3.6253000157446101E-4</v>
      </c>
      <c r="AK153" s="7">
        <v>3.6253000157446101E-4</v>
      </c>
      <c r="AL153" s="7">
        <v>3.6253000157446101E-4</v>
      </c>
      <c r="AM153" s="7">
        <v>3.6253000157446101E-4</v>
      </c>
      <c r="AN153" s="7">
        <v>3.6253000157446101E-4</v>
      </c>
      <c r="AO153" s="7">
        <v>3.6253000157446101E-4</v>
      </c>
      <c r="AP153" s="7">
        <v>3.6253000157446101E-4</v>
      </c>
      <c r="AQ153" s="7">
        <v>3.6253000157446101E-4</v>
      </c>
      <c r="AR153" s="7">
        <v>3.6253000157446101E-4</v>
      </c>
      <c r="AS153" s="7">
        <v>3.6253000157446101E-4</v>
      </c>
      <c r="AT153" s="7">
        <v>3.6253000157446101E-4</v>
      </c>
      <c r="AU153" s="7">
        <v>3.6253000157446101E-4</v>
      </c>
      <c r="AV153" s="7">
        <v>3.6253000157446101E-4</v>
      </c>
      <c r="AW153" s="7">
        <v>3.6253000157446101E-4</v>
      </c>
      <c r="AX153" s="7">
        <v>3.6253000157446101E-4</v>
      </c>
      <c r="AY153" s="7">
        <v>3.6253000157446101E-4</v>
      </c>
      <c r="AZ153" s="7">
        <v>3.6253000157446101E-4</v>
      </c>
      <c r="BA153" s="7">
        <v>3.6253000157446101E-4</v>
      </c>
      <c r="BB153" s="7">
        <v>3.6253000157446101E-4</v>
      </c>
      <c r="BC153" s="7">
        <v>3.6253000157446101E-4</v>
      </c>
      <c r="BD153" s="7">
        <v>3.6253000157446101E-4</v>
      </c>
      <c r="BE153" s="7">
        <v>3.6253000157446101E-4</v>
      </c>
      <c r="BF153" s="6">
        <v>515.08719326139203</v>
      </c>
      <c r="BG153" s="6">
        <v>515.08719326139203</v>
      </c>
      <c r="BH153" s="6">
        <v>515.08719326139203</v>
      </c>
      <c r="BI153" s="6">
        <v>515.08719326139203</v>
      </c>
      <c r="BJ153" s="6">
        <v>515.08719326139203</v>
      </c>
      <c r="BK153" s="6">
        <v>515.08719326139203</v>
      </c>
      <c r="BL153" s="6">
        <v>515.08719326139203</v>
      </c>
      <c r="BM153" s="6">
        <v>515.08719326139203</v>
      </c>
      <c r="BN153" s="6">
        <v>515.08719326139203</v>
      </c>
      <c r="BO153" s="6">
        <v>515.08719326139203</v>
      </c>
      <c r="BP153" s="6">
        <v>515.08719326139203</v>
      </c>
      <c r="BQ153" s="6">
        <v>515.08719326139203</v>
      </c>
      <c r="BR153" s="6">
        <v>515.08719326139203</v>
      </c>
      <c r="BS153" s="6">
        <v>515.08719326139203</v>
      </c>
      <c r="BT153" s="6">
        <v>515.08719326139203</v>
      </c>
      <c r="BU153" s="6">
        <v>515.08719326139203</v>
      </c>
      <c r="BV153" s="6">
        <v>515.08719326139203</v>
      </c>
      <c r="BW153" s="6">
        <v>515.08719326139203</v>
      </c>
      <c r="BX153" s="6">
        <v>515.08719326139203</v>
      </c>
      <c r="BY153" s="6">
        <v>515.08719326139203</v>
      </c>
      <c r="BZ153" s="6">
        <v>515.08719326139203</v>
      </c>
      <c r="CA153" s="6">
        <v>515.08719326139203</v>
      </c>
      <c r="CB153" s="6">
        <v>515.08719326139203</v>
      </c>
      <c r="CC153" s="6">
        <v>515.08719326139203</v>
      </c>
      <c r="CD153" s="6">
        <v>515.08719326139203</v>
      </c>
      <c r="CE153" s="6">
        <v>515.08719326139203</v>
      </c>
      <c r="CF153" s="6">
        <v>515.08719326139203</v>
      </c>
      <c r="CG153" s="6">
        <v>515.08719326139203</v>
      </c>
      <c r="CH153" s="6">
        <v>515.08719326139203</v>
      </c>
      <c r="CI153" s="6">
        <v>515.08719326139203</v>
      </c>
      <c r="CJ153" s="6">
        <v>515.08719326138998</v>
      </c>
      <c r="CK153" s="6">
        <v>0</v>
      </c>
      <c r="CL153" s="6">
        <v>0</v>
      </c>
      <c r="CM153" s="6">
        <v>0</v>
      </c>
      <c r="CN153" s="6">
        <v>0</v>
      </c>
      <c r="CO153" s="6">
        <v>0</v>
      </c>
      <c r="CP153" s="6">
        <v>0</v>
      </c>
      <c r="CQ153" s="6">
        <v>0</v>
      </c>
      <c r="CR153" s="6">
        <v>0</v>
      </c>
      <c r="CS153" s="6">
        <v>0</v>
      </c>
      <c r="CT153" s="6">
        <v>0</v>
      </c>
      <c r="CU153" s="6">
        <v>0</v>
      </c>
      <c r="CV153" s="6">
        <v>0</v>
      </c>
      <c r="CW153" s="6">
        <v>0</v>
      </c>
      <c r="CX153" s="6">
        <v>0</v>
      </c>
      <c r="CY153" s="6">
        <v>0</v>
      </c>
      <c r="CZ153" s="6">
        <v>0</v>
      </c>
      <c r="DA153" s="6">
        <v>0</v>
      </c>
      <c r="DB153" s="6">
        <v>0</v>
      </c>
      <c r="DC153" s="6">
        <v>0</v>
      </c>
      <c r="DD153" s="6">
        <v>0</v>
      </c>
      <c r="DE153" s="6">
        <v>0</v>
      </c>
      <c r="DF153" s="6">
        <v>0</v>
      </c>
      <c r="DG153" s="6">
        <v>0</v>
      </c>
      <c r="DH153" s="6">
        <v>0</v>
      </c>
      <c r="DI153" s="6">
        <v>0</v>
      </c>
      <c r="DJ153" s="6">
        <v>0</v>
      </c>
      <c r="DK153" s="6">
        <v>0</v>
      </c>
      <c r="DL153" s="6">
        <v>0</v>
      </c>
      <c r="DM153" s="6">
        <v>0</v>
      </c>
      <c r="DN153" s="6">
        <v>0</v>
      </c>
      <c r="DO153" s="6">
        <v>0</v>
      </c>
      <c r="DP153" s="7">
        <v>3.0000029999999999E-6</v>
      </c>
      <c r="DQ153" s="7">
        <v>3.0000029999999999E-6</v>
      </c>
      <c r="DR153" s="7">
        <v>2.00000199999999E-7</v>
      </c>
      <c r="DS153" s="7">
        <v>2.00000199999999E-7</v>
      </c>
      <c r="DT153" s="7">
        <v>2.00000199999999E-7</v>
      </c>
      <c r="DU153" s="7">
        <v>2.00000199999999E-7</v>
      </c>
      <c r="DV153" s="7">
        <v>2.00000199999999E-7</v>
      </c>
      <c r="DW153" s="7">
        <v>2.00000199999999E-7</v>
      </c>
      <c r="DX153" s="7">
        <v>2.00000199999999E-7</v>
      </c>
      <c r="DY153" s="7">
        <v>2.00000199999999E-7</v>
      </c>
      <c r="DZ153" s="7">
        <v>2.00000199999999E-7</v>
      </c>
      <c r="EA153" s="7">
        <v>2.00000199999999E-7</v>
      </c>
      <c r="EB153" s="7">
        <v>2.00000199999999E-7</v>
      </c>
      <c r="EC153" s="7">
        <v>2.00000199999999E-7</v>
      </c>
      <c r="ED153" s="7">
        <v>2.00000199999999E-7</v>
      </c>
      <c r="EE153" s="7">
        <v>2.00000199999999E-7</v>
      </c>
      <c r="EF153" s="7">
        <v>2.00000199999999E-7</v>
      </c>
      <c r="EG153" s="7">
        <v>2.00000199999999E-7</v>
      </c>
      <c r="EH153" s="7">
        <v>2.00000199999999E-7</v>
      </c>
      <c r="EI153" s="7">
        <v>2.00000199999999E-7</v>
      </c>
      <c r="EJ153" s="7">
        <v>2.00000199999999E-7</v>
      </c>
      <c r="EK153" s="7">
        <v>2.00000199999999E-7</v>
      </c>
      <c r="EL153" s="7">
        <v>2.00000199999999E-7</v>
      </c>
      <c r="EM153" s="7">
        <v>2.00000199999999E-7</v>
      </c>
      <c r="EN153" s="7">
        <v>2.00000199999999E-7</v>
      </c>
      <c r="EO153" s="7">
        <v>2.00000199999999E-7</v>
      </c>
      <c r="EP153" s="7">
        <v>2.00000199999999E-7</v>
      </c>
      <c r="EQ153" s="7">
        <v>2.00000199999999E-7</v>
      </c>
      <c r="ER153" s="7">
        <v>2.00000199999999E-7</v>
      </c>
      <c r="ES153" s="7">
        <v>2.00000199999999E-7</v>
      </c>
      <c r="ET153" s="7">
        <v>2.00000199999999E-7</v>
      </c>
      <c r="EU153" s="7">
        <v>2.00000199999999E-7</v>
      </c>
      <c r="EV153" s="6">
        <v>5.1379891454580298</v>
      </c>
      <c r="EW153" s="6">
        <v>5.13798914545806</v>
      </c>
      <c r="EX153" s="7">
        <v>7.2960522231525993E-15</v>
      </c>
      <c r="EY153" s="6">
        <v>5.1379891454580102</v>
      </c>
      <c r="EZ153" s="6">
        <v>5.1379891454580102</v>
      </c>
      <c r="FA153" s="6">
        <v>5.1379891454580102</v>
      </c>
      <c r="FB153" s="6">
        <v>5.1379891454580102</v>
      </c>
      <c r="FC153" s="6">
        <v>5.1379891454580102</v>
      </c>
      <c r="FD153" s="6">
        <v>5.1379891454580102</v>
      </c>
      <c r="FE153" s="6">
        <v>5.1379891454580102</v>
      </c>
      <c r="FF153" s="6">
        <v>5.1379891454580102</v>
      </c>
      <c r="FG153" s="6">
        <v>5.1379891454580102</v>
      </c>
      <c r="FH153" s="6">
        <v>5.1379891454580102</v>
      </c>
      <c r="FI153" s="6">
        <v>5.1379891454580102</v>
      </c>
      <c r="FJ153" s="6">
        <v>5.1379891454580102</v>
      </c>
      <c r="FK153" s="6">
        <v>5.1379891454580102</v>
      </c>
      <c r="FL153" s="6">
        <v>5.1379891454580102</v>
      </c>
      <c r="FM153" s="6">
        <v>5.1379891454580102</v>
      </c>
      <c r="FN153" s="6">
        <v>5.1379891454580102</v>
      </c>
      <c r="FO153" s="6">
        <v>5.1379891454580102</v>
      </c>
      <c r="FP153" s="6">
        <v>5.1379891454580102</v>
      </c>
      <c r="FQ153" s="6">
        <v>5.1379891454580102</v>
      </c>
      <c r="FR153" s="6">
        <v>5.1379891454580102</v>
      </c>
      <c r="FS153" s="6">
        <v>5.1379891454580102</v>
      </c>
      <c r="FT153" s="6">
        <v>5.1379891454580102</v>
      </c>
      <c r="FU153" s="6">
        <v>5.1379891454580102</v>
      </c>
      <c r="FV153" s="6">
        <v>5.1379891454580102</v>
      </c>
      <c r="FW153" s="6">
        <v>5.1379891454580102</v>
      </c>
      <c r="FX153" s="6">
        <v>5.1379891454580102</v>
      </c>
      <c r="FY153" s="6">
        <v>5.1379891454580102</v>
      </c>
      <c r="FZ153" s="6">
        <v>5.1379891454580102</v>
      </c>
      <c r="GA153" s="6">
        <v>5.1379891454580102</v>
      </c>
      <c r="GB153" s="6">
        <v>5.1379891454580102</v>
      </c>
      <c r="GC153" s="6">
        <v>5.1379891454580298</v>
      </c>
      <c r="GD153" s="6">
        <v>0</v>
      </c>
      <c r="GE153" s="6">
        <v>0</v>
      </c>
      <c r="GF153" s="6">
        <v>0</v>
      </c>
      <c r="GG153" s="6">
        <v>0</v>
      </c>
      <c r="GH153" s="6">
        <v>0</v>
      </c>
      <c r="GI153" s="6">
        <v>0</v>
      </c>
      <c r="GJ153" s="6">
        <v>0</v>
      </c>
      <c r="GK153" s="6">
        <v>0</v>
      </c>
      <c r="GL153" s="6">
        <v>0</v>
      </c>
      <c r="GM153" s="6">
        <v>0</v>
      </c>
      <c r="GN153" s="6">
        <v>0</v>
      </c>
      <c r="GO153" s="6">
        <v>0</v>
      </c>
      <c r="GP153" s="6">
        <v>0</v>
      </c>
      <c r="GQ153" s="6">
        <v>0</v>
      </c>
      <c r="GR153" s="6">
        <v>0</v>
      </c>
      <c r="GS153" s="6">
        <v>0</v>
      </c>
      <c r="GT153" s="6">
        <v>0</v>
      </c>
      <c r="GU153" s="6">
        <v>0</v>
      </c>
      <c r="GV153" s="6">
        <v>0</v>
      </c>
      <c r="GW153" s="6">
        <v>0</v>
      </c>
      <c r="GX153" s="6">
        <v>0</v>
      </c>
      <c r="GY153" s="6">
        <v>0</v>
      </c>
      <c r="GZ153" s="6">
        <v>0</v>
      </c>
      <c r="HA153" s="6">
        <v>0</v>
      </c>
      <c r="HB153" s="6">
        <v>0</v>
      </c>
      <c r="HC153" s="6">
        <v>0</v>
      </c>
      <c r="HD153" s="6">
        <v>0</v>
      </c>
      <c r="HE153" s="6">
        <v>0</v>
      </c>
      <c r="HF153" s="7">
        <v>5.5167903106203002E-4</v>
      </c>
      <c r="HG153" s="6">
        <v>0</v>
      </c>
      <c r="HH153" s="6">
        <v>0</v>
      </c>
      <c r="HI153" s="6">
        <v>0</v>
      </c>
      <c r="HJ153" s="6">
        <v>0</v>
      </c>
      <c r="HK153" s="6">
        <v>0</v>
      </c>
      <c r="HL153" s="6">
        <v>0</v>
      </c>
      <c r="HM153" s="6">
        <v>0</v>
      </c>
      <c r="HN153" s="6">
        <v>0</v>
      </c>
      <c r="HO153" s="6">
        <v>0</v>
      </c>
      <c r="HP153" s="6">
        <v>0</v>
      </c>
      <c r="HQ153" s="6">
        <v>0</v>
      </c>
      <c r="HR153" s="6">
        <v>0</v>
      </c>
      <c r="HS153" s="6">
        <v>0</v>
      </c>
      <c r="HT153" s="6">
        <v>0</v>
      </c>
      <c r="HU153" s="6">
        <v>0</v>
      </c>
      <c r="HV153" s="6">
        <v>0</v>
      </c>
      <c r="HW153" s="6">
        <v>0</v>
      </c>
      <c r="HX153" s="6">
        <v>0</v>
      </c>
      <c r="HY153" s="6">
        <v>0</v>
      </c>
      <c r="HZ153" s="6">
        <v>0</v>
      </c>
      <c r="IA153" s="6">
        <v>0</v>
      </c>
      <c r="IB153" s="6">
        <v>0</v>
      </c>
      <c r="IC153" s="6">
        <v>0</v>
      </c>
      <c r="ID153" s="6">
        <v>0</v>
      </c>
      <c r="IE153" s="6">
        <v>0</v>
      </c>
      <c r="IF153" s="6">
        <v>0</v>
      </c>
      <c r="IG153" s="6">
        <v>0</v>
      </c>
      <c r="IH153" s="6">
        <v>0</v>
      </c>
      <c r="II153" s="6">
        <v>0</v>
      </c>
      <c r="IJ153" s="6">
        <v>0</v>
      </c>
      <c r="IK153" s="6">
        <v>0</v>
      </c>
      <c r="IL153" s="6">
        <v>0</v>
      </c>
      <c r="IM153" s="6">
        <v>0</v>
      </c>
      <c r="IN153" s="6">
        <v>0</v>
      </c>
      <c r="IO153" s="6">
        <v>0</v>
      </c>
      <c r="IP153" s="6">
        <v>0</v>
      </c>
      <c r="IQ153" s="6">
        <v>0</v>
      </c>
      <c r="IR153" s="6">
        <v>0</v>
      </c>
      <c r="IS153" s="6">
        <v>0</v>
      </c>
      <c r="IT153" s="6">
        <v>0</v>
      </c>
      <c r="IU153" s="6">
        <v>0</v>
      </c>
      <c r="IV153" s="6">
        <v>0</v>
      </c>
      <c r="IW153" s="6">
        <v>0</v>
      </c>
      <c r="IX153" s="6">
        <v>0</v>
      </c>
      <c r="IY153" s="6">
        <v>0</v>
      </c>
      <c r="IZ153" s="6">
        <v>0</v>
      </c>
      <c r="JA153" s="6">
        <v>0</v>
      </c>
      <c r="JB153" s="6">
        <v>0</v>
      </c>
      <c r="JC153" s="6">
        <v>0</v>
      </c>
      <c r="JD153" s="6">
        <v>0</v>
      </c>
      <c r="JE153" s="6">
        <v>0</v>
      </c>
      <c r="JF153" s="6">
        <v>0</v>
      </c>
      <c r="JG153" s="6">
        <v>0</v>
      </c>
      <c r="JH153" s="6">
        <v>0</v>
      </c>
      <c r="JI153" s="6">
        <v>0</v>
      </c>
      <c r="JJ153" s="6">
        <v>0</v>
      </c>
      <c r="JK153" s="6">
        <v>0</v>
      </c>
      <c r="JL153" s="6">
        <v>0</v>
      </c>
      <c r="JM153" s="6">
        <v>0</v>
      </c>
      <c r="JN153" s="6">
        <v>0</v>
      </c>
      <c r="JO153" s="6">
        <v>0</v>
      </c>
      <c r="JP153" s="6">
        <v>0</v>
      </c>
      <c r="JQ153" s="6">
        <v>0</v>
      </c>
      <c r="JR153" s="6">
        <v>0</v>
      </c>
      <c r="JS153" s="6">
        <v>0</v>
      </c>
      <c r="JT153" s="6">
        <v>14.682399999999999</v>
      </c>
      <c r="JU153" s="6">
        <v>14.4906176871876</v>
      </c>
      <c r="JV153" s="6">
        <v>3568.89</v>
      </c>
      <c r="JW153" s="6">
        <v>3866.0295812613799</v>
      </c>
      <c r="JX153" s="6">
        <v>3.0373000000000001</v>
      </c>
      <c r="JY153" s="6">
        <v>3.1081202987430201</v>
      </c>
      <c r="JZ153" s="6">
        <v>8.3302938299209695E-3</v>
      </c>
      <c r="KA153" s="6">
        <v>7.7665525708294301E-3</v>
      </c>
      <c r="KB153" s="6">
        <v>0</v>
      </c>
      <c r="KC153" s="6">
        <v>569383.42793044203</v>
      </c>
      <c r="KD153" s="6">
        <v>569383.42793044203</v>
      </c>
      <c r="KE153" s="6">
        <v>569383.42793044203</v>
      </c>
      <c r="KF153" s="6">
        <v>569383.42793044203</v>
      </c>
      <c r="KG153" s="6">
        <v>569383.42793044203</v>
      </c>
      <c r="KH153" s="6">
        <v>569383.42793044203</v>
      </c>
      <c r="KI153" s="6">
        <v>569383.42793044203</v>
      </c>
      <c r="KJ153" s="6">
        <v>569383.42793044203</v>
      </c>
      <c r="KK153" s="6">
        <v>569383.42793044203</v>
      </c>
      <c r="KL153" s="6">
        <v>569383.42793044203</v>
      </c>
      <c r="KM153" s="6">
        <v>569383.42793044203</v>
      </c>
      <c r="KN153" s="6">
        <v>569383.42793044203</v>
      </c>
      <c r="KO153" s="6">
        <v>569383.42793044203</v>
      </c>
      <c r="KP153" s="6">
        <v>569383.42793044203</v>
      </c>
      <c r="KQ153" s="6">
        <v>569383.42793044203</v>
      </c>
      <c r="KR153" s="6">
        <v>569383.42793044203</v>
      </c>
      <c r="KS153" s="6">
        <v>569383.42793044203</v>
      </c>
      <c r="KT153" s="6">
        <v>569383.42793044203</v>
      </c>
      <c r="KU153" s="6">
        <v>569383.42793044203</v>
      </c>
      <c r="KV153" s="6">
        <v>569383.42793044203</v>
      </c>
      <c r="KW153" s="6">
        <v>569383.42793044203</v>
      </c>
      <c r="KX153" s="6">
        <v>569383.42793044203</v>
      </c>
      <c r="KY153" s="6">
        <v>569383.42793044203</v>
      </c>
      <c r="KZ153" s="6">
        <v>569383.42793044203</v>
      </c>
      <c r="LA153" s="6">
        <v>569383.42793044203</v>
      </c>
      <c r="LB153" s="6">
        <v>569383.42793044203</v>
      </c>
      <c r="LC153" s="6">
        <v>569383.42793044203</v>
      </c>
      <c r="LD153" s="6">
        <v>569383.42793044203</v>
      </c>
      <c r="LE153" s="6">
        <v>569383.42793044203</v>
      </c>
      <c r="LF153" s="6">
        <v>569383.42793044203</v>
      </c>
      <c r="LG153" s="6">
        <v>569383.42793044099</v>
      </c>
      <c r="LH153" s="6" t="s">
        <v>16</v>
      </c>
    </row>
    <row r="154" spans="1:320" x14ac:dyDescent="0.25">
      <c r="A154" s="6">
        <v>-56</v>
      </c>
      <c r="B154" s="6">
        <v>6.6666666666666602E-3</v>
      </c>
      <c r="C154" s="7">
        <v>1.6154219495891699E-4</v>
      </c>
      <c r="D154" s="7">
        <v>2.5477129661396702E-10</v>
      </c>
      <c r="E154" s="6">
        <v>517.41876514187402</v>
      </c>
      <c r="F154" s="6">
        <v>5.0532997987927502</v>
      </c>
      <c r="G154" s="6">
        <v>5.04398191565544</v>
      </c>
      <c r="H154" s="6">
        <v>1.54999999999999E-3</v>
      </c>
      <c r="I154" s="7">
        <v>1.3596491228070101E-7</v>
      </c>
      <c r="J154" s="6">
        <v>0</v>
      </c>
      <c r="K154" s="6">
        <v>0</v>
      </c>
      <c r="L154" s="6">
        <v>0</v>
      </c>
      <c r="M154" s="6">
        <v>0</v>
      </c>
      <c r="N154" s="6">
        <v>4.7775887055920001E-2</v>
      </c>
      <c r="O154" s="6">
        <v>-0.228641098892681</v>
      </c>
      <c r="P154" s="7">
        <v>5.5167903106203002E-4</v>
      </c>
      <c r="Q154" s="7">
        <v>5.5462903106202996E-4</v>
      </c>
      <c r="R154" s="6">
        <v>0</v>
      </c>
      <c r="S154" s="6">
        <v>0.98912409995021899</v>
      </c>
      <c r="T154" s="7">
        <v>5.4567902506203001E-4</v>
      </c>
      <c r="U154" s="6">
        <v>0</v>
      </c>
      <c r="V154" s="6">
        <v>-5.55</v>
      </c>
      <c r="W154" s="6">
        <v>0</v>
      </c>
      <c r="X154" s="6">
        <v>0</v>
      </c>
      <c r="Y154" s="6">
        <v>0</v>
      </c>
      <c r="Z154" s="6">
        <v>0</v>
      </c>
      <c r="AA154" s="6">
        <v>0</v>
      </c>
      <c r="AB154" s="7">
        <v>3.6253000157441699E-4</v>
      </c>
      <c r="AC154" s="7">
        <v>3.6253000157441699E-4</v>
      </c>
      <c r="AD154" s="7">
        <v>3.6253000157441699E-4</v>
      </c>
      <c r="AE154" s="7">
        <v>3.6253000157441699E-4</v>
      </c>
      <c r="AF154" s="7">
        <v>3.6253000157441699E-4</v>
      </c>
      <c r="AG154" s="7">
        <v>3.6253000157441699E-4</v>
      </c>
      <c r="AH154" s="7">
        <v>3.6253000157441699E-4</v>
      </c>
      <c r="AI154" s="7">
        <v>3.6253000157441699E-4</v>
      </c>
      <c r="AJ154" s="7">
        <v>3.6253000157441699E-4</v>
      </c>
      <c r="AK154" s="7">
        <v>3.6253000157441699E-4</v>
      </c>
      <c r="AL154" s="7">
        <v>3.6253000157441699E-4</v>
      </c>
      <c r="AM154" s="7">
        <v>3.6253000157441699E-4</v>
      </c>
      <c r="AN154" s="7">
        <v>3.6253000157441699E-4</v>
      </c>
      <c r="AO154" s="7">
        <v>3.6253000157441699E-4</v>
      </c>
      <c r="AP154" s="7">
        <v>3.6253000157441699E-4</v>
      </c>
      <c r="AQ154" s="7">
        <v>3.6253000157441699E-4</v>
      </c>
      <c r="AR154" s="7">
        <v>3.6253000157441699E-4</v>
      </c>
      <c r="AS154" s="7">
        <v>3.6253000157441699E-4</v>
      </c>
      <c r="AT154" s="7">
        <v>3.6253000157441699E-4</v>
      </c>
      <c r="AU154" s="7">
        <v>3.6253000157441699E-4</v>
      </c>
      <c r="AV154" s="7">
        <v>3.6253000157441699E-4</v>
      </c>
      <c r="AW154" s="7">
        <v>3.6253000157441699E-4</v>
      </c>
      <c r="AX154" s="7">
        <v>3.6253000157441699E-4</v>
      </c>
      <c r="AY154" s="7">
        <v>3.6253000157441699E-4</v>
      </c>
      <c r="AZ154" s="7">
        <v>3.6253000157441699E-4</v>
      </c>
      <c r="BA154" s="7">
        <v>3.6253000157441699E-4</v>
      </c>
      <c r="BB154" s="7">
        <v>3.6253000157441699E-4</v>
      </c>
      <c r="BC154" s="7">
        <v>3.6253000157441699E-4</v>
      </c>
      <c r="BD154" s="7">
        <v>3.6253000157441699E-4</v>
      </c>
      <c r="BE154" s="7">
        <v>3.6253000157441699E-4</v>
      </c>
      <c r="BF154" s="6">
        <v>517.41876514187595</v>
      </c>
      <c r="BG154" s="6">
        <v>517.41876514187595</v>
      </c>
      <c r="BH154" s="6">
        <v>517.41876514187595</v>
      </c>
      <c r="BI154" s="6">
        <v>517.41876514187595</v>
      </c>
      <c r="BJ154" s="6">
        <v>517.41876514187595</v>
      </c>
      <c r="BK154" s="6">
        <v>517.41876514187595</v>
      </c>
      <c r="BL154" s="6">
        <v>517.41876514187595</v>
      </c>
      <c r="BM154" s="6">
        <v>517.41876514187595</v>
      </c>
      <c r="BN154" s="6">
        <v>517.41876514187595</v>
      </c>
      <c r="BO154" s="6">
        <v>517.41876514187595</v>
      </c>
      <c r="BP154" s="6">
        <v>517.41876514187595</v>
      </c>
      <c r="BQ154" s="6">
        <v>517.41876514187595</v>
      </c>
      <c r="BR154" s="6">
        <v>517.41876514187595</v>
      </c>
      <c r="BS154" s="6">
        <v>517.41876514187595</v>
      </c>
      <c r="BT154" s="6">
        <v>517.41876514187595</v>
      </c>
      <c r="BU154" s="6">
        <v>517.41876514187595</v>
      </c>
      <c r="BV154" s="6">
        <v>517.41876514187595</v>
      </c>
      <c r="BW154" s="6">
        <v>517.41876514187595</v>
      </c>
      <c r="BX154" s="6">
        <v>517.41876514187595</v>
      </c>
      <c r="BY154" s="6">
        <v>517.41876514187595</v>
      </c>
      <c r="BZ154" s="6">
        <v>517.41876514187595</v>
      </c>
      <c r="CA154" s="6">
        <v>517.41876514187595</v>
      </c>
      <c r="CB154" s="6">
        <v>517.41876514187595</v>
      </c>
      <c r="CC154" s="6">
        <v>517.41876514187595</v>
      </c>
      <c r="CD154" s="6">
        <v>517.41876514187595</v>
      </c>
      <c r="CE154" s="6">
        <v>517.41876514187595</v>
      </c>
      <c r="CF154" s="6">
        <v>517.41876514187595</v>
      </c>
      <c r="CG154" s="6">
        <v>517.41876514187595</v>
      </c>
      <c r="CH154" s="6">
        <v>517.41876514187595</v>
      </c>
      <c r="CI154" s="6">
        <v>517.41876514187595</v>
      </c>
      <c r="CJ154" s="6">
        <v>517.41876514187402</v>
      </c>
      <c r="CK154" s="6">
        <v>0</v>
      </c>
      <c r="CL154" s="6">
        <v>0</v>
      </c>
      <c r="CM154" s="6">
        <v>0</v>
      </c>
      <c r="CN154" s="6">
        <v>0</v>
      </c>
      <c r="CO154" s="6">
        <v>0</v>
      </c>
      <c r="CP154" s="6">
        <v>0</v>
      </c>
      <c r="CQ154" s="6">
        <v>0</v>
      </c>
      <c r="CR154" s="6">
        <v>0</v>
      </c>
      <c r="CS154" s="6">
        <v>0</v>
      </c>
      <c r="CT154" s="6">
        <v>0</v>
      </c>
      <c r="CU154" s="6">
        <v>0</v>
      </c>
      <c r="CV154" s="6">
        <v>0</v>
      </c>
      <c r="CW154" s="6">
        <v>0</v>
      </c>
      <c r="CX154" s="6">
        <v>0</v>
      </c>
      <c r="CY154" s="6">
        <v>0</v>
      </c>
      <c r="CZ154" s="6">
        <v>0</v>
      </c>
      <c r="DA154" s="6">
        <v>0</v>
      </c>
      <c r="DB154" s="6">
        <v>0</v>
      </c>
      <c r="DC154" s="6">
        <v>0</v>
      </c>
      <c r="DD154" s="6">
        <v>0</v>
      </c>
      <c r="DE154" s="6">
        <v>0</v>
      </c>
      <c r="DF154" s="6">
        <v>0</v>
      </c>
      <c r="DG154" s="6">
        <v>0</v>
      </c>
      <c r="DH154" s="6">
        <v>0</v>
      </c>
      <c r="DI154" s="6">
        <v>0</v>
      </c>
      <c r="DJ154" s="6">
        <v>0</v>
      </c>
      <c r="DK154" s="6">
        <v>0</v>
      </c>
      <c r="DL154" s="6">
        <v>0</v>
      </c>
      <c r="DM154" s="6">
        <v>0</v>
      </c>
      <c r="DN154" s="6">
        <v>0</v>
      </c>
      <c r="DO154" s="6">
        <v>0</v>
      </c>
      <c r="DP154" s="7">
        <v>3.0000029999999999E-6</v>
      </c>
      <c r="DQ154" s="7">
        <v>3.0000029999999999E-6</v>
      </c>
      <c r="DR154" s="7">
        <v>2.00000199999999E-7</v>
      </c>
      <c r="DS154" s="7">
        <v>2.00000199999999E-7</v>
      </c>
      <c r="DT154" s="7">
        <v>2.00000199999999E-7</v>
      </c>
      <c r="DU154" s="7">
        <v>2.00000199999999E-7</v>
      </c>
      <c r="DV154" s="7">
        <v>2.00000199999999E-7</v>
      </c>
      <c r="DW154" s="7">
        <v>2.00000199999999E-7</v>
      </c>
      <c r="DX154" s="7">
        <v>2.00000199999999E-7</v>
      </c>
      <c r="DY154" s="7">
        <v>2.00000199999999E-7</v>
      </c>
      <c r="DZ154" s="7">
        <v>2.00000199999999E-7</v>
      </c>
      <c r="EA154" s="7">
        <v>2.00000199999999E-7</v>
      </c>
      <c r="EB154" s="7">
        <v>2.00000199999999E-7</v>
      </c>
      <c r="EC154" s="7">
        <v>2.00000199999999E-7</v>
      </c>
      <c r="ED154" s="7">
        <v>2.00000199999999E-7</v>
      </c>
      <c r="EE154" s="7">
        <v>2.00000199999999E-7</v>
      </c>
      <c r="EF154" s="7">
        <v>2.00000199999999E-7</v>
      </c>
      <c r="EG154" s="7">
        <v>2.00000199999999E-7</v>
      </c>
      <c r="EH154" s="7">
        <v>2.00000199999999E-7</v>
      </c>
      <c r="EI154" s="7">
        <v>2.00000199999999E-7</v>
      </c>
      <c r="EJ154" s="7">
        <v>2.00000199999999E-7</v>
      </c>
      <c r="EK154" s="7">
        <v>2.00000199999999E-7</v>
      </c>
      <c r="EL154" s="7">
        <v>2.00000199999999E-7</v>
      </c>
      <c r="EM154" s="7">
        <v>2.00000199999999E-7</v>
      </c>
      <c r="EN154" s="7">
        <v>2.00000199999999E-7</v>
      </c>
      <c r="EO154" s="7">
        <v>2.00000199999999E-7</v>
      </c>
      <c r="EP154" s="7">
        <v>2.00000199999999E-7</v>
      </c>
      <c r="EQ154" s="7">
        <v>2.00000199999999E-7</v>
      </c>
      <c r="ER154" s="7">
        <v>2.00000199999999E-7</v>
      </c>
      <c r="ES154" s="7">
        <v>2.00000199999999E-7</v>
      </c>
      <c r="ET154" s="7">
        <v>2.00000199999999E-7</v>
      </c>
      <c r="EU154" s="7">
        <v>2.00000199999999E-7</v>
      </c>
      <c r="EV154" s="6">
        <v>5.1379891454580298</v>
      </c>
      <c r="EW154" s="6">
        <v>5.1379891454580298</v>
      </c>
      <c r="EX154" s="7">
        <v>7.7647645054154896E-16</v>
      </c>
      <c r="EY154" s="6">
        <v>5.1379891454580102</v>
      </c>
      <c r="EZ154" s="6">
        <v>5.1379891454580102</v>
      </c>
      <c r="FA154" s="6">
        <v>5.1379891454580102</v>
      </c>
      <c r="FB154" s="6">
        <v>5.1379891454580102</v>
      </c>
      <c r="FC154" s="6">
        <v>5.1379891454580102</v>
      </c>
      <c r="FD154" s="6">
        <v>5.1379891454580102</v>
      </c>
      <c r="FE154" s="6">
        <v>5.1379891454580102</v>
      </c>
      <c r="FF154" s="6">
        <v>5.1379891454580102</v>
      </c>
      <c r="FG154" s="6">
        <v>5.1379891454580102</v>
      </c>
      <c r="FH154" s="6">
        <v>5.1379891454580102</v>
      </c>
      <c r="FI154" s="6">
        <v>5.1379891454580102</v>
      </c>
      <c r="FJ154" s="6">
        <v>5.1379891454580102</v>
      </c>
      <c r="FK154" s="6">
        <v>5.1379891454580102</v>
      </c>
      <c r="FL154" s="6">
        <v>5.1379891454580102</v>
      </c>
      <c r="FM154" s="6">
        <v>5.1379891454580102</v>
      </c>
      <c r="FN154" s="6">
        <v>5.1379891454580102</v>
      </c>
      <c r="FO154" s="6">
        <v>5.1379891454580102</v>
      </c>
      <c r="FP154" s="6">
        <v>5.1379891454580102</v>
      </c>
      <c r="FQ154" s="6">
        <v>5.1379891454580102</v>
      </c>
      <c r="FR154" s="6">
        <v>5.1379891454580102</v>
      </c>
      <c r="FS154" s="6">
        <v>5.1379891454580102</v>
      </c>
      <c r="FT154" s="6">
        <v>5.1379891454580102</v>
      </c>
      <c r="FU154" s="6">
        <v>5.1379891454580102</v>
      </c>
      <c r="FV154" s="6">
        <v>5.1379891454580102</v>
      </c>
      <c r="FW154" s="6">
        <v>5.1379891454580102</v>
      </c>
      <c r="FX154" s="6">
        <v>5.1379891454580102</v>
      </c>
      <c r="FY154" s="6">
        <v>5.1379891454580102</v>
      </c>
      <c r="FZ154" s="6">
        <v>5.1379891454580102</v>
      </c>
      <c r="GA154" s="6">
        <v>5.1379891454580102</v>
      </c>
      <c r="GB154" s="6">
        <v>5.1379891454580102</v>
      </c>
      <c r="GC154" s="6">
        <v>5.1379891454580298</v>
      </c>
      <c r="GD154" s="6">
        <v>0</v>
      </c>
      <c r="GE154" s="6">
        <v>0</v>
      </c>
      <c r="GF154" s="6">
        <v>0</v>
      </c>
      <c r="GG154" s="6">
        <v>0</v>
      </c>
      <c r="GH154" s="6">
        <v>0</v>
      </c>
      <c r="GI154" s="6">
        <v>0</v>
      </c>
      <c r="GJ154" s="6">
        <v>0</v>
      </c>
      <c r="GK154" s="6">
        <v>0</v>
      </c>
      <c r="GL154" s="6">
        <v>0</v>
      </c>
      <c r="GM154" s="6">
        <v>0</v>
      </c>
      <c r="GN154" s="6">
        <v>0</v>
      </c>
      <c r="GO154" s="6">
        <v>0</v>
      </c>
      <c r="GP154" s="6">
        <v>0</v>
      </c>
      <c r="GQ154" s="6">
        <v>0</v>
      </c>
      <c r="GR154" s="6">
        <v>0</v>
      </c>
      <c r="GS154" s="6">
        <v>0</v>
      </c>
      <c r="GT154" s="6">
        <v>0</v>
      </c>
      <c r="GU154" s="6">
        <v>0</v>
      </c>
      <c r="GV154" s="6">
        <v>0</v>
      </c>
      <c r="GW154" s="6">
        <v>0</v>
      </c>
      <c r="GX154" s="6">
        <v>0</v>
      </c>
      <c r="GY154" s="6">
        <v>0</v>
      </c>
      <c r="GZ154" s="6">
        <v>0</v>
      </c>
      <c r="HA154" s="6">
        <v>0</v>
      </c>
      <c r="HB154" s="6">
        <v>0</v>
      </c>
      <c r="HC154" s="6">
        <v>0</v>
      </c>
      <c r="HD154" s="6">
        <v>0</v>
      </c>
      <c r="HE154" s="6">
        <v>0</v>
      </c>
      <c r="HF154" s="7">
        <v>5.5167903106203002E-4</v>
      </c>
      <c r="HG154" s="6">
        <v>0</v>
      </c>
      <c r="HH154" s="6">
        <v>0</v>
      </c>
      <c r="HI154" s="6">
        <v>0</v>
      </c>
      <c r="HJ154" s="6">
        <v>0</v>
      </c>
      <c r="HK154" s="6">
        <v>0</v>
      </c>
      <c r="HL154" s="6">
        <v>0</v>
      </c>
      <c r="HM154" s="6">
        <v>0</v>
      </c>
      <c r="HN154" s="6">
        <v>0</v>
      </c>
      <c r="HO154" s="6">
        <v>0</v>
      </c>
      <c r="HP154" s="6">
        <v>0</v>
      </c>
      <c r="HQ154" s="6">
        <v>0</v>
      </c>
      <c r="HR154" s="6">
        <v>0</v>
      </c>
      <c r="HS154" s="6">
        <v>0</v>
      </c>
      <c r="HT154" s="6">
        <v>0</v>
      </c>
      <c r="HU154" s="6">
        <v>0</v>
      </c>
      <c r="HV154" s="6">
        <v>0</v>
      </c>
      <c r="HW154" s="6">
        <v>0</v>
      </c>
      <c r="HX154" s="6">
        <v>0</v>
      </c>
      <c r="HY154" s="6">
        <v>0</v>
      </c>
      <c r="HZ154" s="6">
        <v>0</v>
      </c>
      <c r="IA154" s="6">
        <v>0</v>
      </c>
      <c r="IB154" s="6">
        <v>0</v>
      </c>
      <c r="IC154" s="6">
        <v>0</v>
      </c>
      <c r="ID154" s="6">
        <v>0</v>
      </c>
      <c r="IE154" s="6">
        <v>0</v>
      </c>
      <c r="IF154" s="6">
        <v>0</v>
      </c>
      <c r="IG154" s="6">
        <v>0</v>
      </c>
      <c r="IH154" s="6">
        <v>0</v>
      </c>
      <c r="II154" s="6">
        <v>0</v>
      </c>
      <c r="IJ154" s="6">
        <v>0</v>
      </c>
      <c r="IK154" s="6">
        <v>0</v>
      </c>
      <c r="IL154" s="6">
        <v>0</v>
      </c>
      <c r="IM154" s="6">
        <v>0</v>
      </c>
      <c r="IN154" s="6">
        <v>0</v>
      </c>
      <c r="IO154" s="6">
        <v>0</v>
      </c>
      <c r="IP154" s="6">
        <v>0</v>
      </c>
      <c r="IQ154" s="6">
        <v>0</v>
      </c>
      <c r="IR154" s="6">
        <v>0</v>
      </c>
      <c r="IS154" s="6">
        <v>0</v>
      </c>
      <c r="IT154" s="6">
        <v>0</v>
      </c>
      <c r="IU154" s="6">
        <v>0</v>
      </c>
      <c r="IV154" s="6">
        <v>0</v>
      </c>
      <c r="IW154" s="6">
        <v>0</v>
      </c>
      <c r="IX154" s="6">
        <v>0</v>
      </c>
      <c r="IY154" s="6">
        <v>0</v>
      </c>
      <c r="IZ154" s="6">
        <v>0</v>
      </c>
      <c r="JA154" s="6">
        <v>0</v>
      </c>
      <c r="JB154" s="6">
        <v>0</v>
      </c>
      <c r="JC154" s="6">
        <v>0</v>
      </c>
      <c r="JD154" s="6">
        <v>0</v>
      </c>
      <c r="JE154" s="6">
        <v>0</v>
      </c>
      <c r="JF154" s="6">
        <v>0</v>
      </c>
      <c r="JG154" s="6">
        <v>0</v>
      </c>
      <c r="JH154" s="6">
        <v>0</v>
      </c>
      <c r="JI154" s="6">
        <v>0</v>
      </c>
      <c r="JJ154" s="6">
        <v>0</v>
      </c>
      <c r="JK154" s="6">
        <v>0</v>
      </c>
      <c r="JL154" s="6">
        <v>0</v>
      </c>
      <c r="JM154" s="6">
        <v>0</v>
      </c>
      <c r="JN154" s="6">
        <v>0</v>
      </c>
      <c r="JO154" s="6">
        <v>0</v>
      </c>
      <c r="JP154" s="6">
        <v>0</v>
      </c>
      <c r="JQ154" s="6">
        <v>0</v>
      </c>
      <c r="JR154" s="6">
        <v>0</v>
      </c>
      <c r="JS154" s="6">
        <v>0</v>
      </c>
      <c r="JT154" s="6">
        <v>14.7125</v>
      </c>
      <c r="JU154" s="6">
        <v>14.5000832441923</v>
      </c>
      <c r="JV154" s="6">
        <v>3839.51999999999</v>
      </c>
      <c r="JW154" s="6">
        <v>3918.7193425764799</v>
      </c>
      <c r="JX154" s="6">
        <v>3.0451700000000002</v>
      </c>
      <c r="JY154" s="6">
        <v>3.109135275731</v>
      </c>
      <c r="JZ154" s="6">
        <v>7.7791084345612696E-3</v>
      </c>
      <c r="KA154" s="6">
        <v>7.6696349622413897E-3</v>
      </c>
      <c r="KB154" s="6">
        <v>0</v>
      </c>
      <c r="KC154" s="6">
        <v>569383.42793044203</v>
      </c>
      <c r="KD154" s="6">
        <v>569383.42793044203</v>
      </c>
      <c r="KE154" s="6">
        <v>569383.42793044203</v>
      </c>
      <c r="KF154" s="6">
        <v>569383.42793044203</v>
      </c>
      <c r="KG154" s="6">
        <v>569383.42793044203</v>
      </c>
      <c r="KH154" s="6">
        <v>569383.42793044203</v>
      </c>
      <c r="KI154" s="6">
        <v>569383.42793044203</v>
      </c>
      <c r="KJ154" s="6">
        <v>569383.42793044203</v>
      </c>
      <c r="KK154" s="6">
        <v>569383.42793044203</v>
      </c>
      <c r="KL154" s="6">
        <v>569383.42793044203</v>
      </c>
      <c r="KM154" s="6">
        <v>569383.42793044203</v>
      </c>
      <c r="KN154" s="6">
        <v>569383.42793044203</v>
      </c>
      <c r="KO154" s="6">
        <v>569383.42793044203</v>
      </c>
      <c r="KP154" s="6">
        <v>569383.42793044203</v>
      </c>
      <c r="KQ154" s="6">
        <v>569383.42793044203</v>
      </c>
      <c r="KR154" s="6">
        <v>569383.42793044203</v>
      </c>
      <c r="KS154" s="6">
        <v>569383.42793044203</v>
      </c>
      <c r="KT154" s="6">
        <v>569383.42793044203</v>
      </c>
      <c r="KU154" s="6">
        <v>569383.42793044203</v>
      </c>
      <c r="KV154" s="6">
        <v>569383.42793044203</v>
      </c>
      <c r="KW154" s="6">
        <v>569383.42793044203</v>
      </c>
      <c r="KX154" s="6">
        <v>569383.42793044203</v>
      </c>
      <c r="KY154" s="6">
        <v>569383.42793044203</v>
      </c>
      <c r="KZ154" s="6">
        <v>569383.42793044203</v>
      </c>
      <c r="LA154" s="6">
        <v>569383.42793044203</v>
      </c>
      <c r="LB154" s="6">
        <v>569383.42793044203</v>
      </c>
      <c r="LC154" s="6">
        <v>569383.42793044203</v>
      </c>
      <c r="LD154" s="6">
        <v>569383.42793044203</v>
      </c>
      <c r="LE154" s="6">
        <v>569383.42793044203</v>
      </c>
      <c r="LF154" s="6">
        <v>569383.42793044203</v>
      </c>
      <c r="LG154" s="6">
        <v>569383.42793044099</v>
      </c>
      <c r="LH154" s="6" t="s">
        <v>16</v>
      </c>
    </row>
    <row r="155" spans="1:320" x14ac:dyDescent="0.25">
      <c r="A155" s="6">
        <v>-55.5</v>
      </c>
      <c r="B155" s="6">
        <v>6.7105263157894697E-3</v>
      </c>
      <c r="C155" s="7">
        <v>1.5950896755656199E-4</v>
      </c>
      <c r="D155" s="7">
        <v>2.6731387953660799E-10</v>
      </c>
      <c r="E155" s="6">
        <v>519.77845805501602</v>
      </c>
      <c r="F155" s="6">
        <v>5.1412280701754298</v>
      </c>
      <c r="G155" s="6">
        <v>5.1315728374583403</v>
      </c>
      <c r="H155" s="6">
        <v>1.54999999999999E-3</v>
      </c>
      <c r="I155" s="7">
        <v>1.3596491228070101E-7</v>
      </c>
      <c r="J155" s="6">
        <v>0</v>
      </c>
      <c r="K155" s="6">
        <v>0</v>
      </c>
      <c r="L155" s="6">
        <v>0</v>
      </c>
      <c r="M155" s="6">
        <v>0</v>
      </c>
      <c r="N155" s="6">
        <v>4.94473816029544E-2</v>
      </c>
      <c r="O155" s="6">
        <v>-0.20391740809120401</v>
      </c>
      <c r="P155" s="7">
        <v>5.5167903106203002E-4</v>
      </c>
      <c r="Q155" s="7">
        <v>5.5462903106202996E-4</v>
      </c>
      <c r="R155" s="6">
        <v>0</v>
      </c>
      <c r="S155" s="6">
        <v>0.98912409995009498</v>
      </c>
      <c r="T155" s="7">
        <v>5.4567902506203001E-4</v>
      </c>
      <c r="U155" s="6">
        <v>0</v>
      </c>
      <c r="V155" s="6">
        <v>-5.55</v>
      </c>
      <c r="W155" s="6">
        <v>0</v>
      </c>
      <c r="X155" s="6">
        <v>0</v>
      </c>
      <c r="Y155" s="6">
        <v>0</v>
      </c>
      <c r="Z155" s="6">
        <v>0</v>
      </c>
      <c r="AA155" s="6">
        <v>0</v>
      </c>
      <c r="AB155" s="7">
        <v>3.6253000157437199E-4</v>
      </c>
      <c r="AC155" s="7">
        <v>3.6253000157437199E-4</v>
      </c>
      <c r="AD155" s="7">
        <v>3.6253000157437199E-4</v>
      </c>
      <c r="AE155" s="7">
        <v>3.6253000157437199E-4</v>
      </c>
      <c r="AF155" s="7">
        <v>3.6253000157437199E-4</v>
      </c>
      <c r="AG155" s="7">
        <v>3.6253000157437199E-4</v>
      </c>
      <c r="AH155" s="7">
        <v>3.6253000157437199E-4</v>
      </c>
      <c r="AI155" s="7">
        <v>3.6253000157437199E-4</v>
      </c>
      <c r="AJ155" s="7">
        <v>3.6253000157437199E-4</v>
      </c>
      <c r="AK155" s="7">
        <v>3.6253000157437199E-4</v>
      </c>
      <c r="AL155" s="7">
        <v>3.6253000157437199E-4</v>
      </c>
      <c r="AM155" s="7">
        <v>3.6253000157437199E-4</v>
      </c>
      <c r="AN155" s="7">
        <v>3.6253000157437199E-4</v>
      </c>
      <c r="AO155" s="7">
        <v>3.6253000157437199E-4</v>
      </c>
      <c r="AP155" s="7">
        <v>3.6253000157437199E-4</v>
      </c>
      <c r="AQ155" s="7">
        <v>3.6253000157437199E-4</v>
      </c>
      <c r="AR155" s="7">
        <v>3.6253000157437199E-4</v>
      </c>
      <c r="AS155" s="7">
        <v>3.6253000157437199E-4</v>
      </c>
      <c r="AT155" s="7">
        <v>3.6253000157437199E-4</v>
      </c>
      <c r="AU155" s="7">
        <v>3.6253000157437199E-4</v>
      </c>
      <c r="AV155" s="7">
        <v>3.6253000157437199E-4</v>
      </c>
      <c r="AW155" s="7">
        <v>3.6253000157437199E-4</v>
      </c>
      <c r="AX155" s="7">
        <v>3.6253000157437199E-4</v>
      </c>
      <c r="AY155" s="7">
        <v>3.6253000157437199E-4</v>
      </c>
      <c r="AZ155" s="7">
        <v>3.6253000157437199E-4</v>
      </c>
      <c r="BA155" s="7">
        <v>3.6253000157437199E-4</v>
      </c>
      <c r="BB155" s="7">
        <v>3.6253000157437199E-4</v>
      </c>
      <c r="BC155" s="7">
        <v>3.6253000157437199E-4</v>
      </c>
      <c r="BD155" s="7">
        <v>3.6253000157437199E-4</v>
      </c>
      <c r="BE155" s="7">
        <v>3.6253000157437199E-4</v>
      </c>
      <c r="BF155" s="6">
        <v>519.77845805501795</v>
      </c>
      <c r="BG155" s="6">
        <v>519.77845805501795</v>
      </c>
      <c r="BH155" s="6">
        <v>519.77845805501795</v>
      </c>
      <c r="BI155" s="6">
        <v>519.77845805501795</v>
      </c>
      <c r="BJ155" s="6">
        <v>519.77845805501795</v>
      </c>
      <c r="BK155" s="6">
        <v>519.77845805501795</v>
      </c>
      <c r="BL155" s="6">
        <v>519.77845805501795</v>
      </c>
      <c r="BM155" s="6">
        <v>519.77845805501795</v>
      </c>
      <c r="BN155" s="6">
        <v>519.77845805501795</v>
      </c>
      <c r="BO155" s="6">
        <v>519.77845805501795</v>
      </c>
      <c r="BP155" s="6">
        <v>519.77845805501795</v>
      </c>
      <c r="BQ155" s="6">
        <v>519.77845805501795</v>
      </c>
      <c r="BR155" s="6">
        <v>519.77845805501795</v>
      </c>
      <c r="BS155" s="6">
        <v>519.77845805501795</v>
      </c>
      <c r="BT155" s="6">
        <v>519.77845805501795</v>
      </c>
      <c r="BU155" s="6">
        <v>519.77845805501795</v>
      </c>
      <c r="BV155" s="6">
        <v>519.77845805501795</v>
      </c>
      <c r="BW155" s="6">
        <v>519.77845805501795</v>
      </c>
      <c r="BX155" s="6">
        <v>519.77845805501795</v>
      </c>
      <c r="BY155" s="6">
        <v>519.77845805501795</v>
      </c>
      <c r="BZ155" s="6">
        <v>519.77845805501795</v>
      </c>
      <c r="CA155" s="6">
        <v>519.77845805501795</v>
      </c>
      <c r="CB155" s="6">
        <v>519.77845805501795</v>
      </c>
      <c r="CC155" s="6">
        <v>519.77845805501795</v>
      </c>
      <c r="CD155" s="6">
        <v>519.77845805501795</v>
      </c>
      <c r="CE155" s="6">
        <v>519.77845805501795</v>
      </c>
      <c r="CF155" s="6">
        <v>519.77845805501795</v>
      </c>
      <c r="CG155" s="6">
        <v>519.77845805501795</v>
      </c>
      <c r="CH155" s="6">
        <v>519.77845805501795</v>
      </c>
      <c r="CI155" s="6">
        <v>519.77845805501795</v>
      </c>
      <c r="CJ155" s="6">
        <v>519.77845805501602</v>
      </c>
      <c r="CK155" s="6">
        <v>0</v>
      </c>
      <c r="CL155" s="6">
        <v>0</v>
      </c>
      <c r="CM155" s="6">
        <v>0</v>
      </c>
      <c r="CN155" s="6">
        <v>0</v>
      </c>
      <c r="CO155" s="6">
        <v>0</v>
      </c>
      <c r="CP155" s="6">
        <v>0</v>
      </c>
      <c r="CQ155" s="6">
        <v>0</v>
      </c>
      <c r="CR155" s="6">
        <v>0</v>
      </c>
      <c r="CS155" s="6">
        <v>0</v>
      </c>
      <c r="CT155" s="6">
        <v>0</v>
      </c>
      <c r="CU155" s="6">
        <v>0</v>
      </c>
      <c r="CV155" s="6">
        <v>0</v>
      </c>
      <c r="CW155" s="6">
        <v>0</v>
      </c>
      <c r="CX155" s="6">
        <v>0</v>
      </c>
      <c r="CY155" s="6">
        <v>0</v>
      </c>
      <c r="CZ155" s="6">
        <v>0</v>
      </c>
      <c r="DA155" s="6">
        <v>0</v>
      </c>
      <c r="DB155" s="6">
        <v>0</v>
      </c>
      <c r="DC155" s="6">
        <v>0</v>
      </c>
      <c r="DD155" s="6">
        <v>0</v>
      </c>
      <c r="DE155" s="6">
        <v>0</v>
      </c>
      <c r="DF155" s="6">
        <v>0</v>
      </c>
      <c r="DG155" s="6">
        <v>0</v>
      </c>
      <c r="DH155" s="6">
        <v>0</v>
      </c>
      <c r="DI155" s="6">
        <v>0</v>
      </c>
      <c r="DJ155" s="6">
        <v>0</v>
      </c>
      <c r="DK155" s="6">
        <v>0</v>
      </c>
      <c r="DL155" s="6">
        <v>0</v>
      </c>
      <c r="DM155" s="6">
        <v>0</v>
      </c>
      <c r="DN155" s="6">
        <v>0</v>
      </c>
      <c r="DO155" s="6">
        <v>0</v>
      </c>
      <c r="DP155" s="7">
        <v>3.0000029999999999E-6</v>
      </c>
      <c r="DQ155" s="7">
        <v>3.0000029999999999E-6</v>
      </c>
      <c r="DR155" s="7">
        <v>2.00000199999999E-7</v>
      </c>
      <c r="DS155" s="7">
        <v>2.00000199999999E-7</v>
      </c>
      <c r="DT155" s="7">
        <v>2.00000199999999E-7</v>
      </c>
      <c r="DU155" s="7">
        <v>2.00000199999999E-7</v>
      </c>
      <c r="DV155" s="7">
        <v>2.00000199999999E-7</v>
      </c>
      <c r="DW155" s="7">
        <v>2.00000199999999E-7</v>
      </c>
      <c r="DX155" s="7">
        <v>2.00000199999999E-7</v>
      </c>
      <c r="DY155" s="7">
        <v>2.00000199999999E-7</v>
      </c>
      <c r="DZ155" s="7">
        <v>2.00000199999999E-7</v>
      </c>
      <c r="EA155" s="7">
        <v>2.00000199999999E-7</v>
      </c>
      <c r="EB155" s="7">
        <v>2.00000199999999E-7</v>
      </c>
      <c r="EC155" s="7">
        <v>2.00000199999999E-7</v>
      </c>
      <c r="ED155" s="7">
        <v>2.00000199999999E-7</v>
      </c>
      <c r="EE155" s="7">
        <v>2.00000199999999E-7</v>
      </c>
      <c r="EF155" s="7">
        <v>2.00000199999999E-7</v>
      </c>
      <c r="EG155" s="7">
        <v>2.00000199999999E-7</v>
      </c>
      <c r="EH155" s="7">
        <v>2.00000199999999E-7</v>
      </c>
      <c r="EI155" s="7">
        <v>2.00000199999999E-7</v>
      </c>
      <c r="EJ155" s="7">
        <v>2.00000199999999E-7</v>
      </c>
      <c r="EK155" s="7">
        <v>2.00000199999999E-7</v>
      </c>
      <c r="EL155" s="7">
        <v>2.00000199999999E-7</v>
      </c>
      <c r="EM155" s="7">
        <v>2.00000199999999E-7</v>
      </c>
      <c r="EN155" s="7">
        <v>2.00000199999999E-7</v>
      </c>
      <c r="EO155" s="7">
        <v>2.00000199999999E-7</v>
      </c>
      <c r="EP155" s="7">
        <v>2.00000199999999E-7</v>
      </c>
      <c r="EQ155" s="7">
        <v>2.00000199999999E-7</v>
      </c>
      <c r="ER155" s="7">
        <v>2.00000199999999E-7</v>
      </c>
      <c r="ES155" s="7">
        <v>2.00000199999999E-7</v>
      </c>
      <c r="ET155" s="7">
        <v>2.00000199999999E-7</v>
      </c>
      <c r="EU155" s="7">
        <v>2.00000199999999E-7</v>
      </c>
      <c r="EV155" s="6">
        <v>5.1379891454580298</v>
      </c>
      <c r="EW155" s="6">
        <v>5.1379891454580502</v>
      </c>
      <c r="EX155" s="7">
        <v>3.8438303603013598E-15</v>
      </c>
      <c r="EY155" s="6">
        <v>5.1379891454580102</v>
      </c>
      <c r="EZ155" s="6">
        <v>5.1379891454580102</v>
      </c>
      <c r="FA155" s="6">
        <v>5.1379891454580102</v>
      </c>
      <c r="FB155" s="6">
        <v>5.1379891454580102</v>
      </c>
      <c r="FC155" s="6">
        <v>5.1379891454580102</v>
      </c>
      <c r="FD155" s="6">
        <v>5.1379891454580102</v>
      </c>
      <c r="FE155" s="6">
        <v>5.1379891454580102</v>
      </c>
      <c r="FF155" s="6">
        <v>5.1379891454580102</v>
      </c>
      <c r="FG155" s="6">
        <v>5.1379891454580102</v>
      </c>
      <c r="FH155" s="6">
        <v>5.1379891454580102</v>
      </c>
      <c r="FI155" s="6">
        <v>5.1379891454580102</v>
      </c>
      <c r="FJ155" s="6">
        <v>5.1379891454580102</v>
      </c>
      <c r="FK155" s="6">
        <v>5.1379891454580102</v>
      </c>
      <c r="FL155" s="6">
        <v>5.1379891454580102</v>
      </c>
      <c r="FM155" s="6">
        <v>5.1379891454580102</v>
      </c>
      <c r="FN155" s="6">
        <v>5.1379891454580102</v>
      </c>
      <c r="FO155" s="6">
        <v>5.1379891454580102</v>
      </c>
      <c r="FP155" s="6">
        <v>5.1379891454580102</v>
      </c>
      <c r="FQ155" s="6">
        <v>5.1379891454580102</v>
      </c>
      <c r="FR155" s="6">
        <v>5.1379891454580102</v>
      </c>
      <c r="FS155" s="6">
        <v>5.1379891454580102</v>
      </c>
      <c r="FT155" s="6">
        <v>5.1379891454580102</v>
      </c>
      <c r="FU155" s="6">
        <v>5.1379891454580102</v>
      </c>
      <c r="FV155" s="6">
        <v>5.1379891454580102</v>
      </c>
      <c r="FW155" s="6">
        <v>5.1379891454580102</v>
      </c>
      <c r="FX155" s="6">
        <v>5.1379891454580102</v>
      </c>
      <c r="FY155" s="6">
        <v>5.1379891454580102</v>
      </c>
      <c r="FZ155" s="6">
        <v>5.1379891454580102</v>
      </c>
      <c r="GA155" s="6">
        <v>5.1379891454580102</v>
      </c>
      <c r="GB155" s="6">
        <v>5.1379891454580102</v>
      </c>
      <c r="GC155" s="6">
        <v>5.1379891454580298</v>
      </c>
      <c r="GD155" s="6">
        <v>0</v>
      </c>
      <c r="GE155" s="6">
        <v>0</v>
      </c>
      <c r="GF155" s="6">
        <v>0</v>
      </c>
      <c r="GG155" s="6">
        <v>0</v>
      </c>
      <c r="GH155" s="6">
        <v>0</v>
      </c>
      <c r="GI155" s="6">
        <v>0</v>
      </c>
      <c r="GJ155" s="6">
        <v>0</v>
      </c>
      <c r="GK155" s="6">
        <v>0</v>
      </c>
      <c r="GL155" s="6">
        <v>0</v>
      </c>
      <c r="GM155" s="6">
        <v>0</v>
      </c>
      <c r="GN155" s="6">
        <v>0</v>
      </c>
      <c r="GO155" s="6">
        <v>0</v>
      </c>
      <c r="GP155" s="6">
        <v>0</v>
      </c>
      <c r="GQ155" s="6">
        <v>0</v>
      </c>
      <c r="GR155" s="6">
        <v>0</v>
      </c>
      <c r="GS155" s="6">
        <v>0</v>
      </c>
      <c r="GT155" s="6">
        <v>0</v>
      </c>
      <c r="GU155" s="6">
        <v>0</v>
      </c>
      <c r="GV155" s="6">
        <v>0</v>
      </c>
      <c r="GW155" s="6">
        <v>0</v>
      </c>
      <c r="GX155" s="6">
        <v>0</v>
      </c>
      <c r="GY155" s="6">
        <v>0</v>
      </c>
      <c r="GZ155" s="6">
        <v>0</v>
      </c>
      <c r="HA155" s="6">
        <v>0</v>
      </c>
      <c r="HB155" s="6">
        <v>0</v>
      </c>
      <c r="HC155" s="6">
        <v>0</v>
      </c>
      <c r="HD155" s="6">
        <v>0</v>
      </c>
      <c r="HE155" s="6">
        <v>0</v>
      </c>
      <c r="HF155" s="7">
        <v>5.5167903106203002E-4</v>
      </c>
      <c r="HG155" s="6">
        <v>0</v>
      </c>
      <c r="HH155" s="6">
        <v>0</v>
      </c>
      <c r="HI155" s="6">
        <v>0</v>
      </c>
      <c r="HJ155" s="6">
        <v>0</v>
      </c>
      <c r="HK155" s="6">
        <v>0</v>
      </c>
      <c r="HL155" s="6">
        <v>0</v>
      </c>
      <c r="HM155" s="6">
        <v>0</v>
      </c>
      <c r="HN155" s="6">
        <v>0</v>
      </c>
      <c r="HO155" s="6">
        <v>0</v>
      </c>
      <c r="HP155" s="6">
        <v>0</v>
      </c>
      <c r="HQ155" s="6">
        <v>0</v>
      </c>
      <c r="HR155" s="6">
        <v>0</v>
      </c>
      <c r="HS155" s="6">
        <v>0</v>
      </c>
      <c r="HT155" s="6">
        <v>0</v>
      </c>
      <c r="HU155" s="6">
        <v>0</v>
      </c>
      <c r="HV155" s="6">
        <v>0</v>
      </c>
      <c r="HW155" s="6">
        <v>0</v>
      </c>
      <c r="HX155" s="6">
        <v>0</v>
      </c>
      <c r="HY155" s="6">
        <v>0</v>
      </c>
      <c r="HZ155" s="6">
        <v>0</v>
      </c>
      <c r="IA155" s="6">
        <v>0</v>
      </c>
      <c r="IB155" s="6">
        <v>0</v>
      </c>
      <c r="IC155" s="6">
        <v>0</v>
      </c>
      <c r="ID155" s="6">
        <v>0</v>
      </c>
      <c r="IE155" s="6">
        <v>0</v>
      </c>
      <c r="IF155" s="6">
        <v>0</v>
      </c>
      <c r="IG155" s="6">
        <v>0</v>
      </c>
      <c r="IH155" s="6">
        <v>0</v>
      </c>
      <c r="II155" s="6">
        <v>0</v>
      </c>
      <c r="IJ155" s="6">
        <v>0</v>
      </c>
      <c r="IK155" s="6">
        <v>0</v>
      </c>
      <c r="IL155" s="6">
        <v>0</v>
      </c>
      <c r="IM155" s="6">
        <v>0</v>
      </c>
      <c r="IN155" s="6">
        <v>0</v>
      </c>
      <c r="IO155" s="6">
        <v>0</v>
      </c>
      <c r="IP155" s="6">
        <v>0</v>
      </c>
      <c r="IQ155" s="6">
        <v>0</v>
      </c>
      <c r="IR155" s="6">
        <v>0</v>
      </c>
      <c r="IS155" s="6">
        <v>0</v>
      </c>
      <c r="IT155" s="6">
        <v>0</v>
      </c>
      <c r="IU155" s="6">
        <v>0</v>
      </c>
      <c r="IV155" s="6">
        <v>0</v>
      </c>
      <c r="IW155" s="6">
        <v>0</v>
      </c>
      <c r="IX155" s="6">
        <v>0</v>
      </c>
      <c r="IY155" s="6">
        <v>0</v>
      </c>
      <c r="IZ155" s="6">
        <v>0</v>
      </c>
      <c r="JA155" s="6">
        <v>0</v>
      </c>
      <c r="JB155" s="6">
        <v>0</v>
      </c>
      <c r="JC155" s="6">
        <v>0</v>
      </c>
      <c r="JD155" s="6">
        <v>0</v>
      </c>
      <c r="JE155" s="6">
        <v>0</v>
      </c>
      <c r="JF155" s="6">
        <v>0</v>
      </c>
      <c r="JG155" s="6">
        <v>0</v>
      </c>
      <c r="JH155" s="6">
        <v>0</v>
      </c>
      <c r="JI155" s="6">
        <v>0</v>
      </c>
      <c r="JJ155" s="6">
        <v>0</v>
      </c>
      <c r="JK155" s="6">
        <v>0</v>
      </c>
      <c r="JL155" s="6">
        <v>0</v>
      </c>
      <c r="JM155" s="6">
        <v>0</v>
      </c>
      <c r="JN155" s="6">
        <v>0</v>
      </c>
      <c r="JO155" s="6">
        <v>0</v>
      </c>
      <c r="JP155" s="6">
        <v>0</v>
      </c>
      <c r="JQ155" s="6">
        <v>0</v>
      </c>
      <c r="JR155" s="6">
        <v>0</v>
      </c>
      <c r="JS155" s="6">
        <v>0</v>
      </c>
      <c r="JT155" s="6">
        <v>14.7361666666666</v>
      </c>
      <c r="JU155" s="6">
        <v>14.509414170755999</v>
      </c>
      <c r="JV155" s="6">
        <v>3856.5949999999998</v>
      </c>
      <c r="JW155" s="6">
        <v>3972.5018631704602</v>
      </c>
      <c r="JX155" s="6">
        <v>3.0472533333333298</v>
      </c>
      <c r="JY155" s="6">
        <v>3.11013549230641</v>
      </c>
      <c r="JZ155" s="6">
        <v>7.7624317125262899E-3</v>
      </c>
      <c r="KA155" s="6">
        <v>7.5731022144026197E-3</v>
      </c>
      <c r="KB155" s="6">
        <v>0</v>
      </c>
      <c r="KC155" s="6">
        <v>569383.42793044203</v>
      </c>
      <c r="KD155" s="6">
        <v>569383.42793044203</v>
      </c>
      <c r="KE155" s="6">
        <v>569383.42793044203</v>
      </c>
      <c r="KF155" s="6">
        <v>569383.42793044203</v>
      </c>
      <c r="KG155" s="6">
        <v>569383.42793044203</v>
      </c>
      <c r="KH155" s="6">
        <v>569383.42793044203</v>
      </c>
      <c r="KI155" s="6">
        <v>569383.42793044203</v>
      </c>
      <c r="KJ155" s="6">
        <v>569383.42793044203</v>
      </c>
      <c r="KK155" s="6">
        <v>569383.42793044203</v>
      </c>
      <c r="KL155" s="6">
        <v>569383.42793044203</v>
      </c>
      <c r="KM155" s="6">
        <v>569383.42793044203</v>
      </c>
      <c r="KN155" s="6">
        <v>569383.42793044203</v>
      </c>
      <c r="KO155" s="6">
        <v>569383.42793044203</v>
      </c>
      <c r="KP155" s="6">
        <v>569383.42793044203</v>
      </c>
      <c r="KQ155" s="6">
        <v>569383.42793044203</v>
      </c>
      <c r="KR155" s="6">
        <v>569383.42793044203</v>
      </c>
      <c r="KS155" s="6">
        <v>569383.42793044203</v>
      </c>
      <c r="KT155" s="6">
        <v>569383.42793044203</v>
      </c>
      <c r="KU155" s="6">
        <v>569383.42793044203</v>
      </c>
      <c r="KV155" s="6">
        <v>569383.42793044203</v>
      </c>
      <c r="KW155" s="6">
        <v>569383.42793044203</v>
      </c>
      <c r="KX155" s="6">
        <v>569383.42793044203</v>
      </c>
      <c r="KY155" s="6">
        <v>569383.42793044203</v>
      </c>
      <c r="KZ155" s="6">
        <v>569383.42793044203</v>
      </c>
      <c r="LA155" s="6">
        <v>569383.42793044203</v>
      </c>
      <c r="LB155" s="6">
        <v>569383.42793044203</v>
      </c>
      <c r="LC155" s="6">
        <v>569383.42793044203</v>
      </c>
      <c r="LD155" s="6">
        <v>569383.42793044203</v>
      </c>
      <c r="LE155" s="6">
        <v>569383.42793044203</v>
      </c>
      <c r="LF155" s="6">
        <v>569383.42793044203</v>
      </c>
      <c r="LG155" s="6">
        <v>569383.42793044099</v>
      </c>
      <c r="LH155" s="6" t="s">
        <v>16</v>
      </c>
    </row>
    <row r="156" spans="1:320" x14ac:dyDescent="0.25">
      <c r="A156" s="6">
        <v>-55</v>
      </c>
      <c r="B156" s="6">
        <v>6.7543859649122802E-3</v>
      </c>
      <c r="C156" s="7">
        <v>1.57484074814051E-4</v>
      </c>
      <c r="D156" s="7">
        <v>2.8011388418219798E-10</v>
      </c>
      <c r="E156" s="6">
        <v>522.16661018467005</v>
      </c>
      <c r="F156" s="6">
        <v>5.2289473684210499</v>
      </c>
      <c r="G156" s="6">
        <v>5.2214338383843897</v>
      </c>
      <c r="H156" s="6">
        <v>1.54999999999999E-3</v>
      </c>
      <c r="I156" s="7">
        <v>1.3596491228070101E-7</v>
      </c>
      <c r="J156" s="6">
        <v>0</v>
      </c>
      <c r="K156" s="6">
        <v>0</v>
      </c>
      <c r="L156" s="6">
        <v>0</v>
      </c>
      <c r="M156" s="6">
        <v>0</v>
      </c>
      <c r="N156" s="6">
        <v>5.1165113532243303E-2</v>
      </c>
      <c r="O156" s="6">
        <v>-0.17833485132508201</v>
      </c>
      <c r="P156" s="7">
        <v>5.5167903106203002E-4</v>
      </c>
      <c r="Q156" s="7">
        <v>5.5462903106202996E-4</v>
      </c>
      <c r="R156" s="6">
        <v>0</v>
      </c>
      <c r="S156" s="6">
        <v>0.98912409994996897</v>
      </c>
      <c r="T156" s="7">
        <v>5.4567902506203001E-4</v>
      </c>
      <c r="U156" s="6">
        <v>0</v>
      </c>
      <c r="V156" s="6">
        <v>-5.55</v>
      </c>
      <c r="W156" s="6">
        <v>0</v>
      </c>
      <c r="X156" s="6">
        <v>0</v>
      </c>
      <c r="Y156" s="6">
        <v>0</v>
      </c>
      <c r="Z156" s="6">
        <v>0</v>
      </c>
      <c r="AA156" s="6">
        <v>0</v>
      </c>
      <c r="AB156" s="7">
        <v>3.6253000157432499E-4</v>
      </c>
      <c r="AC156" s="7">
        <v>3.6253000157432499E-4</v>
      </c>
      <c r="AD156" s="7">
        <v>3.6253000157432499E-4</v>
      </c>
      <c r="AE156" s="7">
        <v>3.6253000157432499E-4</v>
      </c>
      <c r="AF156" s="7">
        <v>3.6253000157432499E-4</v>
      </c>
      <c r="AG156" s="7">
        <v>3.6253000157432499E-4</v>
      </c>
      <c r="AH156" s="7">
        <v>3.6253000157432499E-4</v>
      </c>
      <c r="AI156" s="7">
        <v>3.6253000157432499E-4</v>
      </c>
      <c r="AJ156" s="7">
        <v>3.6253000157432499E-4</v>
      </c>
      <c r="AK156" s="7">
        <v>3.6253000157432499E-4</v>
      </c>
      <c r="AL156" s="7">
        <v>3.6253000157432499E-4</v>
      </c>
      <c r="AM156" s="7">
        <v>3.6253000157432499E-4</v>
      </c>
      <c r="AN156" s="7">
        <v>3.6253000157432499E-4</v>
      </c>
      <c r="AO156" s="7">
        <v>3.6253000157432499E-4</v>
      </c>
      <c r="AP156" s="7">
        <v>3.6253000157432499E-4</v>
      </c>
      <c r="AQ156" s="7">
        <v>3.6253000157432499E-4</v>
      </c>
      <c r="AR156" s="7">
        <v>3.6253000157432499E-4</v>
      </c>
      <c r="AS156" s="7">
        <v>3.6253000157432499E-4</v>
      </c>
      <c r="AT156" s="7">
        <v>3.6253000157432499E-4</v>
      </c>
      <c r="AU156" s="7">
        <v>3.6253000157432499E-4</v>
      </c>
      <c r="AV156" s="7">
        <v>3.6253000157432499E-4</v>
      </c>
      <c r="AW156" s="7">
        <v>3.6253000157432499E-4</v>
      </c>
      <c r="AX156" s="7">
        <v>3.6253000157432499E-4</v>
      </c>
      <c r="AY156" s="7">
        <v>3.6253000157432499E-4</v>
      </c>
      <c r="AZ156" s="7">
        <v>3.6253000157432499E-4</v>
      </c>
      <c r="BA156" s="7">
        <v>3.6253000157432499E-4</v>
      </c>
      <c r="BB156" s="7">
        <v>3.6253000157432499E-4</v>
      </c>
      <c r="BC156" s="7">
        <v>3.6253000157432499E-4</v>
      </c>
      <c r="BD156" s="7">
        <v>3.6253000157432499E-4</v>
      </c>
      <c r="BE156" s="7">
        <v>3.6253000157432499E-4</v>
      </c>
      <c r="BF156" s="6">
        <v>522.16661018467198</v>
      </c>
      <c r="BG156" s="6">
        <v>522.16661018467198</v>
      </c>
      <c r="BH156" s="6">
        <v>522.16661018467198</v>
      </c>
      <c r="BI156" s="6">
        <v>522.16661018467198</v>
      </c>
      <c r="BJ156" s="6">
        <v>522.16661018467198</v>
      </c>
      <c r="BK156" s="6">
        <v>522.16661018467198</v>
      </c>
      <c r="BL156" s="6">
        <v>522.16661018467198</v>
      </c>
      <c r="BM156" s="6">
        <v>522.16661018467198</v>
      </c>
      <c r="BN156" s="6">
        <v>522.16661018467198</v>
      </c>
      <c r="BO156" s="6">
        <v>522.16661018467198</v>
      </c>
      <c r="BP156" s="6">
        <v>522.16661018467198</v>
      </c>
      <c r="BQ156" s="6">
        <v>522.16661018467198</v>
      </c>
      <c r="BR156" s="6">
        <v>522.16661018467198</v>
      </c>
      <c r="BS156" s="6">
        <v>522.16661018467198</v>
      </c>
      <c r="BT156" s="6">
        <v>522.16661018467198</v>
      </c>
      <c r="BU156" s="6">
        <v>522.16661018467198</v>
      </c>
      <c r="BV156" s="6">
        <v>522.16661018467198</v>
      </c>
      <c r="BW156" s="6">
        <v>522.16661018467198</v>
      </c>
      <c r="BX156" s="6">
        <v>522.16661018467198</v>
      </c>
      <c r="BY156" s="6">
        <v>522.16661018467198</v>
      </c>
      <c r="BZ156" s="6">
        <v>522.16661018467198</v>
      </c>
      <c r="CA156" s="6">
        <v>522.16661018467198</v>
      </c>
      <c r="CB156" s="6">
        <v>522.16661018467198</v>
      </c>
      <c r="CC156" s="6">
        <v>522.16661018467198</v>
      </c>
      <c r="CD156" s="6">
        <v>522.16661018467198</v>
      </c>
      <c r="CE156" s="6">
        <v>522.16661018467198</v>
      </c>
      <c r="CF156" s="6">
        <v>522.16661018467198</v>
      </c>
      <c r="CG156" s="6">
        <v>522.16661018467198</v>
      </c>
      <c r="CH156" s="6">
        <v>522.16661018467198</v>
      </c>
      <c r="CI156" s="6">
        <v>522.16661018467198</v>
      </c>
      <c r="CJ156" s="6">
        <v>522.16661018467005</v>
      </c>
      <c r="CK156" s="6">
        <v>0</v>
      </c>
      <c r="CL156" s="6">
        <v>0</v>
      </c>
      <c r="CM156" s="6">
        <v>0</v>
      </c>
      <c r="CN156" s="6">
        <v>0</v>
      </c>
      <c r="CO156" s="6">
        <v>0</v>
      </c>
      <c r="CP156" s="6">
        <v>0</v>
      </c>
      <c r="CQ156" s="6">
        <v>0</v>
      </c>
      <c r="CR156" s="6">
        <v>0</v>
      </c>
      <c r="CS156" s="6">
        <v>0</v>
      </c>
      <c r="CT156" s="6">
        <v>0</v>
      </c>
      <c r="CU156" s="6">
        <v>0</v>
      </c>
      <c r="CV156" s="6">
        <v>0</v>
      </c>
      <c r="CW156" s="6">
        <v>0</v>
      </c>
      <c r="CX156" s="6">
        <v>0</v>
      </c>
      <c r="CY156" s="6">
        <v>0</v>
      </c>
      <c r="CZ156" s="6">
        <v>0</v>
      </c>
      <c r="DA156" s="6">
        <v>0</v>
      </c>
      <c r="DB156" s="6">
        <v>0</v>
      </c>
      <c r="DC156" s="6">
        <v>0</v>
      </c>
      <c r="DD156" s="6">
        <v>0</v>
      </c>
      <c r="DE156" s="6">
        <v>0</v>
      </c>
      <c r="DF156" s="6">
        <v>0</v>
      </c>
      <c r="DG156" s="6">
        <v>0</v>
      </c>
      <c r="DH156" s="6">
        <v>0</v>
      </c>
      <c r="DI156" s="6">
        <v>0</v>
      </c>
      <c r="DJ156" s="6">
        <v>0</v>
      </c>
      <c r="DK156" s="6">
        <v>0</v>
      </c>
      <c r="DL156" s="6">
        <v>0</v>
      </c>
      <c r="DM156" s="6">
        <v>0</v>
      </c>
      <c r="DN156" s="6">
        <v>0</v>
      </c>
      <c r="DO156" s="6">
        <v>0</v>
      </c>
      <c r="DP156" s="7">
        <v>3.0000029999999999E-6</v>
      </c>
      <c r="DQ156" s="7">
        <v>3.0000029999999999E-6</v>
      </c>
      <c r="DR156" s="7">
        <v>2.00000199999999E-7</v>
      </c>
      <c r="DS156" s="7">
        <v>2.00000199999999E-7</v>
      </c>
      <c r="DT156" s="7">
        <v>2.00000199999999E-7</v>
      </c>
      <c r="DU156" s="7">
        <v>2.00000199999999E-7</v>
      </c>
      <c r="DV156" s="7">
        <v>2.00000199999999E-7</v>
      </c>
      <c r="DW156" s="7">
        <v>2.00000199999999E-7</v>
      </c>
      <c r="DX156" s="7">
        <v>2.00000199999999E-7</v>
      </c>
      <c r="DY156" s="7">
        <v>2.00000199999999E-7</v>
      </c>
      <c r="DZ156" s="7">
        <v>2.00000199999999E-7</v>
      </c>
      <c r="EA156" s="7">
        <v>2.00000199999999E-7</v>
      </c>
      <c r="EB156" s="7">
        <v>2.00000199999999E-7</v>
      </c>
      <c r="EC156" s="7">
        <v>2.00000199999999E-7</v>
      </c>
      <c r="ED156" s="7">
        <v>2.00000199999999E-7</v>
      </c>
      <c r="EE156" s="7">
        <v>2.00000199999999E-7</v>
      </c>
      <c r="EF156" s="7">
        <v>2.00000199999999E-7</v>
      </c>
      <c r="EG156" s="7">
        <v>2.00000199999999E-7</v>
      </c>
      <c r="EH156" s="7">
        <v>2.00000199999999E-7</v>
      </c>
      <c r="EI156" s="7">
        <v>2.00000199999999E-7</v>
      </c>
      <c r="EJ156" s="7">
        <v>2.00000199999999E-7</v>
      </c>
      <c r="EK156" s="7">
        <v>2.00000199999999E-7</v>
      </c>
      <c r="EL156" s="7">
        <v>2.00000199999999E-7</v>
      </c>
      <c r="EM156" s="7">
        <v>2.00000199999999E-7</v>
      </c>
      <c r="EN156" s="7">
        <v>2.00000199999999E-7</v>
      </c>
      <c r="EO156" s="7">
        <v>2.00000199999999E-7</v>
      </c>
      <c r="EP156" s="7">
        <v>2.00000199999999E-7</v>
      </c>
      <c r="EQ156" s="7">
        <v>2.00000199999999E-7</v>
      </c>
      <c r="ER156" s="7">
        <v>2.00000199999999E-7</v>
      </c>
      <c r="ES156" s="7">
        <v>2.00000199999999E-7</v>
      </c>
      <c r="ET156" s="7">
        <v>2.00000199999999E-7</v>
      </c>
      <c r="EU156" s="7">
        <v>2.00000199999999E-7</v>
      </c>
      <c r="EV156" s="6">
        <v>5.1379891454580298</v>
      </c>
      <c r="EW156" s="6">
        <v>5.1379891454580404</v>
      </c>
      <c r="EX156" s="7">
        <v>2.9826134838461299E-15</v>
      </c>
      <c r="EY156" s="6">
        <v>5.1379891454580102</v>
      </c>
      <c r="EZ156" s="6">
        <v>5.1379891454580102</v>
      </c>
      <c r="FA156" s="6">
        <v>5.1379891454580102</v>
      </c>
      <c r="FB156" s="6">
        <v>5.1379891454580102</v>
      </c>
      <c r="FC156" s="6">
        <v>5.1379891454580102</v>
      </c>
      <c r="FD156" s="6">
        <v>5.1379891454580102</v>
      </c>
      <c r="FE156" s="6">
        <v>5.1379891454580102</v>
      </c>
      <c r="FF156" s="6">
        <v>5.1379891454580102</v>
      </c>
      <c r="FG156" s="6">
        <v>5.1379891454580102</v>
      </c>
      <c r="FH156" s="6">
        <v>5.1379891454580102</v>
      </c>
      <c r="FI156" s="6">
        <v>5.1379891454580102</v>
      </c>
      <c r="FJ156" s="6">
        <v>5.1379891454580102</v>
      </c>
      <c r="FK156" s="6">
        <v>5.1379891454580102</v>
      </c>
      <c r="FL156" s="6">
        <v>5.1379891454580102</v>
      </c>
      <c r="FM156" s="6">
        <v>5.1379891454580102</v>
      </c>
      <c r="FN156" s="6">
        <v>5.1379891454580102</v>
      </c>
      <c r="FO156" s="6">
        <v>5.1379891454580102</v>
      </c>
      <c r="FP156" s="6">
        <v>5.1379891454580102</v>
      </c>
      <c r="FQ156" s="6">
        <v>5.1379891454580102</v>
      </c>
      <c r="FR156" s="6">
        <v>5.1379891454580102</v>
      </c>
      <c r="FS156" s="6">
        <v>5.1379891454580102</v>
      </c>
      <c r="FT156" s="6">
        <v>5.1379891454580102</v>
      </c>
      <c r="FU156" s="6">
        <v>5.1379891454580102</v>
      </c>
      <c r="FV156" s="6">
        <v>5.1379891454580102</v>
      </c>
      <c r="FW156" s="6">
        <v>5.1379891454580102</v>
      </c>
      <c r="FX156" s="6">
        <v>5.1379891454580102</v>
      </c>
      <c r="FY156" s="6">
        <v>5.1379891454580102</v>
      </c>
      <c r="FZ156" s="6">
        <v>5.1379891454580102</v>
      </c>
      <c r="GA156" s="6">
        <v>5.1379891454580102</v>
      </c>
      <c r="GB156" s="6">
        <v>5.1379891454580102</v>
      </c>
      <c r="GC156" s="6">
        <v>5.1379891454580298</v>
      </c>
      <c r="GD156" s="6">
        <v>0</v>
      </c>
      <c r="GE156" s="6">
        <v>0</v>
      </c>
      <c r="GF156" s="6">
        <v>0</v>
      </c>
      <c r="GG156" s="6">
        <v>0</v>
      </c>
      <c r="GH156" s="6">
        <v>0</v>
      </c>
      <c r="GI156" s="6">
        <v>0</v>
      </c>
      <c r="GJ156" s="6">
        <v>0</v>
      </c>
      <c r="GK156" s="6">
        <v>0</v>
      </c>
      <c r="GL156" s="6">
        <v>0</v>
      </c>
      <c r="GM156" s="6">
        <v>0</v>
      </c>
      <c r="GN156" s="6">
        <v>0</v>
      </c>
      <c r="GO156" s="6">
        <v>0</v>
      </c>
      <c r="GP156" s="6">
        <v>0</v>
      </c>
      <c r="GQ156" s="6">
        <v>0</v>
      </c>
      <c r="GR156" s="6">
        <v>0</v>
      </c>
      <c r="GS156" s="6">
        <v>0</v>
      </c>
      <c r="GT156" s="6">
        <v>0</v>
      </c>
      <c r="GU156" s="6">
        <v>0</v>
      </c>
      <c r="GV156" s="6">
        <v>0</v>
      </c>
      <c r="GW156" s="6">
        <v>0</v>
      </c>
      <c r="GX156" s="6">
        <v>0</v>
      </c>
      <c r="GY156" s="6">
        <v>0</v>
      </c>
      <c r="GZ156" s="6">
        <v>0</v>
      </c>
      <c r="HA156" s="6">
        <v>0</v>
      </c>
      <c r="HB156" s="6">
        <v>0</v>
      </c>
      <c r="HC156" s="6">
        <v>0</v>
      </c>
      <c r="HD156" s="6">
        <v>0</v>
      </c>
      <c r="HE156" s="6">
        <v>0</v>
      </c>
      <c r="HF156" s="7">
        <v>5.5167903106203002E-4</v>
      </c>
      <c r="HG156" s="6">
        <v>0</v>
      </c>
      <c r="HH156" s="6">
        <v>0</v>
      </c>
      <c r="HI156" s="6">
        <v>0</v>
      </c>
      <c r="HJ156" s="6">
        <v>0</v>
      </c>
      <c r="HK156" s="6">
        <v>0</v>
      </c>
      <c r="HL156" s="6">
        <v>0</v>
      </c>
      <c r="HM156" s="6">
        <v>0</v>
      </c>
      <c r="HN156" s="6">
        <v>0</v>
      </c>
      <c r="HO156" s="6">
        <v>0</v>
      </c>
      <c r="HP156" s="6">
        <v>0</v>
      </c>
      <c r="HQ156" s="6">
        <v>0</v>
      </c>
      <c r="HR156" s="6">
        <v>0</v>
      </c>
      <c r="HS156" s="6">
        <v>0</v>
      </c>
      <c r="HT156" s="6">
        <v>0</v>
      </c>
      <c r="HU156" s="6">
        <v>0</v>
      </c>
      <c r="HV156" s="6">
        <v>0</v>
      </c>
      <c r="HW156" s="6">
        <v>0</v>
      </c>
      <c r="HX156" s="6">
        <v>0</v>
      </c>
      <c r="HY156" s="6">
        <v>0</v>
      </c>
      <c r="HZ156" s="6">
        <v>0</v>
      </c>
      <c r="IA156" s="6">
        <v>0</v>
      </c>
      <c r="IB156" s="6">
        <v>0</v>
      </c>
      <c r="IC156" s="6">
        <v>0</v>
      </c>
      <c r="ID156" s="6">
        <v>0</v>
      </c>
      <c r="IE156" s="6">
        <v>0</v>
      </c>
      <c r="IF156" s="6">
        <v>0</v>
      </c>
      <c r="IG156" s="6">
        <v>0</v>
      </c>
      <c r="IH156" s="6">
        <v>0</v>
      </c>
      <c r="II156" s="6">
        <v>0</v>
      </c>
      <c r="IJ156" s="6">
        <v>0</v>
      </c>
      <c r="IK156" s="6">
        <v>0</v>
      </c>
      <c r="IL156" s="6">
        <v>0</v>
      </c>
      <c r="IM156" s="6">
        <v>0</v>
      </c>
      <c r="IN156" s="6">
        <v>0</v>
      </c>
      <c r="IO156" s="6">
        <v>0</v>
      </c>
      <c r="IP156" s="6">
        <v>0</v>
      </c>
      <c r="IQ156" s="6">
        <v>0</v>
      </c>
      <c r="IR156" s="6">
        <v>0</v>
      </c>
      <c r="IS156" s="6">
        <v>0</v>
      </c>
      <c r="IT156" s="6">
        <v>0</v>
      </c>
      <c r="IU156" s="6">
        <v>0</v>
      </c>
      <c r="IV156" s="6">
        <v>0</v>
      </c>
      <c r="IW156" s="6">
        <v>0</v>
      </c>
      <c r="IX156" s="6">
        <v>0</v>
      </c>
      <c r="IY156" s="6">
        <v>0</v>
      </c>
      <c r="IZ156" s="6">
        <v>0</v>
      </c>
      <c r="JA156" s="6">
        <v>0</v>
      </c>
      <c r="JB156" s="6">
        <v>0</v>
      </c>
      <c r="JC156" s="6">
        <v>0</v>
      </c>
      <c r="JD156" s="6">
        <v>0</v>
      </c>
      <c r="JE156" s="6">
        <v>0</v>
      </c>
      <c r="JF156" s="6">
        <v>0</v>
      </c>
      <c r="JG156" s="6">
        <v>0</v>
      </c>
      <c r="JH156" s="6">
        <v>0</v>
      </c>
      <c r="JI156" s="6">
        <v>0</v>
      </c>
      <c r="JJ156" s="6">
        <v>0</v>
      </c>
      <c r="JK156" s="6">
        <v>0</v>
      </c>
      <c r="JL156" s="6">
        <v>0</v>
      </c>
      <c r="JM156" s="6">
        <v>0</v>
      </c>
      <c r="JN156" s="6">
        <v>0</v>
      </c>
      <c r="JO156" s="6">
        <v>0</v>
      </c>
      <c r="JP156" s="6">
        <v>0</v>
      </c>
      <c r="JQ156" s="6">
        <v>0</v>
      </c>
      <c r="JR156" s="6">
        <v>0</v>
      </c>
      <c r="JS156" s="6">
        <v>0</v>
      </c>
      <c r="JT156" s="6">
        <v>14.7683</v>
      </c>
      <c r="JU156" s="6">
        <v>14.5185993749551</v>
      </c>
      <c r="JV156" s="6">
        <v>3880.1599999999899</v>
      </c>
      <c r="JW156" s="6">
        <v>4027.4006495175399</v>
      </c>
      <c r="JX156" s="6">
        <v>3.0500699999999998</v>
      </c>
      <c r="JY156" s="6">
        <v>3.1111197742886798</v>
      </c>
      <c r="JZ156" s="6">
        <v>7.7392596836212899E-3</v>
      </c>
      <c r="KA156" s="6">
        <v>7.4769651761712299E-3</v>
      </c>
      <c r="KB156" s="6">
        <v>0</v>
      </c>
      <c r="KC156" s="6">
        <v>569383.42793044203</v>
      </c>
      <c r="KD156" s="6">
        <v>569383.42793044203</v>
      </c>
      <c r="KE156" s="6">
        <v>569383.42793044203</v>
      </c>
      <c r="KF156" s="6">
        <v>569383.42793044203</v>
      </c>
      <c r="KG156" s="6">
        <v>569383.42793044203</v>
      </c>
      <c r="KH156" s="6">
        <v>569383.42793044203</v>
      </c>
      <c r="KI156" s="6">
        <v>569383.42793044203</v>
      </c>
      <c r="KJ156" s="6">
        <v>569383.42793044203</v>
      </c>
      <c r="KK156" s="6">
        <v>569383.42793044203</v>
      </c>
      <c r="KL156" s="6">
        <v>569383.42793044203</v>
      </c>
      <c r="KM156" s="6">
        <v>569383.42793044203</v>
      </c>
      <c r="KN156" s="6">
        <v>569383.42793044203</v>
      </c>
      <c r="KO156" s="6">
        <v>569383.42793044203</v>
      </c>
      <c r="KP156" s="6">
        <v>569383.42793044203</v>
      </c>
      <c r="KQ156" s="6">
        <v>569383.42793044203</v>
      </c>
      <c r="KR156" s="6">
        <v>569383.42793044203</v>
      </c>
      <c r="KS156" s="6">
        <v>569383.42793044203</v>
      </c>
      <c r="KT156" s="6">
        <v>569383.42793044203</v>
      </c>
      <c r="KU156" s="6">
        <v>569383.42793044203</v>
      </c>
      <c r="KV156" s="6">
        <v>569383.42793044203</v>
      </c>
      <c r="KW156" s="6">
        <v>569383.42793044203</v>
      </c>
      <c r="KX156" s="6">
        <v>569383.42793044203</v>
      </c>
      <c r="KY156" s="6">
        <v>569383.42793044203</v>
      </c>
      <c r="KZ156" s="6">
        <v>569383.42793044203</v>
      </c>
      <c r="LA156" s="6">
        <v>569383.42793044203</v>
      </c>
      <c r="LB156" s="6">
        <v>569383.42793044203</v>
      </c>
      <c r="LC156" s="6">
        <v>569383.42793044203</v>
      </c>
      <c r="LD156" s="6">
        <v>569383.42793044203</v>
      </c>
      <c r="LE156" s="6">
        <v>569383.42793044203</v>
      </c>
      <c r="LF156" s="6">
        <v>569383.42793044203</v>
      </c>
      <c r="LG156" s="6">
        <v>569383.42793044099</v>
      </c>
      <c r="LH156" s="6" t="s">
        <v>16</v>
      </c>
    </row>
    <row r="157" spans="1:320" x14ac:dyDescent="0.25">
      <c r="A157" s="6">
        <v>-54.5</v>
      </c>
      <c r="B157" s="6">
        <v>6.7982456140350802E-3</v>
      </c>
      <c r="C157" s="7">
        <v>1.5546774494095799E-4</v>
      </c>
      <c r="D157" s="7">
        <v>2.9314401091837899E-10</v>
      </c>
      <c r="E157" s="6">
        <v>524.58356136607199</v>
      </c>
      <c r="F157" s="6">
        <v>5.3262962962962899</v>
      </c>
      <c r="G157" s="6">
        <v>5.31363480864644</v>
      </c>
      <c r="H157" s="6">
        <v>1.54999999999999E-3</v>
      </c>
      <c r="I157" s="7">
        <v>1.3596491228070101E-7</v>
      </c>
      <c r="J157" s="6">
        <v>0</v>
      </c>
      <c r="K157" s="6">
        <v>0</v>
      </c>
      <c r="L157" s="6">
        <v>0</v>
      </c>
      <c r="M157" s="6">
        <v>0</v>
      </c>
      <c r="N157" s="6">
        <v>5.2930627321567197E-2</v>
      </c>
      <c r="O157" s="6">
        <v>-0.151869537664298</v>
      </c>
      <c r="P157" s="7">
        <v>5.5167903106203002E-4</v>
      </c>
      <c r="Q157" s="7">
        <v>5.5462903106202996E-4</v>
      </c>
      <c r="R157" s="6">
        <v>0</v>
      </c>
      <c r="S157" s="6">
        <v>0.98912409994983996</v>
      </c>
      <c r="T157" s="7">
        <v>5.4567902506203001E-4</v>
      </c>
      <c r="U157" s="6">
        <v>0</v>
      </c>
      <c r="V157" s="6">
        <v>-5.55</v>
      </c>
      <c r="W157" s="6">
        <v>0</v>
      </c>
      <c r="X157" s="6">
        <v>0</v>
      </c>
      <c r="Y157" s="6">
        <v>0</v>
      </c>
      <c r="Z157" s="6">
        <v>0</v>
      </c>
      <c r="AA157" s="6">
        <v>0</v>
      </c>
      <c r="AB157" s="7">
        <v>3.6253000157427799E-4</v>
      </c>
      <c r="AC157" s="7">
        <v>3.6253000157427799E-4</v>
      </c>
      <c r="AD157" s="7">
        <v>3.6253000157427799E-4</v>
      </c>
      <c r="AE157" s="7">
        <v>3.6253000157427799E-4</v>
      </c>
      <c r="AF157" s="7">
        <v>3.6253000157427799E-4</v>
      </c>
      <c r="AG157" s="7">
        <v>3.6253000157427799E-4</v>
      </c>
      <c r="AH157" s="7">
        <v>3.6253000157427799E-4</v>
      </c>
      <c r="AI157" s="7">
        <v>3.6253000157427799E-4</v>
      </c>
      <c r="AJ157" s="7">
        <v>3.6253000157427799E-4</v>
      </c>
      <c r="AK157" s="7">
        <v>3.6253000157427799E-4</v>
      </c>
      <c r="AL157" s="7">
        <v>3.6253000157427799E-4</v>
      </c>
      <c r="AM157" s="7">
        <v>3.6253000157427799E-4</v>
      </c>
      <c r="AN157" s="7">
        <v>3.6253000157427799E-4</v>
      </c>
      <c r="AO157" s="7">
        <v>3.6253000157427799E-4</v>
      </c>
      <c r="AP157" s="7">
        <v>3.6253000157427799E-4</v>
      </c>
      <c r="AQ157" s="7">
        <v>3.6253000157427799E-4</v>
      </c>
      <c r="AR157" s="7">
        <v>3.6253000157427799E-4</v>
      </c>
      <c r="AS157" s="7">
        <v>3.6253000157427799E-4</v>
      </c>
      <c r="AT157" s="7">
        <v>3.6253000157427799E-4</v>
      </c>
      <c r="AU157" s="7">
        <v>3.6253000157427799E-4</v>
      </c>
      <c r="AV157" s="7">
        <v>3.6253000157427799E-4</v>
      </c>
      <c r="AW157" s="7">
        <v>3.6253000157427799E-4</v>
      </c>
      <c r="AX157" s="7">
        <v>3.6253000157427799E-4</v>
      </c>
      <c r="AY157" s="7">
        <v>3.6253000157427799E-4</v>
      </c>
      <c r="AZ157" s="7">
        <v>3.6253000157427799E-4</v>
      </c>
      <c r="BA157" s="7">
        <v>3.6253000157427799E-4</v>
      </c>
      <c r="BB157" s="7">
        <v>3.6253000157427799E-4</v>
      </c>
      <c r="BC157" s="7">
        <v>3.6253000157427799E-4</v>
      </c>
      <c r="BD157" s="7">
        <v>3.6253000157427799E-4</v>
      </c>
      <c r="BE157" s="7">
        <v>3.6253000157427799E-4</v>
      </c>
      <c r="BF157" s="6">
        <v>524.58356136607404</v>
      </c>
      <c r="BG157" s="6">
        <v>524.58356136607404</v>
      </c>
      <c r="BH157" s="6">
        <v>524.58356136607404</v>
      </c>
      <c r="BI157" s="6">
        <v>524.58356136607404</v>
      </c>
      <c r="BJ157" s="6">
        <v>524.58356136607404</v>
      </c>
      <c r="BK157" s="6">
        <v>524.58356136607404</v>
      </c>
      <c r="BL157" s="6">
        <v>524.58356136607404</v>
      </c>
      <c r="BM157" s="6">
        <v>524.58356136607404</v>
      </c>
      <c r="BN157" s="6">
        <v>524.58356136607404</v>
      </c>
      <c r="BO157" s="6">
        <v>524.58356136607404</v>
      </c>
      <c r="BP157" s="6">
        <v>524.58356136607404</v>
      </c>
      <c r="BQ157" s="6">
        <v>524.58356136607404</v>
      </c>
      <c r="BR157" s="6">
        <v>524.58356136607404</v>
      </c>
      <c r="BS157" s="6">
        <v>524.58356136607404</v>
      </c>
      <c r="BT157" s="6">
        <v>524.58356136607404</v>
      </c>
      <c r="BU157" s="6">
        <v>524.58356136607404</v>
      </c>
      <c r="BV157" s="6">
        <v>524.58356136607404</v>
      </c>
      <c r="BW157" s="6">
        <v>524.58356136607404</v>
      </c>
      <c r="BX157" s="6">
        <v>524.58356136607404</v>
      </c>
      <c r="BY157" s="6">
        <v>524.58356136607404</v>
      </c>
      <c r="BZ157" s="6">
        <v>524.58356136607404</v>
      </c>
      <c r="CA157" s="6">
        <v>524.58356136607404</v>
      </c>
      <c r="CB157" s="6">
        <v>524.58356136607404</v>
      </c>
      <c r="CC157" s="6">
        <v>524.58356136607404</v>
      </c>
      <c r="CD157" s="6">
        <v>524.58356136607404</v>
      </c>
      <c r="CE157" s="6">
        <v>524.58356136607404</v>
      </c>
      <c r="CF157" s="6">
        <v>524.58356136607404</v>
      </c>
      <c r="CG157" s="6">
        <v>524.58356136607404</v>
      </c>
      <c r="CH157" s="6">
        <v>524.58356136607404</v>
      </c>
      <c r="CI157" s="6">
        <v>524.58356136607404</v>
      </c>
      <c r="CJ157" s="6">
        <v>524.58356136607199</v>
      </c>
      <c r="CK157" s="6">
        <v>0</v>
      </c>
      <c r="CL157" s="6">
        <v>0</v>
      </c>
      <c r="CM157" s="6">
        <v>0</v>
      </c>
      <c r="CN157" s="6">
        <v>0</v>
      </c>
      <c r="CO157" s="6">
        <v>0</v>
      </c>
      <c r="CP157" s="6">
        <v>0</v>
      </c>
      <c r="CQ157" s="6">
        <v>0</v>
      </c>
      <c r="CR157" s="6">
        <v>0</v>
      </c>
      <c r="CS157" s="6">
        <v>0</v>
      </c>
      <c r="CT157" s="6">
        <v>0</v>
      </c>
      <c r="CU157" s="6">
        <v>0</v>
      </c>
      <c r="CV157" s="6">
        <v>0</v>
      </c>
      <c r="CW157" s="6">
        <v>0</v>
      </c>
      <c r="CX157" s="6">
        <v>0</v>
      </c>
      <c r="CY157" s="6">
        <v>0</v>
      </c>
      <c r="CZ157" s="6">
        <v>0</v>
      </c>
      <c r="DA157" s="6">
        <v>0</v>
      </c>
      <c r="DB157" s="6">
        <v>0</v>
      </c>
      <c r="DC157" s="6">
        <v>0</v>
      </c>
      <c r="DD157" s="6">
        <v>0</v>
      </c>
      <c r="DE157" s="6">
        <v>0</v>
      </c>
      <c r="DF157" s="6">
        <v>0</v>
      </c>
      <c r="DG157" s="6">
        <v>0</v>
      </c>
      <c r="DH157" s="6">
        <v>0</v>
      </c>
      <c r="DI157" s="6">
        <v>0</v>
      </c>
      <c r="DJ157" s="6">
        <v>0</v>
      </c>
      <c r="DK157" s="6">
        <v>0</v>
      </c>
      <c r="DL157" s="6">
        <v>0</v>
      </c>
      <c r="DM157" s="6">
        <v>0</v>
      </c>
      <c r="DN157" s="6">
        <v>0</v>
      </c>
      <c r="DO157" s="6">
        <v>0</v>
      </c>
      <c r="DP157" s="7">
        <v>3.0000029999999999E-6</v>
      </c>
      <c r="DQ157" s="7">
        <v>3.0000029999999999E-6</v>
      </c>
      <c r="DR157" s="7">
        <v>2.00000199999999E-7</v>
      </c>
      <c r="DS157" s="7">
        <v>2.00000199999999E-7</v>
      </c>
      <c r="DT157" s="7">
        <v>2.00000199999999E-7</v>
      </c>
      <c r="DU157" s="7">
        <v>2.00000199999999E-7</v>
      </c>
      <c r="DV157" s="7">
        <v>2.00000199999999E-7</v>
      </c>
      <c r="DW157" s="7">
        <v>2.00000199999999E-7</v>
      </c>
      <c r="DX157" s="7">
        <v>2.00000199999999E-7</v>
      </c>
      <c r="DY157" s="7">
        <v>2.00000199999999E-7</v>
      </c>
      <c r="DZ157" s="7">
        <v>2.00000199999999E-7</v>
      </c>
      <c r="EA157" s="7">
        <v>2.00000199999999E-7</v>
      </c>
      <c r="EB157" s="7">
        <v>2.00000199999999E-7</v>
      </c>
      <c r="EC157" s="7">
        <v>2.00000199999999E-7</v>
      </c>
      <c r="ED157" s="7">
        <v>2.00000199999999E-7</v>
      </c>
      <c r="EE157" s="7">
        <v>2.00000199999999E-7</v>
      </c>
      <c r="EF157" s="7">
        <v>2.00000199999999E-7</v>
      </c>
      <c r="EG157" s="7">
        <v>2.00000199999999E-7</v>
      </c>
      <c r="EH157" s="7">
        <v>2.00000199999999E-7</v>
      </c>
      <c r="EI157" s="7">
        <v>2.00000199999999E-7</v>
      </c>
      <c r="EJ157" s="7">
        <v>2.00000199999999E-7</v>
      </c>
      <c r="EK157" s="7">
        <v>2.00000199999999E-7</v>
      </c>
      <c r="EL157" s="7">
        <v>2.00000199999999E-7</v>
      </c>
      <c r="EM157" s="7">
        <v>2.00000199999999E-7</v>
      </c>
      <c r="EN157" s="7">
        <v>2.00000199999999E-7</v>
      </c>
      <c r="EO157" s="7">
        <v>2.00000199999999E-7</v>
      </c>
      <c r="EP157" s="7">
        <v>2.00000199999999E-7</v>
      </c>
      <c r="EQ157" s="7">
        <v>2.00000199999999E-7</v>
      </c>
      <c r="ER157" s="7">
        <v>2.00000199999999E-7</v>
      </c>
      <c r="ES157" s="7">
        <v>2.00000199999999E-7</v>
      </c>
      <c r="ET157" s="7">
        <v>2.00000199999999E-7</v>
      </c>
      <c r="EU157" s="7">
        <v>2.00000199999999E-7</v>
      </c>
      <c r="EV157" s="6">
        <v>5.1379891454580298</v>
      </c>
      <c r="EW157" s="6">
        <v>5.13798914545806</v>
      </c>
      <c r="EX157" s="7">
        <v>6.0871189634932098E-15</v>
      </c>
      <c r="EY157" s="6">
        <v>5.1379891454580102</v>
      </c>
      <c r="EZ157" s="6">
        <v>5.1379891454580102</v>
      </c>
      <c r="FA157" s="6">
        <v>5.1379891454580102</v>
      </c>
      <c r="FB157" s="6">
        <v>5.1379891454580102</v>
      </c>
      <c r="FC157" s="6">
        <v>5.1379891454580102</v>
      </c>
      <c r="FD157" s="6">
        <v>5.1379891454580102</v>
      </c>
      <c r="FE157" s="6">
        <v>5.1379891454580102</v>
      </c>
      <c r="FF157" s="6">
        <v>5.1379891454580102</v>
      </c>
      <c r="FG157" s="6">
        <v>5.1379891454580102</v>
      </c>
      <c r="FH157" s="6">
        <v>5.1379891454580102</v>
      </c>
      <c r="FI157" s="6">
        <v>5.1379891454580102</v>
      </c>
      <c r="FJ157" s="6">
        <v>5.1379891454580102</v>
      </c>
      <c r="FK157" s="6">
        <v>5.1379891454580102</v>
      </c>
      <c r="FL157" s="6">
        <v>5.1379891454580102</v>
      </c>
      <c r="FM157" s="6">
        <v>5.1379891454580102</v>
      </c>
      <c r="FN157" s="6">
        <v>5.1379891454580102</v>
      </c>
      <c r="FO157" s="6">
        <v>5.1379891454580102</v>
      </c>
      <c r="FP157" s="6">
        <v>5.1379891454580102</v>
      </c>
      <c r="FQ157" s="6">
        <v>5.1379891454580102</v>
      </c>
      <c r="FR157" s="6">
        <v>5.1379891454580102</v>
      </c>
      <c r="FS157" s="6">
        <v>5.1379891454580102</v>
      </c>
      <c r="FT157" s="6">
        <v>5.1379891454580102</v>
      </c>
      <c r="FU157" s="6">
        <v>5.1379891454580102</v>
      </c>
      <c r="FV157" s="6">
        <v>5.1379891454580102</v>
      </c>
      <c r="FW157" s="6">
        <v>5.1379891454580102</v>
      </c>
      <c r="FX157" s="6">
        <v>5.1379891454580102</v>
      </c>
      <c r="FY157" s="6">
        <v>5.1379891454580102</v>
      </c>
      <c r="FZ157" s="6">
        <v>5.1379891454580102</v>
      </c>
      <c r="GA157" s="6">
        <v>5.1379891454580102</v>
      </c>
      <c r="GB157" s="6">
        <v>5.1379891454580102</v>
      </c>
      <c r="GC157" s="6">
        <v>5.1379891454580298</v>
      </c>
      <c r="GD157" s="6">
        <v>0</v>
      </c>
      <c r="GE157" s="6">
        <v>0</v>
      </c>
      <c r="GF157" s="6">
        <v>0</v>
      </c>
      <c r="GG157" s="6">
        <v>0</v>
      </c>
      <c r="GH157" s="6">
        <v>0</v>
      </c>
      <c r="GI157" s="6">
        <v>0</v>
      </c>
      <c r="GJ157" s="6">
        <v>0</v>
      </c>
      <c r="GK157" s="6">
        <v>0</v>
      </c>
      <c r="GL157" s="6">
        <v>0</v>
      </c>
      <c r="GM157" s="6">
        <v>0</v>
      </c>
      <c r="GN157" s="6">
        <v>0</v>
      </c>
      <c r="GO157" s="6">
        <v>0</v>
      </c>
      <c r="GP157" s="6">
        <v>0</v>
      </c>
      <c r="GQ157" s="6">
        <v>0</v>
      </c>
      <c r="GR157" s="6">
        <v>0</v>
      </c>
      <c r="GS157" s="6">
        <v>0</v>
      </c>
      <c r="GT157" s="6">
        <v>0</v>
      </c>
      <c r="GU157" s="6">
        <v>0</v>
      </c>
      <c r="GV157" s="6">
        <v>0</v>
      </c>
      <c r="GW157" s="6">
        <v>0</v>
      </c>
      <c r="GX157" s="6">
        <v>0</v>
      </c>
      <c r="GY157" s="6">
        <v>0</v>
      </c>
      <c r="GZ157" s="6">
        <v>0</v>
      </c>
      <c r="HA157" s="6">
        <v>0</v>
      </c>
      <c r="HB157" s="6">
        <v>0</v>
      </c>
      <c r="HC157" s="6">
        <v>0</v>
      </c>
      <c r="HD157" s="6">
        <v>0</v>
      </c>
      <c r="HE157" s="6">
        <v>0</v>
      </c>
      <c r="HF157" s="7">
        <v>5.5167903106203002E-4</v>
      </c>
      <c r="HG157" s="6">
        <v>0</v>
      </c>
      <c r="HH157" s="6">
        <v>0</v>
      </c>
      <c r="HI157" s="6">
        <v>0</v>
      </c>
      <c r="HJ157" s="6">
        <v>0</v>
      </c>
      <c r="HK157" s="6">
        <v>0</v>
      </c>
      <c r="HL157" s="6">
        <v>0</v>
      </c>
      <c r="HM157" s="6">
        <v>0</v>
      </c>
      <c r="HN157" s="6">
        <v>0</v>
      </c>
      <c r="HO157" s="6">
        <v>0</v>
      </c>
      <c r="HP157" s="6">
        <v>0</v>
      </c>
      <c r="HQ157" s="6">
        <v>0</v>
      </c>
      <c r="HR157" s="6">
        <v>0</v>
      </c>
      <c r="HS157" s="6">
        <v>0</v>
      </c>
      <c r="HT157" s="6">
        <v>0</v>
      </c>
      <c r="HU157" s="6">
        <v>0</v>
      </c>
      <c r="HV157" s="6">
        <v>0</v>
      </c>
      <c r="HW157" s="6">
        <v>0</v>
      </c>
      <c r="HX157" s="6">
        <v>0</v>
      </c>
      <c r="HY157" s="6">
        <v>0</v>
      </c>
      <c r="HZ157" s="6">
        <v>0</v>
      </c>
      <c r="IA157" s="6">
        <v>0</v>
      </c>
      <c r="IB157" s="6">
        <v>0</v>
      </c>
      <c r="IC157" s="6">
        <v>0</v>
      </c>
      <c r="ID157" s="6">
        <v>0</v>
      </c>
      <c r="IE157" s="6">
        <v>0</v>
      </c>
      <c r="IF157" s="6">
        <v>0</v>
      </c>
      <c r="IG157" s="6">
        <v>0</v>
      </c>
      <c r="IH157" s="6">
        <v>0</v>
      </c>
      <c r="II157" s="6">
        <v>0</v>
      </c>
      <c r="IJ157" s="6">
        <v>0</v>
      </c>
      <c r="IK157" s="6">
        <v>0</v>
      </c>
      <c r="IL157" s="6">
        <v>0</v>
      </c>
      <c r="IM157" s="6">
        <v>0</v>
      </c>
      <c r="IN157" s="6">
        <v>0</v>
      </c>
      <c r="IO157" s="6">
        <v>0</v>
      </c>
      <c r="IP157" s="6">
        <v>0</v>
      </c>
      <c r="IQ157" s="6">
        <v>0</v>
      </c>
      <c r="IR157" s="6">
        <v>0</v>
      </c>
      <c r="IS157" s="6">
        <v>0</v>
      </c>
      <c r="IT157" s="6">
        <v>0</v>
      </c>
      <c r="IU157" s="6">
        <v>0</v>
      </c>
      <c r="IV157" s="6">
        <v>0</v>
      </c>
      <c r="IW157" s="6">
        <v>0</v>
      </c>
      <c r="IX157" s="6">
        <v>0</v>
      </c>
      <c r="IY157" s="6">
        <v>0</v>
      </c>
      <c r="IZ157" s="6">
        <v>0</v>
      </c>
      <c r="JA157" s="6">
        <v>0</v>
      </c>
      <c r="JB157" s="6">
        <v>0</v>
      </c>
      <c r="JC157" s="6">
        <v>0</v>
      </c>
      <c r="JD157" s="6">
        <v>0</v>
      </c>
      <c r="JE157" s="6">
        <v>0</v>
      </c>
      <c r="JF157" s="6">
        <v>0</v>
      </c>
      <c r="JG157" s="6">
        <v>0</v>
      </c>
      <c r="JH157" s="6">
        <v>0</v>
      </c>
      <c r="JI157" s="6">
        <v>0</v>
      </c>
      <c r="JJ157" s="6">
        <v>0</v>
      </c>
      <c r="JK157" s="6">
        <v>0</v>
      </c>
      <c r="JL157" s="6">
        <v>0</v>
      </c>
      <c r="JM157" s="6">
        <v>0</v>
      </c>
      <c r="JN157" s="6">
        <v>0</v>
      </c>
      <c r="JO157" s="6">
        <v>0</v>
      </c>
      <c r="JP157" s="6">
        <v>0</v>
      </c>
      <c r="JQ157" s="6">
        <v>0</v>
      </c>
      <c r="JR157" s="6">
        <v>0</v>
      </c>
      <c r="JS157" s="6">
        <v>0</v>
      </c>
      <c r="JT157" s="6">
        <v>14.800800000000001</v>
      </c>
      <c r="JU157" s="6">
        <v>14.5276273600207</v>
      </c>
      <c r="JV157" s="6">
        <v>3904.9399999999901</v>
      </c>
      <c r="JW157" s="6">
        <v>4083.4395887119199</v>
      </c>
      <c r="JX157" s="6">
        <v>3.0529199999999999</v>
      </c>
      <c r="JY157" s="6">
        <v>3.1120869053868798</v>
      </c>
      <c r="JZ157" s="6">
        <v>7.7142727478527202E-3</v>
      </c>
      <c r="KA157" s="6">
        <v>7.3812346823889799E-3</v>
      </c>
      <c r="KB157" s="6">
        <v>0</v>
      </c>
      <c r="KC157" s="6">
        <v>569383.42793044203</v>
      </c>
      <c r="KD157" s="6">
        <v>569383.42793044203</v>
      </c>
      <c r="KE157" s="6">
        <v>569383.42793044203</v>
      </c>
      <c r="KF157" s="6">
        <v>569383.42793044203</v>
      </c>
      <c r="KG157" s="6">
        <v>569383.42793044203</v>
      </c>
      <c r="KH157" s="6">
        <v>569383.42793044203</v>
      </c>
      <c r="KI157" s="6">
        <v>569383.42793044203</v>
      </c>
      <c r="KJ157" s="6">
        <v>569383.42793044203</v>
      </c>
      <c r="KK157" s="6">
        <v>569383.42793044203</v>
      </c>
      <c r="KL157" s="6">
        <v>569383.42793044203</v>
      </c>
      <c r="KM157" s="6">
        <v>569383.42793044203</v>
      </c>
      <c r="KN157" s="6">
        <v>569383.42793044203</v>
      </c>
      <c r="KO157" s="6">
        <v>569383.42793044203</v>
      </c>
      <c r="KP157" s="6">
        <v>569383.42793044203</v>
      </c>
      <c r="KQ157" s="6">
        <v>569383.42793044203</v>
      </c>
      <c r="KR157" s="6">
        <v>569383.42793044203</v>
      </c>
      <c r="KS157" s="6">
        <v>569383.42793044203</v>
      </c>
      <c r="KT157" s="6">
        <v>569383.42793044203</v>
      </c>
      <c r="KU157" s="6">
        <v>569383.42793044203</v>
      </c>
      <c r="KV157" s="6">
        <v>569383.42793044203</v>
      </c>
      <c r="KW157" s="6">
        <v>569383.42793044203</v>
      </c>
      <c r="KX157" s="6">
        <v>569383.42793044203</v>
      </c>
      <c r="KY157" s="6">
        <v>569383.42793044203</v>
      </c>
      <c r="KZ157" s="6">
        <v>569383.42793044203</v>
      </c>
      <c r="LA157" s="6">
        <v>569383.42793044203</v>
      </c>
      <c r="LB157" s="6">
        <v>569383.42793044203</v>
      </c>
      <c r="LC157" s="6">
        <v>569383.42793044203</v>
      </c>
      <c r="LD157" s="6">
        <v>569383.42793044203</v>
      </c>
      <c r="LE157" s="6">
        <v>569383.42793044203</v>
      </c>
      <c r="LF157" s="6">
        <v>569383.42793044203</v>
      </c>
      <c r="LG157" s="6">
        <v>569383.42793044099</v>
      </c>
      <c r="LH157" s="6" t="s">
        <v>16</v>
      </c>
    </row>
    <row r="158" spans="1:320" x14ac:dyDescent="0.25">
      <c r="A158" s="6">
        <v>-54</v>
      </c>
      <c r="B158" s="6">
        <v>6.8421052631578898E-3</v>
      </c>
      <c r="C158" s="7">
        <v>1.5346020580912E-4</v>
      </c>
      <c r="D158" s="7">
        <v>3.0662264551110199E-10</v>
      </c>
      <c r="E158" s="6">
        <v>527.02965286209701</v>
      </c>
      <c r="F158" s="6">
        <v>5.4143859649122801</v>
      </c>
      <c r="G158" s="6">
        <v>5.4082480208926</v>
      </c>
      <c r="H158" s="6">
        <v>1.54999999999999E-3</v>
      </c>
      <c r="I158" s="7">
        <v>1.3596491228070101E-7</v>
      </c>
      <c r="J158" s="6">
        <v>0</v>
      </c>
      <c r="K158" s="6">
        <v>0</v>
      </c>
      <c r="L158" s="6">
        <v>0</v>
      </c>
      <c r="M158" s="6">
        <v>0</v>
      </c>
      <c r="N158" s="6">
        <v>5.4745524406140299E-2</v>
      </c>
      <c r="O158" s="6">
        <v>-0.124496775461228</v>
      </c>
      <c r="P158" s="7">
        <v>5.5167903106203002E-4</v>
      </c>
      <c r="Q158" s="7">
        <v>5.5462903106202996E-4</v>
      </c>
      <c r="R158" s="6">
        <v>0</v>
      </c>
      <c r="S158" s="6">
        <v>0.98912409994970596</v>
      </c>
      <c r="T158" s="7">
        <v>5.4567902506203001E-4</v>
      </c>
      <c r="U158" s="6">
        <v>0</v>
      </c>
      <c r="V158" s="6">
        <v>-5.55</v>
      </c>
      <c r="W158" s="6">
        <v>0</v>
      </c>
      <c r="X158" s="6">
        <v>0</v>
      </c>
      <c r="Y158" s="6">
        <v>0</v>
      </c>
      <c r="Z158" s="6">
        <v>0</v>
      </c>
      <c r="AA158" s="6">
        <v>0</v>
      </c>
      <c r="AB158" s="7">
        <v>3.6253000157422899E-4</v>
      </c>
      <c r="AC158" s="7">
        <v>3.6253000157422899E-4</v>
      </c>
      <c r="AD158" s="7">
        <v>3.6253000157422899E-4</v>
      </c>
      <c r="AE158" s="7">
        <v>3.6253000157422899E-4</v>
      </c>
      <c r="AF158" s="7">
        <v>3.6253000157422899E-4</v>
      </c>
      <c r="AG158" s="7">
        <v>3.6253000157422899E-4</v>
      </c>
      <c r="AH158" s="7">
        <v>3.6253000157422899E-4</v>
      </c>
      <c r="AI158" s="7">
        <v>3.6253000157422899E-4</v>
      </c>
      <c r="AJ158" s="7">
        <v>3.6253000157422899E-4</v>
      </c>
      <c r="AK158" s="7">
        <v>3.6253000157422899E-4</v>
      </c>
      <c r="AL158" s="7">
        <v>3.6253000157422899E-4</v>
      </c>
      <c r="AM158" s="7">
        <v>3.6253000157422899E-4</v>
      </c>
      <c r="AN158" s="7">
        <v>3.6253000157422899E-4</v>
      </c>
      <c r="AO158" s="7">
        <v>3.6253000157422899E-4</v>
      </c>
      <c r="AP158" s="7">
        <v>3.6253000157422899E-4</v>
      </c>
      <c r="AQ158" s="7">
        <v>3.6253000157422899E-4</v>
      </c>
      <c r="AR158" s="7">
        <v>3.6253000157422899E-4</v>
      </c>
      <c r="AS158" s="7">
        <v>3.6253000157422899E-4</v>
      </c>
      <c r="AT158" s="7">
        <v>3.6253000157422899E-4</v>
      </c>
      <c r="AU158" s="7">
        <v>3.6253000157422899E-4</v>
      </c>
      <c r="AV158" s="7">
        <v>3.6253000157422899E-4</v>
      </c>
      <c r="AW158" s="7">
        <v>3.6253000157422899E-4</v>
      </c>
      <c r="AX158" s="7">
        <v>3.6253000157422899E-4</v>
      </c>
      <c r="AY158" s="7">
        <v>3.6253000157422899E-4</v>
      </c>
      <c r="AZ158" s="7">
        <v>3.6253000157422899E-4</v>
      </c>
      <c r="BA158" s="7">
        <v>3.6253000157422899E-4</v>
      </c>
      <c r="BB158" s="7">
        <v>3.6253000157422899E-4</v>
      </c>
      <c r="BC158" s="7">
        <v>3.6253000157422899E-4</v>
      </c>
      <c r="BD158" s="7">
        <v>3.6253000157422899E-4</v>
      </c>
      <c r="BE158" s="7">
        <v>3.6253000157422899E-4</v>
      </c>
      <c r="BF158" s="6">
        <v>527.02965286209906</v>
      </c>
      <c r="BG158" s="6">
        <v>527.02965286209906</v>
      </c>
      <c r="BH158" s="6">
        <v>527.02965286209906</v>
      </c>
      <c r="BI158" s="6">
        <v>527.02965286209906</v>
      </c>
      <c r="BJ158" s="6">
        <v>527.02965286209906</v>
      </c>
      <c r="BK158" s="6">
        <v>527.02965286209906</v>
      </c>
      <c r="BL158" s="6">
        <v>527.02965286209906</v>
      </c>
      <c r="BM158" s="6">
        <v>527.02965286209906</v>
      </c>
      <c r="BN158" s="6">
        <v>527.02965286209906</v>
      </c>
      <c r="BO158" s="6">
        <v>527.02965286209906</v>
      </c>
      <c r="BP158" s="6">
        <v>527.02965286209906</v>
      </c>
      <c r="BQ158" s="6">
        <v>527.02965286209906</v>
      </c>
      <c r="BR158" s="6">
        <v>527.02965286209906</v>
      </c>
      <c r="BS158" s="6">
        <v>527.02965286209906</v>
      </c>
      <c r="BT158" s="6">
        <v>527.02965286209906</v>
      </c>
      <c r="BU158" s="6">
        <v>527.02965286209906</v>
      </c>
      <c r="BV158" s="6">
        <v>527.02965286209906</v>
      </c>
      <c r="BW158" s="6">
        <v>527.02965286209906</v>
      </c>
      <c r="BX158" s="6">
        <v>527.02965286209906</v>
      </c>
      <c r="BY158" s="6">
        <v>527.02965286209906</v>
      </c>
      <c r="BZ158" s="6">
        <v>527.02965286209906</v>
      </c>
      <c r="CA158" s="6">
        <v>527.02965286209906</v>
      </c>
      <c r="CB158" s="6">
        <v>527.02965286209906</v>
      </c>
      <c r="CC158" s="6">
        <v>527.02965286209906</v>
      </c>
      <c r="CD158" s="6">
        <v>527.02965286209906</v>
      </c>
      <c r="CE158" s="6">
        <v>527.02965286209906</v>
      </c>
      <c r="CF158" s="6">
        <v>527.02965286209906</v>
      </c>
      <c r="CG158" s="6">
        <v>527.02965286209906</v>
      </c>
      <c r="CH158" s="6">
        <v>527.02965286209906</v>
      </c>
      <c r="CI158" s="6">
        <v>527.02965286209906</v>
      </c>
      <c r="CJ158" s="6">
        <v>527.02965286209701</v>
      </c>
      <c r="CK158" s="6">
        <v>0</v>
      </c>
      <c r="CL158" s="6">
        <v>0</v>
      </c>
      <c r="CM158" s="6">
        <v>0</v>
      </c>
      <c r="CN158" s="6">
        <v>0</v>
      </c>
      <c r="CO158" s="6">
        <v>0</v>
      </c>
      <c r="CP158" s="6">
        <v>0</v>
      </c>
      <c r="CQ158" s="6">
        <v>0</v>
      </c>
      <c r="CR158" s="6">
        <v>0</v>
      </c>
      <c r="CS158" s="6">
        <v>0</v>
      </c>
      <c r="CT158" s="6">
        <v>0</v>
      </c>
      <c r="CU158" s="6">
        <v>0</v>
      </c>
      <c r="CV158" s="6">
        <v>0</v>
      </c>
      <c r="CW158" s="6">
        <v>0</v>
      </c>
      <c r="CX158" s="6">
        <v>0</v>
      </c>
      <c r="CY158" s="6">
        <v>0</v>
      </c>
      <c r="CZ158" s="6">
        <v>0</v>
      </c>
      <c r="DA158" s="6">
        <v>0</v>
      </c>
      <c r="DB158" s="6">
        <v>0</v>
      </c>
      <c r="DC158" s="6">
        <v>0</v>
      </c>
      <c r="DD158" s="6">
        <v>0</v>
      </c>
      <c r="DE158" s="6">
        <v>0</v>
      </c>
      <c r="DF158" s="6">
        <v>0</v>
      </c>
      <c r="DG158" s="6">
        <v>0</v>
      </c>
      <c r="DH158" s="6">
        <v>0</v>
      </c>
      <c r="DI158" s="6">
        <v>0</v>
      </c>
      <c r="DJ158" s="6">
        <v>0</v>
      </c>
      <c r="DK158" s="6">
        <v>0</v>
      </c>
      <c r="DL158" s="6">
        <v>0</v>
      </c>
      <c r="DM158" s="6">
        <v>0</v>
      </c>
      <c r="DN158" s="6">
        <v>0</v>
      </c>
      <c r="DO158" s="6">
        <v>0</v>
      </c>
      <c r="DP158" s="7">
        <v>3.0000029999999999E-6</v>
      </c>
      <c r="DQ158" s="7">
        <v>3.0000029999999999E-6</v>
      </c>
      <c r="DR158" s="7">
        <v>2.00000199999999E-7</v>
      </c>
      <c r="DS158" s="7">
        <v>2.00000199999999E-7</v>
      </c>
      <c r="DT158" s="7">
        <v>2.00000199999999E-7</v>
      </c>
      <c r="DU158" s="7">
        <v>2.00000199999999E-7</v>
      </c>
      <c r="DV158" s="7">
        <v>2.00000199999999E-7</v>
      </c>
      <c r="DW158" s="7">
        <v>2.00000199999999E-7</v>
      </c>
      <c r="DX158" s="7">
        <v>2.00000199999999E-7</v>
      </c>
      <c r="DY158" s="7">
        <v>2.00000199999999E-7</v>
      </c>
      <c r="DZ158" s="7">
        <v>2.00000199999999E-7</v>
      </c>
      <c r="EA158" s="7">
        <v>2.00000199999999E-7</v>
      </c>
      <c r="EB158" s="7">
        <v>2.00000199999999E-7</v>
      </c>
      <c r="EC158" s="7">
        <v>2.00000199999999E-7</v>
      </c>
      <c r="ED158" s="7">
        <v>2.00000199999999E-7</v>
      </c>
      <c r="EE158" s="7">
        <v>2.00000199999999E-7</v>
      </c>
      <c r="EF158" s="7">
        <v>2.00000199999999E-7</v>
      </c>
      <c r="EG158" s="7">
        <v>2.00000199999999E-7</v>
      </c>
      <c r="EH158" s="7">
        <v>2.00000199999999E-7</v>
      </c>
      <c r="EI158" s="7">
        <v>2.00000199999999E-7</v>
      </c>
      <c r="EJ158" s="7">
        <v>2.00000199999999E-7</v>
      </c>
      <c r="EK158" s="7">
        <v>2.00000199999999E-7</v>
      </c>
      <c r="EL158" s="7">
        <v>2.00000199999999E-7</v>
      </c>
      <c r="EM158" s="7">
        <v>2.00000199999999E-7</v>
      </c>
      <c r="EN158" s="7">
        <v>2.00000199999999E-7</v>
      </c>
      <c r="EO158" s="7">
        <v>2.00000199999999E-7</v>
      </c>
      <c r="EP158" s="7">
        <v>2.00000199999999E-7</v>
      </c>
      <c r="EQ158" s="7">
        <v>2.00000199999999E-7</v>
      </c>
      <c r="ER158" s="7">
        <v>2.00000199999999E-7</v>
      </c>
      <c r="ES158" s="7">
        <v>2.00000199999999E-7</v>
      </c>
      <c r="ET158" s="7">
        <v>2.00000199999999E-7</v>
      </c>
      <c r="EU158" s="7">
        <v>2.00000199999999E-7</v>
      </c>
      <c r="EV158" s="6">
        <v>5.1379891454580298</v>
      </c>
      <c r="EW158" s="6">
        <v>5.1379891454580298</v>
      </c>
      <c r="EX158" s="7">
        <v>2.8844274560683698E-16</v>
      </c>
      <c r="EY158" s="6">
        <v>5.1379891454580102</v>
      </c>
      <c r="EZ158" s="6">
        <v>5.1379891454580102</v>
      </c>
      <c r="FA158" s="6">
        <v>5.1379891454580102</v>
      </c>
      <c r="FB158" s="6">
        <v>5.1379891454580102</v>
      </c>
      <c r="FC158" s="6">
        <v>5.1379891454580102</v>
      </c>
      <c r="FD158" s="6">
        <v>5.1379891454580102</v>
      </c>
      <c r="FE158" s="6">
        <v>5.1379891454580102</v>
      </c>
      <c r="FF158" s="6">
        <v>5.1379891454580102</v>
      </c>
      <c r="FG158" s="6">
        <v>5.1379891454580102</v>
      </c>
      <c r="FH158" s="6">
        <v>5.1379891454580102</v>
      </c>
      <c r="FI158" s="6">
        <v>5.1379891454580102</v>
      </c>
      <c r="FJ158" s="6">
        <v>5.1379891454580102</v>
      </c>
      <c r="FK158" s="6">
        <v>5.1379891454580102</v>
      </c>
      <c r="FL158" s="6">
        <v>5.1379891454580102</v>
      </c>
      <c r="FM158" s="6">
        <v>5.1379891454580102</v>
      </c>
      <c r="FN158" s="6">
        <v>5.1379891454580102</v>
      </c>
      <c r="FO158" s="6">
        <v>5.1379891454580102</v>
      </c>
      <c r="FP158" s="6">
        <v>5.1379891454580102</v>
      </c>
      <c r="FQ158" s="6">
        <v>5.1379891454580102</v>
      </c>
      <c r="FR158" s="6">
        <v>5.1379891454580102</v>
      </c>
      <c r="FS158" s="6">
        <v>5.1379891454580102</v>
      </c>
      <c r="FT158" s="6">
        <v>5.1379891454580102</v>
      </c>
      <c r="FU158" s="6">
        <v>5.1379891454580102</v>
      </c>
      <c r="FV158" s="6">
        <v>5.1379891454580102</v>
      </c>
      <c r="FW158" s="6">
        <v>5.1379891454580102</v>
      </c>
      <c r="FX158" s="6">
        <v>5.1379891454580102</v>
      </c>
      <c r="FY158" s="6">
        <v>5.1379891454580102</v>
      </c>
      <c r="FZ158" s="6">
        <v>5.1379891454580102</v>
      </c>
      <c r="GA158" s="6">
        <v>5.1379891454580102</v>
      </c>
      <c r="GB158" s="6">
        <v>5.1379891454580102</v>
      </c>
      <c r="GC158" s="6">
        <v>5.1379891454580298</v>
      </c>
      <c r="GD158" s="6">
        <v>0</v>
      </c>
      <c r="GE158" s="6">
        <v>0</v>
      </c>
      <c r="GF158" s="6">
        <v>0</v>
      </c>
      <c r="GG158" s="6">
        <v>0</v>
      </c>
      <c r="GH158" s="6">
        <v>0</v>
      </c>
      <c r="GI158" s="6">
        <v>0</v>
      </c>
      <c r="GJ158" s="6">
        <v>0</v>
      </c>
      <c r="GK158" s="6">
        <v>0</v>
      </c>
      <c r="GL158" s="6">
        <v>0</v>
      </c>
      <c r="GM158" s="6">
        <v>0</v>
      </c>
      <c r="GN158" s="6">
        <v>0</v>
      </c>
      <c r="GO158" s="6">
        <v>0</v>
      </c>
      <c r="GP158" s="6">
        <v>0</v>
      </c>
      <c r="GQ158" s="6">
        <v>0</v>
      </c>
      <c r="GR158" s="6">
        <v>0</v>
      </c>
      <c r="GS158" s="6">
        <v>0</v>
      </c>
      <c r="GT158" s="6">
        <v>0</v>
      </c>
      <c r="GU158" s="6">
        <v>0</v>
      </c>
      <c r="GV158" s="6">
        <v>0</v>
      </c>
      <c r="GW158" s="6">
        <v>0</v>
      </c>
      <c r="GX158" s="6">
        <v>0</v>
      </c>
      <c r="GY158" s="6">
        <v>0</v>
      </c>
      <c r="GZ158" s="6">
        <v>0</v>
      </c>
      <c r="HA158" s="6">
        <v>0</v>
      </c>
      <c r="HB158" s="6">
        <v>0</v>
      </c>
      <c r="HC158" s="6">
        <v>0</v>
      </c>
      <c r="HD158" s="6">
        <v>0</v>
      </c>
      <c r="HE158" s="6">
        <v>0</v>
      </c>
      <c r="HF158" s="7">
        <v>5.5167903106203002E-4</v>
      </c>
      <c r="HG158" s="6">
        <v>0</v>
      </c>
      <c r="HH158" s="6">
        <v>0</v>
      </c>
      <c r="HI158" s="6">
        <v>0</v>
      </c>
      <c r="HJ158" s="6">
        <v>0</v>
      </c>
      <c r="HK158" s="6">
        <v>0</v>
      </c>
      <c r="HL158" s="6">
        <v>0</v>
      </c>
      <c r="HM158" s="6">
        <v>0</v>
      </c>
      <c r="HN158" s="6">
        <v>0</v>
      </c>
      <c r="HO158" s="6">
        <v>0</v>
      </c>
      <c r="HP158" s="6">
        <v>0</v>
      </c>
      <c r="HQ158" s="6">
        <v>0</v>
      </c>
      <c r="HR158" s="6">
        <v>0</v>
      </c>
      <c r="HS158" s="6">
        <v>0</v>
      </c>
      <c r="HT158" s="6">
        <v>0</v>
      </c>
      <c r="HU158" s="6">
        <v>0</v>
      </c>
      <c r="HV158" s="6">
        <v>0</v>
      </c>
      <c r="HW158" s="6">
        <v>0</v>
      </c>
      <c r="HX158" s="6">
        <v>0</v>
      </c>
      <c r="HY158" s="6">
        <v>0</v>
      </c>
      <c r="HZ158" s="6">
        <v>0</v>
      </c>
      <c r="IA158" s="6">
        <v>0</v>
      </c>
      <c r="IB158" s="6">
        <v>0</v>
      </c>
      <c r="IC158" s="6">
        <v>0</v>
      </c>
      <c r="ID158" s="6">
        <v>0</v>
      </c>
      <c r="IE158" s="6">
        <v>0</v>
      </c>
      <c r="IF158" s="6">
        <v>0</v>
      </c>
      <c r="IG158" s="6">
        <v>0</v>
      </c>
      <c r="IH158" s="6">
        <v>0</v>
      </c>
      <c r="II158" s="6">
        <v>0</v>
      </c>
      <c r="IJ158" s="6">
        <v>0</v>
      </c>
      <c r="IK158" s="6">
        <v>0</v>
      </c>
      <c r="IL158" s="6">
        <v>0</v>
      </c>
      <c r="IM158" s="6">
        <v>0</v>
      </c>
      <c r="IN158" s="6">
        <v>0</v>
      </c>
      <c r="IO158" s="6">
        <v>0</v>
      </c>
      <c r="IP158" s="6">
        <v>0</v>
      </c>
      <c r="IQ158" s="6">
        <v>0</v>
      </c>
      <c r="IR158" s="6">
        <v>0</v>
      </c>
      <c r="IS158" s="6">
        <v>0</v>
      </c>
      <c r="IT158" s="6">
        <v>0</v>
      </c>
      <c r="IU158" s="6">
        <v>0</v>
      </c>
      <c r="IV158" s="6">
        <v>0</v>
      </c>
      <c r="IW158" s="6">
        <v>0</v>
      </c>
      <c r="IX158" s="6">
        <v>0</v>
      </c>
      <c r="IY158" s="6">
        <v>0</v>
      </c>
      <c r="IZ158" s="6">
        <v>0</v>
      </c>
      <c r="JA158" s="6">
        <v>0</v>
      </c>
      <c r="JB158" s="6">
        <v>0</v>
      </c>
      <c r="JC158" s="6">
        <v>0</v>
      </c>
      <c r="JD158" s="6">
        <v>0</v>
      </c>
      <c r="JE158" s="6">
        <v>0</v>
      </c>
      <c r="JF158" s="6">
        <v>0</v>
      </c>
      <c r="JG158" s="6">
        <v>0</v>
      </c>
      <c r="JH158" s="6">
        <v>0</v>
      </c>
      <c r="JI158" s="6">
        <v>0</v>
      </c>
      <c r="JJ158" s="6">
        <v>0</v>
      </c>
      <c r="JK158" s="6">
        <v>0</v>
      </c>
      <c r="JL158" s="6">
        <v>0</v>
      </c>
      <c r="JM158" s="6">
        <v>0</v>
      </c>
      <c r="JN158" s="6">
        <v>0</v>
      </c>
      <c r="JO158" s="6">
        <v>0</v>
      </c>
      <c r="JP158" s="6">
        <v>0</v>
      </c>
      <c r="JQ158" s="6">
        <v>0</v>
      </c>
      <c r="JR158" s="6">
        <v>0</v>
      </c>
      <c r="JS158" s="6">
        <v>0</v>
      </c>
      <c r="JT158" s="6">
        <v>14.835699999999999</v>
      </c>
      <c r="JU158" s="6">
        <v>14.536486210968301</v>
      </c>
      <c r="JV158" s="6">
        <v>3932.1399999999899</v>
      </c>
      <c r="JW158" s="6">
        <v>4140.6429395960204</v>
      </c>
      <c r="JX158" s="6">
        <v>3.0559799999999999</v>
      </c>
      <c r="JY158" s="6">
        <v>3.1130356257698399</v>
      </c>
      <c r="JZ158" s="6">
        <v>7.6866714623589098E-3</v>
      </c>
      <c r="KA158" s="6">
        <v>7.2859215518627602E-3</v>
      </c>
      <c r="KB158" s="6">
        <v>0</v>
      </c>
      <c r="KC158" s="6">
        <v>569383.42793044203</v>
      </c>
      <c r="KD158" s="6">
        <v>569383.42793044203</v>
      </c>
      <c r="KE158" s="6">
        <v>569383.42793044203</v>
      </c>
      <c r="KF158" s="6">
        <v>569383.42793044203</v>
      </c>
      <c r="KG158" s="6">
        <v>569383.42793044203</v>
      </c>
      <c r="KH158" s="6">
        <v>569383.42793044203</v>
      </c>
      <c r="KI158" s="6">
        <v>569383.42793044203</v>
      </c>
      <c r="KJ158" s="6">
        <v>569383.42793044203</v>
      </c>
      <c r="KK158" s="6">
        <v>569383.42793044203</v>
      </c>
      <c r="KL158" s="6">
        <v>569383.42793044203</v>
      </c>
      <c r="KM158" s="6">
        <v>569383.42793044203</v>
      </c>
      <c r="KN158" s="6">
        <v>569383.42793044203</v>
      </c>
      <c r="KO158" s="6">
        <v>569383.42793044203</v>
      </c>
      <c r="KP158" s="6">
        <v>569383.42793044203</v>
      </c>
      <c r="KQ158" s="6">
        <v>569383.42793044203</v>
      </c>
      <c r="KR158" s="6">
        <v>569383.42793044203</v>
      </c>
      <c r="KS158" s="6">
        <v>569383.42793044203</v>
      </c>
      <c r="KT158" s="6">
        <v>569383.42793044203</v>
      </c>
      <c r="KU158" s="6">
        <v>569383.42793044203</v>
      </c>
      <c r="KV158" s="6">
        <v>569383.42793044203</v>
      </c>
      <c r="KW158" s="6">
        <v>569383.42793044203</v>
      </c>
      <c r="KX158" s="6">
        <v>569383.42793044203</v>
      </c>
      <c r="KY158" s="6">
        <v>569383.42793044203</v>
      </c>
      <c r="KZ158" s="6">
        <v>569383.42793044203</v>
      </c>
      <c r="LA158" s="6">
        <v>569383.42793044203</v>
      </c>
      <c r="LB158" s="6">
        <v>569383.42793044203</v>
      </c>
      <c r="LC158" s="6">
        <v>569383.42793044203</v>
      </c>
      <c r="LD158" s="6">
        <v>569383.42793044203</v>
      </c>
      <c r="LE158" s="6">
        <v>569383.42793044203</v>
      </c>
      <c r="LF158" s="6">
        <v>569383.42793044203</v>
      </c>
      <c r="LG158" s="6">
        <v>569383.42793044099</v>
      </c>
      <c r="LH158" s="6" t="s">
        <v>16</v>
      </c>
    </row>
    <row r="159" spans="1:320" x14ac:dyDescent="0.25">
      <c r="A159" s="6">
        <v>-53.5</v>
      </c>
      <c r="B159" s="6">
        <v>6.8859649122807003E-3</v>
      </c>
      <c r="C159" s="7">
        <v>1.5146168491019299E-4</v>
      </c>
      <c r="D159" s="7">
        <v>3.2038583727490398E-10</v>
      </c>
      <c r="E159" s="6">
        <v>529.50522711929796</v>
      </c>
      <c r="F159" s="6">
        <v>5.5112280701754299</v>
      </c>
      <c r="G159" s="6">
        <v>5.5053482116528203</v>
      </c>
      <c r="H159" s="6">
        <v>1.54999999999999E-3</v>
      </c>
      <c r="I159" s="7">
        <v>1.3596491228070101E-7</v>
      </c>
      <c r="J159" s="6">
        <v>0</v>
      </c>
      <c r="K159" s="6">
        <v>0</v>
      </c>
      <c r="L159" s="6">
        <v>0</v>
      </c>
      <c r="M159" s="6">
        <v>0</v>
      </c>
      <c r="N159" s="6">
        <v>5.6611465284130601E-2</v>
      </c>
      <c r="O159" s="6">
        <v>-9.6191042819163297E-2</v>
      </c>
      <c r="P159" s="7">
        <v>5.5167903106203002E-4</v>
      </c>
      <c r="Q159" s="7">
        <v>5.5462903106202996E-4</v>
      </c>
      <c r="R159" s="6">
        <v>0</v>
      </c>
      <c r="S159" s="6">
        <v>0.98912409994956996</v>
      </c>
      <c r="T159" s="7">
        <v>5.4567902506203001E-4</v>
      </c>
      <c r="U159" s="6">
        <v>0</v>
      </c>
      <c r="V159" s="6">
        <v>-5.55</v>
      </c>
      <c r="W159" s="6">
        <v>0</v>
      </c>
      <c r="X159" s="6">
        <v>0</v>
      </c>
      <c r="Y159" s="6">
        <v>0</v>
      </c>
      <c r="Z159" s="6">
        <v>0</v>
      </c>
      <c r="AA159" s="6">
        <v>0</v>
      </c>
      <c r="AB159" s="7">
        <v>3.6253000157417901E-4</v>
      </c>
      <c r="AC159" s="7">
        <v>3.6253000157417901E-4</v>
      </c>
      <c r="AD159" s="7">
        <v>3.6253000157417901E-4</v>
      </c>
      <c r="AE159" s="7">
        <v>3.6253000157417901E-4</v>
      </c>
      <c r="AF159" s="7">
        <v>3.6253000157417901E-4</v>
      </c>
      <c r="AG159" s="7">
        <v>3.6253000157417901E-4</v>
      </c>
      <c r="AH159" s="7">
        <v>3.6253000157417901E-4</v>
      </c>
      <c r="AI159" s="7">
        <v>3.6253000157417901E-4</v>
      </c>
      <c r="AJ159" s="7">
        <v>3.6253000157417901E-4</v>
      </c>
      <c r="AK159" s="7">
        <v>3.6253000157417901E-4</v>
      </c>
      <c r="AL159" s="7">
        <v>3.6253000157417901E-4</v>
      </c>
      <c r="AM159" s="7">
        <v>3.6253000157417901E-4</v>
      </c>
      <c r="AN159" s="7">
        <v>3.6253000157417901E-4</v>
      </c>
      <c r="AO159" s="7">
        <v>3.6253000157417901E-4</v>
      </c>
      <c r="AP159" s="7">
        <v>3.6253000157417901E-4</v>
      </c>
      <c r="AQ159" s="7">
        <v>3.6253000157417901E-4</v>
      </c>
      <c r="AR159" s="7">
        <v>3.6253000157417901E-4</v>
      </c>
      <c r="AS159" s="7">
        <v>3.6253000157417901E-4</v>
      </c>
      <c r="AT159" s="7">
        <v>3.6253000157417901E-4</v>
      </c>
      <c r="AU159" s="7">
        <v>3.6253000157417901E-4</v>
      </c>
      <c r="AV159" s="7">
        <v>3.6253000157417901E-4</v>
      </c>
      <c r="AW159" s="7">
        <v>3.6253000157417901E-4</v>
      </c>
      <c r="AX159" s="7">
        <v>3.6253000157417901E-4</v>
      </c>
      <c r="AY159" s="7">
        <v>3.6253000157417901E-4</v>
      </c>
      <c r="AZ159" s="7">
        <v>3.6253000157417901E-4</v>
      </c>
      <c r="BA159" s="7">
        <v>3.6253000157417901E-4</v>
      </c>
      <c r="BB159" s="7">
        <v>3.6253000157417901E-4</v>
      </c>
      <c r="BC159" s="7">
        <v>3.6253000157417901E-4</v>
      </c>
      <c r="BD159" s="7">
        <v>3.6253000157417901E-4</v>
      </c>
      <c r="BE159" s="7">
        <v>3.6253000157417901E-4</v>
      </c>
      <c r="BF159" s="6">
        <v>529.5052271193</v>
      </c>
      <c r="BG159" s="6">
        <v>529.5052271193</v>
      </c>
      <c r="BH159" s="6">
        <v>529.5052271193</v>
      </c>
      <c r="BI159" s="6">
        <v>529.5052271193</v>
      </c>
      <c r="BJ159" s="6">
        <v>529.5052271193</v>
      </c>
      <c r="BK159" s="6">
        <v>529.5052271193</v>
      </c>
      <c r="BL159" s="6">
        <v>529.5052271193</v>
      </c>
      <c r="BM159" s="6">
        <v>529.5052271193</v>
      </c>
      <c r="BN159" s="6">
        <v>529.5052271193</v>
      </c>
      <c r="BO159" s="6">
        <v>529.5052271193</v>
      </c>
      <c r="BP159" s="6">
        <v>529.5052271193</v>
      </c>
      <c r="BQ159" s="6">
        <v>529.5052271193</v>
      </c>
      <c r="BR159" s="6">
        <v>529.5052271193</v>
      </c>
      <c r="BS159" s="6">
        <v>529.5052271193</v>
      </c>
      <c r="BT159" s="6">
        <v>529.5052271193</v>
      </c>
      <c r="BU159" s="6">
        <v>529.5052271193</v>
      </c>
      <c r="BV159" s="6">
        <v>529.5052271193</v>
      </c>
      <c r="BW159" s="6">
        <v>529.5052271193</v>
      </c>
      <c r="BX159" s="6">
        <v>529.5052271193</v>
      </c>
      <c r="BY159" s="6">
        <v>529.5052271193</v>
      </c>
      <c r="BZ159" s="6">
        <v>529.5052271193</v>
      </c>
      <c r="CA159" s="6">
        <v>529.5052271193</v>
      </c>
      <c r="CB159" s="6">
        <v>529.5052271193</v>
      </c>
      <c r="CC159" s="6">
        <v>529.5052271193</v>
      </c>
      <c r="CD159" s="6">
        <v>529.5052271193</v>
      </c>
      <c r="CE159" s="6">
        <v>529.5052271193</v>
      </c>
      <c r="CF159" s="6">
        <v>529.5052271193</v>
      </c>
      <c r="CG159" s="6">
        <v>529.5052271193</v>
      </c>
      <c r="CH159" s="6">
        <v>529.5052271193</v>
      </c>
      <c r="CI159" s="6">
        <v>529.5052271193</v>
      </c>
      <c r="CJ159" s="6">
        <v>529.50522711929796</v>
      </c>
      <c r="CK159" s="6">
        <v>0</v>
      </c>
      <c r="CL159" s="6">
        <v>0</v>
      </c>
      <c r="CM159" s="6">
        <v>0</v>
      </c>
      <c r="CN159" s="6">
        <v>0</v>
      </c>
      <c r="CO159" s="6">
        <v>0</v>
      </c>
      <c r="CP159" s="6">
        <v>0</v>
      </c>
      <c r="CQ159" s="6">
        <v>0</v>
      </c>
      <c r="CR159" s="6">
        <v>0</v>
      </c>
      <c r="CS159" s="6">
        <v>0</v>
      </c>
      <c r="CT159" s="6">
        <v>0</v>
      </c>
      <c r="CU159" s="6">
        <v>0</v>
      </c>
      <c r="CV159" s="6">
        <v>0</v>
      </c>
      <c r="CW159" s="6">
        <v>0</v>
      </c>
      <c r="CX159" s="6">
        <v>0</v>
      </c>
      <c r="CY159" s="6">
        <v>0</v>
      </c>
      <c r="CZ159" s="6">
        <v>0</v>
      </c>
      <c r="DA159" s="6">
        <v>0</v>
      </c>
      <c r="DB159" s="6">
        <v>0</v>
      </c>
      <c r="DC159" s="6">
        <v>0</v>
      </c>
      <c r="DD159" s="6">
        <v>0</v>
      </c>
      <c r="DE159" s="6">
        <v>0</v>
      </c>
      <c r="DF159" s="6">
        <v>0</v>
      </c>
      <c r="DG159" s="6">
        <v>0</v>
      </c>
      <c r="DH159" s="6">
        <v>0</v>
      </c>
      <c r="DI159" s="6">
        <v>0</v>
      </c>
      <c r="DJ159" s="6">
        <v>0</v>
      </c>
      <c r="DK159" s="6">
        <v>0</v>
      </c>
      <c r="DL159" s="6">
        <v>0</v>
      </c>
      <c r="DM159" s="6">
        <v>0</v>
      </c>
      <c r="DN159" s="6">
        <v>0</v>
      </c>
      <c r="DO159" s="6">
        <v>0</v>
      </c>
      <c r="DP159" s="7">
        <v>3.0000029999999999E-6</v>
      </c>
      <c r="DQ159" s="7">
        <v>3.0000029999999999E-6</v>
      </c>
      <c r="DR159" s="7">
        <v>2.00000199999999E-7</v>
      </c>
      <c r="DS159" s="7">
        <v>2.00000199999999E-7</v>
      </c>
      <c r="DT159" s="7">
        <v>2.00000199999999E-7</v>
      </c>
      <c r="DU159" s="7">
        <v>2.00000199999999E-7</v>
      </c>
      <c r="DV159" s="7">
        <v>2.00000199999999E-7</v>
      </c>
      <c r="DW159" s="7">
        <v>2.00000199999999E-7</v>
      </c>
      <c r="DX159" s="7">
        <v>2.00000199999999E-7</v>
      </c>
      <c r="DY159" s="7">
        <v>2.00000199999999E-7</v>
      </c>
      <c r="DZ159" s="7">
        <v>2.00000199999999E-7</v>
      </c>
      <c r="EA159" s="7">
        <v>2.00000199999999E-7</v>
      </c>
      <c r="EB159" s="7">
        <v>2.00000199999999E-7</v>
      </c>
      <c r="EC159" s="7">
        <v>2.00000199999999E-7</v>
      </c>
      <c r="ED159" s="7">
        <v>2.00000199999999E-7</v>
      </c>
      <c r="EE159" s="7">
        <v>2.00000199999999E-7</v>
      </c>
      <c r="EF159" s="7">
        <v>2.00000199999999E-7</v>
      </c>
      <c r="EG159" s="7">
        <v>2.00000199999999E-7</v>
      </c>
      <c r="EH159" s="7">
        <v>2.00000199999999E-7</v>
      </c>
      <c r="EI159" s="7">
        <v>2.00000199999999E-7</v>
      </c>
      <c r="EJ159" s="7">
        <v>2.00000199999999E-7</v>
      </c>
      <c r="EK159" s="7">
        <v>2.00000199999999E-7</v>
      </c>
      <c r="EL159" s="7">
        <v>2.00000199999999E-7</v>
      </c>
      <c r="EM159" s="7">
        <v>2.00000199999999E-7</v>
      </c>
      <c r="EN159" s="7">
        <v>2.00000199999999E-7</v>
      </c>
      <c r="EO159" s="7">
        <v>2.00000199999999E-7</v>
      </c>
      <c r="EP159" s="7">
        <v>2.00000199999999E-7</v>
      </c>
      <c r="EQ159" s="7">
        <v>2.00000199999999E-7</v>
      </c>
      <c r="ER159" s="7">
        <v>2.00000199999999E-7</v>
      </c>
      <c r="ES159" s="7">
        <v>2.00000199999999E-7</v>
      </c>
      <c r="ET159" s="7">
        <v>2.00000199999999E-7</v>
      </c>
      <c r="EU159" s="7">
        <v>2.00000199999999E-7</v>
      </c>
      <c r="EV159" s="6">
        <v>5.1379891454580298</v>
      </c>
      <c r="EW159" s="6">
        <v>5.1379891454580404</v>
      </c>
      <c r="EX159" s="7">
        <v>1.9527818195692301E-15</v>
      </c>
      <c r="EY159" s="6">
        <v>5.1379891454580102</v>
      </c>
      <c r="EZ159" s="6">
        <v>5.1379891454580102</v>
      </c>
      <c r="FA159" s="6">
        <v>5.1379891454580102</v>
      </c>
      <c r="FB159" s="6">
        <v>5.1379891454580102</v>
      </c>
      <c r="FC159" s="6">
        <v>5.1379891454580102</v>
      </c>
      <c r="FD159" s="6">
        <v>5.1379891454580102</v>
      </c>
      <c r="FE159" s="6">
        <v>5.1379891454580102</v>
      </c>
      <c r="FF159" s="6">
        <v>5.1379891454580102</v>
      </c>
      <c r="FG159" s="6">
        <v>5.1379891454580102</v>
      </c>
      <c r="FH159" s="6">
        <v>5.1379891454580102</v>
      </c>
      <c r="FI159" s="6">
        <v>5.1379891454580102</v>
      </c>
      <c r="FJ159" s="6">
        <v>5.1379891454580102</v>
      </c>
      <c r="FK159" s="6">
        <v>5.1379891454580102</v>
      </c>
      <c r="FL159" s="6">
        <v>5.1379891454580102</v>
      </c>
      <c r="FM159" s="6">
        <v>5.1379891454580102</v>
      </c>
      <c r="FN159" s="6">
        <v>5.1379891454580102</v>
      </c>
      <c r="FO159" s="6">
        <v>5.1379891454580102</v>
      </c>
      <c r="FP159" s="6">
        <v>5.1379891454580102</v>
      </c>
      <c r="FQ159" s="6">
        <v>5.1379891454580102</v>
      </c>
      <c r="FR159" s="6">
        <v>5.1379891454580102</v>
      </c>
      <c r="FS159" s="6">
        <v>5.1379891454580102</v>
      </c>
      <c r="FT159" s="6">
        <v>5.1379891454580102</v>
      </c>
      <c r="FU159" s="6">
        <v>5.1379891454580102</v>
      </c>
      <c r="FV159" s="6">
        <v>5.1379891454580102</v>
      </c>
      <c r="FW159" s="6">
        <v>5.1379891454580102</v>
      </c>
      <c r="FX159" s="6">
        <v>5.1379891454580102</v>
      </c>
      <c r="FY159" s="6">
        <v>5.1379891454580102</v>
      </c>
      <c r="FZ159" s="6">
        <v>5.1379891454580102</v>
      </c>
      <c r="GA159" s="6">
        <v>5.1379891454580102</v>
      </c>
      <c r="GB159" s="6">
        <v>5.1379891454580102</v>
      </c>
      <c r="GC159" s="6">
        <v>5.1379891454580298</v>
      </c>
      <c r="GD159" s="6">
        <v>0</v>
      </c>
      <c r="GE159" s="6">
        <v>0</v>
      </c>
      <c r="GF159" s="6">
        <v>0</v>
      </c>
      <c r="GG159" s="6">
        <v>0</v>
      </c>
      <c r="GH159" s="6">
        <v>0</v>
      </c>
      <c r="GI159" s="6">
        <v>0</v>
      </c>
      <c r="GJ159" s="6">
        <v>0</v>
      </c>
      <c r="GK159" s="6">
        <v>0</v>
      </c>
      <c r="GL159" s="6">
        <v>0</v>
      </c>
      <c r="GM159" s="6">
        <v>0</v>
      </c>
      <c r="GN159" s="6">
        <v>0</v>
      </c>
      <c r="GO159" s="6">
        <v>0</v>
      </c>
      <c r="GP159" s="6">
        <v>0</v>
      </c>
      <c r="GQ159" s="6">
        <v>0</v>
      </c>
      <c r="GR159" s="6">
        <v>0</v>
      </c>
      <c r="GS159" s="6">
        <v>0</v>
      </c>
      <c r="GT159" s="6">
        <v>0</v>
      </c>
      <c r="GU159" s="6">
        <v>0</v>
      </c>
      <c r="GV159" s="6">
        <v>0</v>
      </c>
      <c r="GW159" s="6">
        <v>0</v>
      </c>
      <c r="GX159" s="6">
        <v>0</v>
      </c>
      <c r="GY159" s="6">
        <v>0</v>
      </c>
      <c r="GZ159" s="6">
        <v>0</v>
      </c>
      <c r="HA159" s="6">
        <v>0</v>
      </c>
      <c r="HB159" s="6">
        <v>0</v>
      </c>
      <c r="HC159" s="6">
        <v>0</v>
      </c>
      <c r="HD159" s="6">
        <v>0</v>
      </c>
      <c r="HE159" s="6">
        <v>0</v>
      </c>
      <c r="HF159" s="7">
        <v>5.5167903106203002E-4</v>
      </c>
      <c r="HG159" s="6">
        <v>0</v>
      </c>
      <c r="HH159" s="6">
        <v>0</v>
      </c>
      <c r="HI159" s="6">
        <v>0</v>
      </c>
      <c r="HJ159" s="6">
        <v>0</v>
      </c>
      <c r="HK159" s="6">
        <v>0</v>
      </c>
      <c r="HL159" s="6">
        <v>0</v>
      </c>
      <c r="HM159" s="6">
        <v>0</v>
      </c>
      <c r="HN159" s="6">
        <v>0</v>
      </c>
      <c r="HO159" s="6">
        <v>0</v>
      </c>
      <c r="HP159" s="6">
        <v>0</v>
      </c>
      <c r="HQ159" s="6">
        <v>0</v>
      </c>
      <c r="HR159" s="6">
        <v>0</v>
      </c>
      <c r="HS159" s="6">
        <v>0</v>
      </c>
      <c r="HT159" s="6">
        <v>0</v>
      </c>
      <c r="HU159" s="6">
        <v>0</v>
      </c>
      <c r="HV159" s="6">
        <v>0</v>
      </c>
      <c r="HW159" s="6">
        <v>0</v>
      </c>
      <c r="HX159" s="6">
        <v>0</v>
      </c>
      <c r="HY159" s="6">
        <v>0</v>
      </c>
      <c r="HZ159" s="6">
        <v>0</v>
      </c>
      <c r="IA159" s="6">
        <v>0</v>
      </c>
      <c r="IB159" s="6">
        <v>0</v>
      </c>
      <c r="IC159" s="6">
        <v>0</v>
      </c>
      <c r="ID159" s="6">
        <v>0</v>
      </c>
      <c r="IE159" s="6">
        <v>0</v>
      </c>
      <c r="IF159" s="6">
        <v>0</v>
      </c>
      <c r="IG159" s="6">
        <v>0</v>
      </c>
      <c r="IH159" s="6">
        <v>0</v>
      </c>
      <c r="II159" s="6">
        <v>0</v>
      </c>
      <c r="IJ159" s="6">
        <v>0</v>
      </c>
      <c r="IK159" s="6">
        <v>0</v>
      </c>
      <c r="IL159" s="6">
        <v>0</v>
      </c>
      <c r="IM159" s="6">
        <v>0</v>
      </c>
      <c r="IN159" s="6">
        <v>0</v>
      </c>
      <c r="IO159" s="6">
        <v>0</v>
      </c>
      <c r="IP159" s="6">
        <v>0</v>
      </c>
      <c r="IQ159" s="6">
        <v>0</v>
      </c>
      <c r="IR159" s="6">
        <v>0</v>
      </c>
      <c r="IS159" s="6">
        <v>0</v>
      </c>
      <c r="IT159" s="6">
        <v>0</v>
      </c>
      <c r="IU159" s="6">
        <v>0</v>
      </c>
      <c r="IV159" s="6">
        <v>0</v>
      </c>
      <c r="IW159" s="6">
        <v>0</v>
      </c>
      <c r="IX159" s="6">
        <v>0</v>
      </c>
      <c r="IY159" s="6">
        <v>0</v>
      </c>
      <c r="IZ159" s="6">
        <v>0</v>
      </c>
      <c r="JA159" s="6">
        <v>0</v>
      </c>
      <c r="JB159" s="6">
        <v>0</v>
      </c>
      <c r="JC159" s="6">
        <v>0</v>
      </c>
      <c r="JD159" s="6">
        <v>0</v>
      </c>
      <c r="JE159" s="6">
        <v>0</v>
      </c>
      <c r="JF159" s="6">
        <v>0</v>
      </c>
      <c r="JG159" s="6">
        <v>0</v>
      </c>
      <c r="JH159" s="6">
        <v>0</v>
      </c>
      <c r="JI159" s="6">
        <v>0</v>
      </c>
      <c r="JJ159" s="6">
        <v>0</v>
      </c>
      <c r="JK159" s="6">
        <v>0</v>
      </c>
      <c r="JL159" s="6">
        <v>0</v>
      </c>
      <c r="JM159" s="6">
        <v>0</v>
      </c>
      <c r="JN159" s="6">
        <v>0</v>
      </c>
      <c r="JO159" s="6">
        <v>0</v>
      </c>
      <c r="JP159" s="6">
        <v>0</v>
      </c>
      <c r="JQ159" s="6">
        <v>0</v>
      </c>
      <c r="JR159" s="6">
        <v>0</v>
      </c>
      <c r="JS159" s="6">
        <v>0</v>
      </c>
      <c r="JT159" s="6">
        <v>14.872400000000001</v>
      </c>
      <c r="JU159" s="6">
        <v>14.5451635808639</v>
      </c>
      <c r="JV159" s="6">
        <v>3961.7999999999902</v>
      </c>
      <c r="JW159" s="6">
        <v>4199.0353221359201</v>
      </c>
      <c r="JX159" s="6">
        <v>3.0592199999999998</v>
      </c>
      <c r="JY159" s="6">
        <v>3.1139646305916702</v>
      </c>
      <c r="JZ159" s="6">
        <v>7.6561064041597198E-3</v>
      </c>
      <c r="KA159" s="6">
        <v>7.1910365853493198E-3</v>
      </c>
      <c r="KB159" s="6">
        <v>0</v>
      </c>
      <c r="KC159" s="6">
        <v>569383.42793044203</v>
      </c>
      <c r="KD159" s="6">
        <v>569383.42793044203</v>
      </c>
      <c r="KE159" s="6">
        <v>569383.42793044203</v>
      </c>
      <c r="KF159" s="6">
        <v>569383.42793044203</v>
      </c>
      <c r="KG159" s="6">
        <v>569383.42793044203</v>
      </c>
      <c r="KH159" s="6">
        <v>569383.42793044203</v>
      </c>
      <c r="KI159" s="6">
        <v>569383.42793044203</v>
      </c>
      <c r="KJ159" s="6">
        <v>569383.42793044203</v>
      </c>
      <c r="KK159" s="6">
        <v>569383.42793044203</v>
      </c>
      <c r="KL159" s="6">
        <v>569383.42793044203</v>
      </c>
      <c r="KM159" s="6">
        <v>569383.42793044203</v>
      </c>
      <c r="KN159" s="6">
        <v>569383.42793044203</v>
      </c>
      <c r="KO159" s="6">
        <v>569383.42793044203</v>
      </c>
      <c r="KP159" s="6">
        <v>569383.42793044203</v>
      </c>
      <c r="KQ159" s="6">
        <v>569383.42793044203</v>
      </c>
      <c r="KR159" s="6">
        <v>569383.42793044203</v>
      </c>
      <c r="KS159" s="6">
        <v>569383.42793044203</v>
      </c>
      <c r="KT159" s="6">
        <v>569383.42793044203</v>
      </c>
      <c r="KU159" s="6">
        <v>569383.42793044203</v>
      </c>
      <c r="KV159" s="6">
        <v>569383.42793044203</v>
      </c>
      <c r="KW159" s="6">
        <v>569383.42793044203</v>
      </c>
      <c r="KX159" s="6">
        <v>569383.42793044203</v>
      </c>
      <c r="KY159" s="6">
        <v>569383.42793044203</v>
      </c>
      <c r="KZ159" s="6">
        <v>569383.42793044203</v>
      </c>
      <c r="LA159" s="6">
        <v>569383.42793044203</v>
      </c>
      <c r="LB159" s="6">
        <v>569383.42793044203</v>
      </c>
      <c r="LC159" s="6">
        <v>569383.42793044203</v>
      </c>
      <c r="LD159" s="6">
        <v>569383.42793044203</v>
      </c>
      <c r="LE159" s="6">
        <v>569383.42793044203</v>
      </c>
      <c r="LF159" s="6">
        <v>569383.42793044203</v>
      </c>
      <c r="LG159" s="6">
        <v>569383.42793044099</v>
      </c>
      <c r="LH159" s="6" t="s">
        <v>16</v>
      </c>
    </row>
    <row r="160" spans="1:320" x14ac:dyDescent="0.25">
      <c r="A160" s="6">
        <v>-53</v>
      </c>
      <c r="B160" s="6">
        <v>6.9298245614035003E-3</v>
      </c>
      <c r="C160" s="7">
        <v>1.4947240931328901E-4</v>
      </c>
      <c r="D160" s="7">
        <v>3.3438759956576102E-10</v>
      </c>
      <c r="E160" s="6">
        <v>532.010627502342</v>
      </c>
      <c r="F160" s="6">
        <v>5.6098026315789404</v>
      </c>
      <c r="G160" s="6">
        <v>5.6050126649700998</v>
      </c>
      <c r="H160" s="6">
        <v>1.54999999999999E-3</v>
      </c>
      <c r="I160" s="7">
        <v>1.3596491228070101E-7</v>
      </c>
      <c r="J160" s="6">
        <v>0</v>
      </c>
      <c r="K160" s="6">
        <v>0</v>
      </c>
      <c r="L160" s="6">
        <v>0</v>
      </c>
      <c r="M160" s="6">
        <v>0</v>
      </c>
      <c r="N160" s="6">
        <v>5.8530171685467799E-2</v>
      </c>
      <c r="O160" s="6">
        <v>-6.6925956976429404E-2</v>
      </c>
      <c r="P160" s="7">
        <v>5.5167903106203002E-4</v>
      </c>
      <c r="Q160" s="7">
        <v>5.5462903106202996E-4</v>
      </c>
      <c r="R160" s="6">
        <v>0</v>
      </c>
      <c r="S160" s="6">
        <v>0.98912409994943196</v>
      </c>
      <c r="T160" s="7">
        <v>5.4567902506203001E-4</v>
      </c>
      <c r="U160" s="6">
        <v>0</v>
      </c>
      <c r="V160" s="6">
        <v>-5.55</v>
      </c>
      <c r="W160" s="6">
        <v>0</v>
      </c>
      <c r="X160" s="6">
        <v>0</v>
      </c>
      <c r="Y160" s="6">
        <v>0</v>
      </c>
      <c r="Z160" s="6">
        <v>0</v>
      </c>
      <c r="AA160" s="6">
        <v>0</v>
      </c>
      <c r="AB160" s="7">
        <v>3.6253000157412799E-4</v>
      </c>
      <c r="AC160" s="7">
        <v>3.6253000157412799E-4</v>
      </c>
      <c r="AD160" s="7">
        <v>3.6253000157412799E-4</v>
      </c>
      <c r="AE160" s="7">
        <v>3.6253000157412799E-4</v>
      </c>
      <c r="AF160" s="7">
        <v>3.6253000157412799E-4</v>
      </c>
      <c r="AG160" s="7">
        <v>3.6253000157412799E-4</v>
      </c>
      <c r="AH160" s="7">
        <v>3.6253000157412799E-4</v>
      </c>
      <c r="AI160" s="7">
        <v>3.6253000157412799E-4</v>
      </c>
      <c r="AJ160" s="7">
        <v>3.6253000157412799E-4</v>
      </c>
      <c r="AK160" s="7">
        <v>3.6253000157412799E-4</v>
      </c>
      <c r="AL160" s="7">
        <v>3.6253000157412799E-4</v>
      </c>
      <c r="AM160" s="7">
        <v>3.6253000157412799E-4</v>
      </c>
      <c r="AN160" s="7">
        <v>3.6253000157412799E-4</v>
      </c>
      <c r="AO160" s="7">
        <v>3.6253000157412799E-4</v>
      </c>
      <c r="AP160" s="7">
        <v>3.6253000157412799E-4</v>
      </c>
      <c r="AQ160" s="7">
        <v>3.6253000157412799E-4</v>
      </c>
      <c r="AR160" s="7">
        <v>3.6253000157412799E-4</v>
      </c>
      <c r="AS160" s="7">
        <v>3.6253000157412799E-4</v>
      </c>
      <c r="AT160" s="7">
        <v>3.6253000157412799E-4</v>
      </c>
      <c r="AU160" s="7">
        <v>3.6253000157412799E-4</v>
      </c>
      <c r="AV160" s="7">
        <v>3.6253000157412799E-4</v>
      </c>
      <c r="AW160" s="7">
        <v>3.6253000157412799E-4</v>
      </c>
      <c r="AX160" s="7">
        <v>3.6253000157412799E-4</v>
      </c>
      <c r="AY160" s="7">
        <v>3.6253000157412799E-4</v>
      </c>
      <c r="AZ160" s="7">
        <v>3.6253000157412799E-4</v>
      </c>
      <c r="BA160" s="7">
        <v>3.6253000157412799E-4</v>
      </c>
      <c r="BB160" s="7">
        <v>3.6253000157412799E-4</v>
      </c>
      <c r="BC160" s="7">
        <v>3.6253000157412799E-4</v>
      </c>
      <c r="BD160" s="7">
        <v>3.6253000157412799E-4</v>
      </c>
      <c r="BE160" s="7">
        <v>3.6253000157412799E-4</v>
      </c>
      <c r="BF160" s="6">
        <v>532.01062750234405</v>
      </c>
      <c r="BG160" s="6">
        <v>532.01062750234405</v>
      </c>
      <c r="BH160" s="6">
        <v>532.01062750234405</v>
      </c>
      <c r="BI160" s="6">
        <v>532.01062750234405</v>
      </c>
      <c r="BJ160" s="6">
        <v>532.01062750234405</v>
      </c>
      <c r="BK160" s="6">
        <v>532.01062750234405</v>
      </c>
      <c r="BL160" s="6">
        <v>532.01062750234405</v>
      </c>
      <c r="BM160" s="6">
        <v>532.01062750234405</v>
      </c>
      <c r="BN160" s="6">
        <v>532.01062750234405</v>
      </c>
      <c r="BO160" s="6">
        <v>532.01062750234405</v>
      </c>
      <c r="BP160" s="6">
        <v>532.01062750234405</v>
      </c>
      <c r="BQ160" s="6">
        <v>532.01062750234405</v>
      </c>
      <c r="BR160" s="6">
        <v>532.01062750234405</v>
      </c>
      <c r="BS160" s="6">
        <v>532.01062750234405</v>
      </c>
      <c r="BT160" s="6">
        <v>532.01062750234405</v>
      </c>
      <c r="BU160" s="6">
        <v>532.01062750234405</v>
      </c>
      <c r="BV160" s="6">
        <v>532.01062750234405</v>
      </c>
      <c r="BW160" s="6">
        <v>532.01062750234405</v>
      </c>
      <c r="BX160" s="6">
        <v>532.01062750234405</v>
      </c>
      <c r="BY160" s="6">
        <v>532.01062750234405</v>
      </c>
      <c r="BZ160" s="6">
        <v>532.01062750234405</v>
      </c>
      <c r="CA160" s="6">
        <v>532.01062750234405</v>
      </c>
      <c r="CB160" s="6">
        <v>532.01062750234405</v>
      </c>
      <c r="CC160" s="6">
        <v>532.01062750234405</v>
      </c>
      <c r="CD160" s="6">
        <v>532.01062750234405</v>
      </c>
      <c r="CE160" s="6">
        <v>532.01062750234405</v>
      </c>
      <c r="CF160" s="6">
        <v>532.01062750234405</v>
      </c>
      <c r="CG160" s="6">
        <v>532.01062750234405</v>
      </c>
      <c r="CH160" s="6">
        <v>532.01062750234405</v>
      </c>
      <c r="CI160" s="6">
        <v>532.01062750234405</v>
      </c>
      <c r="CJ160" s="6">
        <v>532.010627502342</v>
      </c>
      <c r="CK160" s="6">
        <v>0</v>
      </c>
      <c r="CL160" s="6">
        <v>0</v>
      </c>
      <c r="CM160" s="6">
        <v>0</v>
      </c>
      <c r="CN160" s="6">
        <v>0</v>
      </c>
      <c r="CO160" s="6">
        <v>0</v>
      </c>
      <c r="CP160" s="6">
        <v>0</v>
      </c>
      <c r="CQ160" s="6">
        <v>0</v>
      </c>
      <c r="CR160" s="6">
        <v>0</v>
      </c>
      <c r="CS160" s="6">
        <v>0</v>
      </c>
      <c r="CT160" s="6">
        <v>0</v>
      </c>
      <c r="CU160" s="6">
        <v>0</v>
      </c>
      <c r="CV160" s="6">
        <v>0</v>
      </c>
      <c r="CW160" s="6">
        <v>0</v>
      </c>
      <c r="CX160" s="6">
        <v>0</v>
      </c>
      <c r="CY160" s="6">
        <v>0</v>
      </c>
      <c r="CZ160" s="6">
        <v>0</v>
      </c>
      <c r="DA160" s="6">
        <v>0</v>
      </c>
      <c r="DB160" s="6">
        <v>0</v>
      </c>
      <c r="DC160" s="6">
        <v>0</v>
      </c>
      <c r="DD160" s="6">
        <v>0</v>
      </c>
      <c r="DE160" s="6">
        <v>0</v>
      </c>
      <c r="DF160" s="6">
        <v>0</v>
      </c>
      <c r="DG160" s="6">
        <v>0</v>
      </c>
      <c r="DH160" s="6">
        <v>0</v>
      </c>
      <c r="DI160" s="6">
        <v>0</v>
      </c>
      <c r="DJ160" s="6">
        <v>0</v>
      </c>
      <c r="DK160" s="6">
        <v>0</v>
      </c>
      <c r="DL160" s="6">
        <v>0</v>
      </c>
      <c r="DM160" s="6">
        <v>0</v>
      </c>
      <c r="DN160" s="6">
        <v>0</v>
      </c>
      <c r="DO160" s="6">
        <v>0</v>
      </c>
      <c r="DP160" s="7">
        <v>3.0000029999999999E-6</v>
      </c>
      <c r="DQ160" s="7">
        <v>3.0000029999999999E-6</v>
      </c>
      <c r="DR160" s="7">
        <v>2.00000199999999E-7</v>
      </c>
      <c r="DS160" s="7">
        <v>2.00000199999999E-7</v>
      </c>
      <c r="DT160" s="7">
        <v>2.00000199999999E-7</v>
      </c>
      <c r="DU160" s="7">
        <v>2.00000199999999E-7</v>
      </c>
      <c r="DV160" s="7">
        <v>2.00000199999999E-7</v>
      </c>
      <c r="DW160" s="7">
        <v>2.00000199999999E-7</v>
      </c>
      <c r="DX160" s="7">
        <v>2.00000199999999E-7</v>
      </c>
      <c r="DY160" s="7">
        <v>2.00000199999999E-7</v>
      </c>
      <c r="DZ160" s="7">
        <v>2.00000199999999E-7</v>
      </c>
      <c r="EA160" s="7">
        <v>2.00000199999999E-7</v>
      </c>
      <c r="EB160" s="7">
        <v>2.00000199999999E-7</v>
      </c>
      <c r="EC160" s="7">
        <v>2.00000199999999E-7</v>
      </c>
      <c r="ED160" s="7">
        <v>2.00000199999999E-7</v>
      </c>
      <c r="EE160" s="7">
        <v>2.00000199999999E-7</v>
      </c>
      <c r="EF160" s="7">
        <v>2.00000199999999E-7</v>
      </c>
      <c r="EG160" s="7">
        <v>2.00000199999999E-7</v>
      </c>
      <c r="EH160" s="7">
        <v>2.00000199999999E-7</v>
      </c>
      <c r="EI160" s="7">
        <v>2.00000199999999E-7</v>
      </c>
      <c r="EJ160" s="7">
        <v>2.00000199999999E-7</v>
      </c>
      <c r="EK160" s="7">
        <v>2.00000199999999E-7</v>
      </c>
      <c r="EL160" s="7">
        <v>2.00000199999999E-7</v>
      </c>
      <c r="EM160" s="7">
        <v>2.00000199999999E-7</v>
      </c>
      <c r="EN160" s="7">
        <v>2.00000199999999E-7</v>
      </c>
      <c r="EO160" s="7">
        <v>2.00000199999999E-7</v>
      </c>
      <c r="EP160" s="7">
        <v>2.00000199999999E-7</v>
      </c>
      <c r="EQ160" s="7">
        <v>2.00000199999999E-7</v>
      </c>
      <c r="ER160" s="7">
        <v>2.00000199999999E-7</v>
      </c>
      <c r="ES160" s="7">
        <v>2.00000199999999E-7</v>
      </c>
      <c r="ET160" s="7">
        <v>2.00000199999999E-7</v>
      </c>
      <c r="EU160" s="7">
        <v>2.00000199999999E-7</v>
      </c>
      <c r="EV160" s="6">
        <v>5.1379891454580298</v>
      </c>
      <c r="EW160" s="6">
        <v>5.1379891454580697</v>
      </c>
      <c r="EX160" s="7">
        <v>9.5419684117115807E-15</v>
      </c>
      <c r="EY160" s="6">
        <v>5.1379891454580102</v>
      </c>
      <c r="EZ160" s="6">
        <v>5.1379891454580102</v>
      </c>
      <c r="FA160" s="6">
        <v>5.1379891454580102</v>
      </c>
      <c r="FB160" s="6">
        <v>5.1379891454580102</v>
      </c>
      <c r="FC160" s="6">
        <v>5.1379891454580102</v>
      </c>
      <c r="FD160" s="6">
        <v>5.1379891454580102</v>
      </c>
      <c r="FE160" s="6">
        <v>5.1379891454580102</v>
      </c>
      <c r="FF160" s="6">
        <v>5.1379891454580102</v>
      </c>
      <c r="FG160" s="6">
        <v>5.1379891454580102</v>
      </c>
      <c r="FH160" s="6">
        <v>5.1379891454580102</v>
      </c>
      <c r="FI160" s="6">
        <v>5.1379891454580102</v>
      </c>
      <c r="FJ160" s="6">
        <v>5.1379891454580102</v>
      </c>
      <c r="FK160" s="6">
        <v>5.1379891454580102</v>
      </c>
      <c r="FL160" s="6">
        <v>5.1379891454580102</v>
      </c>
      <c r="FM160" s="6">
        <v>5.1379891454580102</v>
      </c>
      <c r="FN160" s="6">
        <v>5.1379891454580102</v>
      </c>
      <c r="FO160" s="6">
        <v>5.1379891454580102</v>
      </c>
      <c r="FP160" s="6">
        <v>5.1379891454580102</v>
      </c>
      <c r="FQ160" s="6">
        <v>5.1379891454580102</v>
      </c>
      <c r="FR160" s="6">
        <v>5.1379891454580102</v>
      </c>
      <c r="FS160" s="6">
        <v>5.1379891454580102</v>
      </c>
      <c r="FT160" s="6">
        <v>5.1379891454580102</v>
      </c>
      <c r="FU160" s="6">
        <v>5.1379891454580102</v>
      </c>
      <c r="FV160" s="6">
        <v>5.1379891454580102</v>
      </c>
      <c r="FW160" s="6">
        <v>5.1379891454580102</v>
      </c>
      <c r="FX160" s="6">
        <v>5.1379891454580102</v>
      </c>
      <c r="FY160" s="6">
        <v>5.1379891454580102</v>
      </c>
      <c r="FZ160" s="6">
        <v>5.1379891454580102</v>
      </c>
      <c r="GA160" s="6">
        <v>5.1379891454580102</v>
      </c>
      <c r="GB160" s="6">
        <v>5.1379891454580102</v>
      </c>
      <c r="GC160" s="6">
        <v>5.1379891454580298</v>
      </c>
      <c r="GD160" s="6">
        <v>0</v>
      </c>
      <c r="GE160" s="6">
        <v>0</v>
      </c>
      <c r="GF160" s="6">
        <v>0</v>
      </c>
      <c r="GG160" s="6">
        <v>0</v>
      </c>
      <c r="GH160" s="6">
        <v>0</v>
      </c>
      <c r="GI160" s="6">
        <v>0</v>
      </c>
      <c r="GJ160" s="6">
        <v>0</v>
      </c>
      <c r="GK160" s="6">
        <v>0</v>
      </c>
      <c r="GL160" s="6">
        <v>0</v>
      </c>
      <c r="GM160" s="6">
        <v>0</v>
      </c>
      <c r="GN160" s="6">
        <v>0</v>
      </c>
      <c r="GO160" s="6">
        <v>0</v>
      </c>
      <c r="GP160" s="6">
        <v>0</v>
      </c>
      <c r="GQ160" s="6">
        <v>0</v>
      </c>
      <c r="GR160" s="6">
        <v>0</v>
      </c>
      <c r="GS160" s="6">
        <v>0</v>
      </c>
      <c r="GT160" s="6">
        <v>0</v>
      </c>
      <c r="GU160" s="6">
        <v>0</v>
      </c>
      <c r="GV160" s="6">
        <v>0</v>
      </c>
      <c r="GW160" s="6">
        <v>0</v>
      </c>
      <c r="GX160" s="6">
        <v>0</v>
      </c>
      <c r="GY160" s="6">
        <v>0</v>
      </c>
      <c r="GZ160" s="6">
        <v>0</v>
      </c>
      <c r="HA160" s="6">
        <v>0</v>
      </c>
      <c r="HB160" s="6">
        <v>0</v>
      </c>
      <c r="HC160" s="6">
        <v>0</v>
      </c>
      <c r="HD160" s="6">
        <v>0</v>
      </c>
      <c r="HE160" s="6">
        <v>0</v>
      </c>
      <c r="HF160" s="7">
        <v>5.5167903106203002E-4</v>
      </c>
      <c r="HG160" s="6">
        <v>0</v>
      </c>
      <c r="HH160" s="6">
        <v>0</v>
      </c>
      <c r="HI160" s="6">
        <v>0</v>
      </c>
      <c r="HJ160" s="6">
        <v>0</v>
      </c>
      <c r="HK160" s="6">
        <v>0</v>
      </c>
      <c r="HL160" s="6">
        <v>0</v>
      </c>
      <c r="HM160" s="6">
        <v>0</v>
      </c>
      <c r="HN160" s="6">
        <v>0</v>
      </c>
      <c r="HO160" s="6">
        <v>0</v>
      </c>
      <c r="HP160" s="6">
        <v>0</v>
      </c>
      <c r="HQ160" s="6">
        <v>0</v>
      </c>
      <c r="HR160" s="6">
        <v>0</v>
      </c>
      <c r="HS160" s="6">
        <v>0</v>
      </c>
      <c r="HT160" s="6">
        <v>0</v>
      </c>
      <c r="HU160" s="6">
        <v>0</v>
      </c>
      <c r="HV160" s="6">
        <v>0</v>
      </c>
      <c r="HW160" s="6">
        <v>0</v>
      </c>
      <c r="HX160" s="6">
        <v>0</v>
      </c>
      <c r="HY160" s="6">
        <v>0</v>
      </c>
      <c r="HZ160" s="6">
        <v>0</v>
      </c>
      <c r="IA160" s="6">
        <v>0</v>
      </c>
      <c r="IB160" s="6">
        <v>0</v>
      </c>
      <c r="IC160" s="6">
        <v>0</v>
      </c>
      <c r="ID160" s="6">
        <v>0</v>
      </c>
      <c r="IE160" s="6">
        <v>0</v>
      </c>
      <c r="IF160" s="6">
        <v>0</v>
      </c>
      <c r="IG160" s="6">
        <v>0</v>
      </c>
      <c r="IH160" s="6">
        <v>0</v>
      </c>
      <c r="II160" s="6">
        <v>0</v>
      </c>
      <c r="IJ160" s="6">
        <v>0</v>
      </c>
      <c r="IK160" s="6">
        <v>0</v>
      </c>
      <c r="IL160" s="6">
        <v>0</v>
      </c>
      <c r="IM160" s="6">
        <v>0</v>
      </c>
      <c r="IN160" s="6">
        <v>0</v>
      </c>
      <c r="IO160" s="6">
        <v>0</v>
      </c>
      <c r="IP160" s="6">
        <v>0</v>
      </c>
      <c r="IQ160" s="6">
        <v>0</v>
      </c>
      <c r="IR160" s="6">
        <v>0</v>
      </c>
      <c r="IS160" s="6">
        <v>0</v>
      </c>
      <c r="IT160" s="6">
        <v>0</v>
      </c>
      <c r="IU160" s="6">
        <v>0</v>
      </c>
      <c r="IV160" s="6">
        <v>0</v>
      </c>
      <c r="IW160" s="6">
        <v>0</v>
      </c>
      <c r="IX160" s="6">
        <v>0</v>
      </c>
      <c r="IY160" s="6">
        <v>0</v>
      </c>
      <c r="IZ160" s="6">
        <v>0</v>
      </c>
      <c r="JA160" s="6">
        <v>0</v>
      </c>
      <c r="JB160" s="6">
        <v>0</v>
      </c>
      <c r="JC160" s="6">
        <v>0</v>
      </c>
      <c r="JD160" s="6">
        <v>0</v>
      </c>
      <c r="JE160" s="6">
        <v>0</v>
      </c>
      <c r="JF160" s="6">
        <v>0</v>
      </c>
      <c r="JG160" s="6">
        <v>0</v>
      </c>
      <c r="JH160" s="6">
        <v>0</v>
      </c>
      <c r="JI160" s="6">
        <v>0</v>
      </c>
      <c r="JJ160" s="6">
        <v>0</v>
      </c>
      <c r="JK160" s="6">
        <v>0</v>
      </c>
      <c r="JL160" s="6">
        <v>0</v>
      </c>
      <c r="JM160" s="6">
        <v>0</v>
      </c>
      <c r="JN160" s="6">
        <v>0</v>
      </c>
      <c r="JO160" s="6">
        <v>0</v>
      </c>
      <c r="JP160" s="6">
        <v>0</v>
      </c>
      <c r="JQ160" s="6">
        <v>0</v>
      </c>
      <c r="JR160" s="6">
        <v>0</v>
      </c>
      <c r="JS160" s="6">
        <v>0</v>
      </c>
      <c r="JT160" s="6">
        <v>14.9048</v>
      </c>
      <c r="JU160" s="6">
        <v>14.5536466767285</v>
      </c>
      <c r="JV160" s="6">
        <v>3989.76999999999</v>
      </c>
      <c r="JW160" s="6">
        <v>4258.6417048822696</v>
      </c>
      <c r="JX160" s="6">
        <v>3.0621</v>
      </c>
      <c r="JY160" s="6">
        <v>3.1148725684719398</v>
      </c>
      <c r="JZ160" s="6">
        <v>7.6261686062103796E-3</v>
      </c>
      <c r="KA160" s="6">
        <v>7.0965905635441201E-3</v>
      </c>
      <c r="KB160" s="6">
        <v>0</v>
      </c>
      <c r="KC160" s="6">
        <v>569383.42793044203</v>
      </c>
      <c r="KD160" s="6">
        <v>569383.42793044203</v>
      </c>
      <c r="KE160" s="6">
        <v>569383.42793044203</v>
      </c>
      <c r="KF160" s="6">
        <v>569383.42793044203</v>
      </c>
      <c r="KG160" s="6">
        <v>569383.42793044203</v>
      </c>
      <c r="KH160" s="6">
        <v>569383.42793044203</v>
      </c>
      <c r="KI160" s="6">
        <v>569383.42793044203</v>
      </c>
      <c r="KJ160" s="6">
        <v>569383.42793044203</v>
      </c>
      <c r="KK160" s="6">
        <v>569383.42793044203</v>
      </c>
      <c r="KL160" s="6">
        <v>569383.42793044203</v>
      </c>
      <c r="KM160" s="6">
        <v>569383.42793044203</v>
      </c>
      <c r="KN160" s="6">
        <v>569383.42793044203</v>
      </c>
      <c r="KO160" s="6">
        <v>569383.42793044203</v>
      </c>
      <c r="KP160" s="6">
        <v>569383.42793044203</v>
      </c>
      <c r="KQ160" s="6">
        <v>569383.42793044203</v>
      </c>
      <c r="KR160" s="6">
        <v>569383.42793044203</v>
      </c>
      <c r="KS160" s="6">
        <v>569383.42793044203</v>
      </c>
      <c r="KT160" s="6">
        <v>569383.42793044203</v>
      </c>
      <c r="KU160" s="6">
        <v>569383.42793044203</v>
      </c>
      <c r="KV160" s="6">
        <v>569383.42793044203</v>
      </c>
      <c r="KW160" s="6">
        <v>569383.42793044203</v>
      </c>
      <c r="KX160" s="6">
        <v>569383.42793044203</v>
      </c>
      <c r="KY160" s="6">
        <v>569383.42793044203</v>
      </c>
      <c r="KZ160" s="6">
        <v>569383.42793044203</v>
      </c>
      <c r="LA160" s="6">
        <v>569383.42793044203</v>
      </c>
      <c r="LB160" s="6">
        <v>569383.42793044203</v>
      </c>
      <c r="LC160" s="6">
        <v>569383.42793044203</v>
      </c>
      <c r="LD160" s="6">
        <v>569383.42793044203</v>
      </c>
      <c r="LE160" s="6">
        <v>569383.42793044203</v>
      </c>
      <c r="LF160" s="6">
        <v>569383.42793044203</v>
      </c>
      <c r="LG160" s="6">
        <v>569383.42793044099</v>
      </c>
      <c r="LH160" s="6" t="s">
        <v>16</v>
      </c>
    </row>
    <row r="161" spans="1:320" x14ac:dyDescent="0.25">
      <c r="A161" s="6">
        <v>-52.5</v>
      </c>
      <c r="B161" s="6">
        <v>6.9736842105263099E-3</v>
      </c>
      <c r="C161" s="7">
        <v>1.4749260562271199E-4</v>
      </c>
      <c r="D161" s="7">
        <v>3.4885494349695999E-10</v>
      </c>
      <c r="E161" s="6">
        <v>534.54619800781802</v>
      </c>
      <c r="F161" s="6">
        <v>5.7169980506822498</v>
      </c>
      <c r="G161" s="6">
        <v>5.7073212982145796</v>
      </c>
      <c r="H161" s="6">
        <v>1.54999999999999E-3</v>
      </c>
      <c r="I161" s="7">
        <v>1.3596491228070101E-7</v>
      </c>
      <c r="J161" s="6">
        <v>0</v>
      </c>
      <c r="K161" s="6">
        <v>0</v>
      </c>
      <c r="L161" s="6">
        <v>0</v>
      </c>
      <c r="M161" s="6">
        <v>0</v>
      </c>
      <c r="N161" s="6">
        <v>6.0503428805199197E-2</v>
      </c>
      <c r="O161" s="6">
        <v>-3.6674242573829799E-2</v>
      </c>
      <c r="P161" s="7">
        <v>5.5167903106203002E-4</v>
      </c>
      <c r="Q161" s="7">
        <v>5.5462903106202996E-4</v>
      </c>
      <c r="R161" s="6">
        <v>0</v>
      </c>
      <c r="S161" s="6">
        <v>0.98912409994928896</v>
      </c>
      <c r="T161" s="7">
        <v>5.4567902506203001E-4</v>
      </c>
      <c r="U161" s="6">
        <v>0</v>
      </c>
      <c r="V161" s="6">
        <v>-5.55</v>
      </c>
      <c r="W161" s="6">
        <v>0</v>
      </c>
      <c r="X161" s="6">
        <v>0</v>
      </c>
      <c r="Y161" s="6">
        <v>0</v>
      </c>
      <c r="Z161" s="6">
        <v>0</v>
      </c>
      <c r="AA161" s="6">
        <v>0</v>
      </c>
      <c r="AB161" s="7">
        <v>3.6253000157407601E-4</v>
      </c>
      <c r="AC161" s="7">
        <v>3.6253000157407601E-4</v>
      </c>
      <c r="AD161" s="7">
        <v>3.6253000157407601E-4</v>
      </c>
      <c r="AE161" s="7">
        <v>3.6253000157407601E-4</v>
      </c>
      <c r="AF161" s="7">
        <v>3.6253000157407601E-4</v>
      </c>
      <c r="AG161" s="7">
        <v>3.6253000157407601E-4</v>
      </c>
      <c r="AH161" s="7">
        <v>3.6253000157407601E-4</v>
      </c>
      <c r="AI161" s="7">
        <v>3.6253000157407601E-4</v>
      </c>
      <c r="AJ161" s="7">
        <v>3.6253000157407601E-4</v>
      </c>
      <c r="AK161" s="7">
        <v>3.6253000157407601E-4</v>
      </c>
      <c r="AL161" s="7">
        <v>3.6253000157407601E-4</v>
      </c>
      <c r="AM161" s="7">
        <v>3.6253000157407601E-4</v>
      </c>
      <c r="AN161" s="7">
        <v>3.6253000157407601E-4</v>
      </c>
      <c r="AO161" s="7">
        <v>3.6253000157407601E-4</v>
      </c>
      <c r="AP161" s="7">
        <v>3.6253000157407601E-4</v>
      </c>
      <c r="AQ161" s="7">
        <v>3.6253000157407601E-4</v>
      </c>
      <c r="AR161" s="7">
        <v>3.6253000157407601E-4</v>
      </c>
      <c r="AS161" s="7">
        <v>3.6253000157407601E-4</v>
      </c>
      <c r="AT161" s="7">
        <v>3.6253000157407601E-4</v>
      </c>
      <c r="AU161" s="7">
        <v>3.6253000157407601E-4</v>
      </c>
      <c r="AV161" s="7">
        <v>3.6253000157407601E-4</v>
      </c>
      <c r="AW161" s="7">
        <v>3.6253000157407601E-4</v>
      </c>
      <c r="AX161" s="7">
        <v>3.6253000157407601E-4</v>
      </c>
      <c r="AY161" s="7">
        <v>3.6253000157407601E-4</v>
      </c>
      <c r="AZ161" s="7">
        <v>3.6253000157407601E-4</v>
      </c>
      <c r="BA161" s="7">
        <v>3.6253000157407601E-4</v>
      </c>
      <c r="BB161" s="7">
        <v>3.6253000157407601E-4</v>
      </c>
      <c r="BC161" s="7">
        <v>3.6253000157407601E-4</v>
      </c>
      <c r="BD161" s="7">
        <v>3.6253000157407601E-4</v>
      </c>
      <c r="BE161" s="7">
        <v>3.6253000157407601E-4</v>
      </c>
      <c r="BF161" s="6">
        <v>534.54619800781904</v>
      </c>
      <c r="BG161" s="6">
        <v>534.54619800781904</v>
      </c>
      <c r="BH161" s="6">
        <v>534.54619800781904</v>
      </c>
      <c r="BI161" s="6">
        <v>534.54619800781904</v>
      </c>
      <c r="BJ161" s="6">
        <v>534.54619800781904</v>
      </c>
      <c r="BK161" s="6">
        <v>534.54619800781904</v>
      </c>
      <c r="BL161" s="6">
        <v>534.54619800781904</v>
      </c>
      <c r="BM161" s="6">
        <v>534.54619800781904</v>
      </c>
      <c r="BN161" s="6">
        <v>534.54619800781904</v>
      </c>
      <c r="BO161" s="6">
        <v>534.54619800781904</v>
      </c>
      <c r="BP161" s="6">
        <v>534.54619800781904</v>
      </c>
      <c r="BQ161" s="6">
        <v>534.54619800781904</v>
      </c>
      <c r="BR161" s="6">
        <v>534.54619800781904</v>
      </c>
      <c r="BS161" s="6">
        <v>534.54619800781904</v>
      </c>
      <c r="BT161" s="6">
        <v>534.54619800781904</v>
      </c>
      <c r="BU161" s="6">
        <v>534.54619800781904</v>
      </c>
      <c r="BV161" s="6">
        <v>534.54619800781904</v>
      </c>
      <c r="BW161" s="6">
        <v>534.54619800781904</v>
      </c>
      <c r="BX161" s="6">
        <v>534.54619800781904</v>
      </c>
      <c r="BY161" s="6">
        <v>534.54619800781904</v>
      </c>
      <c r="BZ161" s="6">
        <v>534.54619800781904</v>
      </c>
      <c r="CA161" s="6">
        <v>534.54619800781904</v>
      </c>
      <c r="CB161" s="6">
        <v>534.54619800781904</v>
      </c>
      <c r="CC161" s="6">
        <v>534.54619800781904</v>
      </c>
      <c r="CD161" s="6">
        <v>534.54619800781904</v>
      </c>
      <c r="CE161" s="6">
        <v>534.54619800781904</v>
      </c>
      <c r="CF161" s="6">
        <v>534.54619800781904</v>
      </c>
      <c r="CG161" s="6">
        <v>534.54619800781904</v>
      </c>
      <c r="CH161" s="6">
        <v>534.54619800781904</v>
      </c>
      <c r="CI161" s="6">
        <v>534.54619800781904</v>
      </c>
      <c r="CJ161" s="6">
        <v>534.54619800781802</v>
      </c>
      <c r="CK161" s="6">
        <v>0</v>
      </c>
      <c r="CL161" s="6">
        <v>0</v>
      </c>
      <c r="CM161" s="6">
        <v>0</v>
      </c>
      <c r="CN161" s="6">
        <v>0</v>
      </c>
      <c r="CO161" s="6">
        <v>0</v>
      </c>
      <c r="CP161" s="6">
        <v>0</v>
      </c>
      <c r="CQ161" s="6">
        <v>0</v>
      </c>
      <c r="CR161" s="6">
        <v>0</v>
      </c>
      <c r="CS161" s="6">
        <v>0</v>
      </c>
      <c r="CT161" s="6">
        <v>0</v>
      </c>
      <c r="CU161" s="6">
        <v>0</v>
      </c>
      <c r="CV161" s="6">
        <v>0</v>
      </c>
      <c r="CW161" s="6">
        <v>0</v>
      </c>
      <c r="CX161" s="6">
        <v>0</v>
      </c>
      <c r="CY161" s="6">
        <v>0</v>
      </c>
      <c r="CZ161" s="6">
        <v>0</v>
      </c>
      <c r="DA161" s="6">
        <v>0</v>
      </c>
      <c r="DB161" s="6">
        <v>0</v>
      </c>
      <c r="DC161" s="6">
        <v>0</v>
      </c>
      <c r="DD161" s="6">
        <v>0</v>
      </c>
      <c r="DE161" s="6">
        <v>0</v>
      </c>
      <c r="DF161" s="6">
        <v>0</v>
      </c>
      <c r="DG161" s="6">
        <v>0</v>
      </c>
      <c r="DH161" s="6">
        <v>0</v>
      </c>
      <c r="DI161" s="6">
        <v>0</v>
      </c>
      <c r="DJ161" s="6">
        <v>0</v>
      </c>
      <c r="DK161" s="6">
        <v>0</v>
      </c>
      <c r="DL161" s="6">
        <v>0</v>
      </c>
      <c r="DM161" s="6">
        <v>0</v>
      </c>
      <c r="DN161" s="6">
        <v>0</v>
      </c>
      <c r="DO161" s="6">
        <v>0</v>
      </c>
      <c r="DP161" s="7">
        <v>3.0000029999999999E-6</v>
      </c>
      <c r="DQ161" s="7">
        <v>3.0000029999999999E-6</v>
      </c>
      <c r="DR161" s="7">
        <v>2.00000199999999E-7</v>
      </c>
      <c r="DS161" s="7">
        <v>2.00000199999999E-7</v>
      </c>
      <c r="DT161" s="7">
        <v>2.00000199999999E-7</v>
      </c>
      <c r="DU161" s="7">
        <v>2.00000199999999E-7</v>
      </c>
      <c r="DV161" s="7">
        <v>2.00000199999999E-7</v>
      </c>
      <c r="DW161" s="7">
        <v>2.00000199999999E-7</v>
      </c>
      <c r="DX161" s="7">
        <v>2.00000199999999E-7</v>
      </c>
      <c r="DY161" s="7">
        <v>2.00000199999999E-7</v>
      </c>
      <c r="DZ161" s="7">
        <v>2.00000199999999E-7</v>
      </c>
      <c r="EA161" s="7">
        <v>2.00000199999999E-7</v>
      </c>
      <c r="EB161" s="7">
        <v>2.00000199999999E-7</v>
      </c>
      <c r="EC161" s="7">
        <v>2.00000199999999E-7</v>
      </c>
      <c r="ED161" s="7">
        <v>2.00000199999999E-7</v>
      </c>
      <c r="EE161" s="7">
        <v>2.00000199999999E-7</v>
      </c>
      <c r="EF161" s="7">
        <v>2.00000199999999E-7</v>
      </c>
      <c r="EG161" s="7">
        <v>2.00000199999999E-7</v>
      </c>
      <c r="EH161" s="7">
        <v>2.00000199999999E-7</v>
      </c>
      <c r="EI161" s="7">
        <v>2.00000199999999E-7</v>
      </c>
      <c r="EJ161" s="7">
        <v>2.00000199999999E-7</v>
      </c>
      <c r="EK161" s="7">
        <v>2.00000199999999E-7</v>
      </c>
      <c r="EL161" s="7">
        <v>2.00000199999999E-7</v>
      </c>
      <c r="EM161" s="7">
        <v>2.00000199999999E-7</v>
      </c>
      <c r="EN161" s="7">
        <v>2.00000199999999E-7</v>
      </c>
      <c r="EO161" s="7">
        <v>2.00000199999999E-7</v>
      </c>
      <c r="EP161" s="7">
        <v>2.00000199999999E-7</v>
      </c>
      <c r="EQ161" s="7">
        <v>2.00000199999999E-7</v>
      </c>
      <c r="ER161" s="7">
        <v>2.00000199999999E-7</v>
      </c>
      <c r="ES161" s="7">
        <v>2.00000199999999E-7</v>
      </c>
      <c r="ET161" s="7">
        <v>2.00000199999999E-7</v>
      </c>
      <c r="EU161" s="7">
        <v>2.00000199999999E-7</v>
      </c>
      <c r="EV161" s="6">
        <v>5.1379891454580298</v>
      </c>
      <c r="EW161" s="6">
        <v>5.1379891454580697</v>
      </c>
      <c r="EX161" s="7">
        <v>7.9870237508000204E-15</v>
      </c>
      <c r="EY161" s="6">
        <v>5.1379891454580102</v>
      </c>
      <c r="EZ161" s="6">
        <v>5.1379891454580102</v>
      </c>
      <c r="FA161" s="6">
        <v>5.1379891454580102</v>
      </c>
      <c r="FB161" s="6">
        <v>5.1379891454580102</v>
      </c>
      <c r="FC161" s="6">
        <v>5.1379891454580102</v>
      </c>
      <c r="FD161" s="6">
        <v>5.1379891454580102</v>
      </c>
      <c r="FE161" s="6">
        <v>5.1379891454580102</v>
      </c>
      <c r="FF161" s="6">
        <v>5.1379891454580102</v>
      </c>
      <c r="FG161" s="6">
        <v>5.1379891454580102</v>
      </c>
      <c r="FH161" s="6">
        <v>5.1379891454580102</v>
      </c>
      <c r="FI161" s="6">
        <v>5.1379891454580102</v>
      </c>
      <c r="FJ161" s="6">
        <v>5.1379891454580102</v>
      </c>
      <c r="FK161" s="6">
        <v>5.1379891454580102</v>
      </c>
      <c r="FL161" s="6">
        <v>5.1379891454580102</v>
      </c>
      <c r="FM161" s="6">
        <v>5.1379891454580102</v>
      </c>
      <c r="FN161" s="6">
        <v>5.1379891454580102</v>
      </c>
      <c r="FO161" s="6">
        <v>5.1379891454580102</v>
      </c>
      <c r="FP161" s="6">
        <v>5.1379891454580102</v>
      </c>
      <c r="FQ161" s="6">
        <v>5.1379891454580102</v>
      </c>
      <c r="FR161" s="6">
        <v>5.1379891454580102</v>
      </c>
      <c r="FS161" s="6">
        <v>5.1379891454580102</v>
      </c>
      <c r="FT161" s="6">
        <v>5.1379891454580102</v>
      </c>
      <c r="FU161" s="6">
        <v>5.1379891454580102</v>
      </c>
      <c r="FV161" s="6">
        <v>5.1379891454580102</v>
      </c>
      <c r="FW161" s="6">
        <v>5.1379891454580102</v>
      </c>
      <c r="FX161" s="6">
        <v>5.1379891454580102</v>
      </c>
      <c r="FY161" s="6">
        <v>5.1379891454580102</v>
      </c>
      <c r="FZ161" s="6">
        <v>5.1379891454580102</v>
      </c>
      <c r="GA161" s="6">
        <v>5.1379891454580102</v>
      </c>
      <c r="GB161" s="6">
        <v>5.1379891454580102</v>
      </c>
      <c r="GC161" s="6">
        <v>5.1379891454580298</v>
      </c>
      <c r="GD161" s="6">
        <v>0</v>
      </c>
      <c r="GE161" s="6">
        <v>0</v>
      </c>
      <c r="GF161" s="6">
        <v>0</v>
      </c>
      <c r="GG161" s="6">
        <v>0</v>
      </c>
      <c r="GH161" s="6">
        <v>0</v>
      </c>
      <c r="GI161" s="6">
        <v>0</v>
      </c>
      <c r="GJ161" s="6">
        <v>0</v>
      </c>
      <c r="GK161" s="6">
        <v>0</v>
      </c>
      <c r="GL161" s="6">
        <v>0</v>
      </c>
      <c r="GM161" s="6">
        <v>0</v>
      </c>
      <c r="GN161" s="6">
        <v>0</v>
      </c>
      <c r="GO161" s="6">
        <v>0</v>
      </c>
      <c r="GP161" s="6">
        <v>0</v>
      </c>
      <c r="GQ161" s="6">
        <v>0</v>
      </c>
      <c r="GR161" s="6">
        <v>0</v>
      </c>
      <c r="GS161" s="6">
        <v>0</v>
      </c>
      <c r="GT161" s="6">
        <v>0</v>
      </c>
      <c r="GU161" s="6">
        <v>0</v>
      </c>
      <c r="GV161" s="6">
        <v>0</v>
      </c>
      <c r="GW161" s="6">
        <v>0</v>
      </c>
      <c r="GX161" s="6">
        <v>0</v>
      </c>
      <c r="GY161" s="6">
        <v>0</v>
      </c>
      <c r="GZ161" s="6">
        <v>0</v>
      </c>
      <c r="HA161" s="6">
        <v>0</v>
      </c>
      <c r="HB161" s="6">
        <v>0</v>
      </c>
      <c r="HC161" s="6">
        <v>0</v>
      </c>
      <c r="HD161" s="6">
        <v>0</v>
      </c>
      <c r="HE161" s="6">
        <v>0</v>
      </c>
      <c r="HF161" s="7">
        <v>5.5167903106203002E-4</v>
      </c>
      <c r="HG161" s="6">
        <v>0</v>
      </c>
      <c r="HH161" s="6">
        <v>0</v>
      </c>
      <c r="HI161" s="6">
        <v>0</v>
      </c>
      <c r="HJ161" s="6">
        <v>0</v>
      </c>
      <c r="HK161" s="6">
        <v>0</v>
      </c>
      <c r="HL161" s="6">
        <v>0</v>
      </c>
      <c r="HM161" s="6">
        <v>0</v>
      </c>
      <c r="HN161" s="6">
        <v>0</v>
      </c>
      <c r="HO161" s="6">
        <v>0</v>
      </c>
      <c r="HP161" s="6">
        <v>0</v>
      </c>
      <c r="HQ161" s="6">
        <v>0</v>
      </c>
      <c r="HR161" s="6">
        <v>0</v>
      </c>
      <c r="HS161" s="6">
        <v>0</v>
      </c>
      <c r="HT161" s="6">
        <v>0</v>
      </c>
      <c r="HU161" s="6">
        <v>0</v>
      </c>
      <c r="HV161" s="6">
        <v>0</v>
      </c>
      <c r="HW161" s="6">
        <v>0</v>
      </c>
      <c r="HX161" s="6">
        <v>0</v>
      </c>
      <c r="HY161" s="6">
        <v>0</v>
      </c>
      <c r="HZ161" s="6">
        <v>0</v>
      </c>
      <c r="IA161" s="6">
        <v>0</v>
      </c>
      <c r="IB161" s="6">
        <v>0</v>
      </c>
      <c r="IC161" s="6">
        <v>0</v>
      </c>
      <c r="ID161" s="6">
        <v>0</v>
      </c>
      <c r="IE161" s="6">
        <v>0</v>
      </c>
      <c r="IF161" s="6">
        <v>0</v>
      </c>
      <c r="IG161" s="6">
        <v>0</v>
      </c>
      <c r="IH161" s="6">
        <v>0</v>
      </c>
      <c r="II161" s="6">
        <v>0</v>
      </c>
      <c r="IJ161" s="6">
        <v>0</v>
      </c>
      <c r="IK161" s="6">
        <v>0</v>
      </c>
      <c r="IL161" s="6">
        <v>0</v>
      </c>
      <c r="IM161" s="6">
        <v>0</v>
      </c>
      <c r="IN161" s="6">
        <v>0</v>
      </c>
      <c r="IO161" s="6">
        <v>0</v>
      </c>
      <c r="IP161" s="6">
        <v>0</v>
      </c>
      <c r="IQ161" s="6">
        <v>0</v>
      </c>
      <c r="IR161" s="6">
        <v>0</v>
      </c>
      <c r="IS161" s="6">
        <v>0</v>
      </c>
      <c r="IT161" s="6">
        <v>0</v>
      </c>
      <c r="IU161" s="6">
        <v>0</v>
      </c>
      <c r="IV161" s="6">
        <v>0</v>
      </c>
      <c r="IW161" s="6">
        <v>0</v>
      </c>
      <c r="IX161" s="6">
        <v>0</v>
      </c>
      <c r="IY161" s="6">
        <v>0</v>
      </c>
      <c r="IZ161" s="6">
        <v>0</v>
      </c>
      <c r="JA161" s="6">
        <v>0</v>
      </c>
      <c r="JB161" s="6">
        <v>0</v>
      </c>
      <c r="JC161" s="6">
        <v>0</v>
      </c>
      <c r="JD161" s="6">
        <v>0</v>
      </c>
      <c r="JE161" s="6">
        <v>0</v>
      </c>
      <c r="JF161" s="6">
        <v>0</v>
      </c>
      <c r="JG161" s="6">
        <v>0</v>
      </c>
      <c r="JH161" s="6">
        <v>0</v>
      </c>
      <c r="JI161" s="6">
        <v>0</v>
      </c>
      <c r="JJ161" s="6">
        <v>0</v>
      </c>
      <c r="JK161" s="6">
        <v>0</v>
      </c>
      <c r="JL161" s="6">
        <v>0</v>
      </c>
      <c r="JM161" s="6">
        <v>0</v>
      </c>
      <c r="JN161" s="6">
        <v>0</v>
      </c>
      <c r="JO161" s="6">
        <v>0</v>
      </c>
      <c r="JP161" s="6">
        <v>0</v>
      </c>
      <c r="JQ161" s="6">
        <v>0</v>
      </c>
      <c r="JR161" s="6">
        <v>0</v>
      </c>
      <c r="JS161" s="6">
        <v>0</v>
      </c>
      <c r="JT161" s="6">
        <v>14.9412</v>
      </c>
      <c r="JU161" s="6">
        <v>14.561922245080201</v>
      </c>
      <c r="JV161" s="6">
        <v>4023.1599999999899</v>
      </c>
      <c r="JW161" s="6">
        <v>4319.4873903437501</v>
      </c>
      <c r="JX161" s="6">
        <v>3.0653700000000002</v>
      </c>
      <c r="JY161" s="6">
        <v>3.1157580399297302</v>
      </c>
      <c r="JZ161" s="6">
        <v>7.5894415076705798E-3</v>
      </c>
      <c r="KA161" s="6">
        <v>7.0025942450746299E-3</v>
      </c>
      <c r="KB161" s="6">
        <v>0</v>
      </c>
      <c r="KC161" s="6">
        <v>569383.42793044203</v>
      </c>
      <c r="KD161" s="6">
        <v>569383.42793044203</v>
      </c>
      <c r="KE161" s="6">
        <v>569383.42793044203</v>
      </c>
      <c r="KF161" s="6">
        <v>569383.42793044203</v>
      </c>
      <c r="KG161" s="6">
        <v>569383.42793044203</v>
      </c>
      <c r="KH161" s="6">
        <v>569383.42793044203</v>
      </c>
      <c r="KI161" s="6">
        <v>569383.42793044203</v>
      </c>
      <c r="KJ161" s="6">
        <v>569383.42793044203</v>
      </c>
      <c r="KK161" s="6">
        <v>569383.42793044203</v>
      </c>
      <c r="KL161" s="6">
        <v>569383.42793044203</v>
      </c>
      <c r="KM161" s="6">
        <v>569383.42793044203</v>
      </c>
      <c r="KN161" s="6">
        <v>569383.42793044203</v>
      </c>
      <c r="KO161" s="6">
        <v>569383.42793044203</v>
      </c>
      <c r="KP161" s="6">
        <v>569383.42793044203</v>
      </c>
      <c r="KQ161" s="6">
        <v>569383.42793044203</v>
      </c>
      <c r="KR161" s="6">
        <v>569383.42793044203</v>
      </c>
      <c r="KS161" s="6">
        <v>569383.42793044203</v>
      </c>
      <c r="KT161" s="6">
        <v>569383.42793044203</v>
      </c>
      <c r="KU161" s="6">
        <v>569383.42793044203</v>
      </c>
      <c r="KV161" s="6">
        <v>569383.42793044203</v>
      </c>
      <c r="KW161" s="6">
        <v>569383.42793044203</v>
      </c>
      <c r="KX161" s="6">
        <v>569383.42793044203</v>
      </c>
      <c r="KY161" s="6">
        <v>569383.42793044203</v>
      </c>
      <c r="KZ161" s="6">
        <v>569383.42793044203</v>
      </c>
      <c r="LA161" s="6">
        <v>569383.42793044203</v>
      </c>
      <c r="LB161" s="6">
        <v>569383.42793044203</v>
      </c>
      <c r="LC161" s="6">
        <v>569383.42793044203</v>
      </c>
      <c r="LD161" s="6">
        <v>569383.42793044203</v>
      </c>
      <c r="LE161" s="6">
        <v>569383.42793044203</v>
      </c>
      <c r="LF161" s="6">
        <v>569383.42793044203</v>
      </c>
      <c r="LG161" s="6">
        <v>569383.42793044099</v>
      </c>
      <c r="LH161" s="6" t="s">
        <v>16</v>
      </c>
    </row>
    <row r="162" spans="1:320" x14ac:dyDescent="0.25">
      <c r="A162" s="6">
        <v>-52</v>
      </c>
      <c r="B162" s="6">
        <v>7.0175438596491203E-3</v>
      </c>
      <c r="C162" s="7">
        <v>1.45522499935804E-4</v>
      </c>
      <c r="D162" s="7">
        <v>3.6356134298957601E-10</v>
      </c>
      <c r="E162" s="6">
        <v>537.11228294379305</v>
      </c>
      <c r="F162" s="6">
        <v>5.8242105263157802</v>
      </c>
      <c r="G162" s="6">
        <v>5.8123567499109701</v>
      </c>
      <c r="H162" s="6">
        <v>1.54999999999999E-3</v>
      </c>
      <c r="I162" s="7">
        <v>1.3596491228070101E-7</v>
      </c>
      <c r="J162" s="6">
        <v>0</v>
      </c>
      <c r="K162" s="6">
        <v>0</v>
      </c>
      <c r="L162" s="6">
        <v>0</v>
      </c>
      <c r="M162" s="6">
        <v>0</v>
      </c>
      <c r="N162" s="6">
        <v>6.2533087593328804E-2</v>
      </c>
      <c r="O162" s="6">
        <v>-5.40769877716539E-3</v>
      </c>
      <c r="P162" s="7">
        <v>5.5167903106203002E-4</v>
      </c>
      <c r="Q162" s="7">
        <v>5.5462903106202996E-4</v>
      </c>
      <c r="R162" s="6">
        <v>0</v>
      </c>
      <c r="S162" s="6">
        <v>0.98912409994914297</v>
      </c>
      <c r="T162" s="7">
        <v>5.4567902506203001E-4</v>
      </c>
      <c r="U162" s="6">
        <v>0</v>
      </c>
      <c r="V162" s="6">
        <v>-5.55</v>
      </c>
      <c r="W162" s="6">
        <v>0</v>
      </c>
      <c r="X162" s="6">
        <v>0</v>
      </c>
      <c r="Y162" s="6">
        <v>0</v>
      </c>
      <c r="Z162" s="6">
        <v>0</v>
      </c>
      <c r="AA162" s="6">
        <v>0</v>
      </c>
      <c r="AB162" s="7">
        <v>3.6253000157402299E-4</v>
      </c>
      <c r="AC162" s="7">
        <v>3.6253000157402299E-4</v>
      </c>
      <c r="AD162" s="7">
        <v>3.6253000157402299E-4</v>
      </c>
      <c r="AE162" s="7">
        <v>3.6253000157402299E-4</v>
      </c>
      <c r="AF162" s="7">
        <v>3.6253000157402299E-4</v>
      </c>
      <c r="AG162" s="7">
        <v>3.6253000157402299E-4</v>
      </c>
      <c r="AH162" s="7">
        <v>3.6253000157402299E-4</v>
      </c>
      <c r="AI162" s="7">
        <v>3.6253000157402299E-4</v>
      </c>
      <c r="AJ162" s="7">
        <v>3.6253000157402299E-4</v>
      </c>
      <c r="AK162" s="7">
        <v>3.6253000157402299E-4</v>
      </c>
      <c r="AL162" s="7">
        <v>3.6253000157402299E-4</v>
      </c>
      <c r="AM162" s="7">
        <v>3.6253000157402299E-4</v>
      </c>
      <c r="AN162" s="7">
        <v>3.6253000157402299E-4</v>
      </c>
      <c r="AO162" s="7">
        <v>3.6253000157402299E-4</v>
      </c>
      <c r="AP162" s="7">
        <v>3.6253000157402299E-4</v>
      </c>
      <c r="AQ162" s="7">
        <v>3.6253000157402299E-4</v>
      </c>
      <c r="AR162" s="7">
        <v>3.6253000157402299E-4</v>
      </c>
      <c r="AS162" s="7">
        <v>3.6253000157402299E-4</v>
      </c>
      <c r="AT162" s="7">
        <v>3.6253000157402299E-4</v>
      </c>
      <c r="AU162" s="7">
        <v>3.6253000157402299E-4</v>
      </c>
      <c r="AV162" s="7">
        <v>3.6253000157402299E-4</v>
      </c>
      <c r="AW162" s="7">
        <v>3.6253000157402299E-4</v>
      </c>
      <c r="AX162" s="7">
        <v>3.6253000157402299E-4</v>
      </c>
      <c r="AY162" s="7">
        <v>3.6253000157402299E-4</v>
      </c>
      <c r="AZ162" s="7">
        <v>3.6253000157402299E-4</v>
      </c>
      <c r="BA162" s="7">
        <v>3.6253000157402299E-4</v>
      </c>
      <c r="BB162" s="7">
        <v>3.6253000157402299E-4</v>
      </c>
      <c r="BC162" s="7">
        <v>3.6253000157402299E-4</v>
      </c>
      <c r="BD162" s="7">
        <v>3.6253000157402299E-4</v>
      </c>
      <c r="BE162" s="7">
        <v>3.6253000157402299E-4</v>
      </c>
      <c r="BF162" s="6">
        <v>537.11228294379498</v>
      </c>
      <c r="BG162" s="6">
        <v>537.11228294379498</v>
      </c>
      <c r="BH162" s="6">
        <v>537.11228294379498</v>
      </c>
      <c r="BI162" s="6">
        <v>537.11228294379498</v>
      </c>
      <c r="BJ162" s="6">
        <v>537.11228294379498</v>
      </c>
      <c r="BK162" s="6">
        <v>537.11228294379498</v>
      </c>
      <c r="BL162" s="6">
        <v>537.11228294379498</v>
      </c>
      <c r="BM162" s="6">
        <v>537.11228294379498</v>
      </c>
      <c r="BN162" s="6">
        <v>537.11228294379498</v>
      </c>
      <c r="BO162" s="6">
        <v>537.11228294379498</v>
      </c>
      <c r="BP162" s="6">
        <v>537.11228294379498</v>
      </c>
      <c r="BQ162" s="6">
        <v>537.11228294379498</v>
      </c>
      <c r="BR162" s="6">
        <v>537.11228294379498</v>
      </c>
      <c r="BS162" s="6">
        <v>537.11228294379498</v>
      </c>
      <c r="BT162" s="6">
        <v>537.11228294379498</v>
      </c>
      <c r="BU162" s="6">
        <v>537.11228294379498</v>
      </c>
      <c r="BV162" s="6">
        <v>537.11228294379498</v>
      </c>
      <c r="BW162" s="6">
        <v>537.11228294379498</v>
      </c>
      <c r="BX162" s="6">
        <v>537.11228294379498</v>
      </c>
      <c r="BY162" s="6">
        <v>537.11228294379498</v>
      </c>
      <c r="BZ162" s="6">
        <v>537.11228294379498</v>
      </c>
      <c r="CA162" s="6">
        <v>537.11228294379498</v>
      </c>
      <c r="CB162" s="6">
        <v>537.11228294379498</v>
      </c>
      <c r="CC162" s="6">
        <v>537.11228294379498</v>
      </c>
      <c r="CD162" s="6">
        <v>537.11228294379498</v>
      </c>
      <c r="CE162" s="6">
        <v>537.11228294379498</v>
      </c>
      <c r="CF162" s="6">
        <v>537.11228294379498</v>
      </c>
      <c r="CG162" s="6">
        <v>537.11228294379498</v>
      </c>
      <c r="CH162" s="6">
        <v>537.11228294379498</v>
      </c>
      <c r="CI162" s="6">
        <v>537.11228294379498</v>
      </c>
      <c r="CJ162" s="6">
        <v>537.11228294379305</v>
      </c>
      <c r="CK162" s="6">
        <v>0</v>
      </c>
      <c r="CL162" s="6">
        <v>0</v>
      </c>
      <c r="CM162" s="6">
        <v>0</v>
      </c>
      <c r="CN162" s="6">
        <v>0</v>
      </c>
      <c r="CO162" s="6">
        <v>0</v>
      </c>
      <c r="CP162" s="6">
        <v>0</v>
      </c>
      <c r="CQ162" s="6">
        <v>0</v>
      </c>
      <c r="CR162" s="6">
        <v>0</v>
      </c>
      <c r="CS162" s="6">
        <v>0</v>
      </c>
      <c r="CT162" s="6">
        <v>0</v>
      </c>
      <c r="CU162" s="6">
        <v>0</v>
      </c>
      <c r="CV162" s="6">
        <v>0</v>
      </c>
      <c r="CW162" s="6">
        <v>0</v>
      </c>
      <c r="CX162" s="6">
        <v>0</v>
      </c>
      <c r="CY162" s="6">
        <v>0</v>
      </c>
      <c r="CZ162" s="6">
        <v>0</v>
      </c>
      <c r="DA162" s="6">
        <v>0</v>
      </c>
      <c r="DB162" s="6">
        <v>0</v>
      </c>
      <c r="DC162" s="6">
        <v>0</v>
      </c>
      <c r="DD162" s="6">
        <v>0</v>
      </c>
      <c r="DE162" s="6">
        <v>0</v>
      </c>
      <c r="DF162" s="6">
        <v>0</v>
      </c>
      <c r="DG162" s="6">
        <v>0</v>
      </c>
      <c r="DH162" s="6">
        <v>0</v>
      </c>
      <c r="DI162" s="6">
        <v>0</v>
      </c>
      <c r="DJ162" s="6">
        <v>0</v>
      </c>
      <c r="DK162" s="6">
        <v>0</v>
      </c>
      <c r="DL162" s="6">
        <v>0</v>
      </c>
      <c r="DM162" s="6">
        <v>0</v>
      </c>
      <c r="DN162" s="6">
        <v>0</v>
      </c>
      <c r="DO162" s="6">
        <v>0</v>
      </c>
      <c r="DP162" s="7">
        <v>3.0000029999999999E-6</v>
      </c>
      <c r="DQ162" s="7">
        <v>3.0000029999999999E-6</v>
      </c>
      <c r="DR162" s="7">
        <v>2.00000199999999E-7</v>
      </c>
      <c r="DS162" s="7">
        <v>2.00000199999999E-7</v>
      </c>
      <c r="DT162" s="7">
        <v>2.00000199999999E-7</v>
      </c>
      <c r="DU162" s="7">
        <v>2.00000199999999E-7</v>
      </c>
      <c r="DV162" s="7">
        <v>2.00000199999999E-7</v>
      </c>
      <c r="DW162" s="7">
        <v>2.00000199999999E-7</v>
      </c>
      <c r="DX162" s="7">
        <v>2.00000199999999E-7</v>
      </c>
      <c r="DY162" s="7">
        <v>2.00000199999999E-7</v>
      </c>
      <c r="DZ162" s="7">
        <v>2.00000199999999E-7</v>
      </c>
      <c r="EA162" s="7">
        <v>2.00000199999999E-7</v>
      </c>
      <c r="EB162" s="7">
        <v>2.00000199999999E-7</v>
      </c>
      <c r="EC162" s="7">
        <v>2.00000199999999E-7</v>
      </c>
      <c r="ED162" s="7">
        <v>2.00000199999999E-7</v>
      </c>
      <c r="EE162" s="7">
        <v>2.00000199999999E-7</v>
      </c>
      <c r="EF162" s="7">
        <v>2.00000199999999E-7</v>
      </c>
      <c r="EG162" s="7">
        <v>2.00000199999999E-7</v>
      </c>
      <c r="EH162" s="7">
        <v>2.00000199999999E-7</v>
      </c>
      <c r="EI162" s="7">
        <v>2.00000199999999E-7</v>
      </c>
      <c r="EJ162" s="7">
        <v>2.00000199999999E-7</v>
      </c>
      <c r="EK162" s="7">
        <v>2.00000199999999E-7</v>
      </c>
      <c r="EL162" s="7">
        <v>2.00000199999999E-7</v>
      </c>
      <c r="EM162" s="7">
        <v>2.00000199999999E-7</v>
      </c>
      <c r="EN162" s="7">
        <v>2.00000199999999E-7</v>
      </c>
      <c r="EO162" s="7">
        <v>2.00000199999999E-7</v>
      </c>
      <c r="EP162" s="7">
        <v>2.00000199999999E-7</v>
      </c>
      <c r="EQ162" s="7">
        <v>2.00000199999999E-7</v>
      </c>
      <c r="ER162" s="7">
        <v>2.00000199999999E-7</v>
      </c>
      <c r="ES162" s="7">
        <v>2.00000199999999E-7</v>
      </c>
      <c r="ET162" s="7">
        <v>2.00000199999999E-7</v>
      </c>
      <c r="EU162" s="7">
        <v>2.00000199999999E-7</v>
      </c>
      <c r="EV162" s="6">
        <v>5.1379891454580298</v>
      </c>
      <c r="EW162" s="6">
        <v>5.1379891454580404</v>
      </c>
      <c r="EX162" s="7">
        <v>1.9527818195692301E-15</v>
      </c>
      <c r="EY162" s="6">
        <v>5.1379891454580102</v>
      </c>
      <c r="EZ162" s="6">
        <v>5.1379891454580102</v>
      </c>
      <c r="FA162" s="6">
        <v>5.1379891454580102</v>
      </c>
      <c r="FB162" s="6">
        <v>5.1379891454580102</v>
      </c>
      <c r="FC162" s="6">
        <v>5.1379891454580102</v>
      </c>
      <c r="FD162" s="6">
        <v>5.1379891454580102</v>
      </c>
      <c r="FE162" s="6">
        <v>5.1379891454580102</v>
      </c>
      <c r="FF162" s="6">
        <v>5.1379891454580102</v>
      </c>
      <c r="FG162" s="6">
        <v>5.1379891454580102</v>
      </c>
      <c r="FH162" s="6">
        <v>5.1379891454580102</v>
      </c>
      <c r="FI162" s="6">
        <v>5.1379891454580102</v>
      </c>
      <c r="FJ162" s="6">
        <v>5.1379891454580102</v>
      </c>
      <c r="FK162" s="6">
        <v>5.1379891454580102</v>
      </c>
      <c r="FL162" s="6">
        <v>5.1379891454580102</v>
      </c>
      <c r="FM162" s="6">
        <v>5.1379891454580102</v>
      </c>
      <c r="FN162" s="6">
        <v>5.1379891454580102</v>
      </c>
      <c r="FO162" s="6">
        <v>5.1379891454580102</v>
      </c>
      <c r="FP162" s="6">
        <v>5.1379891454580102</v>
      </c>
      <c r="FQ162" s="6">
        <v>5.1379891454580102</v>
      </c>
      <c r="FR162" s="6">
        <v>5.1379891454580102</v>
      </c>
      <c r="FS162" s="6">
        <v>5.1379891454580102</v>
      </c>
      <c r="FT162" s="6">
        <v>5.1379891454580102</v>
      </c>
      <c r="FU162" s="6">
        <v>5.1379891454580102</v>
      </c>
      <c r="FV162" s="6">
        <v>5.1379891454580102</v>
      </c>
      <c r="FW162" s="6">
        <v>5.1379891454580102</v>
      </c>
      <c r="FX162" s="6">
        <v>5.1379891454580102</v>
      </c>
      <c r="FY162" s="6">
        <v>5.1379891454580102</v>
      </c>
      <c r="FZ162" s="6">
        <v>5.1379891454580102</v>
      </c>
      <c r="GA162" s="6">
        <v>5.1379891454580102</v>
      </c>
      <c r="GB162" s="6">
        <v>5.1379891454580102</v>
      </c>
      <c r="GC162" s="6">
        <v>5.1379891454580298</v>
      </c>
      <c r="GD162" s="6">
        <v>0</v>
      </c>
      <c r="GE162" s="6">
        <v>0</v>
      </c>
      <c r="GF162" s="6">
        <v>0</v>
      </c>
      <c r="GG162" s="6">
        <v>0</v>
      </c>
      <c r="GH162" s="6">
        <v>0</v>
      </c>
      <c r="GI162" s="6">
        <v>0</v>
      </c>
      <c r="GJ162" s="6">
        <v>0</v>
      </c>
      <c r="GK162" s="6">
        <v>0</v>
      </c>
      <c r="GL162" s="6">
        <v>0</v>
      </c>
      <c r="GM162" s="6">
        <v>0</v>
      </c>
      <c r="GN162" s="6">
        <v>0</v>
      </c>
      <c r="GO162" s="6">
        <v>0</v>
      </c>
      <c r="GP162" s="6">
        <v>0</v>
      </c>
      <c r="GQ162" s="6">
        <v>0</v>
      </c>
      <c r="GR162" s="6">
        <v>0</v>
      </c>
      <c r="GS162" s="6">
        <v>0</v>
      </c>
      <c r="GT162" s="6">
        <v>0</v>
      </c>
      <c r="GU162" s="6">
        <v>0</v>
      </c>
      <c r="GV162" s="6">
        <v>0</v>
      </c>
      <c r="GW162" s="6">
        <v>0</v>
      </c>
      <c r="GX162" s="6">
        <v>0</v>
      </c>
      <c r="GY162" s="6">
        <v>0</v>
      </c>
      <c r="GZ162" s="6">
        <v>0</v>
      </c>
      <c r="HA162" s="6">
        <v>0</v>
      </c>
      <c r="HB162" s="6">
        <v>0</v>
      </c>
      <c r="HC162" s="6">
        <v>0</v>
      </c>
      <c r="HD162" s="6">
        <v>0</v>
      </c>
      <c r="HE162" s="6">
        <v>0</v>
      </c>
      <c r="HF162" s="7">
        <v>5.5167903106203002E-4</v>
      </c>
      <c r="HG162" s="6">
        <v>0</v>
      </c>
      <c r="HH162" s="6">
        <v>0</v>
      </c>
      <c r="HI162" s="6">
        <v>0</v>
      </c>
      <c r="HJ162" s="6">
        <v>0</v>
      </c>
      <c r="HK162" s="6">
        <v>0</v>
      </c>
      <c r="HL162" s="6">
        <v>0</v>
      </c>
      <c r="HM162" s="6">
        <v>0</v>
      </c>
      <c r="HN162" s="6">
        <v>0</v>
      </c>
      <c r="HO162" s="6">
        <v>0</v>
      </c>
      <c r="HP162" s="6">
        <v>0</v>
      </c>
      <c r="HQ162" s="6">
        <v>0</v>
      </c>
      <c r="HR162" s="6">
        <v>0</v>
      </c>
      <c r="HS162" s="6">
        <v>0</v>
      </c>
      <c r="HT162" s="6">
        <v>0</v>
      </c>
      <c r="HU162" s="6">
        <v>0</v>
      </c>
      <c r="HV162" s="6">
        <v>0</v>
      </c>
      <c r="HW162" s="6">
        <v>0</v>
      </c>
      <c r="HX162" s="6">
        <v>0</v>
      </c>
      <c r="HY162" s="6">
        <v>0</v>
      </c>
      <c r="HZ162" s="6">
        <v>0</v>
      </c>
      <c r="IA162" s="6">
        <v>0</v>
      </c>
      <c r="IB162" s="6">
        <v>0</v>
      </c>
      <c r="IC162" s="6">
        <v>0</v>
      </c>
      <c r="ID162" s="6">
        <v>0</v>
      </c>
      <c r="IE162" s="6">
        <v>0</v>
      </c>
      <c r="IF162" s="6">
        <v>0</v>
      </c>
      <c r="IG162" s="6">
        <v>0</v>
      </c>
      <c r="IH162" s="6">
        <v>0</v>
      </c>
      <c r="II162" s="6">
        <v>0</v>
      </c>
      <c r="IJ162" s="6">
        <v>0</v>
      </c>
      <c r="IK162" s="6">
        <v>0</v>
      </c>
      <c r="IL162" s="6">
        <v>0</v>
      </c>
      <c r="IM162" s="6">
        <v>0</v>
      </c>
      <c r="IN162" s="6">
        <v>0</v>
      </c>
      <c r="IO162" s="6">
        <v>0</v>
      </c>
      <c r="IP162" s="6">
        <v>0</v>
      </c>
      <c r="IQ162" s="6">
        <v>0</v>
      </c>
      <c r="IR162" s="6">
        <v>0</v>
      </c>
      <c r="IS162" s="6">
        <v>0</v>
      </c>
      <c r="IT162" s="6">
        <v>0</v>
      </c>
      <c r="IU162" s="6">
        <v>0</v>
      </c>
      <c r="IV162" s="6">
        <v>0</v>
      </c>
      <c r="IW162" s="6">
        <v>0</v>
      </c>
      <c r="IX162" s="6">
        <v>0</v>
      </c>
      <c r="IY162" s="6">
        <v>0</v>
      </c>
      <c r="IZ162" s="6">
        <v>0</v>
      </c>
      <c r="JA162" s="6">
        <v>0</v>
      </c>
      <c r="JB162" s="6">
        <v>0</v>
      </c>
      <c r="JC162" s="6">
        <v>0</v>
      </c>
      <c r="JD162" s="6">
        <v>0</v>
      </c>
      <c r="JE162" s="6">
        <v>0</v>
      </c>
      <c r="JF162" s="6">
        <v>0</v>
      </c>
      <c r="JG162" s="6">
        <v>0</v>
      </c>
      <c r="JH162" s="6">
        <v>0</v>
      </c>
      <c r="JI162" s="6">
        <v>0</v>
      </c>
      <c r="JJ162" s="6">
        <v>0</v>
      </c>
      <c r="JK162" s="6">
        <v>0</v>
      </c>
      <c r="JL162" s="6">
        <v>0</v>
      </c>
      <c r="JM162" s="6">
        <v>0</v>
      </c>
      <c r="JN162" s="6">
        <v>0</v>
      </c>
      <c r="JO162" s="6">
        <v>0</v>
      </c>
      <c r="JP162" s="6">
        <v>0</v>
      </c>
      <c r="JQ162" s="6">
        <v>0</v>
      </c>
      <c r="JR162" s="6">
        <v>0</v>
      </c>
      <c r="JS162" s="6">
        <v>0</v>
      </c>
      <c r="JT162" s="6">
        <v>14.977399999999999</v>
      </c>
      <c r="JU162" s="6">
        <v>14.5699765571143</v>
      </c>
      <c r="JV162" s="6">
        <v>4058.6499999999901</v>
      </c>
      <c r="JW162" s="6">
        <v>4381.5979980863303</v>
      </c>
      <c r="JX162" s="6">
        <v>3.0686499999999999</v>
      </c>
      <c r="JY162" s="6">
        <v>3.1166195957708598</v>
      </c>
      <c r="JZ162" s="6">
        <v>7.5493737260747601E-3</v>
      </c>
      <c r="KA162" s="6">
        <v>6.90905836449886E-3</v>
      </c>
      <c r="KB162" s="6">
        <v>0</v>
      </c>
      <c r="KC162" s="6">
        <v>569383.42793044203</v>
      </c>
      <c r="KD162" s="6">
        <v>569383.42793044203</v>
      </c>
      <c r="KE162" s="6">
        <v>569383.42793044203</v>
      </c>
      <c r="KF162" s="6">
        <v>569383.42793044203</v>
      </c>
      <c r="KG162" s="6">
        <v>569383.42793044203</v>
      </c>
      <c r="KH162" s="6">
        <v>569383.42793044203</v>
      </c>
      <c r="KI162" s="6">
        <v>569383.42793044203</v>
      </c>
      <c r="KJ162" s="6">
        <v>569383.42793044203</v>
      </c>
      <c r="KK162" s="6">
        <v>569383.42793044203</v>
      </c>
      <c r="KL162" s="6">
        <v>569383.42793044203</v>
      </c>
      <c r="KM162" s="6">
        <v>569383.42793044203</v>
      </c>
      <c r="KN162" s="6">
        <v>569383.42793044203</v>
      </c>
      <c r="KO162" s="6">
        <v>569383.42793044203</v>
      </c>
      <c r="KP162" s="6">
        <v>569383.42793044203</v>
      </c>
      <c r="KQ162" s="6">
        <v>569383.42793044203</v>
      </c>
      <c r="KR162" s="6">
        <v>569383.42793044203</v>
      </c>
      <c r="KS162" s="6">
        <v>569383.42793044203</v>
      </c>
      <c r="KT162" s="6">
        <v>569383.42793044203</v>
      </c>
      <c r="KU162" s="6">
        <v>569383.42793044203</v>
      </c>
      <c r="KV162" s="6">
        <v>569383.42793044203</v>
      </c>
      <c r="KW162" s="6">
        <v>569383.42793044203</v>
      </c>
      <c r="KX162" s="6">
        <v>569383.42793044203</v>
      </c>
      <c r="KY162" s="6">
        <v>569383.42793044203</v>
      </c>
      <c r="KZ162" s="6">
        <v>569383.42793044203</v>
      </c>
      <c r="LA162" s="6">
        <v>569383.42793044203</v>
      </c>
      <c r="LB162" s="6">
        <v>569383.42793044203</v>
      </c>
      <c r="LC162" s="6">
        <v>569383.42793044203</v>
      </c>
      <c r="LD162" s="6">
        <v>569383.42793044203</v>
      </c>
      <c r="LE162" s="6">
        <v>569383.42793044203</v>
      </c>
      <c r="LF162" s="6">
        <v>569383.42793044203</v>
      </c>
      <c r="LG162" s="6">
        <v>569383.42793044099</v>
      </c>
      <c r="LH162" s="6" t="s">
        <v>16</v>
      </c>
    </row>
    <row r="163" spans="1:320" x14ac:dyDescent="0.25">
      <c r="A163" s="6">
        <v>-51.5</v>
      </c>
      <c r="B163" s="6">
        <v>7.0614035087719204E-3</v>
      </c>
      <c r="C163" s="7">
        <v>1.43562317800905E-4</v>
      </c>
      <c r="D163" s="7">
        <v>3.78607466393154E-10</v>
      </c>
      <c r="E163" s="6">
        <v>539.70922659757002</v>
      </c>
      <c r="F163" s="6">
        <v>5.9314230019493097</v>
      </c>
      <c r="G163" s="6">
        <v>5.9202044697771203</v>
      </c>
      <c r="H163" s="6">
        <v>1.54999999999999E-3</v>
      </c>
      <c r="I163" s="7">
        <v>1.3596491228070101E-7</v>
      </c>
      <c r="J163" s="6">
        <v>0</v>
      </c>
      <c r="K163" s="6">
        <v>0</v>
      </c>
      <c r="L163" s="6">
        <v>0</v>
      </c>
      <c r="M163" s="6">
        <v>0</v>
      </c>
      <c r="N163" s="6">
        <v>6.4621067115040204E-2</v>
      </c>
      <c r="O163" s="6">
        <v>2.6902834780354701E-2</v>
      </c>
      <c r="P163" s="7">
        <v>5.5167903106203002E-4</v>
      </c>
      <c r="Q163" s="7">
        <v>5.5462903106202996E-4</v>
      </c>
      <c r="R163" s="6">
        <v>0</v>
      </c>
      <c r="S163" s="6">
        <v>0.98912409994899397</v>
      </c>
      <c r="T163" s="7">
        <v>5.4567902506203001E-4</v>
      </c>
      <c r="U163" s="6">
        <v>0</v>
      </c>
      <c r="V163" s="6">
        <v>-5.55</v>
      </c>
      <c r="W163" s="6">
        <v>0</v>
      </c>
      <c r="X163" s="6">
        <v>0</v>
      </c>
      <c r="Y163" s="6">
        <v>0</v>
      </c>
      <c r="Z163" s="6">
        <v>0</v>
      </c>
      <c r="AA163" s="6">
        <v>0</v>
      </c>
      <c r="AB163" s="7">
        <v>3.6253000157396802E-4</v>
      </c>
      <c r="AC163" s="7">
        <v>3.6253000157396802E-4</v>
      </c>
      <c r="AD163" s="7">
        <v>3.6253000157396802E-4</v>
      </c>
      <c r="AE163" s="7">
        <v>3.6253000157396802E-4</v>
      </c>
      <c r="AF163" s="7">
        <v>3.6253000157396802E-4</v>
      </c>
      <c r="AG163" s="7">
        <v>3.6253000157396802E-4</v>
      </c>
      <c r="AH163" s="7">
        <v>3.6253000157396802E-4</v>
      </c>
      <c r="AI163" s="7">
        <v>3.6253000157396802E-4</v>
      </c>
      <c r="AJ163" s="7">
        <v>3.6253000157396802E-4</v>
      </c>
      <c r="AK163" s="7">
        <v>3.6253000157396802E-4</v>
      </c>
      <c r="AL163" s="7">
        <v>3.6253000157396802E-4</v>
      </c>
      <c r="AM163" s="7">
        <v>3.6253000157396802E-4</v>
      </c>
      <c r="AN163" s="7">
        <v>3.6253000157396802E-4</v>
      </c>
      <c r="AO163" s="7">
        <v>3.6253000157396802E-4</v>
      </c>
      <c r="AP163" s="7">
        <v>3.6253000157396802E-4</v>
      </c>
      <c r="AQ163" s="7">
        <v>3.6253000157396802E-4</v>
      </c>
      <c r="AR163" s="7">
        <v>3.6253000157396802E-4</v>
      </c>
      <c r="AS163" s="7">
        <v>3.6253000157396802E-4</v>
      </c>
      <c r="AT163" s="7">
        <v>3.6253000157396802E-4</v>
      </c>
      <c r="AU163" s="7">
        <v>3.6253000157396802E-4</v>
      </c>
      <c r="AV163" s="7">
        <v>3.6253000157396802E-4</v>
      </c>
      <c r="AW163" s="7">
        <v>3.6253000157396802E-4</v>
      </c>
      <c r="AX163" s="7">
        <v>3.6253000157396802E-4</v>
      </c>
      <c r="AY163" s="7">
        <v>3.6253000157396802E-4</v>
      </c>
      <c r="AZ163" s="7">
        <v>3.6253000157396802E-4</v>
      </c>
      <c r="BA163" s="7">
        <v>3.6253000157396802E-4</v>
      </c>
      <c r="BB163" s="7">
        <v>3.6253000157396802E-4</v>
      </c>
      <c r="BC163" s="7">
        <v>3.6253000157396802E-4</v>
      </c>
      <c r="BD163" s="7">
        <v>3.6253000157396802E-4</v>
      </c>
      <c r="BE163" s="7">
        <v>3.6253000157396802E-4</v>
      </c>
      <c r="BF163" s="6">
        <v>539.70922659757196</v>
      </c>
      <c r="BG163" s="6">
        <v>539.70922659757196</v>
      </c>
      <c r="BH163" s="6">
        <v>539.70922659757196</v>
      </c>
      <c r="BI163" s="6">
        <v>539.70922659757196</v>
      </c>
      <c r="BJ163" s="6">
        <v>539.70922659757196</v>
      </c>
      <c r="BK163" s="6">
        <v>539.70922659757196</v>
      </c>
      <c r="BL163" s="6">
        <v>539.70922659757196</v>
      </c>
      <c r="BM163" s="6">
        <v>539.70922659757196</v>
      </c>
      <c r="BN163" s="6">
        <v>539.70922659757196</v>
      </c>
      <c r="BO163" s="6">
        <v>539.70922659757196</v>
      </c>
      <c r="BP163" s="6">
        <v>539.70922659757196</v>
      </c>
      <c r="BQ163" s="6">
        <v>539.70922659757196</v>
      </c>
      <c r="BR163" s="6">
        <v>539.70922659757196</v>
      </c>
      <c r="BS163" s="6">
        <v>539.70922659757196</v>
      </c>
      <c r="BT163" s="6">
        <v>539.70922659757196</v>
      </c>
      <c r="BU163" s="6">
        <v>539.70922659757196</v>
      </c>
      <c r="BV163" s="6">
        <v>539.70922659757196</v>
      </c>
      <c r="BW163" s="6">
        <v>539.70922659757196</v>
      </c>
      <c r="BX163" s="6">
        <v>539.70922659757196</v>
      </c>
      <c r="BY163" s="6">
        <v>539.70922659757196</v>
      </c>
      <c r="BZ163" s="6">
        <v>539.70922659757196</v>
      </c>
      <c r="CA163" s="6">
        <v>539.70922659757196</v>
      </c>
      <c r="CB163" s="6">
        <v>539.70922659757196</v>
      </c>
      <c r="CC163" s="6">
        <v>539.70922659757196</v>
      </c>
      <c r="CD163" s="6">
        <v>539.70922659757196</v>
      </c>
      <c r="CE163" s="6">
        <v>539.70922659757196</v>
      </c>
      <c r="CF163" s="6">
        <v>539.70922659757196</v>
      </c>
      <c r="CG163" s="6">
        <v>539.70922659757196</v>
      </c>
      <c r="CH163" s="6">
        <v>539.70922659757196</v>
      </c>
      <c r="CI163" s="6">
        <v>539.70922659757196</v>
      </c>
      <c r="CJ163" s="6">
        <v>539.70922659757002</v>
      </c>
      <c r="CK163" s="6">
        <v>0</v>
      </c>
      <c r="CL163" s="6">
        <v>0</v>
      </c>
      <c r="CM163" s="6">
        <v>0</v>
      </c>
      <c r="CN163" s="6">
        <v>0</v>
      </c>
      <c r="CO163" s="6">
        <v>0</v>
      </c>
      <c r="CP163" s="6">
        <v>0</v>
      </c>
      <c r="CQ163" s="6">
        <v>0</v>
      </c>
      <c r="CR163" s="6">
        <v>0</v>
      </c>
      <c r="CS163" s="6">
        <v>0</v>
      </c>
      <c r="CT163" s="6">
        <v>0</v>
      </c>
      <c r="CU163" s="6">
        <v>0</v>
      </c>
      <c r="CV163" s="6">
        <v>0</v>
      </c>
      <c r="CW163" s="6">
        <v>0</v>
      </c>
      <c r="CX163" s="6">
        <v>0</v>
      </c>
      <c r="CY163" s="6">
        <v>0</v>
      </c>
      <c r="CZ163" s="6">
        <v>0</v>
      </c>
      <c r="DA163" s="6">
        <v>0</v>
      </c>
      <c r="DB163" s="6">
        <v>0</v>
      </c>
      <c r="DC163" s="6">
        <v>0</v>
      </c>
      <c r="DD163" s="6">
        <v>0</v>
      </c>
      <c r="DE163" s="6">
        <v>0</v>
      </c>
      <c r="DF163" s="6">
        <v>0</v>
      </c>
      <c r="DG163" s="6">
        <v>0</v>
      </c>
      <c r="DH163" s="6">
        <v>0</v>
      </c>
      <c r="DI163" s="6">
        <v>0</v>
      </c>
      <c r="DJ163" s="6">
        <v>0</v>
      </c>
      <c r="DK163" s="6">
        <v>0</v>
      </c>
      <c r="DL163" s="6">
        <v>0</v>
      </c>
      <c r="DM163" s="6">
        <v>0</v>
      </c>
      <c r="DN163" s="6">
        <v>0</v>
      </c>
      <c r="DO163" s="6">
        <v>0</v>
      </c>
      <c r="DP163" s="7">
        <v>3.0000029999999999E-6</v>
      </c>
      <c r="DQ163" s="7">
        <v>3.0000029999999999E-6</v>
      </c>
      <c r="DR163" s="7">
        <v>2.00000199999999E-7</v>
      </c>
      <c r="DS163" s="7">
        <v>2.00000199999999E-7</v>
      </c>
      <c r="DT163" s="7">
        <v>2.00000199999999E-7</v>
      </c>
      <c r="DU163" s="7">
        <v>2.00000199999999E-7</v>
      </c>
      <c r="DV163" s="7">
        <v>2.00000199999999E-7</v>
      </c>
      <c r="DW163" s="7">
        <v>2.00000199999999E-7</v>
      </c>
      <c r="DX163" s="7">
        <v>2.00000199999999E-7</v>
      </c>
      <c r="DY163" s="7">
        <v>2.00000199999999E-7</v>
      </c>
      <c r="DZ163" s="7">
        <v>2.00000199999999E-7</v>
      </c>
      <c r="EA163" s="7">
        <v>2.00000199999999E-7</v>
      </c>
      <c r="EB163" s="7">
        <v>2.00000199999999E-7</v>
      </c>
      <c r="EC163" s="7">
        <v>2.00000199999999E-7</v>
      </c>
      <c r="ED163" s="7">
        <v>2.00000199999999E-7</v>
      </c>
      <c r="EE163" s="7">
        <v>2.00000199999999E-7</v>
      </c>
      <c r="EF163" s="7">
        <v>2.00000199999999E-7</v>
      </c>
      <c r="EG163" s="7">
        <v>2.00000199999999E-7</v>
      </c>
      <c r="EH163" s="7">
        <v>2.00000199999999E-7</v>
      </c>
      <c r="EI163" s="7">
        <v>2.00000199999999E-7</v>
      </c>
      <c r="EJ163" s="7">
        <v>2.00000199999999E-7</v>
      </c>
      <c r="EK163" s="7">
        <v>2.00000199999999E-7</v>
      </c>
      <c r="EL163" s="7">
        <v>2.00000199999999E-7</v>
      </c>
      <c r="EM163" s="7">
        <v>2.00000199999999E-7</v>
      </c>
      <c r="EN163" s="7">
        <v>2.00000199999999E-7</v>
      </c>
      <c r="EO163" s="7">
        <v>2.00000199999999E-7</v>
      </c>
      <c r="EP163" s="7">
        <v>2.00000199999999E-7</v>
      </c>
      <c r="EQ163" s="7">
        <v>2.00000199999999E-7</v>
      </c>
      <c r="ER163" s="7">
        <v>2.00000199999999E-7</v>
      </c>
      <c r="ES163" s="7">
        <v>2.00000199999999E-7</v>
      </c>
      <c r="ET163" s="7">
        <v>2.00000199999999E-7</v>
      </c>
      <c r="EU163" s="7">
        <v>2.00000199999999E-7</v>
      </c>
      <c r="EV163" s="6">
        <v>5.1379891454580298</v>
      </c>
      <c r="EW163" s="6">
        <v>5.13798914545806</v>
      </c>
      <c r="EX163" s="7">
        <v>7.2960522231525993E-15</v>
      </c>
      <c r="EY163" s="6">
        <v>5.1379891454580102</v>
      </c>
      <c r="EZ163" s="6">
        <v>5.1379891454580102</v>
      </c>
      <c r="FA163" s="6">
        <v>5.1379891454580102</v>
      </c>
      <c r="FB163" s="6">
        <v>5.1379891454580102</v>
      </c>
      <c r="FC163" s="6">
        <v>5.1379891454580102</v>
      </c>
      <c r="FD163" s="6">
        <v>5.1379891454580102</v>
      </c>
      <c r="FE163" s="6">
        <v>5.1379891454580102</v>
      </c>
      <c r="FF163" s="6">
        <v>5.1379891454580102</v>
      </c>
      <c r="FG163" s="6">
        <v>5.1379891454580102</v>
      </c>
      <c r="FH163" s="6">
        <v>5.1379891454580102</v>
      </c>
      <c r="FI163" s="6">
        <v>5.1379891454580102</v>
      </c>
      <c r="FJ163" s="6">
        <v>5.1379891454580102</v>
      </c>
      <c r="FK163" s="6">
        <v>5.1379891454580102</v>
      </c>
      <c r="FL163" s="6">
        <v>5.1379891454580102</v>
      </c>
      <c r="FM163" s="6">
        <v>5.1379891454580102</v>
      </c>
      <c r="FN163" s="6">
        <v>5.1379891454580102</v>
      </c>
      <c r="FO163" s="6">
        <v>5.1379891454580102</v>
      </c>
      <c r="FP163" s="6">
        <v>5.1379891454580102</v>
      </c>
      <c r="FQ163" s="6">
        <v>5.1379891454580102</v>
      </c>
      <c r="FR163" s="6">
        <v>5.1379891454580102</v>
      </c>
      <c r="FS163" s="6">
        <v>5.1379891454580102</v>
      </c>
      <c r="FT163" s="6">
        <v>5.1379891454580102</v>
      </c>
      <c r="FU163" s="6">
        <v>5.1379891454580102</v>
      </c>
      <c r="FV163" s="6">
        <v>5.1379891454580102</v>
      </c>
      <c r="FW163" s="6">
        <v>5.1379891454580102</v>
      </c>
      <c r="FX163" s="6">
        <v>5.1379891454580102</v>
      </c>
      <c r="FY163" s="6">
        <v>5.1379891454580102</v>
      </c>
      <c r="FZ163" s="6">
        <v>5.1379891454580102</v>
      </c>
      <c r="GA163" s="6">
        <v>5.1379891454580102</v>
      </c>
      <c r="GB163" s="6">
        <v>5.1379891454580102</v>
      </c>
      <c r="GC163" s="6">
        <v>5.1379891454580298</v>
      </c>
      <c r="GD163" s="6">
        <v>0</v>
      </c>
      <c r="GE163" s="6">
        <v>0</v>
      </c>
      <c r="GF163" s="6">
        <v>0</v>
      </c>
      <c r="GG163" s="6">
        <v>0</v>
      </c>
      <c r="GH163" s="6">
        <v>0</v>
      </c>
      <c r="GI163" s="6">
        <v>0</v>
      </c>
      <c r="GJ163" s="6">
        <v>0</v>
      </c>
      <c r="GK163" s="6">
        <v>0</v>
      </c>
      <c r="GL163" s="6">
        <v>0</v>
      </c>
      <c r="GM163" s="6">
        <v>0</v>
      </c>
      <c r="GN163" s="6">
        <v>0</v>
      </c>
      <c r="GO163" s="6">
        <v>0</v>
      </c>
      <c r="GP163" s="6">
        <v>0</v>
      </c>
      <c r="GQ163" s="6">
        <v>0</v>
      </c>
      <c r="GR163" s="6">
        <v>0</v>
      </c>
      <c r="GS163" s="6">
        <v>0</v>
      </c>
      <c r="GT163" s="6">
        <v>0</v>
      </c>
      <c r="GU163" s="6">
        <v>0</v>
      </c>
      <c r="GV163" s="6">
        <v>0</v>
      </c>
      <c r="GW163" s="6">
        <v>0</v>
      </c>
      <c r="GX163" s="6">
        <v>0</v>
      </c>
      <c r="GY163" s="6">
        <v>0</v>
      </c>
      <c r="GZ163" s="6">
        <v>0</v>
      </c>
      <c r="HA163" s="6">
        <v>0</v>
      </c>
      <c r="HB163" s="6">
        <v>0</v>
      </c>
      <c r="HC163" s="6">
        <v>0</v>
      </c>
      <c r="HD163" s="6">
        <v>0</v>
      </c>
      <c r="HE163" s="6">
        <v>0</v>
      </c>
      <c r="HF163" s="7">
        <v>5.5167903106203002E-4</v>
      </c>
      <c r="HG163" s="6">
        <v>0</v>
      </c>
      <c r="HH163" s="6">
        <v>0</v>
      </c>
      <c r="HI163" s="6">
        <v>0</v>
      </c>
      <c r="HJ163" s="6">
        <v>0</v>
      </c>
      <c r="HK163" s="6">
        <v>0</v>
      </c>
      <c r="HL163" s="6">
        <v>0</v>
      </c>
      <c r="HM163" s="6">
        <v>0</v>
      </c>
      <c r="HN163" s="6">
        <v>0</v>
      </c>
      <c r="HO163" s="6">
        <v>0</v>
      </c>
      <c r="HP163" s="6">
        <v>0</v>
      </c>
      <c r="HQ163" s="6">
        <v>0</v>
      </c>
      <c r="HR163" s="6">
        <v>0</v>
      </c>
      <c r="HS163" s="6">
        <v>0</v>
      </c>
      <c r="HT163" s="6">
        <v>0</v>
      </c>
      <c r="HU163" s="6">
        <v>0</v>
      </c>
      <c r="HV163" s="6">
        <v>0</v>
      </c>
      <c r="HW163" s="6">
        <v>0</v>
      </c>
      <c r="HX163" s="6">
        <v>0</v>
      </c>
      <c r="HY163" s="6">
        <v>0</v>
      </c>
      <c r="HZ163" s="6">
        <v>0</v>
      </c>
      <c r="IA163" s="6">
        <v>0</v>
      </c>
      <c r="IB163" s="6">
        <v>0</v>
      </c>
      <c r="IC163" s="6">
        <v>0</v>
      </c>
      <c r="ID163" s="6">
        <v>0</v>
      </c>
      <c r="IE163" s="6">
        <v>0</v>
      </c>
      <c r="IF163" s="6">
        <v>0</v>
      </c>
      <c r="IG163" s="6">
        <v>0</v>
      </c>
      <c r="IH163" s="6">
        <v>0</v>
      </c>
      <c r="II163" s="6">
        <v>0</v>
      </c>
      <c r="IJ163" s="6">
        <v>0</v>
      </c>
      <c r="IK163" s="6">
        <v>0</v>
      </c>
      <c r="IL163" s="6">
        <v>0</v>
      </c>
      <c r="IM163" s="6">
        <v>0</v>
      </c>
      <c r="IN163" s="6">
        <v>0</v>
      </c>
      <c r="IO163" s="6">
        <v>0</v>
      </c>
      <c r="IP163" s="6">
        <v>0</v>
      </c>
      <c r="IQ163" s="6">
        <v>0</v>
      </c>
      <c r="IR163" s="6">
        <v>0</v>
      </c>
      <c r="IS163" s="6">
        <v>0</v>
      </c>
      <c r="IT163" s="6">
        <v>0</v>
      </c>
      <c r="IU163" s="6">
        <v>0</v>
      </c>
      <c r="IV163" s="6">
        <v>0</v>
      </c>
      <c r="IW163" s="6">
        <v>0</v>
      </c>
      <c r="IX163" s="6">
        <v>0</v>
      </c>
      <c r="IY163" s="6">
        <v>0</v>
      </c>
      <c r="IZ163" s="6">
        <v>0</v>
      </c>
      <c r="JA163" s="6">
        <v>0</v>
      </c>
      <c r="JB163" s="6">
        <v>0</v>
      </c>
      <c r="JC163" s="6">
        <v>0</v>
      </c>
      <c r="JD163" s="6">
        <v>0</v>
      </c>
      <c r="JE163" s="6">
        <v>0</v>
      </c>
      <c r="JF163" s="6">
        <v>0</v>
      </c>
      <c r="JG163" s="6">
        <v>0</v>
      </c>
      <c r="JH163" s="6">
        <v>0</v>
      </c>
      <c r="JI163" s="6">
        <v>0</v>
      </c>
      <c r="JJ163" s="6">
        <v>0</v>
      </c>
      <c r="JK163" s="6">
        <v>0</v>
      </c>
      <c r="JL163" s="6">
        <v>0</v>
      </c>
      <c r="JM163" s="6">
        <v>0</v>
      </c>
      <c r="JN163" s="6">
        <v>0</v>
      </c>
      <c r="JO163" s="6">
        <v>0</v>
      </c>
      <c r="JP163" s="6">
        <v>0</v>
      </c>
      <c r="JQ163" s="6">
        <v>0</v>
      </c>
      <c r="JR163" s="6">
        <v>0</v>
      </c>
      <c r="JS163" s="6">
        <v>0</v>
      </c>
      <c r="JT163" s="6">
        <v>15.0168</v>
      </c>
      <c r="JU163" s="6">
        <v>14.5777953935258</v>
      </c>
      <c r="JV163" s="6">
        <v>4097.20999999999</v>
      </c>
      <c r="JW163" s="6">
        <v>4444.9994453581903</v>
      </c>
      <c r="JX163" s="6">
        <v>3.0722200000000002</v>
      </c>
      <c r="JY163" s="6">
        <v>3.1174557354276198</v>
      </c>
      <c r="JZ163" s="6">
        <v>7.5067201495651898E-3</v>
      </c>
      <c r="KA163" s="6">
        <v>6.8159936303097196E-3</v>
      </c>
      <c r="KB163" s="6">
        <v>0</v>
      </c>
      <c r="KC163" s="6">
        <v>569383.42793044203</v>
      </c>
      <c r="KD163" s="6">
        <v>569383.42793044203</v>
      </c>
      <c r="KE163" s="6">
        <v>569383.42793044203</v>
      </c>
      <c r="KF163" s="6">
        <v>569383.42793044203</v>
      </c>
      <c r="KG163" s="6">
        <v>569383.42793044203</v>
      </c>
      <c r="KH163" s="6">
        <v>569383.42793044203</v>
      </c>
      <c r="KI163" s="6">
        <v>569383.42793044203</v>
      </c>
      <c r="KJ163" s="6">
        <v>569383.42793044203</v>
      </c>
      <c r="KK163" s="6">
        <v>569383.42793044203</v>
      </c>
      <c r="KL163" s="6">
        <v>569383.42793044203</v>
      </c>
      <c r="KM163" s="6">
        <v>569383.42793044203</v>
      </c>
      <c r="KN163" s="6">
        <v>569383.42793044203</v>
      </c>
      <c r="KO163" s="6">
        <v>569383.42793044203</v>
      </c>
      <c r="KP163" s="6">
        <v>569383.42793044203</v>
      </c>
      <c r="KQ163" s="6">
        <v>569383.42793044203</v>
      </c>
      <c r="KR163" s="6">
        <v>569383.42793044203</v>
      </c>
      <c r="KS163" s="6">
        <v>569383.42793044203</v>
      </c>
      <c r="KT163" s="6">
        <v>569383.42793044203</v>
      </c>
      <c r="KU163" s="6">
        <v>569383.42793044203</v>
      </c>
      <c r="KV163" s="6">
        <v>569383.42793044203</v>
      </c>
      <c r="KW163" s="6">
        <v>569383.42793044203</v>
      </c>
      <c r="KX163" s="6">
        <v>569383.42793044203</v>
      </c>
      <c r="KY163" s="6">
        <v>569383.42793044203</v>
      </c>
      <c r="KZ163" s="6">
        <v>569383.42793044203</v>
      </c>
      <c r="LA163" s="6">
        <v>569383.42793044203</v>
      </c>
      <c r="LB163" s="6">
        <v>569383.42793044203</v>
      </c>
      <c r="LC163" s="6">
        <v>569383.42793044203</v>
      </c>
      <c r="LD163" s="6">
        <v>569383.42793044203</v>
      </c>
      <c r="LE163" s="6">
        <v>569383.42793044203</v>
      </c>
      <c r="LF163" s="6">
        <v>569383.42793044203</v>
      </c>
      <c r="LG163" s="6">
        <v>569383.42793044099</v>
      </c>
      <c r="LH163" s="6" t="s">
        <v>16</v>
      </c>
    </row>
    <row r="164" spans="1:320" x14ac:dyDescent="0.25">
      <c r="A164" s="6">
        <v>-51</v>
      </c>
      <c r="B164" s="6">
        <v>7.10526315789473E-3</v>
      </c>
      <c r="C164" s="7">
        <v>1.4161228417545999E-4</v>
      </c>
      <c r="D164" s="7">
        <v>3.94003632004149E-10</v>
      </c>
      <c r="E164" s="6">
        <v>542.33737286586097</v>
      </c>
      <c r="F164" s="6">
        <v>6.0386354775828401</v>
      </c>
      <c r="G164" s="6">
        <v>6.0309528106475998</v>
      </c>
      <c r="H164" s="6">
        <v>1.54999999999999E-3</v>
      </c>
      <c r="I164" s="7">
        <v>1.3596491228070101E-7</v>
      </c>
      <c r="J164" s="6">
        <v>0</v>
      </c>
      <c r="K164" s="6">
        <v>0</v>
      </c>
      <c r="L164" s="6">
        <v>0</v>
      </c>
      <c r="M164" s="6">
        <v>0</v>
      </c>
      <c r="N164" s="6">
        <v>6.6769356965112797E-2</v>
      </c>
      <c r="O164" s="6">
        <v>6.0287513262911097E-2</v>
      </c>
      <c r="P164" s="7">
        <v>5.5167903106203002E-4</v>
      </c>
      <c r="Q164" s="7">
        <v>5.5462903106202996E-4</v>
      </c>
      <c r="R164" s="6">
        <v>0</v>
      </c>
      <c r="S164" s="6">
        <v>0.98912409994884198</v>
      </c>
      <c r="T164" s="7">
        <v>5.4567902506203001E-4</v>
      </c>
      <c r="U164" s="6">
        <v>0</v>
      </c>
      <c r="V164" s="6">
        <v>-5.55</v>
      </c>
      <c r="W164" s="6">
        <v>0</v>
      </c>
      <c r="X164" s="6">
        <v>0</v>
      </c>
      <c r="Y164" s="6">
        <v>0</v>
      </c>
      <c r="Z164" s="6">
        <v>0</v>
      </c>
      <c r="AA164" s="6">
        <v>0</v>
      </c>
      <c r="AB164" s="7">
        <v>3.6253000157391202E-4</v>
      </c>
      <c r="AC164" s="7">
        <v>3.6253000157391202E-4</v>
      </c>
      <c r="AD164" s="7">
        <v>3.6253000157391202E-4</v>
      </c>
      <c r="AE164" s="7">
        <v>3.6253000157391202E-4</v>
      </c>
      <c r="AF164" s="7">
        <v>3.6253000157391202E-4</v>
      </c>
      <c r="AG164" s="7">
        <v>3.6253000157391202E-4</v>
      </c>
      <c r="AH164" s="7">
        <v>3.6253000157391202E-4</v>
      </c>
      <c r="AI164" s="7">
        <v>3.6253000157391202E-4</v>
      </c>
      <c r="AJ164" s="7">
        <v>3.6253000157391202E-4</v>
      </c>
      <c r="AK164" s="7">
        <v>3.6253000157391202E-4</v>
      </c>
      <c r="AL164" s="7">
        <v>3.6253000157391202E-4</v>
      </c>
      <c r="AM164" s="7">
        <v>3.6253000157391202E-4</v>
      </c>
      <c r="AN164" s="7">
        <v>3.6253000157391202E-4</v>
      </c>
      <c r="AO164" s="7">
        <v>3.6253000157391202E-4</v>
      </c>
      <c r="AP164" s="7">
        <v>3.6253000157391202E-4</v>
      </c>
      <c r="AQ164" s="7">
        <v>3.6253000157391202E-4</v>
      </c>
      <c r="AR164" s="7">
        <v>3.6253000157391202E-4</v>
      </c>
      <c r="AS164" s="7">
        <v>3.6253000157391202E-4</v>
      </c>
      <c r="AT164" s="7">
        <v>3.6253000157391202E-4</v>
      </c>
      <c r="AU164" s="7">
        <v>3.6253000157391202E-4</v>
      </c>
      <c r="AV164" s="7">
        <v>3.6253000157391202E-4</v>
      </c>
      <c r="AW164" s="7">
        <v>3.6253000157391202E-4</v>
      </c>
      <c r="AX164" s="7">
        <v>3.6253000157391202E-4</v>
      </c>
      <c r="AY164" s="7">
        <v>3.6253000157391202E-4</v>
      </c>
      <c r="AZ164" s="7">
        <v>3.6253000157391202E-4</v>
      </c>
      <c r="BA164" s="7">
        <v>3.6253000157391202E-4</v>
      </c>
      <c r="BB164" s="7">
        <v>3.6253000157391202E-4</v>
      </c>
      <c r="BC164" s="7">
        <v>3.6253000157391202E-4</v>
      </c>
      <c r="BD164" s="7">
        <v>3.6253000157391202E-4</v>
      </c>
      <c r="BE164" s="7">
        <v>3.6253000157391202E-4</v>
      </c>
      <c r="BF164" s="6">
        <v>542.33737286586302</v>
      </c>
      <c r="BG164" s="6">
        <v>542.33737286586302</v>
      </c>
      <c r="BH164" s="6">
        <v>542.33737286586302</v>
      </c>
      <c r="BI164" s="6">
        <v>542.33737286586302</v>
      </c>
      <c r="BJ164" s="6">
        <v>542.33737286586302</v>
      </c>
      <c r="BK164" s="6">
        <v>542.33737286586302</v>
      </c>
      <c r="BL164" s="6">
        <v>542.33737286586302</v>
      </c>
      <c r="BM164" s="6">
        <v>542.33737286586302</v>
      </c>
      <c r="BN164" s="6">
        <v>542.33737286586302</v>
      </c>
      <c r="BO164" s="6">
        <v>542.33737286586302</v>
      </c>
      <c r="BP164" s="6">
        <v>542.33737286586302</v>
      </c>
      <c r="BQ164" s="6">
        <v>542.33737286586302</v>
      </c>
      <c r="BR164" s="6">
        <v>542.33737286586302</v>
      </c>
      <c r="BS164" s="6">
        <v>542.33737286586302</v>
      </c>
      <c r="BT164" s="6">
        <v>542.33737286586302</v>
      </c>
      <c r="BU164" s="6">
        <v>542.33737286586302</v>
      </c>
      <c r="BV164" s="6">
        <v>542.33737286586302</v>
      </c>
      <c r="BW164" s="6">
        <v>542.33737286586302</v>
      </c>
      <c r="BX164" s="6">
        <v>542.33737286586302</v>
      </c>
      <c r="BY164" s="6">
        <v>542.33737286586302</v>
      </c>
      <c r="BZ164" s="6">
        <v>542.33737286586302</v>
      </c>
      <c r="CA164" s="6">
        <v>542.33737286586302</v>
      </c>
      <c r="CB164" s="6">
        <v>542.33737286586302</v>
      </c>
      <c r="CC164" s="6">
        <v>542.33737286586302</v>
      </c>
      <c r="CD164" s="6">
        <v>542.33737286586302</v>
      </c>
      <c r="CE164" s="6">
        <v>542.33737286586302</v>
      </c>
      <c r="CF164" s="6">
        <v>542.33737286586302</v>
      </c>
      <c r="CG164" s="6">
        <v>542.33737286586302</v>
      </c>
      <c r="CH164" s="6">
        <v>542.33737286586302</v>
      </c>
      <c r="CI164" s="6">
        <v>542.33737286586302</v>
      </c>
      <c r="CJ164" s="6">
        <v>542.33737286586097</v>
      </c>
      <c r="CK164" s="6">
        <v>0</v>
      </c>
      <c r="CL164" s="6">
        <v>0</v>
      </c>
      <c r="CM164" s="6">
        <v>0</v>
      </c>
      <c r="CN164" s="6">
        <v>0</v>
      </c>
      <c r="CO164" s="6">
        <v>0</v>
      </c>
      <c r="CP164" s="6">
        <v>0</v>
      </c>
      <c r="CQ164" s="6">
        <v>0</v>
      </c>
      <c r="CR164" s="6">
        <v>0</v>
      </c>
      <c r="CS164" s="6">
        <v>0</v>
      </c>
      <c r="CT164" s="6">
        <v>0</v>
      </c>
      <c r="CU164" s="6">
        <v>0</v>
      </c>
      <c r="CV164" s="6">
        <v>0</v>
      </c>
      <c r="CW164" s="6">
        <v>0</v>
      </c>
      <c r="CX164" s="6">
        <v>0</v>
      </c>
      <c r="CY164" s="6">
        <v>0</v>
      </c>
      <c r="CZ164" s="6">
        <v>0</v>
      </c>
      <c r="DA164" s="6">
        <v>0</v>
      </c>
      <c r="DB164" s="6">
        <v>0</v>
      </c>
      <c r="DC164" s="6">
        <v>0</v>
      </c>
      <c r="DD164" s="6">
        <v>0</v>
      </c>
      <c r="DE164" s="6">
        <v>0</v>
      </c>
      <c r="DF164" s="6">
        <v>0</v>
      </c>
      <c r="DG164" s="6">
        <v>0</v>
      </c>
      <c r="DH164" s="6">
        <v>0</v>
      </c>
      <c r="DI164" s="6">
        <v>0</v>
      </c>
      <c r="DJ164" s="6">
        <v>0</v>
      </c>
      <c r="DK164" s="6">
        <v>0</v>
      </c>
      <c r="DL164" s="6">
        <v>0</v>
      </c>
      <c r="DM164" s="6">
        <v>0</v>
      </c>
      <c r="DN164" s="6">
        <v>0</v>
      </c>
      <c r="DO164" s="6">
        <v>0</v>
      </c>
      <c r="DP164" s="7">
        <v>3.0000029999999999E-6</v>
      </c>
      <c r="DQ164" s="7">
        <v>3.0000029999999999E-6</v>
      </c>
      <c r="DR164" s="7">
        <v>2.00000199999999E-7</v>
      </c>
      <c r="DS164" s="7">
        <v>2.00000199999999E-7</v>
      </c>
      <c r="DT164" s="7">
        <v>2.00000199999999E-7</v>
      </c>
      <c r="DU164" s="7">
        <v>2.00000199999999E-7</v>
      </c>
      <c r="DV164" s="7">
        <v>2.00000199999999E-7</v>
      </c>
      <c r="DW164" s="7">
        <v>2.00000199999999E-7</v>
      </c>
      <c r="DX164" s="7">
        <v>2.00000199999999E-7</v>
      </c>
      <c r="DY164" s="7">
        <v>2.00000199999999E-7</v>
      </c>
      <c r="DZ164" s="7">
        <v>2.00000199999999E-7</v>
      </c>
      <c r="EA164" s="7">
        <v>2.00000199999999E-7</v>
      </c>
      <c r="EB164" s="7">
        <v>2.00000199999999E-7</v>
      </c>
      <c r="EC164" s="7">
        <v>2.00000199999999E-7</v>
      </c>
      <c r="ED164" s="7">
        <v>2.00000199999999E-7</v>
      </c>
      <c r="EE164" s="7">
        <v>2.00000199999999E-7</v>
      </c>
      <c r="EF164" s="7">
        <v>2.00000199999999E-7</v>
      </c>
      <c r="EG164" s="7">
        <v>2.00000199999999E-7</v>
      </c>
      <c r="EH164" s="7">
        <v>2.00000199999999E-7</v>
      </c>
      <c r="EI164" s="7">
        <v>2.00000199999999E-7</v>
      </c>
      <c r="EJ164" s="7">
        <v>2.00000199999999E-7</v>
      </c>
      <c r="EK164" s="7">
        <v>2.00000199999999E-7</v>
      </c>
      <c r="EL164" s="7">
        <v>2.00000199999999E-7</v>
      </c>
      <c r="EM164" s="7">
        <v>2.00000199999999E-7</v>
      </c>
      <c r="EN164" s="7">
        <v>2.00000199999999E-7</v>
      </c>
      <c r="EO164" s="7">
        <v>2.00000199999999E-7</v>
      </c>
      <c r="EP164" s="7">
        <v>2.00000199999999E-7</v>
      </c>
      <c r="EQ164" s="7">
        <v>2.00000199999999E-7</v>
      </c>
      <c r="ER164" s="7">
        <v>2.00000199999999E-7</v>
      </c>
      <c r="ES164" s="7">
        <v>2.00000199999999E-7</v>
      </c>
      <c r="ET164" s="7">
        <v>2.00000199999999E-7</v>
      </c>
      <c r="EU164" s="7">
        <v>2.00000199999999E-7</v>
      </c>
      <c r="EV164" s="6">
        <v>5.1379891454580298</v>
      </c>
      <c r="EW164" s="6">
        <v>5.1379891454580404</v>
      </c>
      <c r="EX164" s="7">
        <v>2.6386958865364399E-15</v>
      </c>
      <c r="EY164" s="6">
        <v>5.1379891454580102</v>
      </c>
      <c r="EZ164" s="6">
        <v>5.1379891454580102</v>
      </c>
      <c r="FA164" s="6">
        <v>5.1379891454580102</v>
      </c>
      <c r="FB164" s="6">
        <v>5.1379891454580102</v>
      </c>
      <c r="FC164" s="6">
        <v>5.1379891454580102</v>
      </c>
      <c r="FD164" s="6">
        <v>5.1379891454580102</v>
      </c>
      <c r="FE164" s="6">
        <v>5.1379891454580102</v>
      </c>
      <c r="FF164" s="6">
        <v>5.1379891454580102</v>
      </c>
      <c r="FG164" s="6">
        <v>5.1379891454580102</v>
      </c>
      <c r="FH164" s="6">
        <v>5.1379891454580102</v>
      </c>
      <c r="FI164" s="6">
        <v>5.1379891454580102</v>
      </c>
      <c r="FJ164" s="6">
        <v>5.1379891454580102</v>
      </c>
      <c r="FK164" s="6">
        <v>5.1379891454580102</v>
      </c>
      <c r="FL164" s="6">
        <v>5.1379891454580102</v>
      </c>
      <c r="FM164" s="6">
        <v>5.1379891454580102</v>
      </c>
      <c r="FN164" s="6">
        <v>5.1379891454580102</v>
      </c>
      <c r="FO164" s="6">
        <v>5.1379891454580102</v>
      </c>
      <c r="FP164" s="6">
        <v>5.1379891454580102</v>
      </c>
      <c r="FQ164" s="6">
        <v>5.1379891454580102</v>
      </c>
      <c r="FR164" s="6">
        <v>5.1379891454580102</v>
      </c>
      <c r="FS164" s="6">
        <v>5.1379891454580102</v>
      </c>
      <c r="FT164" s="6">
        <v>5.1379891454580102</v>
      </c>
      <c r="FU164" s="6">
        <v>5.1379891454580102</v>
      </c>
      <c r="FV164" s="6">
        <v>5.1379891454580102</v>
      </c>
      <c r="FW164" s="6">
        <v>5.1379891454580102</v>
      </c>
      <c r="FX164" s="6">
        <v>5.1379891454580102</v>
      </c>
      <c r="FY164" s="6">
        <v>5.1379891454580102</v>
      </c>
      <c r="FZ164" s="6">
        <v>5.1379891454580102</v>
      </c>
      <c r="GA164" s="6">
        <v>5.1379891454580102</v>
      </c>
      <c r="GB164" s="6">
        <v>5.1379891454580102</v>
      </c>
      <c r="GC164" s="6">
        <v>5.1379891454580298</v>
      </c>
      <c r="GD164" s="6">
        <v>0</v>
      </c>
      <c r="GE164" s="6">
        <v>0</v>
      </c>
      <c r="GF164" s="6">
        <v>0</v>
      </c>
      <c r="GG164" s="6">
        <v>0</v>
      </c>
      <c r="GH164" s="6">
        <v>0</v>
      </c>
      <c r="GI164" s="6">
        <v>0</v>
      </c>
      <c r="GJ164" s="6">
        <v>0</v>
      </c>
      <c r="GK164" s="6">
        <v>0</v>
      </c>
      <c r="GL164" s="6">
        <v>0</v>
      </c>
      <c r="GM164" s="6">
        <v>0</v>
      </c>
      <c r="GN164" s="6">
        <v>0</v>
      </c>
      <c r="GO164" s="6">
        <v>0</v>
      </c>
      <c r="GP164" s="6">
        <v>0</v>
      </c>
      <c r="GQ164" s="6">
        <v>0</v>
      </c>
      <c r="GR164" s="6">
        <v>0</v>
      </c>
      <c r="GS164" s="6">
        <v>0</v>
      </c>
      <c r="GT164" s="6">
        <v>0</v>
      </c>
      <c r="GU164" s="6">
        <v>0</v>
      </c>
      <c r="GV164" s="6">
        <v>0</v>
      </c>
      <c r="GW164" s="6">
        <v>0</v>
      </c>
      <c r="GX164" s="6">
        <v>0</v>
      </c>
      <c r="GY164" s="6">
        <v>0</v>
      </c>
      <c r="GZ164" s="6">
        <v>0</v>
      </c>
      <c r="HA164" s="6">
        <v>0</v>
      </c>
      <c r="HB164" s="6">
        <v>0</v>
      </c>
      <c r="HC164" s="6">
        <v>0</v>
      </c>
      <c r="HD164" s="6">
        <v>0</v>
      </c>
      <c r="HE164" s="6">
        <v>0</v>
      </c>
      <c r="HF164" s="7">
        <v>5.5167903106203002E-4</v>
      </c>
      <c r="HG164" s="6">
        <v>0</v>
      </c>
      <c r="HH164" s="6">
        <v>0</v>
      </c>
      <c r="HI164" s="6">
        <v>0</v>
      </c>
      <c r="HJ164" s="6">
        <v>0</v>
      </c>
      <c r="HK164" s="6">
        <v>0</v>
      </c>
      <c r="HL164" s="6">
        <v>0</v>
      </c>
      <c r="HM164" s="6">
        <v>0</v>
      </c>
      <c r="HN164" s="6">
        <v>0</v>
      </c>
      <c r="HO164" s="6">
        <v>0</v>
      </c>
      <c r="HP164" s="6">
        <v>0</v>
      </c>
      <c r="HQ164" s="6">
        <v>0</v>
      </c>
      <c r="HR164" s="6">
        <v>0</v>
      </c>
      <c r="HS164" s="6">
        <v>0</v>
      </c>
      <c r="HT164" s="6">
        <v>0</v>
      </c>
      <c r="HU164" s="6">
        <v>0</v>
      </c>
      <c r="HV164" s="6">
        <v>0</v>
      </c>
      <c r="HW164" s="6">
        <v>0</v>
      </c>
      <c r="HX164" s="6">
        <v>0</v>
      </c>
      <c r="HY164" s="6">
        <v>0</v>
      </c>
      <c r="HZ164" s="6">
        <v>0</v>
      </c>
      <c r="IA164" s="6">
        <v>0</v>
      </c>
      <c r="IB164" s="6">
        <v>0</v>
      </c>
      <c r="IC164" s="6">
        <v>0</v>
      </c>
      <c r="ID164" s="6">
        <v>0</v>
      </c>
      <c r="IE164" s="6">
        <v>0</v>
      </c>
      <c r="IF164" s="6">
        <v>0</v>
      </c>
      <c r="IG164" s="6">
        <v>0</v>
      </c>
      <c r="IH164" s="6">
        <v>0</v>
      </c>
      <c r="II164" s="6">
        <v>0</v>
      </c>
      <c r="IJ164" s="6">
        <v>0</v>
      </c>
      <c r="IK164" s="6">
        <v>0</v>
      </c>
      <c r="IL164" s="6">
        <v>0</v>
      </c>
      <c r="IM164" s="6">
        <v>0</v>
      </c>
      <c r="IN164" s="6">
        <v>0</v>
      </c>
      <c r="IO164" s="6">
        <v>0</v>
      </c>
      <c r="IP164" s="6">
        <v>0</v>
      </c>
      <c r="IQ164" s="6">
        <v>0</v>
      </c>
      <c r="IR164" s="6">
        <v>0</v>
      </c>
      <c r="IS164" s="6">
        <v>0</v>
      </c>
      <c r="IT164" s="6">
        <v>0</v>
      </c>
      <c r="IU164" s="6">
        <v>0</v>
      </c>
      <c r="IV164" s="6">
        <v>0</v>
      </c>
      <c r="IW164" s="6">
        <v>0</v>
      </c>
      <c r="IX164" s="6">
        <v>0</v>
      </c>
      <c r="IY164" s="6">
        <v>0</v>
      </c>
      <c r="IZ164" s="6">
        <v>0</v>
      </c>
      <c r="JA164" s="6">
        <v>0</v>
      </c>
      <c r="JB164" s="6">
        <v>0</v>
      </c>
      <c r="JC164" s="6">
        <v>0</v>
      </c>
      <c r="JD164" s="6">
        <v>0</v>
      </c>
      <c r="JE164" s="6">
        <v>0</v>
      </c>
      <c r="JF164" s="6">
        <v>0</v>
      </c>
      <c r="JG164" s="6">
        <v>0</v>
      </c>
      <c r="JH164" s="6">
        <v>0</v>
      </c>
      <c r="JI164" s="6">
        <v>0</v>
      </c>
      <c r="JJ164" s="6">
        <v>0</v>
      </c>
      <c r="JK164" s="6">
        <v>0</v>
      </c>
      <c r="JL164" s="6">
        <v>0</v>
      </c>
      <c r="JM164" s="6">
        <v>0</v>
      </c>
      <c r="JN164" s="6">
        <v>0</v>
      </c>
      <c r="JO164" s="6">
        <v>0</v>
      </c>
      <c r="JP164" s="6">
        <v>0</v>
      </c>
      <c r="JQ164" s="6">
        <v>0</v>
      </c>
      <c r="JR164" s="6">
        <v>0</v>
      </c>
      <c r="JS164" s="6">
        <v>0</v>
      </c>
      <c r="JT164" s="6">
        <v>15.049716666666599</v>
      </c>
      <c r="JU164" s="6">
        <v>14.5853640289768</v>
      </c>
      <c r="JV164" s="6">
        <v>4131.2516666666597</v>
      </c>
      <c r="JW164" s="6">
        <v>4509.7179250253002</v>
      </c>
      <c r="JX164" s="6">
        <v>3.0752283333333299</v>
      </c>
      <c r="JY164" s="6">
        <v>3.1182649052506499</v>
      </c>
      <c r="JZ164" s="6">
        <v>7.4684895904384404E-3</v>
      </c>
      <c r="KA164" s="6">
        <v>6.7234107229457501E-3</v>
      </c>
      <c r="KB164" s="6">
        <v>0</v>
      </c>
      <c r="KC164" s="6">
        <v>569383.42793044203</v>
      </c>
      <c r="KD164" s="6">
        <v>569383.42793044203</v>
      </c>
      <c r="KE164" s="6">
        <v>569383.42793044203</v>
      </c>
      <c r="KF164" s="6">
        <v>569383.42793044203</v>
      </c>
      <c r="KG164" s="6">
        <v>569383.42793044203</v>
      </c>
      <c r="KH164" s="6">
        <v>569383.42793044203</v>
      </c>
      <c r="KI164" s="6">
        <v>569383.42793044203</v>
      </c>
      <c r="KJ164" s="6">
        <v>569383.42793044203</v>
      </c>
      <c r="KK164" s="6">
        <v>569383.42793044203</v>
      </c>
      <c r="KL164" s="6">
        <v>569383.42793044203</v>
      </c>
      <c r="KM164" s="6">
        <v>569383.42793044203</v>
      </c>
      <c r="KN164" s="6">
        <v>569383.42793044203</v>
      </c>
      <c r="KO164" s="6">
        <v>569383.42793044203</v>
      </c>
      <c r="KP164" s="6">
        <v>569383.42793044203</v>
      </c>
      <c r="KQ164" s="6">
        <v>569383.42793044203</v>
      </c>
      <c r="KR164" s="6">
        <v>569383.42793044203</v>
      </c>
      <c r="KS164" s="6">
        <v>569383.42793044203</v>
      </c>
      <c r="KT164" s="6">
        <v>569383.42793044203</v>
      </c>
      <c r="KU164" s="6">
        <v>569383.42793044203</v>
      </c>
      <c r="KV164" s="6">
        <v>569383.42793044203</v>
      </c>
      <c r="KW164" s="6">
        <v>569383.42793044203</v>
      </c>
      <c r="KX164" s="6">
        <v>569383.42793044203</v>
      </c>
      <c r="KY164" s="6">
        <v>569383.42793044203</v>
      </c>
      <c r="KZ164" s="6">
        <v>569383.42793044203</v>
      </c>
      <c r="LA164" s="6">
        <v>569383.42793044203</v>
      </c>
      <c r="LB164" s="6">
        <v>569383.42793044203</v>
      </c>
      <c r="LC164" s="6">
        <v>569383.42793044203</v>
      </c>
      <c r="LD164" s="6">
        <v>569383.42793044203</v>
      </c>
      <c r="LE164" s="6">
        <v>569383.42793044203</v>
      </c>
      <c r="LF164" s="6">
        <v>569383.42793044203</v>
      </c>
      <c r="LG164" s="6">
        <v>569383.42793044099</v>
      </c>
      <c r="LH164" s="6" t="s">
        <v>16</v>
      </c>
    </row>
    <row r="165" spans="1:320" x14ac:dyDescent="0.25">
      <c r="A165" s="6">
        <v>-50.5</v>
      </c>
      <c r="B165" s="6">
        <v>7.1491228070175404E-3</v>
      </c>
      <c r="C165" s="7">
        <v>1.39672623384265E-4</v>
      </c>
      <c r="D165" s="7">
        <v>4.0989632993852997E-10</v>
      </c>
      <c r="E165" s="6">
        <v>544.997064857547</v>
      </c>
      <c r="F165" s="6">
        <v>6.1480263157894699</v>
      </c>
      <c r="G165" s="6">
        <v>6.1446931223137797</v>
      </c>
      <c r="H165" s="6">
        <v>1.54999999999999E-3</v>
      </c>
      <c r="I165" s="7">
        <v>1.3596491228070101E-7</v>
      </c>
      <c r="J165" s="6">
        <v>0</v>
      </c>
      <c r="K165" s="6">
        <v>0</v>
      </c>
      <c r="L165" s="6">
        <v>0</v>
      </c>
      <c r="M165" s="6">
        <v>0</v>
      </c>
      <c r="N165" s="6">
        <v>6.8980019741963494E-2</v>
      </c>
      <c r="O165" s="6">
        <v>9.4777523133892899E-2</v>
      </c>
      <c r="P165" s="7">
        <v>5.5167903106203002E-4</v>
      </c>
      <c r="Q165" s="7">
        <v>5.5462903106202996E-4</v>
      </c>
      <c r="R165" s="6">
        <v>0</v>
      </c>
      <c r="S165" s="6">
        <v>0.989124099948685</v>
      </c>
      <c r="T165" s="7">
        <v>5.4567902506203001E-4</v>
      </c>
      <c r="U165" s="6">
        <v>0</v>
      </c>
      <c r="V165" s="6">
        <v>-5.55</v>
      </c>
      <c r="W165" s="6">
        <v>0</v>
      </c>
      <c r="X165" s="6">
        <v>0</v>
      </c>
      <c r="Y165" s="6">
        <v>0</v>
      </c>
      <c r="Z165" s="6">
        <v>0</v>
      </c>
      <c r="AA165" s="6">
        <v>0</v>
      </c>
      <c r="AB165" s="7">
        <v>3.6253000157385499E-4</v>
      </c>
      <c r="AC165" s="7">
        <v>3.6253000157385499E-4</v>
      </c>
      <c r="AD165" s="7">
        <v>3.6253000157385499E-4</v>
      </c>
      <c r="AE165" s="7">
        <v>3.6253000157385499E-4</v>
      </c>
      <c r="AF165" s="7">
        <v>3.6253000157385499E-4</v>
      </c>
      <c r="AG165" s="7">
        <v>3.6253000157385499E-4</v>
      </c>
      <c r="AH165" s="7">
        <v>3.6253000157385499E-4</v>
      </c>
      <c r="AI165" s="7">
        <v>3.6253000157385499E-4</v>
      </c>
      <c r="AJ165" s="7">
        <v>3.6253000157385499E-4</v>
      </c>
      <c r="AK165" s="7">
        <v>3.6253000157385499E-4</v>
      </c>
      <c r="AL165" s="7">
        <v>3.6253000157385499E-4</v>
      </c>
      <c r="AM165" s="7">
        <v>3.6253000157385499E-4</v>
      </c>
      <c r="AN165" s="7">
        <v>3.6253000157385499E-4</v>
      </c>
      <c r="AO165" s="7">
        <v>3.6253000157385499E-4</v>
      </c>
      <c r="AP165" s="7">
        <v>3.6253000157385499E-4</v>
      </c>
      <c r="AQ165" s="7">
        <v>3.6253000157385499E-4</v>
      </c>
      <c r="AR165" s="7">
        <v>3.6253000157385499E-4</v>
      </c>
      <c r="AS165" s="7">
        <v>3.6253000157385499E-4</v>
      </c>
      <c r="AT165" s="7">
        <v>3.6253000157385499E-4</v>
      </c>
      <c r="AU165" s="7">
        <v>3.6253000157385499E-4</v>
      </c>
      <c r="AV165" s="7">
        <v>3.6253000157385499E-4</v>
      </c>
      <c r="AW165" s="7">
        <v>3.6253000157385499E-4</v>
      </c>
      <c r="AX165" s="7">
        <v>3.6253000157385499E-4</v>
      </c>
      <c r="AY165" s="7">
        <v>3.6253000157385499E-4</v>
      </c>
      <c r="AZ165" s="7">
        <v>3.6253000157385499E-4</v>
      </c>
      <c r="BA165" s="7">
        <v>3.6253000157385499E-4</v>
      </c>
      <c r="BB165" s="7">
        <v>3.6253000157385499E-4</v>
      </c>
      <c r="BC165" s="7">
        <v>3.6253000157385499E-4</v>
      </c>
      <c r="BD165" s="7">
        <v>3.6253000157385499E-4</v>
      </c>
      <c r="BE165" s="7">
        <v>3.6253000157385499E-4</v>
      </c>
      <c r="BF165" s="6">
        <v>544.99706485754905</v>
      </c>
      <c r="BG165" s="6">
        <v>544.99706485754905</v>
      </c>
      <c r="BH165" s="6">
        <v>544.99706485754905</v>
      </c>
      <c r="BI165" s="6">
        <v>544.99706485754905</v>
      </c>
      <c r="BJ165" s="6">
        <v>544.99706485754905</v>
      </c>
      <c r="BK165" s="6">
        <v>544.99706485754905</v>
      </c>
      <c r="BL165" s="6">
        <v>544.99706485754905</v>
      </c>
      <c r="BM165" s="6">
        <v>544.99706485754905</v>
      </c>
      <c r="BN165" s="6">
        <v>544.99706485754905</v>
      </c>
      <c r="BO165" s="6">
        <v>544.99706485754905</v>
      </c>
      <c r="BP165" s="6">
        <v>544.99706485754905</v>
      </c>
      <c r="BQ165" s="6">
        <v>544.99706485754905</v>
      </c>
      <c r="BR165" s="6">
        <v>544.99706485754905</v>
      </c>
      <c r="BS165" s="6">
        <v>544.99706485754905</v>
      </c>
      <c r="BT165" s="6">
        <v>544.99706485754905</v>
      </c>
      <c r="BU165" s="6">
        <v>544.99706485754905</v>
      </c>
      <c r="BV165" s="6">
        <v>544.99706485754905</v>
      </c>
      <c r="BW165" s="6">
        <v>544.99706485754905</v>
      </c>
      <c r="BX165" s="6">
        <v>544.99706485754905</v>
      </c>
      <c r="BY165" s="6">
        <v>544.99706485754905</v>
      </c>
      <c r="BZ165" s="6">
        <v>544.99706485754905</v>
      </c>
      <c r="CA165" s="6">
        <v>544.99706485754905</v>
      </c>
      <c r="CB165" s="6">
        <v>544.99706485754905</v>
      </c>
      <c r="CC165" s="6">
        <v>544.99706485754905</v>
      </c>
      <c r="CD165" s="6">
        <v>544.99706485754905</v>
      </c>
      <c r="CE165" s="6">
        <v>544.99706485754905</v>
      </c>
      <c r="CF165" s="6">
        <v>544.99706485754905</v>
      </c>
      <c r="CG165" s="6">
        <v>544.99706485754905</v>
      </c>
      <c r="CH165" s="6">
        <v>544.99706485754905</v>
      </c>
      <c r="CI165" s="6">
        <v>544.99706485754905</v>
      </c>
      <c r="CJ165" s="6">
        <v>544.997064857547</v>
      </c>
      <c r="CK165" s="6">
        <v>0</v>
      </c>
      <c r="CL165" s="6">
        <v>0</v>
      </c>
      <c r="CM165" s="6">
        <v>0</v>
      </c>
      <c r="CN165" s="6">
        <v>0</v>
      </c>
      <c r="CO165" s="6">
        <v>0</v>
      </c>
      <c r="CP165" s="6">
        <v>0</v>
      </c>
      <c r="CQ165" s="6">
        <v>0</v>
      </c>
      <c r="CR165" s="6">
        <v>0</v>
      </c>
      <c r="CS165" s="6">
        <v>0</v>
      </c>
      <c r="CT165" s="6">
        <v>0</v>
      </c>
      <c r="CU165" s="6">
        <v>0</v>
      </c>
      <c r="CV165" s="6">
        <v>0</v>
      </c>
      <c r="CW165" s="6">
        <v>0</v>
      </c>
      <c r="CX165" s="6">
        <v>0</v>
      </c>
      <c r="CY165" s="6">
        <v>0</v>
      </c>
      <c r="CZ165" s="6">
        <v>0</v>
      </c>
      <c r="DA165" s="6">
        <v>0</v>
      </c>
      <c r="DB165" s="6">
        <v>0</v>
      </c>
      <c r="DC165" s="6">
        <v>0</v>
      </c>
      <c r="DD165" s="6">
        <v>0</v>
      </c>
      <c r="DE165" s="6">
        <v>0</v>
      </c>
      <c r="DF165" s="6">
        <v>0</v>
      </c>
      <c r="DG165" s="6">
        <v>0</v>
      </c>
      <c r="DH165" s="6">
        <v>0</v>
      </c>
      <c r="DI165" s="6">
        <v>0</v>
      </c>
      <c r="DJ165" s="6">
        <v>0</v>
      </c>
      <c r="DK165" s="6">
        <v>0</v>
      </c>
      <c r="DL165" s="6">
        <v>0</v>
      </c>
      <c r="DM165" s="6">
        <v>0</v>
      </c>
      <c r="DN165" s="6">
        <v>0</v>
      </c>
      <c r="DO165" s="6">
        <v>0</v>
      </c>
      <c r="DP165" s="7">
        <v>3.0000029999999999E-6</v>
      </c>
      <c r="DQ165" s="7">
        <v>3.0000029999999999E-6</v>
      </c>
      <c r="DR165" s="7">
        <v>2.00000199999999E-7</v>
      </c>
      <c r="DS165" s="7">
        <v>2.00000199999999E-7</v>
      </c>
      <c r="DT165" s="7">
        <v>2.00000199999999E-7</v>
      </c>
      <c r="DU165" s="7">
        <v>2.00000199999999E-7</v>
      </c>
      <c r="DV165" s="7">
        <v>2.00000199999999E-7</v>
      </c>
      <c r="DW165" s="7">
        <v>2.00000199999999E-7</v>
      </c>
      <c r="DX165" s="7">
        <v>2.00000199999999E-7</v>
      </c>
      <c r="DY165" s="7">
        <v>2.00000199999999E-7</v>
      </c>
      <c r="DZ165" s="7">
        <v>2.00000199999999E-7</v>
      </c>
      <c r="EA165" s="7">
        <v>2.00000199999999E-7</v>
      </c>
      <c r="EB165" s="7">
        <v>2.00000199999999E-7</v>
      </c>
      <c r="EC165" s="7">
        <v>2.00000199999999E-7</v>
      </c>
      <c r="ED165" s="7">
        <v>2.00000199999999E-7</v>
      </c>
      <c r="EE165" s="7">
        <v>2.00000199999999E-7</v>
      </c>
      <c r="EF165" s="7">
        <v>2.00000199999999E-7</v>
      </c>
      <c r="EG165" s="7">
        <v>2.00000199999999E-7</v>
      </c>
      <c r="EH165" s="7">
        <v>2.00000199999999E-7</v>
      </c>
      <c r="EI165" s="7">
        <v>2.00000199999999E-7</v>
      </c>
      <c r="EJ165" s="7">
        <v>2.00000199999999E-7</v>
      </c>
      <c r="EK165" s="7">
        <v>2.00000199999999E-7</v>
      </c>
      <c r="EL165" s="7">
        <v>2.00000199999999E-7</v>
      </c>
      <c r="EM165" s="7">
        <v>2.00000199999999E-7</v>
      </c>
      <c r="EN165" s="7">
        <v>2.00000199999999E-7</v>
      </c>
      <c r="EO165" s="7">
        <v>2.00000199999999E-7</v>
      </c>
      <c r="EP165" s="7">
        <v>2.00000199999999E-7</v>
      </c>
      <c r="EQ165" s="7">
        <v>2.00000199999999E-7</v>
      </c>
      <c r="ER165" s="7">
        <v>2.00000199999999E-7</v>
      </c>
      <c r="ES165" s="7">
        <v>2.00000199999999E-7</v>
      </c>
      <c r="ET165" s="7">
        <v>2.00000199999999E-7</v>
      </c>
      <c r="EU165" s="7">
        <v>2.00000199999999E-7</v>
      </c>
      <c r="EV165" s="6">
        <v>5.1379891454580298</v>
      </c>
      <c r="EW165" s="6">
        <v>5.1379891454580404</v>
      </c>
      <c r="EX165" s="7">
        <v>2.9826134838461299E-15</v>
      </c>
      <c r="EY165" s="6">
        <v>5.1379891454580102</v>
      </c>
      <c r="EZ165" s="6">
        <v>5.1379891454580102</v>
      </c>
      <c r="FA165" s="6">
        <v>5.1379891454580102</v>
      </c>
      <c r="FB165" s="6">
        <v>5.1379891454580102</v>
      </c>
      <c r="FC165" s="6">
        <v>5.1379891454580102</v>
      </c>
      <c r="FD165" s="6">
        <v>5.1379891454580102</v>
      </c>
      <c r="FE165" s="6">
        <v>5.1379891454580102</v>
      </c>
      <c r="FF165" s="6">
        <v>5.1379891454580102</v>
      </c>
      <c r="FG165" s="6">
        <v>5.1379891454580102</v>
      </c>
      <c r="FH165" s="6">
        <v>5.1379891454580102</v>
      </c>
      <c r="FI165" s="6">
        <v>5.1379891454580102</v>
      </c>
      <c r="FJ165" s="6">
        <v>5.1379891454580102</v>
      </c>
      <c r="FK165" s="6">
        <v>5.1379891454580102</v>
      </c>
      <c r="FL165" s="6">
        <v>5.1379891454580102</v>
      </c>
      <c r="FM165" s="6">
        <v>5.1379891454580102</v>
      </c>
      <c r="FN165" s="6">
        <v>5.1379891454580102</v>
      </c>
      <c r="FO165" s="6">
        <v>5.1379891454580102</v>
      </c>
      <c r="FP165" s="6">
        <v>5.1379891454580102</v>
      </c>
      <c r="FQ165" s="6">
        <v>5.1379891454580102</v>
      </c>
      <c r="FR165" s="6">
        <v>5.1379891454580102</v>
      </c>
      <c r="FS165" s="6">
        <v>5.1379891454580102</v>
      </c>
      <c r="FT165" s="6">
        <v>5.1379891454580102</v>
      </c>
      <c r="FU165" s="6">
        <v>5.1379891454580102</v>
      </c>
      <c r="FV165" s="6">
        <v>5.1379891454580102</v>
      </c>
      <c r="FW165" s="6">
        <v>5.1379891454580102</v>
      </c>
      <c r="FX165" s="6">
        <v>5.1379891454580102</v>
      </c>
      <c r="FY165" s="6">
        <v>5.1379891454580102</v>
      </c>
      <c r="FZ165" s="6">
        <v>5.1379891454580102</v>
      </c>
      <c r="GA165" s="6">
        <v>5.1379891454580102</v>
      </c>
      <c r="GB165" s="6">
        <v>5.1379891454580102</v>
      </c>
      <c r="GC165" s="6">
        <v>5.1379891454580298</v>
      </c>
      <c r="GD165" s="6">
        <v>0</v>
      </c>
      <c r="GE165" s="6">
        <v>0</v>
      </c>
      <c r="GF165" s="6">
        <v>0</v>
      </c>
      <c r="GG165" s="6">
        <v>0</v>
      </c>
      <c r="GH165" s="6">
        <v>0</v>
      </c>
      <c r="GI165" s="6">
        <v>0</v>
      </c>
      <c r="GJ165" s="6">
        <v>0</v>
      </c>
      <c r="GK165" s="6">
        <v>0</v>
      </c>
      <c r="GL165" s="6">
        <v>0</v>
      </c>
      <c r="GM165" s="6">
        <v>0</v>
      </c>
      <c r="GN165" s="6">
        <v>0</v>
      </c>
      <c r="GO165" s="6">
        <v>0</v>
      </c>
      <c r="GP165" s="6">
        <v>0</v>
      </c>
      <c r="GQ165" s="6">
        <v>0</v>
      </c>
      <c r="GR165" s="6">
        <v>0</v>
      </c>
      <c r="GS165" s="6">
        <v>0</v>
      </c>
      <c r="GT165" s="6">
        <v>0</v>
      </c>
      <c r="GU165" s="6">
        <v>0</v>
      </c>
      <c r="GV165" s="6">
        <v>0</v>
      </c>
      <c r="GW165" s="6">
        <v>0</v>
      </c>
      <c r="GX165" s="6">
        <v>0</v>
      </c>
      <c r="GY165" s="6">
        <v>0</v>
      </c>
      <c r="GZ165" s="6">
        <v>0</v>
      </c>
      <c r="HA165" s="6">
        <v>0</v>
      </c>
      <c r="HB165" s="6">
        <v>0</v>
      </c>
      <c r="HC165" s="6">
        <v>0</v>
      </c>
      <c r="HD165" s="6">
        <v>0</v>
      </c>
      <c r="HE165" s="6">
        <v>0</v>
      </c>
      <c r="HF165" s="7">
        <v>5.5167903106203002E-4</v>
      </c>
      <c r="HG165" s="6">
        <v>0</v>
      </c>
      <c r="HH165" s="6">
        <v>0</v>
      </c>
      <c r="HI165" s="6">
        <v>0</v>
      </c>
      <c r="HJ165" s="6">
        <v>0</v>
      </c>
      <c r="HK165" s="6">
        <v>0</v>
      </c>
      <c r="HL165" s="6">
        <v>0</v>
      </c>
      <c r="HM165" s="6">
        <v>0</v>
      </c>
      <c r="HN165" s="6">
        <v>0</v>
      </c>
      <c r="HO165" s="6">
        <v>0</v>
      </c>
      <c r="HP165" s="6">
        <v>0</v>
      </c>
      <c r="HQ165" s="6">
        <v>0</v>
      </c>
      <c r="HR165" s="6">
        <v>0</v>
      </c>
      <c r="HS165" s="6">
        <v>0</v>
      </c>
      <c r="HT165" s="6">
        <v>0</v>
      </c>
      <c r="HU165" s="6">
        <v>0</v>
      </c>
      <c r="HV165" s="6">
        <v>0</v>
      </c>
      <c r="HW165" s="6">
        <v>0</v>
      </c>
      <c r="HX165" s="6">
        <v>0</v>
      </c>
      <c r="HY165" s="6">
        <v>0</v>
      </c>
      <c r="HZ165" s="6">
        <v>0</v>
      </c>
      <c r="IA165" s="6">
        <v>0</v>
      </c>
      <c r="IB165" s="6">
        <v>0</v>
      </c>
      <c r="IC165" s="6">
        <v>0</v>
      </c>
      <c r="ID165" s="6">
        <v>0</v>
      </c>
      <c r="IE165" s="6">
        <v>0</v>
      </c>
      <c r="IF165" s="6">
        <v>0</v>
      </c>
      <c r="IG165" s="6">
        <v>0</v>
      </c>
      <c r="IH165" s="6">
        <v>0</v>
      </c>
      <c r="II165" s="6">
        <v>0</v>
      </c>
      <c r="IJ165" s="6">
        <v>0</v>
      </c>
      <c r="IK165" s="6">
        <v>0</v>
      </c>
      <c r="IL165" s="6">
        <v>0</v>
      </c>
      <c r="IM165" s="6">
        <v>0</v>
      </c>
      <c r="IN165" s="6">
        <v>0</v>
      </c>
      <c r="IO165" s="6">
        <v>0</v>
      </c>
      <c r="IP165" s="6">
        <v>0</v>
      </c>
      <c r="IQ165" s="6">
        <v>0</v>
      </c>
      <c r="IR165" s="6">
        <v>0</v>
      </c>
      <c r="IS165" s="6">
        <v>0</v>
      </c>
      <c r="IT165" s="6">
        <v>0</v>
      </c>
      <c r="IU165" s="6">
        <v>0</v>
      </c>
      <c r="IV165" s="6">
        <v>0</v>
      </c>
      <c r="IW165" s="6">
        <v>0</v>
      </c>
      <c r="IX165" s="6">
        <v>0</v>
      </c>
      <c r="IY165" s="6">
        <v>0</v>
      </c>
      <c r="IZ165" s="6">
        <v>0</v>
      </c>
      <c r="JA165" s="6">
        <v>0</v>
      </c>
      <c r="JB165" s="6">
        <v>0</v>
      </c>
      <c r="JC165" s="6">
        <v>0</v>
      </c>
      <c r="JD165" s="6">
        <v>0</v>
      </c>
      <c r="JE165" s="6">
        <v>0</v>
      </c>
      <c r="JF165" s="6">
        <v>0</v>
      </c>
      <c r="JG165" s="6">
        <v>0</v>
      </c>
      <c r="JH165" s="6">
        <v>0</v>
      </c>
      <c r="JI165" s="6">
        <v>0</v>
      </c>
      <c r="JJ165" s="6">
        <v>0</v>
      </c>
      <c r="JK165" s="6">
        <v>0</v>
      </c>
      <c r="JL165" s="6">
        <v>0</v>
      </c>
      <c r="JM165" s="6">
        <v>0</v>
      </c>
      <c r="JN165" s="6">
        <v>0</v>
      </c>
      <c r="JO165" s="6">
        <v>0</v>
      </c>
      <c r="JP165" s="6">
        <v>0</v>
      </c>
      <c r="JQ165" s="6">
        <v>0</v>
      </c>
      <c r="JR165" s="6">
        <v>0</v>
      </c>
      <c r="JS165" s="6">
        <v>0</v>
      </c>
      <c r="JT165" s="6">
        <v>15.0933999999999</v>
      </c>
      <c r="JU165" s="6">
        <v>14.592667216216601</v>
      </c>
      <c r="JV165" s="6">
        <v>4176.8599999999897</v>
      </c>
      <c r="JW165" s="6">
        <v>4575.7798805871898</v>
      </c>
      <c r="JX165" s="6">
        <v>3.0792199999999998</v>
      </c>
      <c r="JY165" s="6">
        <v>3.11904549675234</v>
      </c>
      <c r="JZ165" s="6">
        <v>7.4179964770984203E-3</v>
      </c>
      <c r="KA165" s="6">
        <v>6.6313202928087603E-3</v>
      </c>
      <c r="KB165" s="6">
        <v>0</v>
      </c>
      <c r="KC165" s="6">
        <v>569383.42793044203</v>
      </c>
      <c r="KD165" s="6">
        <v>569383.42793044203</v>
      </c>
      <c r="KE165" s="6">
        <v>569383.42793044203</v>
      </c>
      <c r="KF165" s="6">
        <v>569383.42793044203</v>
      </c>
      <c r="KG165" s="6">
        <v>569383.42793044203</v>
      </c>
      <c r="KH165" s="6">
        <v>569383.42793044203</v>
      </c>
      <c r="KI165" s="6">
        <v>569383.42793044203</v>
      </c>
      <c r="KJ165" s="6">
        <v>569383.42793044203</v>
      </c>
      <c r="KK165" s="6">
        <v>569383.42793044203</v>
      </c>
      <c r="KL165" s="6">
        <v>569383.42793044203</v>
      </c>
      <c r="KM165" s="6">
        <v>569383.42793044203</v>
      </c>
      <c r="KN165" s="6">
        <v>569383.42793044203</v>
      </c>
      <c r="KO165" s="6">
        <v>569383.42793044203</v>
      </c>
      <c r="KP165" s="6">
        <v>569383.42793044203</v>
      </c>
      <c r="KQ165" s="6">
        <v>569383.42793044203</v>
      </c>
      <c r="KR165" s="6">
        <v>569383.42793044203</v>
      </c>
      <c r="KS165" s="6">
        <v>569383.42793044203</v>
      </c>
      <c r="KT165" s="6">
        <v>569383.42793044203</v>
      </c>
      <c r="KU165" s="6">
        <v>569383.42793044203</v>
      </c>
      <c r="KV165" s="6">
        <v>569383.42793044203</v>
      </c>
      <c r="KW165" s="6">
        <v>569383.42793044203</v>
      </c>
      <c r="KX165" s="6">
        <v>569383.42793044203</v>
      </c>
      <c r="KY165" s="6">
        <v>569383.42793044203</v>
      </c>
      <c r="KZ165" s="6">
        <v>569383.42793044203</v>
      </c>
      <c r="LA165" s="6">
        <v>569383.42793044203</v>
      </c>
      <c r="LB165" s="6">
        <v>569383.42793044203</v>
      </c>
      <c r="LC165" s="6">
        <v>569383.42793044203</v>
      </c>
      <c r="LD165" s="6">
        <v>569383.42793044203</v>
      </c>
      <c r="LE165" s="6">
        <v>569383.42793044203</v>
      </c>
      <c r="LF165" s="6">
        <v>569383.42793044203</v>
      </c>
      <c r="LG165" s="6">
        <v>569383.42793044099</v>
      </c>
      <c r="LH165" s="6" t="s">
        <v>16</v>
      </c>
    </row>
    <row r="166" spans="1:320" x14ac:dyDescent="0.25">
      <c r="A166" s="6">
        <v>-50</v>
      </c>
      <c r="B166" s="6">
        <v>7.19298245614035E-3</v>
      </c>
      <c r="C166" s="7">
        <v>1.37743559077868E-4</v>
      </c>
      <c r="D166" s="7">
        <v>4.2594805126884399E-10</v>
      </c>
      <c r="E166" s="6">
        <v>547.68864446466102</v>
      </c>
      <c r="F166" s="6">
        <v>6.2648538011695898</v>
      </c>
      <c r="G166" s="6">
        <v>6.2615198471403897</v>
      </c>
      <c r="H166" s="6">
        <v>1.54999999999999E-3</v>
      </c>
      <c r="I166" s="7">
        <v>1.3596491228070101E-7</v>
      </c>
      <c r="J166" s="6">
        <v>0</v>
      </c>
      <c r="K166" s="6">
        <v>0</v>
      </c>
      <c r="L166" s="6">
        <v>0</v>
      </c>
      <c r="M166" s="6">
        <v>0</v>
      </c>
      <c r="N166" s="6">
        <v>7.1255193577370701E-2</v>
      </c>
      <c r="O166" s="6">
        <v>0.130405119922578</v>
      </c>
      <c r="P166" s="7">
        <v>5.5167903106203002E-4</v>
      </c>
      <c r="Q166" s="7">
        <v>5.5462903106202996E-4</v>
      </c>
      <c r="R166" s="6">
        <v>0</v>
      </c>
      <c r="S166" s="6">
        <v>0.98912409994852601</v>
      </c>
      <c r="T166" s="7">
        <v>5.4567902506203001E-4</v>
      </c>
      <c r="U166" s="6">
        <v>0</v>
      </c>
      <c r="V166" s="6">
        <v>-5.55</v>
      </c>
      <c r="W166" s="6">
        <v>0</v>
      </c>
      <c r="X166" s="6">
        <v>0</v>
      </c>
      <c r="Y166" s="6">
        <v>0</v>
      </c>
      <c r="Z166" s="6">
        <v>0</v>
      </c>
      <c r="AA166" s="6">
        <v>0</v>
      </c>
      <c r="AB166" s="7">
        <v>3.6253000157379601E-4</v>
      </c>
      <c r="AC166" s="7">
        <v>3.6253000157379601E-4</v>
      </c>
      <c r="AD166" s="7">
        <v>3.6253000157379601E-4</v>
      </c>
      <c r="AE166" s="7">
        <v>3.6253000157379601E-4</v>
      </c>
      <c r="AF166" s="7">
        <v>3.6253000157379601E-4</v>
      </c>
      <c r="AG166" s="7">
        <v>3.6253000157379601E-4</v>
      </c>
      <c r="AH166" s="7">
        <v>3.6253000157379601E-4</v>
      </c>
      <c r="AI166" s="7">
        <v>3.6253000157379601E-4</v>
      </c>
      <c r="AJ166" s="7">
        <v>3.6253000157379601E-4</v>
      </c>
      <c r="AK166" s="7">
        <v>3.6253000157379601E-4</v>
      </c>
      <c r="AL166" s="7">
        <v>3.6253000157379601E-4</v>
      </c>
      <c r="AM166" s="7">
        <v>3.6253000157379601E-4</v>
      </c>
      <c r="AN166" s="7">
        <v>3.6253000157379601E-4</v>
      </c>
      <c r="AO166" s="7">
        <v>3.6253000157379601E-4</v>
      </c>
      <c r="AP166" s="7">
        <v>3.6253000157379601E-4</v>
      </c>
      <c r="AQ166" s="7">
        <v>3.6253000157379601E-4</v>
      </c>
      <c r="AR166" s="7">
        <v>3.6253000157379601E-4</v>
      </c>
      <c r="AS166" s="7">
        <v>3.6253000157379601E-4</v>
      </c>
      <c r="AT166" s="7">
        <v>3.6253000157379601E-4</v>
      </c>
      <c r="AU166" s="7">
        <v>3.6253000157379601E-4</v>
      </c>
      <c r="AV166" s="7">
        <v>3.6253000157379601E-4</v>
      </c>
      <c r="AW166" s="7">
        <v>3.6253000157379601E-4</v>
      </c>
      <c r="AX166" s="7">
        <v>3.6253000157379601E-4</v>
      </c>
      <c r="AY166" s="7">
        <v>3.6253000157379601E-4</v>
      </c>
      <c r="AZ166" s="7">
        <v>3.6253000157379601E-4</v>
      </c>
      <c r="BA166" s="7">
        <v>3.6253000157379601E-4</v>
      </c>
      <c r="BB166" s="7">
        <v>3.6253000157379601E-4</v>
      </c>
      <c r="BC166" s="7">
        <v>3.6253000157379601E-4</v>
      </c>
      <c r="BD166" s="7">
        <v>3.6253000157379601E-4</v>
      </c>
      <c r="BE166" s="7">
        <v>3.6253000157379601E-4</v>
      </c>
      <c r="BF166" s="6">
        <v>547.68864446466296</v>
      </c>
      <c r="BG166" s="6">
        <v>547.68864446466296</v>
      </c>
      <c r="BH166" s="6">
        <v>547.68864446466296</v>
      </c>
      <c r="BI166" s="6">
        <v>547.68864446466296</v>
      </c>
      <c r="BJ166" s="6">
        <v>547.68864446466296</v>
      </c>
      <c r="BK166" s="6">
        <v>547.68864446466296</v>
      </c>
      <c r="BL166" s="6">
        <v>547.68864446466296</v>
      </c>
      <c r="BM166" s="6">
        <v>547.68864446466296</v>
      </c>
      <c r="BN166" s="6">
        <v>547.68864446466296</v>
      </c>
      <c r="BO166" s="6">
        <v>547.68864446466296</v>
      </c>
      <c r="BP166" s="6">
        <v>547.68864446466296</v>
      </c>
      <c r="BQ166" s="6">
        <v>547.68864446466296</v>
      </c>
      <c r="BR166" s="6">
        <v>547.68864446466296</v>
      </c>
      <c r="BS166" s="6">
        <v>547.68864446466296</v>
      </c>
      <c r="BT166" s="6">
        <v>547.68864446466296</v>
      </c>
      <c r="BU166" s="6">
        <v>547.68864446466296</v>
      </c>
      <c r="BV166" s="6">
        <v>547.68864446466296</v>
      </c>
      <c r="BW166" s="6">
        <v>547.68864446466296</v>
      </c>
      <c r="BX166" s="6">
        <v>547.68864446466296</v>
      </c>
      <c r="BY166" s="6">
        <v>547.68864446466296</v>
      </c>
      <c r="BZ166" s="6">
        <v>547.68864446466296</v>
      </c>
      <c r="CA166" s="6">
        <v>547.68864446466296</v>
      </c>
      <c r="CB166" s="6">
        <v>547.68864446466296</v>
      </c>
      <c r="CC166" s="6">
        <v>547.68864446466296</v>
      </c>
      <c r="CD166" s="6">
        <v>547.68864446466296</v>
      </c>
      <c r="CE166" s="6">
        <v>547.68864446466296</v>
      </c>
      <c r="CF166" s="6">
        <v>547.68864446466296</v>
      </c>
      <c r="CG166" s="6">
        <v>547.68864446466296</v>
      </c>
      <c r="CH166" s="6">
        <v>547.68864446466296</v>
      </c>
      <c r="CI166" s="6">
        <v>547.68864446466296</v>
      </c>
      <c r="CJ166" s="6">
        <v>547.68864446466102</v>
      </c>
      <c r="CK166" s="6">
        <v>0</v>
      </c>
      <c r="CL166" s="6">
        <v>0</v>
      </c>
      <c r="CM166" s="6">
        <v>0</v>
      </c>
      <c r="CN166" s="6">
        <v>0</v>
      </c>
      <c r="CO166" s="6">
        <v>0</v>
      </c>
      <c r="CP166" s="6">
        <v>0</v>
      </c>
      <c r="CQ166" s="6">
        <v>0</v>
      </c>
      <c r="CR166" s="6">
        <v>0</v>
      </c>
      <c r="CS166" s="6">
        <v>0</v>
      </c>
      <c r="CT166" s="6">
        <v>0</v>
      </c>
      <c r="CU166" s="6">
        <v>0</v>
      </c>
      <c r="CV166" s="6">
        <v>0</v>
      </c>
      <c r="CW166" s="6">
        <v>0</v>
      </c>
      <c r="CX166" s="6">
        <v>0</v>
      </c>
      <c r="CY166" s="6">
        <v>0</v>
      </c>
      <c r="CZ166" s="6">
        <v>0</v>
      </c>
      <c r="DA166" s="6">
        <v>0</v>
      </c>
      <c r="DB166" s="6">
        <v>0</v>
      </c>
      <c r="DC166" s="6">
        <v>0</v>
      </c>
      <c r="DD166" s="6">
        <v>0</v>
      </c>
      <c r="DE166" s="6">
        <v>0</v>
      </c>
      <c r="DF166" s="6">
        <v>0</v>
      </c>
      <c r="DG166" s="6">
        <v>0</v>
      </c>
      <c r="DH166" s="6">
        <v>0</v>
      </c>
      <c r="DI166" s="6">
        <v>0</v>
      </c>
      <c r="DJ166" s="6">
        <v>0</v>
      </c>
      <c r="DK166" s="6">
        <v>0</v>
      </c>
      <c r="DL166" s="6">
        <v>0</v>
      </c>
      <c r="DM166" s="6">
        <v>0</v>
      </c>
      <c r="DN166" s="6">
        <v>0</v>
      </c>
      <c r="DO166" s="6">
        <v>0</v>
      </c>
      <c r="DP166" s="7">
        <v>3.0000029999999999E-6</v>
      </c>
      <c r="DQ166" s="7">
        <v>3.0000029999999999E-6</v>
      </c>
      <c r="DR166" s="7">
        <v>2.00000199999999E-7</v>
      </c>
      <c r="DS166" s="7">
        <v>2.00000199999999E-7</v>
      </c>
      <c r="DT166" s="7">
        <v>2.00000199999999E-7</v>
      </c>
      <c r="DU166" s="7">
        <v>2.00000199999999E-7</v>
      </c>
      <c r="DV166" s="7">
        <v>2.00000199999999E-7</v>
      </c>
      <c r="DW166" s="7">
        <v>2.00000199999999E-7</v>
      </c>
      <c r="DX166" s="7">
        <v>2.00000199999999E-7</v>
      </c>
      <c r="DY166" s="7">
        <v>2.00000199999999E-7</v>
      </c>
      <c r="DZ166" s="7">
        <v>2.00000199999999E-7</v>
      </c>
      <c r="EA166" s="7">
        <v>2.00000199999999E-7</v>
      </c>
      <c r="EB166" s="7">
        <v>2.00000199999999E-7</v>
      </c>
      <c r="EC166" s="7">
        <v>2.00000199999999E-7</v>
      </c>
      <c r="ED166" s="7">
        <v>2.00000199999999E-7</v>
      </c>
      <c r="EE166" s="7">
        <v>2.00000199999999E-7</v>
      </c>
      <c r="EF166" s="7">
        <v>2.00000199999999E-7</v>
      </c>
      <c r="EG166" s="7">
        <v>2.00000199999999E-7</v>
      </c>
      <c r="EH166" s="7">
        <v>2.00000199999999E-7</v>
      </c>
      <c r="EI166" s="7">
        <v>2.00000199999999E-7</v>
      </c>
      <c r="EJ166" s="7">
        <v>2.00000199999999E-7</v>
      </c>
      <c r="EK166" s="7">
        <v>2.00000199999999E-7</v>
      </c>
      <c r="EL166" s="7">
        <v>2.00000199999999E-7</v>
      </c>
      <c r="EM166" s="7">
        <v>2.00000199999999E-7</v>
      </c>
      <c r="EN166" s="7">
        <v>2.00000199999999E-7</v>
      </c>
      <c r="EO166" s="7">
        <v>2.00000199999999E-7</v>
      </c>
      <c r="EP166" s="7">
        <v>2.00000199999999E-7</v>
      </c>
      <c r="EQ166" s="7">
        <v>2.00000199999999E-7</v>
      </c>
      <c r="ER166" s="7">
        <v>2.00000199999999E-7</v>
      </c>
      <c r="ES166" s="7">
        <v>2.00000199999999E-7</v>
      </c>
      <c r="ET166" s="7">
        <v>2.00000199999999E-7</v>
      </c>
      <c r="EU166" s="7">
        <v>2.00000199999999E-7</v>
      </c>
      <c r="EV166" s="6">
        <v>5.1379891454580298</v>
      </c>
      <c r="EW166" s="6">
        <v>5.1379891454580502</v>
      </c>
      <c r="EX166" s="7">
        <v>4.7061869540049401E-15</v>
      </c>
      <c r="EY166" s="6">
        <v>5.1379891454580102</v>
      </c>
      <c r="EZ166" s="6">
        <v>5.1379891454580102</v>
      </c>
      <c r="FA166" s="6">
        <v>5.1379891454580102</v>
      </c>
      <c r="FB166" s="6">
        <v>5.1379891454580102</v>
      </c>
      <c r="FC166" s="6">
        <v>5.1379891454580102</v>
      </c>
      <c r="FD166" s="6">
        <v>5.1379891454580102</v>
      </c>
      <c r="FE166" s="6">
        <v>5.1379891454580102</v>
      </c>
      <c r="FF166" s="6">
        <v>5.1379891454580102</v>
      </c>
      <c r="FG166" s="6">
        <v>5.1379891454580102</v>
      </c>
      <c r="FH166" s="6">
        <v>5.1379891454580102</v>
      </c>
      <c r="FI166" s="6">
        <v>5.1379891454580102</v>
      </c>
      <c r="FJ166" s="6">
        <v>5.1379891454580102</v>
      </c>
      <c r="FK166" s="6">
        <v>5.1379891454580102</v>
      </c>
      <c r="FL166" s="6">
        <v>5.1379891454580102</v>
      </c>
      <c r="FM166" s="6">
        <v>5.1379891454580102</v>
      </c>
      <c r="FN166" s="6">
        <v>5.1379891454580102</v>
      </c>
      <c r="FO166" s="6">
        <v>5.1379891454580102</v>
      </c>
      <c r="FP166" s="6">
        <v>5.1379891454580102</v>
      </c>
      <c r="FQ166" s="6">
        <v>5.1379891454580102</v>
      </c>
      <c r="FR166" s="6">
        <v>5.1379891454580102</v>
      </c>
      <c r="FS166" s="6">
        <v>5.1379891454580102</v>
      </c>
      <c r="FT166" s="6">
        <v>5.1379891454580102</v>
      </c>
      <c r="FU166" s="6">
        <v>5.1379891454580102</v>
      </c>
      <c r="FV166" s="6">
        <v>5.1379891454580102</v>
      </c>
      <c r="FW166" s="6">
        <v>5.1379891454580102</v>
      </c>
      <c r="FX166" s="6">
        <v>5.1379891454580102</v>
      </c>
      <c r="FY166" s="6">
        <v>5.1379891454580102</v>
      </c>
      <c r="FZ166" s="6">
        <v>5.1379891454580102</v>
      </c>
      <c r="GA166" s="6">
        <v>5.1379891454580102</v>
      </c>
      <c r="GB166" s="6">
        <v>5.1379891454580102</v>
      </c>
      <c r="GC166" s="6">
        <v>5.1379891454580298</v>
      </c>
      <c r="GD166" s="6">
        <v>0</v>
      </c>
      <c r="GE166" s="6">
        <v>0</v>
      </c>
      <c r="GF166" s="6">
        <v>0</v>
      </c>
      <c r="GG166" s="6">
        <v>0</v>
      </c>
      <c r="GH166" s="6">
        <v>0</v>
      </c>
      <c r="GI166" s="6">
        <v>0</v>
      </c>
      <c r="GJ166" s="6">
        <v>0</v>
      </c>
      <c r="GK166" s="6">
        <v>0</v>
      </c>
      <c r="GL166" s="6">
        <v>0</v>
      </c>
      <c r="GM166" s="6">
        <v>0</v>
      </c>
      <c r="GN166" s="6">
        <v>0</v>
      </c>
      <c r="GO166" s="6">
        <v>0</v>
      </c>
      <c r="GP166" s="6">
        <v>0</v>
      </c>
      <c r="GQ166" s="6">
        <v>0</v>
      </c>
      <c r="GR166" s="6">
        <v>0</v>
      </c>
      <c r="GS166" s="6">
        <v>0</v>
      </c>
      <c r="GT166" s="6">
        <v>0</v>
      </c>
      <c r="GU166" s="6">
        <v>0</v>
      </c>
      <c r="GV166" s="6">
        <v>0</v>
      </c>
      <c r="GW166" s="6">
        <v>0</v>
      </c>
      <c r="GX166" s="6">
        <v>0</v>
      </c>
      <c r="GY166" s="6">
        <v>0</v>
      </c>
      <c r="GZ166" s="6">
        <v>0</v>
      </c>
      <c r="HA166" s="6">
        <v>0</v>
      </c>
      <c r="HB166" s="6">
        <v>0</v>
      </c>
      <c r="HC166" s="6">
        <v>0</v>
      </c>
      <c r="HD166" s="6">
        <v>0</v>
      </c>
      <c r="HE166" s="6">
        <v>0</v>
      </c>
      <c r="HF166" s="7">
        <v>5.5167903106203002E-4</v>
      </c>
      <c r="HG166" s="6">
        <v>0</v>
      </c>
      <c r="HH166" s="6">
        <v>0</v>
      </c>
      <c r="HI166" s="6">
        <v>0</v>
      </c>
      <c r="HJ166" s="6">
        <v>0</v>
      </c>
      <c r="HK166" s="6">
        <v>0</v>
      </c>
      <c r="HL166" s="6">
        <v>0</v>
      </c>
      <c r="HM166" s="6">
        <v>0</v>
      </c>
      <c r="HN166" s="6">
        <v>0</v>
      </c>
      <c r="HO166" s="6">
        <v>0</v>
      </c>
      <c r="HP166" s="6">
        <v>0</v>
      </c>
      <c r="HQ166" s="6">
        <v>0</v>
      </c>
      <c r="HR166" s="6">
        <v>0</v>
      </c>
      <c r="HS166" s="6">
        <v>0</v>
      </c>
      <c r="HT166" s="6">
        <v>0</v>
      </c>
      <c r="HU166" s="6">
        <v>0</v>
      </c>
      <c r="HV166" s="6">
        <v>0</v>
      </c>
      <c r="HW166" s="6">
        <v>0</v>
      </c>
      <c r="HX166" s="6">
        <v>0</v>
      </c>
      <c r="HY166" s="6">
        <v>0</v>
      </c>
      <c r="HZ166" s="6">
        <v>0</v>
      </c>
      <c r="IA166" s="6">
        <v>0</v>
      </c>
      <c r="IB166" s="6">
        <v>0</v>
      </c>
      <c r="IC166" s="6">
        <v>0</v>
      </c>
      <c r="ID166" s="6">
        <v>0</v>
      </c>
      <c r="IE166" s="6">
        <v>0</v>
      </c>
      <c r="IF166" s="6">
        <v>0</v>
      </c>
      <c r="IG166" s="6">
        <v>0</v>
      </c>
      <c r="IH166" s="6">
        <v>0</v>
      </c>
      <c r="II166" s="6">
        <v>0</v>
      </c>
      <c r="IJ166" s="6">
        <v>0</v>
      </c>
      <c r="IK166" s="6">
        <v>0</v>
      </c>
      <c r="IL166" s="6">
        <v>0</v>
      </c>
      <c r="IM166" s="6">
        <v>0</v>
      </c>
      <c r="IN166" s="6">
        <v>0</v>
      </c>
      <c r="IO166" s="6">
        <v>0</v>
      </c>
      <c r="IP166" s="6">
        <v>0</v>
      </c>
      <c r="IQ166" s="6">
        <v>0</v>
      </c>
      <c r="IR166" s="6">
        <v>0</v>
      </c>
      <c r="IS166" s="6">
        <v>0</v>
      </c>
      <c r="IT166" s="6">
        <v>0</v>
      </c>
      <c r="IU166" s="6">
        <v>0</v>
      </c>
      <c r="IV166" s="6">
        <v>0</v>
      </c>
      <c r="IW166" s="6">
        <v>0</v>
      </c>
      <c r="IX166" s="6">
        <v>0</v>
      </c>
      <c r="IY166" s="6">
        <v>0</v>
      </c>
      <c r="IZ166" s="6">
        <v>0</v>
      </c>
      <c r="JA166" s="6">
        <v>0</v>
      </c>
      <c r="JB166" s="6">
        <v>0</v>
      </c>
      <c r="JC166" s="6">
        <v>0</v>
      </c>
      <c r="JD166" s="6">
        <v>0</v>
      </c>
      <c r="JE166" s="6">
        <v>0</v>
      </c>
      <c r="JF166" s="6">
        <v>0</v>
      </c>
      <c r="JG166" s="6">
        <v>0</v>
      </c>
      <c r="JH166" s="6">
        <v>0</v>
      </c>
      <c r="JI166" s="6">
        <v>0</v>
      </c>
      <c r="JJ166" s="6">
        <v>0</v>
      </c>
      <c r="JK166" s="6">
        <v>0</v>
      </c>
      <c r="JL166" s="6">
        <v>0</v>
      </c>
      <c r="JM166" s="6">
        <v>0</v>
      </c>
      <c r="JN166" s="6">
        <v>0</v>
      </c>
      <c r="JO166" s="6">
        <v>0</v>
      </c>
      <c r="JP166" s="6">
        <v>0</v>
      </c>
      <c r="JQ166" s="6">
        <v>0</v>
      </c>
      <c r="JR166" s="6">
        <v>0</v>
      </c>
      <c r="JS166" s="6">
        <v>0</v>
      </c>
      <c r="JT166" s="6">
        <v>15.1355</v>
      </c>
      <c r="JU166" s="6">
        <v>14.5996891698613</v>
      </c>
      <c r="JV166" s="6">
        <v>4222.8899999999903</v>
      </c>
      <c r="JW166" s="6">
        <v>4643.2119780258699</v>
      </c>
      <c r="JX166" s="6">
        <v>3.0830899999999999</v>
      </c>
      <c r="JY166" s="6">
        <v>3.1197958448015202</v>
      </c>
      <c r="JZ166" s="6">
        <v>7.3668520365594804E-3</v>
      </c>
      <c r="KA166" s="6">
        <v>6.5397329582890197E-3</v>
      </c>
      <c r="KB166" s="6">
        <v>0</v>
      </c>
      <c r="KC166" s="6">
        <v>569383.42793044203</v>
      </c>
      <c r="KD166" s="6">
        <v>569383.42793044203</v>
      </c>
      <c r="KE166" s="6">
        <v>569383.42793044203</v>
      </c>
      <c r="KF166" s="6">
        <v>569383.42793044203</v>
      </c>
      <c r="KG166" s="6">
        <v>569383.42793044203</v>
      </c>
      <c r="KH166" s="6">
        <v>569383.42793044203</v>
      </c>
      <c r="KI166" s="6">
        <v>569383.42793044203</v>
      </c>
      <c r="KJ166" s="6">
        <v>569383.42793044203</v>
      </c>
      <c r="KK166" s="6">
        <v>569383.42793044203</v>
      </c>
      <c r="KL166" s="6">
        <v>569383.42793044203</v>
      </c>
      <c r="KM166" s="6">
        <v>569383.42793044203</v>
      </c>
      <c r="KN166" s="6">
        <v>569383.42793044203</v>
      </c>
      <c r="KO166" s="6">
        <v>569383.42793044203</v>
      </c>
      <c r="KP166" s="6">
        <v>569383.42793044203</v>
      </c>
      <c r="KQ166" s="6">
        <v>569383.42793044203</v>
      </c>
      <c r="KR166" s="6">
        <v>569383.42793044203</v>
      </c>
      <c r="KS166" s="6">
        <v>569383.42793044203</v>
      </c>
      <c r="KT166" s="6">
        <v>569383.42793044203</v>
      </c>
      <c r="KU166" s="6">
        <v>569383.42793044203</v>
      </c>
      <c r="KV166" s="6">
        <v>569383.42793044203</v>
      </c>
      <c r="KW166" s="6">
        <v>569383.42793044203</v>
      </c>
      <c r="KX166" s="6">
        <v>569383.42793044203</v>
      </c>
      <c r="KY166" s="6">
        <v>569383.42793044203</v>
      </c>
      <c r="KZ166" s="6">
        <v>569383.42793044203</v>
      </c>
      <c r="LA166" s="6">
        <v>569383.42793044203</v>
      </c>
      <c r="LB166" s="6">
        <v>569383.42793044203</v>
      </c>
      <c r="LC166" s="6">
        <v>569383.42793044203</v>
      </c>
      <c r="LD166" s="6">
        <v>569383.42793044203</v>
      </c>
      <c r="LE166" s="6">
        <v>569383.42793044203</v>
      </c>
      <c r="LF166" s="6">
        <v>569383.42793044203</v>
      </c>
      <c r="LG166" s="6">
        <v>569383.42793044099</v>
      </c>
      <c r="LH166" s="6" t="s">
        <v>16</v>
      </c>
    </row>
    <row r="167" spans="1:320" x14ac:dyDescent="0.25">
      <c r="A167" s="6">
        <v>-49.5</v>
      </c>
      <c r="B167" s="6">
        <v>7.23684210526315E-3</v>
      </c>
      <c r="C167" s="7">
        <v>1.3582531419114999E-4</v>
      </c>
      <c r="D167" s="7">
        <v>4.42420514672546E-10</v>
      </c>
      <c r="E167" s="6">
        <v>550.41245189952997</v>
      </c>
      <c r="F167" s="6">
        <v>6.3911306042884899</v>
      </c>
      <c r="G167" s="6">
        <v>6.3815306173179298</v>
      </c>
      <c r="H167" s="6">
        <v>1.54999999999999E-3</v>
      </c>
      <c r="I167" s="7">
        <v>1.3596491228070101E-7</v>
      </c>
      <c r="J167" s="6">
        <v>0</v>
      </c>
      <c r="K167" s="6">
        <v>0</v>
      </c>
      <c r="L167" s="6">
        <v>0</v>
      </c>
      <c r="M167" s="6">
        <v>0</v>
      </c>
      <c r="N167" s="6">
        <v>7.3597094718758596E-2</v>
      </c>
      <c r="O167" s="6">
        <v>0.16720366728195701</v>
      </c>
      <c r="P167" s="7">
        <v>5.5167903106203002E-4</v>
      </c>
      <c r="Q167" s="7">
        <v>5.5462903106202996E-4</v>
      </c>
      <c r="R167" s="6">
        <v>0</v>
      </c>
      <c r="S167" s="6">
        <v>0.98912409994836303</v>
      </c>
      <c r="T167" s="7">
        <v>5.4567902506203001E-4</v>
      </c>
      <c r="U167" s="6">
        <v>0</v>
      </c>
      <c r="V167" s="6">
        <v>-5.55</v>
      </c>
      <c r="W167" s="6">
        <v>0</v>
      </c>
      <c r="X167" s="6">
        <v>0</v>
      </c>
      <c r="Y167" s="6">
        <v>0</v>
      </c>
      <c r="Z167" s="6">
        <v>0</v>
      </c>
      <c r="AA167" s="6">
        <v>0</v>
      </c>
      <c r="AB167" s="7">
        <v>3.6253000157373698E-4</v>
      </c>
      <c r="AC167" s="7">
        <v>3.6253000157373698E-4</v>
      </c>
      <c r="AD167" s="7">
        <v>3.6253000157373698E-4</v>
      </c>
      <c r="AE167" s="7">
        <v>3.6253000157373698E-4</v>
      </c>
      <c r="AF167" s="7">
        <v>3.6253000157373698E-4</v>
      </c>
      <c r="AG167" s="7">
        <v>3.6253000157373698E-4</v>
      </c>
      <c r="AH167" s="7">
        <v>3.6253000157373698E-4</v>
      </c>
      <c r="AI167" s="7">
        <v>3.6253000157373698E-4</v>
      </c>
      <c r="AJ167" s="7">
        <v>3.6253000157373698E-4</v>
      </c>
      <c r="AK167" s="7">
        <v>3.6253000157373698E-4</v>
      </c>
      <c r="AL167" s="7">
        <v>3.6253000157373698E-4</v>
      </c>
      <c r="AM167" s="7">
        <v>3.6253000157373698E-4</v>
      </c>
      <c r="AN167" s="7">
        <v>3.6253000157373698E-4</v>
      </c>
      <c r="AO167" s="7">
        <v>3.6253000157373698E-4</v>
      </c>
      <c r="AP167" s="7">
        <v>3.6253000157373698E-4</v>
      </c>
      <c r="AQ167" s="7">
        <v>3.6253000157373698E-4</v>
      </c>
      <c r="AR167" s="7">
        <v>3.6253000157373698E-4</v>
      </c>
      <c r="AS167" s="7">
        <v>3.6253000157373698E-4</v>
      </c>
      <c r="AT167" s="7">
        <v>3.6253000157373698E-4</v>
      </c>
      <c r="AU167" s="7">
        <v>3.6253000157373698E-4</v>
      </c>
      <c r="AV167" s="7">
        <v>3.6253000157373698E-4</v>
      </c>
      <c r="AW167" s="7">
        <v>3.6253000157373698E-4</v>
      </c>
      <c r="AX167" s="7">
        <v>3.6253000157373698E-4</v>
      </c>
      <c r="AY167" s="7">
        <v>3.6253000157373698E-4</v>
      </c>
      <c r="AZ167" s="7">
        <v>3.6253000157373698E-4</v>
      </c>
      <c r="BA167" s="7">
        <v>3.6253000157373698E-4</v>
      </c>
      <c r="BB167" s="7">
        <v>3.6253000157373698E-4</v>
      </c>
      <c r="BC167" s="7">
        <v>3.6253000157373698E-4</v>
      </c>
      <c r="BD167" s="7">
        <v>3.6253000157373698E-4</v>
      </c>
      <c r="BE167" s="7">
        <v>3.6253000157373698E-4</v>
      </c>
      <c r="BF167" s="6">
        <v>550.41245189953202</v>
      </c>
      <c r="BG167" s="6">
        <v>550.41245189953202</v>
      </c>
      <c r="BH167" s="6">
        <v>550.41245189953202</v>
      </c>
      <c r="BI167" s="6">
        <v>550.41245189953202</v>
      </c>
      <c r="BJ167" s="6">
        <v>550.41245189953202</v>
      </c>
      <c r="BK167" s="6">
        <v>550.41245189953202</v>
      </c>
      <c r="BL167" s="6">
        <v>550.41245189953202</v>
      </c>
      <c r="BM167" s="6">
        <v>550.41245189953202</v>
      </c>
      <c r="BN167" s="6">
        <v>550.41245189953202</v>
      </c>
      <c r="BO167" s="6">
        <v>550.41245189953202</v>
      </c>
      <c r="BP167" s="6">
        <v>550.41245189953202</v>
      </c>
      <c r="BQ167" s="6">
        <v>550.41245189953202</v>
      </c>
      <c r="BR167" s="6">
        <v>550.41245189953202</v>
      </c>
      <c r="BS167" s="6">
        <v>550.41245189953202</v>
      </c>
      <c r="BT167" s="6">
        <v>550.41245189953202</v>
      </c>
      <c r="BU167" s="6">
        <v>550.41245189953202</v>
      </c>
      <c r="BV167" s="6">
        <v>550.41245189953202</v>
      </c>
      <c r="BW167" s="6">
        <v>550.41245189953202</v>
      </c>
      <c r="BX167" s="6">
        <v>550.41245189953202</v>
      </c>
      <c r="BY167" s="6">
        <v>550.41245189953202</v>
      </c>
      <c r="BZ167" s="6">
        <v>550.41245189953202</v>
      </c>
      <c r="CA167" s="6">
        <v>550.41245189953202</v>
      </c>
      <c r="CB167" s="6">
        <v>550.41245189953202</v>
      </c>
      <c r="CC167" s="6">
        <v>550.41245189953202</v>
      </c>
      <c r="CD167" s="6">
        <v>550.41245189953202</v>
      </c>
      <c r="CE167" s="6">
        <v>550.41245189953202</v>
      </c>
      <c r="CF167" s="6">
        <v>550.41245189953202</v>
      </c>
      <c r="CG167" s="6">
        <v>550.41245189953202</v>
      </c>
      <c r="CH167" s="6">
        <v>550.41245189953202</v>
      </c>
      <c r="CI167" s="6">
        <v>550.41245189953202</v>
      </c>
      <c r="CJ167" s="6">
        <v>550.41245189952997</v>
      </c>
      <c r="CK167" s="6">
        <v>0</v>
      </c>
      <c r="CL167" s="6">
        <v>0</v>
      </c>
      <c r="CM167" s="6">
        <v>0</v>
      </c>
      <c r="CN167" s="6">
        <v>0</v>
      </c>
      <c r="CO167" s="6">
        <v>0</v>
      </c>
      <c r="CP167" s="6">
        <v>0</v>
      </c>
      <c r="CQ167" s="6">
        <v>0</v>
      </c>
      <c r="CR167" s="6">
        <v>0</v>
      </c>
      <c r="CS167" s="6">
        <v>0</v>
      </c>
      <c r="CT167" s="6">
        <v>0</v>
      </c>
      <c r="CU167" s="6">
        <v>0</v>
      </c>
      <c r="CV167" s="6">
        <v>0</v>
      </c>
      <c r="CW167" s="6">
        <v>0</v>
      </c>
      <c r="CX167" s="6">
        <v>0</v>
      </c>
      <c r="CY167" s="6">
        <v>0</v>
      </c>
      <c r="CZ167" s="6">
        <v>0</v>
      </c>
      <c r="DA167" s="6">
        <v>0</v>
      </c>
      <c r="DB167" s="6">
        <v>0</v>
      </c>
      <c r="DC167" s="6">
        <v>0</v>
      </c>
      <c r="DD167" s="6">
        <v>0</v>
      </c>
      <c r="DE167" s="6">
        <v>0</v>
      </c>
      <c r="DF167" s="6">
        <v>0</v>
      </c>
      <c r="DG167" s="6">
        <v>0</v>
      </c>
      <c r="DH167" s="6">
        <v>0</v>
      </c>
      <c r="DI167" s="6">
        <v>0</v>
      </c>
      <c r="DJ167" s="6">
        <v>0</v>
      </c>
      <c r="DK167" s="6">
        <v>0</v>
      </c>
      <c r="DL167" s="6">
        <v>0</v>
      </c>
      <c r="DM167" s="6">
        <v>0</v>
      </c>
      <c r="DN167" s="6">
        <v>0</v>
      </c>
      <c r="DO167" s="6">
        <v>0</v>
      </c>
      <c r="DP167" s="7">
        <v>3.0000029999999999E-6</v>
      </c>
      <c r="DQ167" s="7">
        <v>3.0000029999999999E-6</v>
      </c>
      <c r="DR167" s="7">
        <v>2.00000199999999E-7</v>
      </c>
      <c r="DS167" s="7">
        <v>2.00000199999999E-7</v>
      </c>
      <c r="DT167" s="7">
        <v>2.00000199999999E-7</v>
      </c>
      <c r="DU167" s="7">
        <v>2.00000199999999E-7</v>
      </c>
      <c r="DV167" s="7">
        <v>2.00000199999999E-7</v>
      </c>
      <c r="DW167" s="7">
        <v>2.00000199999999E-7</v>
      </c>
      <c r="DX167" s="7">
        <v>2.00000199999999E-7</v>
      </c>
      <c r="DY167" s="7">
        <v>2.00000199999999E-7</v>
      </c>
      <c r="DZ167" s="7">
        <v>2.00000199999999E-7</v>
      </c>
      <c r="EA167" s="7">
        <v>2.00000199999999E-7</v>
      </c>
      <c r="EB167" s="7">
        <v>2.00000199999999E-7</v>
      </c>
      <c r="EC167" s="7">
        <v>2.00000199999999E-7</v>
      </c>
      <c r="ED167" s="7">
        <v>2.00000199999999E-7</v>
      </c>
      <c r="EE167" s="7">
        <v>2.00000199999999E-7</v>
      </c>
      <c r="EF167" s="7">
        <v>2.00000199999999E-7</v>
      </c>
      <c r="EG167" s="7">
        <v>2.00000199999999E-7</v>
      </c>
      <c r="EH167" s="7">
        <v>2.00000199999999E-7</v>
      </c>
      <c r="EI167" s="7">
        <v>2.00000199999999E-7</v>
      </c>
      <c r="EJ167" s="7">
        <v>2.00000199999999E-7</v>
      </c>
      <c r="EK167" s="7">
        <v>2.00000199999999E-7</v>
      </c>
      <c r="EL167" s="7">
        <v>2.00000199999999E-7</v>
      </c>
      <c r="EM167" s="7">
        <v>2.00000199999999E-7</v>
      </c>
      <c r="EN167" s="7">
        <v>2.00000199999999E-7</v>
      </c>
      <c r="EO167" s="7">
        <v>2.00000199999999E-7</v>
      </c>
      <c r="EP167" s="7">
        <v>2.00000199999999E-7</v>
      </c>
      <c r="EQ167" s="7">
        <v>2.00000199999999E-7</v>
      </c>
      <c r="ER167" s="7">
        <v>2.00000199999999E-7</v>
      </c>
      <c r="ES167" s="7">
        <v>2.00000199999999E-7</v>
      </c>
      <c r="ET167" s="7">
        <v>2.00000199999999E-7</v>
      </c>
      <c r="EU167" s="7">
        <v>2.00000199999999E-7</v>
      </c>
      <c r="EV167" s="6">
        <v>5.1379891454580298</v>
      </c>
      <c r="EW167" s="6">
        <v>5.1379891454580298</v>
      </c>
      <c r="EX167" s="7">
        <v>2.8844274560683698E-16</v>
      </c>
      <c r="EY167" s="6">
        <v>5.1379891454580102</v>
      </c>
      <c r="EZ167" s="6">
        <v>5.1379891454580102</v>
      </c>
      <c r="FA167" s="6">
        <v>5.1379891454580102</v>
      </c>
      <c r="FB167" s="6">
        <v>5.1379891454580102</v>
      </c>
      <c r="FC167" s="6">
        <v>5.1379891454580102</v>
      </c>
      <c r="FD167" s="6">
        <v>5.1379891454580102</v>
      </c>
      <c r="FE167" s="6">
        <v>5.1379891454580102</v>
      </c>
      <c r="FF167" s="6">
        <v>5.1379891454580102</v>
      </c>
      <c r="FG167" s="6">
        <v>5.1379891454580102</v>
      </c>
      <c r="FH167" s="6">
        <v>5.1379891454580102</v>
      </c>
      <c r="FI167" s="6">
        <v>5.1379891454580102</v>
      </c>
      <c r="FJ167" s="6">
        <v>5.1379891454580102</v>
      </c>
      <c r="FK167" s="6">
        <v>5.1379891454580102</v>
      </c>
      <c r="FL167" s="6">
        <v>5.1379891454580102</v>
      </c>
      <c r="FM167" s="6">
        <v>5.1379891454580102</v>
      </c>
      <c r="FN167" s="6">
        <v>5.1379891454580102</v>
      </c>
      <c r="FO167" s="6">
        <v>5.1379891454580102</v>
      </c>
      <c r="FP167" s="6">
        <v>5.1379891454580102</v>
      </c>
      <c r="FQ167" s="6">
        <v>5.1379891454580102</v>
      </c>
      <c r="FR167" s="6">
        <v>5.1379891454580102</v>
      </c>
      <c r="FS167" s="6">
        <v>5.1379891454580102</v>
      </c>
      <c r="FT167" s="6">
        <v>5.1379891454580102</v>
      </c>
      <c r="FU167" s="6">
        <v>5.1379891454580102</v>
      </c>
      <c r="FV167" s="6">
        <v>5.1379891454580102</v>
      </c>
      <c r="FW167" s="6">
        <v>5.1379891454580102</v>
      </c>
      <c r="FX167" s="6">
        <v>5.1379891454580102</v>
      </c>
      <c r="FY167" s="6">
        <v>5.1379891454580102</v>
      </c>
      <c r="FZ167" s="6">
        <v>5.1379891454580102</v>
      </c>
      <c r="GA167" s="6">
        <v>5.1379891454580102</v>
      </c>
      <c r="GB167" s="6">
        <v>5.1379891454580102</v>
      </c>
      <c r="GC167" s="6">
        <v>5.1379891454580298</v>
      </c>
      <c r="GD167" s="6">
        <v>0</v>
      </c>
      <c r="GE167" s="6">
        <v>0</v>
      </c>
      <c r="GF167" s="6">
        <v>0</v>
      </c>
      <c r="GG167" s="6">
        <v>0</v>
      </c>
      <c r="GH167" s="6">
        <v>0</v>
      </c>
      <c r="GI167" s="6">
        <v>0</v>
      </c>
      <c r="GJ167" s="6">
        <v>0</v>
      </c>
      <c r="GK167" s="6">
        <v>0</v>
      </c>
      <c r="GL167" s="6">
        <v>0</v>
      </c>
      <c r="GM167" s="6">
        <v>0</v>
      </c>
      <c r="GN167" s="6">
        <v>0</v>
      </c>
      <c r="GO167" s="6">
        <v>0</v>
      </c>
      <c r="GP167" s="6">
        <v>0</v>
      </c>
      <c r="GQ167" s="6">
        <v>0</v>
      </c>
      <c r="GR167" s="6">
        <v>0</v>
      </c>
      <c r="GS167" s="6">
        <v>0</v>
      </c>
      <c r="GT167" s="6">
        <v>0</v>
      </c>
      <c r="GU167" s="6">
        <v>0</v>
      </c>
      <c r="GV167" s="6">
        <v>0</v>
      </c>
      <c r="GW167" s="6">
        <v>0</v>
      </c>
      <c r="GX167" s="6">
        <v>0</v>
      </c>
      <c r="GY167" s="6">
        <v>0</v>
      </c>
      <c r="GZ167" s="6">
        <v>0</v>
      </c>
      <c r="HA167" s="6">
        <v>0</v>
      </c>
      <c r="HB167" s="6">
        <v>0</v>
      </c>
      <c r="HC167" s="6">
        <v>0</v>
      </c>
      <c r="HD167" s="6">
        <v>0</v>
      </c>
      <c r="HE167" s="6">
        <v>0</v>
      </c>
      <c r="HF167" s="7">
        <v>5.5167903106203002E-4</v>
      </c>
      <c r="HG167" s="6">
        <v>0</v>
      </c>
      <c r="HH167" s="6">
        <v>0</v>
      </c>
      <c r="HI167" s="6">
        <v>0</v>
      </c>
      <c r="HJ167" s="6">
        <v>0</v>
      </c>
      <c r="HK167" s="6">
        <v>0</v>
      </c>
      <c r="HL167" s="6">
        <v>0</v>
      </c>
      <c r="HM167" s="6">
        <v>0</v>
      </c>
      <c r="HN167" s="6">
        <v>0</v>
      </c>
      <c r="HO167" s="6">
        <v>0</v>
      </c>
      <c r="HP167" s="6">
        <v>0</v>
      </c>
      <c r="HQ167" s="6">
        <v>0</v>
      </c>
      <c r="HR167" s="6">
        <v>0</v>
      </c>
      <c r="HS167" s="6">
        <v>0</v>
      </c>
      <c r="HT167" s="6">
        <v>0</v>
      </c>
      <c r="HU167" s="6">
        <v>0</v>
      </c>
      <c r="HV167" s="6">
        <v>0</v>
      </c>
      <c r="HW167" s="6">
        <v>0</v>
      </c>
      <c r="HX167" s="6">
        <v>0</v>
      </c>
      <c r="HY167" s="6">
        <v>0</v>
      </c>
      <c r="HZ167" s="6">
        <v>0</v>
      </c>
      <c r="IA167" s="6">
        <v>0</v>
      </c>
      <c r="IB167" s="6">
        <v>0</v>
      </c>
      <c r="IC167" s="6">
        <v>0</v>
      </c>
      <c r="ID167" s="6">
        <v>0</v>
      </c>
      <c r="IE167" s="6">
        <v>0</v>
      </c>
      <c r="IF167" s="6">
        <v>0</v>
      </c>
      <c r="IG167" s="6">
        <v>0</v>
      </c>
      <c r="IH167" s="6">
        <v>0</v>
      </c>
      <c r="II167" s="6">
        <v>0</v>
      </c>
      <c r="IJ167" s="6">
        <v>0</v>
      </c>
      <c r="IK167" s="6">
        <v>0</v>
      </c>
      <c r="IL167" s="6">
        <v>0</v>
      </c>
      <c r="IM167" s="6">
        <v>0</v>
      </c>
      <c r="IN167" s="6">
        <v>0</v>
      </c>
      <c r="IO167" s="6">
        <v>0</v>
      </c>
      <c r="IP167" s="6">
        <v>0</v>
      </c>
      <c r="IQ167" s="6">
        <v>0</v>
      </c>
      <c r="IR167" s="6">
        <v>0</v>
      </c>
      <c r="IS167" s="6">
        <v>0</v>
      </c>
      <c r="IT167" s="6">
        <v>0</v>
      </c>
      <c r="IU167" s="6">
        <v>0</v>
      </c>
      <c r="IV167" s="6">
        <v>0</v>
      </c>
      <c r="IW167" s="6">
        <v>0</v>
      </c>
      <c r="IX167" s="6">
        <v>0</v>
      </c>
      <c r="IY167" s="6">
        <v>0</v>
      </c>
      <c r="IZ167" s="6">
        <v>0</v>
      </c>
      <c r="JA167" s="6">
        <v>0</v>
      </c>
      <c r="JB167" s="6">
        <v>0</v>
      </c>
      <c r="JC167" s="6">
        <v>0</v>
      </c>
      <c r="JD167" s="6">
        <v>0</v>
      </c>
      <c r="JE167" s="6">
        <v>0</v>
      </c>
      <c r="JF167" s="6">
        <v>0</v>
      </c>
      <c r="JG167" s="6">
        <v>0</v>
      </c>
      <c r="JH167" s="6">
        <v>0</v>
      </c>
      <c r="JI167" s="6">
        <v>0</v>
      </c>
      <c r="JJ167" s="6">
        <v>0</v>
      </c>
      <c r="JK167" s="6">
        <v>0</v>
      </c>
      <c r="JL167" s="6">
        <v>0</v>
      </c>
      <c r="JM167" s="6">
        <v>0</v>
      </c>
      <c r="JN167" s="6">
        <v>0</v>
      </c>
      <c r="JO167" s="6">
        <v>0</v>
      </c>
      <c r="JP167" s="6">
        <v>0</v>
      </c>
      <c r="JQ167" s="6">
        <v>0</v>
      </c>
      <c r="JR167" s="6">
        <v>0</v>
      </c>
      <c r="JS167" s="6">
        <v>0</v>
      </c>
      <c r="JT167" s="6">
        <v>15.1731</v>
      </c>
      <c r="JU167" s="6">
        <v>14.606413549843699</v>
      </c>
      <c r="JV167" s="6">
        <v>4610.0599999999904</v>
      </c>
      <c r="JW167" s="6">
        <v>4712.0410742234299</v>
      </c>
      <c r="JX167" s="6">
        <v>3.09259</v>
      </c>
      <c r="JY167" s="6">
        <v>3.1205142257693899</v>
      </c>
      <c r="JZ167" s="6">
        <v>6.7857652364611398E-3</v>
      </c>
      <c r="KA167" s="6">
        <v>6.4486593037985998E-3</v>
      </c>
      <c r="KB167" s="6">
        <v>0</v>
      </c>
      <c r="KC167" s="6">
        <v>569383.42793044203</v>
      </c>
      <c r="KD167" s="6">
        <v>569383.42793044203</v>
      </c>
      <c r="KE167" s="6">
        <v>569383.42793044203</v>
      </c>
      <c r="KF167" s="6">
        <v>569383.42793044203</v>
      </c>
      <c r="KG167" s="6">
        <v>569383.42793044203</v>
      </c>
      <c r="KH167" s="6">
        <v>569383.42793044203</v>
      </c>
      <c r="KI167" s="6">
        <v>569383.42793044203</v>
      </c>
      <c r="KJ167" s="6">
        <v>569383.42793044203</v>
      </c>
      <c r="KK167" s="6">
        <v>569383.42793044203</v>
      </c>
      <c r="KL167" s="6">
        <v>569383.42793044203</v>
      </c>
      <c r="KM167" s="6">
        <v>569383.42793044203</v>
      </c>
      <c r="KN167" s="6">
        <v>569383.42793044203</v>
      </c>
      <c r="KO167" s="6">
        <v>569383.42793044203</v>
      </c>
      <c r="KP167" s="6">
        <v>569383.42793044203</v>
      </c>
      <c r="KQ167" s="6">
        <v>569383.42793044203</v>
      </c>
      <c r="KR167" s="6">
        <v>569383.42793044203</v>
      </c>
      <c r="KS167" s="6">
        <v>569383.42793044203</v>
      </c>
      <c r="KT167" s="6">
        <v>569383.42793044203</v>
      </c>
      <c r="KU167" s="6">
        <v>569383.42793044203</v>
      </c>
      <c r="KV167" s="6">
        <v>569383.42793044203</v>
      </c>
      <c r="KW167" s="6">
        <v>569383.42793044203</v>
      </c>
      <c r="KX167" s="6">
        <v>569383.42793044203</v>
      </c>
      <c r="KY167" s="6">
        <v>569383.42793044203</v>
      </c>
      <c r="KZ167" s="6">
        <v>569383.42793044203</v>
      </c>
      <c r="LA167" s="6">
        <v>569383.42793044203</v>
      </c>
      <c r="LB167" s="6">
        <v>569383.42793044203</v>
      </c>
      <c r="LC167" s="6">
        <v>569383.42793044203</v>
      </c>
      <c r="LD167" s="6">
        <v>569383.42793044203</v>
      </c>
      <c r="LE167" s="6">
        <v>569383.42793044203</v>
      </c>
      <c r="LF167" s="6">
        <v>569383.42793044203</v>
      </c>
      <c r="LG167" s="6">
        <v>569383.42793044099</v>
      </c>
      <c r="LH167" s="6" t="s">
        <v>16</v>
      </c>
    </row>
    <row r="168" spans="1:320" x14ac:dyDescent="0.25">
      <c r="A168" s="6">
        <v>-49</v>
      </c>
      <c r="B168" s="6">
        <v>7.2807017543859596E-3</v>
      </c>
      <c r="C168" s="7">
        <v>1.3391811090207901E-4</v>
      </c>
      <c r="D168" s="7">
        <v>4.5938776583580901E-10</v>
      </c>
      <c r="E168" s="6">
        <v>553.16882519590001</v>
      </c>
      <c r="F168" s="6">
        <v>6.5122736418510998</v>
      </c>
      <c r="G168" s="6">
        <v>6.5048263535832502</v>
      </c>
      <c r="H168" s="6">
        <v>1.54999999999999E-3</v>
      </c>
      <c r="I168" s="7">
        <v>1.3596491228070101E-7</v>
      </c>
      <c r="J168" s="6">
        <v>0</v>
      </c>
      <c r="K168" s="6">
        <v>0</v>
      </c>
      <c r="L168" s="6">
        <v>0</v>
      </c>
      <c r="M168" s="6">
        <v>0</v>
      </c>
      <c r="N168" s="6">
        <v>7.6008020160187997E-2</v>
      </c>
      <c r="O168" s="6">
        <v>0.20520767736205101</v>
      </c>
      <c r="P168" s="7">
        <v>5.5167903106203002E-4</v>
      </c>
      <c r="Q168" s="7">
        <v>5.5462903106202996E-4</v>
      </c>
      <c r="R168" s="6">
        <v>0</v>
      </c>
      <c r="S168" s="6">
        <v>0.98912409994819595</v>
      </c>
      <c r="T168" s="7">
        <v>5.4567902506203001E-4</v>
      </c>
      <c r="U168" s="6">
        <v>0</v>
      </c>
      <c r="V168" s="6">
        <v>-5.55</v>
      </c>
      <c r="W168" s="6">
        <v>0</v>
      </c>
      <c r="X168" s="6">
        <v>0</v>
      </c>
      <c r="Y168" s="6">
        <v>0</v>
      </c>
      <c r="Z168" s="6">
        <v>0</v>
      </c>
      <c r="AA168" s="6">
        <v>0</v>
      </c>
      <c r="AB168" s="7">
        <v>3.6253000157367501E-4</v>
      </c>
      <c r="AC168" s="7">
        <v>3.6253000157367501E-4</v>
      </c>
      <c r="AD168" s="7">
        <v>3.6253000157367501E-4</v>
      </c>
      <c r="AE168" s="7">
        <v>3.6253000157367501E-4</v>
      </c>
      <c r="AF168" s="7">
        <v>3.6253000157367501E-4</v>
      </c>
      <c r="AG168" s="7">
        <v>3.6253000157367501E-4</v>
      </c>
      <c r="AH168" s="7">
        <v>3.6253000157367501E-4</v>
      </c>
      <c r="AI168" s="7">
        <v>3.6253000157367501E-4</v>
      </c>
      <c r="AJ168" s="7">
        <v>3.6253000157367501E-4</v>
      </c>
      <c r="AK168" s="7">
        <v>3.6253000157367501E-4</v>
      </c>
      <c r="AL168" s="7">
        <v>3.6253000157367501E-4</v>
      </c>
      <c r="AM168" s="7">
        <v>3.6253000157367501E-4</v>
      </c>
      <c r="AN168" s="7">
        <v>3.6253000157367501E-4</v>
      </c>
      <c r="AO168" s="7">
        <v>3.6253000157367501E-4</v>
      </c>
      <c r="AP168" s="7">
        <v>3.6253000157367501E-4</v>
      </c>
      <c r="AQ168" s="7">
        <v>3.6253000157367501E-4</v>
      </c>
      <c r="AR168" s="7">
        <v>3.6253000157367501E-4</v>
      </c>
      <c r="AS168" s="7">
        <v>3.6253000157367501E-4</v>
      </c>
      <c r="AT168" s="7">
        <v>3.6253000157367501E-4</v>
      </c>
      <c r="AU168" s="7">
        <v>3.6253000157367501E-4</v>
      </c>
      <c r="AV168" s="7">
        <v>3.6253000157367501E-4</v>
      </c>
      <c r="AW168" s="7">
        <v>3.6253000157367501E-4</v>
      </c>
      <c r="AX168" s="7">
        <v>3.6253000157367501E-4</v>
      </c>
      <c r="AY168" s="7">
        <v>3.6253000157367501E-4</v>
      </c>
      <c r="AZ168" s="7">
        <v>3.6253000157367501E-4</v>
      </c>
      <c r="BA168" s="7">
        <v>3.6253000157367501E-4</v>
      </c>
      <c r="BB168" s="7">
        <v>3.6253000157367501E-4</v>
      </c>
      <c r="BC168" s="7">
        <v>3.6253000157367501E-4</v>
      </c>
      <c r="BD168" s="7">
        <v>3.6253000157367501E-4</v>
      </c>
      <c r="BE168" s="7">
        <v>3.6253000157367501E-4</v>
      </c>
      <c r="BF168" s="6">
        <v>553.16882519590104</v>
      </c>
      <c r="BG168" s="6">
        <v>553.16882519590104</v>
      </c>
      <c r="BH168" s="6">
        <v>553.16882519590104</v>
      </c>
      <c r="BI168" s="6">
        <v>553.16882519590104</v>
      </c>
      <c r="BJ168" s="6">
        <v>553.16882519590104</v>
      </c>
      <c r="BK168" s="6">
        <v>553.16882519590104</v>
      </c>
      <c r="BL168" s="6">
        <v>553.16882519590104</v>
      </c>
      <c r="BM168" s="6">
        <v>553.16882519590104</v>
      </c>
      <c r="BN168" s="6">
        <v>553.16882519590104</v>
      </c>
      <c r="BO168" s="6">
        <v>553.16882519590104</v>
      </c>
      <c r="BP168" s="6">
        <v>553.16882519590104</v>
      </c>
      <c r="BQ168" s="6">
        <v>553.16882519590104</v>
      </c>
      <c r="BR168" s="6">
        <v>553.16882519590104</v>
      </c>
      <c r="BS168" s="6">
        <v>553.16882519590104</v>
      </c>
      <c r="BT168" s="6">
        <v>553.16882519590104</v>
      </c>
      <c r="BU168" s="6">
        <v>553.16882519590104</v>
      </c>
      <c r="BV168" s="6">
        <v>553.16882519590104</v>
      </c>
      <c r="BW168" s="6">
        <v>553.16882519590104</v>
      </c>
      <c r="BX168" s="6">
        <v>553.16882519590104</v>
      </c>
      <c r="BY168" s="6">
        <v>553.16882519590104</v>
      </c>
      <c r="BZ168" s="6">
        <v>553.16882519590104</v>
      </c>
      <c r="CA168" s="6">
        <v>553.16882519590104</v>
      </c>
      <c r="CB168" s="6">
        <v>553.16882519590104</v>
      </c>
      <c r="CC168" s="6">
        <v>553.16882519590104</v>
      </c>
      <c r="CD168" s="6">
        <v>553.16882519590104</v>
      </c>
      <c r="CE168" s="6">
        <v>553.16882519590104</v>
      </c>
      <c r="CF168" s="6">
        <v>553.16882519590104</v>
      </c>
      <c r="CG168" s="6">
        <v>553.16882519590104</v>
      </c>
      <c r="CH168" s="6">
        <v>553.16882519590104</v>
      </c>
      <c r="CI168" s="6">
        <v>553.16882519590104</v>
      </c>
      <c r="CJ168" s="6">
        <v>553.16882519590001</v>
      </c>
      <c r="CK168" s="6">
        <v>0</v>
      </c>
      <c r="CL168" s="6">
        <v>0</v>
      </c>
      <c r="CM168" s="6">
        <v>0</v>
      </c>
      <c r="CN168" s="6">
        <v>0</v>
      </c>
      <c r="CO168" s="6">
        <v>0</v>
      </c>
      <c r="CP168" s="6">
        <v>0</v>
      </c>
      <c r="CQ168" s="6">
        <v>0</v>
      </c>
      <c r="CR168" s="6">
        <v>0</v>
      </c>
      <c r="CS168" s="6">
        <v>0</v>
      </c>
      <c r="CT168" s="6">
        <v>0</v>
      </c>
      <c r="CU168" s="6">
        <v>0</v>
      </c>
      <c r="CV168" s="6">
        <v>0</v>
      </c>
      <c r="CW168" s="6">
        <v>0</v>
      </c>
      <c r="CX168" s="6">
        <v>0</v>
      </c>
      <c r="CY168" s="6">
        <v>0</v>
      </c>
      <c r="CZ168" s="6">
        <v>0</v>
      </c>
      <c r="DA168" s="6">
        <v>0</v>
      </c>
      <c r="DB168" s="6">
        <v>0</v>
      </c>
      <c r="DC168" s="6">
        <v>0</v>
      </c>
      <c r="DD168" s="6">
        <v>0</v>
      </c>
      <c r="DE168" s="6">
        <v>0</v>
      </c>
      <c r="DF168" s="6">
        <v>0</v>
      </c>
      <c r="DG168" s="6">
        <v>0</v>
      </c>
      <c r="DH168" s="6">
        <v>0</v>
      </c>
      <c r="DI168" s="6">
        <v>0</v>
      </c>
      <c r="DJ168" s="6">
        <v>0</v>
      </c>
      <c r="DK168" s="6">
        <v>0</v>
      </c>
      <c r="DL168" s="6">
        <v>0</v>
      </c>
      <c r="DM168" s="6">
        <v>0</v>
      </c>
      <c r="DN168" s="6">
        <v>0</v>
      </c>
      <c r="DO168" s="6">
        <v>0</v>
      </c>
      <c r="DP168" s="7">
        <v>3.0000029999999999E-6</v>
      </c>
      <c r="DQ168" s="7">
        <v>3.0000029999999999E-6</v>
      </c>
      <c r="DR168" s="7">
        <v>2.00000199999999E-7</v>
      </c>
      <c r="DS168" s="7">
        <v>2.00000199999999E-7</v>
      </c>
      <c r="DT168" s="7">
        <v>2.00000199999999E-7</v>
      </c>
      <c r="DU168" s="7">
        <v>2.00000199999999E-7</v>
      </c>
      <c r="DV168" s="7">
        <v>2.00000199999999E-7</v>
      </c>
      <c r="DW168" s="7">
        <v>2.00000199999999E-7</v>
      </c>
      <c r="DX168" s="7">
        <v>2.00000199999999E-7</v>
      </c>
      <c r="DY168" s="7">
        <v>2.00000199999999E-7</v>
      </c>
      <c r="DZ168" s="7">
        <v>2.00000199999999E-7</v>
      </c>
      <c r="EA168" s="7">
        <v>2.00000199999999E-7</v>
      </c>
      <c r="EB168" s="7">
        <v>2.00000199999999E-7</v>
      </c>
      <c r="EC168" s="7">
        <v>2.00000199999999E-7</v>
      </c>
      <c r="ED168" s="7">
        <v>2.00000199999999E-7</v>
      </c>
      <c r="EE168" s="7">
        <v>2.00000199999999E-7</v>
      </c>
      <c r="EF168" s="7">
        <v>2.00000199999999E-7</v>
      </c>
      <c r="EG168" s="7">
        <v>2.00000199999999E-7</v>
      </c>
      <c r="EH168" s="7">
        <v>2.00000199999999E-7</v>
      </c>
      <c r="EI168" s="7">
        <v>2.00000199999999E-7</v>
      </c>
      <c r="EJ168" s="7">
        <v>2.00000199999999E-7</v>
      </c>
      <c r="EK168" s="7">
        <v>2.00000199999999E-7</v>
      </c>
      <c r="EL168" s="7">
        <v>2.00000199999999E-7</v>
      </c>
      <c r="EM168" s="7">
        <v>2.00000199999999E-7</v>
      </c>
      <c r="EN168" s="7">
        <v>2.00000199999999E-7</v>
      </c>
      <c r="EO168" s="7">
        <v>2.00000199999999E-7</v>
      </c>
      <c r="EP168" s="7">
        <v>2.00000199999999E-7</v>
      </c>
      <c r="EQ168" s="7">
        <v>2.00000199999999E-7</v>
      </c>
      <c r="ER168" s="7">
        <v>2.00000199999999E-7</v>
      </c>
      <c r="ES168" s="7">
        <v>2.00000199999999E-7</v>
      </c>
      <c r="ET168" s="7">
        <v>2.00000199999999E-7</v>
      </c>
      <c r="EU168" s="7">
        <v>2.00000199999999E-7</v>
      </c>
      <c r="EV168" s="6">
        <v>5.1379891454580298</v>
      </c>
      <c r="EW168" s="6">
        <v>5.1379891454580697</v>
      </c>
      <c r="EX168" s="7">
        <v>7.9870237508000204E-15</v>
      </c>
      <c r="EY168" s="6">
        <v>5.1379891454580102</v>
      </c>
      <c r="EZ168" s="6">
        <v>5.1379891454580102</v>
      </c>
      <c r="FA168" s="6">
        <v>5.1379891454580102</v>
      </c>
      <c r="FB168" s="6">
        <v>5.1379891454580102</v>
      </c>
      <c r="FC168" s="6">
        <v>5.1379891454580102</v>
      </c>
      <c r="FD168" s="6">
        <v>5.1379891454580102</v>
      </c>
      <c r="FE168" s="6">
        <v>5.1379891454580102</v>
      </c>
      <c r="FF168" s="6">
        <v>5.1379891454580102</v>
      </c>
      <c r="FG168" s="6">
        <v>5.1379891454580102</v>
      </c>
      <c r="FH168" s="6">
        <v>5.1379891454580102</v>
      </c>
      <c r="FI168" s="6">
        <v>5.1379891454580102</v>
      </c>
      <c r="FJ168" s="6">
        <v>5.1379891454580102</v>
      </c>
      <c r="FK168" s="6">
        <v>5.1379891454580102</v>
      </c>
      <c r="FL168" s="6">
        <v>5.1379891454580102</v>
      </c>
      <c r="FM168" s="6">
        <v>5.1379891454580102</v>
      </c>
      <c r="FN168" s="6">
        <v>5.1379891454580102</v>
      </c>
      <c r="FO168" s="6">
        <v>5.1379891454580102</v>
      </c>
      <c r="FP168" s="6">
        <v>5.1379891454580102</v>
      </c>
      <c r="FQ168" s="6">
        <v>5.1379891454580102</v>
      </c>
      <c r="FR168" s="6">
        <v>5.1379891454580102</v>
      </c>
      <c r="FS168" s="6">
        <v>5.1379891454580102</v>
      </c>
      <c r="FT168" s="6">
        <v>5.1379891454580102</v>
      </c>
      <c r="FU168" s="6">
        <v>5.1379891454580102</v>
      </c>
      <c r="FV168" s="6">
        <v>5.1379891454580102</v>
      </c>
      <c r="FW168" s="6">
        <v>5.1379891454580102</v>
      </c>
      <c r="FX168" s="6">
        <v>5.1379891454580102</v>
      </c>
      <c r="FY168" s="6">
        <v>5.1379891454580102</v>
      </c>
      <c r="FZ168" s="6">
        <v>5.1379891454580102</v>
      </c>
      <c r="GA168" s="6">
        <v>5.1379891454580102</v>
      </c>
      <c r="GB168" s="6">
        <v>5.1379891454580102</v>
      </c>
      <c r="GC168" s="6">
        <v>5.1379891454580298</v>
      </c>
      <c r="GD168" s="6">
        <v>0</v>
      </c>
      <c r="GE168" s="6">
        <v>0</v>
      </c>
      <c r="GF168" s="6">
        <v>0</v>
      </c>
      <c r="GG168" s="6">
        <v>0</v>
      </c>
      <c r="GH168" s="6">
        <v>0</v>
      </c>
      <c r="GI168" s="6">
        <v>0</v>
      </c>
      <c r="GJ168" s="6">
        <v>0</v>
      </c>
      <c r="GK168" s="6">
        <v>0</v>
      </c>
      <c r="GL168" s="6">
        <v>0</v>
      </c>
      <c r="GM168" s="6">
        <v>0</v>
      </c>
      <c r="GN168" s="6">
        <v>0</v>
      </c>
      <c r="GO168" s="6">
        <v>0</v>
      </c>
      <c r="GP168" s="6">
        <v>0</v>
      </c>
      <c r="GQ168" s="6">
        <v>0</v>
      </c>
      <c r="GR168" s="6">
        <v>0</v>
      </c>
      <c r="GS168" s="6">
        <v>0</v>
      </c>
      <c r="GT168" s="6">
        <v>0</v>
      </c>
      <c r="GU168" s="6">
        <v>0</v>
      </c>
      <c r="GV168" s="6">
        <v>0</v>
      </c>
      <c r="GW168" s="6">
        <v>0</v>
      </c>
      <c r="GX168" s="6">
        <v>0</v>
      </c>
      <c r="GY168" s="6">
        <v>0</v>
      </c>
      <c r="GZ168" s="6">
        <v>0</v>
      </c>
      <c r="HA168" s="6">
        <v>0</v>
      </c>
      <c r="HB168" s="6">
        <v>0</v>
      </c>
      <c r="HC168" s="6">
        <v>0</v>
      </c>
      <c r="HD168" s="6">
        <v>0</v>
      </c>
      <c r="HE168" s="6">
        <v>0</v>
      </c>
      <c r="HF168" s="7">
        <v>5.5167903106203002E-4</v>
      </c>
      <c r="HG168" s="6">
        <v>0</v>
      </c>
      <c r="HH168" s="6">
        <v>0</v>
      </c>
      <c r="HI168" s="6">
        <v>0</v>
      </c>
      <c r="HJ168" s="6">
        <v>0</v>
      </c>
      <c r="HK168" s="6">
        <v>0</v>
      </c>
      <c r="HL168" s="6">
        <v>0</v>
      </c>
      <c r="HM168" s="6">
        <v>0</v>
      </c>
      <c r="HN168" s="6">
        <v>0</v>
      </c>
      <c r="HO168" s="6">
        <v>0</v>
      </c>
      <c r="HP168" s="6">
        <v>0</v>
      </c>
      <c r="HQ168" s="6">
        <v>0</v>
      </c>
      <c r="HR168" s="6">
        <v>0</v>
      </c>
      <c r="HS168" s="6">
        <v>0</v>
      </c>
      <c r="HT168" s="6">
        <v>0</v>
      </c>
      <c r="HU168" s="6">
        <v>0</v>
      </c>
      <c r="HV168" s="6">
        <v>0</v>
      </c>
      <c r="HW168" s="6">
        <v>0</v>
      </c>
      <c r="HX168" s="6">
        <v>0</v>
      </c>
      <c r="HY168" s="6">
        <v>0</v>
      </c>
      <c r="HZ168" s="6">
        <v>0</v>
      </c>
      <c r="IA168" s="6">
        <v>0</v>
      </c>
      <c r="IB168" s="6">
        <v>0</v>
      </c>
      <c r="IC168" s="6">
        <v>0</v>
      </c>
      <c r="ID168" s="6">
        <v>0</v>
      </c>
      <c r="IE168" s="6">
        <v>0</v>
      </c>
      <c r="IF168" s="6">
        <v>0</v>
      </c>
      <c r="IG168" s="6">
        <v>0</v>
      </c>
      <c r="IH168" s="6">
        <v>0</v>
      </c>
      <c r="II168" s="6">
        <v>0</v>
      </c>
      <c r="IJ168" s="6">
        <v>0</v>
      </c>
      <c r="IK168" s="6">
        <v>0</v>
      </c>
      <c r="IL168" s="6">
        <v>0</v>
      </c>
      <c r="IM168" s="6">
        <v>0</v>
      </c>
      <c r="IN168" s="6">
        <v>0</v>
      </c>
      <c r="IO168" s="6">
        <v>0</v>
      </c>
      <c r="IP168" s="6">
        <v>0</v>
      </c>
      <c r="IQ168" s="6">
        <v>0</v>
      </c>
      <c r="IR168" s="6">
        <v>0</v>
      </c>
      <c r="IS168" s="6">
        <v>0</v>
      </c>
      <c r="IT168" s="6">
        <v>0</v>
      </c>
      <c r="IU168" s="6">
        <v>0</v>
      </c>
      <c r="IV168" s="6">
        <v>0</v>
      </c>
      <c r="IW168" s="6">
        <v>0</v>
      </c>
      <c r="IX168" s="6">
        <v>0</v>
      </c>
      <c r="IY168" s="6">
        <v>0</v>
      </c>
      <c r="IZ168" s="6">
        <v>0</v>
      </c>
      <c r="JA168" s="6">
        <v>0</v>
      </c>
      <c r="JB168" s="6">
        <v>0</v>
      </c>
      <c r="JC168" s="6">
        <v>0</v>
      </c>
      <c r="JD168" s="6">
        <v>0</v>
      </c>
      <c r="JE168" s="6">
        <v>0</v>
      </c>
      <c r="JF168" s="6">
        <v>0</v>
      </c>
      <c r="JG168" s="6">
        <v>0</v>
      </c>
      <c r="JH168" s="6">
        <v>0</v>
      </c>
      <c r="JI168" s="6">
        <v>0</v>
      </c>
      <c r="JJ168" s="6">
        <v>0</v>
      </c>
      <c r="JK168" s="6">
        <v>0</v>
      </c>
      <c r="JL168" s="6">
        <v>0</v>
      </c>
      <c r="JM168" s="6">
        <v>0</v>
      </c>
      <c r="JN168" s="6">
        <v>0</v>
      </c>
      <c r="JO168" s="6">
        <v>0</v>
      </c>
      <c r="JP168" s="6">
        <v>0</v>
      </c>
      <c r="JQ168" s="6">
        <v>0</v>
      </c>
      <c r="JR168" s="6">
        <v>0</v>
      </c>
      <c r="JS168" s="6">
        <v>0</v>
      </c>
      <c r="JT168" s="6">
        <v>15.1953</v>
      </c>
      <c r="JU168" s="6">
        <v>14.612823444545301</v>
      </c>
      <c r="JV168" s="6">
        <v>4637.4099999999899</v>
      </c>
      <c r="JW168" s="6">
        <v>4782.2941816657003</v>
      </c>
      <c r="JX168" s="6">
        <v>3.09436</v>
      </c>
      <c r="JY168" s="6">
        <v>3.1211988556264001</v>
      </c>
      <c r="JZ168" s="6">
        <v>6.7594811914409103E-3</v>
      </c>
      <c r="KA168" s="6">
        <v>6.3581098778131701E-3</v>
      </c>
      <c r="KB168" s="6">
        <v>0</v>
      </c>
      <c r="KC168" s="6">
        <v>569383.42793044203</v>
      </c>
      <c r="KD168" s="6">
        <v>569383.42793044203</v>
      </c>
      <c r="KE168" s="6">
        <v>569383.42793044203</v>
      </c>
      <c r="KF168" s="6">
        <v>569383.42793044203</v>
      </c>
      <c r="KG168" s="6">
        <v>569383.42793044203</v>
      </c>
      <c r="KH168" s="6">
        <v>569383.42793044203</v>
      </c>
      <c r="KI168" s="6">
        <v>569383.42793044203</v>
      </c>
      <c r="KJ168" s="6">
        <v>569383.42793044203</v>
      </c>
      <c r="KK168" s="6">
        <v>569383.42793044203</v>
      </c>
      <c r="KL168" s="6">
        <v>569383.42793044203</v>
      </c>
      <c r="KM168" s="6">
        <v>569383.42793044203</v>
      </c>
      <c r="KN168" s="6">
        <v>569383.42793044203</v>
      </c>
      <c r="KO168" s="6">
        <v>569383.42793044203</v>
      </c>
      <c r="KP168" s="6">
        <v>569383.42793044203</v>
      </c>
      <c r="KQ168" s="6">
        <v>569383.42793044203</v>
      </c>
      <c r="KR168" s="6">
        <v>569383.42793044203</v>
      </c>
      <c r="KS168" s="6">
        <v>569383.42793044203</v>
      </c>
      <c r="KT168" s="6">
        <v>569383.42793044203</v>
      </c>
      <c r="KU168" s="6">
        <v>569383.42793044203</v>
      </c>
      <c r="KV168" s="6">
        <v>569383.42793044203</v>
      </c>
      <c r="KW168" s="6">
        <v>569383.42793044203</v>
      </c>
      <c r="KX168" s="6">
        <v>569383.42793044203</v>
      </c>
      <c r="KY168" s="6">
        <v>569383.42793044203</v>
      </c>
      <c r="KZ168" s="6">
        <v>569383.42793044203</v>
      </c>
      <c r="LA168" s="6">
        <v>569383.42793044203</v>
      </c>
      <c r="LB168" s="6">
        <v>569383.42793044203</v>
      </c>
      <c r="LC168" s="6">
        <v>569383.42793044203</v>
      </c>
      <c r="LD168" s="6">
        <v>569383.42793044203</v>
      </c>
      <c r="LE168" s="6">
        <v>569383.42793044203</v>
      </c>
      <c r="LF168" s="6">
        <v>569383.42793044203</v>
      </c>
      <c r="LG168" s="6">
        <v>569383.42793044099</v>
      </c>
      <c r="LH168" s="6" t="s">
        <v>16</v>
      </c>
    </row>
    <row r="169" spans="1:320" x14ac:dyDescent="0.25">
      <c r="A169" s="6">
        <v>-48.5</v>
      </c>
      <c r="B169" s="6">
        <v>7.3245614035087701E-3</v>
      </c>
      <c r="C169" s="7">
        <v>1.3202217059066299E-4</v>
      </c>
      <c r="D169" s="7">
        <v>4.7661982305021701E-10</v>
      </c>
      <c r="E169" s="6">
        <v>555.95809967170896</v>
      </c>
      <c r="F169" s="6">
        <v>6.6385964912280597</v>
      </c>
      <c r="G169" s="6">
        <v>6.6315113652089099</v>
      </c>
      <c r="H169" s="6">
        <v>1.54999999999999E-3</v>
      </c>
      <c r="I169" s="7">
        <v>1.3596491228070101E-7</v>
      </c>
      <c r="J169" s="6">
        <v>0</v>
      </c>
      <c r="K169" s="6">
        <v>0</v>
      </c>
      <c r="L169" s="6">
        <v>0</v>
      </c>
      <c r="M169" s="6">
        <v>0</v>
      </c>
      <c r="N169" s="6">
        <v>7.8490350317388699E-2</v>
      </c>
      <c r="O169" s="6">
        <v>0.244452852520746</v>
      </c>
      <c r="P169" s="7">
        <v>5.5167903106203002E-4</v>
      </c>
      <c r="Q169" s="7">
        <v>5.5462903106202996E-4</v>
      </c>
      <c r="R169" s="6">
        <v>0</v>
      </c>
      <c r="S169" s="6">
        <v>0.98912409994802497</v>
      </c>
      <c r="T169" s="7">
        <v>5.4567902506203001E-4</v>
      </c>
      <c r="U169" s="6">
        <v>0</v>
      </c>
      <c r="V169" s="6">
        <v>-5.55</v>
      </c>
      <c r="W169" s="6">
        <v>0</v>
      </c>
      <c r="X169" s="6">
        <v>0</v>
      </c>
      <c r="Y169" s="6">
        <v>0</v>
      </c>
      <c r="Z169" s="6">
        <v>0</v>
      </c>
      <c r="AA169" s="6">
        <v>0</v>
      </c>
      <c r="AB169" s="7">
        <v>3.62530001573613E-4</v>
      </c>
      <c r="AC169" s="7">
        <v>3.62530001573613E-4</v>
      </c>
      <c r="AD169" s="7">
        <v>3.62530001573613E-4</v>
      </c>
      <c r="AE169" s="7">
        <v>3.62530001573613E-4</v>
      </c>
      <c r="AF169" s="7">
        <v>3.62530001573613E-4</v>
      </c>
      <c r="AG169" s="7">
        <v>3.62530001573613E-4</v>
      </c>
      <c r="AH169" s="7">
        <v>3.62530001573613E-4</v>
      </c>
      <c r="AI169" s="7">
        <v>3.62530001573613E-4</v>
      </c>
      <c r="AJ169" s="7">
        <v>3.62530001573613E-4</v>
      </c>
      <c r="AK169" s="7">
        <v>3.62530001573613E-4</v>
      </c>
      <c r="AL169" s="7">
        <v>3.62530001573613E-4</v>
      </c>
      <c r="AM169" s="7">
        <v>3.62530001573613E-4</v>
      </c>
      <c r="AN169" s="7">
        <v>3.62530001573613E-4</v>
      </c>
      <c r="AO169" s="7">
        <v>3.62530001573613E-4</v>
      </c>
      <c r="AP169" s="7">
        <v>3.62530001573613E-4</v>
      </c>
      <c r="AQ169" s="7">
        <v>3.62530001573613E-4</v>
      </c>
      <c r="AR169" s="7">
        <v>3.62530001573613E-4</v>
      </c>
      <c r="AS169" s="7">
        <v>3.62530001573613E-4</v>
      </c>
      <c r="AT169" s="7">
        <v>3.62530001573613E-4</v>
      </c>
      <c r="AU169" s="7">
        <v>3.62530001573613E-4</v>
      </c>
      <c r="AV169" s="7">
        <v>3.62530001573613E-4</v>
      </c>
      <c r="AW169" s="7">
        <v>3.62530001573613E-4</v>
      </c>
      <c r="AX169" s="7">
        <v>3.62530001573613E-4</v>
      </c>
      <c r="AY169" s="7">
        <v>3.62530001573613E-4</v>
      </c>
      <c r="AZ169" s="7">
        <v>3.62530001573613E-4</v>
      </c>
      <c r="BA169" s="7">
        <v>3.62530001573613E-4</v>
      </c>
      <c r="BB169" s="7">
        <v>3.62530001573613E-4</v>
      </c>
      <c r="BC169" s="7">
        <v>3.62530001573613E-4</v>
      </c>
      <c r="BD169" s="7">
        <v>3.62530001573613E-4</v>
      </c>
      <c r="BE169" s="7">
        <v>3.62530001573613E-4</v>
      </c>
      <c r="BF169" s="6">
        <v>555.95809967170999</v>
      </c>
      <c r="BG169" s="6">
        <v>555.95809967170999</v>
      </c>
      <c r="BH169" s="6">
        <v>555.95809967170999</v>
      </c>
      <c r="BI169" s="6">
        <v>555.95809967170999</v>
      </c>
      <c r="BJ169" s="6">
        <v>555.95809967170999</v>
      </c>
      <c r="BK169" s="6">
        <v>555.95809967170999</v>
      </c>
      <c r="BL169" s="6">
        <v>555.95809967170999</v>
      </c>
      <c r="BM169" s="6">
        <v>555.95809967170999</v>
      </c>
      <c r="BN169" s="6">
        <v>555.95809967170999</v>
      </c>
      <c r="BO169" s="6">
        <v>555.95809967170999</v>
      </c>
      <c r="BP169" s="6">
        <v>555.95809967170999</v>
      </c>
      <c r="BQ169" s="6">
        <v>555.95809967170999</v>
      </c>
      <c r="BR169" s="6">
        <v>555.95809967170999</v>
      </c>
      <c r="BS169" s="6">
        <v>555.95809967170999</v>
      </c>
      <c r="BT169" s="6">
        <v>555.95809967170999</v>
      </c>
      <c r="BU169" s="6">
        <v>555.95809967170999</v>
      </c>
      <c r="BV169" s="6">
        <v>555.95809967170999</v>
      </c>
      <c r="BW169" s="6">
        <v>555.95809967170999</v>
      </c>
      <c r="BX169" s="6">
        <v>555.95809967170999</v>
      </c>
      <c r="BY169" s="6">
        <v>555.95809967170999</v>
      </c>
      <c r="BZ169" s="6">
        <v>555.95809967170999</v>
      </c>
      <c r="CA169" s="6">
        <v>555.95809967170999</v>
      </c>
      <c r="CB169" s="6">
        <v>555.95809967170999</v>
      </c>
      <c r="CC169" s="6">
        <v>555.95809967170999</v>
      </c>
      <c r="CD169" s="6">
        <v>555.95809967170999</v>
      </c>
      <c r="CE169" s="6">
        <v>555.95809967170999</v>
      </c>
      <c r="CF169" s="6">
        <v>555.95809967170999</v>
      </c>
      <c r="CG169" s="6">
        <v>555.95809967170999</v>
      </c>
      <c r="CH169" s="6">
        <v>555.95809967170999</v>
      </c>
      <c r="CI169" s="6">
        <v>555.95809967170999</v>
      </c>
      <c r="CJ169" s="6">
        <v>555.95809967170896</v>
      </c>
      <c r="CK169" s="6">
        <v>0</v>
      </c>
      <c r="CL169" s="6">
        <v>0</v>
      </c>
      <c r="CM169" s="6">
        <v>0</v>
      </c>
      <c r="CN169" s="6">
        <v>0</v>
      </c>
      <c r="CO169" s="6">
        <v>0</v>
      </c>
      <c r="CP169" s="6">
        <v>0</v>
      </c>
      <c r="CQ169" s="6">
        <v>0</v>
      </c>
      <c r="CR169" s="6">
        <v>0</v>
      </c>
      <c r="CS169" s="6">
        <v>0</v>
      </c>
      <c r="CT169" s="6">
        <v>0</v>
      </c>
      <c r="CU169" s="6">
        <v>0</v>
      </c>
      <c r="CV169" s="6">
        <v>0</v>
      </c>
      <c r="CW169" s="6">
        <v>0</v>
      </c>
      <c r="CX169" s="6">
        <v>0</v>
      </c>
      <c r="CY169" s="6">
        <v>0</v>
      </c>
      <c r="CZ169" s="6">
        <v>0</v>
      </c>
      <c r="DA169" s="6">
        <v>0</v>
      </c>
      <c r="DB169" s="6">
        <v>0</v>
      </c>
      <c r="DC169" s="6">
        <v>0</v>
      </c>
      <c r="DD169" s="6">
        <v>0</v>
      </c>
      <c r="DE169" s="6">
        <v>0</v>
      </c>
      <c r="DF169" s="6">
        <v>0</v>
      </c>
      <c r="DG169" s="6">
        <v>0</v>
      </c>
      <c r="DH169" s="6">
        <v>0</v>
      </c>
      <c r="DI169" s="6">
        <v>0</v>
      </c>
      <c r="DJ169" s="6">
        <v>0</v>
      </c>
      <c r="DK169" s="6">
        <v>0</v>
      </c>
      <c r="DL169" s="6">
        <v>0</v>
      </c>
      <c r="DM169" s="6">
        <v>0</v>
      </c>
      <c r="DN169" s="6">
        <v>0</v>
      </c>
      <c r="DO169" s="6">
        <v>0</v>
      </c>
      <c r="DP169" s="7">
        <v>3.0000029999999999E-6</v>
      </c>
      <c r="DQ169" s="7">
        <v>3.0000029999999999E-6</v>
      </c>
      <c r="DR169" s="7">
        <v>2.00000199999999E-7</v>
      </c>
      <c r="DS169" s="7">
        <v>2.00000199999999E-7</v>
      </c>
      <c r="DT169" s="7">
        <v>2.00000199999999E-7</v>
      </c>
      <c r="DU169" s="7">
        <v>2.00000199999999E-7</v>
      </c>
      <c r="DV169" s="7">
        <v>2.00000199999999E-7</v>
      </c>
      <c r="DW169" s="7">
        <v>2.00000199999999E-7</v>
      </c>
      <c r="DX169" s="7">
        <v>2.00000199999999E-7</v>
      </c>
      <c r="DY169" s="7">
        <v>2.00000199999999E-7</v>
      </c>
      <c r="DZ169" s="7">
        <v>2.00000199999999E-7</v>
      </c>
      <c r="EA169" s="7">
        <v>2.00000199999999E-7</v>
      </c>
      <c r="EB169" s="7">
        <v>2.00000199999999E-7</v>
      </c>
      <c r="EC169" s="7">
        <v>2.00000199999999E-7</v>
      </c>
      <c r="ED169" s="7">
        <v>2.00000199999999E-7</v>
      </c>
      <c r="EE169" s="7">
        <v>2.00000199999999E-7</v>
      </c>
      <c r="EF169" s="7">
        <v>2.00000199999999E-7</v>
      </c>
      <c r="EG169" s="7">
        <v>2.00000199999999E-7</v>
      </c>
      <c r="EH169" s="7">
        <v>2.00000199999999E-7</v>
      </c>
      <c r="EI169" s="7">
        <v>2.00000199999999E-7</v>
      </c>
      <c r="EJ169" s="7">
        <v>2.00000199999999E-7</v>
      </c>
      <c r="EK169" s="7">
        <v>2.00000199999999E-7</v>
      </c>
      <c r="EL169" s="7">
        <v>2.00000199999999E-7</v>
      </c>
      <c r="EM169" s="7">
        <v>2.00000199999999E-7</v>
      </c>
      <c r="EN169" s="7">
        <v>2.00000199999999E-7</v>
      </c>
      <c r="EO169" s="7">
        <v>2.00000199999999E-7</v>
      </c>
      <c r="EP169" s="7">
        <v>2.00000199999999E-7</v>
      </c>
      <c r="EQ169" s="7">
        <v>2.00000199999999E-7</v>
      </c>
      <c r="ER169" s="7">
        <v>2.00000199999999E-7</v>
      </c>
      <c r="ES169" s="7">
        <v>2.00000199999999E-7</v>
      </c>
      <c r="ET169" s="7">
        <v>2.00000199999999E-7</v>
      </c>
      <c r="EU169" s="7">
        <v>2.00000199999999E-7</v>
      </c>
      <c r="EV169" s="6">
        <v>5.1379891454580298</v>
      </c>
      <c r="EW169" s="6">
        <v>5.13798914545806</v>
      </c>
      <c r="EX169" s="7">
        <v>7.12332415175691E-15</v>
      </c>
      <c r="EY169" s="6">
        <v>5.1379891454580102</v>
      </c>
      <c r="EZ169" s="6">
        <v>5.1379891454580102</v>
      </c>
      <c r="FA169" s="6">
        <v>5.1379891454580102</v>
      </c>
      <c r="FB169" s="6">
        <v>5.1379891454580102</v>
      </c>
      <c r="FC169" s="6">
        <v>5.1379891454580102</v>
      </c>
      <c r="FD169" s="6">
        <v>5.1379891454580102</v>
      </c>
      <c r="FE169" s="6">
        <v>5.1379891454580102</v>
      </c>
      <c r="FF169" s="6">
        <v>5.1379891454580102</v>
      </c>
      <c r="FG169" s="6">
        <v>5.1379891454580102</v>
      </c>
      <c r="FH169" s="6">
        <v>5.1379891454580102</v>
      </c>
      <c r="FI169" s="6">
        <v>5.1379891454580102</v>
      </c>
      <c r="FJ169" s="6">
        <v>5.1379891454580102</v>
      </c>
      <c r="FK169" s="6">
        <v>5.1379891454580102</v>
      </c>
      <c r="FL169" s="6">
        <v>5.1379891454580102</v>
      </c>
      <c r="FM169" s="6">
        <v>5.1379891454580102</v>
      </c>
      <c r="FN169" s="6">
        <v>5.1379891454580102</v>
      </c>
      <c r="FO169" s="6">
        <v>5.1379891454580102</v>
      </c>
      <c r="FP169" s="6">
        <v>5.1379891454580102</v>
      </c>
      <c r="FQ169" s="6">
        <v>5.1379891454580102</v>
      </c>
      <c r="FR169" s="6">
        <v>5.1379891454580102</v>
      </c>
      <c r="FS169" s="6">
        <v>5.1379891454580102</v>
      </c>
      <c r="FT169" s="6">
        <v>5.1379891454580102</v>
      </c>
      <c r="FU169" s="6">
        <v>5.1379891454580102</v>
      </c>
      <c r="FV169" s="6">
        <v>5.1379891454580102</v>
      </c>
      <c r="FW169" s="6">
        <v>5.1379891454580102</v>
      </c>
      <c r="FX169" s="6">
        <v>5.1379891454580102</v>
      </c>
      <c r="FY169" s="6">
        <v>5.1379891454580102</v>
      </c>
      <c r="FZ169" s="6">
        <v>5.1379891454580102</v>
      </c>
      <c r="GA169" s="6">
        <v>5.1379891454580102</v>
      </c>
      <c r="GB169" s="6">
        <v>5.1379891454580102</v>
      </c>
      <c r="GC169" s="6">
        <v>5.1379891454580298</v>
      </c>
      <c r="GD169" s="6">
        <v>0</v>
      </c>
      <c r="GE169" s="6">
        <v>0</v>
      </c>
      <c r="GF169" s="6">
        <v>0</v>
      </c>
      <c r="GG169" s="6">
        <v>0</v>
      </c>
      <c r="GH169" s="6">
        <v>0</v>
      </c>
      <c r="GI169" s="6">
        <v>0</v>
      </c>
      <c r="GJ169" s="6">
        <v>0</v>
      </c>
      <c r="GK169" s="6">
        <v>0</v>
      </c>
      <c r="GL169" s="6">
        <v>0</v>
      </c>
      <c r="GM169" s="6">
        <v>0</v>
      </c>
      <c r="GN169" s="6">
        <v>0</v>
      </c>
      <c r="GO169" s="6">
        <v>0</v>
      </c>
      <c r="GP169" s="6">
        <v>0</v>
      </c>
      <c r="GQ169" s="6">
        <v>0</v>
      </c>
      <c r="GR169" s="6">
        <v>0</v>
      </c>
      <c r="GS169" s="6">
        <v>0</v>
      </c>
      <c r="GT169" s="6">
        <v>0</v>
      </c>
      <c r="GU169" s="6">
        <v>0</v>
      </c>
      <c r="GV169" s="6">
        <v>0</v>
      </c>
      <c r="GW169" s="6">
        <v>0</v>
      </c>
      <c r="GX169" s="6">
        <v>0</v>
      </c>
      <c r="GY169" s="6">
        <v>0</v>
      </c>
      <c r="GZ169" s="6">
        <v>0</v>
      </c>
      <c r="HA169" s="6">
        <v>0</v>
      </c>
      <c r="HB169" s="6">
        <v>0</v>
      </c>
      <c r="HC169" s="6">
        <v>0</v>
      </c>
      <c r="HD169" s="6">
        <v>0</v>
      </c>
      <c r="HE169" s="6">
        <v>0</v>
      </c>
      <c r="HF169" s="7">
        <v>5.5167903106203002E-4</v>
      </c>
      <c r="HG169" s="6">
        <v>0</v>
      </c>
      <c r="HH169" s="6">
        <v>0</v>
      </c>
      <c r="HI169" s="6">
        <v>0</v>
      </c>
      <c r="HJ169" s="6">
        <v>0</v>
      </c>
      <c r="HK169" s="6">
        <v>0</v>
      </c>
      <c r="HL169" s="6">
        <v>0</v>
      </c>
      <c r="HM169" s="6">
        <v>0</v>
      </c>
      <c r="HN169" s="6">
        <v>0</v>
      </c>
      <c r="HO169" s="6">
        <v>0</v>
      </c>
      <c r="HP169" s="6">
        <v>0</v>
      </c>
      <c r="HQ169" s="6">
        <v>0</v>
      </c>
      <c r="HR169" s="6">
        <v>0</v>
      </c>
      <c r="HS169" s="6">
        <v>0</v>
      </c>
      <c r="HT169" s="6">
        <v>0</v>
      </c>
      <c r="HU169" s="6">
        <v>0</v>
      </c>
      <c r="HV169" s="6">
        <v>0</v>
      </c>
      <c r="HW169" s="6">
        <v>0</v>
      </c>
      <c r="HX169" s="6">
        <v>0</v>
      </c>
      <c r="HY169" s="6">
        <v>0</v>
      </c>
      <c r="HZ169" s="6">
        <v>0</v>
      </c>
      <c r="IA169" s="6">
        <v>0</v>
      </c>
      <c r="IB169" s="6">
        <v>0</v>
      </c>
      <c r="IC169" s="6">
        <v>0</v>
      </c>
      <c r="ID169" s="6">
        <v>0</v>
      </c>
      <c r="IE169" s="6">
        <v>0</v>
      </c>
      <c r="IF169" s="6">
        <v>0</v>
      </c>
      <c r="IG169" s="6">
        <v>0</v>
      </c>
      <c r="IH169" s="6">
        <v>0</v>
      </c>
      <c r="II169" s="6">
        <v>0</v>
      </c>
      <c r="IJ169" s="6">
        <v>0</v>
      </c>
      <c r="IK169" s="6">
        <v>0</v>
      </c>
      <c r="IL169" s="6">
        <v>0</v>
      </c>
      <c r="IM169" s="6">
        <v>0</v>
      </c>
      <c r="IN169" s="6">
        <v>0</v>
      </c>
      <c r="IO169" s="6">
        <v>0</v>
      </c>
      <c r="IP169" s="6">
        <v>0</v>
      </c>
      <c r="IQ169" s="6">
        <v>0</v>
      </c>
      <c r="IR169" s="6">
        <v>0</v>
      </c>
      <c r="IS169" s="6">
        <v>0</v>
      </c>
      <c r="IT169" s="6">
        <v>0</v>
      </c>
      <c r="IU169" s="6">
        <v>0</v>
      </c>
      <c r="IV169" s="6">
        <v>0</v>
      </c>
      <c r="IW169" s="6">
        <v>0</v>
      </c>
      <c r="IX169" s="6">
        <v>0</v>
      </c>
      <c r="IY169" s="6">
        <v>0</v>
      </c>
      <c r="IZ169" s="6">
        <v>0</v>
      </c>
      <c r="JA169" s="6">
        <v>0</v>
      </c>
      <c r="JB169" s="6">
        <v>0</v>
      </c>
      <c r="JC169" s="6">
        <v>0</v>
      </c>
      <c r="JD169" s="6">
        <v>0</v>
      </c>
      <c r="JE169" s="6">
        <v>0</v>
      </c>
      <c r="JF169" s="6">
        <v>0</v>
      </c>
      <c r="JG169" s="6">
        <v>0</v>
      </c>
      <c r="JH169" s="6">
        <v>0</v>
      </c>
      <c r="JI169" s="6">
        <v>0</v>
      </c>
      <c r="JJ169" s="6">
        <v>0</v>
      </c>
      <c r="JK169" s="6">
        <v>0</v>
      </c>
      <c r="JL169" s="6">
        <v>0</v>
      </c>
      <c r="JM169" s="6">
        <v>0</v>
      </c>
      <c r="JN169" s="6">
        <v>0</v>
      </c>
      <c r="JO169" s="6">
        <v>0</v>
      </c>
      <c r="JP169" s="6">
        <v>0</v>
      </c>
      <c r="JQ169" s="6">
        <v>0</v>
      </c>
      <c r="JR169" s="6">
        <v>0</v>
      </c>
      <c r="JS169" s="6">
        <v>0</v>
      </c>
      <c r="JT169" s="6">
        <v>15.2178</v>
      </c>
      <c r="JU169" s="6">
        <v>14.618901353626899</v>
      </c>
      <c r="JV169" s="6">
        <v>4668.3599999999997</v>
      </c>
      <c r="JW169" s="6">
        <v>4853.9984291295996</v>
      </c>
      <c r="JX169" s="6">
        <v>3.0961599999999998</v>
      </c>
      <c r="JY169" s="6">
        <v>3.1218478879905902</v>
      </c>
      <c r="JZ169" s="6">
        <v>6.7285218860584804E-3</v>
      </c>
      <c r="KA169" s="6">
        <v>6.2680951909230703E-3</v>
      </c>
      <c r="KB169" s="6">
        <v>0</v>
      </c>
      <c r="KC169" s="6">
        <v>569383.42793044203</v>
      </c>
      <c r="KD169" s="6">
        <v>569383.42793044203</v>
      </c>
      <c r="KE169" s="6">
        <v>569383.42793044203</v>
      </c>
      <c r="KF169" s="6">
        <v>569383.42793044203</v>
      </c>
      <c r="KG169" s="6">
        <v>569383.42793044203</v>
      </c>
      <c r="KH169" s="6">
        <v>569383.42793044203</v>
      </c>
      <c r="KI169" s="6">
        <v>569383.42793044203</v>
      </c>
      <c r="KJ169" s="6">
        <v>569383.42793044203</v>
      </c>
      <c r="KK169" s="6">
        <v>569383.42793044203</v>
      </c>
      <c r="KL169" s="6">
        <v>569383.42793044203</v>
      </c>
      <c r="KM169" s="6">
        <v>569383.42793044203</v>
      </c>
      <c r="KN169" s="6">
        <v>569383.42793044203</v>
      </c>
      <c r="KO169" s="6">
        <v>569383.42793044203</v>
      </c>
      <c r="KP169" s="6">
        <v>569383.42793044203</v>
      </c>
      <c r="KQ169" s="6">
        <v>569383.42793044203</v>
      </c>
      <c r="KR169" s="6">
        <v>569383.42793044203</v>
      </c>
      <c r="KS169" s="6">
        <v>569383.42793044203</v>
      </c>
      <c r="KT169" s="6">
        <v>569383.42793044203</v>
      </c>
      <c r="KU169" s="6">
        <v>569383.42793044203</v>
      </c>
      <c r="KV169" s="6">
        <v>569383.42793044203</v>
      </c>
      <c r="KW169" s="6">
        <v>569383.42793044203</v>
      </c>
      <c r="KX169" s="6">
        <v>569383.42793044203</v>
      </c>
      <c r="KY169" s="6">
        <v>569383.42793044203</v>
      </c>
      <c r="KZ169" s="6">
        <v>569383.42793044203</v>
      </c>
      <c r="LA169" s="6">
        <v>569383.42793044203</v>
      </c>
      <c r="LB169" s="6">
        <v>569383.42793044203</v>
      </c>
      <c r="LC169" s="6">
        <v>569383.42793044203</v>
      </c>
      <c r="LD169" s="6">
        <v>569383.42793044203</v>
      </c>
      <c r="LE169" s="6">
        <v>569383.42793044203</v>
      </c>
      <c r="LF169" s="6">
        <v>569383.42793044203</v>
      </c>
      <c r="LG169" s="6">
        <v>569383.42793044099</v>
      </c>
      <c r="LH169" s="6" t="s">
        <v>16</v>
      </c>
    </row>
    <row r="170" spans="1:320" x14ac:dyDescent="0.25">
      <c r="A170" s="6">
        <v>-48</v>
      </c>
      <c r="B170" s="6">
        <v>7.3684210526315701E-3</v>
      </c>
      <c r="C170" s="7">
        <v>1.30137713798097E-4</v>
      </c>
      <c r="D170" s="7">
        <v>4.9435205623536199E-10</v>
      </c>
      <c r="E170" s="6">
        <v>558.78060735102599</v>
      </c>
      <c r="F170" s="6">
        <v>6.7697465886938799</v>
      </c>
      <c r="G170" s="6">
        <v>6.7616934510260602</v>
      </c>
      <c r="H170" s="6">
        <v>1.54999999999999E-3</v>
      </c>
      <c r="I170" s="7">
        <v>1.3596491228070101E-7</v>
      </c>
      <c r="J170" s="7">
        <v>-5.1192564076707399E-11</v>
      </c>
      <c r="K170" s="7">
        <v>-1.87961474249977E-11</v>
      </c>
      <c r="L170" s="7">
        <v>-2.5596282038353699E-11</v>
      </c>
      <c r="M170" s="7">
        <v>-5.7310917780913406E-14</v>
      </c>
      <c r="N170" s="6">
        <v>8.1046551741198902E-2</v>
      </c>
      <c r="O170" s="6">
        <v>0.28497612839134501</v>
      </c>
      <c r="P170" s="7">
        <v>5.5167903106203002E-4</v>
      </c>
      <c r="Q170" s="7">
        <v>5.5462903106202996E-4</v>
      </c>
      <c r="R170" s="6">
        <v>0</v>
      </c>
      <c r="S170" s="6">
        <v>0.989124099947849</v>
      </c>
      <c r="T170" s="7">
        <v>5.4567902506203001E-4</v>
      </c>
      <c r="U170" s="6">
        <v>0</v>
      </c>
      <c r="V170" s="6">
        <v>-5.55</v>
      </c>
      <c r="W170" s="6">
        <v>0</v>
      </c>
      <c r="X170" s="6">
        <v>0</v>
      </c>
      <c r="Y170" s="6">
        <v>0</v>
      </c>
      <c r="Z170" s="6">
        <v>0</v>
      </c>
      <c r="AA170" s="6">
        <v>0</v>
      </c>
      <c r="AB170" s="7">
        <v>3.6253000157354898E-4</v>
      </c>
      <c r="AC170" s="7">
        <v>3.6253000157354898E-4</v>
      </c>
      <c r="AD170" s="7">
        <v>3.6253000157354898E-4</v>
      </c>
      <c r="AE170" s="7">
        <v>3.6253000157354898E-4</v>
      </c>
      <c r="AF170" s="7">
        <v>3.6253000157354898E-4</v>
      </c>
      <c r="AG170" s="7">
        <v>3.6253000157354898E-4</v>
      </c>
      <c r="AH170" s="7">
        <v>3.6253000157354898E-4</v>
      </c>
      <c r="AI170" s="7">
        <v>3.6253000157354898E-4</v>
      </c>
      <c r="AJ170" s="7">
        <v>3.6253000157354898E-4</v>
      </c>
      <c r="AK170" s="7">
        <v>3.6253000157354898E-4</v>
      </c>
      <c r="AL170" s="7">
        <v>3.6253000157354898E-4</v>
      </c>
      <c r="AM170" s="7">
        <v>3.6253000157354898E-4</v>
      </c>
      <c r="AN170" s="7">
        <v>3.6253000157354898E-4</v>
      </c>
      <c r="AO170" s="7">
        <v>3.6253000157354898E-4</v>
      </c>
      <c r="AP170" s="7">
        <v>3.6253000157354898E-4</v>
      </c>
      <c r="AQ170" s="7">
        <v>3.6253000157354898E-4</v>
      </c>
      <c r="AR170" s="7">
        <v>3.6253000157354898E-4</v>
      </c>
      <c r="AS170" s="7">
        <v>3.6253000157354898E-4</v>
      </c>
      <c r="AT170" s="7">
        <v>3.6253000157354898E-4</v>
      </c>
      <c r="AU170" s="7">
        <v>3.6253000157354898E-4</v>
      </c>
      <c r="AV170" s="7">
        <v>3.6253000157354898E-4</v>
      </c>
      <c r="AW170" s="7">
        <v>3.6253000157354898E-4</v>
      </c>
      <c r="AX170" s="7">
        <v>3.6253000157354898E-4</v>
      </c>
      <c r="AY170" s="7">
        <v>3.6253000157354898E-4</v>
      </c>
      <c r="AZ170" s="7">
        <v>3.6253000157354898E-4</v>
      </c>
      <c r="BA170" s="7">
        <v>3.6253000157354898E-4</v>
      </c>
      <c r="BB170" s="7">
        <v>3.6253000157354898E-4</v>
      </c>
      <c r="BC170" s="7">
        <v>3.6253000157354898E-4</v>
      </c>
      <c r="BD170" s="7">
        <v>3.6253000157354898E-4</v>
      </c>
      <c r="BE170" s="7">
        <v>3.6253000157354898E-4</v>
      </c>
      <c r="BF170" s="6">
        <v>558.78060735102599</v>
      </c>
      <c r="BG170" s="6">
        <v>558.78060735102599</v>
      </c>
      <c r="BH170" s="6">
        <v>558.78060735102599</v>
      </c>
      <c r="BI170" s="6">
        <v>558.78060735102599</v>
      </c>
      <c r="BJ170" s="6">
        <v>558.78060735102599</v>
      </c>
      <c r="BK170" s="6">
        <v>558.78060735102599</v>
      </c>
      <c r="BL170" s="6">
        <v>558.78060735102599</v>
      </c>
      <c r="BM170" s="6">
        <v>558.78060735102599</v>
      </c>
      <c r="BN170" s="6">
        <v>558.78060735102599</v>
      </c>
      <c r="BO170" s="6">
        <v>558.78060735102599</v>
      </c>
      <c r="BP170" s="6">
        <v>558.78060735102599</v>
      </c>
      <c r="BQ170" s="6">
        <v>558.78060735102599</v>
      </c>
      <c r="BR170" s="6">
        <v>558.78060735102599</v>
      </c>
      <c r="BS170" s="6">
        <v>558.78060735102599</v>
      </c>
      <c r="BT170" s="6">
        <v>558.78060735102599</v>
      </c>
      <c r="BU170" s="6">
        <v>558.78060735102599</v>
      </c>
      <c r="BV170" s="6">
        <v>558.78060735102599</v>
      </c>
      <c r="BW170" s="6">
        <v>558.78060735102599</v>
      </c>
      <c r="BX170" s="6">
        <v>558.78060735102599</v>
      </c>
      <c r="BY170" s="6">
        <v>558.78060735102599</v>
      </c>
      <c r="BZ170" s="6">
        <v>558.78060735102599</v>
      </c>
      <c r="CA170" s="6">
        <v>558.78060735102599</v>
      </c>
      <c r="CB170" s="6">
        <v>558.78060735102599</v>
      </c>
      <c r="CC170" s="6">
        <v>558.78060735102599</v>
      </c>
      <c r="CD170" s="6">
        <v>558.78060735102599</v>
      </c>
      <c r="CE170" s="6">
        <v>558.78060735102599</v>
      </c>
      <c r="CF170" s="6">
        <v>558.78060735102599</v>
      </c>
      <c r="CG170" s="6">
        <v>558.78060735102599</v>
      </c>
      <c r="CH170" s="6">
        <v>558.78060735102599</v>
      </c>
      <c r="CI170" s="6">
        <v>558.78060735102599</v>
      </c>
      <c r="CJ170" s="6">
        <v>558.78060735102599</v>
      </c>
      <c r="CK170" s="7">
        <v>-1.9116652705264402E-14</v>
      </c>
      <c r="CL170" s="7">
        <v>-1.9116652705264402E-14</v>
      </c>
      <c r="CM170" s="7">
        <v>-1.9116652705264402E-14</v>
      </c>
      <c r="CN170" s="7">
        <v>-1.9116652705264402E-14</v>
      </c>
      <c r="CO170" s="7">
        <v>-1.9116652705264402E-14</v>
      </c>
      <c r="CP170" s="7">
        <v>-1.9116652705264402E-14</v>
      </c>
      <c r="CQ170" s="7">
        <v>-1.9116652705264402E-14</v>
      </c>
      <c r="CR170" s="7">
        <v>-1.9116652705264402E-14</v>
      </c>
      <c r="CS170" s="7">
        <v>-1.9116652705264402E-14</v>
      </c>
      <c r="CT170" s="7">
        <v>-1.9116652705264402E-14</v>
      </c>
      <c r="CU170" s="7">
        <v>-1.9116652705264402E-14</v>
      </c>
      <c r="CV170" s="7">
        <v>-1.9116652705264402E-14</v>
      </c>
      <c r="CW170" s="7">
        <v>-1.9116652705264402E-14</v>
      </c>
      <c r="CX170" s="7">
        <v>-1.9116652705264402E-14</v>
      </c>
      <c r="CY170" s="7">
        <v>-1.9116652705264402E-14</v>
      </c>
      <c r="CZ170" s="7">
        <v>-1.9116652705264402E-14</v>
      </c>
      <c r="DA170" s="7">
        <v>-1.9116652705264402E-14</v>
      </c>
      <c r="DB170" s="7">
        <v>-1.9116652705264402E-14</v>
      </c>
      <c r="DC170" s="7">
        <v>-1.9116652705264402E-14</v>
      </c>
      <c r="DD170" s="7">
        <v>-1.9116652705264402E-14</v>
      </c>
      <c r="DE170" s="7">
        <v>-1.9116652705264402E-14</v>
      </c>
      <c r="DF170" s="7">
        <v>-1.9116652705264402E-14</v>
      </c>
      <c r="DG170" s="7">
        <v>-1.9116652705264402E-14</v>
      </c>
      <c r="DH170" s="7">
        <v>-1.9116652705264402E-14</v>
      </c>
      <c r="DI170" s="7">
        <v>-1.9116652705264402E-14</v>
      </c>
      <c r="DJ170" s="7">
        <v>-1.9116652705264402E-14</v>
      </c>
      <c r="DK170" s="7">
        <v>-1.9116652705264402E-14</v>
      </c>
      <c r="DL170" s="7">
        <v>-1.9116652705264402E-14</v>
      </c>
      <c r="DM170" s="7">
        <v>-1.9116652705264402E-14</v>
      </c>
      <c r="DN170" s="7">
        <v>-1.9116652705264402E-14</v>
      </c>
      <c r="DO170" s="7">
        <v>-5.0619064495549498E-11</v>
      </c>
      <c r="DP170" s="7">
        <v>3.0000029999999999E-6</v>
      </c>
      <c r="DQ170" s="7">
        <v>3.0000029999999999E-6</v>
      </c>
      <c r="DR170" s="7">
        <v>2.00000199999999E-7</v>
      </c>
      <c r="DS170" s="7">
        <v>2.00000199999999E-7</v>
      </c>
      <c r="DT170" s="7">
        <v>2.00000199999999E-7</v>
      </c>
      <c r="DU170" s="7">
        <v>2.00000199999999E-7</v>
      </c>
      <c r="DV170" s="7">
        <v>2.00000199999999E-7</v>
      </c>
      <c r="DW170" s="7">
        <v>2.00000199999999E-7</v>
      </c>
      <c r="DX170" s="7">
        <v>2.00000199999999E-7</v>
      </c>
      <c r="DY170" s="7">
        <v>2.00000199999999E-7</v>
      </c>
      <c r="DZ170" s="7">
        <v>2.00000199999999E-7</v>
      </c>
      <c r="EA170" s="7">
        <v>2.00000199999999E-7</v>
      </c>
      <c r="EB170" s="7">
        <v>2.00000199999999E-7</v>
      </c>
      <c r="EC170" s="7">
        <v>2.00000199999999E-7</v>
      </c>
      <c r="ED170" s="7">
        <v>2.00000199999999E-7</v>
      </c>
      <c r="EE170" s="7">
        <v>2.00000199999999E-7</v>
      </c>
      <c r="EF170" s="7">
        <v>2.00000199999999E-7</v>
      </c>
      <c r="EG170" s="7">
        <v>2.00000199999999E-7</v>
      </c>
      <c r="EH170" s="7">
        <v>2.00000199999999E-7</v>
      </c>
      <c r="EI170" s="7">
        <v>2.00000199999999E-7</v>
      </c>
      <c r="EJ170" s="7">
        <v>2.00000199999999E-7</v>
      </c>
      <c r="EK170" s="7">
        <v>2.00000199999999E-7</v>
      </c>
      <c r="EL170" s="7">
        <v>2.00000199999999E-7</v>
      </c>
      <c r="EM170" s="7">
        <v>2.00000199999999E-7</v>
      </c>
      <c r="EN170" s="7">
        <v>2.00000199999999E-7</v>
      </c>
      <c r="EO170" s="7">
        <v>2.00000199999999E-7</v>
      </c>
      <c r="EP170" s="7">
        <v>2.00000199999999E-7</v>
      </c>
      <c r="EQ170" s="7">
        <v>2.00000199999999E-7</v>
      </c>
      <c r="ER170" s="7">
        <v>2.00000199999999E-7</v>
      </c>
      <c r="ES170" s="7">
        <v>2.00000199999999E-7</v>
      </c>
      <c r="ET170" s="7">
        <v>2.00000199999999E-7</v>
      </c>
      <c r="EU170" s="7">
        <v>2.00000199999999E-7</v>
      </c>
      <c r="EV170" s="6">
        <v>5.1379891454582296</v>
      </c>
      <c r="EW170" s="6">
        <v>5.1379891454581799</v>
      </c>
      <c r="EX170" s="7">
        <v>1.4283003352793799E-14</v>
      </c>
      <c r="EY170" s="6">
        <v>5.1379891454586604</v>
      </c>
      <c r="EZ170" s="6">
        <v>5.1379891454586604</v>
      </c>
      <c r="FA170" s="6">
        <v>5.1379891454586604</v>
      </c>
      <c r="FB170" s="6">
        <v>5.1379891454586604</v>
      </c>
      <c r="FC170" s="6">
        <v>5.1379891454586604</v>
      </c>
      <c r="FD170" s="6">
        <v>5.1379891454586604</v>
      </c>
      <c r="FE170" s="6">
        <v>5.1379891454586604</v>
      </c>
      <c r="FF170" s="6">
        <v>5.1379891454586604</v>
      </c>
      <c r="FG170" s="6">
        <v>5.1379891454586604</v>
      </c>
      <c r="FH170" s="6">
        <v>5.1379891454586604</v>
      </c>
      <c r="FI170" s="6">
        <v>5.1379891454586604</v>
      </c>
      <c r="FJ170" s="6">
        <v>5.1379891454586604</v>
      </c>
      <c r="FK170" s="6">
        <v>5.1379891454586604</v>
      </c>
      <c r="FL170" s="6">
        <v>5.1379891454586604</v>
      </c>
      <c r="FM170" s="6">
        <v>5.1379891454586604</v>
      </c>
      <c r="FN170" s="6">
        <v>5.1379891454586604</v>
      </c>
      <c r="FO170" s="6">
        <v>5.1379891454586604</v>
      </c>
      <c r="FP170" s="6">
        <v>5.1379891454586604</v>
      </c>
      <c r="FQ170" s="6">
        <v>5.1379891454586604</v>
      </c>
      <c r="FR170" s="6">
        <v>5.1379891454586604</v>
      </c>
      <c r="FS170" s="6">
        <v>5.1379891454586604</v>
      </c>
      <c r="FT170" s="6">
        <v>5.1379891454586604</v>
      </c>
      <c r="FU170" s="6">
        <v>5.1379891454586604</v>
      </c>
      <c r="FV170" s="6">
        <v>5.1379891454586604</v>
      </c>
      <c r="FW170" s="6">
        <v>5.1379891454586604</v>
      </c>
      <c r="FX170" s="6">
        <v>5.1379891454586604</v>
      </c>
      <c r="FY170" s="6">
        <v>5.1379891454586604</v>
      </c>
      <c r="FZ170" s="6">
        <v>5.1379891454586604</v>
      </c>
      <c r="GA170" s="6">
        <v>5.1379891454586604</v>
      </c>
      <c r="GB170" s="6">
        <v>5.1379891454586604</v>
      </c>
      <c r="GC170" s="6">
        <v>5.1379891454582296</v>
      </c>
      <c r="GD170" s="6">
        <v>0</v>
      </c>
      <c r="GE170" s="6">
        <v>0</v>
      </c>
      <c r="GF170" s="6">
        <v>0</v>
      </c>
      <c r="GG170" s="6">
        <v>0</v>
      </c>
      <c r="GH170" s="6">
        <v>0</v>
      </c>
      <c r="GI170" s="6">
        <v>0</v>
      </c>
      <c r="GJ170" s="6">
        <v>0</v>
      </c>
      <c r="GK170" s="6">
        <v>0</v>
      </c>
      <c r="GL170" s="6">
        <v>0</v>
      </c>
      <c r="GM170" s="6">
        <v>0</v>
      </c>
      <c r="GN170" s="6">
        <v>0</v>
      </c>
      <c r="GO170" s="6">
        <v>0</v>
      </c>
      <c r="GP170" s="6">
        <v>0</v>
      </c>
      <c r="GQ170" s="6">
        <v>0</v>
      </c>
      <c r="GR170" s="6">
        <v>0</v>
      </c>
      <c r="GS170" s="6">
        <v>0</v>
      </c>
      <c r="GT170" s="6">
        <v>0</v>
      </c>
      <c r="GU170" s="6">
        <v>0</v>
      </c>
      <c r="GV170" s="6">
        <v>0</v>
      </c>
      <c r="GW170" s="6">
        <v>0</v>
      </c>
      <c r="GX170" s="6">
        <v>0</v>
      </c>
      <c r="GY170" s="6">
        <v>0</v>
      </c>
      <c r="GZ170" s="6">
        <v>0</v>
      </c>
      <c r="HA170" s="6">
        <v>0</v>
      </c>
      <c r="HB170" s="6">
        <v>0</v>
      </c>
      <c r="HC170" s="6">
        <v>0</v>
      </c>
      <c r="HD170" s="6">
        <v>0</v>
      </c>
      <c r="HE170" s="6">
        <v>0</v>
      </c>
      <c r="HF170" s="7">
        <v>5.5167903106203002E-4</v>
      </c>
      <c r="HG170" s="6">
        <v>0</v>
      </c>
      <c r="HH170" s="6">
        <v>0</v>
      </c>
      <c r="HI170" s="7">
        <v>9.0393443521417306E-74</v>
      </c>
      <c r="HJ170" s="7">
        <v>9.0393443521417306E-74</v>
      </c>
      <c r="HK170" s="7">
        <v>9.0393443521417306E-74</v>
      </c>
      <c r="HL170" s="7">
        <v>9.0393443521417306E-74</v>
      </c>
      <c r="HM170" s="7">
        <v>9.0393443521417306E-74</v>
      </c>
      <c r="HN170" s="7">
        <v>9.0393443521417306E-74</v>
      </c>
      <c r="HO170" s="7">
        <v>9.0393443521417306E-74</v>
      </c>
      <c r="HP170" s="7">
        <v>9.0393443521417306E-74</v>
      </c>
      <c r="HQ170" s="7">
        <v>9.0393443521417306E-74</v>
      </c>
      <c r="HR170" s="7">
        <v>9.0393443521417306E-74</v>
      </c>
      <c r="HS170" s="7">
        <v>9.0393443521417306E-74</v>
      </c>
      <c r="HT170" s="7">
        <v>9.0393443521417306E-74</v>
      </c>
      <c r="HU170" s="7">
        <v>9.0393443521417306E-74</v>
      </c>
      <c r="HV170" s="7">
        <v>9.0393443521417306E-74</v>
      </c>
      <c r="HW170" s="7">
        <v>9.0393443521417306E-74</v>
      </c>
      <c r="HX170" s="7">
        <v>9.0393443521417306E-74</v>
      </c>
      <c r="HY170" s="7">
        <v>9.0393443521417306E-74</v>
      </c>
      <c r="HZ170" s="7">
        <v>9.0393443521417306E-74</v>
      </c>
      <c r="IA170" s="7">
        <v>9.0393443521417306E-74</v>
      </c>
      <c r="IB170" s="7">
        <v>9.0393443521417306E-74</v>
      </c>
      <c r="IC170" s="7">
        <v>9.0393443521417306E-74</v>
      </c>
      <c r="ID170" s="7">
        <v>9.0393443521417306E-74</v>
      </c>
      <c r="IE170" s="7">
        <v>9.0393443521417306E-74</v>
      </c>
      <c r="IF170" s="7">
        <v>9.0393443521417306E-74</v>
      </c>
      <c r="IG170" s="7">
        <v>9.0393443521417306E-74</v>
      </c>
      <c r="IH170" s="7">
        <v>9.0393443521417306E-74</v>
      </c>
      <c r="II170" s="7">
        <v>9.0393443521417306E-74</v>
      </c>
      <c r="IJ170" s="7">
        <v>9.0393443521417306E-74</v>
      </c>
      <c r="IK170" s="7">
        <v>9.0393443521417306E-74</v>
      </c>
      <c r="IL170" s="7">
        <v>9.0393443521417306E-74</v>
      </c>
      <c r="IM170" s="7">
        <v>4.1257247633033101E-74</v>
      </c>
      <c r="IN170" s="7">
        <v>1.8078706782972098E-80</v>
      </c>
      <c r="IO170" s="7">
        <v>1.8078706782972098E-80</v>
      </c>
      <c r="IP170" s="7">
        <v>1.8078706782972098E-80</v>
      </c>
      <c r="IQ170" s="7">
        <v>1.8078706782972098E-80</v>
      </c>
      <c r="IR170" s="7">
        <v>1.8078706782972098E-80</v>
      </c>
      <c r="IS170" s="7">
        <v>1.8078706782972098E-80</v>
      </c>
      <c r="IT170" s="7">
        <v>1.8078706782972098E-80</v>
      </c>
      <c r="IU170" s="7">
        <v>1.8078706782972098E-80</v>
      </c>
      <c r="IV170" s="7">
        <v>1.8078706782972098E-80</v>
      </c>
      <c r="IW170" s="7">
        <v>1.8078706782972098E-80</v>
      </c>
      <c r="IX170" s="7">
        <v>1.8078706782972098E-80</v>
      </c>
      <c r="IY170" s="7">
        <v>1.8078706782972098E-80</v>
      </c>
      <c r="IZ170" s="7">
        <v>1.8078706782972098E-80</v>
      </c>
      <c r="JA170" s="7">
        <v>1.8078706782972098E-80</v>
      </c>
      <c r="JB170" s="7">
        <v>1.8078706782972098E-80</v>
      </c>
      <c r="JC170" s="7">
        <v>1.8078706782972098E-80</v>
      </c>
      <c r="JD170" s="7">
        <v>1.8078706782972098E-80</v>
      </c>
      <c r="JE170" s="7">
        <v>1.8078706782972098E-80</v>
      </c>
      <c r="JF170" s="7">
        <v>1.8078706782972098E-80</v>
      </c>
      <c r="JG170" s="7">
        <v>1.8078706782972098E-80</v>
      </c>
      <c r="JH170" s="7">
        <v>1.8078706782972098E-80</v>
      </c>
      <c r="JI170" s="7">
        <v>1.8078706782972098E-80</v>
      </c>
      <c r="JJ170" s="7">
        <v>1.8078706782972098E-80</v>
      </c>
      <c r="JK170" s="7">
        <v>1.8078706782972098E-80</v>
      </c>
      <c r="JL170" s="7">
        <v>1.8078706782972098E-80</v>
      </c>
      <c r="JM170" s="7">
        <v>1.8078706782972098E-80</v>
      </c>
      <c r="JN170" s="7">
        <v>1.8078706782972098E-80</v>
      </c>
      <c r="JO170" s="7">
        <v>1.8078706782972098E-80</v>
      </c>
      <c r="JP170" s="7">
        <v>1.8078706782972098E-80</v>
      </c>
      <c r="JQ170" s="7">
        <v>1.8078706782972098E-80</v>
      </c>
      <c r="JR170" s="7">
        <v>2.2513214665136198E-77</v>
      </c>
      <c r="JS170" s="7">
        <v>2.3055575868625399E-77</v>
      </c>
      <c r="JT170" s="6">
        <v>15.238200000000001</v>
      </c>
      <c r="JU170" s="6">
        <v>14.6246291705744</v>
      </c>
      <c r="JV170" s="6">
        <v>4698.2299999999996</v>
      </c>
      <c r="JW170" s="6">
        <v>4927.1810180318198</v>
      </c>
      <c r="JX170" s="6">
        <v>3.0977999999999999</v>
      </c>
      <c r="JY170" s="6">
        <v>3.1224594121273901</v>
      </c>
      <c r="JZ170" s="6">
        <v>6.6982524567762696E-3</v>
      </c>
      <c r="KA170" s="6">
        <v>6.1786257138940499E-3</v>
      </c>
      <c r="KB170" s="6">
        <v>0</v>
      </c>
      <c r="KC170" s="6">
        <v>569383.42792982201</v>
      </c>
      <c r="KD170" s="6">
        <v>569383.42792982201</v>
      </c>
      <c r="KE170" s="6">
        <v>569383.42792982201</v>
      </c>
      <c r="KF170" s="6">
        <v>569383.42792982201</v>
      </c>
      <c r="KG170" s="6">
        <v>569383.42792982201</v>
      </c>
      <c r="KH170" s="6">
        <v>569383.42792982201</v>
      </c>
      <c r="KI170" s="6">
        <v>569383.42792982201</v>
      </c>
      <c r="KJ170" s="6">
        <v>569383.42792982201</v>
      </c>
      <c r="KK170" s="6">
        <v>569383.42792982201</v>
      </c>
      <c r="KL170" s="6">
        <v>569383.42792982201</v>
      </c>
      <c r="KM170" s="6">
        <v>569383.42792982201</v>
      </c>
      <c r="KN170" s="6">
        <v>569383.42792982201</v>
      </c>
      <c r="KO170" s="6">
        <v>569383.42792982201</v>
      </c>
      <c r="KP170" s="6">
        <v>569383.42792982201</v>
      </c>
      <c r="KQ170" s="6">
        <v>569383.42792982201</v>
      </c>
      <c r="KR170" s="6">
        <v>569383.42792982201</v>
      </c>
      <c r="KS170" s="6">
        <v>569383.42792982201</v>
      </c>
      <c r="KT170" s="6">
        <v>569383.42792982201</v>
      </c>
      <c r="KU170" s="6">
        <v>569383.42792982201</v>
      </c>
      <c r="KV170" s="6">
        <v>569383.42792982201</v>
      </c>
      <c r="KW170" s="6">
        <v>569383.42792982201</v>
      </c>
      <c r="KX170" s="6">
        <v>569383.42792982201</v>
      </c>
      <c r="KY170" s="6">
        <v>569383.42792982201</v>
      </c>
      <c r="KZ170" s="6">
        <v>569383.42792982201</v>
      </c>
      <c r="LA170" s="6">
        <v>569383.42792982201</v>
      </c>
      <c r="LB170" s="6">
        <v>569383.42792982201</v>
      </c>
      <c r="LC170" s="6">
        <v>569383.42792982201</v>
      </c>
      <c r="LD170" s="6">
        <v>569383.42792982201</v>
      </c>
      <c r="LE170" s="6">
        <v>569383.42792982201</v>
      </c>
      <c r="LF170" s="6">
        <v>569383.42792982201</v>
      </c>
      <c r="LG170" s="6">
        <v>569383.42792986101</v>
      </c>
      <c r="LH170" s="6" t="s">
        <v>16</v>
      </c>
    </row>
    <row r="171" spans="1:320" x14ac:dyDescent="0.25">
      <c r="A171" s="6">
        <v>-47.5</v>
      </c>
      <c r="B171" s="6">
        <v>7.4122807017543797E-3</v>
      </c>
      <c r="C171" s="7">
        <v>1.2826496018613701E-4</v>
      </c>
      <c r="D171" s="7">
        <v>5.1251634217036801E-10</v>
      </c>
      <c r="E171" s="6">
        <v>561.63667634315198</v>
      </c>
      <c r="F171" s="6">
        <v>6.9061793372319604</v>
      </c>
      <c r="G171" s="6">
        <v>6.8954840012199297</v>
      </c>
      <c r="H171" s="6">
        <v>1.54999999999999E-3</v>
      </c>
      <c r="I171" s="7">
        <v>1.3596491228070101E-7</v>
      </c>
      <c r="J171" s="7">
        <v>2.09883513346831E-10</v>
      </c>
      <c r="K171" s="7">
        <v>2.5475523392941201E-10</v>
      </c>
      <c r="L171" s="7">
        <v>7.9345474635061906E-11</v>
      </c>
      <c r="M171" s="7">
        <v>1.77657128730015E-13</v>
      </c>
      <c r="N171" s="6">
        <v>8.3679179863257305E-2</v>
      </c>
      <c r="O171" s="6">
        <v>0.32681571832297401</v>
      </c>
      <c r="P171" s="7">
        <v>5.5167903106203002E-4</v>
      </c>
      <c r="Q171" s="7">
        <v>5.5462903106202996E-4</v>
      </c>
      <c r="R171" s="6">
        <v>0</v>
      </c>
      <c r="S171" s="6">
        <v>0.98912409994767003</v>
      </c>
      <c r="T171" s="7">
        <v>5.4567902506203001E-4</v>
      </c>
      <c r="U171" s="6">
        <v>0</v>
      </c>
      <c r="V171" s="6">
        <v>-5.55</v>
      </c>
      <c r="W171" s="6">
        <v>0</v>
      </c>
      <c r="X171" s="6">
        <v>0</v>
      </c>
      <c r="Y171" s="6">
        <v>0</v>
      </c>
      <c r="Z171" s="6">
        <v>0</v>
      </c>
      <c r="AA171" s="6">
        <v>0</v>
      </c>
      <c r="AB171" s="7">
        <v>3.62530001573483E-4</v>
      </c>
      <c r="AC171" s="7">
        <v>3.62530001573483E-4</v>
      </c>
      <c r="AD171" s="7">
        <v>3.62530001573483E-4</v>
      </c>
      <c r="AE171" s="7">
        <v>3.62530001573483E-4</v>
      </c>
      <c r="AF171" s="7">
        <v>3.62530001573483E-4</v>
      </c>
      <c r="AG171" s="7">
        <v>3.62530001573483E-4</v>
      </c>
      <c r="AH171" s="7">
        <v>3.62530001573483E-4</v>
      </c>
      <c r="AI171" s="7">
        <v>3.62530001573483E-4</v>
      </c>
      <c r="AJ171" s="7">
        <v>3.62530001573483E-4</v>
      </c>
      <c r="AK171" s="7">
        <v>3.62530001573483E-4</v>
      </c>
      <c r="AL171" s="7">
        <v>3.62530001573483E-4</v>
      </c>
      <c r="AM171" s="7">
        <v>3.62530001573483E-4</v>
      </c>
      <c r="AN171" s="7">
        <v>3.62530001573483E-4</v>
      </c>
      <c r="AO171" s="7">
        <v>3.62530001573483E-4</v>
      </c>
      <c r="AP171" s="7">
        <v>3.62530001573483E-4</v>
      </c>
      <c r="AQ171" s="7">
        <v>3.62530001573483E-4</v>
      </c>
      <c r="AR171" s="7">
        <v>3.62530001573483E-4</v>
      </c>
      <c r="AS171" s="7">
        <v>3.62530001573483E-4</v>
      </c>
      <c r="AT171" s="7">
        <v>3.62530001573483E-4</v>
      </c>
      <c r="AU171" s="7">
        <v>3.62530001573483E-4</v>
      </c>
      <c r="AV171" s="7">
        <v>3.62530001573483E-4</v>
      </c>
      <c r="AW171" s="7">
        <v>3.62530001573483E-4</v>
      </c>
      <c r="AX171" s="7">
        <v>3.62530001573483E-4</v>
      </c>
      <c r="AY171" s="7">
        <v>3.62530001573483E-4</v>
      </c>
      <c r="AZ171" s="7">
        <v>3.62530001573483E-4</v>
      </c>
      <c r="BA171" s="7">
        <v>3.62530001573483E-4</v>
      </c>
      <c r="BB171" s="7">
        <v>3.62530001573483E-4</v>
      </c>
      <c r="BC171" s="7">
        <v>3.62530001573483E-4</v>
      </c>
      <c r="BD171" s="7">
        <v>3.62530001573483E-4</v>
      </c>
      <c r="BE171" s="7">
        <v>3.62530001573483E-4</v>
      </c>
      <c r="BF171" s="6">
        <v>561.63667634315095</v>
      </c>
      <c r="BG171" s="6">
        <v>561.63667634315095</v>
      </c>
      <c r="BH171" s="6">
        <v>561.63667634315095</v>
      </c>
      <c r="BI171" s="6">
        <v>561.63667634315095</v>
      </c>
      <c r="BJ171" s="6">
        <v>561.63667634315095</v>
      </c>
      <c r="BK171" s="6">
        <v>561.63667634315095</v>
      </c>
      <c r="BL171" s="6">
        <v>561.63667634315095</v>
      </c>
      <c r="BM171" s="6">
        <v>561.63667634315095</v>
      </c>
      <c r="BN171" s="6">
        <v>561.63667634315095</v>
      </c>
      <c r="BO171" s="6">
        <v>561.63667634315095</v>
      </c>
      <c r="BP171" s="6">
        <v>561.63667634315095</v>
      </c>
      <c r="BQ171" s="6">
        <v>561.63667634315095</v>
      </c>
      <c r="BR171" s="6">
        <v>561.63667634315095</v>
      </c>
      <c r="BS171" s="6">
        <v>561.63667634315095</v>
      </c>
      <c r="BT171" s="6">
        <v>561.63667634315095</v>
      </c>
      <c r="BU171" s="6">
        <v>561.63667634315095</v>
      </c>
      <c r="BV171" s="6">
        <v>561.63667634315095</v>
      </c>
      <c r="BW171" s="6">
        <v>561.63667634315095</v>
      </c>
      <c r="BX171" s="6">
        <v>561.63667634315095</v>
      </c>
      <c r="BY171" s="6">
        <v>561.63667634315095</v>
      </c>
      <c r="BZ171" s="6">
        <v>561.63667634315095</v>
      </c>
      <c r="CA171" s="6">
        <v>561.63667634315095</v>
      </c>
      <c r="CB171" s="6">
        <v>561.63667634315095</v>
      </c>
      <c r="CC171" s="6">
        <v>561.63667634315095</v>
      </c>
      <c r="CD171" s="6">
        <v>561.63667634315095</v>
      </c>
      <c r="CE171" s="6">
        <v>561.63667634315095</v>
      </c>
      <c r="CF171" s="6">
        <v>561.63667634315095</v>
      </c>
      <c r="CG171" s="6">
        <v>561.63667634315095</v>
      </c>
      <c r="CH171" s="6">
        <v>561.63667634315095</v>
      </c>
      <c r="CI171" s="6">
        <v>561.63667634315095</v>
      </c>
      <c r="CJ171" s="6">
        <v>561.63667634315198</v>
      </c>
      <c r="CK171" s="7">
        <v>7.5904560414841095E-14</v>
      </c>
      <c r="CL171" s="7">
        <v>7.5904560414841095E-14</v>
      </c>
      <c r="CM171" s="7">
        <v>7.5904560414841095E-14</v>
      </c>
      <c r="CN171" s="7">
        <v>7.5904560414841095E-14</v>
      </c>
      <c r="CO171" s="7">
        <v>7.5904560414841095E-14</v>
      </c>
      <c r="CP171" s="7">
        <v>7.5904560414841095E-14</v>
      </c>
      <c r="CQ171" s="7">
        <v>7.5904560414841095E-14</v>
      </c>
      <c r="CR171" s="7">
        <v>7.5904560414841095E-14</v>
      </c>
      <c r="CS171" s="7">
        <v>7.5904560414841095E-14</v>
      </c>
      <c r="CT171" s="7">
        <v>7.5904560414841095E-14</v>
      </c>
      <c r="CU171" s="7">
        <v>7.5904560414841095E-14</v>
      </c>
      <c r="CV171" s="7">
        <v>7.5904560414841095E-14</v>
      </c>
      <c r="CW171" s="7">
        <v>7.5904560414841095E-14</v>
      </c>
      <c r="CX171" s="7">
        <v>7.5904560414841095E-14</v>
      </c>
      <c r="CY171" s="7">
        <v>7.5904560414841095E-14</v>
      </c>
      <c r="CZ171" s="7">
        <v>7.5904560414841095E-14</v>
      </c>
      <c r="DA171" s="7">
        <v>7.5904560414841095E-14</v>
      </c>
      <c r="DB171" s="7">
        <v>7.5904560414841095E-14</v>
      </c>
      <c r="DC171" s="7">
        <v>7.5904560414841095E-14</v>
      </c>
      <c r="DD171" s="7">
        <v>7.5904560414841095E-14</v>
      </c>
      <c r="DE171" s="7">
        <v>7.5904560414841095E-14</v>
      </c>
      <c r="DF171" s="7">
        <v>7.5904560414841095E-14</v>
      </c>
      <c r="DG171" s="7">
        <v>7.5904560414841095E-14</v>
      </c>
      <c r="DH171" s="7">
        <v>7.5904560414841095E-14</v>
      </c>
      <c r="DI171" s="7">
        <v>7.5904560414841095E-14</v>
      </c>
      <c r="DJ171" s="7">
        <v>7.5904560414841095E-14</v>
      </c>
      <c r="DK171" s="7">
        <v>7.5904560414841095E-14</v>
      </c>
      <c r="DL171" s="7">
        <v>7.5904560414841095E-14</v>
      </c>
      <c r="DM171" s="7">
        <v>7.5904560414841095E-14</v>
      </c>
      <c r="DN171" s="7">
        <v>7.5904560414841095E-14</v>
      </c>
      <c r="DO171" s="7">
        <v>2.0760637653438599E-10</v>
      </c>
      <c r="DP171" s="7">
        <v>3.0000029999999902E-6</v>
      </c>
      <c r="DQ171" s="7">
        <v>3.0000029999999902E-6</v>
      </c>
      <c r="DR171" s="7">
        <v>2.00000199999999E-7</v>
      </c>
      <c r="DS171" s="7">
        <v>2.00000199999999E-7</v>
      </c>
      <c r="DT171" s="7">
        <v>2.00000199999999E-7</v>
      </c>
      <c r="DU171" s="7">
        <v>2.00000199999999E-7</v>
      </c>
      <c r="DV171" s="7">
        <v>2.00000199999999E-7</v>
      </c>
      <c r="DW171" s="7">
        <v>2.00000199999999E-7</v>
      </c>
      <c r="DX171" s="7">
        <v>2.00000199999999E-7</v>
      </c>
      <c r="DY171" s="7">
        <v>2.00000199999999E-7</v>
      </c>
      <c r="DZ171" s="7">
        <v>2.00000199999999E-7</v>
      </c>
      <c r="EA171" s="7">
        <v>2.00000199999999E-7</v>
      </c>
      <c r="EB171" s="7">
        <v>2.00000199999999E-7</v>
      </c>
      <c r="EC171" s="7">
        <v>2.00000199999999E-7</v>
      </c>
      <c r="ED171" s="7">
        <v>2.00000199999999E-7</v>
      </c>
      <c r="EE171" s="7">
        <v>2.00000199999999E-7</v>
      </c>
      <c r="EF171" s="7">
        <v>2.00000199999999E-7</v>
      </c>
      <c r="EG171" s="7">
        <v>2.00000199999999E-7</v>
      </c>
      <c r="EH171" s="7">
        <v>2.00000199999999E-7</v>
      </c>
      <c r="EI171" s="7">
        <v>2.00000199999999E-7</v>
      </c>
      <c r="EJ171" s="7">
        <v>2.00000199999999E-7</v>
      </c>
      <c r="EK171" s="7">
        <v>2.00000199999999E-7</v>
      </c>
      <c r="EL171" s="7">
        <v>2.00000199999999E-7</v>
      </c>
      <c r="EM171" s="7">
        <v>2.00000199999999E-7</v>
      </c>
      <c r="EN171" s="7">
        <v>2.00000199999999E-7</v>
      </c>
      <c r="EO171" s="7">
        <v>2.00000199999999E-7</v>
      </c>
      <c r="EP171" s="7">
        <v>2.00000199999999E-7</v>
      </c>
      <c r="EQ171" s="7">
        <v>2.00000199999999E-7</v>
      </c>
      <c r="ER171" s="7">
        <v>2.00000199999999E-7</v>
      </c>
      <c r="ES171" s="7">
        <v>2.00000199999999E-7</v>
      </c>
      <c r="ET171" s="7">
        <v>2.00000199999999E-7</v>
      </c>
      <c r="EU171" s="7">
        <v>2.00000199999999E-7</v>
      </c>
      <c r="EV171" s="6">
        <v>5.1379891454582198</v>
      </c>
      <c r="EW171" s="6">
        <v>5.13798914545825</v>
      </c>
      <c r="EX171" s="7">
        <v>1.0720410663998401E-14</v>
      </c>
      <c r="EY171" s="6">
        <v>5.1379891454586604</v>
      </c>
      <c r="EZ171" s="6">
        <v>5.1379891454586604</v>
      </c>
      <c r="FA171" s="6">
        <v>5.1379891454586604</v>
      </c>
      <c r="FB171" s="6">
        <v>5.1379891454586604</v>
      </c>
      <c r="FC171" s="6">
        <v>5.1379891454586604</v>
      </c>
      <c r="FD171" s="6">
        <v>5.1379891454586604</v>
      </c>
      <c r="FE171" s="6">
        <v>5.1379891454586604</v>
      </c>
      <c r="FF171" s="6">
        <v>5.1379891454586604</v>
      </c>
      <c r="FG171" s="6">
        <v>5.1379891454586604</v>
      </c>
      <c r="FH171" s="6">
        <v>5.1379891454586604</v>
      </c>
      <c r="FI171" s="6">
        <v>5.1379891454586604</v>
      </c>
      <c r="FJ171" s="6">
        <v>5.1379891454586604</v>
      </c>
      <c r="FK171" s="6">
        <v>5.1379891454586604</v>
      </c>
      <c r="FL171" s="6">
        <v>5.1379891454586604</v>
      </c>
      <c r="FM171" s="6">
        <v>5.1379891454586604</v>
      </c>
      <c r="FN171" s="6">
        <v>5.1379891454586604</v>
      </c>
      <c r="FO171" s="6">
        <v>5.1379891454586604</v>
      </c>
      <c r="FP171" s="6">
        <v>5.1379891454586604</v>
      </c>
      <c r="FQ171" s="6">
        <v>5.1379891454586604</v>
      </c>
      <c r="FR171" s="6">
        <v>5.1379891454586604</v>
      </c>
      <c r="FS171" s="6">
        <v>5.1379891454586604</v>
      </c>
      <c r="FT171" s="6">
        <v>5.1379891454586604</v>
      </c>
      <c r="FU171" s="6">
        <v>5.1379891454586604</v>
      </c>
      <c r="FV171" s="6">
        <v>5.1379891454586604</v>
      </c>
      <c r="FW171" s="6">
        <v>5.1379891454586604</v>
      </c>
      <c r="FX171" s="6">
        <v>5.1379891454586604</v>
      </c>
      <c r="FY171" s="6">
        <v>5.1379891454586604</v>
      </c>
      <c r="FZ171" s="6">
        <v>5.1379891454586604</v>
      </c>
      <c r="GA171" s="6">
        <v>5.1379891454586604</v>
      </c>
      <c r="GB171" s="6">
        <v>5.1379891454586604</v>
      </c>
      <c r="GC171" s="6">
        <v>5.1379891454582101</v>
      </c>
      <c r="GD171" s="6">
        <v>0</v>
      </c>
      <c r="GE171" s="6">
        <v>0</v>
      </c>
      <c r="GF171" s="6">
        <v>0</v>
      </c>
      <c r="GG171" s="6">
        <v>0</v>
      </c>
      <c r="GH171" s="6">
        <v>0</v>
      </c>
      <c r="GI171" s="6">
        <v>0</v>
      </c>
      <c r="GJ171" s="6">
        <v>0</v>
      </c>
      <c r="GK171" s="6">
        <v>0</v>
      </c>
      <c r="GL171" s="6">
        <v>0</v>
      </c>
      <c r="GM171" s="6">
        <v>0</v>
      </c>
      <c r="GN171" s="6">
        <v>0</v>
      </c>
      <c r="GO171" s="6">
        <v>0</v>
      </c>
      <c r="GP171" s="6">
        <v>0</v>
      </c>
      <c r="GQ171" s="6">
        <v>0</v>
      </c>
      <c r="GR171" s="6">
        <v>0</v>
      </c>
      <c r="GS171" s="6">
        <v>0</v>
      </c>
      <c r="GT171" s="6">
        <v>0</v>
      </c>
      <c r="GU171" s="6">
        <v>0</v>
      </c>
      <c r="GV171" s="6">
        <v>0</v>
      </c>
      <c r="GW171" s="6">
        <v>0</v>
      </c>
      <c r="GX171" s="6">
        <v>0</v>
      </c>
      <c r="GY171" s="6">
        <v>0</v>
      </c>
      <c r="GZ171" s="6">
        <v>0</v>
      </c>
      <c r="HA171" s="6">
        <v>0</v>
      </c>
      <c r="HB171" s="6">
        <v>0</v>
      </c>
      <c r="HC171" s="6">
        <v>0</v>
      </c>
      <c r="HD171" s="6">
        <v>0</v>
      </c>
      <c r="HE171" s="6">
        <v>0</v>
      </c>
      <c r="HF171" s="7">
        <v>5.5167903106203002E-4</v>
      </c>
      <c r="HG171" s="6">
        <v>0</v>
      </c>
      <c r="HH171" s="6">
        <v>0</v>
      </c>
      <c r="HI171" s="7">
        <v>1.5593163048081299E-69</v>
      </c>
      <c r="HJ171" s="7">
        <v>1.5593163048081299E-69</v>
      </c>
      <c r="HK171" s="7">
        <v>1.5593163048081299E-69</v>
      </c>
      <c r="HL171" s="7">
        <v>1.5593163048081299E-69</v>
      </c>
      <c r="HM171" s="7">
        <v>1.5593163048081299E-69</v>
      </c>
      <c r="HN171" s="7">
        <v>1.5593163048081299E-69</v>
      </c>
      <c r="HO171" s="7">
        <v>1.5593163048081299E-69</v>
      </c>
      <c r="HP171" s="7">
        <v>1.5593163048081299E-69</v>
      </c>
      <c r="HQ171" s="7">
        <v>1.5593163048081299E-69</v>
      </c>
      <c r="HR171" s="7">
        <v>1.5593163048081299E-69</v>
      </c>
      <c r="HS171" s="7">
        <v>1.5593163048081299E-69</v>
      </c>
      <c r="HT171" s="7">
        <v>1.5593163048081299E-69</v>
      </c>
      <c r="HU171" s="7">
        <v>1.5593163048081299E-69</v>
      </c>
      <c r="HV171" s="7">
        <v>1.5593163048081299E-69</v>
      </c>
      <c r="HW171" s="7">
        <v>1.5593163048081299E-69</v>
      </c>
      <c r="HX171" s="7">
        <v>1.5593163048081299E-69</v>
      </c>
      <c r="HY171" s="7">
        <v>1.5593163048081299E-69</v>
      </c>
      <c r="HZ171" s="7">
        <v>1.5593163048081299E-69</v>
      </c>
      <c r="IA171" s="7">
        <v>1.5593163048081299E-69</v>
      </c>
      <c r="IB171" s="7">
        <v>1.5593163048081299E-69</v>
      </c>
      <c r="IC171" s="7">
        <v>1.5593163048081299E-69</v>
      </c>
      <c r="ID171" s="7">
        <v>1.5593163048081299E-69</v>
      </c>
      <c r="IE171" s="7">
        <v>1.5593163048081299E-69</v>
      </c>
      <c r="IF171" s="7">
        <v>1.5593163048081299E-69</v>
      </c>
      <c r="IG171" s="7">
        <v>1.5593163048081299E-69</v>
      </c>
      <c r="IH171" s="7">
        <v>1.5593163048081299E-69</v>
      </c>
      <c r="II171" s="7">
        <v>1.5593163048081299E-69</v>
      </c>
      <c r="IJ171" s="7">
        <v>1.5593163048081299E-69</v>
      </c>
      <c r="IK171" s="7">
        <v>1.5593163048081299E-69</v>
      </c>
      <c r="IL171" s="7">
        <v>1.5593163048081299E-69</v>
      </c>
      <c r="IM171" s="7">
        <v>8.47928779501159E-30</v>
      </c>
      <c r="IN171" s="7">
        <v>3.1186357282488802E-76</v>
      </c>
      <c r="IO171" s="7">
        <v>3.1186357282488802E-76</v>
      </c>
      <c r="IP171" s="7">
        <v>3.1186357282488802E-76</v>
      </c>
      <c r="IQ171" s="7">
        <v>3.1186357282488802E-76</v>
      </c>
      <c r="IR171" s="7">
        <v>3.1186357282488802E-76</v>
      </c>
      <c r="IS171" s="7">
        <v>3.1186357282488802E-76</v>
      </c>
      <c r="IT171" s="7">
        <v>3.1186357282488802E-76</v>
      </c>
      <c r="IU171" s="7">
        <v>3.1186357282488802E-76</v>
      </c>
      <c r="IV171" s="7">
        <v>3.1186357282488802E-76</v>
      </c>
      <c r="IW171" s="7">
        <v>3.1186357282488802E-76</v>
      </c>
      <c r="IX171" s="7">
        <v>3.1186357282488802E-76</v>
      </c>
      <c r="IY171" s="7">
        <v>3.1186357282488802E-76</v>
      </c>
      <c r="IZ171" s="7">
        <v>3.1186357282488802E-76</v>
      </c>
      <c r="JA171" s="7">
        <v>3.1186357282488802E-76</v>
      </c>
      <c r="JB171" s="7">
        <v>3.1186357282488802E-76</v>
      </c>
      <c r="JC171" s="7">
        <v>3.1186357282488802E-76</v>
      </c>
      <c r="JD171" s="7">
        <v>3.1186357282488802E-76</v>
      </c>
      <c r="JE171" s="7">
        <v>3.1186357282488802E-76</v>
      </c>
      <c r="JF171" s="7">
        <v>3.1186357282488802E-76</v>
      </c>
      <c r="JG171" s="7">
        <v>3.1186357282488802E-76</v>
      </c>
      <c r="JH171" s="7">
        <v>3.1186357282488802E-76</v>
      </c>
      <c r="JI171" s="7">
        <v>3.1186357282488802E-76</v>
      </c>
      <c r="JJ171" s="7">
        <v>3.1186357282488802E-76</v>
      </c>
      <c r="JK171" s="7">
        <v>3.1186357282488802E-76</v>
      </c>
      <c r="JL171" s="7">
        <v>3.1186357282488802E-76</v>
      </c>
      <c r="JM171" s="7">
        <v>3.1186357282488802E-76</v>
      </c>
      <c r="JN171" s="7">
        <v>3.1186357282488802E-76</v>
      </c>
      <c r="JO171" s="7">
        <v>3.1186357282488802E-76</v>
      </c>
      <c r="JP171" s="7">
        <v>3.1186357282488802E-76</v>
      </c>
      <c r="JQ171" s="7">
        <v>3.1186357282488802E-76</v>
      </c>
      <c r="JR171" s="7">
        <v>4.6269694972022897E-33</v>
      </c>
      <c r="JS171" s="7">
        <v>4.6269694972022897E-33</v>
      </c>
      <c r="JT171" s="6">
        <v>15.2624</v>
      </c>
      <c r="JU171" s="6">
        <v>14.6299881649824</v>
      </c>
      <c r="JV171" s="6">
        <v>4734.92</v>
      </c>
      <c r="JW171" s="6">
        <v>5001.8691740949598</v>
      </c>
      <c r="JX171" s="6">
        <v>3.0997499999999998</v>
      </c>
      <c r="JY171" s="6">
        <v>3.1230314509017698</v>
      </c>
      <c r="JZ171" s="6">
        <v>6.6610945063485701E-3</v>
      </c>
      <c r="KA171" s="6">
        <v>6.0897118757380101E-3</v>
      </c>
      <c r="KB171" s="6">
        <v>0</v>
      </c>
      <c r="KC171" s="6">
        <v>569383.42792886996</v>
      </c>
      <c r="KD171" s="6">
        <v>569383.42792886996</v>
      </c>
      <c r="KE171" s="6">
        <v>569383.42792886996</v>
      </c>
      <c r="KF171" s="6">
        <v>569383.42792886996</v>
      </c>
      <c r="KG171" s="6">
        <v>569383.42792886996</v>
      </c>
      <c r="KH171" s="6">
        <v>569383.42792886996</v>
      </c>
      <c r="KI171" s="6">
        <v>569383.42792886996</v>
      </c>
      <c r="KJ171" s="6">
        <v>569383.42792886996</v>
      </c>
      <c r="KK171" s="6">
        <v>569383.42792886996</v>
      </c>
      <c r="KL171" s="6">
        <v>569383.42792886996</v>
      </c>
      <c r="KM171" s="6">
        <v>569383.42792886996</v>
      </c>
      <c r="KN171" s="6">
        <v>569383.42792886996</v>
      </c>
      <c r="KO171" s="6">
        <v>569383.42792886996</v>
      </c>
      <c r="KP171" s="6">
        <v>569383.42792886996</v>
      </c>
      <c r="KQ171" s="6">
        <v>569383.42792886996</v>
      </c>
      <c r="KR171" s="6">
        <v>569383.42792886996</v>
      </c>
      <c r="KS171" s="6">
        <v>569383.42792886996</v>
      </c>
      <c r="KT171" s="6">
        <v>569383.42792886996</v>
      </c>
      <c r="KU171" s="6">
        <v>569383.42792886996</v>
      </c>
      <c r="KV171" s="6">
        <v>569383.42792886996</v>
      </c>
      <c r="KW171" s="6">
        <v>569383.42792886996</v>
      </c>
      <c r="KX171" s="6">
        <v>569383.42792886996</v>
      </c>
      <c r="KY171" s="6">
        <v>569383.42792886996</v>
      </c>
      <c r="KZ171" s="6">
        <v>569383.42792886996</v>
      </c>
      <c r="LA171" s="6">
        <v>569383.42792886996</v>
      </c>
      <c r="LB171" s="6">
        <v>569383.42792886996</v>
      </c>
      <c r="LC171" s="6">
        <v>569383.42792886996</v>
      </c>
      <c r="LD171" s="6">
        <v>569383.42792886996</v>
      </c>
      <c r="LE171" s="6">
        <v>569383.42792886996</v>
      </c>
      <c r="LF171" s="6">
        <v>569383.42792886996</v>
      </c>
      <c r="LG171" s="6">
        <v>569383.42792890896</v>
      </c>
      <c r="LH171" s="6" t="s">
        <v>16</v>
      </c>
    </row>
    <row r="172" spans="1:320" x14ac:dyDescent="0.25">
      <c r="A172" s="6">
        <v>-47</v>
      </c>
      <c r="B172" s="6">
        <v>7.4561403508771901E-3</v>
      </c>
      <c r="C172" s="7">
        <v>1.26404128496689E-4</v>
      </c>
      <c r="D172" s="7">
        <v>5.3097581768836804E-10</v>
      </c>
      <c r="E172" s="6">
        <v>564.52663017450004</v>
      </c>
      <c r="F172" s="6">
        <v>7.0426315789473604</v>
      </c>
      <c r="G172" s="6">
        <v>7.0329980995541597</v>
      </c>
      <c r="H172" s="6">
        <v>1.54999999999999E-3</v>
      </c>
      <c r="I172" s="7">
        <v>1.3596491228070101E-7</v>
      </c>
      <c r="J172" s="7">
        <v>6.0022399550607699E-10</v>
      </c>
      <c r="K172" s="7">
        <v>6.6169317078125903E-10</v>
      </c>
      <c r="L172" s="7">
        <v>3.794574723881E-10</v>
      </c>
      <c r="M172" s="7">
        <v>8.4961776748676302E-13</v>
      </c>
      <c r="N172" s="6">
        <v>8.6390881764973698E-2</v>
      </c>
      <c r="O172" s="6">
        <v>0.37001115920546102</v>
      </c>
      <c r="P172" s="7">
        <v>5.5167903106203002E-4</v>
      </c>
      <c r="Q172" s="7">
        <v>5.5462903106202996E-4</v>
      </c>
      <c r="R172" s="6">
        <v>0</v>
      </c>
      <c r="S172" s="6">
        <v>0.98912409994748696</v>
      </c>
      <c r="T172" s="7">
        <v>5.4567902506203001E-4</v>
      </c>
      <c r="U172" s="6">
        <v>0</v>
      </c>
      <c r="V172" s="6">
        <v>-5.55</v>
      </c>
      <c r="W172" s="6">
        <v>0</v>
      </c>
      <c r="X172" s="6">
        <v>0</v>
      </c>
      <c r="Y172" s="6">
        <v>0</v>
      </c>
      <c r="Z172" s="6">
        <v>0</v>
      </c>
      <c r="AA172" s="6">
        <v>0</v>
      </c>
      <c r="AB172" s="7">
        <v>3.62530001573416E-4</v>
      </c>
      <c r="AC172" s="7">
        <v>3.62530001573416E-4</v>
      </c>
      <c r="AD172" s="7">
        <v>3.62530001573416E-4</v>
      </c>
      <c r="AE172" s="7">
        <v>3.62530001573416E-4</v>
      </c>
      <c r="AF172" s="7">
        <v>3.62530001573416E-4</v>
      </c>
      <c r="AG172" s="7">
        <v>3.62530001573416E-4</v>
      </c>
      <c r="AH172" s="7">
        <v>3.62530001573416E-4</v>
      </c>
      <c r="AI172" s="7">
        <v>3.62530001573416E-4</v>
      </c>
      <c r="AJ172" s="7">
        <v>3.62530001573416E-4</v>
      </c>
      <c r="AK172" s="7">
        <v>3.62530001573416E-4</v>
      </c>
      <c r="AL172" s="7">
        <v>3.62530001573416E-4</v>
      </c>
      <c r="AM172" s="7">
        <v>3.62530001573416E-4</v>
      </c>
      <c r="AN172" s="7">
        <v>3.62530001573416E-4</v>
      </c>
      <c r="AO172" s="7">
        <v>3.62530001573416E-4</v>
      </c>
      <c r="AP172" s="7">
        <v>3.62530001573416E-4</v>
      </c>
      <c r="AQ172" s="7">
        <v>3.62530001573416E-4</v>
      </c>
      <c r="AR172" s="7">
        <v>3.62530001573416E-4</v>
      </c>
      <c r="AS172" s="7">
        <v>3.62530001573416E-4</v>
      </c>
      <c r="AT172" s="7">
        <v>3.62530001573416E-4</v>
      </c>
      <c r="AU172" s="7">
        <v>3.62530001573416E-4</v>
      </c>
      <c r="AV172" s="7">
        <v>3.62530001573416E-4</v>
      </c>
      <c r="AW172" s="7">
        <v>3.62530001573416E-4</v>
      </c>
      <c r="AX172" s="7">
        <v>3.62530001573416E-4</v>
      </c>
      <c r="AY172" s="7">
        <v>3.62530001573416E-4</v>
      </c>
      <c r="AZ172" s="7">
        <v>3.62530001573416E-4</v>
      </c>
      <c r="BA172" s="7">
        <v>3.62530001573416E-4</v>
      </c>
      <c r="BB172" s="7">
        <v>3.62530001573416E-4</v>
      </c>
      <c r="BC172" s="7">
        <v>3.62530001573416E-4</v>
      </c>
      <c r="BD172" s="7">
        <v>3.62530001573416E-4</v>
      </c>
      <c r="BE172" s="7">
        <v>3.62530001573416E-4</v>
      </c>
      <c r="BF172" s="6">
        <v>564.526630174498</v>
      </c>
      <c r="BG172" s="6">
        <v>564.526630174498</v>
      </c>
      <c r="BH172" s="6">
        <v>564.526630174498</v>
      </c>
      <c r="BI172" s="6">
        <v>564.526630174498</v>
      </c>
      <c r="BJ172" s="6">
        <v>564.526630174498</v>
      </c>
      <c r="BK172" s="6">
        <v>564.526630174498</v>
      </c>
      <c r="BL172" s="6">
        <v>564.526630174498</v>
      </c>
      <c r="BM172" s="6">
        <v>564.526630174498</v>
      </c>
      <c r="BN172" s="6">
        <v>564.526630174498</v>
      </c>
      <c r="BO172" s="6">
        <v>564.526630174498</v>
      </c>
      <c r="BP172" s="6">
        <v>564.526630174498</v>
      </c>
      <c r="BQ172" s="6">
        <v>564.526630174498</v>
      </c>
      <c r="BR172" s="6">
        <v>564.526630174498</v>
      </c>
      <c r="BS172" s="6">
        <v>564.526630174498</v>
      </c>
      <c r="BT172" s="6">
        <v>564.526630174498</v>
      </c>
      <c r="BU172" s="6">
        <v>564.526630174498</v>
      </c>
      <c r="BV172" s="6">
        <v>564.526630174498</v>
      </c>
      <c r="BW172" s="6">
        <v>564.526630174498</v>
      </c>
      <c r="BX172" s="6">
        <v>564.526630174498</v>
      </c>
      <c r="BY172" s="6">
        <v>564.526630174498</v>
      </c>
      <c r="BZ172" s="6">
        <v>564.526630174498</v>
      </c>
      <c r="CA172" s="6">
        <v>564.526630174498</v>
      </c>
      <c r="CB172" s="6">
        <v>564.526630174498</v>
      </c>
      <c r="CC172" s="6">
        <v>564.526630174498</v>
      </c>
      <c r="CD172" s="6">
        <v>564.526630174498</v>
      </c>
      <c r="CE172" s="6">
        <v>564.526630174498</v>
      </c>
      <c r="CF172" s="6">
        <v>564.526630174498</v>
      </c>
      <c r="CG172" s="6">
        <v>564.526630174498</v>
      </c>
      <c r="CH172" s="6">
        <v>564.526630174498</v>
      </c>
      <c r="CI172" s="6">
        <v>564.526630174498</v>
      </c>
      <c r="CJ172" s="6">
        <v>564.52663017450004</v>
      </c>
      <c r="CK172" s="7">
        <v>2.17430240478933E-13</v>
      </c>
      <c r="CL172" s="7">
        <v>2.17430240478933E-13</v>
      </c>
      <c r="CM172" s="7">
        <v>2.17430240478933E-13</v>
      </c>
      <c r="CN172" s="7">
        <v>2.17430240478933E-13</v>
      </c>
      <c r="CO172" s="7">
        <v>2.17430240478933E-13</v>
      </c>
      <c r="CP172" s="7">
        <v>2.17430240478933E-13</v>
      </c>
      <c r="CQ172" s="7">
        <v>2.17430240478933E-13</v>
      </c>
      <c r="CR172" s="7">
        <v>2.17430240478933E-13</v>
      </c>
      <c r="CS172" s="7">
        <v>2.17430240478933E-13</v>
      </c>
      <c r="CT172" s="7">
        <v>2.17430240478933E-13</v>
      </c>
      <c r="CU172" s="7">
        <v>2.17430240478933E-13</v>
      </c>
      <c r="CV172" s="7">
        <v>2.17430240478933E-13</v>
      </c>
      <c r="CW172" s="7">
        <v>2.17430240478933E-13</v>
      </c>
      <c r="CX172" s="7">
        <v>2.17430240478933E-13</v>
      </c>
      <c r="CY172" s="7">
        <v>2.17430240478933E-13</v>
      </c>
      <c r="CZ172" s="7">
        <v>2.17430240478933E-13</v>
      </c>
      <c r="DA172" s="7">
        <v>2.17430240478933E-13</v>
      </c>
      <c r="DB172" s="7">
        <v>2.17430240478933E-13</v>
      </c>
      <c r="DC172" s="7">
        <v>2.17430240478933E-13</v>
      </c>
      <c r="DD172" s="7">
        <v>2.17430240478933E-13</v>
      </c>
      <c r="DE172" s="7">
        <v>2.17430240478933E-13</v>
      </c>
      <c r="DF172" s="7">
        <v>2.17430240478933E-13</v>
      </c>
      <c r="DG172" s="7">
        <v>2.17430240478933E-13</v>
      </c>
      <c r="DH172" s="7">
        <v>2.17430240478933E-13</v>
      </c>
      <c r="DI172" s="7">
        <v>2.17430240478933E-13</v>
      </c>
      <c r="DJ172" s="7">
        <v>2.17430240478933E-13</v>
      </c>
      <c r="DK172" s="7">
        <v>2.17430240478933E-13</v>
      </c>
      <c r="DL172" s="7">
        <v>2.17430240478933E-13</v>
      </c>
      <c r="DM172" s="7">
        <v>2.17430240478933E-13</v>
      </c>
      <c r="DN172" s="7">
        <v>2.17430240478933E-13</v>
      </c>
      <c r="DO172" s="7">
        <v>5.93701088291709E-10</v>
      </c>
      <c r="DP172" s="7">
        <v>3.0000029999999999E-6</v>
      </c>
      <c r="DQ172" s="7">
        <v>3.0000029999999999E-6</v>
      </c>
      <c r="DR172" s="7">
        <v>2.000002E-7</v>
      </c>
      <c r="DS172" s="7">
        <v>2.000002E-7</v>
      </c>
      <c r="DT172" s="7">
        <v>2.000002E-7</v>
      </c>
      <c r="DU172" s="7">
        <v>2.000002E-7</v>
      </c>
      <c r="DV172" s="7">
        <v>2.000002E-7</v>
      </c>
      <c r="DW172" s="7">
        <v>2.000002E-7</v>
      </c>
      <c r="DX172" s="7">
        <v>2.000002E-7</v>
      </c>
      <c r="DY172" s="7">
        <v>2.000002E-7</v>
      </c>
      <c r="DZ172" s="7">
        <v>2.000002E-7</v>
      </c>
      <c r="EA172" s="7">
        <v>2.000002E-7</v>
      </c>
      <c r="EB172" s="7">
        <v>2.000002E-7</v>
      </c>
      <c r="EC172" s="7">
        <v>2.000002E-7</v>
      </c>
      <c r="ED172" s="7">
        <v>2.000002E-7</v>
      </c>
      <c r="EE172" s="7">
        <v>2.000002E-7</v>
      </c>
      <c r="EF172" s="7">
        <v>2.000002E-7</v>
      </c>
      <c r="EG172" s="7">
        <v>2.000002E-7</v>
      </c>
      <c r="EH172" s="7">
        <v>2.000002E-7</v>
      </c>
      <c r="EI172" s="7">
        <v>2.000002E-7</v>
      </c>
      <c r="EJ172" s="7">
        <v>2.000002E-7</v>
      </c>
      <c r="EK172" s="7">
        <v>2.000002E-7</v>
      </c>
      <c r="EL172" s="7">
        <v>2.000002E-7</v>
      </c>
      <c r="EM172" s="7">
        <v>2.000002E-7</v>
      </c>
      <c r="EN172" s="7">
        <v>2.000002E-7</v>
      </c>
      <c r="EO172" s="7">
        <v>2.000002E-7</v>
      </c>
      <c r="EP172" s="7">
        <v>2.000002E-7</v>
      </c>
      <c r="EQ172" s="7">
        <v>2.000002E-7</v>
      </c>
      <c r="ER172" s="7">
        <v>2.000002E-7</v>
      </c>
      <c r="ES172" s="7">
        <v>2.000002E-7</v>
      </c>
      <c r="ET172" s="7">
        <v>2.000002E-7</v>
      </c>
      <c r="EU172" s="7">
        <v>2.000002E-7</v>
      </c>
      <c r="EV172" s="6">
        <v>5.1379891454582198</v>
      </c>
      <c r="EW172" s="6">
        <v>5.1379891454582101</v>
      </c>
      <c r="EX172" s="7">
        <v>9.1624150768692E-15</v>
      </c>
      <c r="EY172" s="6">
        <v>5.1379891454586604</v>
      </c>
      <c r="EZ172" s="6">
        <v>5.1379891454586604</v>
      </c>
      <c r="FA172" s="6">
        <v>5.1379891454586604</v>
      </c>
      <c r="FB172" s="6">
        <v>5.1379891454586604</v>
      </c>
      <c r="FC172" s="6">
        <v>5.1379891454586604</v>
      </c>
      <c r="FD172" s="6">
        <v>5.1379891454586604</v>
      </c>
      <c r="FE172" s="6">
        <v>5.1379891454586604</v>
      </c>
      <c r="FF172" s="6">
        <v>5.1379891454586604</v>
      </c>
      <c r="FG172" s="6">
        <v>5.1379891454586604</v>
      </c>
      <c r="FH172" s="6">
        <v>5.1379891454586604</v>
      </c>
      <c r="FI172" s="6">
        <v>5.1379891454586604</v>
      </c>
      <c r="FJ172" s="6">
        <v>5.1379891454586604</v>
      </c>
      <c r="FK172" s="6">
        <v>5.1379891454586604</v>
      </c>
      <c r="FL172" s="6">
        <v>5.1379891454586604</v>
      </c>
      <c r="FM172" s="6">
        <v>5.1379891454586604</v>
      </c>
      <c r="FN172" s="6">
        <v>5.1379891454586604</v>
      </c>
      <c r="FO172" s="6">
        <v>5.1379891454586604</v>
      </c>
      <c r="FP172" s="6">
        <v>5.1379891454586604</v>
      </c>
      <c r="FQ172" s="6">
        <v>5.1379891454586604</v>
      </c>
      <c r="FR172" s="6">
        <v>5.1379891454586604</v>
      </c>
      <c r="FS172" s="6">
        <v>5.1379891454586604</v>
      </c>
      <c r="FT172" s="6">
        <v>5.1379891454586604</v>
      </c>
      <c r="FU172" s="6">
        <v>5.1379891454586604</v>
      </c>
      <c r="FV172" s="6">
        <v>5.1379891454586604</v>
      </c>
      <c r="FW172" s="6">
        <v>5.1379891454586604</v>
      </c>
      <c r="FX172" s="6">
        <v>5.1379891454586604</v>
      </c>
      <c r="FY172" s="6">
        <v>5.1379891454586604</v>
      </c>
      <c r="FZ172" s="6">
        <v>5.1379891454586604</v>
      </c>
      <c r="GA172" s="6">
        <v>5.1379891454586604</v>
      </c>
      <c r="GB172" s="6">
        <v>5.1379891454586604</v>
      </c>
      <c r="GC172" s="6">
        <v>5.1379891454582198</v>
      </c>
      <c r="GD172" s="6">
        <v>0</v>
      </c>
      <c r="GE172" s="6">
        <v>0</v>
      </c>
      <c r="GF172" s="6">
        <v>0</v>
      </c>
      <c r="GG172" s="6">
        <v>0</v>
      </c>
      <c r="GH172" s="6">
        <v>0</v>
      </c>
      <c r="GI172" s="6">
        <v>0</v>
      </c>
      <c r="GJ172" s="6">
        <v>0</v>
      </c>
      <c r="GK172" s="6">
        <v>0</v>
      </c>
      <c r="GL172" s="6">
        <v>0</v>
      </c>
      <c r="GM172" s="6">
        <v>0</v>
      </c>
      <c r="GN172" s="6">
        <v>0</v>
      </c>
      <c r="GO172" s="6">
        <v>0</v>
      </c>
      <c r="GP172" s="6">
        <v>0</v>
      </c>
      <c r="GQ172" s="6">
        <v>0</v>
      </c>
      <c r="GR172" s="6">
        <v>0</v>
      </c>
      <c r="GS172" s="6">
        <v>0</v>
      </c>
      <c r="GT172" s="6">
        <v>0</v>
      </c>
      <c r="GU172" s="6">
        <v>0</v>
      </c>
      <c r="GV172" s="6">
        <v>0</v>
      </c>
      <c r="GW172" s="6">
        <v>0</v>
      </c>
      <c r="GX172" s="6">
        <v>0</v>
      </c>
      <c r="GY172" s="6">
        <v>0</v>
      </c>
      <c r="GZ172" s="6">
        <v>0</v>
      </c>
      <c r="HA172" s="6">
        <v>0</v>
      </c>
      <c r="HB172" s="6">
        <v>0</v>
      </c>
      <c r="HC172" s="6">
        <v>0</v>
      </c>
      <c r="HD172" s="6">
        <v>0</v>
      </c>
      <c r="HE172" s="6">
        <v>0</v>
      </c>
      <c r="HF172" s="7">
        <v>5.5167903106203002E-4</v>
      </c>
      <c r="HG172" s="6">
        <v>0</v>
      </c>
      <c r="HH172" s="6">
        <v>0</v>
      </c>
      <c r="HI172" s="7">
        <v>2.5820688863190201E-68</v>
      </c>
      <c r="HJ172" s="7">
        <v>2.5820688863190201E-68</v>
      </c>
      <c r="HK172" s="7">
        <v>2.5820688863190201E-68</v>
      </c>
      <c r="HL172" s="7">
        <v>2.5820688863190201E-68</v>
      </c>
      <c r="HM172" s="7">
        <v>2.5820688863190201E-68</v>
      </c>
      <c r="HN172" s="7">
        <v>2.5820688863190201E-68</v>
      </c>
      <c r="HO172" s="7">
        <v>2.5820688863190201E-68</v>
      </c>
      <c r="HP172" s="7">
        <v>2.5820688863190201E-68</v>
      </c>
      <c r="HQ172" s="7">
        <v>2.5820688863190201E-68</v>
      </c>
      <c r="HR172" s="7">
        <v>2.5820688863190201E-68</v>
      </c>
      <c r="HS172" s="7">
        <v>2.5820688863190201E-68</v>
      </c>
      <c r="HT172" s="7">
        <v>2.5820688863190201E-68</v>
      </c>
      <c r="HU172" s="7">
        <v>2.5820688863190201E-68</v>
      </c>
      <c r="HV172" s="7">
        <v>2.5820688863190201E-68</v>
      </c>
      <c r="HW172" s="7">
        <v>2.5820688863190201E-68</v>
      </c>
      <c r="HX172" s="7">
        <v>2.5820688863190201E-68</v>
      </c>
      <c r="HY172" s="7">
        <v>2.5820688863190201E-68</v>
      </c>
      <c r="HZ172" s="7">
        <v>2.5820688863190201E-68</v>
      </c>
      <c r="IA172" s="7">
        <v>2.5820688863190201E-68</v>
      </c>
      <c r="IB172" s="7">
        <v>2.5820688863190201E-68</v>
      </c>
      <c r="IC172" s="7">
        <v>2.5820688863190201E-68</v>
      </c>
      <c r="ID172" s="7">
        <v>2.5820688863190201E-68</v>
      </c>
      <c r="IE172" s="7">
        <v>2.5820688863190201E-68</v>
      </c>
      <c r="IF172" s="7">
        <v>2.5820688863190201E-68</v>
      </c>
      <c r="IG172" s="7">
        <v>2.5820688863190201E-68</v>
      </c>
      <c r="IH172" s="7">
        <v>2.5820688863190201E-68</v>
      </c>
      <c r="II172" s="7">
        <v>2.5820688863190201E-68</v>
      </c>
      <c r="IJ172" s="7">
        <v>2.5820688863190201E-68</v>
      </c>
      <c r="IK172" s="7">
        <v>2.5820688863190201E-68</v>
      </c>
      <c r="IL172" s="7">
        <v>2.5820688863190201E-68</v>
      </c>
      <c r="IM172" s="7">
        <v>8.4792877906198296E-30</v>
      </c>
      <c r="IN172" s="7">
        <v>5.1641429367758196E-75</v>
      </c>
      <c r="IO172" s="7">
        <v>5.1641429367758196E-75</v>
      </c>
      <c r="IP172" s="7">
        <v>5.1641429367758196E-75</v>
      </c>
      <c r="IQ172" s="7">
        <v>5.1641429367758196E-75</v>
      </c>
      <c r="IR172" s="7">
        <v>5.1641429367758196E-75</v>
      </c>
      <c r="IS172" s="7">
        <v>5.1641429367758196E-75</v>
      </c>
      <c r="IT172" s="7">
        <v>5.1641429367758196E-75</v>
      </c>
      <c r="IU172" s="7">
        <v>5.1641429367758196E-75</v>
      </c>
      <c r="IV172" s="7">
        <v>5.1641429367758196E-75</v>
      </c>
      <c r="IW172" s="7">
        <v>5.1641429367758196E-75</v>
      </c>
      <c r="IX172" s="7">
        <v>5.1641429367758196E-75</v>
      </c>
      <c r="IY172" s="7">
        <v>5.1641429367758196E-75</v>
      </c>
      <c r="IZ172" s="7">
        <v>5.1641429367758196E-75</v>
      </c>
      <c r="JA172" s="7">
        <v>5.1641429367758196E-75</v>
      </c>
      <c r="JB172" s="7">
        <v>5.1641429367758196E-75</v>
      </c>
      <c r="JC172" s="7">
        <v>5.1641429367758196E-75</v>
      </c>
      <c r="JD172" s="7">
        <v>5.1641429367758196E-75</v>
      </c>
      <c r="JE172" s="7">
        <v>5.1641429367758196E-75</v>
      </c>
      <c r="JF172" s="7">
        <v>5.1641429367758196E-75</v>
      </c>
      <c r="JG172" s="7">
        <v>5.1641429367758196E-75</v>
      </c>
      <c r="JH172" s="7">
        <v>5.1641429367758196E-75</v>
      </c>
      <c r="JI172" s="7">
        <v>5.1641429367758196E-75</v>
      </c>
      <c r="JJ172" s="7">
        <v>5.1641429367758196E-75</v>
      </c>
      <c r="JK172" s="7">
        <v>5.1641429367758196E-75</v>
      </c>
      <c r="JL172" s="7">
        <v>5.1641429367758196E-75</v>
      </c>
      <c r="JM172" s="7">
        <v>5.1641429367758196E-75</v>
      </c>
      <c r="JN172" s="7">
        <v>5.1641429367758196E-75</v>
      </c>
      <c r="JO172" s="7">
        <v>5.1641429367758196E-75</v>
      </c>
      <c r="JP172" s="7">
        <v>5.1641429367758196E-75</v>
      </c>
      <c r="JQ172" s="7">
        <v>5.1641429367758196E-75</v>
      </c>
      <c r="JR172" s="7">
        <v>4.62696949480581E-33</v>
      </c>
      <c r="JS172" s="7">
        <v>4.62696949480581E-33</v>
      </c>
      <c r="JT172" s="6">
        <v>15.2898</v>
      </c>
      <c r="JU172" s="6">
        <v>14.6349589646001</v>
      </c>
      <c r="JV172" s="6">
        <v>4775.45</v>
      </c>
      <c r="JW172" s="6">
        <v>5078.0900939651401</v>
      </c>
      <c r="JX172" s="6">
        <v>3.1019700000000001</v>
      </c>
      <c r="JY172" s="6">
        <v>3.1235619586832999</v>
      </c>
      <c r="JZ172" s="6">
        <v>6.6211562478928603E-3</v>
      </c>
      <c r="KA172" s="6">
        <v>6.0013640617945802E-3</v>
      </c>
      <c r="KB172" s="6">
        <v>0</v>
      </c>
      <c r="KC172" s="6">
        <v>569383.42792737996</v>
      </c>
      <c r="KD172" s="6">
        <v>569383.42792737996</v>
      </c>
      <c r="KE172" s="6">
        <v>569383.42792737996</v>
      </c>
      <c r="KF172" s="6">
        <v>569383.42792737996</v>
      </c>
      <c r="KG172" s="6">
        <v>569383.42792737996</v>
      </c>
      <c r="KH172" s="6">
        <v>569383.42792737996</v>
      </c>
      <c r="KI172" s="6">
        <v>569383.42792737996</v>
      </c>
      <c r="KJ172" s="6">
        <v>569383.42792737996</v>
      </c>
      <c r="KK172" s="6">
        <v>569383.42792737996</v>
      </c>
      <c r="KL172" s="6">
        <v>569383.42792737996</v>
      </c>
      <c r="KM172" s="6">
        <v>569383.42792737996</v>
      </c>
      <c r="KN172" s="6">
        <v>569383.42792737996</v>
      </c>
      <c r="KO172" s="6">
        <v>569383.42792737996</v>
      </c>
      <c r="KP172" s="6">
        <v>569383.42792737996</v>
      </c>
      <c r="KQ172" s="6">
        <v>569383.42792737996</v>
      </c>
      <c r="KR172" s="6">
        <v>569383.42792737996</v>
      </c>
      <c r="KS172" s="6">
        <v>569383.42792737996</v>
      </c>
      <c r="KT172" s="6">
        <v>569383.42792737996</v>
      </c>
      <c r="KU172" s="6">
        <v>569383.42792737996</v>
      </c>
      <c r="KV172" s="6">
        <v>569383.42792737996</v>
      </c>
      <c r="KW172" s="6">
        <v>569383.42792737996</v>
      </c>
      <c r="KX172" s="6">
        <v>569383.42792737996</v>
      </c>
      <c r="KY172" s="6">
        <v>569383.42792737996</v>
      </c>
      <c r="KZ172" s="6">
        <v>569383.42792737996</v>
      </c>
      <c r="LA172" s="6">
        <v>569383.42792737996</v>
      </c>
      <c r="LB172" s="6">
        <v>569383.42792737996</v>
      </c>
      <c r="LC172" s="6">
        <v>569383.42792737996</v>
      </c>
      <c r="LD172" s="6">
        <v>569383.42792737996</v>
      </c>
      <c r="LE172" s="6">
        <v>569383.42792737996</v>
      </c>
      <c r="LF172" s="6">
        <v>569383.42792737996</v>
      </c>
      <c r="LG172" s="6">
        <v>569383.42792741698</v>
      </c>
      <c r="LH172" s="6" t="s">
        <v>16</v>
      </c>
    </row>
    <row r="173" spans="1:320" x14ac:dyDescent="0.25">
      <c r="A173" s="6">
        <v>-46.5</v>
      </c>
      <c r="B173" s="6">
        <v>7.4999999999999997E-3</v>
      </c>
      <c r="C173" s="7">
        <v>1.24555436511631E-4</v>
      </c>
      <c r="D173" s="7">
        <v>5.4986801984763804E-10</v>
      </c>
      <c r="E173" s="6">
        <v>567.45078707242203</v>
      </c>
      <c r="F173" s="6">
        <v>7.1790838206627701</v>
      </c>
      <c r="G173" s="6">
        <v>7.1743546256923203</v>
      </c>
      <c r="H173" s="6">
        <v>1.54999999999999E-3</v>
      </c>
      <c r="I173" s="7">
        <v>1.3596491228070101E-7</v>
      </c>
      <c r="J173" s="7">
        <v>1.18158888229302E-9</v>
      </c>
      <c r="K173" s="7">
        <v>1.26530460377141E-9</v>
      </c>
      <c r="L173" s="7">
        <v>9.7025191353461396E-10</v>
      </c>
      <c r="M173" s="7">
        <v>2.1724259624907798E-12</v>
      </c>
      <c r="N173" s="6">
        <v>8.9184398962193795E-2</v>
      </c>
      <c r="O173" s="6">
        <v>0.41460335868655701</v>
      </c>
      <c r="P173" s="7">
        <v>5.5167903106203002E-4</v>
      </c>
      <c r="Q173" s="7">
        <v>5.5462903106202996E-4</v>
      </c>
      <c r="R173" s="6">
        <v>0</v>
      </c>
      <c r="S173" s="6">
        <v>0.9891240999473</v>
      </c>
      <c r="T173" s="7">
        <v>5.4567902506203001E-4</v>
      </c>
      <c r="U173" s="6">
        <v>0</v>
      </c>
      <c r="V173" s="6">
        <v>-5.55</v>
      </c>
      <c r="W173" s="6">
        <v>0</v>
      </c>
      <c r="X173" s="6">
        <v>0</v>
      </c>
      <c r="Y173" s="6">
        <v>0</v>
      </c>
      <c r="Z173" s="6">
        <v>0</v>
      </c>
      <c r="AA173" s="6">
        <v>0</v>
      </c>
      <c r="AB173" s="7">
        <v>3.6253000157334699E-4</v>
      </c>
      <c r="AC173" s="7">
        <v>3.6253000157334699E-4</v>
      </c>
      <c r="AD173" s="7">
        <v>3.6253000157334699E-4</v>
      </c>
      <c r="AE173" s="7">
        <v>3.6253000157334699E-4</v>
      </c>
      <c r="AF173" s="7">
        <v>3.6253000157334699E-4</v>
      </c>
      <c r="AG173" s="7">
        <v>3.6253000157334699E-4</v>
      </c>
      <c r="AH173" s="7">
        <v>3.6253000157334699E-4</v>
      </c>
      <c r="AI173" s="7">
        <v>3.6253000157334699E-4</v>
      </c>
      <c r="AJ173" s="7">
        <v>3.6253000157334699E-4</v>
      </c>
      <c r="AK173" s="7">
        <v>3.6253000157334699E-4</v>
      </c>
      <c r="AL173" s="7">
        <v>3.6253000157334699E-4</v>
      </c>
      <c r="AM173" s="7">
        <v>3.6253000157334699E-4</v>
      </c>
      <c r="AN173" s="7">
        <v>3.6253000157334699E-4</v>
      </c>
      <c r="AO173" s="7">
        <v>3.6253000157334699E-4</v>
      </c>
      <c r="AP173" s="7">
        <v>3.6253000157334699E-4</v>
      </c>
      <c r="AQ173" s="7">
        <v>3.6253000157334699E-4</v>
      </c>
      <c r="AR173" s="7">
        <v>3.6253000157334699E-4</v>
      </c>
      <c r="AS173" s="7">
        <v>3.6253000157334699E-4</v>
      </c>
      <c r="AT173" s="7">
        <v>3.6253000157334699E-4</v>
      </c>
      <c r="AU173" s="7">
        <v>3.6253000157334699E-4</v>
      </c>
      <c r="AV173" s="7">
        <v>3.6253000157334699E-4</v>
      </c>
      <c r="AW173" s="7">
        <v>3.6253000157334699E-4</v>
      </c>
      <c r="AX173" s="7">
        <v>3.6253000157334699E-4</v>
      </c>
      <c r="AY173" s="7">
        <v>3.6253000157334699E-4</v>
      </c>
      <c r="AZ173" s="7">
        <v>3.6253000157334699E-4</v>
      </c>
      <c r="BA173" s="7">
        <v>3.6253000157334699E-4</v>
      </c>
      <c r="BB173" s="7">
        <v>3.6253000157334699E-4</v>
      </c>
      <c r="BC173" s="7">
        <v>3.6253000157334699E-4</v>
      </c>
      <c r="BD173" s="7">
        <v>3.6253000157334699E-4</v>
      </c>
      <c r="BE173" s="7">
        <v>3.6253000157334699E-4</v>
      </c>
      <c r="BF173" s="6">
        <v>567.45078707241998</v>
      </c>
      <c r="BG173" s="6">
        <v>567.45078707241998</v>
      </c>
      <c r="BH173" s="6">
        <v>567.45078707241998</v>
      </c>
      <c r="BI173" s="6">
        <v>567.45078707241998</v>
      </c>
      <c r="BJ173" s="6">
        <v>567.45078707241998</v>
      </c>
      <c r="BK173" s="6">
        <v>567.45078707241998</v>
      </c>
      <c r="BL173" s="6">
        <v>567.45078707241998</v>
      </c>
      <c r="BM173" s="6">
        <v>567.45078707241998</v>
      </c>
      <c r="BN173" s="6">
        <v>567.45078707241998</v>
      </c>
      <c r="BO173" s="6">
        <v>567.45078707241998</v>
      </c>
      <c r="BP173" s="6">
        <v>567.45078707241998</v>
      </c>
      <c r="BQ173" s="6">
        <v>567.45078707241998</v>
      </c>
      <c r="BR173" s="6">
        <v>567.45078707241998</v>
      </c>
      <c r="BS173" s="6">
        <v>567.45078707241998</v>
      </c>
      <c r="BT173" s="6">
        <v>567.45078707241998</v>
      </c>
      <c r="BU173" s="6">
        <v>567.45078707241998</v>
      </c>
      <c r="BV173" s="6">
        <v>567.45078707241998</v>
      </c>
      <c r="BW173" s="6">
        <v>567.45078707241998</v>
      </c>
      <c r="BX173" s="6">
        <v>567.45078707241998</v>
      </c>
      <c r="BY173" s="6">
        <v>567.45078707241998</v>
      </c>
      <c r="BZ173" s="6">
        <v>567.45078707241998</v>
      </c>
      <c r="CA173" s="6">
        <v>567.45078707241998</v>
      </c>
      <c r="CB173" s="6">
        <v>567.45078707241998</v>
      </c>
      <c r="CC173" s="6">
        <v>567.45078707241998</v>
      </c>
      <c r="CD173" s="6">
        <v>567.45078707241998</v>
      </c>
      <c r="CE173" s="6">
        <v>567.45078707241998</v>
      </c>
      <c r="CF173" s="6">
        <v>567.45078707241998</v>
      </c>
      <c r="CG173" s="6">
        <v>567.45078707241998</v>
      </c>
      <c r="CH173" s="6">
        <v>567.45078707241998</v>
      </c>
      <c r="CI173" s="6">
        <v>567.45078707241998</v>
      </c>
      <c r="CJ173" s="6">
        <v>567.45078707242203</v>
      </c>
      <c r="CK173" s="7">
        <v>4.28185265022307E-13</v>
      </c>
      <c r="CL173" s="7">
        <v>4.28185265022307E-13</v>
      </c>
      <c r="CM173" s="7">
        <v>4.28185265022307E-13</v>
      </c>
      <c r="CN173" s="7">
        <v>4.28185265022307E-13</v>
      </c>
      <c r="CO173" s="7">
        <v>4.28185265022307E-13</v>
      </c>
      <c r="CP173" s="7">
        <v>4.28185265022307E-13</v>
      </c>
      <c r="CQ173" s="7">
        <v>4.28185265022307E-13</v>
      </c>
      <c r="CR173" s="7">
        <v>4.28185265022307E-13</v>
      </c>
      <c r="CS173" s="7">
        <v>4.28185265022307E-13</v>
      </c>
      <c r="CT173" s="7">
        <v>4.28185265022307E-13</v>
      </c>
      <c r="CU173" s="7">
        <v>4.28185265022307E-13</v>
      </c>
      <c r="CV173" s="7">
        <v>4.28185265022307E-13</v>
      </c>
      <c r="CW173" s="7">
        <v>4.28185265022307E-13</v>
      </c>
      <c r="CX173" s="7">
        <v>4.28185265022307E-13</v>
      </c>
      <c r="CY173" s="7">
        <v>4.28185265022307E-13</v>
      </c>
      <c r="CZ173" s="7">
        <v>4.28185265022307E-13</v>
      </c>
      <c r="DA173" s="7">
        <v>4.28185265022307E-13</v>
      </c>
      <c r="DB173" s="7">
        <v>4.28185265022307E-13</v>
      </c>
      <c r="DC173" s="7">
        <v>4.28185265022307E-13</v>
      </c>
      <c r="DD173" s="7">
        <v>4.28185265022307E-13</v>
      </c>
      <c r="DE173" s="7">
        <v>4.28185265022307E-13</v>
      </c>
      <c r="DF173" s="7">
        <v>4.28185265022307E-13</v>
      </c>
      <c r="DG173" s="7">
        <v>4.28185265022307E-13</v>
      </c>
      <c r="DH173" s="7">
        <v>4.28185265022307E-13</v>
      </c>
      <c r="DI173" s="7">
        <v>4.28185265022307E-13</v>
      </c>
      <c r="DJ173" s="7">
        <v>4.28185265022307E-13</v>
      </c>
      <c r="DK173" s="7">
        <v>4.28185265022307E-13</v>
      </c>
      <c r="DL173" s="7">
        <v>4.28185265022307E-13</v>
      </c>
      <c r="DM173" s="7">
        <v>4.28185265022307E-13</v>
      </c>
      <c r="DN173" s="7">
        <v>4.28185265022307E-13</v>
      </c>
      <c r="DO173" s="7">
        <v>1.1687433243423499E-9</v>
      </c>
      <c r="DP173" s="7">
        <v>3.0000029999999999E-6</v>
      </c>
      <c r="DQ173" s="7">
        <v>3.0000029999999999E-6</v>
      </c>
      <c r="DR173" s="7">
        <v>2.000002E-7</v>
      </c>
      <c r="DS173" s="7">
        <v>2.000002E-7</v>
      </c>
      <c r="DT173" s="7">
        <v>2.000002E-7</v>
      </c>
      <c r="DU173" s="7">
        <v>2.000002E-7</v>
      </c>
      <c r="DV173" s="7">
        <v>2.000002E-7</v>
      </c>
      <c r="DW173" s="7">
        <v>2.000002E-7</v>
      </c>
      <c r="DX173" s="7">
        <v>2.000002E-7</v>
      </c>
      <c r="DY173" s="7">
        <v>2.000002E-7</v>
      </c>
      <c r="DZ173" s="7">
        <v>2.000002E-7</v>
      </c>
      <c r="EA173" s="7">
        <v>2.000002E-7</v>
      </c>
      <c r="EB173" s="7">
        <v>2.000002E-7</v>
      </c>
      <c r="EC173" s="7">
        <v>2.000002E-7</v>
      </c>
      <c r="ED173" s="7">
        <v>2.000002E-7</v>
      </c>
      <c r="EE173" s="7">
        <v>2.000002E-7</v>
      </c>
      <c r="EF173" s="7">
        <v>2.000002E-7</v>
      </c>
      <c r="EG173" s="7">
        <v>2.000002E-7</v>
      </c>
      <c r="EH173" s="7">
        <v>2.000002E-7</v>
      </c>
      <c r="EI173" s="7">
        <v>2.000002E-7</v>
      </c>
      <c r="EJ173" s="7">
        <v>2.000002E-7</v>
      </c>
      <c r="EK173" s="7">
        <v>2.000002E-7</v>
      </c>
      <c r="EL173" s="7">
        <v>2.000002E-7</v>
      </c>
      <c r="EM173" s="7">
        <v>2.000002E-7</v>
      </c>
      <c r="EN173" s="7">
        <v>2.000002E-7</v>
      </c>
      <c r="EO173" s="7">
        <v>2.000002E-7</v>
      </c>
      <c r="EP173" s="7">
        <v>2.000002E-7</v>
      </c>
      <c r="EQ173" s="7">
        <v>2.000002E-7</v>
      </c>
      <c r="ER173" s="7">
        <v>2.000002E-7</v>
      </c>
      <c r="ES173" s="7">
        <v>2.000002E-7</v>
      </c>
      <c r="ET173" s="7">
        <v>2.000002E-7</v>
      </c>
      <c r="EU173" s="7">
        <v>2.000002E-7</v>
      </c>
      <c r="EV173" s="6">
        <v>5.1379891454582296</v>
      </c>
      <c r="EW173" s="6">
        <v>5.1379891454581799</v>
      </c>
      <c r="EX173" s="7">
        <v>1.34628444128995E-14</v>
      </c>
      <c r="EY173" s="6">
        <v>5.1379891454586399</v>
      </c>
      <c r="EZ173" s="6">
        <v>5.1379891454586399</v>
      </c>
      <c r="FA173" s="6">
        <v>5.1379891454586399</v>
      </c>
      <c r="FB173" s="6">
        <v>5.1379891454586399</v>
      </c>
      <c r="FC173" s="6">
        <v>5.1379891454586399</v>
      </c>
      <c r="FD173" s="6">
        <v>5.1379891454586399</v>
      </c>
      <c r="FE173" s="6">
        <v>5.1379891454586399</v>
      </c>
      <c r="FF173" s="6">
        <v>5.1379891454586399</v>
      </c>
      <c r="FG173" s="6">
        <v>5.1379891454586399</v>
      </c>
      <c r="FH173" s="6">
        <v>5.1379891454586399</v>
      </c>
      <c r="FI173" s="6">
        <v>5.1379891454586399</v>
      </c>
      <c r="FJ173" s="6">
        <v>5.1379891454586399</v>
      </c>
      <c r="FK173" s="6">
        <v>5.1379891454586399</v>
      </c>
      <c r="FL173" s="6">
        <v>5.1379891454586399</v>
      </c>
      <c r="FM173" s="6">
        <v>5.1379891454586399</v>
      </c>
      <c r="FN173" s="6">
        <v>5.1379891454586399</v>
      </c>
      <c r="FO173" s="6">
        <v>5.1379891454586399</v>
      </c>
      <c r="FP173" s="6">
        <v>5.1379891454586399</v>
      </c>
      <c r="FQ173" s="6">
        <v>5.1379891454586399</v>
      </c>
      <c r="FR173" s="6">
        <v>5.1379891454586399</v>
      </c>
      <c r="FS173" s="6">
        <v>5.1379891454586399</v>
      </c>
      <c r="FT173" s="6">
        <v>5.1379891454586399</v>
      </c>
      <c r="FU173" s="6">
        <v>5.1379891454586399</v>
      </c>
      <c r="FV173" s="6">
        <v>5.1379891454586399</v>
      </c>
      <c r="FW173" s="6">
        <v>5.1379891454586399</v>
      </c>
      <c r="FX173" s="6">
        <v>5.1379891454586399</v>
      </c>
      <c r="FY173" s="6">
        <v>5.1379891454586399</v>
      </c>
      <c r="FZ173" s="6">
        <v>5.1379891454586399</v>
      </c>
      <c r="GA173" s="6">
        <v>5.1379891454586399</v>
      </c>
      <c r="GB173" s="6">
        <v>5.1379891454586399</v>
      </c>
      <c r="GC173" s="6">
        <v>5.1379891454582296</v>
      </c>
      <c r="GD173" s="6">
        <v>0</v>
      </c>
      <c r="GE173" s="6">
        <v>0</v>
      </c>
      <c r="GF173" s="6">
        <v>0</v>
      </c>
      <c r="GG173" s="6">
        <v>0</v>
      </c>
      <c r="GH173" s="6">
        <v>0</v>
      </c>
      <c r="GI173" s="6">
        <v>0</v>
      </c>
      <c r="GJ173" s="6">
        <v>0</v>
      </c>
      <c r="GK173" s="6">
        <v>0</v>
      </c>
      <c r="GL173" s="6">
        <v>0</v>
      </c>
      <c r="GM173" s="6">
        <v>0</v>
      </c>
      <c r="GN173" s="6">
        <v>0</v>
      </c>
      <c r="GO173" s="6">
        <v>0</v>
      </c>
      <c r="GP173" s="6">
        <v>0</v>
      </c>
      <c r="GQ173" s="6">
        <v>0</v>
      </c>
      <c r="GR173" s="6">
        <v>0</v>
      </c>
      <c r="GS173" s="6">
        <v>0</v>
      </c>
      <c r="GT173" s="6">
        <v>0</v>
      </c>
      <c r="GU173" s="6">
        <v>0</v>
      </c>
      <c r="GV173" s="6">
        <v>0</v>
      </c>
      <c r="GW173" s="6">
        <v>0</v>
      </c>
      <c r="GX173" s="6">
        <v>0</v>
      </c>
      <c r="GY173" s="6">
        <v>0</v>
      </c>
      <c r="GZ173" s="6">
        <v>0</v>
      </c>
      <c r="HA173" s="6">
        <v>0</v>
      </c>
      <c r="HB173" s="6">
        <v>0</v>
      </c>
      <c r="HC173" s="6">
        <v>0</v>
      </c>
      <c r="HD173" s="6">
        <v>0</v>
      </c>
      <c r="HE173" s="6">
        <v>0</v>
      </c>
      <c r="HF173" s="7">
        <v>5.5167903106203002E-4</v>
      </c>
      <c r="HG173" s="6">
        <v>0</v>
      </c>
      <c r="HH173" s="6">
        <v>0</v>
      </c>
      <c r="HI173" s="7">
        <v>2.5248572052863701E-67</v>
      </c>
      <c r="HJ173" s="7">
        <v>2.5248572052863701E-67</v>
      </c>
      <c r="HK173" s="7">
        <v>2.5248572052863701E-67</v>
      </c>
      <c r="HL173" s="7">
        <v>2.5248572052863701E-67</v>
      </c>
      <c r="HM173" s="7">
        <v>2.5248572052863701E-67</v>
      </c>
      <c r="HN173" s="7">
        <v>2.5248572052863701E-67</v>
      </c>
      <c r="HO173" s="7">
        <v>2.5248572052863701E-67</v>
      </c>
      <c r="HP173" s="7">
        <v>2.5248572052863701E-67</v>
      </c>
      <c r="HQ173" s="7">
        <v>2.5248572052863701E-67</v>
      </c>
      <c r="HR173" s="7">
        <v>2.5248572052863701E-67</v>
      </c>
      <c r="HS173" s="7">
        <v>2.5248572052863701E-67</v>
      </c>
      <c r="HT173" s="7">
        <v>2.5248572052863701E-67</v>
      </c>
      <c r="HU173" s="7">
        <v>2.5248572052863701E-67</v>
      </c>
      <c r="HV173" s="7">
        <v>2.5248572052863701E-67</v>
      </c>
      <c r="HW173" s="7">
        <v>2.5248572052863701E-67</v>
      </c>
      <c r="HX173" s="7">
        <v>2.5248572052863701E-67</v>
      </c>
      <c r="HY173" s="7">
        <v>2.5248572052863701E-67</v>
      </c>
      <c r="HZ173" s="7">
        <v>2.5248572052863701E-67</v>
      </c>
      <c r="IA173" s="7">
        <v>2.5248572052863701E-67</v>
      </c>
      <c r="IB173" s="7">
        <v>2.5248572052863701E-67</v>
      </c>
      <c r="IC173" s="7">
        <v>2.5248572052863701E-67</v>
      </c>
      <c r="ID173" s="7">
        <v>2.5248572052863701E-67</v>
      </c>
      <c r="IE173" s="7">
        <v>2.5248572052863701E-67</v>
      </c>
      <c r="IF173" s="7">
        <v>2.5248572052863701E-67</v>
      </c>
      <c r="IG173" s="7">
        <v>2.5248572052863701E-67</v>
      </c>
      <c r="IH173" s="7">
        <v>2.5248572052863701E-67</v>
      </c>
      <c r="II173" s="7">
        <v>2.5248572052863701E-67</v>
      </c>
      <c r="IJ173" s="7">
        <v>2.5248572052863701E-67</v>
      </c>
      <c r="IK173" s="7">
        <v>2.5248572052863701E-67</v>
      </c>
      <c r="IL173" s="7">
        <v>2.5248572052863701E-67</v>
      </c>
      <c r="IM173" s="7">
        <v>8.4792877844495999E-30</v>
      </c>
      <c r="IN173" s="7">
        <v>5.0497194602871598E-74</v>
      </c>
      <c r="IO173" s="7">
        <v>5.0497194602871598E-74</v>
      </c>
      <c r="IP173" s="7">
        <v>5.0497194602871598E-74</v>
      </c>
      <c r="IQ173" s="7">
        <v>5.0497194602871598E-74</v>
      </c>
      <c r="IR173" s="7">
        <v>5.0497194602871598E-74</v>
      </c>
      <c r="IS173" s="7">
        <v>5.0497194602871598E-74</v>
      </c>
      <c r="IT173" s="7">
        <v>5.0497194602871598E-74</v>
      </c>
      <c r="IU173" s="7">
        <v>5.0497194602871598E-74</v>
      </c>
      <c r="IV173" s="7">
        <v>5.0497194602871598E-74</v>
      </c>
      <c r="IW173" s="7">
        <v>5.0497194602871598E-74</v>
      </c>
      <c r="IX173" s="7">
        <v>5.0497194602871598E-74</v>
      </c>
      <c r="IY173" s="7">
        <v>5.0497194602871598E-74</v>
      </c>
      <c r="IZ173" s="7">
        <v>5.0497194602871598E-74</v>
      </c>
      <c r="JA173" s="7">
        <v>5.0497194602871598E-74</v>
      </c>
      <c r="JB173" s="7">
        <v>5.0497194602871598E-74</v>
      </c>
      <c r="JC173" s="7">
        <v>5.0497194602871598E-74</v>
      </c>
      <c r="JD173" s="7">
        <v>5.0497194602871598E-74</v>
      </c>
      <c r="JE173" s="7">
        <v>5.0497194602871598E-74</v>
      </c>
      <c r="JF173" s="7">
        <v>5.0497194602871598E-74</v>
      </c>
      <c r="JG173" s="7">
        <v>5.0497194602871598E-74</v>
      </c>
      <c r="JH173" s="7">
        <v>5.0497194602871598E-74</v>
      </c>
      <c r="JI173" s="7">
        <v>5.0497194602871598E-74</v>
      </c>
      <c r="JJ173" s="7">
        <v>5.0497194602871598E-74</v>
      </c>
      <c r="JK173" s="7">
        <v>5.0497194602871598E-74</v>
      </c>
      <c r="JL173" s="7">
        <v>5.0497194602871598E-74</v>
      </c>
      <c r="JM173" s="7">
        <v>5.0497194602871598E-74</v>
      </c>
      <c r="JN173" s="7">
        <v>5.0497194602871598E-74</v>
      </c>
      <c r="JO173" s="7">
        <v>5.0497194602871598E-74</v>
      </c>
      <c r="JP173" s="7">
        <v>5.0497194602871598E-74</v>
      </c>
      <c r="JQ173" s="7">
        <v>5.0497194602871598E-74</v>
      </c>
      <c r="JR173" s="7">
        <v>4.6269694914388401E-33</v>
      </c>
      <c r="JS173" s="7">
        <v>4.6269694914388401E-33</v>
      </c>
      <c r="JT173" s="6">
        <v>15.3192</v>
      </c>
      <c r="JU173" s="6">
        <v>14.6395215371681</v>
      </c>
      <c r="JV173" s="6">
        <v>4819.58</v>
      </c>
      <c r="JW173" s="6">
        <v>5155.8708863914098</v>
      </c>
      <c r="JX173" s="6">
        <v>3.1043599999999998</v>
      </c>
      <c r="JY173" s="6">
        <v>3.1240488192054099</v>
      </c>
      <c r="JZ173" s="6">
        <v>6.5782096796816302E-3</v>
      </c>
      <c r="KA173" s="6">
        <v>5.9135926118237796E-3</v>
      </c>
      <c r="KB173" s="6">
        <v>0</v>
      </c>
      <c r="KC173" s="6">
        <v>569383.42792513198</v>
      </c>
      <c r="KD173" s="6">
        <v>569383.42792513198</v>
      </c>
      <c r="KE173" s="6">
        <v>569383.42792513198</v>
      </c>
      <c r="KF173" s="6">
        <v>569383.42792513198</v>
      </c>
      <c r="KG173" s="6">
        <v>569383.42792513198</v>
      </c>
      <c r="KH173" s="6">
        <v>569383.42792513198</v>
      </c>
      <c r="KI173" s="6">
        <v>569383.42792513198</v>
      </c>
      <c r="KJ173" s="6">
        <v>569383.42792513198</v>
      </c>
      <c r="KK173" s="6">
        <v>569383.42792513198</v>
      </c>
      <c r="KL173" s="6">
        <v>569383.42792513198</v>
      </c>
      <c r="KM173" s="6">
        <v>569383.42792513198</v>
      </c>
      <c r="KN173" s="6">
        <v>569383.42792513198</v>
      </c>
      <c r="KO173" s="6">
        <v>569383.42792513198</v>
      </c>
      <c r="KP173" s="6">
        <v>569383.42792513198</v>
      </c>
      <c r="KQ173" s="6">
        <v>569383.42792513198</v>
      </c>
      <c r="KR173" s="6">
        <v>569383.42792513198</v>
      </c>
      <c r="KS173" s="6">
        <v>569383.42792513198</v>
      </c>
      <c r="KT173" s="6">
        <v>569383.42792513198</v>
      </c>
      <c r="KU173" s="6">
        <v>569383.42792513198</v>
      </c>
      <c r="KV173" s="6">
        <v>569383.42792513198</v>
      </c>
      <c r="KW173" s="6">
        <v>569383.42792513198</v>
      </c>
      <c r="KX173" s="6">
        <v>569383.42792513198</v>
      </c>
      <c r="KY173" s="6">
        <v>569383.42792513198</v>
      </c>
      <c r="KZ173" s="6">
        <v>569383.42792513198</v>
      </c>
      <c r="LA173" s="6">
        <v>569383.42792513198</v>
      </c>
      <c r="LB173" s="6">
        <v>569383.42792513198</v>
      </c>
      <c r="LC173" s="6">
        <v>569383.42792513198</v>
      </c>
      <c r="LD173" s="6">
        <v>569383.42792513198</v>
      </c>
      <c r="LE173" s="6">
        <v>569383.42792513198</v>
      </c>
      <c r="LF173" s="6">
        <v>569383.42792513198</v>
      </c>
      <c r="LG173" s="6">
        <v>569383.427925169</v>
      </c>
      <c r="LH173" s="6" t="s">
        <v>16</v>
      </c>
    </row>
    <row r="174" spans="1:320" x14ac:dyDescent="0.25">
      <c r="A174" s="6">
        <v>-46</v>
      </c>
      <c r="B174" s="6">
        <v>7.5438596491227998E-3</v>
      </c>
      <c r="C174" s="7">
        <v>1.2271910101289201E-4</v>
      </c>
      <c r="D174" s="7">
        <v>5.6920589289902903E-10</v>
      </c>
      <c r="E174" s="6">
        <v>570.40945919673595</v>
      </c>
      <c r="F174" s="6">
        <v>7.3245029239766</v>
      </c>
      <c r="G174" s="6">
        <v>7.3196763571823702</v>
      </c>
      <c r="H174" s="6">
        <v>1.54999999999999E-3</v>
      </c>
      <c r="I174" s="7">
        <v>1.3596491228070101E-7</v>
      </c>
      <c r="J174" s="7">
        <v>2.0339875200781E-9</v>
      </c>
      <c r="K174" s="7">
        <v>2.1473668792484199E-9</v>
      </c>
      <c r="L174" s="7">
        <v>1.9872456735736598E-9</v>
      </c>
      <c r="M174" s="7">
        <v>4.4495084574392896E-12</v>
      </c>
      <c r="N174" s="6">
        <v>9.2062570194245893E-2</v>
      </c>
      <c r="O174" s="6">
        <v>0.46063464378368002</v>
      </c>
      <c r="P174" s="7">
        <v>5.5167903106203002E-4</v>
      </c>
      <c r="Q174" s="7">
        <v>5.5462903106202996E-4</v>
      </c>
      <c r="R174" s="6">
        <v>0</v>
      </c>
      <c r="S174" s="6">
        <v>0.98912409994710904</v>
      </c>
      <c r="T174" s="7">
        <v>5.4567902506203001E-4</v>
      </c>
      <c r="U174" s="6">
        <v>0</v>
      </c>
      <c r="V174" s="6">
        <v>-5.55</v>
      </c>
      <c r="W174" s="6">
        <v>0</v>
      </c>
      <c r="X174" s="6">
        <v>0</v>
      </c>
      <c r="Y174" s="6">
        <v>0</v>
      </c>
      <c r="Z174" s="6">
        <v>0</v>
      </c>
      <c r="AA174" s="6">
        <v>0</v>
      </c>
      <c r="AB174" s="7">
        <v>3.62530001573277E-4</v>
      </c>
      <c r="AC174" s="7">
        <v>3.62530001573277E-4</v>
      </c>
      <c r="AD174" s="7">
        <v>3.62530001573277E-4</v>
      </c>
      <c r="AE174" s="7">
        <v>3.62530001573277E-4</v>
      </c>
      <c r="AF174" s="7">
        <v>3.62530001573277E-4</v>
      </c>
      <c r="AG174" s="7">
        <v>3.62530001573277E-4</v>
      </c>
      <c r="AH174" s="7">
        <v>3.62530001573277E-4</v>
      </c>
      <c r="AI174" s="7">
        <v>3.62530001573277E-4</v>
      </c>
      <c r="AJ174" s="7">
        <v>3.62530001573277E-4</v>
      </c>
      <c r="AK174" s="7">
        <v>3.62530001573277E-4</v>
      </c>
      <c r="AL174" s="7">
        <v>3.62530001573277E-4</v>
      </c>
      <c r="AM174" s="7">
        <v>3.62530001573277E-4</v>
      </c>
      <c r="AN174" s="7">
        <v>3.62530001573277E-4</v>
      </c>
      <c r="AO174" s="7">
        <v>3.62530001573277E-4</v>
      </c>
      <c r="AP174" s="7">
        <v>3.62530001573277E-4</v>
      </c>
      <c r="AQ174" s="7">
        <v>3.62530001573277E-4</v>
      </c>
      <c r="AR174" s="7">
        <v>3.62530001573277E-4</v>
      </c>
      <c r="AS174" s="7">
        <v>3.62530001573277E-4</v>
      </c>
      <c r="AT174" s="7">
        <v>3.62530001573277E-4</v>
      </c>
      <c r="AU174" s="7">
        <v>3.62530001573277E-4</v>
      </c>
      <c r="AV174" s="7">
        <v>3.62530001573277E-4</v>
      </c>
      <c r="AW174" s="7">
        <v>3.62530001573277E-4</v>
      </c>
      <c r="AX174" s="7">
        <v>3.62530001573277E-4</v>
      </c>
      <c r="AY174" s="7">
        <v>3.62530001573277E-4</v>
      </c>
      <c r="AZ174" s="7">
        <v>3.62530001573277E-4</v>
      </c>
      <c r="BA174" s="7">
        <v>3.62530001573277E-4</v>
      </c>
      <c r="BB174" s="7">
        <v>3.62530001573277E-4</v>
      </c>
      <c r="BC174" s="7">
        <v>3.62530001573277E-4</v>
      </c>
      <c r="BD174" s="7">
        <v>3.62530001573277E-4</v>
      </c>
      <c r="BE174" s="7">
        <v>3.62530001573277E-4</v>
      </c>
      <c r="BF174" s="6">
        <v>570.40945919673402</v>
      </c>
      <c r="BG174" s="6">
        <v>570.40945919673402</v>
      </c>
      <c r="BH174" s="6">
        <v>570.40945919673402</v>
      </c>
      <c r="BI174" s="6">
        <v>570.40945919673402</v>
      </c>
      <c r="BJ174" s="6">
        <v>570.40945919673402</v>
      </c>
      <c r="BK174" s="6">
        <v>570.40945919673402</v>
      </c>
      <c r="BL174" s="6">
        <v>570.40945919673402</v>
      </c>
      <c r="BM174" s="6">
        <v>570.40945919673402</v>
      </c>
      <c r="BN174" s="6">
        <v>570.40945919673402</v>
      </c>
      <c r="BO174" s="6">
        <v>570.40945919673402</v>
      </c>
      <c r="BP174" s="6">
        <v>570.40945919673402</v>
      </c>
      <c r="BQ174" s="6">
        <v>570.40945919673402</v>
      </c>
      <c r="BR174" s="6">
        <v>570.40945919673402</v>
      </c>
      <c r="BS174" s="6">
        <v>570.40945919673402</v>
      </c>
      <c r="BT174" s="6">
        <v>570.40945919673402</v>
      </c>
      <c r="BU174" s="6">
        <v>570.40945919673402</v>
      </c>
      <c r="BV174" s="6">
        <v>570.40945919673402</v>
      </c>
      <c r="BW174" s="6">
        <v>570.40945919673402</v>
      </c>
      <c r="BX174" s="6">
        <v>570.40945919673402</v>
      </c>
      <c r="BY174" s="6">
        <v>570.40945919673402</v>
      </c>
      <c r="BZ174" s="6">
        <v>570.40945919673402</v>
      </c>
      <c r="CA174" s="6">
        <v>570.40945919673402</v>
      </c>
      <c r="CB174" s="6">
        <v>570.40945919673402</v>
      </c>
      <c r="CC174" s="6">
        <v>570.40945919673402</v>
      </c>
      <c r="CD174" s="6">
        <v>570.40945919673402</v>
      </c>
      <c r="CE174" s="6">
        <v>570.40945919673402</v>
      </c>
      <c r="CF174" s="6">
        <v>570.40945919673402</v>
      </c>
      <c r="CG174" s="6">
        <v>570.40945919673402</v>
      </c>
      <c r="CH174" s="6">
        <v>570.40945919673402</v>
      </c>
      <c r="CI174" s="6">
        <v>570.40945919673402</v>
      </c>
      <c r="CJ174" s="6">
        <v>570.40945919673595</v>
      </c>
      <c r="CK174" s="7">
        <v>7.3713951609377599E-13</v>
      </c>
      <c r="CL174" s="7">
        <v>7.3713951609377599E-13</v>
      </c>
      <c r="CM174" s="7">
        <v>7.3713951609377599E-13</v>
      </c>
      <c r="CN174" s="7">
        <v>7.3713951609377599E-13</v>
      </c>
      <c r="CO174" s="7">
        <v>7.3713951609377599E-13</v>
      </c>
      <c r="CP174" s="7">
        <v>7.3713951609377599E-13</v>
      </c>
      <c r="CQ174" s="7">
        <v>7.3713951609377599E-13</v>
      </c>
      <c r="CR174" s="7">
        <v>7.3713951609377599E-13</v>
      </c>
      <c r="CS174" s="7">
        <v>7.3713951609377599E-13</v>
      </c>
      <c r="CT174" s="7">
        <v>7.3713951609377599E-13</v>
      </c>
      <c r="CU174" s="7">
        <v>7.3713951609377599E-13</v>
      </c>
      <c r="CV174" s="7">
        <v>7.3713951609377599E-13</v>
      </c>
      <c r="CW174" s="7">
        <v>7.3713951609377599E-13</v>
      </c>
      <c r="CX174" s="7">
        <v>7.3713951609377599E-13</v>
      </c>
      <c r="CY174" s="7">
        <v>7.3713951609377599E-13</v>
      </c>
      <c r="CZ174" s="7">
        <v>7.3713951609377599E-13</v>
      </c>
      <c r="DA174" s="7">
        <v>7.3713951609377599E-13</v>
      </c>
      <c r="DB174" s="7">
        <v>7.3713951609377599E-13</v>
      </c>
      <c r="DC174" s="7">
        <v>7.3713951609377599E-13</v>
      </c>
      <c r="DD174" s="7">
        <v>7.3713951609377599E-13</v>
      </c>
      <c r="DE174" s="7">
        <v>7.3713951609377599E-13</v>
      </c>
      <c r="DF174" s="7">
        <v>7.3713951609377599E-13</v>
      </c>
      <c r="DG174" s="7">
        <v>7.3713951609377599E-13</v>
      </c>
      <c r="DH174" s="7">
        <v>7.3713951609377599E-13</v>
      </c>
      <c r="DI174" s="7">
        <v>7.3713951609377599E-13</v>
      </c>
      <c r="DJ174" s="7">
        <v>7.3713951609377599E-13</v>
      </c>
      <c r="DK174" s="7">
        <v>7.3713951609377599E-13</v>
      </c>
      <c r="DL174" s="7">
        <v>7.3713951609377599E-13</v>
      </c>
      <c r="DM174" s="7">
        <v>7.3713951609377599E-13</v>
      </c>
      <c r="DN174" s="7">
        <v>7.3713951609377599E-13</v>
      </c>
      <c r="DO174" s="7">
        <v>2.01187333459529E-9</v>
      </c>
      <c r="DP174" s="7">
        <v>3.0000029999999999E-6</v>
      </c>
      <c r="DQ174" s="7">
        <v>3.0000029999999999E-6</v>
      </c>
      <c r="DR174" s="7">
        <v>2.00000199999999E-7</v>
      </c>
      <c r="DS174" s="7">
        <v>2.00000199999999E-7</v>
      </c>
      <c r="DT174" s="7">
        <v>2.00000199999999E-7</v>
      </c>
      <c r="DU174" s="7">
        <v>2.00000199999999E-7</v>
      </c>
      <c r="DV174" s="7">
        <v>2.00000199999999E-7</v>
      </c>
      <c r="DW174" s="7">
        <v>2.00000199999999E-7</v>
      </c>
      <c r="DX174" s="7">
        <v>2.00000199999999E-7</v>
      </c>
      <c r="DY174" s="7">
        <v>2.00000199999999E-7</v>
      </c>
      <c r="DZ174" s="7">
        <v>2.00000199999999E-7</v>
      </c>
      <c r="EA174" s="7">
        <v>2.00000199999999E-7</v>
      </c>
      <c r="EB174" s="7">
        <v>2.00000199999999E-7</v>
      </c>
      <c r="EC174" s="7">
        <v>2.00000199999999E-7</v>
      </c>
      <c r="ED174" s="7">
        <v>2.00000199999999E-7</v>
      </c>
      <c r="EE174" s="7">
        <v>2.00000199999999E-7</v>
      </c>
      <c r="EF174" s="7">
        <v>2.00000199999999E-7</v>
      </c>
      <c r="EG174" s="7">
        <v>2.00000199999999E-7</v>
      </c>
      <c r="EH174" s="7">
        <v>2.00000199999999E-7</v>
      </c>
      <c r="EI174" s="7">
        <v>2.00000199999999E-7</v>
      </c>
      <c r="EJ174" s="7">
        <v>2.00000199999999E-7</v>
      </c>
      <c r="EK174" s="7">
        <v>2.00000199999999E-7</v>
      </c>
      <c r="EL174" s="7">
        <v>2.00000199999999E-7</v>
      </c>
      <c r="EM174" s="7">
        <v>2.00000199999999E-7</v>
      </c>
      <c r="EN174" s="7">
        <v>2.00000199999999E-7</v>
      </c>
      <c r="EO174" s="7">
        <v>2.00000199999999E-7</v>
      </c>
      <c r="EP174" s="7">
        <v>2.00000199999999E-7</v>
      </c>
      <c r="EQ174" s="7">
        <v>2.00000199999999E-7</v>
      </c>
      <c r="ER174" s="7">
        <v>2.00000199999999E-7</v>
      </c>
      <c r="ES174" s="7">
        <v>2.00000199999999E-7</v>
      </c>
      <c r="ET174" s="7">
        <v>2.00000199999999E-7</v>
      </c>
      <c r="EU174" s="7">
        <v>2.00000199999999E-7</v>
      </c>
      <c r="EV174" s="6">
        <v>5.1379891454582296</v>
      </c>
      <c r="EW174" s="6">
        <v>5.13798914545825</v>
      </c>
      <c r="EX174" s="7">
        <v>9.1329420611476602E-15</v>
      </c>
      <c r="EY174" s="6">
        <v>5.1379891454586399</v>
      </c>
      <c r="EZ174" s="6">
        <v>5.1379891454586399</v>
      </c>
      <c r="FA174" s="6">
        <v>5.1379891454586399</v>
      </c>
      <c r="FB174" s="6">
        <v>5.1379891454586399</v>
      </c>
      <c r="FC174" s="6">
        <v>5.1379891454586399</v>
      </c>
      <c r="FD174" s="6">
        <v>5.1379891454586399</v>
      </c>
      <c r="FE174" s="6">
        <v>5.1379891454586399</v>
      </c>
      <c r="FF174" s="6">
        <v>5.1379891454586399</v>
      </c>
      <c r="FG174" s="6">
        <v>5.1379891454586399</v>
      </c>
      <c r="FH174" s="6">
        <v>5.1379891454586399</v>
      </c>
      <c r="FI174" s="6">
        <v>5.1379891454586399</v>
      </c>
      <c r="FJ174" s="6">
        <v>5.1379891454586399</v>
      </c>
      <c r="FK174" s="6">
        <v>5.1379891454586399</v>
      </c>
      <c r="FL174" s="6">
        <v>5.1379891454586399</v>
      </c>
      <c r="FM174" s="6">
        <v>5.1379891454586399</v>
      </c>
      <c r="FN174" s="6">
        <v>5.1379891454586399</v>
      </c>
      <c r="FO174" s="6">
        <v>5.1379891454586399</v>
      </c>
      <c r="FP174" s="6">
        <v>5.1379891454586399</v>
      </c>
      <c r="FQ174" s="6">
        <v>5.1379891454586399</v>
      </c>
      <c r="FR174" s="6">
        <v>5.1379891454586399</v>
      </c>
      <c r="FS174" s="6">
        <v>5.1379891454586399</v>
      </c>
      <c r="FT174" s="6">
        <v>5.1379891454586399</v>
      </c>
      <c r="FU174" s="6">
        <v>5.1379891454586399</v>
      </c>
      <c r="FV174" s="6">
        <v>5.1379891454586399</v>
      </c>
      <c r="FW174" s="6">
        <v>5.1379891454586399</v>
      </c>
      <c r="FX174" s="6">
        <v>5.1379891454586399</v>
      </c>
      <c r="FY174" s="6">
        <v>5.1379891454586399</v>
      </c>
      <c r="FZ174" s="6">
        <v>5.1379891454586399</v>
      </c>
      <c r="GA174" s="6">
        <v>5.1379891454586399</v>
      </c>
      <c r="GB174" s="6">
        <v>5.1379891454586399</v>
      </c>
      <c r="GC174" s="6">
        <v>5.1379891454582198</v>
      </c>
      <c r="GD174" s="6">
        <v>0</v>
      </c>
      <c r="GE174" s="6">
        <v>0</v>
      </c>
      <c r="GF174" s="6">
        <v>0</v>
      </c>
      <c r="GG174" s="6">
        <v>0</v>
      </c>
      <c r="GH174" s="6">
        <v>0</v>
      </c>
      <c r="GI174" s="6">
        <v>0</v>
      </c>
      <c r="GJ174" s="6">
        <v>0</v>
      </c>
      <c r="GK174" s="6">
        <v>0</v>
      </c>
      <c r="GL174" s="6">
        <v>0</v>
      </c>
      <c r="GM174" s="6">
        <v>0</v>
      </c>
      <c r="GN174" s="6">
        <v>0</v>
      </c>
      <c r="GO174" s="6">
        <v>0</v>
      </c>
      <c r="GP174" s="6">
        <v>0</v>
      </c>
      <c r="GQ174" s="6">
        <v>0</v>
      </c>
      <c r="GR174" s="6">
        <v>0</v>
      </c>
      <c r="GS174" s="6">
        <v>0</v>
      </c>
      <c r="GT174" s="6">
        <v>0</v>
      </c>
      <c r="GU174" s="6">
        <v>0</v>
      </c>
      <c r="GV174" s="6">
        <v>0</v>
      </c>
      <c r="GW174" s="6">
        <v>0</v>
      </c>
      <c r="GX174" s="6">
        <v>0</v>
      </c>
      <c r="GY174" s="6">
        <v>0</v>
      </c>
      <c r="GZ174" s="6">
        <v>0</v>
      </c>
      <c r="HA174" s="6">
        <v>0</v>
      </c>
      <c r="HB174" s="6">
        <v>0</v>
      </c>
      <c r="HC174" s="6">
        <v>0</v>
      </c>
      <c r="HD174" s="6">
        <v>0</v>
      </c>
      <c r="HE174" s="6">
        <v>0</v>
      </c>
      <c r="HF174" s="7">
        <v>5.5167903106203002E-4</v>
      </c>
      <c r="HG174" s="6">
        <v>0</v>
      </c>
      <c r="HH174" s="6">
        <v>0</v>
      </c>
      <c r="HI174" s="7">
        <v>1.9063115250303799E-66</v>
      </c>
      <c r="HJ174" s="7">
        <v>1.9063115250303799E-66</v>
      </c>
      <c r="HK174" s="7">
        <v>1.9063115250303799E-66</v>
      </c>
      <c r="HL174" s="7">
        <v>1.9063115250303799E-66</v>
      </c>
      <c r="HM174" s="7">
        <v>1.9063115250303799E-66</v>
      </c>
      <c r="HN174" s="7">
        <v>1.9063115250303799E-66</v>
      </c>
      <c r="HO174" s="7">
        <v>1.9063115250303799E-66</v>
      </c>
      <c r="HP174" s="7">
        <v>1.9063115250303799E-66</v>
      </c>
      <c r="HQ174" s="7">
        <v>1.9063115250303799E-66</v>
      </c>
      <c r="HR174" s="7">
        <v>1.9063115250303799E-66</v>
      </c>
      <c r="HS174" s="7">
        <v>1.9063115250303799E-66</v>
      </c>
      <c r="HT174" s="7">
        <v>1.9063115250303799E-66</v>
      </c>
      <c r="HU174" s="7">
        <v>1.9063115250303799E-66</v>
      </c>
      <c r="HV174" s="7">
        <v>1.9063115250303799E-66</v>
      </c>
      <c r="HW174" s="7">
        <v>1.9063115250303799E-66</v>
      </c>
      <c r="HX174" s="7">
        <v>1.9063115250303799E-66</v>
      </c>
      <c r="HY174" s="7">
        <v>1.9063115250303799E-66</v>
      </c>
      <c r="HZ174" s="7">
        <v>1.9063115250303799E-66</v>
      </c>
      <c r="IA174" s="7">
        <v>1.9063115250303799E-66</v>
      </c>
      <c r="IB174" s="7">
        <v>1.9063115250303799E-66</v>
      </c>
      <c r="IC174" s="7">
        <v>1.9063115250303799E-66</v>
      </c>
      <c r="ID174" s="7">
        <v>1.9063115250303799E-66</v>
      </c>
      <c r="IE174" s="7">
        <v>1.9063115250303799E-66</v>
      </c>
      <c r="IF174" s="7">
        <v>1.9063115250303799E-66</v>
      </c>
      <c r="IG174" s="7">
        <v>1.9063115250303799E-66</v>
      </c>
      <c r="IH174" s="7">
        <v>1.9063115250303799E-66</v>
      </c>
      <c r="II174" s="7">
        <v>1.9063115250303799E-66</v>
      </c>
      <c r="IJ174" s="7">
        <v>1.9063115250303799E-66</v>
      </c>
      <c r="IK174" s="7">
        <v>1.9063115250303799E-66</v>
      </c>
      <c r="IL174" s="7">
        <v>1.9063115250303799E-66</v>
      </c>
      <c r="IM174" s="7">
        <v>7.4562733968360203E-30</v>
      </c>
      <c r="IN174" s="7">
        <v>3.8126268626838197E-73</v>
      </c>
      <c r="IO174" s="7">
        <v>3.8126268626838197E-73</v>
      </c>
      <c r="IP174" s="7">
        <v>3.8126268626838197E-73</v>
      </c>
      <c r="IQ174" s="7">
        <v>3.8126268626838197E-73</v>
      </c>
      <c r="IR174" s="7">
        <v>3.8126268626838197E-73</v>
      </c>
      <c r="IS174" s="7">
        <v>3.8126268626838197E-73</v>
      </c>
      <c r="IT174" s="7">
        <v>3.8126268626838197E-73</v>
      </c>
      <c r="IU174" s="7">
        <v>3.8126268626838197E-73</v>
      </c>
      <c r="IV174" s="7">
        <v>3.8126268626838197E-73</v>
      </c>
      <c r="IW174" s="7">
        <v>3.8126268626838197E-73</v>
      </c>
      <c r="IX174" s="7">
        <v>3.8126268626838197E-73</v>
      </c>
      <c r="IY174" s="7">
        <v>3.8126268626838197E-73</v>
      </c>
      <c r="IZ174" s="7">
        <v>3.8126268626838197E-73</v>
      </c>
      <c r="JA174" s="7">
        <v>3.8126268626838197E-73</v>
      </c>
      <c r="JB174" s="7">
        <v>3.8126268626838197E-73</v>
      </c>
      <c r="JC174" s="7">
        <v>3.8126268626838197E-73</v>
      </c>
      <c r="JD174" s="7">
        <v>3.8126268626838197E-73</v>
      </c>
      <c r="JE174" s="7">
        <v>3.8126268626838197E-73</v>
      </c>
      <c r="JF174" s="7">
        <v>3.8126268626838197E-73</v>
      </c>
      <c r="JG174" s="7">
        <v>3.8126268626838197E-73</v>
      </c>
      <c r="JH174" s="7">
        <v>3.8126268626838197E-73</v>
      </c>
      <c r="JI174" s="7">
        <v>3.8126268626838197E-73</v>
      </c>
      <c r="JJ174" s="7">
        <v>3.8126268626838197E-73</v>
      </c>
      <c r="JK174" s="7">
        <v>3.8126268626838197E-73</v>
      </c>
      <c r="JL174" s="7">
        <v>3.8126268626838197E-73</v>
      </c>
      <c r="JM174" s="7">
        <v>3.8126268626838197E-73</v>
      </c>
      <c r="JN174" s="7">
        <v>3.8126268626838197E-73</v>
      </c>
      <c r="JO174" s="7">
        <v>3.8126268626838197E-73</v>
      </c>
      <c r="JP174" s="7">
        <v>3.8126268626838197E-73</v>
      </c>
      <c r="JQ174" s="7">
        <v>3.8126268626838197E-73</v>
      </c>
      <c r="JR174" s="7">
        <v>4.0687319977814303E-33</v>
      </c>
      <c r="JS174" s="7">
        <v>4.0687319977814303E-33</v>
      </c>
      <c r="JT174" s="6">
        <v>15.3432</v>
      </c>
      <c r="JU174" s="6">
        <v>14.6436551720794</v>
      </c>
      <c r="JV174" s="6">
        <v>4858.86333333333</v>
      </c>
      <c r="JW174" s="6">
        <v>5235.2385075538596</v>
      </c>
      <c r="JX174" s="6">
        <v>3.1063433333333301</v>
      </c>
      <c r="JY174" s="6">
        <v>3.1244898433802399</v>
      </c>
      <c r="JZ174" s="6">
        <v>6.5394234223504896E-3</v>
      </c>
      <c r="KA174" s="6">
        <v>5.8264078181101903E-3</v>
      </c>
      <c r="KB174" s="6">
        <v>0</v>
      </c>
      <c r="KC174" s="6">
        <v>569383.42792182404</v>
      </c>
      <c r="KD174" s="6">
        <v>569383.42792182404</v>
      </c>
      <c r="KE174" s="6">
        <v>569383.42792182404</v>
      </c>
      <c r="KF174" s="6">
        <v>569383.42792182404</v>
      </c>
      <c r="KG174" s="6">
        <v>569383.42792182404</v>
      </c>
      <c r="KH174" s="6">
        <v>569383.42792182404</v>
      </c>
      <c r="KI174" s="6">
        <v>569383.42792182404</v>
      </c>
      <c r="KJ174" s="6">
        <v>569383.42792182404</v>
      </c>
      <c r="KK174" s="6">
        <v>569383.42792182404</v>
      </c>
      <c r="KL174" s="6">
        <v>569383.42792182404</v>
      </c>
      <c r="KM174" s="6">
        <v>569383.42792182404</v>
      </c>
      <c r="KN174" s="6">
        <v>569383.42792182404</v>
      </c>
      <c r="KO174" s="6">
        <v>569383.42792182404</v>
      </c>
      <c r="KP174" s="6">
        <v>569383.42792182404</v>
      </c>
      <c r="KQ174" s="6">
        <v>569383.42792182404</v>
      </c>
      <c r="KR174" s="6">
        <v>569383.42792182404</v>
      </c>
      <c r="KS174" s="6">
        <v>569383.42792182404</v>
      </c>
      <c r="KT174" s="6">
        <v>569383.42792182404</v>
      </c>
      <c r="KU174" s="6">
        <v>569383.42792182404</v>
      </c>
      <c r="KV174" s="6">
        <v>569383.42792182404</v>
      </c>
      <c r="KW174" s="6">
        <v>569383.42792182404</v>
      </c>
      <c r="KX174" s="6">
        <v>569383.42792182404</v>
      </c>
      <c r="KY174" s="6">
        <v>569383.42792182404</v>
      </c>
      <c r="KZ174" s="6">
        <v>569383.42792182404</v>
      </c>
      <c r="LA174" s="6">
        <v>569383.42792182404</v>
      </c>
      <c r="LB174" s="6">
        <v>569383.42792182404</v>
      </c>
      <c r="LC174" s="6">
        <v>569383.42792182404</v>
      </c>
      <c r="LD174" s="6">
        <v>569383.42792182404</v>
      </c>
      <c r="LE174" s="6">
        <v>569383.42792182404</v>
      </c>
      <c r="LF174" s="6">
        <v>569383.42792182404</v>
      </c>
      <c r="LG174" s="6">
        <v>569383.42792186094</v>
      </c>
      <c r="LH174" s="6" t="s">
        <v>16</v>
      </c>
    </row>
    <row r="175" spans="1:320" x14ac:dyDescent="0.25">
      <c r="A175" s="6">
        <v>-45.5</v>
      </c>
      <c r="B175" s="6">
        <v>7.5877192982456102E-3</v>
      </c>
      <c r="C175" s="7">
        <v>1.20895337742768E-4</v>
      </c>
      <c r="D175" s="7">
        <v>5.8893550401931604E-10</v>
      </c>
      <c r="E175" s="6">
        <v>573.40295181605404</v>
      </c>
      <c r="F175" s="6">
        <v>7.4772368421052597</v>
      </c>
      <c r="G175" s="6">
        <v>7.4690900706320802</v>
      </c>
      <c r="H175" s="6">
        <v>1.54999999999999E-3</v>
      </c>
      <c r="I175" s="7">
        <v>1.3596491228070101E-7</v>
      </c>
      <c r="J175" s="7">
        <v>3.2686244960666801E-9</v>
      </c>
      <c r="K175" s="7">
        <v>3.4224430292183698E-9</v>
      </c>
      <c r="L175" s="7">
        <v>3.62155792160701E-9</v>
      </c>
      <c r="M175" s="7">
        <v>8.10878736111099E-12</v>
      </c>
      <c r="N175" s="6">
        <v>9.5028334205505896E-2</v>
      </c>
      <c r="O175" s="6">
        <v>0.50814881088643304</v>
      </c>
      <c r="P175" s="7">
        <v>5.5167903106203002E-4</v>
      </c>
      <c r="Q175" s="7">
        <v>5.5462903106202996E-4</v>
      </c>
      <c r="R175" s="6">
        <v>0</v>
      </c>
      <c r="S175" s="6">
        <v>0.98912409994691397</v>
      </c>
      <c r="T175" s="7">
        <v>5.4567902506203001E-4</v>
      </c>
      <c r="U175" s="6">
        <v>0</v>
      </c>
      <c r="V175" s="6">
        <v>-5.55</v>
      </c>
      <c r="W175" s="6">
        <v>0</v>
      </c>
      <c r="X175" s="6">
        <v>0</v>
      </c>
      <c r="Y175" s="6">
        <v>0</v>
      </c>
      <c r="Z175" s="6">
        <v>0</v>
      </c>
      <c r="AA175" s="6">
        <v>0</v>
      </c>
      <c r="AB175" s="7">
        <v>3.6253000157320599E-4</v>
      </c>
      <c r="AC175" s="7">
        <v>3.6253000157320599E-4</v>
      </c>
      <c r="AD175" s="7">
        <v>3.6253000157320599E-4</v>
      </c>
      <c r="AE175" s="7">
        <v>3.6253000157320599E-4</v>
      </c>
      <c r="AF175" s="7">
        <v>3.6253000157320599E-4</v>
      </c>
      <c r="AG175" s="7">
        <v>3.6253000157320599E-4</v>
      </c>
      <c r="AH175" s="7">
        <v>3.6253000157320599E-4</v>
      </c>
      <c r="AI175" s="7">
        <v>3.6253000157320599E-4</v>
      </c>
      <c r="AJ175" s="7">
        <v>3.6253000157320599E-4</v>
      </c>
      <c r="AK175" s="7">
        <v>3.6253000157320599E-4</v>
      </c>
      <c r="AL175" s="7">
        <v>3.6253000157320599E-4</v>
      </c>
      <c r="AM175" s="7">
        <v>3.6253000157320599E-4</v>
      </c>
      <c r="AN175" s="7">
        <v>3.6253000157320599E-4</v>
      </c>
      <c r="AO175" s="7">
        <v>3.6253000157320599E-4</v>
      </c>
      <c r="AP175" s="7">
        <v>3.6253000157320599E-4</v>
      </c>
      <c r="AQ175" s="7">
        <v>3.6253000157320599E-4</v>
      </c>
      <c r="AR175" s="7">
        <v>3.6253000157320599E-4</v>
      </c>
      <c r="AS175" s="7">
        <v>3.6253000157320599E-4</v>
      </c>
      <c r="AT175" s="7">
        <v>3.6253000157320599E-4</v>
      </c>
      <c r="AU175" s="7">
        <v>3.6253000157320599E-4</v>
      </c>
      <c r="AV175" s="7">
        <v>3.6253000157320599E-4</v>
      </c>
      <c r="AW175" s="7">
        <v>3.6253000157320599E-4</v>
      </c>
      <c r="AX175" s="7">
        <v>3.6253000157320599E-4</v>
      </c>
      <c r="AY175" s="7">
        <v>3.6253000157320599E-4</v>
      </c>
      <c r="AZ175" s="7">
        <v>3.6253000157320599E-4</v>
      </c>
      <c r="BA175" s="7">
        <v>3.6253000157320599E-4</v>
      </c>
      <c r="BB175" s="7">
        <v>3.6253000157320599E-4</v>
      </c>
      <c r="BC175" s="7">
        <v>3.6253000157320599E-4</v>
      </c>
      <c r="BD175" s="7">
        <v>3.6253000157320599E-4</v>
      </c>
      <c r="BE175" s="7">
        <v>3.6253000157320599E-4</v>
      </c>
      <c r="BF175" s="6">
        <v>573.40295181605097</v>
      </c>
      <c r="BG175" s="6">
        <v>573.40295181605097</v>
      </c>
      <c r="BH175" s="6">
        <v>573.40295181605097</v>
      </c>
      <c r="BI175" s="6">
        <v>573.40295181605097</v>
      </c>
      <c r="BJ175" s="6">
        <v>573.40295181605097</v>
      </c>
      <c r="BK175" s="6">
        <v>573.40295181605097</v>
      </c>
      <c r="BL175" s="6">
        <v>573.40295181605097</v>
      </c>
      <c r="BM175" s="6">
        <v>573.40295181605097</v>
      </c>
      <c r="BN175" s="6">
        <v>573.40295181605097</v>
      </c>
      <c r="BO175" s="6">
        <v>573.40295181605097</v>
      </c>
      <c r="BP175" s="6">
        <v>573.40295181605097</v>
      </c>
      <c r="BQ175" s="6">
        <v>573.40295181605097</v>
      </c>
      <c r="BR175" s="6">
        <v>573.40295181605097</v>
      </c>
      <c r="BS175" s="6">
        <v>573.40295181605097</v>
      </c>
      <c r="BT175" s="6">
        <v>573.40295181605097</v>
      </c>
      <c r="BU175" s="6">
        <v>573.40295181605097</v>
      </c>
      <c r="BV175" s="6">
        <v>573.40295181605097</v>
      </c>
      <c r="BW175" s="6">
        <v>573.40295181605097</v>
      </c>
      <c r="BX175" s="6">
        <v>573.40295181605097</v>
      </c>
      <c r="BY175" s="6">
        <v>573.40295181605097</v>
      </c>
      <c r="BZ175" s="6">
        <v>573.40295181605097</v>
      </c>
      <c r="CA175" s="6">
        <v>573.40295181605097</v>
      </c>
      <c r="CB175" s="6">
        <v>573.40295181605097</v>
      </c>
      <c r="CC175" s="6">
        <v>573.40295181605097</v>
      </c>
      <c r="CD175" s="6">
        <v>573.40295181605097</v>
      </c>
      <c r="CE175" s="6">
        <v>573.40295181605097</v>
      </c>
      <c r="CF175" s="6">
        <v>573.40295181605097</v>
      </c>
      <c r="CG175" s="6">
        <v>573.40295181605097</v>
      </c>
      <c r="CH175" s="6">
        <v>573.40295181605097</v>
      </c>
      <c r="CI175" s="6">
        <v>573.40295181605097</v>
      </c>
      <c r="CJ175" s="6">
        <v>573.40295181605404</v>
      </c>
      <c r="CK175" s="7">
        <v>1.1847120506836E-12</v>
      </c>
      <c r="CL175" s="7">
        <v>1.1847120506836E-12</v>
      </c>
      <c r="CM175" s="7">
        <v>1.1847120506836E-12</v>
      </c>
      <c r="CN175" s="7">
        <v>1.1847120506836E-12</v>
      </c>
      <c r="CO175" s="7">
        <v>1.1847120506836E-12</v>
      </c>
      <c r="CP175" s="7">
        <v>1.1847120506836E-12</v>
      </c>
      <c r="CQ175" s="7">
        <v>1.1847120506836E-12</v>
      </c>
      <c r="CR175" s="7">
        <v>1.1847120506836E-12</v>
      </c>
      <c r="CS175" s="7">
        <v>1.1847120506836E-12</v>
      </c>
      <c r="CT175" s="7">
        <v>1.1847120506836E-12</v>
      </c>
      <c r="CU175" s="7">
        <v>1.1847120506836E-12</v>
      </c>
      <c r="CV175" s="7">
        <v>1.1847120506836E-12</v>
      </c>
      <c r="CW175" s="7">
        <v>1.1847120506836E-12</v>
      </c>
      <c r="CX175" s="7">
        <v>1.1847120506836E-12</v>
      </c>
      <c r="CY175" s="7">
        <v>1.1847120506836E-12</v>
      </c>
      <c r="CZ175" s="7">
        <v>1.1847120506836E-12</v>
      </c>
      <c r="DA175" s="7">
        <v>1.1847120506836E-12</v>
      </c>
      <c r="DB175" s="7">
        <v>1.1847120506836E-12</v>
      </c>
      <c r="DC175" s="7">
        <v>1.1847120506836E-12</v>
      </c>
      <c r="DD175" s="7">
        <v>1.1847120506836E-12</v>
      </c>
      <c r="DE175" s="7">
        <v>1.1847120506836E-12</v>
      </c>
      <c r="DF175" s="7">
        <v>1.1847120506836E-12</v>
      </c>
      <c r="DG175" s="7">
        <v>1.1847120506836E-12</v>
      </c>
      <c r="DH175" s="7">
        <v>1.1847120506836E-12</v>
      </c>
      <c r="DI175" s="7">
        <v>1.1847120506836E-12</v>
      </c>
      <c r="DJ175" s="7">
        <v>1.1847120506836E-12</v>
      </c>
      <c r="DK175" s="7">
        <v>1.1847120506836E-12</v>
      </c>
      <c r="DL175" s="7">
        <v>1.1847120506836E-12</v>
      </c>
      <c r="DM175" s="7">
        <v>1.1847120506836E-12</v>
      </c>
      <c r="DN175" s="7">
        <v>1.1847120506836E-12</v>
      </c>
      <c r="DO175" s="7">
        <v>3.23308313454617E-9</v>
      </c>
      <c r="DP175" s="7">
        <v>3.0000029999999902E-6</v>
      </c>
      <c r="DQ175" s="7">
        <v>3.0000029999999902E-6</v>
      </c>
      <c r="DR175" s="7">
        <v>2.00000199999999E-7</v>
      </c>
      <c r="DS175" s="7">
        <v>2.00000199999999E-7</v>
      </c>
      <c r="DT175" s="7">
        <v>2.00000199999999E-7</v>
      </c>
      <c r="DU175" s="7">
        <v>2.00000199999999E-7</v>
      </c>
      <c r="DV175" s="7">
        <v>2.00000199999999E-7</v>
      </c>
      <c r="DW175" s="7">
        <v>2.00000199999999E-7</v>
      </c>
      <c r="DX175" s="7">
        <v>2.00000199999999E-7</v>
      </c>
      <c r="DY175" s="7">
        <v>2.00000199999999E-7</v>
      </c>
      <c r="DZ175" s="7">
        <v>2.00000199999999E-7</v>
      </c>
      <c r="EA175" s="7">
        <v>2.00000199999999E-7</v>
      </c>
      <c r="EB175" s="7">
        <v>2.00000199999999E-7</v>
      </c>
      <c r="EC175" s="7">
        <v>2.00000199999999E-7</v>
      </c>
      <c r="ED175" s="7">
        <v>2.00000199999999E-7</v>
      </c>
      <c r="EE175" s="7">
        <v>2.00000199999999E-7</v>
      </c>
      <c r="EF175" s="7">
        <v>2.00000199999999E-7</v>
      </c>
      <c r="EG175" s="7">
        <v>2.00000199999999E-7</v>
      </c>
      <c r="EH175" s="7">
        <v>2.00000199999999E-7</v>
      </c>
      <c r="EI175" s="7">
        <v>2.00000199999999E-7</v>
      </c>
      <c r="EJ175" s="7">
        <v>2.00000199999999E-7</v>
      </c>
      <c r="EK175" s="7">
        <v>2.00000199999999E-7</v>
      </c>
      <c r="EL175" s="7">
        <v>2.00000199999999E-7</v>
      </c>
      <c r="EM175" s="7">
        <v>2.00000199999999E-7</v>
      </c>
      <c r="EN175" s="7">
        <v>2.00000199999999E-7</v>
      </c>
      <c r="EO175" s="7">
        <v>2.00000199999999E-7</v>
      </c>
      <c r="EP175" s="7">
        <v>2.00000199999999E-7</v>
      </c>
      <c r="EQ175" s="7">
        <v>2.00000199999999E-7</v>
      </c>
      <c r="ER175" s="7">
        <v>2.00000199999999E-7</v>
      </c>
      <c r="ES175" s="7">
        <v>2.00000199999999E-7</v>
      </c>
      <c r="ET175" s="7">
        <v>2.00000199999999E-7</v>
      </c>
      <c r="EU175" s="7">
        <v>2.00000199999999E-7</v>
      </c>
      <c r="EV175" s="6">
        <v>5.1379891454582198</v>
      </c>
      <c r="EW175" s="6">
        <v>5.1379891454582296</v>
      </c>
      <c r="EX175" s="7">
        <v>8.4997760878497397E-15</v>
      </c>
      <c r="EY175" s="6">
        <v>5.1379891454586399</v>
      </c>
      <c r="EZ175" s="6">
        <v>5.1379891454586399</v>
      </c>
      <c r="FA175" s="6">
        <v>5.1379891454586399</v>
      </c>
      <c r="FB175" s="6">
        <v>5.1379891454586399</v>
      </c>
      <c r="FC175" s="6">
        <v>5.1379891454586399</v>
      </c>
      <c r="FD175" s="6">
        <v>5.1379891454586399</v>
      </c>
      <c r="FE175" s="6">
        <v>5.1379891454586399</v>
      </c>
      <c r="FF175" s="6">
        <v>5.1379891454586399</v>
      </c>
      <c r="FG175" s="6">
        <v>5.1379891454586399</v>
      </c>
      <c r="FH175" s="6">
        <v>5.1379891454586399</v>
      </c>
      <c r="FI175" s="6">
        <v>5.1379891454586399</v>
      </c>
      <c r="FJ175" s="6">
        <v>5.1379891454586399</v>
      </c>
      <c r="FK175" s="6">
        <v>5.1379891454586399</v>
      </c>
      <c r="FL175" s="6">
        <v>5.1379891454586399</v>
      </c>
      <c r="FM175" s="6">
        <v>5.1379891454586399</v>
      </c>
      <c r="FN175" s="6">
        <v>5.1379891454586399</v>
      </c>
      <c r="FO175" s="6">
        <v>5.1379891454586399</v>
      </c>
      <c r="FP175" s="6">
        <v>5.1379891454586399</v>
      </c>
      <c r="FQ175" s="6">
        <v>5.1379891454586399</v>
      </c>
      <c r="FR175" s="6">
        <v>5.1379891454586399</v>
      </c>
      <c r="FS175" s="6">
        <v>5.1379891454586399</v>
      </c>
      <c r="FT175" s="6">
        <v>5.1379891454586399</v>
      </c>
      <c r="FU175" s="6">
        <v>5.1379891454586399</v>
      </c>
      <c r="FV175" s="6">
        <v>5.1379891454586399</v>
      </c>
      <c r="FW175" s="6">
        <v>5.1379891454586399</v>
      </c>
      <c r="FX175" s="6">
        <v>5.1379891454586399</v>
      </c>
      <c r="FY175" s="6">
        <v>5.1379891454586399</v>
      </c>
      <c r="FZ175" s="6">
        <v>5.1379891454586399</v>
      </c>
      <c r="GA175" s="6">
        <v>5.1379891454586399</v>
      </c>
      <c r="GB175" s="6">
        <v>5.1379891454586399</v>
      </c>
      <c r="GC175" s="6">
        <v>5.1379891454582198</v>
      </c>
      <c r="GD175" s="6">
        <v>0</v>
      </c>
      <c r="GE175" s="6">
        <v>0</v>
      </c>
      <c r="GF175" s="6">
        <v>0</v>
      </c>
      <c r="GG175" s="6">
        <v>0</v>
      </c>
      <c r="GH175" s="6">
        <v>0</v>
      </c>
      <c r="GI175" s="6">
        <v>0</v>
      </c>
      <c r="GJ175" s="6">
        <v>0</v>
      </c>
      <c r="GK175" s="6">
        <v>0</v>
      </c>
      <c r="GL175" s="6">
        <v>0</v>
      </c>
      <c r="GM175" s="6">
        <v>0</v>
      </c>
      <c r="GN175" s="6">
        <v>0</v>
      </c>
      <c r="GO175" s="6">
        <v>0</v>
      </c>
      <c r="GP175" s="6">
        <v>0</v>
      </c>
      <c r="GQ175" s="6">
        <v>0</v>
      </c>
      <c r="GR175" s="6">
        <v>0</v>
      </c>
      <c r="GS175" s="6">
        <v>0</v>
      </c>
      <c r="GT175" s="6">
        <v>0</v>
      </c>
      <c r="GU175" s="6">
        <v>0</v>
      </c>
      <c r="GV175" s="6">
        <v>0</v>
      </c>
      <c r="GW175" s="6">
        <v>0</v>
      </c>
      <c r="GX175" s="6">
        <v>0</v>
      </c>
      <c r="GY175" s="6">
        <v>0</v>
      </c>
      <c r="GZ175" s="6">
        <v>0</v>
      </c>
      <c r="HA175" s="6">
        <v>0</v>
      </c>
      <c r="HB175" s="6">
        <v>0</v>
      </c>
      <c r="HC175" s="6">
        <v>0</v>
      </c>
      <c r="HD175" s="6">
        <v>0</v>
      </c>
      <c r="HE175" s="6">
        <v>0</v>
      </c>
      <c r="HF175" s="7">
        <v>5.5167903106203002E-4</v>
      </c>
      <c r="HG175" s="6">
        <v>0</v>
      </c>
      <c r="HH175" s="6">
        <v>0</v>
      </c>
      <c r="HI175" s="7">
        <v>1.01845168211903E-29</v>
      </c>
      <c r="HJ175" s="7">
        <v>1.01845168211903E-29</v>
      </c>
      <c r="HK175" s="7">
        <v>1.01845168211903E-29</v>
      </c>
      <c r="HL175" s="7">
        <v>1.01845168211903E-29</v>
      </c>
      <c r="HM175" s="7">
        <v>1.01845168211903E-29</v>
      </c>
      <c r="HN175" s="7">
        <v>1.01845168211903E-29</v>
      </c>
      <c r="HO175" s="7">
        <v>1.01845168211903E-29</v>
      </c>
      <c r="HP175" s="7">
        <v>1.01845168211903E-29</v>
      </c>
      <c r="HQ175" s="7">
        <v>1.01845168211903E-29</v>
      </c>
      <c r="HR175" s="7">
        <v>1.01845168211903E-29</v>
      </c>
      <c r="HS175" s="7">
        <v>1.01845168211903E-29</v>
      </c>
      <c r="HT175" s="7">
        <v>1.01845168211903E-29</v>
      </c>
      <c r="HU175" s="7">
        <v>1.01845168211903E-29</v>
      </c>
      <c r="HV175" s="7">
        <v>1.01845168211903E-29</v>
      </c>
      <c r="HW175" s="7">
        <v>1.01845168211903E-29</v>
      </c>
      <c r="HX175" s="7">
        <v>1.01845168211903E-29</v>
      </c>
      <c r="HY175" s="7">
        <v>1.01845168211903E-29</v>
      </c>
      <c r="HZ175" s="7">
        <v>1.01845168211903E-29</v>
      </c>
      <c r="IA175" s="7">
        <v>1.01845168211903E-29</v>
      </c>
      <c r="IB175" s="7">
        <v>1.01845168211903E-29</v>
      </c>
      <c r="IC175" s="7">
        <v>1.01845168211903E-29</v>
      </c>
      <c r="ID175" s="7">
        <v>1.01845168211903E-29</v>
      </c>
      <c r="IE175" s="7">
        <v>1.01845168211903E-29</v>
      </c>
      <c r="IF175" s="7">
        <v>1.01845168211903E-29</v>
      </c>
      <c r="IG175" s="7">
        <v>1.01845168211903E-29</v>
      </c>
      <c r="IH175" s="7">
        <v>1.01845168211903E-29</v>
      </c>
      <c r="II175" s="7">
        <v>1.01845168211903E-29</v>
      </c>
      <c r="IJ175" s="7">
        <v>1.01845168211903E-29</v>
      </c>
      <c r="IK175" s="7">
        <v>1.01845168211903E-29</v>
      </c>
      <c r="IL175" s="7">
        <v>1.01845168211903E-29</v>
      </c>
      <c r="IM175" s="7">
        <v>1.4245188204565199E-29</v>
      </c>
      <c r="IN175" s="7">
        <v>2.0369054011414299E-36</v>
      </c>
      <c r="IO175" s="7">
        <v>2.0369054011414299E-36</v>
      </c>
      <c r="IP175" s="7">
        <v>2.0369054011414299E-36</v>
      </c>
      <c r="IQ175" s="7">
        <v>2.0369054011414299E-36</v>
      </c>
      <c r="IR175" s="7">
        <v>2.0369054011414299E-36</v>
      </c>
      <c r="IS175" s="7">
        <v>2.0369054011414299E-36</v>
      </c>
      <c r="IT175" s="7">
        <v>2.0369054011414299E-36</v>
      </c>
      <c r="IU175" s="7">
        <v>2.0369054011414299E-36</v>
      </c>
      <c r="IV175" s="7">
        <v>2.0369054011414299E-36</v>
      </c>
      <c r="IW175" s="7">
        <v>2.0369054011414299E-36</v>
      </c>
      <c r="IX175" s="7">
        <v>2.0369054011414299E-36</v>
      </c>
      <c r="IY175" s="7">
        <v>2.0369054011414299E-36</v>
      </c>
      <c r="IZ175" s="7">
        <v>2.0369054011414299E-36</v>
      </c>
      <c r="JA175" s="7">
        <v>2.0369054011414299E-36</v>
      </c>
      <c r="JB175" s="7">
        <v>2.0369054011414299E-36</v>
      </c>
      <c r="JC175" s="7">
        <v>2.0369054011414299E-36</v>
      </c>
      <c r="JD175" s="7">
        <v>2.0369054011414299E-36</v>
      </c>
      <c r="JE175" s="7">
        <v>2.0369054011414299E-36</v>
      </c>
      <c r="JF175" s="7">
        <v>2.0369054011414299E-36</v>
      </c>
      <c r="JG175" s="7">
        <v>2.0369054011414299E-36</v>
      </c>
      <c r="JH175" s="7">
        <v>2.0369054011414299E-36</v>
      </c>
      <c r="JI175" s="7">
        <v>2.0369054011414299E-36</v>
      </c>
      <c r="JJ175" s="7">
        <v>2.0369054011414299E-36</v>
      </c>
      <c r="JK175" s="7">
        <v>2.0369054011414299E-36</v>
      </c>
      <c r="JL175" s="7">
        <v>2.0369054011414299E-36</v>
      </c>
      <c r="JM175" s="7">
        <v>2.0369054011414299E-36</v>
      </c>
      <c r="JN175" s="7">
        <v>2.0369054011414299E-36</v>
      </c>
      <c r="JO175" s="7">
        <v>2.0369054011414299E-36</v>
      </c>
      <c r="JP175" s="7">
        <v>2.0369054011414299E-36</v>
      </c>
      <c r="JQ175" s="7">
        <v>2.0369054011414299E-36</v>
      </c>
      <c r="JR175" s="7">
        <v>7.7733004112923195E-33</v>
      </c>
      <c r="JS175" s="7">
        <v>7.8344075733265605E-33</v>
      </c>
      <c r="JT175" s="6">
        <v>15.3744</v>
      </c>
      <c r="JU175" s="6">
        <v>14.647338461903001</v>
      </c>
      <c r="JV175" s="6">
        <v>4911.57</v>
      </c>
      <c r="JW175" s="6">
        <v>5316.2196901013704</v>
      </c>
      <c r="JX175" s="6">
        <v>3.10894</v>
      </c>
      <c r="JY175" s="6">
        <v>3.1248827670706798</v>
      </c>
      <c r="JZ175" s="6">
        <v>6.4878219029760303E-3</v>
      </c>
      <c r="KA175" s="6">
        <v>5.7398199235792697E-3</v>
      </c>
      <c r="KB175" s="6">
        <v>0</v>
      </c>
      <c r="KC175" s="6">
        <v>569383.42791703797</v>
      </c>
      <c r="KD175" s="6">
        <v>569383.42791703797</v>
      </c>
      <c r="KE175" s="6">
        <v>569383.42791703797</v>
      </c>
      <c r="KF175" s="6">
        <v>569383.42791703797</v>
      </c>
      <c r="KG175" s="6">
        <v>569383.42791703797</v>
      </c>
      <c r="KH175" s="6">
        <v>569383.42791703797</v>
      </c>
      <c r="KI175" s="6">
        <v>569383.42791703797</v>
      </c>
      <c r="KJ175" s="6">
        <v>569383.42791703797</v>
      </c>
      <c r="KK175" s="6">
        <v>569383.42791703797</v>
      </c>
      <c r="KL175" s="6">
        <v>569383.42791703797</v>
      </c>
      <c r="KM175" s="6">
        <v>569383.42791703797</v>
      </c>
      <c r="KN175" s="6">
        <v>569383.42791703797</v>
      </c>
      <c r="KO175" s="6">
        <v>569383.42791703797</v>
      </c>
      <c r="KP175" s="6">
        <v>569383.42791703797</v>
      </c>
      <c r="KQ175" s="6">
        <v>569383.42791703797</v>
      </c>
      <c r="KR175" s="6">
        <v>569383.42791703797</v>
      </c>
      <c r="KS175" s="6">
        <v>569383.42791703797</v>
      </c>
      <c r="KT175" s="6">
        <v>569383.42791703797</v>
      </c>
      <c r="KU175" s="6">
        <v>569383.42791703797</v>
      </c>
      <c r="KV175" s="6">
        <v>569383.42791703797</v>
      </c>
      <c r="KW175" s="6">
        <v>569383.42791703797</v>
      </c>
      <c r="KX175" s="6">
        <v>569383.42791703797</v>
      </c>
      <c r="KY175" s="6">
        <v>569383.42791703797</v>
      </c>
      <c r="KZ175" s="6">
        <v>569383.42791703797</v>
      </c>
      <c r="LA175" s="6">
        <v>569383.42791703797</v>
      </c>
      <c r="LB175" s="6">
        <v>569383.42791703797</v>
      </c>
      <c r="LC175" s="6">
        <v>569383.42791703797</v>
      </c>
      <c r="LD175" s="6">
        <v>569383.42791703797</v>
      </c>
      <c r="LE175" s="6">
        <v>569383.42791703797</v>
      </c>
      <c r="LF175" s="6">
        <v>569383.42791703797</v>
      </c>
      <c r="LG175" s="6">
        <v>569383.42791707395</v>
      </c>
      <c r="LH175" s="6" t="s">
        <v>16</v>
      </c>
    </row>
    <row r="176" spans="1:320" x14ac:dyDescent="0.25">
      <c r="A176" s="6">
        <v>-45</v>
      </c>
      <c r="B176" s="6">
        <v>7.6315789473684198E-3</v>
      </c>
      <c r="C176" s="7">
        <v>1.19084361364514E-4</v>
      </c>
      <c r="D176" s="7">
        <v>6.0922683331856902E-10</v>
      </c>
      <c r="E176" s="6">
        <v>576.43156242552902</v>
      </c>
      <c r="F176" s="6">
        <v>7.6331384015594503</v>
      </c>
      <c r="G176" s="6">
        <v>7.6227266415343502</v>
      </c>
      <c r="H176" s="6">
        <v>1.54999999999999E-3</v>
      </c>
      <c r="I176" s="7">
        <v>1.3596491228070101E-7</v>
      </c>
      <c r="J176" s="7">
        <v>5.0422574587871702E-9</v>
      </c>
      <c r="K176" s="7">
        <v>5.2505590970682397E-9</v>
      </c>
      <c r="L176" s="7">
        <v>6.1426866510005901E-9</v>
      </c>
      <c r="M176" s="7">
        <v>1.37536775490246E-11</v>
      </c>
      <c r="N176" s="6">
        <v>9.8084732505648295E-2</v>
      </c>
      <c r="O176" s="6">
        <v>0.55719117713925703</v>
      </c>
      <c r="P176" s="7">
        <v>5.5167903106202905E-4</v>
      </c>
      <c r="Q176" s="7">
        <v>5.5462903106202996E-4</v>
      </c>
      <c r="R176" s="6">
        <v>0</v>
      </c>
      <c r="S176" s="6">
        <v>0.98912409994671302</v>
      </c>
      <c r="T176" s="7">
        <v>5.4567902506202904E-4</v>
      </c>
      <c r="U176" s="6">
        <v>0</v>
      </c>
      <c r="V176" s="6">
        <v>-5.55</v>
      </c>
      <c r="W176" s="6">
        <v>0</v>
      </c>
      <c r="X176" s="6">
        <v>0</v>
      </c>
      <c r="Y176" s="6">
        <v>0</v>
      </c>
      <c r="Z176" s="6">
        <v>0</v>
      </c>
      <c r="AA176" s="6">
        <v>0</v>
      </c>
      <c r="AB176" s="7">
        <v>3.6253000157313199E-4</v>
      </c>
      <c r="AC176" s="7">
        <v>3.6253000157313199E-4</v>
      </c>
      <c r="AD176" s="7">
        <v>3.6253000157313199E-4</v>
      </c>
      <c r="AE176" s="7">
        <v>3.6253000157313199E-4</v>
      </c>
      <c r="AF176" s="7">
        <v>3.6253000157313199E-4</v>
      </c>
      <c r="AG176" s="7">
        <v>3.6253000157313199E-4</v>
      </c>
      <c r="AH176" s="7">
        <v>3.6253000157313199E-4</v>
      </c>
      <c r="AI176" s="7">
        <v>3.6253000157313199E-4</v>
      </c>
      <c r="AJ176" s="7">
        <v>3.6253000157313199E-4</v>
      </c>
      <c r="AK176" s="7">
        <v>3.6253000157313199E-4</v>
      </c>
      <c r="AL176" s="7">
        <v>3.6253000157313199E-4</v>
      </c>
      <c r="AM176" s="7">
        <v>3.6253000157313199E-4</v>
      </c>
      <c r="AN176" s="7">
        <v>3.6253000157313199E-4</v>
      </c>
      <c r="AO176" s="7">
        <v>3.6253000157313199E-4</v>
      </c>
      <c r="AP176" s="7">
        <v>3.6253000157313199E-4</v>
      </c>
      <c r="AQ176" s="7">
        <v>3.6253000157313199E-4</v>
      </c>
      <c r="AR176" s="7">
        <v>3.6253000157313199E-4</v>
      </c>
      <c r="AS176" s="7">
        <v>3.6253000157313199E-4</v>
      </c>
      <c r="AT176" s="7">
        <v>3.6253000157313199E-4</v>
      </c>
      <c r="AU176" s="7">
        <v>3.6253000157313199E-4</v>
      </c>
      <c r="AV176" s="7">
        <v>3.6253000157313199E-4</v>
      </c>
      <c r="AW176" s="7">
        <v>3.6253000157313199E-4</v>
      </c>
      <c r="AX176" s="7">
        <v>3.6253000157313199E-4</v>
      </c>
      <c r="AY176" s="7">
        <v>3.6253000157313199E-4</v>
      </c>
      <c r="AZ176" s="7">
        <v>3.6253000157313199E-4</v>
      </c>
      <c r="BA176" s="7">
        <v>3.6253000157313199E-4</v>
      </c>
      <c r="BB176" s="7">
        <v>3.6253000157313199E-4</v>
      </c>
      <c r="BC176" s="7">
        <v>3.6253000157313199E-4</v>
      </c>
      <c r="BD176" s="7">
        <v>3.6253000157313199E-4</v>
      </c>
      <c r="BE176" s="7">
        <v>3.6253000157313199E-4</v>
      </c>
      <c r="BF176" s="6">
        <v>576.43156242552402</v>
      </c>
      <c r="BG176" s="6">
        <v>576.43156242552402</v>
      </c>
      <c r="BH176" s="6">
        <v>576.43156242552402</v>
      </c>
      <c r="BI176" s="6">
        <v>576.43156242552402</v>
      </c>
      <c r="BJ176" s="6">
        <v>576.43156242552402</v>
      </c>
      <c r="BK176" s="6">
        <v>576.43156242552402</v>
      </c>
      <c r="BL176" s="6">
        <v>576.43156242552402</v>
      </c>
      <c r="BM176" s="6">
        <v>576.43156242552402</v>
      </c>
      <c r="BN176" s="6">
        <v>576.43156242552402</v>
      </c>
      <c r="BO176" s="6">
        <v>576.43156242552402</v>
      </c>
      <c r="BP176" s="6">
        <v>576.43156242552402</v>
      </c>
      <c r="BQ176" s="6">
        <v>576.43156242552402</v>
      </c>
      <c r="BR176" s="6">
        <v>576.43156242552402</v>
      </c>
      <c r="BS176" s="6">
        <v>576.43156242552402</v>
      </c>
      <c r="BT176" s="6">
        <v>576.43156242552402</v>
      </c>
      <c r="BU176" s="6">
        <v>576.43156242552402</v>
      </c>
      <c r="BV176" s="6">
        <v>576.43156242552402</v>
      </c>
      <c r="BW176" s="6">
        <v>576.43156242552402</v>
      </c>
      <c r="BX176" s="6">
        <v>576.43156242552402</v>
      </c>
      <c r="BY176" s="6">
        <v>576.43156242552402</v>
      </c>
      <c r="BZ176" s="6">
        <v>576.43156242552402</v>
      </c>
      <c r="CA176" s="6">
        <v>576.43156242552402</v>
      </c>
      <c r="CB176" s="6">
        <v>576.43156242552402</v>
      </c>
      <c r="CC176" s="6">
        <v>576.43156242552402</v>
      </c>
      <c r="CD176" s="6">
        <v>576.43156242552402</v>
      </c>
      <c r="CE176" s="6">
        <v>576.43156242552402</v>
      </c>
      <c r="CF176" s="6">
        <v>576.43156242552402</v>
      </c>
      <c r="CG176" s="6">
        <v>576.43156242552402</v>
      </c>
      <c r="CH176" s="6">
        <v>576.43156242552402</v>
      </c>
      <c r="CI176" s="6">
        <v>576.43156242552402</v>
      </c>
      <c r="CJ176" s="6">
        <v>576.43156242552902</v>
      </c>
      <c r="CK176" s="7">
        <v>1.82766995981964E-12</v>
      </c>
      <c r="CL176" s="7">
        <v>1.82766995981964E-12</v>
      </c>
      <c r="CM176" s="7">
        <v>1.82766995981964E-12</v>
      </c>
      <c r="CN176" s="7">
        <v>1.82766995981964E-12</v>
      </c>
      <c r="CO176" s="7">
        <v>1.82766995981964E-12</v>
      </c>
      <c r="CP176" s="7">
        <v>1.82766995981964E-12</v>
      </c>
      <c r="CQ176" s="7">
        <v>1.82766995981964E-12</v>
      </c>
      <c r="CR176" s="7">
        <v>1.82766995981964E-12</v>
      </c>
      <c r="CS176" s="7">
        <v>1.82766995981964E-12</v>
      </c>
      <c r="CT176" s="7">
        <v>1.82766995981964E-12</v>
      </c>
      <c r="CU176" s="7">
        <v>1.82766995981964E-12</v>
      </c>
      <c r="CV176" s="7">
        <v>1.82766995981964E-12</v>
      </c>
      <c r="CW176" s="7">
        <v>1.82766995981964E-12</v>
      </c>
      <c r="CX176" s="7">
        <v>1.82766995981964E-12</v>
      </c>
      <c r="CY176" s="7">
        <v>1.82766995981964E-12</v>
      </c>
      <c r="CZ176" s="7">
        <v>1.82766995981964E-12</v>
      </c>
      <c r="DA176" s="7">
        <v>1.82766995981964E-12</v>
      </c>
      <c r="DB176" s="7">
        <v>1.82766995981964E-12</v>
      </c>
      <c r="DC176" s="7">
        <v>1.82766995981964E-12</v>
      </c>
      <c r="DD176" s="7">
        <v>1.82766995981964E-12</v>
      </c>
      <c r="DE176" s="7">
        <v>1.82766995981964E-12</v>
      </c>
      <c r="DF176" s="7">
        <v>1.82766995981964E-12</v>
      </c>
      <c r="DG176" s="7">
        <v>1.82766995981964E-12</v>
      </c>
      <c r="DH176" s="7">
        <v>1.82766995981964E-12</v>
      </c>
      <c r="DI176" s="7">
        <v>1.82766995981964E-12</v>
      </c>
      <c r="DJ176" s="7">
        <v>1.82766995981964E-12</v>
      </c>
      <c r="DK176" s="7">
        <v>1.82766995981964E-12</v>
      </c>
      <c r="DL176" s="7">
        <v>1.82766995981964E-12</v>
      </c>
      <c r="DM176" s="7">
        <v>1.82766995981964E-12</v>
      </c>
      <c r="DN176" s="7">
        <v>1.82766995981964E-12</v>
      </c>
      <c r="DO176" s="7">
        <v>4.98742735999258E-9</v>
      </c>
      <c r="DP176" s="7">
        <v>3.0000029999999902E-6</v>
      </c>
      <c r="DQ176" s="7">
        <v>3.0000029999999902E-6</v>
      </c>
      <c r="DR176" s="7">
        <v>2.00000199999999E-7</v>
      </c>
      <c r="DS176" s="7">
        <v>2.00000199999999E-7</v>
      </c>
      <c r="DT176" s="7">
        <v>2.00000199999999E-7</v>
      </c>
      <c r="DU176" s="7">
        <v>2.00000199999999E-7</v>
      </c>
      <c r="DV176" s="7">
        <v>2.00000199999999E-7</v>
      </c>
      <c r="DW176" s="7">
        <v>2.00000199999999E-7</v>
      </c>
      <c r="DX176" s="7">
        <v>2.00000199999999E-7</v>
      </c>
      <c r="DY176" s="7">
        <v>2.00000199999999E-7</v>
      </c>
      <c r="DZ176" s="7">
        <v>2.00000199999999E-7</v>
      </c>
      <c r="EA176" s="7">
        <v>2.00000199999999E-7</v>
      </c>
      <c r="EB176" s="7">
        <v>2.00000199999999E-7</v>
      </c>
      <c r="EC176" s="7">
        <v>2.00000199999999E-7</v>
      </c>
      <c r="ED176" s="7">
        <v>2.00000199999999E-7</v>
      </c>
      <c r="EE176" s="7">
        <v>2.00000199999999E-7</v>
      </c>
      <c r="EF176" s="7">
        <v>2.00000199999999E-7</v>
      </c>
      <c r="EG176" s="7">
        <v>2.00000199999999E-7</v>
      </c>
      <c r="EH176" s="7">
        <v>2.00000199999999E-7</v>
      </c>
      <c r="EI176" s="7">
        <v>2.00000199999999E-7</v>
      </c>
      <c r="EJ176" s="7">
        <v>2.00000199999999E-7</v>
      </c>
      <c r="EK176" s="7">
        <v>2.00000199999999E-7</v>
      </c>
      <c r="EL176" s="7">
        <v>2.00000199999999E-7</v>
      </c>
      <c r="EM176" s="7">
        <v>2.00000199999999E-7</v>
      </c>
      <c r="EN176" s="7">
        <v>2.00000199999999E-7</v>
      </c>
      <c r="EO176" s="7">
        <v>2.00000199999999E-7</v>
      </c>
      <c r="EP176" s="7">
        <v>2.00000199999999E-7</v>
      </c>
      <c r="EQ176" s="7">
        <v>2.00000199999999E-7</v>
      </c>
      <c r="ER176" s="7">
        <v>2.00000199999999E-7</v>
      </c>
      <c r="ES176" s="7">
        <v>2.00000199999999E-7</v>
      </c>
      <c r="ET176" s="7">
        <v>2.00000199999999E-7</v>
      </c>
      <c r="EU176" s="7">
        <v>2.00000199999999E-7</v>
      </c>
      <c r="EV176" s="6">
        <v>5.1379891454582101</v>
      </c>
      <c r="EW176" s="6">
        <v>5.1379891454581603</v>
      </c>
      <c r="EX176" s="7">
        <v>1.3800366848947501E-14</v>
      </c>
      <c r="EY176" s="6">
        <v>5.1379891454586399</v>
      </c>
      <c r="EZ176" s="6">
        <v>5.1379891454586399</v>
      </c>
      <c r="FA176" s="6">
        <v>5.1379891454586399</v>
      </c>
      <c r="FB176" s="6">
        <v>5.1379891454586399</v>
      </c>
      <c r="FC176" s="6">
        <v>5.1379891454586399</v>
      </c>
      <c r="FD176" s="6">
        <v>5.1379891454586399</v>
      </c>
      <c r="FE176" s="6">
        <v>5.1379891454586399</v>
      </c>
      <c r="FF176" s="6">
        <v>5.1379891454586399</v>
      </c>
      <c r="FG176" s="6">
        <v>5.1379891454586399</v>
      </c>
      <c r="FH176" s="6">
        <v>5.1379891454586399</v>
      </c>
      <c r="FI176" s="6">
        <v>5.1379891454586399</v>
      </c>
      <c r="FJ176" s="6">
        <v>5.1379891454586399</v>
      </c>
      <c r="FK176" s="6">
        <v>5.1379891454586399</v>
      </c>
      <c r="FL176" s="6">
        <v>5.1379891454586399</v>
      </c>
      <c r="FM176" s="6">
        <v>5.1379891454586399</v>
      </c>
      <c r="FN176" s="6">
        <v>5.1379891454586399</v>
      </c>
      <c r="FO176" s="6">
        <v>5.1379891454586399</v>
      </c>
      <c r="FP176" s="6">
        <v>5.1379891454586399</v>
      </c>
      <c r="FQ176" s="6">
        <v>5.1379891454586399</v>
      </c>
      <c r="FR176" s="6">
        <v>5.1379891454586399</v>
      </c>
      <c r="FS176" s="6">
        <v>5.1379891454586399</v>
      </c>
      <c r="FT176" s="6">
        <v>5.1379891454586399</v>
      </c>
      <c r="FU176" s="6">
        <v>5.1379891454586399</v>
      </c>
      <c r="FV176" s="6">
        <v>5.1379891454586399</v>
      </c>
      <c r="FW176" s="6">
        <v>5.1379891454586399</v>
      </c>
      <c r="FX176" s="6">
        <v>5.1379891454586399</v>
      </c>
      <c r="FY176" s="6">
        <v>5.1379891454586399</v>
      </c>
      <c r="FZ176" s="6">
        <v>5.1379891454586399</v>
      </c>
      <c r="GA176" s="6">
        <v>5.1379891454586399</v>
      </c>
      <c r="GB176" s="6">
        <v>5.1379891454586399</v>
      </c>
      <c r="GC176" s="6">
        <v>5.1379891454582101</v>
      </c>
      <c r="GD176" s="6">
        <v>0</v>
      </c>
      <c r="GE176" s="6">
        <v>0</v>
      </c>
      <c r="GF176" s="6">
        <v>0</v>
      </c>
      <c r="GG176" s="6">
        <v>0</v>
      </c>
      <c r="GH176" s="6">
        <v>0</v>
      </c>
      <c r="GI176" s="6">
        <v>0</v>
      </c>
      <c r="GJ176" s="6">
        <v>0</v>
      </c>
      <c r="GK176" s="6">
        <v>0</v>
      </c>
      <c r="GL176" s="6">
        <v>0</v>
      </c>
      <c r="GM176" s="6">
        <v>0</v>
      </c>
      <c r="GN176" s="6">
        <v>0</v>
      </c>
      <c r="GO176" s="6">
        <v>0</v>
      </c>
      <c r="GP176" s="6">
        <v>0</v>
      </c>
      <c r="GQ176" s="6">
        <v>0</v>
      </c>
      <c r="GR176" s="6">
        <v>0</v>
      </c>
      <c r="GS176" s="6">
        <v>0</v>
      </c>
      <c r="GT176" s="6">
        <v>0</v>
      </c>
      <c r="GU176" s="6">
        <v>0</v>
      </c>
      <c r="GV176" s="6">
        <v>0</v>
      </c>
      <c r="GW176" s="6">
        <v>0</v>
      </c>
      <c r="GX176" s="6">
        <v>0</v>
      </c>
      <c r="GY176" s="6">
        <v>0</v>
      </c>
      <c r="GZ176" s="6">
        <v>0</v>
      </c>
      <c r="HA176" s="6">
        <v>0</v>
      </c>
      <c r="HB176" s="6">
        <v>0</v>
      </c>
      <c r="HC176" s="6">
        <v>0</v>
      </c>
      <c r="HD176" s="6">
        <v>0</v>
      </c>
      <c r="HE176" s="6">
        <v>0</v>
      </c>
      <c r="HF176" s="7">
        <v>5.5167903106202905E-4</v>
      </c>
      <c r="HG176" s="6">
        <v>0</v>
      </c>
      <c r="HH176" s="6">
        <v>0</v>
      </c>
      <c r="HI176" s="7">
        <v>1.0184516801409399E-29</v>
      </c>
      <c r="HJ176" s="7">
        <v>1.0184516801409399E-29</v>
      </c>
      <c r="HK176" s="7">
        <v>1.0184516801409399E-29</v>
      </c>
      <c r="HL176" s="7">
        <v>1.0184516801409399E-29</v>
      </c>
      <c r="HM176" s="7">
        <v>1.0184516801409399E-29</v>
      </c>
      <c r="HN176" s="7">
        <v>1.0184516801409399E-29</v>
      </c>
      <c r="HO176" s="7">
        <v>1.0184516801409399E-29</v>
      </c>
      <c r="HP176" s="7">
        <v>1.0184516801409399E-29</v>
      </c>
      <c r="HQ176" s="7">
        <v>1.0184516801409399E-29</v>
      </c>
      <c r="HR176" s="7">
        <v>1.0184516801409399E-29</v>
      </c>
      <c r="HS176" s="7">
        <v>1.0184516801409399E-29</v>
      </c>
      <c r="HT176" s="7">
        <v>1.0184516801409399E-29</v>
      </c>
      <c r="HU176" s="7">
        <v>1.0184516801409399E-29</v>
      </c>
      <c r="HV176" s="7">
        <v>1.0184516801409399E-29</v>
      </c>
      <c r="HW176" s="7">
        <v>1.0184516801409399E-29</v>
      </c>
      <c r="HX176" s="7">
        <v>1.0184516801409399E-29</v>
      </c>
      <c r="HY176" s="7">
        <v>1.0184516801409399E-29</v>
      </c>
      <c r="HZ176" s="7">
        <v>1.0184516801409399E-29</v>
      </c>
      <c r="IA176" s="7">
        <v>1.0184516801409399E-29</v>
      </c>
      <c r="IB176" s="7">
        <v>1.0184516801409399E-29</v>
      </c>
      <c r="IC176" s="7">
        <v>1.0184516801409399E-29</v>
      </c>
      <c r="ID176" s="7">
        <v>1.0184516801409399E-29</v>
      </c>
      <c r="IE176" s="7">
        <v>1.0184516801409399E-29</v>
      </c>
      <c r="IF176" s="7">
        <v>1.0184516801409399E-29</v>
      </c>
      <c r="IG176" s="7">
        <v>1.0184516801409399E-29</v>
      </c>
      <c r="IH176" s="7">
        <v>1.0184516801409399E-29</v>
      </c>
      <c r="II176" s="7">
        <v>1.0184516801409399E-29</v>
      </c>
      <c r="IJ176" s="7">
        <v>1.0184516801409399E-29</v>
      </c>
      <c r="IK176" s="7">
        <v>1.0184516801409399E-29</v>
      </c>
      <c r="IL176" s="7">
        <v>1.0184516801409399E-29</v>
      </c>
      <c r="IM176" s="7">
        <v>1.4245188176895E-29</v>
      </c>
      <c r="IN176" s="7">
        <v>2.03690539718524E-36</v>
      </c>
      <c r="IO176" s="7">
        <v>2.03690539718524E-36</v>
      </c>
      <c r="IP176" s="7">
        <v>2.03690539718524E-36</v>
      </c>
      <c r="IQ176" s="7">
        <v>2.03690539718524E-36</v>
      </c>
      <c r="IR176" s="7">
        <v>2.03690539718524E-36</v>
      </c>
      <c r="IS176" s="7">
        <v>2.03690539718524E-36</v>
      </c>
      <c r="IT176" s="7">
        <v>2.03690539718524E-36</v>
      </c>
      <c r="IU176" s="7">
        <v>2.03690539718524E-36</v>
      </c>
      <c r="IV176" s="7">
        <v>2.03690539718524E-36</v>
      </c>
      <c r="IW176" s="7">
        <v>2.03690539718524E-36</v>
      </c>
      <c r="IX176" s="7">
        <v>2.03690539718524E-36</v>
      </c>
      <c r="IY176" s="7">
        <v>2.03690539718524E-36</v>
      </c>
      <c r="IZ176" s="7">
        <v>2.03690539718524E-36</v>
      </c>
      <c r="JA176" s="7">
        <v>2.03690539718524E-36</v>
      </c>
      <c r="JB176" s="7">
        <v>2.03690539718524E-36</v>
      </c>
      <c r="JC176" s="7">
        <v>2.03690539718524E-36</v>
      </c>
      <c r="JD176" s="7">
        <v>2.03690539718524E-36</v>
      </c>
      <c r="JE176" s="7">
        <v>2.03690539718524E-36</v>
      </c>
      <c r="JF176" s="7">
        <v>2.03690539718524E-36</v>
      </c>
      <c r="JG176" s="7">
        <v>2.03690539718524E-36</v>
      </c>
      <c r="JH176" s="7">
        <v>2.03690539718524E-36</v>
      </c>
      <c r="JI176" s="7">
        <v>2.03690539718524E-36</v>
      </c>
      <c r="JJ176" s="7">
        <v>2.03690539718524E-36</v>
      </c>
      <c r="JK176" s="7">
        <v>2.03690539718524E-36</v>
      </c>
      <c r="JL176" s="7">
        <v>2.03690539718524E-36</v>
      </c>
      <c r="JM176" s="7">
        <v>2.03690539718524E-36</v>
      </c>
      <c r="JN176" s="7">
        <v>2.03690539718524E-36</v>
      </c>
      <c r="JO176" s="7">
        <v>2.03690539718524E-36</v>
      </c>
      <c r="JP176" s="7">
        <v>2.03690539718524E-36</v>
      </c>
      <c r="JQ176" s="7">
        <v>2.03690539718524E-36</v>
      </c>
      <c r="JR176" s="7">
        <v>7.7733003961932697E-33</v>
      </c>
      <c r="JS176" s="7">
        <v>7.8344075581088204E-33</v>
      </c>
      <c r="JT176" s="6">
        <v>15.402699999999999</v>
      </c>
      <c r="JU176" s="6">
        <v>14.6505492838115</v>
      </c>
      <c r="JV176" s="6">
        <v>4964.68</v>
      </c>
      <c r="JW176" s="6">
        <v>5398.8408654349396</v>
      </c>
      <c r="JX176" s="6">
        <v>3.1113400000000002</v>
      </c>
      <c r="JY176" s="6">
        <v>3.1252252488219701</v>
      </c>
      <c r="JZ176" s="6">
        <v>6.4351964434095701E-3</v>
      </c>
      <c r="KA176" s="6">
        <v>5.6538391199262E-3</v>
      </c>
      <c r="KB176" s="6">
        <v>0</v>
      </c>
      <c r="KC176" s="6">
        <v>569383.42791019497</v>
      </c>
      <c r="KD176" s="6">
        <v>569383.42791019497</v>
      </c>
      <c r="KE176" s="6">
        <v>569383.42791019497</v>
      </c>
      <c r="KF176" s="6">
        <v>569383.42791019497</v>
      </c>
      <c r="KG176" s="6">
        <v>569383.42791019497</v>
      </c>
      <c r="KH176" s="6">
        <v>569383.42791019497</v>
      </c>
      <c r="KI176" s="6">
        <v>569383.42791019497</v>
      </c>
      <c r="KJ176" s="6">
        <v>569383.42791019497</v>
      </c>
      <c r="KK176" s="6">
        <v>569383.42791019497</v>
      </c>
      <c r="KL176" s="6">
        <v>569383.42791019497</v>
      </c>
      <c r="KM176" s="6">
        <v>569383.42791019497</v>
      </c>
      <c r="KN176" s="6">
        <v>569383.42791019497</v>
      </c>
      <c r="KO176" s="6">
        <v>569383.42791019497</v>
      </c>
      <c r="KP176" s="6">
        <v>569383.42791019497</v>
      </c>
      <c r="KQ176" s="6">
        <v>569383.42791019497</v>
      </c>
      <c r="KR176" s="6">
        <v>569383.42791019497</v>
      </c>
      <c r="KS176" s="6">
        <v>569383.42791019497</v>
      </c>
      <c r="KT176" s="6">
        <v>569383.42791019497</v>
      </c>
      <c r="KU176" s="6">
        <v>569383.42791019497</v>
      </c>
      <c r="KV176" s="6">
        <v>569383.42791019497</v>
      </c>
      <c r="KW176" s="6">
        <v>569383.42791019497</v>
      </c>
      <c r="KX176" s="6">
        <v>569383.42791019497</v>
      </c>
      <c r="KY176" s="6">
        <v>569383.42791019497</v>
      </c>
      <c r="KZ176" s="6">
        <v>569383.42791019497</v>
      </c>
      <c r="LA176" s="6">
        <v>569383.42791019497</v>
      </c>
      <c r="LB176" s="6">
        <v>569383.42791019497</v>
      </c>
      <c r="LC176" s="6">
        <v>569383.42791019497</v>
      </c>
      <c r="LD176" s="6">
        <v>569383.42791019497</v>
      </c>
      <c r="LE176" s="6">
        <v>569383.42791019497</v>
      </c>
      <c r="LF176" s="6">
        <v>569383.42791019497</v>
      </c>
      <c r="LG176" s="6">
        <v>569383.42791023001</v>
      </c>
      <c r="LH176" s="6" t="s">
        <v>16</v>
      </c>
    </row>
    <row r="177" spans="1:320" x14ac:dyDescent="0.25">
      <c r="A177" s="6">
        <v>-44.5</v>
      </c>
      <c r="B177" s="6">
        <v>7.6754385964912198E-3</v>
      </c>
      <c r="C177" s="7">
        <v>1.17286385423203E-4</v>
      </c>
      <c r="D177" s="7">
        <v>6.3015589216887399E-10</v>
      </c>
      <c r="E177" s="6">
        <v>579.49557980248301</v>
      </c>
      <c r="F177" s="6">
        <v>7.7890838206627597</v>
      </c>
      <c r="G177" s="6">
        <v>7.7807211421292699</v>
      </c>
      <c r="H177" s="6">
        <v>1.54999999999999E-3</v>
      </c>
      <c r="I177" s="7">
        <v>1.3596491228070101E-7</v>
      </c>
      <c r="J177" s="7">
        <v>7.5734109816760698E-9</v>
      </c>
      <c r="K177" s="7">
        <v>7.8555231732836506E-9</v>
      </c>
      <c r="L177" s="7">
        <v>9.92939214183863E-9</v>
      </c>
      <c r="M177" s="7">
        <v>2.2232235752156202E-11</v>
      </c>
      <c r="N177" s="6">
        <v>0.10123491209279301</v>
      </c>
      <c r="O177" s="6">
        <v>0.60780863318565403</v>
      </c>
      <c r="P177" s="7">
        <v>5.5167903106202905E-4</v>
      </c>
      <c r="Q177" s="7">
        <v>5.5462903106202996E-4</v>
      </c>
      <c r="R177" s="6">
        <v>0</v>
      </c>
      <c r="S177" s="6">
        <v>0.98912409994650596</v>
      </c>
      <c r="T177" s="7">
        <v>5.4567902506202904E-4</v>
      </c>
      <c r="U177" s="6">
        <v>0</v>
      </c>
      <c r="V177" s="6">
        <v>-5.55</v>
      </c>
      <c r="W177" s="6">
        <v>0</v>
      </c>
      <c r="X177" s="6">
        <v>0</v>
      </c>
      <c r="Y177" s="6">
        <v>0</v>
      </c>
      <c r="Z177" s="6">
        <v>0</v>
      </c>
      <c r="AA177" s="6">
        <v>0</v>
      </c>
      <c r="AB177" s="7">
        <v>3.6253000157305599E-4</v>
      </c>
      <c r="AC177" s="7">
        <v>3.6253000157305599E-4</v>
      </c>
      <c r="AD177" s="7">
        <v>3.6253000157305599E-4</v>
      </c>
      <c r="AE177" s="7">
        <v>3.6253000157305599E-4</v>
      </c>
      <c r="AF177" s="7">
        <v>3.6253000157305599E-4</v>
      </c>
      <c r="AG177" s="7">
        <v>3.6253000157305599E-4</v>
      </c>
      <c r="AH177" s="7">
        <v>3.6253000157305599E-4</v>
      </c>
      <c r="AI177" s="7">
        <v>3.6253000157305599E-4</v>
      </c>
      <c r="AJ177" s="7">
        <v>3.6253000157305599E-4</v>
      </c>
      <c r="AK177" s="7">
        <v>3.6253000157305599E-4</v>
      </c>
      <c r="AL177" s="7">
        <v>3.6253000157305599E-4</v>
      </c>
      <c r="AM177" s="7">
        <v>3.6253000157305599E-4</v>
      </c>
      <c r="AN177" s="7">
        <v>3.6253000157305599E-4</v>
      </c>
      <c r="AO177" s="7">
        <v>3.6253000157305599E-4</v>
      </c>
      <c r="AP177" s="7">
        <v>3.6253000157305599E-4</v>
      </c>
      <c r="AQ177" s="7">
        <v>3.6253000157305599E-4</v>
      </c>
      <c r="AR177" s="7">
        <v>3.6253000157305599E-4</v>
      </c>
      <c r="AS177" s="7">
        <v>3.6253000157305599E-4</v>
      </c>
      <c r="AT177" s="7">
        <v>3.6253000157305599E-4</v>
      </c>
      <c r="AU177" s="7">
        <v>3.6253000157305599E-4</v>
      </c>
      <c r="AV177" s="7">
        <v>3.6253000157305599E-4</v>
      </c>
      <c r="AW177" s="7">
        <v>3.6253000157305599E-4</v>
      </c>
      <c r="AX177" s="7">
        <v>3.6253000157305599E-4</v>
      </c>
      <c r="AY177" s="7">
        <v>3.6253000157305599E-4</v>
      </c>
      <c r="AZ177" s="7">
        <v>3.6253000157305599E-4</v>
      </c>
      <c r="BA177" s="7">
        <v>3.6253000157305599E-4</v>
      </c>
      <c r="BB177" s="7">
        <v>3.6253000157305599E-4</v>
      </c>
      <c r="BC177" s="7">
        <v>3.6253000157305599E-4</v>
      </c>
      <c r="BD177" s="7">
        <v>3.6253000157305599E-4</v>
      </c>
      <c r="BE177" s="7">
        <v>3.6253000157305599E-4</v>
      </c>
      <c r="BF177" s="6">
        <v>579.49557980247698</v>
      </c>
      <c r="BG177" s="6">
        <v>579.49557980247698</v>
      </c>
      <c r="BH177" s="6">
        <v>579.49557980247698</v>
      </c>
      <c r="BI177" s="6">
        <v>579.49557980247698</v>
      </c>
      <c r="BJ177" s="6">
        <v>579.49557980247698</v>
      </c>
      <c r="BK177" s="6">
        <v>579.49557980247698</v>
      </c>
      <c r="BL177" s="6">
        <v>579.49557980247698</v>
      </c>
      <c r="BM177" s="6">
        <v>579.49557980247698</v>
      </c>
      <c r="BN177" s="6">
        <v>579.49557980247698</v>
      </c>
      <c r="BO177" s="6">
        <v>579.49557980247698</v>
      </c>
      <c r="BP177" s="6">
        <v>579.49557980247698</v>
      </c>
      <c r="BQ177" s="6">
        <v>579.49557980247698</v>
      </c>
      <c r="BR177" s="6">
        <v>579.49557980247698</v>
      </c>
      <c r="BS177" s="6">
        <v>579.49557980247698</v>
      </c>
      <c r="BT177" s="6">
        <v>579.49557980247698</v>
      </c>
      <c r="BU177" s="6">
        <v>579.49557980247698</v>
      </c>
      <c r="BV177" s="6">
        <v>579.49557980247698</v>
      </c>
      <c r="BW177" s="6">
        <v>579.49557980247698</v>
      </c>
      <c r="BX177" s="6">
        <v>579.49557980247698</v>
      </c>
      <c r="BY177" s="6">
        <v>579.49557980247698</v>
      </c>
      <c r="BZ177" s="6">
        <v>579.49557980247698</v>
      </c>
      <c r="CA177" s="6">
        <v>579.49557980247698</v>
      </c>
      <c r="CB177" s="6">
        <v>579.49557980247698</v>
      </c>
      <c r="CC177" s="6">
        <v>579.49557980247698</v>
      </c>
      <c r="CD177" s="6">
        <v>579.49557980247698</v>
      </c>
      <c r="CE177" s="6">
        <v>579.49557980247698</v>
      </c>
      <c r="CF177" s="6">
        <v>579.49557980247698</v>
      </c>
      <c r="CG177" s="6">
        <v>579.49557980247698</v>
      </c>
      <c r="CH177" s="6">
        <v>579.49557980247698</v>
      </c>
      <c r="CI177" s="6">
        <v>579.49557980247698</v>
      </c>
      <c r="CJ177" s="6">
        <v>579.49557980248301</v>
      </c>
      <c r="CK177" s="7">
        <v>2.74526235077843E-12</v>
      </c>
      <c r="CL177" s="7">
        <v>2.74526235077843E-12</v>
      </c>
      <c r="CM177" s="7">
        <v>2.74526235077843E-12</v>
      </c>
      <c r="CN177" s="7">
        <v>2.74526235077843E-12</v>
      </c>
      <c r="CO177" s="7">
        <v>2.74526235077843E-12</v>
      </c>
      <c r="CP177" s="7">
        <v>2.74526235077843E-12</v>
      </c>
      <c r="CQ177" s="7">
        <v>2.74526235077843E-12</v>
      </c>
      <c r="CR177" s="7">
        <v>2.74526235077843E-12</v>
      </c>
      <c r="CS177" s="7">
        <v>2.74526235077843E-12</v>
      </c>
      <c r="CT177" s="7">
        <v>2.74526235077843E-12</v>
      </c>
      <c r="CU177" s="7">
        <v>2.74526235077843E-12</v>
      </c>
      <c r="CV177" s="7">
        <v>2.74526235077843E-12</v>
      </c>
      <c r="CW177" s="7">
        <v>2.74526235077843E-12</v>
      </c>
      <c r="CX177" s="7">
        <v>2.74526235077843E-12</v>
      </c>
      <c r="CY177" s="7">
        <v>2.74526235077843E-12</v>
      </c>
      <c r="CZ177" s="7">
        <v>2.74526235077843E-12</v>
      </c>
      <c r="DA177" s="7">
        <v>2.74526235077843E-12</v>
      </c>
      <c r="DB177" s="7">
        <v>2.74526235077843E-12</v>
      </c>
      <c r="DC177" s="7">
        <v>2.74526235077843E-12</v>
      </c>
      <c r="DD177" s="7">
        <v>2.74526235077843E-12</v>
      </c>
      <c r="DE177" s="7">
        <v>2.74526235077843E-12</v>
      </c>
      <c r="DF177" s="7">
        <v>2.74526235077843E-12</v>
      </c>
      <c r="DG177" s="7">
        <v>2.74526235077843E-12</v>
      </c>
      <c r="DH177" s="7">
        <v>2.74526235077843E-12</v>
      </c>
      <c r="DI177" s="7">
        <v>2.74526235077843E-12</v>
      </c>
      <c r="DJ177" s="7">
        <v>2.74526235077843E-12</v>
      </c>
      <c r="DK177" s="7">
        <v>2.74526235077843E-12</v>
      </c>
      <c r="DL177" s="7">
        <v>2.74526235077843E-12</v>
      </c>
      <c r="DM177" s="7">
        <v>2.74526235077843E-12</v>
      </c>
      <c r="DN177" s="7">
        <v>2.74526235077843E-12</v>
      </c>
      <c r="DO177" s="7">
        <v>7.4910531111527201E-9</v>
      </c>
      <c r="DP177" s="7">
        <v>3.0000029999999902E-6</v>
      </c>
      <c r="DQ177" s="7">
        <v>3.0000029999999902E-6</v>
      </c>
      <c r="DR177" s="7">
        <v>2.00000199999999E-7</v>
      </c>
      <c r="DS177" s="7">
        <v>2.00000199999999E-7</v>
      </c>
      <c r="DT177" s="7">
        <v>2.00000199999999E-7</v>
      </c>
      <c r="DU177" s="7">
        <v>2.00000199999999E-7</v>
      </c>
      <c r="DV177" s="7">
        <v>2.00000199999999E-7</v>
      </c>
      <c r="DW177" s="7">
        <v>2.00000199999999E-7</v>
      </c>
      <c r="DX177" s="7">
        <v>2.00000199999999E-7</v>
      </c>
      <c r="DY177" s="7">
        <v>2.00000199999999E-7</v>
      </c>
      <c r="DZ177" s="7">
        <v>2.00000199999999E-7</v>
      </c>
      <c r="EA177" s="7">
        <v>2.00000199999999E-7</v>
      </c>
      <c r="EB177" s="7">
        <v>2.00000199999999E-7</v>
      </c>
      <c r="EC177" s="7">
        <v>2.00000199999999E-7</v>
      </c>
      <c r="ED177" s="7">
        <v>2.00000199999999E-7</v>
      </c>
      <c r="EE177" s="7">
        <v>2.00000199999999E-7</v>
      </c>
      <c r="EF177" s="7">
        <v>2.00000199999999E-7</v>
      </c>
      <c r="EG177" s="7">
        <v>2.00000199999999E-7</v>
      </c>
      <c r="EH177" s="7">
        <v>2.00000199999999E-7</v>
      </c>
      <c r="EI177" s="7">
        <v>2.00000199999999E-7</v>
      </c>
      <c r="EJ177" s="7">
        <v>2.00000199999999E-7</v>
      </c>
      <c r="EK177" s="7">
        <v>2.00000199999999E-7</v>
      </c>
      <c r="EL177" s="7">
        <v>2.00000199999999E-7</v>
      </c>
      <c r="EM177" s="7">
        <v>2.00000199999999E-7</v>
      </c>
      <c r="EN177" s="7">
        <v>2.00000199999999E-7</v>
      </c>
      <c r="EO177" s="7">
        <v>2.00000199999999E-7</v>
      </c>
      <c r="EP177" s="7">
        <v>2.00000199999999E-7</v>
      </c>
      <c r="EQ177" s="7">
        <v>2.00000199999999E-7</v>
      </c>
      <c r="ER177" s="7">
        <v>2.00000199999999E-7</v>
      </c>
      <c r="ES177" s="7">
        <v>2.00000199999999E-7</v>
      </c>
      <c r="ET177" s="7">
        <v>2.00000199999999E-7</v>
      </c>
      <c r="EU177" s="7">
        <v>2.00000199999999E-7</v>
      </c>
      <c r="EV177" s="6">
        <v>5.1379891454582003</v>
      </c>
      <c r="EW177" s="6">
        <v>5.1379891454582198</v>
      </c>
      <c r="EX177" s="7">
        <v>9.4683688568235E-15</v>
      </c>
      <c r="EY177" s="6">
        <v>5.1379891454586302</v>
      </c>
      <c r="EZ177" s="6">
        <v>5.1379891454586302</v>
      </c>
      <c r="FA177" s="6">
        <v>5.1379891454586302</v>
      </c>
      <c r="FB177" s="6">
        <v>5.1379891454586302</v>
      </c>
      <c r="FC177" s="6">
        <v>5.1379891454586302</v>
      </c>
      <c r="FD177" s="6">
        <v>5.1379891454586302</v>
      </c>
      <c r="FE177" s="6">
        <v>5.1379891454586302</v>
      </c>
      <c r="FF177" s="6">
        <v>5.1379891454586302</v>
      </c>
      <c r="FG177" s="6">
        <v>5.1379891454586302</v>
      </c>
      <c r="FH177" s="6">
        <v>5.1379891454586302</v>
      </c>
      <c r="FI177" s="6">
        <v>5.1379891454586302</v>
      </c>
      <c r="FJ177" s="6">
        <v>5.1379891454586302</v>
      </c>
      <c r="FK177" s="6">
        <v>5.1379891454586302</v>
      </c>
      <c r="FL177" s="6">
        <v>5.1379891454586302</v>
      </c>
      <c r="FM177" s="6">
        <v>5.1379891454586302</v>
      </c>
      <c r="FN177" s="6">
        <v>5.1379891454586302</v>
      </c>
      <c r="FO177" s="6">
        <v>5.1379891454586302</v>
      </c>
      <c r="FP177" s="6">
        <v>5.1379891454586302</v>
      </c>
      <c r="FQ177" s="6">
        <v>5.1379891454586302</v>
      </c>
      <c r="FR177" s="6">
        <v>5.1379891454586302</v>
      </c>
      <c r="FS177" s="6">
        <v>5.1379891454586302</v>
      </c>
      <c r="FT177" s="6">
        <v>5.1379891454586302</v>
      </c>
      <c r="FU177" s="6">
        <v>5.1379891454586302</v>
      </c>
      <c r="FV177" s="6">
        <v>5.1379891454586302</v>
      </c>
      <c r="FW177" s="6">
        <v>5.1379891454586302</v>
      </c>
      <c r="FX177" s="6">
        <v>5.1379891454586302</v>
      </c>
      <c r="FY177" s="6">
        <v>5.1379891454586302</v>
      </c>
      <c r="FZ177" s="6">
        <v>5.1379891454586302</v>
      </c>
      <c r="GA177" s="6">
        <v>5.1379891454586302</v>
      </c>
      <c r="GB177" s="6">
        <v>5.1379891454586302</v>
      </c>
      <c r="GC177" s="6">
        <v>5.1379891454582003</v>
      </c>
      <c r="GD177" s="6">
        <v>0</v>
      </c>
      <c r="GE177" s="6">
        <v>0</v>
      </c>
      <c r="GF177" s="6">
        <v>0</v>
      </c>
      <c r="GG177" s="6">
        <v>0</v>
      </c>
      <c r="GH177" s="6">
        <v>0</v>
      </c>
      <c r="GI177" s="6">
        <v>0</v>
      </c>
      <c r="GJ177" s="6">
        <v>0</v>
      </c>
      <c r="GK177" s="6">
        <v>0</v>
      </c>
      <c r="GL177" s="6">
        <v>0</v>
      </c>
      <c r="GM177" s="6">
        <v>0</v>
      </c>
      <c r="GN177" s="6">
        <v>0</v>
      </c>
      <c r="GO177" s="6">
        <v>0</v>
      </c>
      <c r="GP177" s="6">
        <v>0</v>
      </c>
      <c r="GQ177" s="6">
        <v>0</v>
      </c>
      <c r="GR177" s="6">
        <v>0</v>
      </c>
      <c r="GS177" s="6">
        <v>0</v>
      </c>
      <c r="GT177" s="6">
        <v>0</v>
      </c>
      <c r="GU177" s="6">
        <v>0</v>
      </c>
      <c r="GV177" s="6">
        <v>0</v>
      </c>
      <c r="GW177" s="6">
        <v>0</v>
      </c>
      <c r="GX177" s="6">
        <v>0</v>
      </c>
      <c r="GY177" s="6">
        <v>0</v>
      </c>
      <c r="GZ177" s="6">
        <v>0</v>
      </c>
      <c r="HA177" s="6">
        <v>0</v>
      </c>
      <c r="HB177" s="6">
        <v>0</v>
      </c>
      <c r="HC177" s="6">
        <v>0</v>
      </c>
      <c r="HD177" s="6">
        <v>0</v>
      </c>
      <c r="HE177" s="6">
        <v>0</v>
      </c>
      <c r="HF177" s="7">
        <v>5.5167903106202905E-4</v>
      </c>
      <c r="HG177" s="6">
        <v>0</v>
      </c>
      <c r="HH177" s="6">
        <v>0</v>
      </c>
      <c r="HI177" s="7">
        <v>1.01845167741586E-29</v>
      </c>
      <c r="HJ177" s="7">
        <v>1.01845167741586E-29</v>
      </c>
      <c r="HK177" s="7">
        <v>1.01845167741586E-29</v>
      </c>
      <c r="HL177" s="7">
        <v>1.01845167741586E-29</v>
      </c>
      <c r="HM177" s="7">
        <v>1.01845167741586E-29</v>
      </c>
      <c r="HN177" s="7">
        <v>1.01845167741586E-29</v>
      </c>
      <c r="HO177" s="7">
        <v>1.01845167741586E-29</v>
      </c>
      <c r="HP177" s="7">
        <v>1.01845167741586E-29</v>
      </c>
      <c r="HQ177" s="7">
        <v>1.01845167741586E-29</v>
      </c>
      <c r="HR177" s="7">
        <v>1.01845167741586E-29</v>
      </c>
      <c r="HS177" s="7">
        <v>1.01845167741586E-29</v>
      </c>
      <c r="HT177" s="7">
        <v>1.01845167741586E-29</v>
      </c>
      <c r="HU177" s="7">
        <v>1.01845167741586E-29</v>
      </c>
      <c r="HV177" s="7">
        <v>1.01845167741586E-29</v>
      </c>
      <c r="HW177" s="7">
        <v>1.01845167741586E-29</v>
      </c>
      <c r="HX177" s="7">
        <v>1.01845167741586E-29</v>
      </c>
      <c r="HY177" s="7">
        <v>1.01845167741586E-29</v>
      </c>
      <c r="HZ177" s="7">
        <v>1.01845167741586E-29</v>
      </c>
      <c r="IA177" s="7">
        <v>1.01845167741586E-29</v>
      </c>
      <c r="IB177" s="7">
        <v>1.01845167741586E-29</v>
      </c>
      <c r="IC177" s="7">
        <v>1.01845167741586E-29</v>
      </c>
      <c r="ID177" s="7">
        <v>1.01845167741586E-29</v>
      </c>
      <c r="IE177" s="7">
        <v>1.01845167741586E-29</v>
      </c>
      <c r="IF177" s="7">
        <v>1.01845167741586E-29</v>
      </c>
      <c r="IG177" s="7">
        <v>1.01845167741586E-29</v>
      </c>
      <c r="IH177" s="7">
        <v>1.01845167741586E-29</v>
      </c>
      <c r="II177" s="7">
        <v>1.01845167741586E-29</v>
      </c>
      <c r="IJ177" s="7">
        <v>1.01845167741586E-29</v>
      </c>
      <c r="IK177" s="7">
        <v>1.01845167741586E-29</v>
      </c>
      <c r="IL177" s="7">
        <v>1.01845167741586E-29</v>
      </c>
      <c r="IM177" s="7">
        <v>1.4245188138776501E-29</v>
      </c>
      <c r="IN177" s="7">
        <v>2.0369053917350701E-36</v>
      </c>
      <c r="IO177" s="7">
        <v>2.0369053917350701E-36</v>
      </c>
      <c r="IP177" s="7">
        <v>2.0369053917350701E-36</v>
      </c>
      <c r="IQ177" s="7">
        <v>2.0369053917350701E-36</v>
      </c>
      <c r="IR177" s="7">
        <v>2.0369053917350701E-36</v>
      </c>
      <c r="IS177" s="7">
        <v>2.0369053917350701E-36</v>
      </c>
      <c r="IT177" s="7">
        <v>2.0369053917350701E-36</v>
      </c>
      <c r="IU177" s="7">
        <v>2.0369053917350701E-36</v>
      </c>
      <c r="IV177" s="7">
        <v>2.0369053917350701E-36</v>
      </c>
      <c r="IW177" s="7">
        <v>2.0369053917350701E-36</v>
      </c>
      <c r="IX177" s="7">
        <v>2.0369053917350701E-36</v>
      </c>
      <c r="IY177" s="7">
        <v>2.0369053917350701E-36</v>
      </c>
      <c r="IZ177" s="7">
        <v>2.0369053917350701E-36</v>
      </c>
      <c r="JA177" s="7">
        <v>2.0369053917350701E-36</v>
      </c>
      <c r="JB177" s="7">
        <v>2.0369053917350701E-36</v>
      </c>
      <c r="JC177" s="7">
        <v>2.0369053917350701E-36</v>
      </c>
      <c r="JD177" s="7">
        <v>2.0369053917350701E-36</v>
      </c>
      <c r="JE177" s="7">
        <v>2.0369053917350701E-36</v>
      </c>
      <c r="JF177" s="7">
        <v>2.0369053917350701E-36</v>
      </c>
      <c r="JG177" s="7">
        <v>2.0369053917350701E-36</v>
      </c>
      <c r="JH177" s="7">
        <v>2.0369053917350701E-36</v>
      </c>
      <c r="JI177" s="7">
        <v>2.0369053917350701E-36</v>
      </c>
      <c r="JJ177" s="7">
        <v>2.0369053917350701E-36</v>
      </c>
      <c r="JK177" s="7">
        <v>2.0369053917350701E-36</v>
      </c>
      <c r="JL177" s="7">
        <v>2.0369053917350701E-36</v>
      </c>
      <c r="JM177" s="7">
        <v>2.0369053917350701E-36</v>
      </c>
      <c r="JN177" s="7">
        <v>2.0369053917350701E-36</v>
      </c>
      <c r="JO177" s="7">
        <v>2.0369053917350701E-36</v>
      </c>
      <c r="JP177" s="7">
        <v>2.0369053917350701E-36</v>
      </c>
      <c r="JQ177" s="7">
        <v>2.0369053917350701E-36</v>
      </c>
      <c r="JR177" s="7">
        <v>7.7733003753927497E-33</v>
      </c>
      <c r="JS177" s="7">
        <v>7.8344075371448097E-33</v>
      </c>
      <c r="JT177" s="6">
        <v>15.4308</v>
      </c>
      <c r="JU177" s="6">
        <v>14.6532647809632</v>
      </c>
      <c r="JV177" s="6">
        <v>5021.07</v>
      </c>
      <c r="JW177" s="6">
        <v>5483.1280787453197</v>
      </c>
      <c r="JX177" s="6">
        <v>3.11375</v>
      </c>
      <c r="JY177" s="6">
        <v>3.12551486755524</v>
      </c>
      <c r="JZ177" s="6">
        <v>6.3794707104262603E-3</v>
      </c>
      <c r="KA177" s="6">
        <v>5.5684755457574902E-3</v>
      </c>
      <c r="KB177" s="6">
        <v>0</v>
      </c>
      <c r="KC177" s="6">
        <v>569383.42790049501</v>
      </c>
      <c r="KD177" s="6">
        <v>569383.42790049501</v>
      </c>
      <c r="KE177" s="6">
        <v>569383.42790049501</v>
      </c>
      <c r="KF177" s="6">
        <v>569383.42790049501</v>
      </c>
      <c r="KG177" s="6">
        <v>569383.42790049501</v>
      </c>
      <c r="KH177" s="6">
        <v>569383.42790049501</v>
      </c>
      <c r="KI177" s="6">
        <v>569383.42790049501</v>
      </c>
      <c r="KJ177" s="6">
        <v>569383.42790049501</v>
      </c>
      <c r="KK177" s="6">
        <v>569383.42790049501</v>
      </c>
      <c r="KL177" s="6">
        <v>569383.42790049501</v>
      </c>
      <c r="KM177" s="6">
        <v>569383.42790049501</v>
      </c>
      <c r="KN177" s="6">
        <v>569383.42790049501</v>
      </c>
      <c r="KO177" s="6">
        <v>569383.42790049501</v>
      </c>
      <c r="KP177" s="6">
        <v>569383.42790049501</v>
      </c>
      <c r="KQ177" s="6">
        <v>569383.42790049501</v>
      </c>
      <c r="KR177" s="6">
        <v>569383.42790049501</v>
      </c>
      <c r="KS177" s="6">
        <v>569383.42790049501</v>
      </c>
      <c r="KT177" s="6">
        <v>569383.42790049501</v>
      </c>
      <c r="KU177" s="6">
        <v>569383.42790049501</v>
      </c>
      <c r="KV177" s="6">
        <v>569383.42790049501</v>
      </c>
      <c r="KW177" s="6">
        <v>569383.42790049501</v>
      </c>
      <c r="KX177" s="6">
        <v>569383.42790049501</v>
      </c>
      <c r="KY177" s="6">
        <v>569383.42790049501</v>
      </c>
      <c r="KZ177" s="6">
        <v>569383.42790049501</v>
      </c>
      <c r="LA177" s="6">
        <v>569383.42790049501</v>
      </c>
      <c r="LB177" s="6">
        <v>569383.42790049501</v>
      </c>
      <c r="LC177" s="6">
        <v>569383.42790049501</v>
      </c>
      <c r="LD177" s="6">
        <v>569383.42790049501</v>
      </c>
      <c r="LE177" s="6">
        <v>569383.42790049501</v>
      </c>
      <c r="LF177" s="6">
        <v>569383.42790049501</v>
      </c>
      <c r="LG177" s="6">
        <v>569383.427900529</v>
      </c>
      <c r="LH177" s="6" t="s">
        <v>16</v>
      </c>
    </row>
    <row r="178" spans="1:320" x14ac:dyDescent="0.25">
      <c r="A178" s="6">
        <v>-44</v>
      </c>
      <c r="B178" s="6">
        <v>7.7192982456140303E-3</v>
      </c>
      <c r="C178" s="7">
        <v>1.15501622306864E-4</v>
      </c>
      <c r="D178" s="7">
        <v>6.5127485205278596E-10</v>
      </c>
      <c r="E178" s="6">
        <v>582.59528299587305</v>
      </c>
      <c r="F178" s="6">
        <v>7.9540935672514603</v>
      </c>
      <c r="G178" s="6">
        <v>7.9432129366097897</v>
      </c>
      <c r="H178" s="6">
        <v>1.54999999999999E-3</v>
      </c>
      <c r="I178" s="7">
        <v>1.3596491228070101E-7</v>
      </c>
      <c r="J178" s="7">
        <v>1.0885401663385199E-8</v>
      </c>
      <c r="K178" s="7">
        <v>1.12626451930642E-8</v>
      </c>
      <c r="L178" s="7">
        <v>1.53720929735312E-8</v>
      </c>
      <c r="M178" s="7">
        <v>3.4418622017311897E-11</v>
      </c>
      <c r="N178" s="6">
        <v>0.104482128121415</v>
      </c>
      <c r="O178" s="6">
        <v>0.66004969724636198</v>
      </c>
      <c r="P178" s="7">
        <v>5.5167903106202905E-4</v>
      </c>
      <c r="Q178" s="7">
        <v>5.5462903106202996E-4</v>
      </c>
      <c r="R178" s="6">
        <v>0</v>
      </c>
      <c r="S178" s="6">
        <v>0.98912409994629702</v>
      </c>
      <c r="T178" s="7">
        <v>5.4567902506202904E-4</v>
      </c>
      <c r="U178" s="6">
        <v>0</v>
      </c>
      <c r="V178" s="6">
        <v>-5.55</v>
      </c>
      <c r="W178" s="6">
        <v>0</v>
      </c>
      <c r="X178" s="6">
        <v>0</v>
      </c>
      <c r="Y178" s="6">
        <v>0</v>
      </c>
      <c r="Z178" s="6">
        <v>0</v>
      </c>
      <c r="AA178" s="6">
        <v>0</v>
      </c>
      <c r="AB178" s="7">
        <v>3.6253000157298199E-4</v>
      </c>
      <c r="AC178" s="7">
        <v>3.6253000157298199E-4</v>
      </c>
      <c r="AD178" s="7">
        <v>3.6253000157298199E-4</v>
      </c>
      <c r="AE178" s="7">
        <v>3.6253000157298199E-4</v>
      </c>
      <c r="AF178" s="7">
        <v>3.6253000157298199E-4</v>
      </c>
      <c r="AG178" s="7">
        <v>3.6253000157298199E-4</v>
      </c>
      <c r="AH178" s="7">
        <v>3.6253000157298199E-4</v>
      </c>
      <c r="AI178" s="7">
        <v>3.6253000157298199E-4</v>
      </c>
      <c r="AJ178" s="7">
        <v>3.6253000157298199E-4</v>
      </c>
      <c r="AK178" s="7">
        <v>3.6253000157298199E-4</v>
      </c>
      <c r="AL178" s="7">
        <v>3.6253000157298199E-4</v>
      </c>
      <c r="AM178" s="7">
        <v>3.6253000157298199E-4</v>
      </c>
      <c r="AN178" s="7">
        <v>3.6253000157298199E-4</v>
      </c>
      <c r="AO178" s="7">
        <v>3.6253000157298199E-4</v>
      </c>
      <c r="AP178" s="7">
        <v>3.6253000157298199E-4</v>
      </c>
      <c r="AQ178" s="7">
        <v>3.6253000157298199E-4</v>
      </c>
      <c r="AR178" s="7">
        <v>3.6253000157298199E-4</v>
      </c>
      <c r="AS178" s="7">
        <v>3.6253000157298199E-4</v>
      </c>
      <c r="AT178" s="7">
        <v>3.6253000157298199E-4</v>
      </c>
      <c r="AU178" s="7">
        <v>3.6253000157298199E-4</v>
      </c>
      <c r="AV178" s="7">
        <v>3.6253000157298199E-4</v>
      </c>
      <c r="AW178" s="7">
        <v>3.6253000157298199E-4</v>
      </c>
      <c r="AX178" s="7">
        <v>3.6253000157298199E-4</v>
      </c>
      <c r="AY178" s="7">
        <v>3.6253000157298199E-4</v>
      </c>
      <c r="AZ178" s="7">
        <v>3.6253000157298199E-4</v>
      </c>
      <c r="BA178" s="7">
        <v>3.6253000157298199E-4</v>
      </c>
      <c r="BB178" s="7">
        <v>3.6253000157298199E-4</v>
      </c>
      <c r="BC178" s="7">
        <v>3.6253000157298199E-4</v>
      </c>
      <c r="BD178" s="7">
        <v>3.6253000157298199E-4</v>
      </c>
      <c r="BE178" s="7">
        <v>3.6253000157298199E-4</v>
      </c>
      <c r="BF178" s="6">
        <v>582.59528299619001</v>
      </c>
      <c r="BG178" s="6">
        <v>582.59528299619001</v>
      </c>
      <c r="BH178" s="6">
        <v>582.59528299619001</v>
      </c>
      <c r="BI178" s="6">
        <v>582.59528299619001</v>
      </c>
      <c r="BJ178" s="6">
        <v>582.59528299619001</v>
      </c>
      <c r="BK178" s="6">
        <v>582.59528299619001</v>
      </c>
      <c r="BL178" s="6">
        <v>582.59528299619001</v>
      </c>
      <c r="BM178" s="6">
        <v>582.59528299619001</v>
      </c>
      <c r="BN178" s="6">
        <v>582.59528299619001</v>
      </c>
      <c r="BO178" s="6">
        <v>582.59528299619001</v>
      </c>
      <c r="BP178" s="6">
        <v>582.59528299619001</v>
      </c>
      <c r="BQ178" s="6">
        <v>582.59528299619001</v>
      </c>
      <c r="BR178" s="6">
        <v>582.59528299619001</v>
      </c>
      <c r="BS178" s="6">
        <v>582.59528299619001</v>
      </c>
      <c r="BT178" s="6">
        <v>582.59528299619001</v>
      </c>
      <c r="BU178" s="6">
        <v>582.59528299619001</v>
      </c>
      <c r="BV178" s="6">
        <v>582.59528299619001</v>
      </c>
      <c r="BW178" s="6">
        <v>582.59528299619001</v>
      </c>
      <c r="BX178" s="6">
        <v>582.59528299619001</v>
      </c>
      <c r="BY178" s="6">
        <v>582.59528299619001</v>
      </c>
      <c r="BZ178" s="6">
        <v>582.59528299619001</v>
      </c>
      <c r="CA178" s="6">
        <v>582.59528299619001</v>
      </c>
      <c r="CB178" s="6">
        <v>582.59528299619001</v>
      </c>
      <c r="CC178" s="6">
        <v>582.59528299619001</v>
      </c>
      <c r="CD178" s="6">
        <v>582.59528299619001</v>
      </c>
      <c r="CE178" s="6">
        <v>582.59528299619001</v>
      </c>
      <c r="CF178" s="6">
        <v>582.59528299619001</v>
      </c>
      <c r="CG178" s="6">
        <v>582.59528299619001</v>
      </c>
      <c r="CH178" s="6">
        <v>582.59528299619001</v>
      </c>
      <c r="CI178" s="6">
        <v>582.59528299619001</v>
      </c>
      <c r="CJ178" s="6">
        <v>582.59528299586896</v>
      </c>
      <c r="CK178" s="7">
        <v>4.0482200924785096E-12</v>
      </c>
      <c r="CL178" s="7">
        <v>4.0482200924785096E-12</v>
      </c>
      <c r="CM178" s="7">
        <v>4.0482200924785096E-12</v>
      </c>
      <c r="CN178" s="7">
        <v>4.0482200924785096E-12</v>
      </c>
      <c r="CO178" s="7">
        <v>4.0482200924785096E-12</v>
      </c>
      <c r="CP178" s="7">
        <v>4.0482200924785096E-12</v>
      </c>
      <c r="CQ178" s="7">
        <v>4.0482200924785096E-12</v>
      </c>
      <c r="CR178" s="7">
        <v>4.0482200924785096E-12</v>
      </c>
      <c r="CS178" s="7">
        <v>4.0482200924785096E-12</v>
      </c>
      <c r="CT178" s="7">
        <v>4.0482200924785096E-12</v>
      </c>
      <c r="CU178" s="7">
        <v>4.0482200924785096E-12</v>
      </c>
      <c r="CV178" s="7">
        <v>4.0482200924785096E-12</v>
      </c>
      <c r="CW178" s="7">
        <v>4.0482200924785096E-12</v>
      </c>
      <c r="CX178" s="7">
        <v>4.0482200924785096E-12</v>
      </c>
      <c r="CY178" s="7">
        <v>4.0482200924785096E-12</v>
      </c>
      <c r="CZ178" s="7">
        <v>4.0482200924785096E-12</v>
      </c>
      <c r="DA178" s="7">
        <v>4.0482200924785096E-12</v>
      </c>
      <c r="DB178" s="7">
        <v>4.0482200924785096E-12</v>
      </c>
      <c r="DC178" s="7">
        <v>4.0482200924785096E-12</v>
      </c>
      <c r="DD178" s="7">
        <v>4.0482200924785096E-12</v>
      </c>
      <c r="DE178" s="7">
        <v>4.0482200924785096E-12</v>
      </c>
      <c r="DF178" s="7">
        <v>4.0482200924785096E-12</v>
      </c>
      <c r="DG178" s="7">
        <v>4.0482200924785096E-12</v>
      </c>
      <c r="DH178" s="7">
        <v>4.0482200924785096E-12</v>
      </c>
      <c r="DI178" s="7">
        <v>4.0482200924785096E-12</v>
      </c>
      <c r="DJ178" s="7">
        <v>4.0482200924785096E-12</v>
      </c>
      <c r="DK178" s="7">
        <v>4.0482200924785096E-12</v>
      </c>
      <c r="DL178" s="7">
        <v>4.0482200924785096E-12</v>
      </c>
      <c r="DM178" s="7">
        <v>4.0482200924785096E-12</v>
      </c>
      <c r="DN178" s="7">
        <v>4.0482200924785096E-12</v>
      </c>
      <c r="DO178" s="7">
        <v>1.0763955060610799E-8</v>
      </c>
      <c r="DP178" s="7">
        <v>3.0000029999999999E-6</v>
      </c>
      <c r="DQ178" s="7">
        <v>3.0000029999999999E-6</v>
      </c>
      <c r="DR178" s="7">
        <v>2.000002E-7</v>
      </c>
      <c r="DS178" s="7">
        <v>2.000002E-7</v>
      </c>
      <c r="DT178" s="7">
        <v>2.000002E-7</v>
      </c>
      <c r="DU178" s="7">
        <v>2.000002E-7</v>
      </c>
      <c r="DV178" s="7">
        <v>2.000002E-7</v>
      </c>
      <c r="DW178" s="7">
        <v>2.000002E-7</v>
      </c>
      <c r="DX178" s="7">
        <v>2.000002E-7</v>
      </c>
      <c r="DY178" s="7">
        <v>2.000002E-7</v>
      </c>
      <c r="DZ178" s="7">
        <v>2.000002E-7</v>
      </c>
      <c r="EA178" s="7">
        <v>2.000002E-7</v>
      </c>
      <c r="EB178" s="7">
        <v>2.000002E-7</v>
      </c>
      <c r="EC178" s="7">
        <v>2.000002E-7</v>
      </c>
      <c r="ED178" s="7">
        <v>2.000002E-7</v>
      </c>
      <c r="EE178" s="7">
        <v>2.000002E-7</v>
      </c>
      <c r="EF178" s="7">
        <v>2.000002E-7</v>
      </c>
      <c r="EG178" s="7">
        <v>2.000002E-7</v>
      </c>
      <c r="EH178" s="7">
        <v>2.000002E-7</v>
      </c>
      <c r="EI178" s="7">
        <v>2.000002E-7</v>
      </c>
      <c r="EJ178" s="7">
        <v>2.000002E-7</v>
      </c>
      <c r="EK178" s="7">
        <v>2.000002E-7</v>
      </c>
      <c r="EL178" s="7">
        <v>2.000002E-7</v>
      </c>
      <c r="EM178" s="7">
        <v>2.000002E-7</v>
      </c>
      <c r="EN178" s="7">
        <v>2.000002E-7</v>
      </c>
      <c r="EO178" s="7">
        <v>2.000002E-7</v>
      </c>
      <c r="EP178" s="7">
        <v>2.000002E-7</v>
      </c>
      <c r="EQ178" s="7">
        <v>2.000002E-7</v>
      </c>
      <c r="ER178" s="7">
        <v>2.000002E-7</v>
      </c>
      <c r="ES178" s="7">
        <v>2.000002E-7</v>
      </c>
      <c r="ET178" s="7">
        <v>2.000002E-7</v>
      </c>
      <c r="EU178" s="7">
        <v>2.000002E-7</v>
      </c>
      <c r="EV178" s="6">
        <v>5.1379891454581896</v>
      </c>
      <c r="EW178" s="6">
        <v>5.1379891454582296</v>
      </c>
      <c r="EX178" s="7">
        <v>1.1183994446815501E-14</v>
      </c>
      <c r="EY178" s="6">
        <v>5.1379891454586302</v>
      </c>
      <c r="EZ178" s="6">
        <v>5.1379891454586302</v>
      </c>
      <c r="FA178" s="6">
        <v>5.1379891454586302</v>
      </c>
      <c r="FB178" s="6">
        <v>5.1379891454586302</v>
      </c>
      <c r="FC178" s="6">
        <v>5.1379891454586302</v>
      </c>
      <c r="FD178" s="6">
        <v>5.1379891454586302</v>
      </c>
      <c r="FE178" s="6">
        <v>5.1379891454586302</v>
      </c>
      <c r="FF178" s="6">
        <v>5.1379891454586302</v>
      </c>
      <c r="FG178" s="6">
        <v>5.1379891454586302</v>
      </c>
      <c r="FH178" s="6">
        <v>5.1379891454586302</v>
      </c>
      <c r="FI178" s="6">
        <v>5.1379891454586302</v>
      </c>
      <c r="FJ178" s="6">
        <v>5.1379891454586302</v>
      </c>
      <c r="FK178" s="6">
        <v>5.1379891454586302</v>
      </c>
      <c r="FL178" s="6">
        <v>5.1379891454586302</v>
      </c>
      <c r="FM178" s="6">
        <v>5.1379891454586302</v>
      </c>
      <c r="FN178" s="6">
        <v>5.1379891454586302</v>
      </c>
      <c r="FO178" s="6">
        <v>5.1379891454586302</v>
      </c>
      <c r="FP178" s="6">
        <v>5.1379891454586302</v>
      </c>
      <c r="FQ178" s="6">
        <v>5.1379891454586302</v>
      </c>
      <c r="FR178" s="6">
        <v>5.1379891454586302</v>
      </c>
      <c r="FS178" s="6">
        <v>5.1379891454586302</v>
      </c>
      <c r="FT178" s="6">
        <v>5.1379891454586302</v>
      </c>
      <c r="FU178" s="6">
        <v>5.1379891454586302</v>
      </c>
      <c r="FV178" s="6">
        <v>5.1379891454586302</v>
      </c>
      <c r="FW178" s="6">
        <v>5.1379891454586302</v>
      </c>
      <c r="FX178" s="6">
        <v>5.1379891454586302</v>
      </c>
      <c r="FY178" s="6">
        <v>5.1379891454586302</v>
      </c>
      <c r="FZ178" s="6">
        <v>5.1379891454586302</v>
      </c>
      <c r="GA178" s="6">
        <v>5.1379891454586302</v>
      </c>
      <c r="GB178" s="6">
        <v>5.1379891454586302</v>
      </c>
      <c r="GC178" s="6">
        <v>5.1379891454581896</v>
      </c>
      <c r="GD178" s="6">
        <v>0</v>
      </c>
      <c r="GE178" s="6">
        <v>0</v>
      </c>
      <c r="GF178" s="6">
        <v>0</v>
      </c>
      <c r="GG178" s="6">
        <v>0</v>
      </c>
      <c r="GH178" s="6">
        <v>0</v>
      </c>
      <c r="GI178" s="6">
        <v>0</v>
      </c>
      <c r="GJ178" s="6">
        <v>0</v>
      </c>
      <c r="GK178" s="6">
        <v>0</v>
      </c>
      <c r="GL178" s="6">
        <v>0</v>
      </c>
      <c r="GM178" s="6">
        <v>0</v>
      </c>
      <c r="GN178" s="6">
        <v>0</v>
      </c>
      <c r="GO178" s="6">
        <v>0</v>
      </c>
      <c r="GP178" s="6">
        <v>0</v>
      </c>
      <c r="GQ178" s="6">
        <v>0</v>
      </c>
      <c r="GR178" s="6">
        <v>0</v>
      </c>
      <c r="GS178" s="6">
        <v>0</v>
      </c>
      <c r="GT178" s="6">
        <v>0</v>
      </c>
      <c r="GU178" s="6">
        <v>0</v>
      </c>
      <c r="GV178" s="6">
        <v>0</v>
      </c>
      <c r="GW178" s="6">
        <v>0</v>
      </c>
      <c r="GX178" s="6">
        <v>0</v>
      </c>
      <c r="GY178" s="6">
        <v>0</v>
      </c>
      <c r="GZ178" s="6">
        <v>0</v>
      </c>
      <c r="HA178" s="6">
        <v>0</v>
      </c>
      <c r="HB178" s="6">
        <v>0</v>
      </c>
      <c r="HC178" s="6">
        <v>0</v>
      </c>
      <c r="HD178" s="6">
        <v>0</v>
      </c>
      <c r="HE178" s="6">
        <v>0</v>
      </c>
      <c r="HF178" s="7">
        <v>5.5167903106202905E-4</v>
      </c>
      <c r="HG178" s="6">
        <v>0</v>
      </c>
      <c r="HH178" s="6">
        <v>0</v>
      </c>
      <c r="HI178" s="7">
        <v>5.2188177423953698E-30</v>
      </c>
      <c r="HJ178" s="7">
        <v>5.2188177423953698E-30</v>
      </c>
      <c r="HK178" s="7">
        <v>5.2188177423953698E-30</v>
      </c>
      <c r="HL178" s="7">
        <v>5.2188177423953698E-30</v>
      </c>
      <c r="HM178" s="7">
        <v>5.2188177423953698E-30</v>
      </c>
      <c r="HN178" s="7">
        <v>5.2188177423953698E-30</v>
      </c>
      <c r="HO178" s="7">
        <v>5.2188177423953698E-30</v>
      </c>
      <c r="HP178" s="7">
        <v>5.2188177423953698E-30</v>
      </c>
      <c r="HQ178" s="7">
        <v>5.2188177423953698E-30</v>
      </c>
      <c r="HR178" s="7">
        <v>5.2188177423953698E-30</v>
      </c>
      <c r="HS178" s="7">
        <v>5.2188177423953698E-30</v>
      </c>
      <c r="HT178" s="7">
        <v>5.2188177423953698E-30</v>
      </c>
      <c r="HU178" s="7">
        <v>5.2188177423953698E-30</v>
      </c>
      <c r="HV178" s="7">
        <v>5.2188177423953698E-30</v>
      </c>
      <c r="HW178" s="7">
        <v>5.2188177423953698E-30</v>
      </c>
      <c r="HX178" s="7">
        <v>5.2188177423953698E-30</v>
      </c>
      <c r="HY178" s="7">
        <v>5.2188177423953698E-30</v>
      </c>
      <c r="HZ178" s="7">
        <v>5.2188177423953698E-30</v>
      </c>
      <c r="IA178" s="7">
        <v>5.2188177423953698E-30</v>
      </c>
      <c r="IB178" s="7">
        <v>5.2188177423953698E-30</v>
      </c>
      <c r="IC178" s="7">
        <v>5.2188177423953698E-30</v>
      </c>
      <c r="ID178" s="7">
        <v>5.2188177423953698E-30</v>
      </c>
      <c r="IE178" s="7">
        <v>5.2188177423953698E-30</v>
      </c>
      <c r="IF178" s="7">
        <v>5.2188177423953698E-30</v>
      </c>
      <c r="IG178" s="7">
        <v>5.2188177423953698E-30</v>
      </c>
      <c r="IH178" s="7">
        <v>5.2188177423953698E-30</v>
      </c>
      <c r="II178" s="7">
        <v>5.2188177423953698E-30</v>
      </c>
      <c r="IJ178" s="7">
        <v>5.2188177423953698E-30</v>
      </c>
      <c r="IK178" s="7">
        <v>5.2188177423953698E-30</v>
      </c>
      <c r="IL178" s="7">
        <v>5.2188177423953698E-30</v>
      </c>
      <c r="IM178" s="7">
        <v>1.4245188087237699E-29</v>
      </c>
      <c r="IN178" s="7">
        <v>1.04376459224262E-36</v>
      </c>
      <c r="IO178" s="7">
        <v>1.04376459224262E-36</v>
      </c>
      <c r="IP178" s="7">
        <v>1.04376459224262E-36</v>
      </c>
      <c r="IQ178" s="7">
        <v>1.04376459224262E-36</v>
      </c>
      <c r="IR178" s="7">
        <v>1.04376459224262E-36</v>
      </c>
      <c r="IS178" s="7">
        <v>1.04376459224262E-36</v>
      </c>
      <c r="IT178" s="7">
        <v>1.04376459224262E-36</v>
      </c>
      <c r="IU178" s="7">
        <v>1.04376459224262E-36</v>
      </c>
      <c r="IV178" s="7">
        <v>1.04376459224262E-36</v>
      </c>
      <c r="IW178" s="7">
        <v>1.04376459224262E-36</v>
      </c>
      <c r="IX178" s="7">
        <v>1.04376459224262E-36</v>
      </c>
      <c r="IY178" s="7">
        <v>1.04376459224262E-36</v>
      </c>
      <c r="IZ178" s="7">
        <v>1.04376459224262E-36</v>
      </c>
      <c r="JA178" s="7">
        <v>1.04376459224262E-36</v>
      </c>
      <c r="JB178" s="7">
        <v>1.04376459224262E-36</v>
      </c>
      <c r="JC178" s="7">
        <v>1.04376459224262E-36</v>
      </c>
      <c r="JD178" s="7">
        <v>1.04376459224262E-36</v>
      </c>
      <c r="JE178" s="7">
        <v>1.04376459224262E-36</v>
      </c>
      <c r="JF178" s="7">
        <v>1.04376459224262E-36</v>
      </c>
      <c r="JG178" s="7">
        <v>1.04376459224262E-36</v>
      </c>
      <c r="JH178" s="7">
        <v>1.04376459224262E-36</v>
      </c>
      <c r="JI178" s="7">
        <v>1.04376459224262E-36</v>
      </c>
      <c r="JJ178" s="7">
        <v>1.04376459224262E-36</v>
      </c>
      <c r="JK178" s="7">
        <v>1.04376459224262E-36</v>
      </c>
      <c r="JL178" s="7">
        <v>1.04376459224262E-36</v>
      </c>
      <c r="JM178" s="7">
        <v>1.04376459224262E-36</v>
      </c>
      <c r="JN178" s="7">
        <v>1.04376459224262E-36</v>
      </c>
      <c r="JO178" s="7">
        <v>1.04376459224262E-36</v>
      </c>
      <c r="JP178" s="7">
        <v>1.04376459224262E-36</v>
      </c>
      <c r="JQ178" s="7">
        <v>1.04376459224262E-36</v>
      </c>
      <c r="JR178" s="7">
        <v>7.7733003472691302E-33</v>
      </c>
      <c r="JS178" s="7">
        <v>7.8046132850364099E-33</v>
      </c>
      <c r="JT178" s="6">
        <v>15.460699999999999</v>
      </c>
      <c r="JU178" s="6">
        <v>14.6554613438921</v>
      </c>
      <c r="JV178" s="6">
        <v>5081.4099999999899</v>
      </c>
      <c r="JW178" s="6">
        <v>5569.1068962870404</v>
      </c>
      <c r="JX178" s="6">
        <v>3.11632</v>
      </c>
      <c r="JY178" s="6">
        <v>3.12574912022618</v>
      </c>
      <c r="JZ178" s="6">
        <v>6.3211442787205396E-3</v>
      </c>
      <c r="KA178" s="6">
        <v>5.48373928474609E-3</v>
      </c>
      <c r="KB178" s="6">
        <v>0</v>
      </c>
      <c r="KC178" s="6">
        <v>569383.42788683204</v>
      </c>
      <c r="KD178" s="6">
        <v>569383.42788683204</v>
      </c>
      <c r="KE178" s="6">
        <v>569383.42788683204</v>
      </c>
      <c r="KF178" s="6">
        <v>569383.42788683204</v>
      </c>
      <c r="KG178" s="6">
        <v>569383.42788683204</v>
      </c>
      <c r="KH178" s="6">
        <v>569383.42788683204</v>
      </c>
      <c r="KI178" s="6">
        <v>569383.42788683204</v>
      </c>
      <c r="KJ178" s="6">
        <v>569383.42788683204</v>
      </c>
      <c r="KK178" s="6">
        <v>569383.42788683204</v>
      </c>
      <c r="KL178" s="6">
        <v>569383.42788683204</v>
      </c>
      <c r="KM178" s="6">
        <v>569383.42788683204</v>
      </c>
      <c r="KN178" s="6">
        <v>569383.42788683204</v>
      </c>
      <c r="KO178" s="6">
        <v>569383.42788683204</v>
      </c>
      <c r="KP178" s="6">
        <v>569383.42788683204</v>
      </c>
      <c r="KQ178" s="6">
        <v>569383.42788683204</v>
      </c>
      <c r="KR178" s="6">
        <v>569383.42788683204</v>
      </c>
      <c r="KS178" s="6">
        <v>569383.42788683204</v>
      </c>
      <c r="KT178" s="6">
        <v>569383.42788683204</v>
      </c>
      <c r="KU178" s="6">
        <v>569383.42788683204</v>
      </c>
      <c r="KV178" s="6">
        <v>569383.42788683204</v>
      </c>
      <c r="KW178" s="6">
        <v>569383.42788683204</v>
      </c>
      <c r="KX178" s="6">
        <v>569383.42788683204</v>
      </c>
      <c r="KY178" s="6">
        <v>569383.42788683204</v>
      </c>
      <c r="KZ178" s="6">
        <v>569383.42788683204</v>
      </c>
      <c r="LA178" s="6">
        <v>569383.42788683204</v>
      </c>
      <c r="LB178" s="6">
        <v>569383.42788683204</v>
      </c>
      <c r="LC178" s="6">
        <v>569383.42788683204</v>
      </c>
      <c r="LD178" s="6">
        <v>569383.42788683204</v>
      </c>
      <c r="LE178" s="6">
        <v>569383.42788683204</v>
      </c>
      <c r="LF178" s="6">
        <v>569383.42788683204</v>
      </c>
      <c r="LG178" s="6">
        <v>569383.42788712797</v>
      </c>
      <c r="LH178" s="6" t="s">
        <v>16</v>
      </c>
    </row>
    <row r="179" spans="1:320" x14ac:dyDescent="0.25">
      <c r="A179" s="6">
        <v>-43.5</v>
      </c>
      <c r="B179" s="6">
        <v>7.7631578947368399E-3</v>
      </c>
      <c r="C179" s="7">
        <v>1.1373028320791699E-4</v>
      </c>
      <c r="D179" s="7">
        <v>6.7310836423241198E-10</v>
      </c>
      <c r="E179" s="6">
        <v>585.73094024720695</v>
      </c>
      <c r="F179" s="6">
        <v>8.1186842105265296</v>
      </c>
      <c r="G179" s="6">
        <v>8.1103457728807999</v>
      </c>
      <c r="H179" s="6">
        <v>1.54999999999999E-3</v>
      </c>
      <c r="I179" s="7">
        <v>1.3596491228070101E-7</v>
      </c>
      <c r="J179" s="7">
        <v>1.5781019074845301E-8</v>
      </c>
      <c r="K179" s="7">
        <v>1.6291130774407401E-8</v>
      </c>
      <c r="L179" s="7">
        <v>2.3262602510953901E-8</v>
      </c>
      <c r="M179" s="7">
        <v>5.2085732524655999E-11</v>
      </c>
      <c r="N179" s="6">
        <v>0.10782974649543201</v>
      </c>
      <c r="O179" s="6">
        <v>0.71396457049407802</v>
      </c>
      <c r="P179" s="7">
        <v>5.5167903106202905E-4</v>
      </c>
      <c r="Q179" s="7">
        <v>5.5462903106202996E-4</v>
      </c>
      <c r="R179" s="6">
        <v>0</v>
      </c>
      <c r="S179" s="6">
        <v>0.98912409994607198</v>
      </c>
      <c r="T179" s="7">
        <v>5.4567902506202904E-4</v>
      </c>
      <c r="U179" s="6">
        <v>0</v>
      </c>
      <c r="V179" s="6">
        <v>-5.55</v>
      </c>
      <c r="W179" s="6">
        <v>0</v>
      </c>
      <c r="X179" s="6">
        <v>0</v>
      </c>
      <c r="Y179" s="6">
        <v>0</v>
      </c>
      <c r="Z179" s="6">
        <v>0</v>
      </c>
      <c r="AA179" s="6">
        <v>0</v>
      </c>
      <c r="AB179" s="7">
        <v>3.6253000157323E-4</v>
      </c>
      <c r="AC179" s="7">
        <v>3.6253000157323E-4</v>
      </c>
      <c r="AD179" s="7">
        <v>3.6253000157323E-4</v>
      </c>
      <c r="AE179" s="7">
        <v>3.6253000157323E-4</v>
      </c>
      <c r="AF179" s="7">
        <v>3.6253000157323E-4</v>
      </c>
      <c r="AG179" s="7">
        <v>3.6253000157323E-4</v>
      </c>
      <c r="AH179" s="7">
        <v>3.6253000157323E-4</v>
      </c>
      <c r="AI179" s="7">
        <v>3.6253000157323E-4</v>
      </c>
      <c r="AJ179" s="7">
        <v>3.6253000157323E-4</v>
      </c>
      <c r="AK179" s="7">
        <v>3.6253000157323E-4</v>
      </c>
      <c r="AL179" s="7">
        <v>3.6253000157323E-4</v>
      </c>
      <c r="AM179" s="7">
        <v>3.6253000157323E-4</v>
      </c>
      <c r="AN179" s="7">
        <v>3.6253000157323E-4</v>
      </c>
      <c r="AO179" s="7">
        <v>3.6253000157323E-4</v>
      </c>
      <c r="AP179" s="7">
        <v>3.6253000157323E-4</v>
      </c>
      <c r="AQ179" s="7">
        <v>3.6253000157323E-4</v>
      </c>
      <c r="AR179" s="7">
        <v>3.6253000157323E-4</v>
      </c>
      <c r="AS179" s="7">
        <v>3.6253000157323E-4</v>
      </c>
      <c r="AT179" s="7">
        <v>3.6253000157323E-4</v>
      </c>
      <c r="AU179" s="7">
        <v>3.6253000157323E-4</v>
      </c>
      <c r="AV179" s="7">
        <v>3.6253000157323E-4</v>
      </c>
      <c r="AW179" s="7">
        <v>3.6253000157323E-4</v>
      </c>
      <c r="AX179" s="7">
        <v>3.6253000157323E-4</v>
      </c>
      <c r="AY179" s="7">
        <v>3.6253000157323E-4</v>
      </c>
      <c r="AZ179" s="7">
        <v>3.6253000157323E-4</v>
      </c>
      <c r="BA179" s="7">
        <v>3.6253000157323E-4</v>
      </c>
      <c r="BB179" s="7">
        <v>3.6253000157323E-4</v>
      </c>
      <c r="BC179" s="7">
        <v>3.6253000157323E-4</v>
      </c>
      <c r="BD179" s="7">
        <v>3.6253000157323E-4</v>
      </c>
      <c r="BE179" s="7">
        <v>3.6253000157323E-4</v>
      </c>
      <c r="BF179" s="6">
        <v>585.73094024776503</v>
      </c>
      <c r="BG179" s="6">
        <v>585.73094024776503</v>
      </c>
      <c r="BH179" s="6">
        <v>585.73094024776503</v>
      </c>
      <c r="BI179" s="6">
        <v>585.73094024776503</v>
      </c>
      <c r="BJ179" s="6">
        <v>585.73094024776503</v>
      </c>
      <c r="BK179" s="6">
        <v>585.73094024776503</v>
      </c>
      <c r="BL179" s="6">
        <v>585.73094024776503</v>
      </c>
      <c r="BM179" s="6">
        <v>585.73094024776503</v>
      </c>
      <c r="BN179" s="6">
        <v>585.73094024776503</v>
      </c>
      <c r="BO179" s="6">
        <v>585.73094024776503</v>
      </c>
      <c r="BP179" s="6">
        <v>585.73094024776503</v>
      </c>
      <c r="BQ179" s="6">
        <v>585.73094024776503</v>
      </c>
      <c r="BR179" s="6">
        <v>585.73094024776503</v>
      </c>
      <c r="BS179" s="6">
        <v>585.73094024776503</v>
      </c>
      <c r="BT179" s="6">
        <v>585.73094024776503</v>
      </c>
      <c r="BU179" s="6">
        <v>585.73094024776503</v>
      </c>
      <c r="BV179" s="6">
        <v>585.73094024776503</v>
      </c>
      <c r="BW179" s="6">
        <v>585.73094024776503</v>
      </c>
      <c r="BX179" s="6">
        <v>585.73094024776503</v>
      </c>
      <c r="BY179" s="6">
        <v>585.73094024776503</v>
      </c>
      <c r="BZ179" s="6">
        <v>585.73094024776503</v>
      </c>
      <c r="CA179" s="6">
        <v>585.73094024776503</v>
      </c>
      <c r="CB179" s="6">
        <v>585.73094024776503</v>
      </c>
      <c r="CC179" s="6">
        <v>585.73094024776503</v>
      </c>
      <c r="CD179" s="6">
        <v>585.73094024776503</v>
      </c>
      <c r="CE179" s="6">
        <v>585.73094024776503</v>
      </c>
      <c r="CF179" s="6">
        <v>585.73094024776503</v>
      </c>
      <c r="CG179" s="6">
        <v>585.73094024776503</v>
      </c>
      <c r="CH179" s="6">
        <v>585.73094024776503</v>
      </c>
      <c r="CI179" s="6">
        <v>585.73094024776503</v>
      </c>
      <c r="CJ179" s="6">
        <v>585.73094024720001</v>
      </c>
      <c r="CK179" s="7">
        <v>5.8911070466294202E-12</v>
      </c>
      <c r="CL179" s="7">
        <v>5.8911070466294202E-12</v>
      </c>
      <c r="CM179" s="7">
        <v>5.8911070466294202E-12</v>
      </c>
      <c r="CN179" s="7">
        <v>5.8911070466294202E-12</v>
      </c>
      <c r="CO179" s="7">
        <v>5.8911070466294202E-12</v>
      </c>
      <c r="CP179" s="7">
        <v>5.8911070466294202E-12</v>
      </c>
      <c r="CQ179" s="7">
        <v>5.8911070466294202E-12</v>
      </c>
      <c r="CR179" s="7">
        <v>5.8911070466294202E-12</v>
      </c>
      <c r="CS179" s="7">
        <v>5.8911070466294202E-12</v>
      </c>
      <c r="CT179" s="7">
        <v>5.8911070466294202E-12</v>
      </c>
      <c r="CU179" s="7">
        <v>5.8911070466294202E-12</v>
      </c>
      <c r="CV179" s="7">
        <v>5.8911070466294202E-12</v>
      </c>
      <c r="CW179" s="7">
        <v>5.8911070466294202E-12</v>
      </c>
      <c r="CX179" s="7">
        <v>5.8911070466294202E-12</v>
      </c>
      <c r="CY179" s="7">
        <v>5.8911070466294202E-12</v>
      </c>
      <c r="CZ179" s="7">
        <v>5.8911070466294202E-12</v>
      </c>
      <c r="DA179" s="7">
        <v>5.8911070466294202E-12</v>
      </c>
      <c r="DB179" s="7">
        <v>5.8911070466294202E-12</v>
      </c>
      <c r="DC179" s="7">
        <v>5.8911070466294202E-12</v>
      </c>
      <c r="DD179" s="7">
        <v>5.8911070466294202E-12</v>
      </c>
      <c r="DE179" s="7">
        <v>5.8911070466294202E-12</v>
      </c>
      <c r="DF179" s="7">
        <v>5.8911070466294202E-12</v>
      </c>
      <c r="DG179" s="7">
        <v>5.8911070466294202E-12</v>
      </c>
      <c r="DH179" s="7">
        <v>5.8911070466294202E-12</v>
      </c>
      <c r="DI179" s="7">
        <v>5.8911070466294202E-12</v>
      </c>
      <c r="DJ179" s="7">
        <v>5.8911070466294202E-12</v>
      </c>
      <c r="DK179" s="7">
        <v>5.8911070466294202E-12</v>
      </c>
      <c r="DL179" s="7">
        <v>5.8911070466294202E-12</v>
      </c>
      <c r="DM179" s="7">
        <v>5.8911070466294202E-12</v>
      </c>
      <c r="DN179" s="7">
        <v>5.8911070466294202E-12</v>
      </c>
      <c r="DO179" s="7">
        <v>1.5604285863446401E-8</v>
      </c>
      <c r="DP179" s="7">
        <v>3.0000029999999999E-6</v>
      </c>
      <c r="DQ179" s="7">
        <v>3.0000029999999999E-6</v>
      </c>
      <c r="DR179" s="7">
        <v>2.000002E-7</v>
      </c>
      <c r="DS179" s="7">
        <v>2.000002E-7</v>
      </c>
      <c r="DT179" s="7">
        <v>2.000002E-7</v>
      </c>
      <c r="DU179" s="7">
        <v>2.000002E-7</v>
      </c>
      <c r="DV179" s="7">
        <v>2.000002E-7</v>
      </c>
      <c r="DW179" s="7">
        <v>2.000002E-7</v>
      </c>
      <c r="DX179" s="7">
        <v>2.000002E-7</v>
      </c>
      <c r="DY179" s="7">
        <v>2.000002E-7</v>
      </c>
      <c r="DZ179" s="7">
        <v>2.000002E-7</v>
      </c>
      <c r="EA179" s="7">
        <v>2.000002E-7</v>
      </c>
      <c r="EB179" s="7">
        <v>2.000002E-7</v>
      </c>
      <c r="EC179" s="7">
        <v>2.000002E-7</v>
      </c>
      <c r="ED179" s="7">
        <v>2.000002E-7</v>
      </c>
      <c r="EE179" s="7">
        <v>2.000002E-7</v>
      </c>
      <c r="EF179" s="7">
        <v>2.000002E-7</v>
      </c>
      <c r="EG179" s="7">
        <v>2.000002E-7</v>
      </c>
      <c r="EH179" s="7">
        <v>2.000002E-7</v>
      </c>
      <c r="EI179" s="7">
        <v>2.000002E-7</v>
      </c>
      <c r="EJ179" s="7">
        <v>2.000002E-7</v>
      </c>
      <c r="EK179" s="7">
        <v>2.000002E-7</v>
      </c>
      <c r="EL179" s="7">
        <v>2.000002E-7</v>
      </c>
      <c r="EM179" s="7">
        <v>2.000002E-7</v>
      </c>
      <c r="EN179" s="7">
        <v>2.000002E-7</v>
      </c>
      <c r="EO179" s="7">
        <v>2.000002E-7</v>
      </c>
      <c r="EP179" s="7">
        <v>2.000002E-7</v>
      </c>
      <c r="EQ179" s="7">
        <v>2.000002E-7</v>
      </c>
      <c r="ER179" s="7">
        <v>2.000002E-7</v>
      </c>
      <c r="ES179" s="7">
        <v>2.000002E-7</v>
      </c>
      <c r="ET179" s="7">
        <v>2.000002E-7</v>
      </c>
      <c r="EU179" s="7">
        <v>2.000002E-7</v>
      </c>
      <c r="EV179" s="6">
        <v>5.1379891454582003</v>
      </c>
      <c r="EW179" s="6">
        <v>5.1379891454582198</v>
      </c>
      <c r="EX179" s="7">
        <v>9.1980200500815804E-15</v>
      </c>
      <c r="EY179" s="6">
        <v>5.1379891454586204</v>
      </c>
      <c r="EZ179" s="6">
        <v>5.1379891454586204</v>
      </c>
      <c r="FA179" s="6">
        <v>5.1379891454586204</v>
      </c>
      <c r="FB179" s="6">
        <v>5.1379891454586204</v>
      </c>
      <c r="FC179" s="6">
        <v>5.1379891454586204</v>
      </c>
      <c r="FD179" s="6">
        <v>5.1379891454586204</v>
      </c>
      <c r="FE179" s="6">
        <v>5.1379891454586204</v>
      </c>
      <c r="FF179" s="6">
        <v>5.1379891454586204</v>
      </c>
      <c r="FG179" s="6">
        <v>5.1379891454586204</v>
      </c>
      <c r="FH179" s="6">
        <v>5.1379891454586204</v>
      </c>
      <c r="FI179" s="6">
        <v>5.1379891454586204</v>
      </c>
      <c r="FJ179" s="6">
        <v>5.1379891454586204</v>
      </c>
      <c r="FK179" s="6">
        <v>5.1379891454586204</v>
      </c>
      <c r="FL179" s="6">
        <v>5.1379891454586204</v>
      </c>
      <c r="FM179" s="6">
        <v>5.1379891454586204</v>
      </c>
      <c r="FN179" s="6">
        <v>5.1379891454586204</v>
      </c>
      <c r="FO179" s="6">
        <v>5.1379891454586204</v>
      </c>
      <c r="FP179" s="6">
        <v>5.1379891454586204</v>
      </c>
      <c r="FQ179" s="6">
        <v>5.1379891454586204</v>
      </c>
      <c r="FR179" s="6">
        <v>5.1379891454586204</v>
      </c>
      <c r="FS179" s="6">
        <v>5.1379891454586204</v>
      </c>
      <c r="FT179" s="6">
        <v>5.1379891454586204</v>
      </c>
      <c r="FU179" s="6">
        <v>5.1379891454586204</v>
      </c>
      <c r="FV179" s="6">
        <v>5.1379891454586204</v>
      </c>
      <c r="FW179" s="6">
        <v>5.1379891454586204</v>
      </c>
      <c r="FX179" s="6">
        <v>5.1379891454586204</v>
      </c>
      <c r="FY179" s="6">
        <v>5.1379891454586204</v>
      </c>
      <c r="FZ179" s="6">
        <v>5.1379891454586204</v>
      </c>
      <c r="GA179" s="6">
        <v>5.1379891454586204</v>
      </c>
      <c r="GB179" s="6">
        <v>5.1379891454586204</v>
      </c>
      <c r="GC179" s="6">
        <v>5.1379891454581896</v>
      </c>
      <c r="GD179" s="6">
        <v>0</v>
      </c>
      <c r="GE179" s="6">
        <v>0</v>
      </c>
      <c r="GF179" s="6">
        <v>0</v>
      </c>
      <c r="GG179" s="6">
        <v>0</v>
      </c>
      <c r="GH179" s="6">
        <v>0</v>
      </c>
      <c r="GI179" s="6">
        <v>0</v>
      </c>
      <c r="GJ179" s="6">
        <v>0</v>
      </c>
      <c r="GK179" s="6">
        <v>0</v>
      </c>
      <c r="GL179" s="6">
        <v>0</v>
      </c>
      <c r="GM179" s="6">
        <v>0</v>
      </c>
      <c r="GN179" s="6">
        <v>0</v>
      </c>
      <c r="GO179" s="6">
        <v>0</v>
      </c>
      <c r="GP179" s="6">
        <v>0</v>
      </c>
      <c r="GQ179" s="6">
        <v>0</v>
      </c>
      <c r="GR179" s="6">
        <v>0</v>
      </c>
      <c r="GS179" s="6">
        <v>0</v>
      </c>
      <c r="GT179" s="6">
        <v>0</v>
      </c>
      <c r="GU179" s="6">
        <v>0</v>
      </c>
      <c r="GV179" s="6">
        <v>0</v>
      </c>
      <c r="GW179" s="6">
        <v>0</v>
      </c>
      <c r="GX179" s="6">
        <v>0</v>
      </c>
      <c r="GY179" s="6">
        <v>0</v>
      </c>
      <c r="GZ179" s="6">
        <v>0</v>
      </c>
      <c r="HA179" s="6">
        <v>0</v>
      </c>
      <c r="HB179" s="6">
        <v>0</v>
      </c>
      <c r="HC179" s="6">
        <v>0</v>
      </c>
      <c r="HD179" s="6">
        <v>0</v>
      </c>
      <c r="HE179" s="6">
        <v>0</v>
      </c>
      <c r="HF179" s="7">
        <v>5.5167903106202905E-4</v>
      </c>
      <c r="HG179" s="6">
        <v>0</v>
      </c>
      <c r="HH179" s="6">
        <v>0</v>
      </c>
      <c r="HI179" s="6">
        <v>0</v>
      </c>
      <c r="HJ179" s="6">
        <v>0</v>
      </c>
      <c r="HK179" s="6">
        <v>0</v>
      </c>
      <c r="HL179" s="6">
        <v>0</v>
      </c>
      <c r="HM179" s="6">
        <v>0</v>
      </c>
      <c r="HN179" s="6">
        <v>0</v>
      </c>
      <c r="HO179" s="6">
        <v>0</v>
      </c>
      <c r="HP179" s="6">
        <v>0</v>
      </c>
      <c r="HQ179" s="6">
        <v>0</v>
      </c>
      <c r="HR179" s="6">
        <v>0</v>
      </c>
      <c r="HS179" s="6">
        <v>0</v>
      </c>
      <c r="HT179" s="6">
        <v>0</v>
      </c>
      <c r="HU179" s="6">
        <v>0</v>
      </c>
      <c r="HV179" s="6">
        <v>0</v>
      </c>
      <c r="HW179" s="6">
        <v>0</v>
      </c>
      <c r="HX179" s="6">
        <v>0</v>
      </c>
      <c r="HY179" s="6">
        <v>0</v>
      </c>
      <c r="HZ179" s="6">
        <v>0</v>
      </c>
      <c r="IA179" s="6">
        <v>0</v>
      </c>
      <c r="IB179" s="6">
        <v>0</v>
      </c>
      <c r="IC179" s="6">
        <v>0</v>
      </c>
      <c r="ID179" s="6">
        <v>0</v>
      </c>
      <c r="IE179" s="6">
        <v>0</v>
      </c>
      <c r="IF179" s="6">
        <v>0</v>
      </c>
      <c r="IG179" s="6">
        <v>0</v>
      </c>
      <c r="IH179" s="6">
        <v>0</v>
      </c>
      <c r="II179" s="6">
        <v>0</v>
      </c>
      <c r="IJ179" s="6">
        <v>0</v>
      </c>
      <c r="IK179" s="6">
        <v>0</v>
      </c>
      <c r="IL179" s="6">
        <v>0</v>
      </c>
      <c r="IM179" s="7">
        <v>1.4245188016678E-29</v>
      </c>
      <c r="IN179" s="6">
        <v>0</v>
      </c>
      <c r="IO179" s="6">
        <v>0</v>
      </c>
      <c r="IP179" s="6">
        <v>0</v>
      </c>
      <c r="IQ179" s="6">
        <v>0</v>
      </c>
      <c r="IR179" s="6">
        <v>0</v>
      </c>
      <c r="IS179" s="6">
        <v>0</v>
      </c>
      <c r="IT179" s="6">
        <v>0</v>
      </c>
      <c r="IU179" s="6">
        <v>0</v>
      </c>
      <c r="IV179" s="6">
        <v>0</v>
      </c>
      <c r="IW179" s="6">
        <v>0</v>
      </c>
      <c r="IX179" s="6">
        <v>0</v>
      </c>
      <c r="IY179" s="6">
        <v>0</v>
      </c>
      <c r="IZ179" s="6">
        <v>0</v>
      </c>
      <c r="JA179" s="6">
        <v>0</v>
      </c>
      <c r="JB179" s="6">
        <v>0</v>
      </c>
      <c r="JC179" s="6">
        <v>0</v>
      </c>
      <c r="JD179" s="6">
        <v>0</v>
      </c>
      <c r="JE179" s="6">
        <v>0</v>
      </c>
      <c r="JF179" s="6">
        <v>0</v>
      </c>
      <c r="JG179" s="6">
        <v>0</v>
      </c>
      <c r="JH179" s="6">
        <v>0</v>
      </c>
      <c r="JI179" s="6">
        <v>0</v>
      </c>
      <c r="JJ179" s="6">
        <v>0</v>
      </c>
      <c r="JK179" s="6">
        <v>0</v>
      </c>
      <c r="JL179" s="6">
        <v>0</v>
      </c>
      <c r="JM179" s="6">
        <v>0</v>
      </c>
      <c r="JN179" s="6">
        <v>0</v>
      </c>
      <c r="JO179" s="6">
        <v>0</v>
      </c>
      <c r="JP179" s="6">
        <v>0</v>
      </c>
      <c r="JQ179" s="6">
        <v>0</v>
      </c>
      <c r="JR179" s="7">
        <v>7.7733003087661901E-33</v>
      </c>
      <c r="JS179" s="7">
        <v>7.7733003087661901E-33</v>
      </c>
      <c r="JT179" s="6">
        <v>15.487299999999999</v>
      </c>
      <c r="JU179" s="6">
        <v>14.657114591966501</v>
      </c>
      <c r="JV179" s="6">
        <v>5137.8499999999904</v>
      </c>
      <c r="JW179" s="6">
        <v>5656.8023043429203</v>
      </c>
      <c r="JX179" s="6">
        <v>3.11863</v>
      </c>
      <c r="JY179" s="6">
        <v>3.1259254194522401</v>
      </c>
      <c r="JZ179" s="6">
        <v>6.2671037365175401E-3</v>
      </c>
      <c r="KA179" s="6">
        <v>5.3996403638002398E-3</v>
      </c>
      <c r="KB179" s="6">
        <v>0</v>
      </c>
      <c r="KC179" s="6">
        <v>569383.42786767497</v>
      </c>
      <c r="KD179" s="6">
        <v>569383.42786767497</v>
      </c>
      <c r="KE179" s="6">
        <v>569383.42786767497</v>
      </c>
      <c r="KF179" s="6">
        <v>569383.42786767497</v>
      </c>
      <c r="KG179" s="6">
        <v>569383.42786767497</v>
      </c>
      <c r="KH179" s="6">
        <v>569383.42786767497</v>
      </c>
      <c r="KI179" s="6">
        <v>569383.42786767497</v>
      </c>
      <c r="KJ179" s="6">
        <v>569383.42786767497</v>
      </c>
      <c r="KK179" s="6">
        <v>569383.42786767497</v>
      </c>
      <c r="KL179" s="6">
        <v>569383.42786767497</v>
      </c>
      <c r="KM179" s="6">
        <v>569383.42786767497</v>
      </c>
      <c r="KN179" s="6">
        <v>569383.42786767497</v>
      </c>
      <c r="KO179" s="6">
        <v>569383.42786767497</v>
      </c>
      <c r="KP179" s="6">
        <v>569383.42786767497</v>
      </c>
      <c r="KQ179" s="6">
        <v>569383.42786767497</v>
      </c>
      <c r="KR179" s="6">
        <v>569383.42786767497</v>
      </c>
      <c r="KS179" s="6">
        <v>569383.42786767497</v>
      </c>
      <c r="KT179" s="6">
        <v>569383.42786767497</v>
      </c>
      <c r="KU179" s="6">
        <v>569383.42786767497</v>
      </c>
      <c r="KV179" s="6">
        <v>569383.42786767497</v>
      </c>
      <c r="KW179" s="6">
        <v>569383.42786767497</v>
      </c>
      <c r="KX179" s="6">
        <v>569383.42786767497</v>
      </c>
      <c r="KY179" s="6">
        <v>569383.42786767497</v>
      </c>
      <c r="KZ179" s="6">
        <v>569383.42786767497</v>
      </c>
      <c r="LA179" s="6">
        <v>569383.42786767497</v>
      </c>
      <c r="LB179" s="6">
        <v>569383.42786767497</v>
      </c>
      <c r="LC179" s="6">
        <v>569383.42786767497</v>
      </c>
      <c r="LD179" s="6">
        <v>569383.42786767497</v>
      </c>
      <c r="LE179" s="6">
        <v>569383.42786767497</v>
      </c>
      <c r="LF179" s="6">
        <v>569383.42786767497</v>
      </c>
      <c r="LG179" s="6">
        <v>569383.42786840803</v>
      </c>
      <c r="LH179" s="6" t="s">
        <v>16</v>
      </c>
    </row>
    <row r="180" spans="1:320" x14ac:dyDescent="0.25">
      <c r="A180" s="6">
        <v>-43</v>
      </c>
      <c r="B180" s="6">
        <v>7.8070175438596399E-3</v>
      </c>
      <c r="C180" s="7">
        <v>1.11972578084897E-4</v>
      </c>
      <c r="D180" s="7">
        <v>6.9539070060028997E-10</v>
      </c>
      <c r="E180" s="6">
        <v>588.90280783601099</v>
      </c>
      <c r="F180" s="6">
        <v>8.2904159132007198</v>
      </c>
      <c r="G180" s="6">
        <v>8.2822678700527295</v>
      </c>
      <c r="H180" s="6">
        <v>1.54999999999999E-3</v>
      </c>
      <c r="I180" s="7">
        <v>1.3596491228070101E-7</v>
      </c>
      <c r="J180" s="7">
        <v>2.2932373847095399E-8</v>
      </c>
      <c r="K180" s="7">
        <v>2.3627112184101499E-8</v>
      </c>
      <c r="L180" s="7">
        <v>3.4728789434501599E-8</v>
      </c>
      <c r="M180" s="7">
        <v>7.7758902364375901E-11</v>
      </c>
      <c r="N180" s="6">
        <v>0.111281246362544</v>
      </c>
      <c r="O180" s="6">
        <v>0.76960519367535096</v>
      </c>
      <c r="P180" s="7">
        <v>5.5167903106202905E-4</v>
      </c>
      <c r="Q180" s="7">
        <v>5.5462903106202996E-4</v>
      </c>
      <c r="R180" s="6">
        <v>0</v>
      </c>
      <c r="S180" s="6">
        <v>0.98912409994585104</v>
      </c>
      <c r="T180" s="7">
        <v>5.4567902506202904E-4</v>
      </c>
      <c r="U180" s="6">
        <v>0</v>
      </c>
      <c r="V180" s="6">
        <v>-5.55</v>
      </c>
      <c r="W180" s="6">
        <v>0</v>
      </c>
      <c r="X180" s="6">
        <v>0</v>
      </c>
      <c r="Y180" s="6">
        <v>0</v>
      </c>
      <c r="Z180" s="6">
        <v>0</v>
      </c>
      <c r="AA180" s="6">
        <v>0</v>
      </c>
      <c r="AB180" s="7">
        <v>3.62530001573154E-4</v>
      </c>
      <c r="AC180" s="7">
        <v>3.62530001573154E-4</v>
      </c>
      <c r="AD180" s="7">
        <v>3.62530001573154E-4</v>
      </c>
      <c r="AE180" s="7">
        <v>3.62530001573154E-4</v>
      </c>
      <c r="AF180" s="7">
        <v>3.62530001573154E-4</v>
      </c>
      <c r="AG180" s="7">
        <v>3.62530001573154E-4</v>
      </c>
      <c r="AH180" s="7">
        <v>3.62530001573154E-4</v>
      </c>
      <c r="AI180" s="7">
        <v>3.62530001573154E-4</v>
      </c>
      <c r="AJ180" s="7">
        <v>3.62530001573154E-4</v>
      </c>
      <c r="AK180" s="7">
        <v>3.62530001573154E-4</v>
      </c>
      <c r="AL180" s="7">
        <v>3.62530001573154E-4</v>
      </c>
      <c r="AM180" s="7">
        <v>3.62530001573154E-4</v>
      </c>
      <c r="AN180" s="7">
        <v>3.62530001573154E-4</v>
      </c>
      <c r="AO180" s="7">
        <v>3.62530001573154E-4</v>
      </c>
      <c r="AP180" s="7">
        <v>3.62530001573154E-4</v>
      </c>
      <c r="AQ180" s="7">
        <v>3.62530001573154E-4</v>
      </c>
      <c r="AR180" s="7">
        <v>3.62530001573154E-4</v>
      </c>
      <c r="AS180" s="7">
        <v>3.62530001573154E-4</v>
      </c>
      <c r="AT180" s="7">
        <v>3.62530001573154E-4</v>
      </c>
      <c r="AU180" s="7">
        <v>3.62530001573154E-4</v>
      </c>
      <c r="AV180" s="7">
        <v>3.62530001573154E-4</v>
      </c>
      <c r="AW180" s="7">
        <v>3.62530001573154E-4</v>
      </c>
      <c r="AX180" s="7">
        <v>3.62530001573154E-4</v>
      </c>
      <c r="AY180" s="7">
        <v>3.62530001573154E-4</v>
      </c>
      <c r="AZ180" s="7">
        <v>3.62530001573154E-4</v>
      </c>
      <c r="BA180" s="7">
        <v>3.62530001573154E-4</v>
      </c>
      <c r="BB180" s="7">
        <v>3.62530001573154E-4</v>
      </c>
      <c r="BC180" s="7">
        <v>3.62530001573154E-4</v>
      </c>
      <c r="BD180" s="7">
        <v>3.62530001573154E-4</v>
      </c>
      <c r="BE180" s="7">
        <v>3.62530001573154E-4</v>
      </c>
      <c r="BF180" s="6">
        <v>588.90280783712706</v>
      </c>
      <c r="BG180" s="6">
        <v>588.90280783712706</v>
      </c>
      <c r="BH180" s="6">
        <v>588.90280783712706</v>
      </c>
      <c r="BI180" s="6">
        <v>588.90280783712706</v>
      </c>
      <c r="BJ180" s="6">
        <v>588.90280783712706</v>
      </c>
      <c r="BK180" s="6">
        <v>588.90280783712706</v>
      </c>
      <c r="BL180" s="6">
        <v>588.90280783712706</v>
      </c>
      <c r="BM180" s="6">
        <v>588.90280783712706</v>
      </c>
      <c r="BN180" s="6">
        <v>588.90280783712706</v>
      </c>
      <c r="BO180" s="6">
        <v>588.90280783712706</v>
      </c>
      <c r="BP180" s="6">
        <v>588.90280783712706</v>
      </c>
      <c r="BQ180" s="6">
        <v>588.90280783712706</v>
      </c>
      <c r="BR180" s="6">
        <v>588.90280783712706</v>
      </c>
      <c r="BS180" s="6">
        <v>588.90280783712706</v>
      </c>
      <c r="BT180" s="6">
        <v>588.90280783712706</v>
      </c>
      <c r="BU180" s="6">
        <v>588.90280783712706</v>
      </c>
      <c r="BV180" s="6">
        <v>588.90280783712706</v>
      </c>
      <c r="BW180" s="6">
        <v>588.90280783712706</v>
      </c>
      <c r="BX180" s="6">
        <v>588.90280783712706</v>
      </c>
      <c r="BY180" s="6">
        <v>588.90280783712706</v>
      </c>
      <c r="BZ180" s="6">
        <v>588.90280783712706</v>
      </c>
      <c r="CA180" s="6">
        <v>588.90280783712706</v>
      </c>
      <c r="CB180" s="6">
        <v>588.90280783712706</v>
      </c>
      <c r="CC180" s="6">
        <v>588.90280783712706</v>
      </c>
      <c r="CD180" s="6">
        <v>588.90280783712706</v>
      </c>
      <c r="CE180" s="6">
        <v>588.90280783712706</v>
      </c>
      <c r="CF180" s="6">
        <v>588.90280783712706</v>
      </c>
      <c r="CG180" s="6">
        <v>588.90280783712706</v>
      </c>
      <c r="CH180" s="6">
        <v>588.90280783712706</v>
      </c>
      <c r="CI180" s="6">
        <v>588.90280783712706</v>
      </c>
      <c r="CJ180" s="6">
        <v>588.90280783599803</v>
      </c>
      <c r="CK180" s="7">
        <v>8.48972975253659E-12</v>
      </c>
      <c r="CL180" s="7">
        <v>8.48972975253659E-12</v>
      </c>
      <c r="CM180" s="7">
        <v>8.48972975253659E-12</v>
      </c>
      <c r="CN180" s="7">
        <v>8.48972975253659E-12</v>
      </c>
      <c r="CO180" s="7">
        <v>8.48972975253659E-12</v>
      </c>
      <c r="CP180" s="7">
        <v>8.48972975253659E-12</v>
      </c>
      <c r="CQ180" s="7">
        <v>8.48972975253659E-12</v>
      </c>
      <c r="CR180" s="7">
        <v>8.48972975253659E-12</v>
      </c>
      <c r="CS180" s="7">
        <v>8.48972975253659E-12</v>
      </c>
      <c r="CT180" s="7">
        <v>8.48972975253659E-12</v>
      </c>
      <c r="CU180" s="7">
        <v>8.48972975253659E-12</v>
      </c>
      <c r="CV180" s="7">
        <v>8.48972975253659E-12</v>
      </c>
      <c r="CW180" s="7">
        <v>8.48972975253659E-12</v>
      </c>
      <c r="CX180" s="7">
        <v>8.48972975253659E-12</v>
      </c>
      <c r="CY180" s="7">
        <v>8.48972975253659E-12</v>
      </c>
      <c r="CZ180" s="7">
        <v>8.48972975253659E-12</v>
      </c>
      <c r="DA180" s="7">
        <v>8.48972975253659E-12</v>
      </c>
      <c r="DB180" s="7">
        <v>8.48972975253659E-12</v>
      </c>
      <c r="DC180" s="7">
        <v>8.48972975253659E-12</v>
      </c>
      <c r="DD180" s="7">
        <v>8.48972975253659E-12</v>
      </c>
      <c r="DE180" s="7">
        <v>8.48972975253659E-12</v>
      </c>
      <c r="DF180" s="7">
        <v>8.48972975253659E-12</v>
      </c>
      <c r="DG180" s="7">
        <v>8.48972975253659E-12</v>
      </c>
      <c r="DH180" s="7">
        <v>8.48972975253659E-12</v>
      </c>
      <c r="DI180" s="7">
        <v>8.48972975253659E-12</v>
      </c>
      <c r="DJ180" s="7">
        <v>8.48972975253659E-12</v>
      </c>
      <c r="DK180" s="7">
        <v>8.48972975253659E-12</v>
      </c>
      <c r="DL180" s="7">
        <v>8.48972975253659E-12</v>
      </c>
      <c r="DM180" s="7">
        <v>8.48972975253659E-12</v>
      </c>
      <c r="DN180" s="7">
        <v>8.48972975253659E-12</v>
      </c>
      <c r="DO180" s="7">
        <v>2.2677681954519301E-8</v>
      </c>
      <c r="DP180" s="7">
        <v>3.0000029999999999E-6</v>
      </c>
      <c r="DQ180" s="7">
        <v>3.0000029999999999E-6</v>
      </c>
      <c r="DR180" s="7">
        <v>2.000002E-7</v>
      </c>
      <c r="DS180" s="7">
        <v>2.000002E-7</v>
      </c>
      <c r="DT180" s="7">
        <v>2.000002E-7</v>
      </c>
      <c r="DU180" s="7">
        <v>2.000002E-7</v>
      </c>
      <c r="DV180" s="7">
        <v>2.000002E-7</v>
      </c>
      <c r="DW180" s="7">
        <v>2.000002E-7</v>
      </c>
      <c r="DX180" s="7">
        <v>2.000002E-7</v>
      </c>
      <c r="DY180" s="7">
        <v>2.000002E-7</v>
      </c>
      <c r="DZ180" s="7">
        <v>2.000002E-7</v>
      </c>
      <c r="EA180" s="7">
        <v>2.000002E-7</v>
      </c>
      <c r="EB180" s="7">
        <v>2.000002E-7</v>
      </c>
      <c r="EC180" s="7">
        <v>2.000002E-7</v>
      </c>
      <c r="ED180" s="7">
        <v>2.000002E-7</v>
      </c>
      <c r="EE180" s="7">
        <v>2.000002E-7</v>
      </c>
      <c r="EF180" s="7">
        <v>2.000002E-7</v>
      </c>
      <c r="EG180" s="7">
        <v>2.000002E-7</v>
      </c>
      <c r="EH180" s="7">
        <v>2.000002E-7</v>
      </c>
      <c r="EI180" s="7">
        <v>2.000002E-7</v>
      </c>
      <c r="EJ180" s="7">
        <v>2.000002E-7</v>
      </c>
      <c r="EK180" s="7">
        <v>2.000002E-7</v>
      </c>
      <c r="EL180" s="7">
        <v>2.000002E-7</v>
      </c>
      <c r="EM180" s="7">
        <v>2.000002E-7</v>
      </c>
      <c r="EN180" s="7">
        <v>2.000002E-7</v>
      </c>
      <c r="EO180" s="7">
        <v>2.000002E-7</v>
      </c>
      <c r="EP180" s="7">
        <v>2.000002E-7</v>
      </c>
      <c r="EQ180" s="7">
        <v>2.000002E-7</v>
      </c>
      <c r="ER180" s="7">
        <v>2.000002E-7</v>
      </c>
      <c r="ES180" s="7">
        <v>2.000002E-7</v>
      </c>
      <c r="ET180" s="7">
        <v>2.000002E-7</v>
      </c>
      <c r="EU180" s="7">
        <v>2.000002E-7</v>
      </c>
      <c r="EV180" s="6">
        <v>5.1379891454582003</v>
      </c>
      <c r="EW180" s="6">
        <v>5.1379891454582003</v>
      </c>
      <c r="EX180" s="7">
        <v>8.8762767710424092E-15</v>
      </c>
      <c r="EY180" s="6">
        <v>5.1379891454586399</v>
      </c>
      <c r="EZ180" s="6">
        <v>5.1379891454586399</v>
      </c>
      <c r="FA180" s="6">
        <v>5.1379891454586399</v>
      </c>
      <c r="FB180" s="6">
        <v>5.1379891454586399</v>
      </c>
      <c r="FC180" s="6">
        <v>5.1379891454586399</v>
      </c>
      <c r="FD180" s="6">
        <v>5.1379891454586399</v>
      </c>
      <c r="FE180" s="6">
        <v>5.1379891454586399</v>
      </c>
      <c r="FF180" s="6">
        <v>5.1379891454586399</v>
      </c>
      <c r="FG180" s="6">
        <v>5.1379891454586399</v>
      </c>
      <c r="FH180" s="6">
        <v>5.1379891454586399</v>
      </c>
      <c r="FI180" s="6">
        <v>5.1379891454586399</v>
      </c>
      <c r="FJ180" s="6">
        <v>5.1379891454586399</v>
      </c>
      <c r="FK180" s="6">
        <v>5.1379891454586399</v>
      </c>
      <c r="FL180" s="6">
        <v>5.1379891454586399</v>
      </c>
      <c r="FM180" s="6">
        <v>5.1379891454586399</v>
      </c>
      <c r="FN180" s="6">
        <v>5.1379891454586399</v>
      </c>
      <c r="FO180" s="6">
        <v>5.1379891454586399</v>
      </c>
      <c r="FP180" s="6">
        <v>5.1379891454586399</v>
      </c>
      <c r="FQ180" s="6">
        <v>5.1379891454586399</v>
      </c>
      <c r="FR180" s="6">
        <v>5.1379891454586399</v>
      </c>
      <c r="FS180" s="6">
        <v>5.1379891454586399</v>
      </c>
      <c r="FT180" s="6">
        <v>5.1379891454586399</v>
      </c>
      <c r="FU180" s="6">
        <v>5.1379891454586399</v>
      </c>
      <c r="FV180" s="6">
        <v>5.1379891454586399</v>
      </c>
      <c r="FW180" s="6">
        <v>5.1379891454586399</v>
      </c>
      <c r="FX180" s="6">
        <v>5.1379891454586399</v>
      </c>
      <c r="FY180" s="6">
        <v>5.1379891454586399</v>
      </c>
      <c r="FZ180" s="6">
        <v>5.1379891454586399</v>
      </c>
      <c r="GA180" s="6">
        <v>5.1379891454586399</v>
      </c>
      <c r="GB180" s="6">
        <v>5.1379891454586399</v>
      </c>
      <c r="GC180" s="6">
        <v>5.1379891454582003</v>
      </c>
      <c r="GD180" s="6">
        <v>0</v>
      </c>
      <c r="GE180" s="6">
        <v>0</v>
      </c>
      <c r="GF180" s="6">
        <v>0</v>
      </c>
      <c r="GG180" s="6">
        <v>0</v>
      </c>
      <c r="GH180" s="6">
        <v>0</v>
      </c>
      <c r="GI180" s="6">
        <v>0</v>
      </c>
      <c r="GJ180" s="6">
        <v>0</v>
      </c>
      <c r="GK180" s="6">
        <v>0</v>
      </c>
      <c r="GL180" s="6">
        <v>0</v>
      </c>
      <c r="GM180" s="6">
        <v>0</v>
      </c>
      <c r="GN180" s="6">
        <v>0</v>
      </c>
      <c r="GO180" s="6">
        <v>0</v>
      </c>
      <c r="GP180" s="6">
        <v>0</v>
      </c>
      <c r="GQ180" s="6">
        <v>0</v>
      </c>
      <c r="GR180" s="6">
        <v>0</v>
      </c>
      <c r="GS180" s="6">
        <v>0</v>
      </c>
      <c r="GT180" s="6">
        <v>0</v>
      </c>
      <c r="GU180" s="6">
        <v>0</v>
      </c>
      <c r="GV180" s="6">
        <v>0</v>
      </c>
      <c r="GW180" s="6">
        <v>0</v>
      </c>
      <c r="GX180" s="6">
        <v>0</v>
      </c>
      <c r="GY180" s="6">
        <v>0</v>
      </c>
      <c r="GZ180" s="6">
        <v>0</v>
      </c>
      <c r="HA180" s="6">
        <v>0</v>
      </c>
      <c r="HB180" s="6">
        <v>0</v>
      </c>
      <c r="HC180" s="6">
        <v>0</v>
      </c>
      <c r="HD180" s="6">
        <v>0</v>
      </c>
      <c r="HE180" s="6">
        <v>0</v>
      </c>
      <c r="HF180" s="7">
        <v>5.5167903106202905E-4</v>
      </c>
      <c r="HG180" s="6">
        <v>0</v>
      </c>
      <c r="HH180" s="6">
        <v>0</v>
      </c>
      <c r="HI180" s="7">
        <v>7.6570299325072501E-44</v>
      </c>
      <c r="HJ180" s="7">
        <v>7.6570299325072501E-44</v>
      </c>
      <c r="HK180" s="7">
        <v>7.6570299325072501E-44</v>
      </c>
      <c r="HL180" s="7">
        <v>7.6570299325072501E-44</v>
      </c>
      <c r="HM180" s="7">
        <v>7.6570299325072501E-44</v>
      </c>
      <c r="HN180" s="7">
        <v>7.6570299325072501E-44</v>
      </c>
      <c r="HO180" s="7">
        <v>7.6570299325072501E-44</v>
      </c>
      <c r="HP180" s="7">
        <v>7.6570299325072501E-44</v>
      </c>
      <c r="HQ180" s="7">
        <v>7.6570299325072501E-44</v>
      </c>
      <c r="HR180" s="7">
        <v>7.6570299325072501E-44</v>
      </c>
      <c r="HS180" s="7">
        <v>7.6570299325072501E-44</v>
      </c>
      <c r="HT180" s="7">
        <v>7.6570299325072501E-44</v>
      </c>
      <c r="HU180" s="7">
        <v>7.6570299325072501E-44</v>
      </c>
      <c r="HV180" s="7">
        <v>7.6570299325072501E-44</v>
      </c>
      <c r="HW180" s="7">
        <v>7.6570299325072501E-44</v>
      </c>
      <c r="HX180" s="7">
        <v>7.6570299325072501E-44</v>
      </c>
      <c r="HY180" s="7">
        <v>7.6570299325072501E-44</v>
      </c>
      <c r="HZ180" s="7">
        <v>7.6570299325072501E-44</v>
      </c>
      <c r="IA180" s="7">
        <v>7.6570299325072501E-44</v>
      </c>
      <c r="IB180" s="7">
        <v>7.6570299325072501E-44</v>
      </c>
      <c r="IC180" s="7">
        <v>7.6570299325072501E-44</v>
      </c>
      <c r="ID180" s="7">
        <v>7.6570299325072501E-44</v>
      </c>
      <c r="IE180" s="7">
        <v>7.6570299325072501E-44</v>
      </c>
      <c r="IF180" s="7">
        <v>7.6570299325072501E-44</v>
      </c>
      <c r="IG180" s="7">
        <v>7.6570299325072501E-44</v>
      </c>
      <c r="IH180" s="7">
        <v>7.6570299325072501E-44</v>
      </c>
      <c r="II180" s="7">
        <v>7.6570299325072501E-44</v>
      </c>
      <c r="IJ180" s="7">
        <v>7.6570299325072501E-44</v>
      </c>
      <c r="IK180" s="7">
        <v>7.6570299325072501E-44</v>
      </c>
      <c r="IL180" s="7">
        <v>7.6570299325072501E-44</v>
      </c>
      <c r="IM180" s="7">
        <v>1.4245187919265801E-29</v>
      </c>
      <c r="IN180" s="7">
        <v>1.5314075179074399E-50</v>
      </c>
      <c r="IO180" s="7">
        <v>1.5314075179074399E-50</v>
      </c>
      <c r="IP180" s="7">
        <v>1.5314075179074399E-50</v>
      </c>
      <c r="IQ180" s="7">
        <v>1.5314075179074399E-50</v>
      </c>
      <c r="IR180" s="7">
        <v>1.5314075179074399E-50</v>
      </c>
      <c r="IS180" s="7">
        <v>1.5314075179074399E-50</v>
      </c>
      <c r="IT180" s="7">
        <v>1.5314075179074399E-50</v>
      </c>
      <c r="IU180" s="7">
        <v>1.5314075179074399E-50</v>
      </c>
      <c r="IV180" s="7">
        <v>1.5314075179074399E-50</v>
      </c>
      <c r="IW180" s="7">
        <v>1.5314075179074399E-50</v>
      </c>
      <c r="IX180" s="7">
        <v>1.5314075179074399E-50</v>
      </c>
      <c r="IY180" s="7">
        <v>1.5314075179074399E-50</v>
      </c>
      <c r="IZ180" s="7">
        <v>1.5314075179074399E-50</v>
      </c>
      <c r="JA180" s="7">
        <v>1.5314075179074399E-50</v>
      </c>
      <c r="JB180" s="7">
        <v>1.5314075179074399E-50</v>
      </c>
      <c r="JC180" s="7">
        <v>1.5314075179074399E-50</v>
      </c>
      <c r="JD180" s="7">
        <v>1.5314075179074399E-50</v>
      </c>
      <c r="JE180" s="7">
        <v>1.5314075179074399E-50</v>
      </c>
      <c r="JF180" s="7">
        <v>1.5314075179074399E-50</v>
      </c>
      <c r="JG180" s="7">
        <v>1.5314075179074399E-50</v>
      </c>
      <c r="JH180" s="7">
        <v>1.5314075179074399E-50</v>
      </c>
      <c r="JI180" s="7">
        <v>1.5314075179074399E-50</v>
      </c>
      <c r="JJ180" s="7">
        <v>1.5314075179074399E-50</v>
      </c>
      <c r="JK180" s="7">
        <v>1.5314075179074399E-50</v>
      </c>
      <c r="JL180" s="7">
        <v>1.5314075179074399E-50</v>
      </c>
      <c r="JM180" s="7">
        <v>1.5314075179074399E-50</v>
      </c>
      <c r="JN180" s="7">
        <v>1.5314075179074399E-50</v>
      </c>
      <c r="JO180" s="7">
        <v>1.5314075179074399E-50</v>
      </c>
      <c r="JP180" s="7">
        <v>1.5314075179074399E-50</v>
      </c>
      <c r="JQ180" s="7">
        <v>1.5314075179074399E-50</v>
      </c>
      <c r="JR180" s="7">
        <v>7.7733002556103605E-33</v>
      </c>
      <c r="JS180" s="7">
        <v>7.7733002556103605E-33</v>
      </c>
      <c r="JT180" s="6">
        <v>15.512466666666599</v>
      </c>
      <c r="JU180" s="6">
        <v>14.7117052423337</v>
      </c>
      <c r="JV180" s="6">
        <v>5579.5249999999896</v>
      </c>
      <c r="JW180" s="6">
        <v>5777.7299841389604</v>
      </c>
      <c r="JX180" s="6">
        <v>3.1265966666666598</v>
      </c>
      <c r="JY180" s="6">
        <v>3.13174128798806</v>
      </c>
      <c r="JZ180" s="6">
        <v>5.7951440396542403E-3</v>
      </c>
      <c r="KA180" s="6">
        <v>5.3161887512463103E-3</v>
      </c>
      <c r="KB180" s="6">
        <v>0</v>
      </c>
      <c r="KC180" s="6">
        <v>569383.42784090596</v>
      </c>
      <c r="KD180" s="6">
        <v>569383.42784090596</v>
      </c>
      <c r="KE180" s="6">
        <v>569383.42784090596</v>
      </c>
      <c r="KF180" s="6">
        <v>569383.42784090596</v>
      </c>
      <c r="KG180" s="6">
        <v>569383.42784090596</v>
      </c>
      <c r="KH180" s="6">
        <v>569383.42784090596</v>
      </c>
      <c r="KI180" s="6">
        <v>569383.42784090596</v>
      </c>
      <c r="KJ180" s="6">
        <v>569383.42784090596</v>
      </c>
      <c r="KK180" s="6">
        <v>569383.42784090596</v>
      </c>
      <c r="KL180" s="6">
        <v>569383.42784090596</v>
      </c>
      <c r="KM180" s="6">
        <v>569383.42784090596</v>
      </c>
      <c r="KN180" s="6">
        <v>569383.42784090596</v>
      </c>
      <c r="KO180" s="6">
        <v>569383.42784090596</v>
      </c>
      <c r="KP180" s="6">
        <v>569383.42784090596</v>
      </c>
      <c r="KQ180" s="6">
        <v>569383.42784090596</v>
      </c>
      <c r="KR180" s="6">
        <v>569383.42784090596</v>
      </c>
      <c r="KS180" s="6">
        <v>569383.42784090596</v>
      </c>
      <c r="KT180" s="6">
        <v>569383.42784090596</v>
      </c>
      <c r="KU180" s="6">
        <v>569383.42784090596</v>
      </c>
      <c r="KV180" s="6">
        <v>569383.42784090596</v>
      </c>
      <c r="KW180" s="6">
        <v>569383.42784090596</v>
      </c>
      <c r="KX180" s="6">
        <v>569383.42784090596</v>
      </c>
      <c r="KY180" s="6">
        <v>569383.42784090596</v>
      </c>
      <c r="KZ180" s="6">
        <v>569383.42784090596</v>
      </c>
      <c r="LA180" s="6">
        <v>569383.42784090596</v>
      </c>
      <c r="LB180" s="6">
        <v>569383.42784090596</v>
      </c>
      <c r="LC180" s="6">
        <v>569383.42784090596</v>
      </c>
      <c r="LD180" s="6">
        <v>569383.42784090596</v>
      </c>
      <c r="LE180" s="6">
        <v>569383.42784090596</v>
      </c>
      <c r="LF180" s="6">
        <v>569383.42784090596</v>
      </c>
      <c r="LG180" s="6">
        <v>569383.427842092</v>
      </c>
      <c r="LH180" s="6" t="s">
        <v>16</v>
      </c>
    </row>
    <row r="181" spans="1:320" x14ac:dyDescent="0.25">
      <c r="A181" s="6">
        <v>-42.5</v>
      </c>
      <c r="B181" s="6">
        <v>7.8508771929824504E-3</v>
      </c>
      <c r="C181" s="7">
        <v>1.1022871562448999E-4</v>
      </c>
      <c r="D181" s="7">
        <v>7.1809681950198395E-10</v>
      </c>
      <c r="E181" s="6">
        <v>592.11112884844499</v>
      </c>
      <c r="F181" s="6">
        <v>8.4704426559356101</v>
      </c>
      <c r="G181" s="6">
        <v>8.4591320005259192</v>
      </c>
      <c r="H181" s="6">
        <v>1.54999999999999E-3</v>
      </c>
      <c r="I181" s="7">
        <v>1.3596491228070101E-7</v>
      </c>
      <c r="J181" s="7">
        <v>3.2999766558239303E-8</v>
      </c>
      <c r="K181" s="7">
        <v>3.3946620157714799E-8</v>
      </c>
      <c r="L181" s="7">
        <v>5.1228672713621297E-8</v>
      </c>
      <c r="M181" s="7">
        <v>1.1470268398810401E-10</v>
      </c>
      <c r="N181" s="6">
        <v>0.114840222483736</v>
      </c>
      <c r="O181" s="6">
        <v>0.82702530491721904</v>
      </c>
      <c r="P181" s="7">
        <v>5.5167903106202796E-4</v>
      </c>
      <c r="Q181" s="7">
        <v>5.5462903106202996E-4</v>
      </c>
      <c r="R181" s="6">
        <v>0</v>
      </c>
      <c r="S181" s="6">
        <v>0.98912409994561401</v>
      </c>
      <c r="T181" s="7">
        <v>5.4567902506202795E-4</v>
      </c>
      <c r="U181" s="6">
        <v>0</v>
      </c>
      <c r="V181" s="6">
        <v>-5.55</v>
      </c>
      <c r="W181" s="6">
        <v>0</v>
      </c>
      <c r="X181" s="6">
        <v>0</v>
      </c>
      <c r="Y181" s="6">
        <v>0</v>
      </c>
      <c r="Z181" s="6">
        <v>0</v>
      </c>
      <c r="AA181" s="6">
        <v>0</v>
      </c>
      <c r="AB181" s="7">
        <v>3.6253000157349699E-4</v>
      </c>
      <c r="AC181" s="7">
        <v>3.6253000157349699E-4</v>
      </c>
      <c r="AD181" s="7">
        <v>3.6253000157349699E-4</v>
      </c>
      <c r="AE181" s="7">
        <v>3.6253000157349699E-4</v>
      </c>
      <c r="AF181" s="7">
        <v>3.6253000157349699E-4</v>
      </c>
      <c r="AG181" s="7">
        <v>3.6253000157349699E-4</v>
      </c>
      <c r="AH181" s="7">
        <v>3.6253000157349699E-4</v>
      </c>
      <c r="AI181" s="7">
        <v>3.6253000157349699E-4</v>
      </c>
      <c r="AJ181" s="7">
        <v>3.6253000157349699E-4</v>
      </c>
      <c r="AK181" s="7">
        <v>3.6253000157349699E-4</v>
      </c>
      <c r="AL181" s="7">
        <v>3.6253000157349699E-4</v>
      </c>
      <c r="AM181" s="7">
        <v>3.6253000157349699E-4</v>
      </c>
      <c r="AN181" s="7">
        <v>3.6253000157349699E-4</v>
      </c>
      <c r="AO181" s="7">
        <v>3.6253000157349699E-4</v>
      </c>
      <c r="AP181" s="7">
        <v>3.6253000157349699E-4</v>
      </c>
      <c r="AQ181" s="7">
        <v>3.6253000157349699E-4</v>
      </c>
      <c r="AR181" s="7">
        <v>3.6253000157349699E-4</v>
      </c>
      <c r="AS181" s="7">
        <v>3.6253000157349699E-4</v>
      </c>
      <c r="AT181" s="7">
        <v>3.6253000157349699E-4</v>
      </c>
      <c r="AU181" s="7">
        <v>3.6253000157349699E-4</v>
      </c>
      <c r="AV181" s="7">
        <v>3.6253000157349699E-4</v>
      </c>
      <c r="AW181" s="7">
        <v>3.6253000157349699E-4</v>
      </c>
      <c r="AX181" s="7">
        <v>3.6253000157349699E-4</v>
      </c>
      <c r="AY181" s="7">
        <v>3.6253000157349699E-4</v>
      </c>
      <c r="AZ181" s="7">
        <v>3.6253000157349699E-4</v>
      </c>
      <c r="BA181" s="7">
        <v>3.6253000157349699E-4</v>
      </c>
      <c r="BB181" s="7">
        <v>3.6253000157349699E-4</v>
      </c>
      <c r="BC181" s="7">
        <v>3.6253000157349699E-4</v>
      </c>
      <c r="BD181" s="7">
        <v>3.6253000157349699E-4</v>
      </c>
      <c r="BE181" s="7">
        <v>3.6253000157349699E-4</v>
      </c>
      <c r="BF181" s="6">
        <v>592.11112884975</v>
      </c>
      <c r="BG181" s="6">
        <v>592.11112884975</v>
      </c>
      <c r="BH181" s="6">
        <v>592.11112884975</v>
      </c>
      <c r="BI181" s="6">
        <v>592.11112884975</v>
      </c>
      <c r="BJ181" s="6">
        <v>592.11112884975</v>
      </c>
      <c r="BK181" s="6">
        <v>592.11112884975</v>
      </c>
      <c r="BL181" s="6">
        <v>592.11112884975</v>
      </c>
      <c r="BM181" s="6">
        <v>592.11112884975</v>
      </c>
      <c r="BN181" s="6">
        <v>592.11112884975</v>
      </c>
      <c r="BO181" s="6">
        <v>592.11112884975</v>
      </c>
      <c r="BP181" s="6">
        <v>592.11112884975</v>
      </c>
      <c r="BQ181" s="6">
        <v>592.11112884975</v>
      </c>
      <c r="BR181" s="6">
        <v>592.11112884975</v>
      </c>
      <c r="BS181" s="6">
        <v>592.11112884975</v>
      </c>
      <c r="BT181" s="6">
        <v>592.11112884975</v>
      </c>
      <c r="BU181" s="6">
        <v>592.11112884975</v>
      </c>
      <c r="BV181" s="6">
        <v>592.11112884975</v>
      </c>
      <c r="BW181" s="6">
        <v>592.11112884975</v>
      </c>
      <c r="BX181" s="6">
        <v>592.11112884975</v>
      </c>
      <c r="BY181" s="6">
        <v>592.11112884975</v>
      </c>
      <c r="BZ181" s="6">
        <v>592.11112884975</v>
      </c>
      <c r="CA181" s="6">
        <v>592.11112884975</v>
      </c>
      <c r="CB181" s="6">
        <v>592.11112884975</v>
      </c>
      <c r="CC181" s="6">
        <v>592.11112884975</v>
      </c>
      <c r="CD181" s="6">
        <v>592.11112884975</v>
      </c>
      <c r="CE181" s="6">
        <v>592.11112884975</v>
      </c>
      <c r="CF181" s="6">
        <v>592.11112884975</v>
      </c>
      <c r="CG181" s="6">
        <v>592.11112884975</v>
      </c>
      <c r="CH181" s="6">
        <v>592.11112884975</v>
      </c>
      <c r="CI181" s="6">
        <v>592.11112884975</v>
      </c>
      <c r="CJ181" s="6">
        <v>592.11112884843101</v>
      </c>
      <c r="CK181" s="7">
        <v>1.2145132122220999E-11</v>
      </c>
      <c r="CL181" s="7">
        <v>1.2145132122220999E-11</v>
      </c>
      <c r="CM181" s="7">
        <v>1.2145132122220999E-11</v>
      </c>
      <c r="CN181" s="7">
        <v>1.2145132122220999E-11</v>
      </c>
      <c r="CO181" s="7">
        <v>1.2145132122220999E-11</v>
      </c>
      <c r="CP181" s="7">
        <v>1.2145132122220999E-11</v>
      </c>
      <c r="CQ181" s="7">
        <v>1.2145132122220999E-11</v>
      </c>
      <c r="CR181" s="7">
        <v>1.2145132122220999E-11</v>
      </c>
      <c r="CS181" s="7">
        <v>1.2145132122220999E-11</v>
      </c>
      <c r="CT181" s="7">
        <v>1.2145132122220999E-11</v>
      </c>
      <c r="CU181" s="7">
        <v>1.2145132122220999E-11</v>
      </c>
      <c r="CV181" s="7">
        <v>1.2145132122220999E-11</v>
      </c>
      <c r="CW181" s="7">
        <v>1.2145132122220999E-11</v>
      </c>
      <c r="CX181" s="7">
        <v>1.2145132122220999E-11</v>
      </c>
      <c r="CY181" s="7">
        <v>1.2145132122220999E-11</v>
      </c>
      <c r="CZ181" s="7">
        <v>1.2145132122220999E-11</v>
      </c>
      <c r="DA181" s="7">
        <v>1.2145132122220999E-11</v>
      </c>
      <c r="DB181" s="7">
        <v>1.2145132122220999E-11</v>
      </c>
      <c r="DC181" s="7">
        <v>1.2145132122220999E-11</v>
      </c>
      <c r="DD181" s="7">
        <v>1.2145132122220999E-11</v>
      </c>
      <c r="DE181" s="7">
        <v>1.2145132122220999E-11</v>
      </c>
      <c r="DF181" s="7">
        <v>1.2145132122220999E-11</v>
      </c>
      <c r="DG181" s="7">
        <v>1.2145132122220999E-11</v>
      </c>
      <c r="DH181" s="7">
        <v>1.2145132122220999E-11</v>
      </c>
      <c r="DI181" s="7">
        <v>1.2145132122220999E-11</v>
      </c>
      <c r="DJ181" s="7">
        <v>1.2145132122220999E-11</v>
      </c>
      <c r="DK181" s="7">
        <v>1.2145132122220999E-11</v>
      </c>
      <c r="DL181" s="7">
        <v>1.2145132122220999E-11</v>
      </c>
      <c r="DM181" s="7">
        <v>1.2145132122220999E-11</v>
      </c>
      <c r="DN181" s="7">
        <v>1.2145132122220999E-11</v>
      </c>
      <c r="DO181" s="7">
        <v>3.2635412594572699E-8</v>
      </c>
      <c r="DP181" s="7">
        <v>3.0000029999999999E-6</v>
      </c>
      <c r="DQ181" s="7">
        <v>3.0000029999999999E-6</v>
      </c>
      <c r="DR181" s="7">
        <v>2.000002E-7</v>
      </c>
      <c r="DS181" s="7">
        <v>2.000002E-7</v>
      </c>
      <c r="DT181" s="7">
        <v>2.000002E-7</v>
      </c>
      <c r="DU181" s="7">
        <v>2.000002E-7</v>
      </c>
      <c r="DV181" s="7">
        <v>2.000002E-7</v>
      </c>
      <c r="DW181" s="7">
        <v>2.000002E-7</v>
      </c>
      <c r="DX181" s="7">
        <v>2.000002E-7</v>
      </c>
      <c r="DY181" s="7">
        <v>2.000002E-7</v>
      </c>
      <c r="DZ181" s="7">
        <v>2.000002E-7</v>
      </c>
      <c r="EA181" s="7">
        <v>2.000002E-7</v>
      </c>
      <c r="EB181" s="7">
        <v>2.000002E-7</v>
      </c>
      <c r="EC181" s="7">
        <v>2.000002E-7</v>
      </c>
      <c r="ED181" s="7">
        <v>2.000002E-7</v>
      </c>
      <c r="EE181" s="7">
        <v>2.000002E-7</v>
      </c>
      <c r="EF181" s="7">
        <v>2.000002E-7</v>
      </c>
      <c r="EG181" s="7">
        <v>2.000002E-7</v>
      </c>
      <c r="EH181" s="7">
        <v>2.000002E-7</v>
      </c>
      <c r="EI181" s="7">
        <v>2.000002E-7</v>
      </c>
      <c r="EJ181" s="7">
        <v>2.000002E-7</v>
      </c>
      <c r="EK181" s="7">
        <v>2.000002E-7</v>
      </c>
      <c r="EL181" s="7">
        <v>2.000002E-7</v>
      </c>
      <c r="EM181" s="7">
        <v>2.000002E-7</v>
      </c>
      <c r="EN181" s="7">
        <v>2.000002E-7</v>
      </c>
      <c r="EO181" s="7">
        <v>2.000002E-7</v>
      </c>
      <c r="EP181" s="7">
        <v>2.000002E-7</v>
      </c>
      <c r="EQ181" s="7">
        <v>2.000002E-7</v>
      </c>
      <c r="ER181" s="7">
        <v>2.000002E-7</v>
      </c>
      <c r="ES181" s="7">
        <v>2.000002E-7</v>
      </c>
      <c r="ET181" s="7">
        <v>2.000002E-7</v>
      </c>
      <c r="EU181" s="7">
        <v>2.000002E-7</v>
      </c>
      <c r="EV181" s="6">
        <v>5.1379891454581896</v>
      </c>
      <c r="EW181" s="6">
        <v>5.1379891454582198</v>
      </c>
      <c r="EX181" s="7">
        <v>1.03382535868411E-14</v>
      </c>
      <c r="EY181" s="6">
        <v>5.1379891454586399</v>
      </c>
      <c r="EZ181" s="6">
        <v>5.1379891454586399</v>
      </c>
      <c r="FA181" s="6">
        <v>5.1379891454586399</v>
      </c>
      <c r="FB181" s="6">
        <v>5.1379891454586399</v>
      </c>
      <c r="FC181" s="6">
        <v>5.1379891454586399</v>
      </c>
      <c r="FD181" s="6">
        <v>5.1379891454586399</v>
      </c>
      <c r="FE181" s="6">
        <v>5.1379891454586399</v>
      </c>
      <c r="FF181" s="6">
        <v>5.1379891454586399</v>
      </c>
      <c r="FG181" s="6">
        <v>5.1379891454586399</v>
      </c>
      <c r="FH181" s="6">
        <v>5.1379891454586399</v>
      </c>
      <c r="FI181" s="6">
        <v>5.1379891454586399</v>
      </c>
      <c r="FJ181" s="6">
        <v>5.1379891454586399</v>
      </c>
      <c r="FK181" s="6">
        <v>5.1379891454586399</v>
      </c>
      <c r="FL181" s="6">
        <v>5.1379891454586399</v>
      </c>
      <c r="FM181" s="6">
        <v>5.1379891454586399</v>
      </c>
      <c r="FN181" s="6">
        <v>5.1379891454586399</v>
      </c>
      <c r="FO181" s="6">
        <v>5.1379891454586399</v>
      </c>
      <c r="FP181" s="6">
        <v>5.1379891454586399</v>
      </c>
      <c r="FQ181" s="6">
        <v>5.1379891454586399</v>
      </c>
      <c r="FR181" s="6">
        <v>5.1379891454586399</v>
      </c>
      <c r="FS181" s="6">
        <v>5.1379891454586399</v>
      </c>
      <c r="FT181" s="6">
        <v>5.1379891454586399</v>
      </c>
      <c r="FU181" s="6">
        <v>5.1379891454586399</v>
      </c>
      <c r="FV181" s="6">
        <v>5.1379891454586399</v>
      </c>
      <c r="FW181" s="6">
        <v>5.1379891454586399</v>
      </c>
      <c r="FX181" s="6">
        <v>5.1379891454586399</v>
      </c>
      <c r="FY181" s="6">
        <v>5.1379891454586399</v>
      </c>
      <c r="FZ181" s="6">
        <v>5.1379891454586399</v>
      </c>
      <c r="GA181" s="6">
        <v>5.1379891454586399</v>
      </c>
      <c r="GB181" s="6">
        <v>5.1379891454586399</v>
      </c>
      <c r="GC181" s="6">
        <v>5.1379891454581896</v>
      </c>
      <c r="GD181" s="6">
        <v>0</v>
      </c>
      <c r="GE181" s="6">
        <v>0</v>
      </c>
      <c r="GF181" s="6">
        <v>0</v>
      </c>
      <c r="GG181" s="6">
        <v>0</v>
      </c>
      <c r="GH181" s="6">
        <v>0</v>
      </c>
      <c r="GI181" s="6">
        <v>0</v>
      </c>
      <c r="GJ181" s="6">
        <v>0</v>
      </c>
      <c r="GK181" s="6">
        <v>0</v>
      </c>
      <c r="GL181" s="6">
        <v>0</v>
      </c>
      <c r="GM181" s="6">
        <v>0</v>
      </c>
      <c r="GN181" s="6">
        <v>0</v>
      </c>
      <c r="GO181" s="6">
        <v>0</v>
      </c>
      <c r="GP181" s="6">
        <v>0</v>
      </c>
      <c r="GQ181" s="6">
        <v>0</v>
      </c>
      <c r="GR181" s="6">
        <v>0</v>
      </c>
      <c r="GS181" s="6">
        <v>0</v>
      </c>
      <c r="GT181" s="6">
        <v>0</v>
      </c>
      <c r="GU181" s="6">
        <v>0</v>
      </c>
      <c r="GV181" s="6">
        <v>0</v>
      </c>
      <c r="GW181" s="6">
        <v>0</v>
      </c>
      <c r="GX181" s="6">
        <v>0</v>
      </c>
      <c r="GY181" s="6">
        <v>0</v>
      </c>
      <c r="GZ181" s="6">
        <v>0</v>
      </c>
      <c r="HA181" s="6">
        <v>0</v>
      </c>
      <c r="HB181" s="6">
        <v>0</v>
      </c>
      <c r="HC181" s="6">
        <v>0</v>
      </c>
      <c r="HD181" s="6">
        <v>0</v>
      </c>
      <c r="HE181" s="6">
        <v>0</v>
      </c>
      <c r="HF181" s="7">
        <v>5.5167903106202796E-4</v>
      </c>
      <c r="HG181" s="6">
        <v>0</v>
      </c>
      <c r="HH181" s="6">
        <v>0</v>
      </c>
      <c r="HI181" s="7">
        <v>1.5772688205108799E-43</v>
      </c>
      <c r="HJ181" s="7">
        <v>1.5772688205108799E-43</v>
      </c>
      <c r="HK181" s="7">
        <v>1.5772688205108799E-43</v>
      </c>
      <c r="HL181" s="7">
        <v>1.5772688205108799E-43</v>
      </c>
      <c r="HM181" s="7">
        <v>1.5772688205108799E-43</v>
      </c>
      <c r="HN181" s="7">
        <v>1.5772688205108799E-43</v>
      </c>
      <c r="HO181" s="7">
        <v>1.5772688205108799E-43</v>
      </c>
      <c r="HP181" s="7">
        <v>1.5772688205108799E-43</v>
      </c>
      <c r="HQ181" s="7">
        <v>1.5772688205108799E-43</v>
      </c>
      <c r="HR181" s="7">
        <v>1.5772688205108799E-43</v>
      </c>
      <c r="HS181" s="7">
        <v>1.5772688205108799E-43</v>
      </c>
      <c r="HT181" s="7">
        <v>1.5772688205108799E-43</v>
      </c>
      <c r="HU181" s="7">
        <v>1.5772688205108799E-43</v>
      </c>
      <c r="HV181" s="7">
        <v>1.5772688205108799E-43</v>
      </c>
      <c r="HW181" s="7">
        <v>1.5772688205108799E-43</v>
      </c>
      <c r="HX181" s="7">
        <v>1.5772688205108799E-43</v>
      </c>
      <c r="HY181" s="7">
        <v>1.5772688205108799E-43</v>
      </c>
      <c r="HZ181" s="7">
        <v>1.5772688205108799E-43</v>
      </c>
      <c r="IA181" s="7">
        <v>1.5772688205108799E-43</v>
      </c>
      <c r="IB181" s="7">
        <v>1.5772688205108799E-43</v>
      </c>
      <c r="IC181" s="7">
        <v>1.5772688205108799E-43</v>
      </c>
      <c r="ID181" s="7">
        <v>1.5772688205108799E-43</v>
      </c>
      <c r="IE181" s="7">
        <v>1.5772688205108799E-43</v>
      </c>
      <c r="IF181" s="7">
        <v>1.5772688205108799E-43</v>
      </c>
      <c r="IG181" s="7">
        <v>1.5772688205108799E-43</v>
      </c>
      <c r="IH181" s="7">
        <v>1.5772688205108799E-43</v>
      </c>
      <c r="II181" s="7">
        <v>1.5772688205108799E-43</v>
      </c>
      <c r="IJ181" s="7">
        <v>1.5772688205108799E-43</v>
      </c>
      <c r="IK181" s="7">
        <v>1.5772688205108799E-43</v>
      </c>
      <c r="IL181" s="7">
        <v>1.5772688205108799E-43</v>
      </c>
      <c r="IM181" s="7">
        <v>1.83847753146149E-29</v>
      </c>
      <c r="IN181" s="7">
        <v>3.1545407955594099E-50</v>
      </c>
      <c r="IO181" s="7">
        <v>3.1545407955594099E-50</v>
      </c>
      <c r="IP181" s="7">
        <v>3.1545407955594099E-50</v>
      </c>
      <c r="IQ181" s="7">
        <v>3.1545407955594099E-50</v>
      </c>
      <c r="IR181" s="7">
        <v>3.1545407955594099E-50</v>
      </c>
      <c r="IS181" s="7">
        <v>3.1545407955594099E-50</v>
      </c>
      <c r="IT181" s="7">
        <v>3.1545407955594099E-50</v>
      </c>
      <c r="IU181" s="7">
        <v>3.1545407955594099E-50</v>
      </c>
      <c r="IV181" s="7">
        <v>3.1545407955594099E-50</v>
      </c>
      <c r="IW181" s="7">
        <v>3.1545407955594099E-50</v>
      </c>
      <c r="IX181" s="7">
        <v>3.1545407955594099E-50</v>
      </c>
      <c r="IY181" s="7">
        <v>3.1545407955594099E-50</v>
      </c>
      <c r="IZ181" s="7">
        <v>3.1545407955594099E-50</v>
      </c>
      <c r="JA181" s="7">
        <v>3.1545407955594099E-50</v>
      </c>
      <c r="JB181" s="7">
        <v>3.1545407955594099E-50</v>
      </c>
      <c r="JC181" s="7">
        <v>3.1545407955594099E-50</v>
      </c>
      <c r="JD181" s="7">
        <v>3.1545407955594099E-50</v>
      </c>
      <c r="JE181" s="7">
        <v>3.1545407955594099E-50</v>
      </c>
      <c r="JF181" s="7">
        <v>3.1545407955594099E-50</v>
      </c>
      <c r="JG181" s="7">
        <v>3.1545407955594099E-50</v>
      </c>
      <c r="JH181" s="7">
        <v>3.1545407955594099E-50</v>
      </c>
      <c r="JI181" s="7">
        <v>3.1545407955594099E-50</v>
      </c>
      <c r="JJ181" s="7">
        <v>3.1545407955594099E-50</v>
      </c>
      <c r="JK181" s="7">
        <v>3.1545407955594099E-50</v>
      </c>
      <c r="JL181" s="7">
        <v>3.1545407955594099E-50</v>
      </c>
      <c r="JM181" s="7">
        <v>3.1545407955594099E-50</v>
      </c>
      <c r="JN181" s="7">
        <v>3.1545407955594099E-50</v>
      </c>
      <c r="JO181" s="7">
        <v>3.1545407955594099E-50</v>
      </c>
      <c r="JP181" s="7">
        <v>3.1545407955594099E-50</v>
      </c>
      <c r="JQ181" s="7">
        <v>3.1545407955594099E-50</v>
      </c>
      <c r="JR181" s="7">
        <v>1.00321862696635E-32</v>
      </c>
      <c r="JS181" s="7">
        <v>1.00321862696635E-32</v>
      </c>
      <c r="JT181" s="6">
        <v>15.51934</v>
      </c>
      <c r="JU181" s="6">
        <v>15.033035732750999</v>
      </c>
      <c r="JV181" s="6">
        <v>5694.8759999999902</v>
      </c>
      <c r="JW181" s="6">
        <v>6062.4711435104</v>
      </c>
      <c r="JX181" s="6">
        <v>3.127958</v>
      </c>
      <c r="JY181" s="6">
        <v>3.1657580169422301</v>
      </c>
      <c r="JZ181" s="6">
        <v>5.6827510330011198E-3</v>
      </c>
      <c r="KA181" s="6">
        <v>5.2333943550263102E-3</v>
      </c>
      <c r="KB181" s="6">
        <v>0</v>
      </c>
      <c r="KC181" s="6">
        <v>569383.42780359299</v>
      </c>
      <c r="KD181" s="6">
        <v>569383.42780359299</v>
      </c>
      <c r="KE181" s="6">
        <v>569383.42780359299</v>
      </c>
      <c r="KF181" s="6">
        <v>569383.42780359299</v>
      </c>
      <c r="KG181" s="6">
        <v>569383.42780359299</v>
      </c>
      <c r="KH181" s="6">
        <v>569383.42780359299</v>
      </c>
      <c r="KI181" s="6">
        <v>569383.42780359299</v>
      </c>
      <c r="KJ181" s="6">
        <v>569383.42780359299</v>
      </c>
      <c r="KK181" s="6">
        <v>569383.42780359299</v>
      </c>
      <c r="KL181" s="6">
        <v>569383.42780359299</v>
      </c>
      <c r="KM181" s="6">
        <v>569383.42780359299</v>
      </c>
      <c r="KN181" s="6">
        <v>569383.42780359299</v>
      </c>
      <c r="KO181" s="6">
        <v>569383.42780359299</v>
      </c>
      <c r="KP181" s="6">
        <v>569383.42780359299</v>
      </c>
      <c r="KQ181" s="6">
        <v>569383.42780359299</v>
      </c>
      <c r="KR181" s="6">
        <v>569383.42780359299</v>
      </c>
      <c r="KS181" s="6">
        <v>569383.42780359299</v>
      </c>
      <c r="KT181" s="6">
        <v>569383.42780359299</v>
      </c>
      <c r="KU181" s="6">
        <v>569383.42780359299</v>
      </c>
      <c r="KV181" s="6">
        <v>569383.42780359299</v>
      </c>
      <c r="KW181" s="6">
        <v>569383.42780359299</v>
      </c>
      <c r="KX181" s="6">
        <v>569383.42780359299</v>
      </c>
      <c r="KY181" s="6">
        <v>569383.42780359299</v>
      </c>
      <c r="KZ181" s="6">
        <v>569383.42780359299</v>
      </c>
      <c r="LA181" s="6">
        <v>569383.42780359299</v>
      </c>
      <c r="LB181" s="6">
        <v>569383.42780359299</v>
      </c>
      <c r="LC181" s="6">
        <v>569383.42780359299</v>
      </c>
      <c r="LD181" s="6">
        <v>569383.42780359299</v>
      </c>
      <c r="LE181" s="6">
        <v>569383.42780359299</v>
      </c>
      <c r="LF181" s="6">
        <v>569383.42780359299</v>
      </c>
      <c r="LG181" s="6">
        <v>569383.42780524597</v>
      </c>
      <c r="LH181" s="6" t="s">
        <v>16</v>
      </c>
    </row>
    <row r="182" spans="1:320" x14ac:dyDescent="0.25">
      <c r="A182" s="6">
        <v>-42</v>
      </c>
      <c r="B182" s="6">
        <v>7.8947368421052599E-3</v>
      </c>
      <c r="C182" s="7">
        <v>1.0849890320388E-4</v>
      </c>
      <c r="D182" s="7">
        <v>7.4149935696026595E-10</v>
      </c>
      <c r="E182" s="6">
        <v>595.35613186210696</v>
      </c>
      <c r="F182" s="6">
        <v>8.6464912280701807</v>
      </c>
      <c r="G182" s="6">
        <v>8.6410955658412902</v>
      </c>
      <c r="H182" s="6">
        <v>1.54999999999999E-3</v>
      </c>
      <c r="I182" s="7">
        <v>1.3596491228070101E-7</v>
      </c>
      <c r="J182" s="7">
        <v>4.7139856462763399E-8</v>
      </c>
      <c r="K182" s="7">
        <v>4.8431048222535402E-8</v>
      </c>
      <c r="L182" s="7">
        <v>7.4798600945003E-8</v>
      </c>
      <c r="M182" s="7">
        <v>1.6747652891396699E-10</v>
      </c>
      <c r="N182" s="6">
        <v>0.11851038745060199</v>
      </c>
      <c r="O182" s="6">
        <v>0.88628049864252001</v>
      </c>
      <c r="P182" s="7">
        <v>5.5167903106202796E-4</v>
      </c>
      <c r="Q182" s="7">
        <v>5.5462903106202996E-4</v>
      </c>
      <c r="R182" s="6">
        <v>0</v>
      </c>
      <c r="S182" s="6">
        <v>0.98912409994538197</v>
      </c>
      <c r="T182" s="7">
        <v>5.4567902506202795E-4</v>
      </c>
      <c r="U182" s="6">
        <v>0</v>
      </c>
      <c r="V182" s="6">
        <v>-5.55</v>
      </c>
      <c r="W182" s="6">
        <v>0</v>
      </c>
      <c r="X182" s="6">
        <v>0</v>
      </c>
      <c r="Y182" s="6">
        <v>0</v>
      </c>
      <c r="Z182" s="6">
        <v>0</v>
      </c>
      <c r="AA182" s="6">
        <v>0</v>
      </c>
      <c r="AB182" s="7">
        <v>3.6253000157341697E-4</v>
      </c>
      <c r="AC182" s="7">
        <v>3.6253000157341697E-4</v>
      </c>
      <c r="AD182" s="7">
        <v>3.6253000157341697E-4</v>
      </c>
      <c r="AE182" s="7">
        <v>3.6253000157341697E-4</v>
      </c>
      <c r="AF182" s="7">
        <v>3.6253000157341697E-4</v>
      </c>
      <c r="AG182" s="7">
        <v>3.6253000157341697E-4</v>
      </c>
      <c r="AH182" s="7">
        <v>3.6253000157341697E-4</v>
      </c>
      <c r="AI182" s="7">
        <v>3.6253000157341697E-4</v>
      </c>
      <c r="AJ182" s="7">
        <v>3.6253000157341697E-4</v>
      </c>
      <c r="AK182" s="7">
        <v>3.6253000157341697E-4</v>
      </c>
      <c r="AL182" s="7">
        <v>3.6253000157341697E-4</v>
      </c>
      <c r="AM182" s="7">
        <v>3.6253000157341697E-4</v>
      </c>
      <c r="AN182" s="7">
        <v>3.6253000157341697E-4</v>
      </c>
      <c r="AO182" s="7">
        <v>3.6253000157341697E-4</v>
      </c>
      <c r="AP182" s="7">
        <v>3.6253000157341697E-4</v>
      </c>
      <c r="AQ182" s="7">
        <v>3.6253000157341697E-4</v>
      </c>
      <c r="AR182" s="7">
        <v>3.6253000157341697E-4</v>
      </c>
      <c r="AS182" s="7">
        <v>3.6253000157341697E-4</v>
      </c>
      <c r="AT182" s="7">
        <v>3.6253000157341697E-4</v>
      </c>
      <c r="AU182" s="7">
        <v>3.6253000157341697E-4</v>
      </c>
      <c r="AV182" s="7">
        <v>3.6253000157341697E-4</v>
      </c>
      <c r="AW182" s="7">
        <v>3.6253000157341697E-4</v>
      </c>
      <c r="AX182" s="7">
        <v>3.6253000157341697E-4</v>
      </c>
      <c r="AY182" s="7">
        <v>3.6253000157341697E-4</v>
      </c>
      <c r="AZ182" s="7">
        <v>3.6253000157341697E-4</v>
      </c>
      <c r="BA182" s="7">
        <v>3.6253000157341697E-4</v>
      </c>
      <c r="BB182" s="7">
        <v>3.6253000157341697E-4</v>
      </c>
      <c r="BC182" s="7">
        <v>3.6253000157341697E-4</v>
      </c>
      <c r="BD182" s="7">
        <v>3.6253000157341697E-4</v>
      </c>
      <c r="BE182" s="7">
        <v>3.6253000157341697E-4</v>
      </c>
      <c r="BF182" s="6">
        <v>595.35613186400701</v>
      </c>
      <c r="BG182" s="6">
        <v>595.35613186400701</v>
      </c>
      <c r="BH182" s="6">
        <v>595.35613186400701</v>
      </c>
      <c r="BI182" s="6">
        <v>595.35613186400701</v>
      </c>
      <c r="BJ182" s="6">
        <v>595.35613186400701</v>
      </c>
      <c r="BK182" s="6">
        <v>595.35613186400701</v>
      </c>
      <c r="BL182" s="6">
        <v>595.35613186400701</v>
      </c>
      <c r="BM182" s="6">
        <v>595.35613186400701</v>
      </c>
      <c r="BN182" s="6">
        <v>595.35613186400701</v>
      </c>
      <c r="BO182" s="6">
        <v>595.35613186400701</v>
      </c>
      <c r="BP182" s="6">
        <v>595.35613186400701</v>
      </c>
      <c r="BQ182" s="6">
        <v>595.35613186400701</v>
      </c>
      <c r="BR182" s="6">
        <v>595.35613186400701</v>
      </c>
      <c r="BS182" s="6">
        <v>595.35613186400701</v>
      </c>
      <c r="BT182" s="6">
        <v>595.35613186400701</v>
      </c>
      <c r="BU182" s="6">
        <v>595.35613186400701</v>
      </c>
      <c r="BV182" s="6">
        <v>595.35613186400701</v>
      </c>
      <c r="BW182" s="6">
        <v>595.35613186400701</v>
      </c>
      <c r="BX182" s="6">
        <v>595.35613186400701</v>
      </c>
      <c r="BY182" s="6">
        <v>595.35613186400701</v>
      </c>
      <c r="BZ182" s="6">
        <v>595.35613186400701</v>
      </c>
      <c r="CA182" s="6">
        <v>595.35613186400701</v>
      </c>
      <c r="CB182" s="6">
        <v>595.35613186400701</v>
      </c>
      <c r="CC182" s="6">
        <v>595.35613186400701</v>
      </c>
      <c r="CD182" s="6">
        <v>595.35613186400701</v>
      </c>
      <c r="CE182" s="6">
        <v>595.35613186400701</v>
      </c>
      <c r="CF182" s="6">
        <v>595.35613186400701</v>
      </c>
      <c r="CG182" s="6">
        <v>595.35613186400701</v>
      </c>
      <c r="CH182" s="6">
        <v>595.35613186400701</v>
      </c>
      <c r="CI182" s="6">
        <v>595.35613186400701</v>
      </c>
      <c r="CJ182" s="6">
        <v>595.35613186208604</v>
      </c>
      <c r="CK182" s="7">
        <v>1.72768466200068E-11</v>
      </c>
      <c r="CL182" s="7">
        <v>1.72768466200068E-11</v>
      </c>
      <c r="CM182" s="7">
        <v>1.72768466200068E-11</v>
      </c>
      <c r="CN182" s="7">
        <v>1.72768466200068E-11</v>
      </c>
      <c r="CO182" s="7">
        <v>1.72768466200068E-11</v>
      </c>
      <c r="CP182" s="7">
        <v>1.72768466200068E-11</v>
      </c>
      <c r="CQ182" s="7">
        <v>1.72768466200068E-11</v>
      </c>
      <c r="CR182" s="7">
        <v>1.72768466200068E-11</v>
      </c>
      <c r="CS182" s="7">
        <v>1.72768466200068E-11</v>
      </c>
      <c r="CT182" s="7">
        <v>1.72768466200068E-11</v>
      </c>
      <c r="CU182" s="7">
        <v>1.72768466200068E-11</v>
      </c>
      <c r="CV182" s="7">
        <v>1.72768466200068E-11</v>
      </c>
      <c r="CW182" s="7">
        <v>1.72768466200068E-11</v>
      </c>
      <c r="CX182" s="7">
        <v>1.72768466200068E-11</v>
      </c>
      <c r="CY182" s="7">
        <v>1.72768466200068E-11</v>
      </c>
      <c r="CZ182" s="7">
        <v>1.72768466200068E-11</v>
      </c>
      <c r="DA182" s="7">
        <v>1.72768466200068E-11</v>
      </c>
      <c r="DB182" s="7">
        <v>1.72768466200068E-11</v>
      </c>
      <c r="DC182" s="7">
        <v>1.72768466200068E-11</v>
      </c>
      <c r="DD182" s="7">
        <v>1.72768466200068E-11</v>
      </c>
      <c r="DE182" s="7">
        <v>1.72768466200068E-11</v>
      </c>
      <c r="DF182" s="7">
        <v>1.72768466200068E-11</v>
      </c>
      <c r="DG182" s="7">
        <v>1.72768466200068E-11</v>
      </c>
      <c r="DH182" s="7">
        <v>1.72768466200068E-11</v>
      </c>
      <c r="DI182" s="7">
        <v>1.72768466200068E-11</v>
      </c>
      <c r="DJ182" s="7">
        <v>1.72768466200068E-11</v>
      </c>
      <c r="DK182" s="7">
        <v>1.72768466200068E-11</v>
      </c>
      <c r="DL182" s="7">
        <v>1.72768466200068E-11</v>
      </c>
      <c r="DM182" s="7">
        <v>1.72768466200068E-11</v>
      </c>
      <c r="DN182" s="7">
        <v>1.72768466200068E-11</v>
      </c>
      <c r="DO182" s="7">
        <v>4.66215510641632E-8</v>
      </c>
      <c r="DP182" s="7">
        <v>3.0000029999999999E-6</v>
      </c>
      <c r="DQ182" s="7">
        <v>3.0000029999999999E-6</v>
      </c>
      <c r="DR182" s="7">
        <v>2.000002E-7</v>
      </c>
      <c r="DS182" s="7">
        <v>2.000002E-7</v>
      </c>
      <c r="DT182" s="7">
        <v>2.000002E-7</v>
      </c>
      <c r="DU182" s="7">
        <v>2.000002E-7</v>
      </c>
      <c r="DV182" s="7">
        <v>2.000002E-7</v>
      </c>
      <c r="DW182" s="7">
        <v>2.000002E-7</v>
      </c>
      <c r="DX182" s="7">
        <v>2.000002E-7</v>
      </c>
      <c r="DY182" s="7">
        <v>2.000002E-7</v>
      </c>
      <c r="DZ182" s="7">
        <v>2.000002E-7</v>
      </c>
      <c r="EA182" s="7">
        <v>2.000002E-7</v>
      </c>
      <c r="EB182" s="7">
        <v>2.000002E-7</v>
      </c>
      <c r="EC182" s="7">
        <v>2.000002E-7</v>
      </c>
      <c r="ED182" s="7">
        <v>2.000002E-7</v>
      </c>
      <c r="EE182" s="7">
        <v>2.000002E-7</v>
      </c>
      <c r="EF182" s="7">
        <v>2.000002E-7</v>
      </c>
      <c r="EG182" s="7">
        <v>2.000002E-7</v>
      </c>
      <c r="EH182" s="7">
        <v>2.000002E-7</v>
      </c>
      <c r="EI182" s="7">
        <v>2.000002E-7</v>
      </c>
      <c r="EJ182" s="7">
        <v>2.000002E-7</v>
      </c>
      <c r="EK182" s="7">
        <v>2.000002E-7</v>
      </c>
      <c r="EL182" s="7">
        <v>2.000002E-7</v>
      </c>
      <c r="EM182" s="7">
        <v>2.000002E-7</v>
      </c>
      <c r="EN182" s="7">
        <v>2.000002E-7</v>
      </c>
      <c r="EO182" s="7">
        <v>2.000002E-7</v>
      </c>
      <c r="EP182" s="7">
        <v>2.000002E-7</v>
      </c>
      <c r="EQ182" s="7">
        <v>2.000002E-7</v>
      </c>
      <c r="ER182" s="7">
        <v>2.000002E-7</v>
      </c>
      <c r="ES182" s="7">
        <v>2.000002E-7</v>
      </c>
      <c r="ET182" s="7">
        <v>2.000002E-7</v>
      </c>
      <c r="EU182" s="7">
        <v>2.000002E-7</v>
      </c>
      <c r="EV182" s="6">
        <v>5.1379891454581896</v>
      </c>
      <c r="EW182" s="6">
        <v>5.1379891454581799</v>
      </c>
      <c r="EX182" s="7">
        <v>9.5742373296976797E-15</v>
      </c>
      <c r="EY182" s="6">
        <v>5.1379891454586497</v>
      </c>
      <c r="EZ182" s="6">
        <v>5.1379891454586497</v>
      </c>
      <c r="FA182" s="6">
        <v>5.1379891454586497</v>
      </c>
      <c r="FB182" s="6">
        <v>5.1379891454586497</v>
      </c>
      <c r="FC182" s="6">
        <v>5.1379891454586497</v>
      </c>
      <c r="FD182" s="6">
        <v>5.1379891454586497</v>
      </c>
      <c r="FE182" s="6">
        <v>5.1379891454586497</v>
      </c>
      <c r="FF182" s="6">
        <v>5.1379891454586497</v>
      </c>
      <c r="FG182" s="6">
        <v>5.1379891454586497</v>
      </c>
      <c r="FH182" s="6">
        <v>5.1379891454586497</v>
      </c>
      <c r="FI182" s="6">
        <v>5.1379891454586497</v>
      </c>
      <c r="FJ182" s="6">
        <v>5.1379891454586497</v>
      </c>
      <c r="FK182" s="6">
        <v>5.1379891454586497</v>
      </c>
      <c r="FL182" s="6">
        <v>5.1379891454586497</v>
      </c>
      <c r="FM182" s="6">
        <v>5.1379891454586497</v>
      </c>
      <c r="FN182" s="6">
        <v>5.1379891454586497</v>
      </c>
      <c r="FO182" s="6">
        <v>5.1379891454586497</v>
      </c>
      <c r="FP182" s="6">
        <v>5.1379891454586497</v>
      </c>
      <c r="FQ182" s="6">
        <v>5.1379891454586497</v>
      </c>
      <c r="FR182" s="6">
        <v>5.1379891454586497</v>
      </c>
      <c r="FS182" s="6">
        <v>5.1379891454586497</v>
      </c>
      <c r="FT182" s="6">
        <v>5.1379891454586497</v>
      </c>
      <c r="FU182" s="6">
        <v>5.1379891454586497</v>
      </c>
      <c r="FV182" s="6">
        <v>5.1379891454586497</v>
      </c>
      <c r="FW182" s="6">
        <v>5.1379891454586497</v>
      </c>
      <c r="FX182" s="6">
        <v>5.1379891454586497</v>
      </c>
      <c r="FY182" s="6">
        <v>5.1379891454586497</v>
      </c>
      <c r="FZ182" s="6">
        <v>5.1379891454586497</v>
      </c>
      <c r="GA182" s="6">
        <v>5.1379891454586497</v>
      </c>
      <c r="GB182" s="6">
        <v>5.1379891454586497</v>
      </c>
      <c r="GC182" s="6">
        <v>5.1379891454581799</v>
      </c>
      <c r="GD182" s="6">
        <v>0</v>
      </c>
      <c r="GE182" s="6">
        <v>0</v>
      </c>
      <c r="GF182" s="6">
        <v>0</v>
      </c>
      <c r="GG182" s="6">
        <v>0</v>
      </c>
      <c r="GH182" s="6">
        <v>0</v>
      </c>
      <c r="GI182" s="6">
        <v>0</v>
      </c>
      <c r="GJ182" s="6">
        <v>0</v>
      </c>
      <c r="GK182" s="6">
        <v>0</v>
      </c>
      <c r="GL182" s="6">
        <v>0</v>
      </c>
      <c r="GM182" s="6">
        <v>0</v>
      </c>
      <c r="GN182" s="6">
        <v>0</v>
      </c>
      <c r="GO182" s="6">
        <v>0</v>
      </c>
      <c r="GP182" s="6">
        <v>0</v>
      </c>
      <c r="GQ182" s="6">
        <v>0</v>
      </c>
      <c r="GR182" s="6">
        <v>0</v>
      </c>
      <c r="GS182" s="6">
        <v>0</v>
      </c>
      <c r="GT182" s="6">
        <v>0</v>
      </c>
      <c r="GU182" s="6">
        <v>0</v>
      </c>
      <c r="GV182" s="6">
        <v>0</v>
      </c>
      <c r="GW182" s="6">
        <v>0</v>
      </c>
      <c r="GX182" s="6">
        <v>0</v>
      </c>
      <c r="GY182" s="6">
        <v>0</v>
      </c>
      <c r="GZ182" s="6">
        <v>0</v>
      </c>
      <c r="HA182" s="6">
        <v>0</v>
      </c>
      <c r="HB182" s="6">
        <v>0</v>
      </c>
      <c r="HC182" s="6">
        <v>0</v>
      </c>
      <c r="HD182" s="6">
        <v>0</v>
      </c>
      <c r="HE182" s="6">
        <v>0</v>
      </c>
      <c r="HF182" s="7">
        <v>5.5167903106202796E-4</v>
      </c>
      <c r="HG182" s="6">
        <v>0</v>
      </c>
      <c r="HH182" s="6">
        <v>0</v>
      </c>
      <c r="HI182" s="7">
        <v>2.43343866031827E-43</v>
      </c>
      <c r="HJ182" s="7">
        <v>2.43343866031827E-43</v>
      </c>
      <c r="HK182" s="7">
        <v>2.43343866031827E-43</v>
      </c>
      <c r="HL182" s="7">
        <v>2.43343866031827E-43</v>
      </c>
      <c r="HM182" s="7">
        <v>2.43343866031827E-43</v>
      </c>
      <c r="HN182" s="7">
        <v>2.43343866031827E-43</v>
      </c>
      <c r="HO182" s="7">
        <v>2.43343866031827E-43</v>
      </c>
      <c r="HP182" s="7">
        <v>2.43343866031827E-43</v>
      </c>
      <c r="HQ182" s="7">
        <v>2.43343866031827E-43</v>
      </c>
      <c r="HR182" s="7">
        <v>2.43343866031827E-43</v>
      </c>
      <c r="HS182" s="7">
        <v>2.43343866031827E-43</v>
      </c>
      <c r="HT182" s="7">
        <v>2.43343866031827E-43</v>
      </c>
      <c r="HU182" s="7">
        <v>2.43343866031827E-43</v>
      </c>
      <c r="HV182" s="7">
        <v>2.43343866031827E-43</v>
      </c>
      <c r="HW182" s="7">
        <v>2.43343866031827E-43</v>
      </c>
      <c r="HX182" s="7">
        <v>2.43343866031827E-43</v>
      </c>
      <c r="HY182" s="7">
        <v>2.43343866031827E-43</v>
      </c>
      <c r="HZ182" s="7">
        <v>2.43343866031827E-43</v>
      </c>
      <c r="IA182" s="7">
        <v>2.43343866031827E-43</v>
      </c>
      <c r="IB182" s="7">
        <v>2.43343866031827E-43</v>
      </c>
      <c r="IC182" s="7">
        <v>2.43343866031827E-43</v>
      </c>
      <c r="ID182" s="7">
        <v>2.43343866031827E-43</v>
      </c>
      <c r="IE182" s="7">
        <v>2.43343866031827E-43</v>
      </c>
      <c r="IF182" s="7">
        <v>2.43343866031827E-43</v>
      </c>
      <c r="IG182" s="7">
        <v>2.43343866031827E-43</v>
      </c>
      <c r="IH182" s="7">
        <v>2.43343866031827E-43</v>
      </c>
      <c r="II182" s="7">
        <v>2.43343866031827E-43</v>
      </c>
      <c r="IJ182" s="7">
        <v>2.43343866031827E-43</v>
      </c>
      <c r="IK182" s="7">
        <v>2.43343866031827E-43</v>
      </c>
      <c r="IL182" s="7">
        <v>2.43343866031827E-43</v>
      </c>
      <c r="IM182" s="7">
        <v>2.07967892897526E-29</v>
      </c>
      <c r="IN182" s="7">
        <v>4.8668821875138804E-50</v>
      </c>
      <c r="IO182" s="7">
        <v>4.8668821875138804E-50</v>
      </c>
      <c r="IP182" s="7">
        <v>4.8668821875138804E-50</v>
      </c>
      <c r="IQ182" s="7">
        <v>4.8668821875138804E-50</v>
      </c>
      <c r="IR182" s="7">
        <v>4.8668821875138804E-50</v>
      </c>
      <c r="IS182" s="7">
        <v>4.8668821875138804E-50</v>
      </c>
      <c r="IT182" s="7">
        <v>4.8668821875138804E-50</v>
      </c>
      <c r="IU182" s="7">
        <v>4.8668821875138804E-50</v>
      </c>
      <c r="IV182" s="7">
        <v>4.8668821875138804E-50</v>
      </c>
      <c r="IW182" s="7">
        <v>4.8668821875138804E-50</v>
      </c>
      <c r="IX182" s="7">
        <v>4.8668821875138804E-50</v>
      </c>
      <c r="IY182" s="7">
        <v>4.8668821875138804E-50</v>
      </c>
      <c r="IZ182" s="7">
        <v>4.8668821875138804E-50</v>
      </c>
      <c r="JA182" s="7">
        <v>4.8668821875138804E-50</v>
      </c>
      <c r="JB182" s="7">
        <v>4.8668821875138804E-50</v>
      </c>
      <c r="JC182" s="7">
        <v>4.8668821875138804E-50</v>
      </c>
      <c r="JD182" s="7">
        <v>4.8668821875138804E-50</v>
      </c>
      <c r="JE182" s="7">
        <v>4.8668821875138804E-50</v>
      </c>
      <c r="JF182" s="7">
        <v>4.8668821875138804E-50</v>
      </c>
      <c r="JG182" s="7">
        <v>4.8668821875138804E-50</v>
      </c>
      <c r="JH182" s="7">
        <v>4.8668821875138804E-50</v>
      </c>
      <c r="JI182" s="7">
        <v>4.8668821875138804E-50</v>
      </c>
      <c r="JJ182" s="7">
        <v>4.8668821875138804E-50</v>
      </c>
      <c r="JK182" s="7">
        <v>4.8668821875138804E-50</v>
      </c>
      <c r="JL182" s="7">
        <v>4.8668821875138804E-50</v>
      </c>
      <c r="JM182" s="7">
        <v>4.8668821875138804E-50</v>
      </c>
      <c r="JN182" s="7">
        <v>4.8668821875138804E-50</v>
      </c>
      <c r="JO182" s="7">
        <v>4.8668821875138804E-50</v>
      </c>
      <c r="JP182" s="7">
        <v>4.8668821875138804E-50</v>
      </c>
      <c r="JQ182" s="7">
        <v>4.8668821875138804E-50</v>
      </c>
      <c r="JR182" s="7">
        <v>1.13483717040526E-32</v>
      </c>
      <c r="JS182" s="7">
        <v>1.13483717040526E-32</v>
      </c>
      <c r="JT182" s="6">
        <v>15.523</v>
      </c>
      <c r="JU182" s="6">
        <v>15.3527547683171</v>
      </c>
      <c r="JV182" s="6">
        <v>5736.57</v>
      </c>
      <c r="JW182" s="6">
        <v>6356.6532000653297</v>
      </c>
      <c r="JX182" s="6">
        <v>3.1277400000000002</v>
      </c>
      <c r="JY182" s="6">
        <v>3.1992451993469899</v>
      </c>
      <c r="JZ182" s="6">
        <v>5.6423853766274902E-3</v>
      </c>
      <c r="KA182" s="6">
        <v>5.1512670209102399E-3</v>
      </c>
      <c r="KB182" s="6">
        <v>0</v>
      </c>
      <c r="KC182" s="6">
        <v>569383.42775168002</v>
      </c>
      <c r="KD182" s="6">
        <v>569383.42775168002</v>
      </c>
      <c r="KE182" s="6">
        <v>569383.42775168002</v>
      </c>
      <c r="KF182" s="6">
        <v>569383.42775168002</v>
      </c>
      <c r="KG182" s="6">
        <v>569383.42775168002</v>
      </c>
      <c r="KH182" s="6">
        <v>569383.42775168002</v>
      </c>
      <c r="KI182" s="6">
        <v>569383.42775168002</v>
      </c>
      <c r="KJ182" s="6">
        <v>569383.42775168002</v>
      </c>
      <c r="KK182" s="6">
        <v>569383.42775168002</v>
      </c>
      <c r="KL182" s="6">
        <v>569383.42775168002</v>
      </c>
      <c r="KM182" s="6">
        <v>569383.42775168002</v>
      </c>
      <c r="KN182" s="6">
        <v>569383.42775168002</v>
      </c>
      <c r="KO182" s="6">
        <v>569383.42775168002</v>
      </c>
      <c r="KP182" s="6">
        <v>569383.42775168002</v>
      </c>
      <c r="KQ182" s="6">
        <v>569383.42775168002</v>
      </c>
      <c r="KR182" s="6">
        <v>569383.42775168002</v>
      </c>
      <c r="KS182" s="6">
        <v>569383.42775168002</v>
      </c>
      <c r="KT182" s="6">
        <v>569383.42775168002</v>
      </c>
      <c r="KU182" s="6">
        <v>569383.42775168002</v>
      </c>
      <c r="KV182" s="6">
        <v>569383.42775168002</v>
      </c>
      <c r="KW182" s="6">
        <v>569383.42775168002</v>
      </c>
      <c r="KX182" s="6">
        <v>569383.42775168002</v>
      </c>
      <c r="KY182" s="6">
        <v>569383.42775168002</v>
      </c>
      <c r="KZ182" s="6">
        <v>569383.42775168002</v>
      </c>
      <c r="LA182" s="6">
        <v>569383.42775168002</v>
      </c>
      <c r="LB182" s="6">
        <v>569383.42775168002</v>
      </c>
      <c r="LC182" s="6">
        <v>569383.42775168002</v>
      </c>
      <c r="LD182" s="6">
        <v>569383.42775168002</v>
      </c>
      <c r="LE182" s="6">
        <v>569383.42775168002</v>
      </c>
      <c r="LF182" s="6">
        <v>569383.42775168002</v>
      </c>
      <c r="LG182" s="6">
        <v>569383.42775381403</v>
      </c>
      <c r="LH182" s="6" t="s">
        <v>16</v>
      </c>
    </row>
    <row r="183" spans="1:320" x14ac:dyDescent="0.25">
      <c r="A183" s="6">
        <v>-41.5</v>
      </c>
      <c r="B183" s="6">
        <v>7.9385964912280695E-3</v>
      </c>
      <c r="C183" s="7">
        <v>1.0678334685341501E-4</v>
      </c>
      <c r="D183" s="7">
        <v>7.6521531109391603E-10</v>
      </c>
      <c r="E183" s="6">
        <v>598.63802954471703</v>
      </c>
      <c r="F183" s="6">
        <v>8.8410331384015493</v>
      </c>
      <c r="G183" s="6">
        <v>8.8283206646978307</v>
      </c>
      <c r="H183" s="6">
        <v>1.54999999999999E-3</v>
      </c>
      <c r="I183" s="7">
        <v>1.3596491228070101E-7</v>
      </c>
      <c r="J183" s="7">
        <v>6.6218160801878603E-8</v>
      </c>
      <c r="K183" s="7">
        <v>6.7968099871964798E-8</v>
      </c>
      <c r="L183" s="7">
        <v>1.07907681345942E-7</v>
      </c>
      <c r="M183" s="7">
        <v>2.4160884945241998E-10</v>
      </c>
      <c r="N183" s="6">
        <v>0.122295573714957</v>
      </c>
      <c r="O183" s="6">
        <v>0.94742828549999902</v>
      </c>
      <c r="P183" s="7">
        <v>5.5167903106202796E-4</v>
      </c>
      <c r="Q183" s="7">
        <v>5.5462903106202996E-4</v>
      </c>
      <c r="R183" s="6">
        <v>0</v>
      </c>
      <c r="S183" s="6">
        <v>0.98912409994512396</v>
      </c>
      <c r="T183" s="7">
        <v>5.4567902506202795E-4</v>
      </c>
      <c r="U183" s="6">
        <v>0</v>
      </c>
      <c r="V183" s="6">
        <v>-5.55</v>
      </c>
      <c r="W183" s="6">
        <v>0</v>
      </c>
      <c r="X183" s="6">
        <v>0</v>
      </c>
      <c r="Y183" s="6">
        <v>0</v>
      </c>
      <c r="Z183" s="6">
        <v>0</v>
      </c>
      <c r="AA183" s="6">
        <v>0</v>
      </c>
      <c r="AB183" s="7">
        <v>3.6253000157409899E-4</v>
      </c>
      <c r="AC183" s="7">
        <v>3.6253000157409899E-4</v>
      </c>
      <c r="AD183" s="7">
        <v>3.6253000157409899E-4</v>
      </c>
      <c r="AE183" s="7">
        <v>3.6253000157409899E-4</v>
      </c>
      <c r="AF183" s="7">
        <v>3.6253000157409899E-4</v>
      </c>
      <c r="AG183" s="7">
        <v>3.6253000157409899E-4</v>
      </c>
      <c r="AH183" s="7">
        <v>3.6253000157409899E-4</v>
      </c>
      <c r="AI183" s="7">
        <v>3.6253000157409899E-4</v>
      </c>
      <c r="AJ183" s="7">
        <v>3.6253000157409899E-4</v>
      </c>
      <c r="AK183" s="7">
        <v>3.6253000157409899E-4</v>
      </c>
      <c r="AL183" s="7">
        <v>3.6253000157409899E-4</v>
      </c>
      <c r="AM183" s="7">
        <v>3.6253000157409899E-4</v>
      </c>
      <c r="AN183" s="7">
        <v>3.6253000157409899E-4</v>
      </c>
      <c r="AO183" s="7">
        <v>3.6253000157409899E-4</v>
      </c>
      <c r="AP183" s="7">
        <v>3.6253000157409899E-4</v>
      </c>
      <c r="AQ183" s="7">
        <v>3.6253000157409899E-4</v>
      </c>
      <c r="AR183" s="7">
        <v>3.6253000157409899E-4</v>
      </c>
      <c r="AS183" s="7">
        <v>3.6253000157409899E-4</v>
      </c>
      <c r="AT183" s="7">
        <v>3.6253000157409899E-4</v>
      </c>
      <c r="AU183" s="7">
        <v>3.6253000157409899E-4</v>
      </c>
      <c r="AV183" s="7">
        <v>3.6253000157409899E-4</v>
      </c>
      <c r="AW183" s="7">
        <v>3.6253000157409899E-4</v>
      </c>
      <c r="AX183" s="7">
        <v>3.6253000157409899E-4</v>
      </c>
      <c r="AY183" s="7">
        <v>3.6253000157409899E-4</v>
      </c>
      <c r="AZ183" s="7">
        <v>3.6253000157409899E-4</v>
      </c>
      <c r="BA183" s="7">
        <v>3.6253000157409899E-4</v>
      </c>
      <c r="BB183" s="7">
        <v>3.6253000157409899E-4</v>
      </c>
      <c r="BC183" s="7">
        <v>3.6253000157409899E-4</v>
      </c>
      <c r="BD183" s="7">
        <v>3.6253000157409899E-4</v>
      </c>
      <c r="BE183" s="7">
        <v>3.6253000157409899E-4</v>
      </c>
      <c r="BF183" s="6">
        <v>598.63802954738003</v>
      </c>
      <c r="BG183" s="6">
        <v>598.63802954738003</v>
      </c>
      <c r="BH183" s="6">
        <v>598.63802954738003</v>
      </c>
      <c r="BI183" s="6">
        <v>598.63802954738003</v>
      </c>
      <c r="BJ183" s="6">
        <v>598.63802954738003</v>
      </c>
      <c r="BK183" s="6">
        <v>598.63802954738003</v>
      </c>
      <c r="BL183" s="6">
        <v>598.63802954738003</v>
      </c>
      <c r="BM183" s="6">
        <v>598.63802954738003</v>
      </c>
      <c r="BN183" s="6">
        <v>598.63802954738003</v>
      </c>
      <c r="BO183" s="6">
        <v>598.63802954738003</v>
      </c>
      <c r="BP183" s="6">
        <v>598.63802954738003</v>
      </c>
      <c r="BQ183" s="6">
        <v>598.63802954738003</v>
      </c>
      <c r="BR183" s="6">
        <v>598.63802954738003</v>
      </c>
      <c r="BS183" s="6">
        <v>598.63802954738003</v>
      </c>
      <c r="BT183" s="6">
        <v>598.63802954738003</v>
      </c>
      <c r="BU183" s="6">
        <v>598.63802954738003</v>
      </c>
      <c r="BV183" s="6">
        <v>598.63802954738003</v>
      </c>
      <c r="BW183" s="6">
        <v>598.63802954738003</v>
      </c>
      <c r="BX183" s="6">
        <v>598.63802954738003</v>
      </c>
      <c r="BY183" s="6">
        <v>598.63802954738003</v>
      </c>
      <c r="BZ183" s="6">
        <v>598.63802954738003</v>
      </c>
      <c r="CA183" s="6">
        <v>598.63802954738003</v>
      </c>
      <c r="CB183" s="6">
        <v>598.63802954738003</v>
      </c>
      <c r="CC183" s="6">
        <v>598.63802954738003</v>
      </c>
      <c r="CD183" s="6">
        <v>598.63802954738003</v>
      </c>
      <c r="CE183" s="6">
        <v>598.63802954738003</v>
      </c>
      <c r="CF183" s="6">
        <v>598.63802954738003</v>
      </c>
      <c r="CG183" s="6">
        <v>598.63802954738003</v>
      </c>
      <c r="CH183" s="6">
        <v>598.63802954738003</v>
      </c>
      <c r="CI183" s="6">
        <v>598.63802954738003</v>
      </c>
      <c r="CJ183" s="6">
        <v>598.63802954468804</v>
      </c>
      <c r="CK183" s="7">
        <v>2.44700579243861E-11</v>
      </c>
      <c r="CL183" s="7">
        <v>2.44700579243861E-11</v>
      </c>
      <c r="CM183" s="7">
        <v>2.44700579243861E-11</v>
      </c>
      <c r="CN183" s="7">
        <v>2.44700579243861E-11</v>
      </c>
      <c r="CO183" s="7">
        <v>2.44700579243861E-11</v>
      </c>
      <c r="CP183" s="7">
        <v>2.44700579243861E-11</v>
      </c>
      <c r="CQ183" s="7">
        <v>2.44700579243861E-11</v>
      </c>
      <c r="CR183" s="7">
        <v>2.44700579243861E-11</v>
      </c>
      <c r="CS183" s="7">
        <v>2.44700579243861E-11</v>
      </c>
      <c r="CT183" s="7">
        <v>2.44700579243861E-11</v>
      </c>
      <c r="CU183" s="7">
        <v>2.44700579243861E-11</v>
      </c>
      <c r="CV183" s="7">
        <v>2.44700579243861E-11</v>
      </c>
      <c r="CW183" s="7">
        <v>2.44700579243861E-11</v>
      </c>
      <c r="CX183" s="7">
        <v>2.44700579243861E-11</v>
      </c>
      <c r="CY183" s="7">
        <v>2.44700579243861E-11</v>
      </c>
      <c r="CZ183" s="7">
        <v>2.44700579243861E-11</v>
      </c>
      <c r="DA183" s="7">
        <v>2.44700579243861E-11</v>
      </c>
      <c r="DB183" s="7">
        <v>2.44700579243861E-11</v>
      </c>
      <c r="DC183" s="7">
        <v>2.44700579243861E-11</v>
      </c>
      <c r="DD183" s="7">
        <v>2.44700579243861E-11</v>
      </c>
      <c r="DE183" s="7">
        <v>2.44700579243861E-11</v>
      </c>
      <c r="DF183" s="7">
        <v>2.44700579243861E-11</v>
      </c>
      <c r="DG183" s="7">
        <v>2.44700579243861E-11</v>
      </c>
      <c r="DH183" s="7">
        <v>2.44700579243861E-11</v>
      </c>
      <c r="DI183" s="7">
        <v>2.44700579243861E-11</v>
      </c>
      <c r="DJ183" s="7">
        <v>2.44700579243861E-11</v>
      </c>
      <c r="DK183" s="7">
        <v>2.44700579243861E-11</v>
      </c>
      <c r="DL183" s="7">
        <v>2.44700579243861E-11</v>
      </c>
      <c r="DM183" s="7">
        <v>2.44700579243861E-11</v>
      </c>
      <c r="DN183" s="7">
        <v>2.44700579243861E-11</v>
      </c>
      <c r="DO183" s="7">
        <v>6.5484059064147004E-8</v>
      </c>
      <c r="DP183" s="7">
        <v>3.0000029999999999E-6</v>
      </c>
      <c r="DQ183" s="7">
        <v>3.0000029999999999E-6</v>
      </c>
      <c r="DR183" s="7">
        <v>2.000002E-7</v>
      </c>
      <c r="DS183" s="7">
        <v>2.000002E-7</v>
      </c>
      <c r="DT183" s="7">
        <v>2.000002E-7</v>
      </c>
      <c r="DU183" s="7">
        <v>2.000002E-7</v>
      </c>
      <c r="DV183" s="7">
        <v>2.000002E-7</v>
      </c>
      <c r="DW183" s="7">
        <v>2.000002E-7</v>
      </c>
      <c r="DX183" s="7">
        <v>2.000002E-7</v>
      </c>
      <c r="DY183" s="7">
        <v>2.000002E-7</v>
      </c>
      <c r="DZ183" s="7">
        <v>2.000002E-7</v>
      </c>
      <c r="EA183" s="7">
        <v>2.000002E-7</v>
      </c>
      <c r="EB183" s="7">
        <v>2.000002E-7</v>
      </c>
      <c r="EC183" s="7">
        <v>2.000002E-7</v>
      </c>
      <c r="ED183" s="7">
        <v>2.000002E-7</v>
      </c>
      <c r="EE183" s="7">
        <v>2.000002E-7</v>
      </c>
      <c r="EF183" s="7">
        <v>2.000002E-7</v>
      </c>
      <c r="EG183" s="7">
        <v>2.000002E-7</v>
      </c>
      <c r="EH183" s="7">
        <v>2.000002E-7</v>
      </c>
      <c r="EI183" s="7">
        <v>2.000002E-7</v>
      </c>
      <c r="EJ183" s="7">
        <v>2.000002E-7</v>
      </c>
      <c r="EK183" s="7">
        <v>2.000002E-7</v>
      </c>
      <c r="EL183" s="7">
        <v>2.000002E-7</v>
      </c>
      <c r="EM183" s="7">
        <v>2.000002E-7</v>
      </c>
      <c r="EN183" s="7">
        <v>2.000002E-7</v>
      </c>
      <c r="EO183" s="7">
        <v>2.000002E-7</v>
      </c>
      <c r="EP183" s="7">
        <v>2.000002E-7</v>
      </c>
      <c r="EQ183" s="7">
        <v>2.000002E-7</v>
      </c>
      <c r="ER183" s="7">
        <v>2.000002E-7</v>
      </c>
      <c r="ES183" s="7">
        <v>2.000002E-7</v>
      </c>
      <c r="ET183" s="7">
        <v>2.000002E-7</v>
      </c>
      <c r="EU183" s="7">
        <v>2.000002E-7</v>
      </c>
      <c r="EV183" s="6">
        <v>5.1379891454581799</v>
      </c>
      <c r="EW183" s="6">
        <v>5.1379891454581701</v>
      </c>
      <c r="EX183" s="7">
        <v>9.7907794903814208E-15</v>
      </c>
      <c r="EY183" s="6">
        <v>5.1379891454586497</v>
      </c>
      <c r="EZ183" s="6">
        <v>5.1379891454586497</v>
      </c>
      <c r="FA183" s="6">
        <v>5.1379891454586497</v>
      </c>
      <c r="FB183" s="6">
        <v>5.1379891454586497</v>
      </c>
      <c r="FC183" s="6">
        <v>5.1379891454586497</v>
      </c>
      <c r="FD183" s="6">
        <v>5.1379891454586497</v>
      </c>
      <c r="FE183" s="6">
        <v>5.1379891454586497</v>
      </c>
      <c r="FF183" s="6">
        <v>5.1379891454586497</v>
      </c>
      <c r="FG183" s="6">
        <v>5.1379891454586497</v>
      </c>
      <c r="FH183" s="6">
        <v>5.1379891454586497</v>
      </c>
      <c r="FI183" s="6">
        <v>5.1379891454586497</v>
      </c>
      <c r="FJ183" s="6">
        <v>5.1379891454586497</v>
      </c>
      <c r="FK183" s="6">
        <v>5.1379891454586497</v>
      </c>
      <c r="FL183" s="6">
        <v>5.1379891454586497</v>
      </c>
      <c r="FM183" s="6">
        <v>5.1379891454586497</v>
      </c>
      <c r="FN183" s="6">
        <v>5.1379891454586497</v>
      </c>
      <c r="FO183" s="6">
        <v>5.1379891454586497</v>
      </c>
      <c r="FP183" s="6">
        <v>5.1379891454586497</v>
      </c>
      <c r="FQ183" s="6">
        <v>5.1379891454586497</v>
      </c>
      <c r="FR183" s="6">
        <v>5.1379891454586497</v>
      </c>
      <c r="FS183" s="6">
        <v>5.1379891454586497</v>
      </c>
      <c r="FT183" s="6">
        <v>5.1379891454586497</v>
      </c>
      <c r="FU183" s="6">
        <v>5.1379891454586497</v>
      </c>
      <c r="FV183" s="6">
        <v>5.1379891454586497</v>
      </c>
      <c r="FW183" s="6">
        <v>5.1379891454586497</v>
      </c>
      <c r="FX183" s="6">
        <v>5.1379891454586497</v>
      </c>
      <c r="FY183" s="6">
        <v>5.1379891454586497</v>
      </c>
      <c r="FZ183" s="6">
        <v>5.1379891454586497</v>
      </c>
      <c r="GA183" s="6">
        <v>5.1379891454586497</v>
      </c>
      <c r="GB183" s="6">
        <v>5.1379891454586497</v>
      </c>
      <c r="GC183" s="6">
        <v>5.1379891454581701</v>
      </c>
      <c r="GD183" s="6">
        <v>0</v>
      </c>
      <c r="GE183" s="6">
        <v>0</v>
      </c>
      <c r="GF183" s="6">
        <v>0</v>
      </c>
      <c r="GG183" s="6">
        <v>0</v>
      </c>
      <c r="GH183" s="6">
        <v>0</v>
      </c>
      <c r="GI183" s="6">
        <v>0</v>
      </c>
      <c r="GJ183" s="6">
        <v>0</v>
      </c>
      <c r="GK183" s="6">
        <v>0</v>
      </c>
      <c r="GL183" s="6">
        <v>0</v>
      </c>
      <c r="GM183" s="6">
        <v>0</v>
      </c>
      <c r="GN183" s="6">
        <v>0</v>
      </c>
      <c r="GO183" s="6">
        <v>0</v>
      </c>
      <c r="GP183" s="6">
        <v>0</v>
      </c>
      <c r="GQ183" s="6">
        <v>0</v>
      </c>
      <c r="GR183" s="6">
        <v>0</v>
      </c>
      <c r="GS183" s="6">
        <v>0</v>
      </c>
      <c r="GT183" s="6">
        <v>0</v>
      </c>
      <c r="GU183" s="6">
        <v>0</v>
      </c>
      <c r="GV183" s="6">
        <v>0</v>
      </c>
      <c r="GW183" s="6">
        <v>0</v>
      </c>
      <c r="GX183" s="6">
        <v>0</v>
      </c>
      <c r="GY183" s="6">
        <v>0</v>
      </c>
      <c r="GZ183" s="6">
        <v>0</v>
      </c>
      <c r="HA183" s="6">
        <v>0</v>
      </c>
      <c r="HB183" s="6">
        <v>0</v>
      </c>
      <c r="HC183" s="6">
        <v>0</v>
      </c>
      <c r="HD183" s="6">
        <v>0</v>
      </c>
      <c r="HE183" s="6">
        <v>0</v>
      </c>
      <c r="HF183" s="7">
        <v>5.5167903106202796E-4</v>
      </c>
      <c r="HG183" s="6">
        <v>0</v>
      </c>
      <c r="HH183" s="6">
        <v>0</v>
      </c>
      <c r="HI183" s="7">
        <v>3.3284060267148999E-43</v>
      </c>
      <c r="HJ183" s="7">
        <v>3.3284060267148999E-43</v>
      </c>
      <c r="HK183" s="7">
        <v>3.3284060267148999E-43</v>
      </c>
      <c r="HL183" s="7">
        <v>3.3284060267148999E-43</v>
      </c>
      <c r="HM183" s="7">
        <v>3.3284060267148999E-43</v>
      </c>
      <c r="HN183" s="7">
        <v>3.3284060267148999E-43</v>
      </c>
      <c r="HO183" s="7">
        <v>3.3284060267148999E-43</v>
      </c>
      <c r="HP183" s="7">
        <v>3.3284060267148999E-43</v>
      </c>
      <c r="HQ183" s="7">
        <v>3.3284060267148999E-43</v>
      </c>
      <c r="HR183" s="7">
        <v>3.3284060267148999E-43</v>
      </c>
      <c r="HS183" s="7">
        <v>3.3284060267148999E-43</v>
      </c>
      <c r="HT183" s="7">
        <v>3.3284060267148999E-43</v>
      </c>
      <c r="HU183" s="7">
        <v>3.3284060267148999E-43</v>
      </c>
      <c r="HV183" s="7">
        <v>3.3284060267148999E-43</v>
      </c>
      <c r="HW183" s="7">
        <v>3.3284060267148999E-43</v>
      </c>
      <c r="HX183" s="7">
        <v>3.3284060267148999E-43</v>
      </c>
      <c r="HY183" s="7">
        <v>3.3284060267148999E-43</v>
      </c>
      <c r="HZ183" s="7">
        <v>3.3284060267148999E-43</v>
      </c>
      <c r="IA183" s="7">
        <v>3.3284060267148999E-43</v>
      </c>
      <c r="IB183" s="7">
        <v>3.3284060267148999E-43</v>
      </c>
      <c r="IC183" s="7">
        <v>3.3284060267148999E-43</v>
      </c>
      <c r="ID183" s="7">
        <v>3.3284060267148999E-43</v>
      </c>
      <c r="IE183" s="7">
        <v>3.3284060267148999E-43</v>
      </c>
      <c r="IF183" s="7">
        <v>3.3284060267148999E-43</v>
      </c>
      <c r="IG183" s="7">
        <v>3.3284060267148999E-43</v>
      </c>
      <c r="IH183" s="7">
        <v>3.3284060267148999E-43</v>
      </c>
      <c r="II183" s="7">
        <v>3.3284060267148999E-43</v>
      </c>
      <c r="IJ183" s="7">
        <v>3.3284060267148999E-43</v>
      </c>
      <c r="IK183" s="7">
        <v>3.3284060267148999E-43</v>
      </c>
      <c r="IL183" s="7">
        <v>3.3284060267148999E-43</v>
      </c>
      <c r="IM183" s="7">
        <v>2.0796698307179201E-29</v>
      </c>
      <c r="IN183" s="7">
        <v>6.6568187102418702E-50</v>
      </c>
      <c r="IO183" s="7">
        <v>6.6568187102418702E-50</v>
      </c>
      <c r="IP183" s="7">
        <v>6.6568187102418702E-50</v>
      </c>
      <c r="IQ183" s="7">
        <v>6.6568187102418702E-50</v>
      </c>
      <c r="IR183" s="7">
        <v>6.6568187102418702E-50</v>
      </c>
      <c r="IS183" s="7">
        <v>6.6568187102418702E-50</v>
      </c>
      <c r="IT183" s="7">
        <v>6.6568187102418702E-50</v>
      </c>
      <c r="IU183" s="7">
        <v>6.6568187102418702E-50</v>
      </c>
      <c r="IV183" s="7">
        <v>6.6568187102418702E-50</v>
      </c>
      <c r="IW183" s="7">
        <v>6.6568187102418702E-50</v>
      </c>
      <c r="IX183" s="7">
        <v>6.6568187102418702E-50</v>
      </c>
      <c r="IY183" s="7">
        <v>6.6568187102418702E-50</v>
      </c>
      <c r="IZ183" s="7">
        <v>6.6568187102418702E-50</v>
      </c>
      <c r="JA183" s="7">
        <v>6.6568187102418702E-50</v>
      </c>
      <c r="JB183" s="7">
        <v>6.6568187102418702E-50</v>
      </c>
      <c r="JC183" s="7">
        <v>6.6568187102418702E-50</v>
      </c>
      <c r="JD183" s="7">
        <v>6.6568187102418702E-50</v>
      </c>
      <c r="JE183" s="7">
        <v>6.6568187102418702E-50</v>
      </c>
      <c r="JF183" s="7">
        <v>6.6568187102418702E-50</v>
      </c>
      <c r="JG183" s="7">
        <v>6.6568187102418702E-50</v>
      </c>
      <c r="JH183" s="7">
        <v>6.6568187102418702E-50</v>
      </c>
      <c r="JI183" s="7">
        <v>6.6568187102418702E-50</v>
      </c>
      <c r="JJ183" s="7">
        <v>6.6568187102418702E-50</v>
      </c>
      <c r="JK183" s="7">
        <v>6.6568187102418702E-50</v>
      </c>
      <c r="JL183" s="7">
        <v>6.6568187102418702E-50</v>
      </c>
      <c r="JM183" s="7">
        <v>6.6568187102418702E-50</v>
      </c>
      <c r="JN183" s="7">
        <v>6.6568187102418702E-50</v>
      </c>
      <c r="JO183" s="7">
        <v>6.6568187102418702E-50</v>
      </c>
      <c r="JP183" s="7">
        <v>6.6568187102418702E-50</v>
      </c>
      <c r="JQ183" s="7">
        <v>6.6568187102418702E-50</v>
      </c>
      <c r="JR183" s="7">
        <v>1.13483220567707E-32</v>
      </c>
      <c r="JS183" s="7">
        <v>1.13483220567707E-32</v>
      </c>
      <c r="JT183" s="6">
        <v>15.686400000000001</v>
      </c>
      <c r="JU183" s="6">
        <v>15.6707500484479</v>
      </c>
      <c r="JV183" s="6">
        <v>5987.13</v>
      </c>
      <c r="JW183" s="6">
        <v>6660.4802318039701</v>
      </c>
      <c r="JX183" s="6">
        <v>3.1390099999999999</v>
      </c>
      <c r="JY183" s="6">
        <v>3.23220771284354</v>
      </c>
      <c r="JZ183" s="6">
        <v>5.4828458670514897E-3</v>
      </c>
      <c r="KA183" s="6">
        <v>5.0698165307236503E-3</v>
      </c>
      <c r="KB183" s="6">
        <v>0</v>
      </c>
      <c r="KC183" s="6">
        <v>569383.42767954106</v>
      </c>
      <c r="KD183" s="6">
        <v>569383.42767954106</v>
      </c>
      <c r="KE183" s="6">
        <v>569383.42767954106</v>
      </c>
      <c r="KF183" s="6">
        <v>569383.42767954106</v>
      </c>
      <c r="KG183" s="6">
        <v>569383.42767954106</v>
      </c>
      <c r="KH183" s="6">
        <v>569383.42767954106</v>
      </c>
      <c r="KI183" s="6">
        <v>569383.42767954106</v>
      </c>
      <c r="KJ183" s="6">
        <v>569383.42767954106</v>
      </c>
      <c r="KK183" s="6">
        <v>569383.42767954106</v>
      </c>
      <c r="KL183" s="6">
        <v>569383.42767954106</v>
      </c>
      <c r="KM183" s="6">
        <v>569383.42767954106</v>
      </c>
      <c r="KN183" s="6">
        <v>569383.42767954106</v>
      </c>
      <c r="KO183" s="6">
        <v>569383.42767954106</v>
      </c>
      <c r="KP183" s="6">
        <v>569383.42767954106</v>
      </c>
      <c r="KQ183" s="6">
        <v>569383.42767954106</v>
      </c>
      <c r="KR183" s="6">
        <v>569383.42767954106</v>
      </c>
      <c r="KS183" s="6">
        <v>569383.42767954106</v>
      </c>
      <c r="KT183" s="6">
        <v>569383.42767954106</v>
      </c>
      <c r="KU183" s="6">
        <v>569383.42767954106</v>
      </c>
      <c r="KV183" s="6">
        <v>569383.42767954106</v>
      </c>
      <c r="KW183" s="6">
        <v>569383.42767954106</v>
      </c>
      <c r="KX183" s="6">
        <v>569383.42767954106</v>
      </c>
      <c r="KY183" s="6">
        <v>569383.42767954106</v>
      </c>
      <c r="KZ183" s="6">
        <v>569383.42767954106</v>
      </c>
      <c r="LA183" s="6">
        <v>569383.42767954106</v>
      </c>
      <c r="LB183" s="6">
        <v>569383.42767954106</v>
      </c>
      <c r="LC183" s="6">
        <v>569383.42767954106</v>
      </c>
      <c r="LD183" s="6">
        <v>569383.42767954106</v>
      </c>
      <c r="LE183" s="6">
        <v>569383.42767954106</v>
      </c>
      <c r="LF183" s="6">
        <v>569383.42767954106</v>
      </c>
      <c r="LG183" s="6">
        <v>569383.42768286902</v>
      </c>
      <c r="LH183" s="6" t="s">
        <v>16</v>
      </c>
    </row>
    <row r="184" spans="1:320" x14ac:dyDescent="0.25">
      <c r="A184" s="6">
        <v>-41</v>
      </c>
      <c r="B184" s="6">
        <v>7.9824561403508704E-3</v>
      </c>
      <c r="C184" s="7">
        <v>1.05082251219608E-4</v>
      </c>
      <c r="D184" s="7">
        <v>7.8966154900661204E-10</v>
      </c>
      <c r="E184" s="6">
        <v>601.936127156108</v>
      </c>
      <c r="F184" s="6">
        <v>9.0266666666666602</v>
      </c>
      <c r="G184" s="6">
        <v>9.0206609372757001</v>
      </c>
      <c r="H184" s="6">
        <v>1.54999999999999E-3</v>
      </c>
      <c r="I184" s="7">
        <v>1.3596491228070101E-7</v>
      </c>
      <c r="J184" s="7">
        <v>9.1812406524671695E-8</v>
      </c>
      <c r="K184" s="7">
        <v>9.4171306031212702E-8</v>
      </c>
      <c r="L184" s="7">
        <v>1.53813884608278E-7</v>
      </c>
      <c r="M184" s="7">
        <v>3.4439434919255502E-10</v>
      </c>
      <c r="N184" s="6">
        <v>0.12619973539791299</v>
      </c>
      <c r="O184" s="6">
        <v>1.0105281531989501</v>
      </c>
      <c r="P184" s="7">
        <v>5.5167903152843699E-4</v>
      </c>
      <c r="Q184" s="7">
        <v>5.5462903106202996E-4</v>
      </c>
      <c r="R184" s="6">
        <v>15</v>
      </c>
      <c r="S184" s="6">
        <v>0.98752340369574199</v>
      </c>
      <c r="T184" s="7">
        <v>5.4478201096563005E-4</v>
      </c>
      <c r="U184" s="6">
        <v>0</v>
      </c>
      <c r="V184" s="6">
        <v>425.82929079122601</v>
      </c>
      <c r="W184" s="7">
        <v>1.4749999999999899E-6</v>
      </c>
      <c r="X184" s="7">
        <v>5.38208457839114E-7</v>
      </c>
      <c r="Y184" s="7">
        <v>5.3820845783910398E-6</v>
      </c>
      <c r="Z184" s="6">
        <v>3.89299355842543E-3</v>
      </c>
      <c r="AA184" s="6">
        <v>0.122711528387315</v>
      </c>
      <c r="AB184" s="7">
        <v>4.4561986081684599E-4</v>
      </c>
      <c r="AC184" s="7">
        <v>4.4590086277121899E-4</v>
      </c>
      <c r="AD184" s="7">
        <v>4.46749388064791E-4</v>
      </c>
      <c r="AE184" s="7">
        <v>4.4818217827520898E-4</v>
      </c>
      <c r="AF184" s="7">
        <v>4.5022775547490999E-4</v>
      </c>
      <c r="AG184" s="7">
        <v>4.5292738161438597E-4</v>
      </c>
      <c r="AH184" s="7">
        <v>4.56336463962513E-4</v>
      </c>
      <c r="AI184" s="7">
        <v>4.6052647340217299E-4</v>
      </c>
      <c r="AJ184" s="7">
        <v>4.6558746825651402E-4</v>
      </c>
      <c r="AK184" s="7">
        <v>4.7163134797728698E-4</v>
      </c>
      <c r="AL184" s="7">
        <v>4.7879600058094401E-4</v>
      </c>
      <c r="AM184" s="7">
        <v>4.8725055790319998E-4</v>
      </c>
      <c r="AN184" s="7">
        <v>4.9720203713337903E-4</v>
      </c>
      <c r="AO184" s="7">
        <v>5.0890373041132897E-4</v>
      </c>
      <c r="AP184" s="7">
        <v>5.2266581281516203E-4</v>
      </c>
      <c r="AQ184" s="7">
        <v>3.6253926512673799E-4</v>
      </c>
      <c r="AR184" s="7">
        <v>3.6253926512673799E-4</v>
      </c>
      <c r="AS184" s="7">
        <v>3.6253926512673799E-4</v>
      </c>
      <c r="AT184" s="7">
        <v>3.6253926512673799E-4</v>
      </c>
      <c r="AU184" s="7">
        <v>3.6253926512673799E-4</v>
      </c>
      <c r="AV184" s="7">
        <v>3.6253926512673799E-4</v>
      </c>
      <c r="AW184" s="7">
        <v>3.6253926512673799E-4</v>
      </c>
      <c r="AX184" s="7">
        <v>3.6253926512673799E-4</v>
      </c>
      <c r="AY184" s="7">
        <v>3.6253926512673799E-4</v>
      </c>
      <c r="AZ184" s="7">
        <v>3.6253926512673799E-4</v>
      </c>
      <c r="BA184" s="7">
        <v>3.6253926512673799E-4</v>
      </c>
      <c r="BB184" s="7">
        <v>3.6253926512673799E-4</v>
      </c>
      <c r="BC184" s="7">
        <v>3.6253926512673799E-4</v>
      </c>
      <c r="BD184" s="7">
        <v>3.6253926512673799E-4</v>
      </c>
      <c r="BE184" s="7">
        <v>3.6253926512673799E-4</v>
      </c>
      <c r="BF184" s="6">
        <v>599.532368940992</v>
      </c>
      <c r="BG184" s="6">
        <v>599.53589757709005</v>
      </c>
      <c r="BH184" s="6">
        <v>599.54646665866903</v>
      </c>
      <c r="BI184" s="6">
        <v>599.56402601379295</v>
      </c>
      <c r="BJ184" s="6">
        <v>599.588493025091</v>
      </c>
      <c r="BK184" s="6">
        <v>599.61975404627799</v>
      </c>
      <c r="BL184" s="6">
        <v>599.65766620947102</v>
      </c>
      <c r="BM184" s="6">
        <v>599.70205944494205</v>
      </c>
      <c r="BN184" s="6">
        <v>599.75273848139398</v>
      </c>
      <c r="BO184" s="6">
        <v>599.80948454156896</v>
      </c>
      <c r="BP184" s="6">
        <v>599.87205639809201</v>
      </c>
      <c r="BQ184" s="6">
        <v>599.94019041365698</v>
      </c>
      <c r="BR184" s="6">
        <v>600.01359916740898</v>
      </c>
      <c r="BS184" s="6">
        <v>600.09196827994299</v>
      </c>
      <c r="BT184" s="6">
        <v>600.17495111253299</v>
      </c>
      <c r="BU184" s="6">
        <v>601.95149774842298</v>
      </c>
      <c r="BV184" s="6">
        <v>601.95149774842298</v>
      </c>
      <c r="BW184" s="6">
        <v>601.95149774842298</v>
      </c>
      <c r="BX184" s="6">
        <v>601.95149774842298</v>
      </c>
      <c r="BY184" s="6">
        <v>601.95149774842298</v>
      </c>
      <c r="BZ184" s="6">
        <v>601.95149774842298</v>
      </c>
      <c r="CA184" s="6">
        <v>601.95149774842298</v>
      </c>
      <c r="CB184" s="6">
        <v>601.95149774842298</v>
      </c>
      <c r="CC184" s="6">
        <v>601.95149774842298</v>
      </c>
      <c r="CD184" s="6">
        <v>601.95149774842298</v>
      </c>
      <c r="CE184" s="6">
        <v>601.95149774842298</v>
      </c>
      <c r="CF184" s="6">
        <v>601.95149774842298</v>
      </c>
      <c r="CG184" s="6">
        <v>601.95149774842298</v>
      </c>
      <c r="CH184" s="6">
        <v>601.95149774842298</v>
      </c>
      <c r="CI184" s="6">
        <v>601.95149774842298</v>
      </c>
      <c r="CJ184" s="6">
        <v>601.95152314861298</v>
      </c>
      <c r="CK184" s="7">
        <v>3.4539836268887498E-11</v>
      </c>
      <c r="CL184" s="7">
        <v>3.4539836268887498E-11</v>
      </c>
      <c r="CM184" s="7">
        <v>3.4539836268887498E-11</v>
      </c>
      <c r="CN184" s="7">
        <v>3.4539836268887498E-11</v>
      </c>
      <c r="CO184" s="7">
        <v>3.4539836268887498E-11</v>
      </c>
      <c r="CP184" s="7">
        <v>3.4539836268887498E-11</v>
      </c>
      <c r="CQ184" s="7">
        <v>3.4539836268887498E-11</v>
      </c>
      <c r="CR184" s="7">
        <v>3.4539836268887498E-11</v>
      </c>
      <c r="CS184" s="7">
        <v>3.4539836268887498E-11</v>
      </c>
      <c r="CT184" s="7">
        <v>3.4539836268887498E-11</v>
      </c>
      <c r="CU184" s="7">
        <v>3.4539836268887498E-11</v>
      </c>
      <c r="CV184" s="7">
        <v>3.4539836268887498E-11</v>
      </c>
      <c r="CW184" s="7">
        <v>3.4539836268887498E-11</v>
      </c>
      <c r="CX184" s="7">
        <v>3.4539836268887498E-11</v>
      </c>
      <c r="CY184" s="7">
        <v>3.4539836268887498E-11</v>
      </c>
      <c r="CZ184" s="7">
        <v>3.4539836268887498E-11</v>
      </c>
      <c r="DA184" s="7">
        <v>3.4539836268887498E-11</v>
      </c>
      <c r="DB184" s="7">
        <v>3.4539836268887498E-11</v>
      </c>
      <c r="DC184" s="7">
        <v>3.4539836268887498E-11</v>
      </c>
      <c r="DD184" s="7">
        <v>3.4539836268887498E-11</v>
      </c>
      <c r="DE184" s="7">
        <v>3.4539836268887498E-11</v>
      </c>
      <c r="DF184" s="7">
        <v>3.4539836268887498E-11</v>
      </c>
      <c r="DG184" s="7">
        <v>3.4539836268887498E-11</v>
      </c>
      <c r="DH184" s="7">
        <v>3.4539836268887498E-11</v>
      </c>
      <c r="DI184" s="7">
        <v>3.4539836268887498E-11</v>
      </c>
      <c r="DJ184" s="7">
        <v>3.4539836268887498E-11</v>
      </c>
      <c r="DK184" s="7">
        <v>3.4539836268887498E-11</v>
      </c>
      <c r="DL184" s="7">
        <v>3.4539836268887498E-11</v>
      </c>
      <c r="DM184" s="7">
        <v>3.4539836268887498E-11</v>
      </c>
      <c r="DN184" s="7">
        <v>3.4539836268887498E-11</v>
      </c>
      <c r="DO184" s="7">
        <v>9.0776211436605002E-8</v>
      </c>
      <c r="DP184" s="7">
        <v>3.8970175628069303E-6</v>
      </c>
      <c r="DQ184" s="7">
        <v>3.0000029999999999E-6</v>
      </c>
      <c r="DR184" s="7">
        <v>2.4682481709198501E-7</v>
      </c>
      <c r="DS184" s="7">
        <v>2.4697900786401898E-7</v>
      </c>
      <c r="DT184" s="7">
        <v>2.4744463332563099E-7</v>
      </c>
      <c r="DU184" s="7">
        <v>2.4823095389431799E-7</v>
      </c>
      <c r="DV184" s="7">
        <v>2.4935374488860699E-7</v>
      </c>
      <c r="DW184" s="7">
        <v>2.50835825143822E-7</v>
      </c>
      <c r="DX184" s="7">
        <v>2.5270783146686901E-7</v>
      </c>
      <c r="DY184" s="7">
        <v>2.55009275801514E-7</v>
      </c>
      <c r="DZ184" s="7">
        <v>2.5778993625625998E-7</v>
      </c>
      <c r="EA184" s="7">
        <v>2.6111165061499303E-7</v>
      </c>
      <c r="EB184" s="7">
        <v>2.65050602775015E-7</v>
      </c>
      <c r="EC184" s="7">
        <v>2.69700220245429E-7</v>
      </c>
      <c r="ED184" s="7">
        <v>2.7517483636317598E-7</v>
      </c>
      <c r="EE184" s="7">
        <v>2.8161431685110599E-7</v>
      </c>
      <c r="EF184" s="7">
        <v>2.8918991022418098E-7</v>
      </c>
      <c r="EG184" s="7">
        <v>2.000002E-7</v>
      </c>
      <c r="EH184" s="7">
        <v>2.000002E-7</v>
      </c>
      <c r="EI184" s="7">
        <v>2.000002E-7</v>
      </c>
      <c r="EJ184" s="7">
        <v>2.000002E-7</v>
      </c>
      <c r="EK184" s="7">
        <v>2.000002E-7</v>
      </c>
      <c r="EL184" s="7">
        <v>2.000002E-7</v>
      </c>
      <c r="EM184" s="7">
        <v>2.000002E-7</v>
      </c>
      <c r="EN184" s="7">
        <v>2.000002E-7</v>
      </c>
      <c r="EO184" s="7">
        <v>2.000002E-7</v>
      </c>
      <c r="EP184" s="7">
        <v>2.000002E-7</v>
      </c>
      <c r="EQ184" s="7">
        <v>2.000002E-7</v>
      </c>
      <c r="ER184" s="7">
        <v>2.000002E-7</v>
      </c>
      <c r="ES184" s="7">
        <v>2.000002E-7</v>
      </c>
      <c r="ET184" s="7">
        <v>2.000002E-7</v>
      </c>
      <c r="EU184" s="7">
        <v>2.000002E-7</v>
      </c>
      <c r="EV184" s="6">
        <v>5.13798880369231</v>
      </c>
      <c r="EW184" s="6">
        <v>5.1379888036891099</v>
      </c>
      <c r="EX184" s="7">
        <v>7.9386698692738601E-7</v>
      </c>
      <c r="EY184" s="6">
        <v>5.1379344046781199</v>
      </c>
      <c r="EZ184" s="6">
        <v>5.1379345010970603</v>
      </c>
      <c r="FA184" s="6">
        <v>5.1379347896920198</v>
      </c>
      <c r="FB184" s="6">
        <v>5.1379352684863502</v>
      </c>
      <c r="FC184" s="6">
        <v>5.1379359342147097</v>
      </c>
      <c r="FD184" s="6">
        <v>5.1379367823648403</v>
      </c>
      <c r="FE184" s="6">
        <v>5.1379378072318698</v>
      </c>
      <c r="FF184" s="6">
        <v>5.1379390019815503</v>
      </c>
      <c r="FG184" s="6">
        <v>5.1379403587173504</v>
      </c>
      <c r="FH184" s="6">
        <v>5.1379418685454503</v>
      </c>
      <c r="FI184" s="6">
        <v>5.1379435216315201</v>
      </c>
      <c r="FJ184" s="6">
        <v>5.1379453072419796</v>
      </c>
      <c r="FK184" s="6">
        <v>5.1379472137637903</v>
      </c>
      <c r="FL184" s="6">
        <v>5.1379492286967601</v>
      </c>
      <c r="FM184" s="6">
        <v>5.1379513386155997</v>
      </c>
      <c r="FN184" s="6">
        <v>5.1379891454586497</v>
      </c>
      <c r="FO184" s="6">
        <v>5.1379891454586497</v>
      </c>
      <c r="FP184" s="6">
        <v>5.1379891454586497</v>
      </c>
      <c r="FQ184" s="6">
        <v>5.1379891454586497</v>
      </c>
      <c r="FR184" s="6">
        <v>5.1379891454586497</v>
      </c>
      <c r="FS184" s="6">
        <v>5.1379891454586497</v>
      </c>
      <c r="FT184" s="6">
        <v>5.1379891454586497</v>
      </c>
      <c r="FU184" s="6">
        <v>5.1379891454586497</v>
      </c>
      <c r="FV184" s="6">
        <v>5.1379891454586497</v>
      </c>
      <c r="FW184" s="6">
        <v>5.1379891454586497</v>
      </c>
      <c r="FX184" s="6">
        <v>5.1379891454586497</v>
      </c>
      <c r="FY184" s="6">
        <v>5.1379891454586497</v>
      </c>
      <c r="FZ184" s="6">
        <v>5.1379891454586497</v>
      </c>
      <c r="GA184" s="6">
        <v>5.1379891454586497</v>
      </c>
      <c r="GB184" s="6">
        <v>5.1379891454586497</v>
      </c>
      <c r="GC184" s="6">
        <v>5.1379891454581896</v>
      </c>
      <c r="GD184" s="6">
        <v>0</v>
      </c>
      <c r="GE184" s="6">
        <v>0</v>
      </c>
      <c r="GF184" s="6">
        <v>0</v>
      </c>
      <c r="GG184" s="6">
        <v>0</v>
      </c>
      <c r="GH184" s="6">
        <v>0</v>
      </c>
      <c r="GI184" s="6">
        <v>0</v>
      </c>
      <c r="GJ184" s="6">
        <v>0</v>
      </c>
      <c r="GK184" s="6">
        <v>0</v>
      </c>
      <c r="GL184" s="6">
        <v>0</v>
      </c>
      <c r="GM184" s="6">
        <v>0</v>
      </c>
      <c r="GN184" s="6">
        <v>0</v>
      </c>
      <c r="GO184" s="6">
        <v>0</v>
      </c>
      <c r="GP184" s="6">
        <v>0</v>
      </c>
      <c r="GQ184" s="6">
        <v>0</v>
      </c>
      <c r="GR184" s="6">
        <v>0</v>
      </c>
      <c r="GS184" s="6">
        <v>0</v>
      </c>
      <c r="GT184" s="6">
        <v>0</v>
      </c>
      <c r="GU184" s="6">
        <v>0</v>
      </c>
      <c r="GV184" s="6">
        <v>0</v>
      </c>
      <c r="GW184" s="6">
        <v>0</v>
      </c>
      <c r="GX184" s="6">
        <v>0</v>
      </c>
      <c r="GY184" s="6">
        <v>0</v>
      </c>
      <c r="GZ184" s="6">
        <v>0</v>
      </c>
      <c r="HA184" s="6">
        <v>0</v>
      </c>
      <c r="HB184" s="6">
        <v>0</v>
      </c>
      <c r="HC184" s="6">
        <v>0</v>
      </c>
      <c r="HD184" s="6">
        <v>0</v>
      </c>
      <c r="HE184" s="6">
        <v>0</v>
      </c>
      <c r="HF184" s="7">
        <v>5.5167903152843699E-4</v>
      </c>
      <c r="HG184" s="6">
        <v>0</v>
      </c>
      <c r="HH184" s="6">
        <v>0</v>
      </c>
      <c r="HI184" s="7">
        <v>1.3541371102908201E-7</v>
      </c>
      <c r="HJ184" s="7">
        <v>1.3517519444859501E-7</v>
      </c>
      <c r="HK184" s="7">
        <v>1.3446128203128399E-7</v>
      </c>
      <c r="HL184" s="7">
        <v>1.3327686371234101E-7</v>
      </c>
      <c r="HM184" s="7">
        <v>1.3163001733837601E-7</v>
      </c>
      <c r="HN184" s="7">
        <v>1.29531905530697E-7</v>
      </c>
      <c r="HO184" s="7">
        <v>1.2699664110993199E-7</v>
      </c>
      <c r="HP184" s="7">
        <v>1.2404113076575901E-7</v>
      </c>
      <c r="HQ184" s="7">
        <v>1.2068490916869099E-7</v>
      </c>
      <c r="HR184" s="7">
        <v>1.16949977919437E-7</v>
      </c>
      <c r="HS184" s="7">
        <v>1.12860665386049E-7</v>
      </c>
      <c r="HT184" s="7">
        <v>1.08443524240255E-7</v>
      </c>
      <c r="HU184" s="7">
        <v>1.0372728286816701E-7</v>
      </c>
      <c r="HV184" s="7">
        <v>9.8742864116855894E-8</v>
      </c>
      <c r="HW184" s="7">
        <v>9.3523479203421196E-8</v>
      </c>
      <c r="HX184" s="7">
        <v>4.2545372513432901E-43</v>
      </c>
      <c r="HY184" s="7">
        <v>4.2545372513432901E-43</v>
      </c>
      <c r="HZ184" s="7">
        <v>4.2545372513432901E-43</v>
      </c>
      <c r="IA184" s="7">
        <v>4.2545372513432901E-43</v>
      </c>
      <c r="IB184" s="7">
        <v>4.2545372513432901E-43</v>
      </c>
      <c r="IC184" s="7">
        <v>4.2545372513432901E-43</v>
      </c>
      <c r="ID184" s="7">
        <v>4.2545372513432901E-43</v>
      </c>
      <c r="IE184" s="7">
        <v>4.2545372513432901E-43</v>
      </c>
      <c r="IF184" s="7">
        <v>4.2545372513432901E-43</v>
      </c>
      <c r="IG184" s="7">
        <v>4.2545372513432901E-43</v>
      </c>
      <c r="IH184" s="7">
        <v>4.2545372513432901E-43</v>
      </c>
      <c r="II184" s="7">
        <v>4.2545372513432901E-43</v>
      </c>
      <c r="IJ184" s="7">
        <v>4.2545372513432901E-43</v>
      </c>
      <c r="IK184" s="7">
        <v>4.2545372513432901E-43</v>
      </c>
      <c r="IL184" s="7">
        <v>4.2545372513432901E-43</v>
      </c>
      <c r="IM184" s="7">
        <v>2.0796697885428E-29</v>
      </c>
      <c r="IN184" s="7">
        <v>3.3423464456500098E-14</v>
      </c>
      <c r="IO184" s="7">
        <v>3.33854354127399E-14</v>
      </c>
      <c r="IP184" s="7">
        <v>3.3271722628725599E-14</v>
      </c>
      <c r="IQ184" s="7">
        <v>3.3083443011357503E-14</v>
      </c>
      <c r="IR184" s="7">
        <v>3.2822437763076301E-14</v>
      </c>
      <c r="IS184" s="7">
        <v>3.2491242406243998E-14</v>
      </c>
      <c r="IT184" s="7">
        <v>3.2093045778467303E-14</v>
      </c>
      <c r="IU184" s="7">
        <v>3.1631638926177199E-14</v>
      </c>
      <c r="IV184" s="7">
        <v>3.1111355041689502E-14</v>
      </c>
      <c r="IW184" s="7">
        <v>3.0537001773931301E-14</v>
      </c>
      <c r="IX184" s="7">
        <v>2.99137873901616E-14</v>
      </c>
      <c r="IY184" s="7">
        <v>2.9247242371787399E-14</v>
      </c>
      <c r="IZ184" s="7">
        <v>2.8543138089644898E-14</v>
      </c>
      <c r="JA184" s="7">
        <v>2.7807404222189901E-14</v>
      </c>
      <c r="JB184" s="7">
        <v>2.7046046554690399E-14</v>
      </c>
      <c r="JC184" s="7">
        <v>8.5090830117610897E-50</v>
      </c>
      <c r="JD184" s="7">
        <v>8.5090830117610897E-50</v>
      </c>
      <c r="JE184" s="7">
        <v>8.5090830117610897E-50</v>
      </c>
      <c r="JF184" s="7">
        <v>8.5090830117610897E-50</v>
      </c>
      <c r="JG184" s="7">
        <v>8.5090830117610897E-50</v>
      </c>
      <c r="JH184" s="7">
        <v>8.5090830117610897E-50</v>
      </c>
      <c r="JI184" s="7">
        <v>8.5090830117610897E-50</v>
      </c>
      <c r="JJ184" s="7">
        <v>8.5090830117610897E-50</v>
      </c>
      <c r="JK184" s="7">
        <v>8.5090830117610897E-50</v>
      </c>
      <c r="JL184" s="7">
        <v>8.5090830117610897E-50</v>
      </c>
      <c r="JM184" s="7">
        <v>8.5090830117610897E-50</v>
      </c>
      <c r="JN184" s="7">
        <v>8.5090830117610897E-50</v>
      </c>
      <c r="JO184" s="7">
        <v>8.5090830117610897E-50</v>
      </c>
      <c r="JP184" s="7">
        <v>8.5090830117610897E-50</v>
      </c>
      <c r="JQ184" s="7">
        <v>8.5090830117610897E-50</v>
      </c>
      <c r="JR184" s="7">
        <v>1.13296668954681E-32</v>
      </c>
      <c r="JS184" s="7">
        <v>4.6640840582738302E-13</v>
      </c>
      <c r="JT184" s="6">
        <v>17.6737</v>
      </c>
      <c r="JU184" s="6">
        <v>15.9869052371315</v>
      </c>
      <c r="JV184" s="6">
        <v>16430.8</v>
      </c>
      <c r="JW184" s="6">
        <v>6974.1555508924403</v>
      </c>
      <c r="JX184" s="6">
        <v>3.2273100000000001</v>
      </c>
      <c r="JY184" s="6">
        <v>3.2646495715090702</v>
      </c>
      <c r="JZ184" s="6">
        <v>2.31429221328237E-3</v>
      </c>
      <c r="KA184" s="6">
        <v>4.9890526005908599E-3</v>
      </c>
      <c r="KB184" s="6">
        <v>0</v>
      </c>
      <c r="KC184" s="6">
        <v>569389.43282599398</v>
      </c>
      <c r="KD184" s="6">
        <v>569389.42224840797</v>
      </c>
      <c r="KE184" s="6">
        <v>569389.390588262</v>
      </c>
      <c r="KF184" s="6">
        <v>569389.33806241199</v>
      </c>
      <c r="KG184" s="6">
        <v>569389.26502908894</v>
      </c>
      <c r="KH184" s="6">
        <v>569389.17198332597</v>
      </c>
      <c r="KI184" s="6">
        <v>569389.05955099198</v>
      </c>
      <c r="KJ184" s="6">
        <v>569388.92848185298</v>
      </c>
      <c r="KK184" s="6">
        <v>569388.77964222303</v>
      </c>
      <c r="KL184" s="6">
        <v>569388.61400781502</v>
      </c>
      <c r="KM184" s="6">
        <v>569388.432657531</v>
      </c>
      <c r="KN184" s="6">
        <v>569388.23676891194</v>
      </c>
      <c r="KO184" s="6">
        <v>569388.02761598898</v>
      </c>
      <c r="KP184" s="6">
        <v>569387.80657010898</v>
      </c>
      <c r="KQ184" s="6">
        <v>569387.57510410598</v>
      </c>
      <c r="KR184" s="6">
        <v>569383.42757938895</v>
      </c>
      <c r="KS184" s="6">
        <v>569383.42757938895</v>
      </c>
      <c r="KT184" s="6">
        <v>569383.42757938895</v>
      </c>
      <c r="KU184" s="6">
        <v>569383.42757938895</v>
      </c>
      <c r="KV184" s="6">
        <v>569383.42757938895</v>
      </c>
      <c r="KW184" s="6">
        <v>569383.42757938895</v>
      </c>
      <c r="KX184" s="6">
        <v>569383.42757938895</v>
      </c>
      <c r="KY184" s="6">
        <v>569383.42757938895</v>
      </c>
      <c r="KZ184" s="6">
        <v>569383.42757938895</v>
      </c>
      <c r="LA184" s="6">
        <v>569383.42757938895</v>
      </c>
      <c r="LB184" s="6">
        <v>569383.42757938895</v>
      </c>
      <c r="LC184" s="6">
        <v>569383.42757938895</v>
      </c>
      <c r="LD184" s="6">
        <v>569383.42757938895</v>
      </c>
      <c r="LE184" s="6">
        <v>569383.42757938895</v>
      </c>
      <c r="LF184" s="6">
        <v>569383.42757938895</v>
      </c>
      <c r="LG184" s="6">
        <v>569383.427585945</v>
      </c>
      <c r="LH184" s="6" t="s">
        <v>16</v>
      </c>
    </row>
    <row r="185" spans="1:320" x14ac:dyDescent="0.25">
      <c r="A185" s="6">
        <v>-40.5</v>
      </c>
      <c r="B185" s="6">
        <v>8.02631578947368E-3</v>
      </c>
      <c r="C185" s="7">
        <v>1.03395819528467E-4</v>
      </c>
      <c r="D185" s="7">
        <v>8.1454767845314801E-10</v>
      </c>
      <c r="E185" s="6">
        <v>605.17424235844601</v>
      </c>
      <c r="F185" s="6">
        <v>9.21185185185184</v>
      </c>
      <c r="G185" s="6">
        <v>9.2171071313596808</v>
      </c>
      <c r="H185" s="6">
        <v>1.54999999999999E-3</v>
      </c>
      <c r="I185" s="7">
        <v>1.3596491228070101E-7</v>
      </c>
      <c r="J185" s="7">
        <v>1.2703957135568E-7</v>
      </c>
      <c r="K185" s="7">
        <v>1.3022150341067401E-7</v>
      </c>
      <c r="L185" s="7">
        <v>2.1733367028611799E-7</v>
      </c>
      <c r="M185" s="7">
        <v>4.8661723957128897E-10</v>
      </c>
      <c r="N185" s="6">
        <v>0.13011425249279801</v>
      </c>
      <c r="O185" s="6">
        <v>1.07558527944535</v>
      </c>
      <c r="P185" s="7">
        <v>5.5167904106192297E-4</v>
      </c>
      <c r="Q185" s="7">
        <v>5.5462903106202996E-4</v>
      </c>
      <c r="R185" s="6">
        <v>15</v>
      </c>
      <c r="S185" s="6">
        <v>0.97844922044511895</v>
      </c>
      <c r="T185" s="7">
        <v>5.3969845703470904E-4</v>
      </c>
      <c r="U185" s="6">
        <v>0</v>
      </c>
      <c r="V185" s="6">
        <v>436.612954111173</v>
      </c>
      <c r="W185" s="7">
        <v>1.47499433104268E-6</v>
      </c>
      <c r="X185" s="7">
        <v>5.5936127153545398E-6</v>
      </c>
      <c r="Y185" s="7">
        <v>1.0198570625177501E-5</v>
      </c>
      <c r="Z185" s="6">
        <v>4.3501466403201901E-3</v>
      </c>
      <c r="AA185" s="6">
        <v>0.109815881866731</v>
      </c>
      <c r="AB185" s="7">
        <v>9.1672155538349799E-4</v>
      </c>
      <c r="AC185" s="7">
        <v>9.1859431869255998E-4</v>
      </c>
      <c r="AD185" s="7">
        <v>9.2424943179711004E-4</v>
      </c>
      <c r="AE185" s="7">
        <v>9.3379858597172503E-4</v>
      </c>
      <c r="AF185" s="7">
        <v>9.4743206244156798E-4</v>
      </c>
      <c r="AG185" s="7">
        <v>9.6542512759793505E-4</v>
      </c>
      <c r="AH185" s="7">
        <v>9.8814740187720793E-4</v>
      </c>
      <c r="AI185" s="6">
        <v>1.0160756478346199E-3</v>
      </c>
      <c r="AJ185" s="6">
        <v>1.04981059552951E-3</v>
      </c>
      <c r="AK185" s="6">
        <v>1.0900986344322199E-3</v>
      </c>
      <c r="AL185" s="6">
        <v>1.1378594648412501E-3</v>
      </c>
      <c r="AM185" s="6">
        <v>1.1942211364344001E-3</v>
      </c>
      <c r="AN185" s="6">
        <v>1.2605643309594799E-3</v>
      </c>
      <c r="AO185" s="6">
        <v>1.3385783016709001E-3</v>
      </c>
      <c r="AP185" s="6">
        <v>1.43033160592739E-3</v>
      </c>
      <c r="AQ185" s="7">
        <v>3.6259142302289498E-4</v>
      </c>
      <c r="AR185" s="7">
        <v>3.6259142302289498E-4</v>
      </c>
      <c r="AS185" s="7">
        <v>3.6259142302289498E-4</v>
      </c>
      <c r="AT185" s="7">
        <v>3.6259142302289498E-4</v>
      </c>
      <c r="AU185" s="7">
        <v>3.6259142302289498E-4</v>
      </c>
      <c r="AV185" s="7">
        <v>3.6259142302289498E-4</v>
      </c>
      <c r="AW185" s="7">
        <v>3.6259142302289498E-4</v>
      </c>
      <c r="AX185" s="7">
        <v>3.6259142302289498E-4</v>
      </c>
      <c r="AY185" s="7">
        <v>3.6259142302289498E-4</v>
      </c>
      <c r="AZ185" s="7">
        <v>3.6259142302289498E-4</v>
      </c>
      <c r="BA185" s="7">
        <v>3.6259142302289498E-4</v>
      </c>
      <c r="BB185" s="7">
        <v>3.6259142302289498E-4</v>
      </c>
      <c r="BC185" s="7">
        <v>3.6259142302289498E-4</v>
      </c>
      <c r="BD185" s="7">
        <v>3.6259142302289498E-4</v>
      </c>
      <c r="BE185" s="7">
        <v>3.6259142302289498E-4</v>
      </c>
      <c r="BF185" s="6">
        <v>597.54953855544704</v>
      </c>
      <c r="BG185" s="6">
        <v>597.57087737165705</v>
      </c>
      <c r="BH185" s="6">
        <v>597.63463274833805</v>
      </c>
      <c r="BI185" s="6">
        <v>597.74002269460595</v>
      </c>
      <c r="BJ185" s="6">
        <v>597.88574818543998</v>
      </c>
      <c r="BK185" s="6">
        <v>598.07000032378403</v>
      </c>
      <c r="BL185" s="6">
        <v>598.29047180225598</v>
      </c>
      <c r="BM185" s="6">
        <v>598.54437404963699</v>
      </c>
      <c r="BN185" s="6">
        <v>598.82846176214503</v>
      </c>
      <c r="BO185" s="6">
        <v>599.139066715387</v>
      </c>
      <c r="BP185" s="6">
        <v>599.47214279926004</v>
      </c>
      <c r="BQ185" s="6">
        <v>599.82332401371696</v>
      </c>
      <c r="BR185" s="6">
        <v>600.18799667225198</v>
      </c>
      <c r="BS185" s="6">
        <v>600.56138620998695</v>
      </c>
      <c r="BT185" s="6">
        <v>600.93865778941597</v>
      </c>
      <c r="BU185" s="6">
        <v>605.27657136831704</v>
      </c>
      <c r="BV185" s="6">
        <v>605.27657136831704</v>
      </c>
      <c r="BW185" s="6">
        <v>605.27657136831704</v>
      </c>
      <c r="BX185" s="6">
        <v>605.27657136831704</v>
      </c>
      <c r="BY185" s="6">
        <v>605.27657136831704</v>
      </c>
      <c r="BZ185" s="6">
        <v>605.27657136831704</v>
      </c>
      <c r="CA185" s="6">
        <v>605.27657136831704</v>
      </c>
      <c r="CB185" s="6">
        <v>605.27657136831704</v>
      </c>
      <c r="CC185" s="6">
        <v>605.27657136831704</v>
      </c>
      <c r="CD185" s="6">
        <v>605.27657136831704</v>
      </c>
      <c r="CE185" s="6">
        <v>605.27657136831704</v>
      </c>
      <c r="CF185" s="6">
        <v>605.27657136831704</v>
      </c>
      <c r="CG185" s="6">
        <v>605.27657136831704</v>
      </c>
      <c r="CH185" s="6">
        <v>605.27657136831704</v>
      </c>
      <c r="CI185" s="6">
        <v>605.27657136831704</v>
      </c>
      <c r="CJ185" s="6">
        <v>605.276596852529</v>
      </c>
      <c r="CK185" s="7">
        <v>5.48184345139368E-11</v>
      </c>
      <c r="CL185" s="7">
        <v>5.4859838893861401E-11</v>
      </c>
      <c r="CM185" s="7">
        <v>5.4984988784312298E-11</v>
      </c>
      <c r="CN185" s="7">
        <v>5.51393652958864E-11</v>
      </c>
      <c r="CO185" s="7">
        <v>5.5494962791779999E-11</v>
      </c>
      <c r="CP185" s="7">
        <v>5.5889050332158499E-11</v>
      </c>
      <c r="CQ185" s="7">
        <v>5.6443225093793998E-11</v>
      </c>
      <c r="CR185" s="7">
        <v>5.6880299081907198E-11</v>
      </c>
      <c r="CS185" s="7">
        <v>5.7737425951387403E-11</v>
      </c>
      <c r="CT185" s="7">
        <v>5.8586704931862205E-11</v>
      </c>
      <c r="CU185" s="7">
        <v>5.9599131185805706E-11</v>
      </c>
      <c r="CV185" s="7">
        <v>6.0767502141345605E-11</v>
      </c>
      <c r="CW185" s="7">
        <v>6.2160596114857405E-11</v>
      </c>
      <c r="CX185" s="7">
        <v>6.38500363692173E-11</v>
      </c>
      <c r="CY185" s="7">
        <v>6.5820487948897695E-11</v>
      </c>
      <c r="CZ185" s="7">
        <v>4.8609581637659703E-11</v>
      </c>
      <c r="DA185" s="7">
        <v>4.8609581637659703E-11</v>
      </c>
      <c r="DB185" s="7">
        <v>4.8609581637659703E-11</v>
      </c>
      <c r="DC185" s="7">
        <v>4.8609581637659703E-11</v>
      </c>
      <c r="DD185" s="7">
        <v>4.8609581637659703E-11</v>
      </c>
      <c r="DE185" s="7">
        <v>4.8609581637659703E-11</v>
      </c>
      <c r="DF185" s="7">
        <v>4.8609581637659703E-11</v>
      </c>
      <c r="DG185" s="7">
        <v>4.8609581637659703E-11</v>
      </c>
      <c r="DH185" s="7">
        <v>4.8609581637659703E-11</v>
      </c>
      <c r="DI185" s="7">
        <v>4.8609581637659703E-11</v>
      </c>
      <c r="DJ185" s="7">
        <v>4.8609581637659703E-11</v>
      </c>
      <c r="DK185" s="7">
        <v>4.8609581637659703E-11</v>
      </c>
      <c r="DL185" s="7">
        <v>4.8609581637659703E-11</v>
      </c>
      <c r="DM185" s="7">
        <v>4.8609581637659703E-11</v>
      </c>
      <c r="DN185" s="7">
        <v>4.8609581637659703E-11</v>
      </c>
      <c r="DO185" s="7">
        <v>1.2543739558168401E-7</v>
      </c>
      <c r="DP185" s="7">
        <v>8.98058102721393E-6</v>
      </c>
      <c r="DQ185" s="7">
        <v>3.0000029999999999E-6</v>
      </c>
      <c r="DR185" s="7">
        <v>5.1218959218876202E-7</v>
      </c>
      <c r="DS185" s="7">
        <v>5.1321761084797702E-7</v>
      </c>
      <c r="DT185" s="7">
        <v>5.1632202276835098E-7</v>
      </c>
      <c r="DU185" s="7">
        <v>5.2156456903691404E-7</v>
      </c>
      <c r="DV185" s="7">
        <v>5.2905042690500303E-7</v>
      </c>
      <c r="DW185" s="7">
        <v>5.3893173416810498E-7</v>
      </c>
      <c r="DX185" s="7">
        <v>5.5141275260099499E-7</v>
      </c>
      <c r="DY185" s="7">
        <v>5.6675691627774995E-7</v>
      </c>
      <c r="DZ185" s="7">
        <v>5.8529610581815896E-7</v>
      </c>
      <c r="EA185" s="7">
        <v>6.0744260606492504E-7</v>
      </c>
      <c r="EB185" s="7">
        <v>6.3370435020405603E-7</v>
      </c>
      <c r="EC185" s="7">
        <v>6.6470423794431201E-7</v>
      </c>
      <c r="ED185" s="7">
        <v>7.0120455221919704E-7</v>
      </c>
      <c r="EE185" s="7">
        <v>7.4413780534643703E-7</v>
      </c>
      <c r="EF185" s="7">
        <v>7.9464574482298198E-7</v>
      </c>
      <c r="EG185" s="7">
        <v>2.000002E-7</v>
      </c>
      <c r="EH185" s="7">
        <v>2.000002E-7</v>
      </c>
      <c r="EI185" s="7">
        <v>2.000002E-7</v>
      </c>
      <c r="EJ185" s="7">
        <v>2.000002E-7</v>
      </c>
      <c r="EK185" s="7">
        <v>2.000002E-7</v>
      </c>
      <c r="EL185" s="7">
        <v>2.000002E-7</v>
      </c>
      <c r="EM185" s="7">
        <v>2.000002E-7</v>
      </c>
      <c r="EN185" s="7">
        <v>2.000002E-7</v>
      </c>
      <c r="EO185" s="7">
        <v>2.000002E-7</v>
      </c>
      <c r="EP185" s="7">
        <v>2.000002E-7</v>
      </c>
      <c r="EQ185" s="7">
        <v>2.000002E-7</v>
      </c>
      <c r="ER185" s="7">
        <v>2.000002E-7</v>
      </c>
      <c r="ES185" s="7">
        <v>2.000002E-7</v>
      </c>
      <c r="ET185" s="7">
        <v>2.000002E-7</v>
      </c>
      <c r="EU185" s="7">
        <v>2.000002E-7</v>
      </c>
      <c r="EV185" s="6">
        <v>5.13798181852962</v>
      </c>
      <c r="EW185" s="6">
        <v>5.13798181786626</v>
      </c>
      <c r="EX185" s="7">
        <v>1.1434842116583E-5</v>
      </c>
      <c r="EY185" s="6">
        <v>5.1373930439317999</v>
      </c>
      <c r="EZ185" s="6">
        <v>5.1373954670026203</v>
      </c>
      <c r="FA185" s="6">
        <v>5.1374026792901502</v>
      </c>
      <c r="FB185" s="6">
        <v>5.1374145121449404</v>
      </c>
      <c r="FC185" s="6">
        <v>5.13743069145732</v>
      </c>
      <c r="FD185" s="6">
        <v>5.1374508477426799</v>
      </c>
      <c r="FE185" s="6">
        <v>5.1374745295302997</v>
      </c>
      <c r="FF185" s="6">
        <v>5.1375012194033998</v>
      </c>
      <c r="FG185" s="6">
        <v>5.1375303519208302</v>
      </c>
      <c r="FH185" s="6">
        <v>5.1375613326018801</v>
      </c>
      <c r="FI185" s="6">
        <v>5.1375935571492199</v>
      </c>
      <c r="FJ185" s="6">
        <v>5.1376264301108003</v>
      </c>
      <c r="FK185" s="6">
        <v>5.1376593822610399</v>
      </c>
      <c r="FL185" s="6">
        <v>5.1376918860637497</v>
      </c>
      <c r="FM185" s="6">
        <v>5.1377234686917497</v>
      </c>
      <c r="FN185" s="6">
        <v>5.1379891454586604</v>
      </c>
      <c r="FO185" s="6">
        <v>5.1379891454586604</v>
      </c>
      <c r="FP185" s="6">
        <v>5.1379891454586604</v>
      </c>
      <c r="FQ185" s="6">
        <v>5.1379891454586604</v>
      </c>
      <c r="FR185" s="6">
        <v>5.1379891454586604</v>
      </c>
      <c r="FS185" s="6">
        <v>5.1379891454586604</v>
      </c>
      <c r="FT185" s="6">
        <v>5.1379891454586604</v>
      </c>
      <c r="FU185" s="6">
        <v>5.1379891454586604</v>
      </c>
      <c r="FV185" s="6">
        <v>5.1379891454586604</v>
      </c>
      <c r="FW185" s="6">
        <v>5.1379891454586604</v>
      </c>
      <c r="FX185" s="6">
        <v>5.1379891454586604</v>
      </c>
      <c r="FY185" s="6">
        <v>5.1379891454586604</v>
      </c>
      <c r="FZ185" s="6">
        <v>5.1379891454586604</v>
      </c>
      <c r="GA185" s="6">
        <v>5.1379891454586604</v>
      </c>
      <c r="GB185" s="6">
        <v>5.1379891454586604</v>
      </c>
      <c r="GC185" s="6">
        <v>5.1379891454581799</v>
      </c>
      <c r="GD185" s="6">
        <v>0</v>
      </c>
      <c r="GE185" s="6">
        <v>0</v>
      </c>
      <c r="GF185" s="6">
        <v>0</v>
      </c>
      <c r="GG185" s="6">
        <v>0</v>
      </c>
      <c r="GH185" s="6">
        <v>0</v>
      </c>
      <c r="GI185" s="6">
        <v>0</v>
      </c>
      <c r="GJ185" s="6">
        <v>0</v>
      </c>
      <c r="GK185" s="6">
        <v>0</v>
      </c>
      <c r="GL185" s="6">
        <v>0</v>
      </c>
      <c r="GM185" s="6">
        <v>0</v>
      </c>
      <c r="GN185" s="6">
        <v>0</v>
      </c>
      <c r="GO185" s="6">
        <v>0</v>
      </c>
      <c r="GP185" s="6">
        <v>0</v>
      </c>
      <c r="GQ185" s="6">
        <v>0</v>
      </c>
      <c r="GR185" s="6">
        <v>0</v>
      </c>
      <c r="GS185" s="6">
        <v>0</v>
      </c>
      <c r="GT185" s="6">
        <v>0</v>
      </c>
      <c r="GU185" s="6">
        <v>0</v>
      </c>
      <c r="GV185" s="6">
        <v>0</v>
      </c>
      <c r="GW185" s="6">
        <v>0</v>
      </c>
      <c r="GX185" s="6">
        <v>0</v>
      </c>
      <c r="GY185" s="6">
        <v>0</v>
      </c>
      <c r="GZ185" s="6">
        <v>0</v>
      </c>
      <c r="HA185" s="6">
        <v>0</v>
      </c>
      <c r="HB185" s="6">
        <v>0</v>
      </c>
      <c r="HC185" s="6">
        <v>0</v>
      </c>
      <c r="HD185" s="6">
        <v>0</v>
      </c>
      <c r="HE185" s="6">
        <v>0</v>
      </c>
      <c r="HF185" s="7">
        <v>5.5167904106192297E-4</v>
      </c>
      <c r="HG185" s="6">
        <v>0</v>
      </c>
      <c r="HH185" s="6">
        <v>0</v>
      </c>
      <c r="HI185" s="7">
        <v>1.4747454639563001E-6</v>
      </c>
      <c r="HJ185" s="7">
        <v>1.4687501423076199E-6</v>
      </c>
      <c r="HK185" s="7">
        <v>1.4509050578455599E-6</v>
      </c>
      <c r="HL185" s="7">
        <v>1.4216275898989401E-6</v>
      </c>
      <c r="HM185" s="7">
        <v>1.3815961035209801E-6</v>
      </c>
      <c r="HN185" s="7">
        <v>1.33172498421825E-6</v>
      </c>
      <c r="HO185" s="7">
        <v>1.2731314841346001E-6</v>
      </c>
      <c r="HP185" s="7">
        <v>1.20709601563883E-6</v>
      </c>
      <c r="HQ185" s="7">
        <v>1.1350177864482201E-6</v>
      </c>
      <c r="HR185" s="7">
        <v>1.05836780711972E-6</v>
      </c>
      <c r="HS185" s="7">
        <v>9.7864131992214709E-7</v>
      </c>
      <c r="HT185" s="7">
        <v>8.9731161365040596E-7</v>
      </c>
      <c r="HU185" s="7">
        <v>8.1578702092526302E-7</v>
      </c>
      <c r="HV185" s="7">
        <v>7.3537266559728796E-7</v>
      </c>
      <c r="HW185" s="7">
        <v>6.5723825656363404E-7</v>
      </c>
      <c r="HX185" s="6">
        <v>0</v>
      </c>
      <c r="HY185" s="6">
        <v>0</v>
      </c>
      <c r="HZ185" s="6">
        <v>0</v>
      </c>
      <c r="IA185" s="6">
        <v>0</v>
      </c>
      <c r="IB185" s="6">
        <v>0</v>
      </c>
      <c r="IC185" s="6">
        <v>0</v>
      </c>
      <c r="ID185" s="6">
        <v>0</v>
      </c>
      <c r="IE185" s="6">
        <v>0</v>
      </c>
      <c r="IF185" s="6">
        <v>0</v>
      </c>
      <c r="IG185" s="6">
        <v>0</v>
      </c>
      <c r="IH185" s="6">
        <v>0</v>
      </c>
      <c r="II185" s="6">
        <v>0</v>
      </c>
      <c r="IJ185" s="6">
        <v>0</v>
      </c>
      <c r="IK185" s="6">
        <v>0</v>
      </c>
      <c r="IL185" s="6">
        <v>0</v>
      </c>
      <c r="IM185" s="7">
        <v>1.6049424061974999E-29</v>
      </c>
      <c r="IN185" s="7">
        <v>7.5534927776600704E-13</v>
      </c>
      <c r="IO185" s="7">
        <v>7.5378843896774604E-13</v>
      </c>
      <c r="IP185" s="7">
        <v>7.4913423431165301E-13</v>
      </c>
      <c r="IQ185" s="7">
        <v>7.4147058125662896E-13</v>
      </c>
      <c r="IR185" s="7">
        <v>7.3093400837806701E-13</v>
      </c>
      <c r="IS185" s="7">
        <v>7.1770885517973797E-13</v>
      </c>
      <c r="IT185" s="7">
        <v>7.0202093608965201E-13</v>
      </c>
      <c r="IU185" s="7">
        <v>6.8413001547462402E-13</v>
      </c>
      <c r="IV185" s="7">
        <v>6.6432149044249196E-13</v>
      </c>
      <c r="IW185" s="7">
        <v>6.4289769893202703E-13</v>
      </c>
      <c r="IX185" s="7">
        <v>6.2016926172410403E-13</v>
      </c>
      <c r="IY185" s="7">
        <v>5.9644683235007402E-13</v>
      </c>
      <c r="IZ185" s="7">
        <v>5.72033572714132E-13</v>
      </c>
      <c r="JA185" s="7">
        <v>5.4721860148932503E-13</v>
      </c>
      <c r="JB185" s="7">
        <v>5.2227158391316701E-13</v>
      </c>
      <c r="JC185" s="6">
        <v>0</v>
      </c>
      <c r="JD185" s="6">
        <v>0</v>
      </c>
      <c r="JE185" s="6">
        <v>0</v>
      </c>
      <c r="JF185" s="6">
        <v>0</v>
      </c>
      <c r="JG185" s="6">
        <v>0</v>
      </c>
      <c r="JH185" s="6">
        <v>0</v>
      </c>
      <c r="JI185" s="6">
        <v>0</v>
      </c>
      <c r="JJ185" s="6">
        <v>0</v>
      </c>
      <c r="JK185" s="6">
        <v>0</v>
      </c>
      <c r="JL185" s="6">
        <v>0</v>
      </c>
      <c r="JM185" s="6">
        <v>0</v>
      </c>
      <c r="JN185" s="6">
        <v>0</v>
      </c>
      <c r="JO185" s="6">
        <v>0</v>
      </c>
      <c r="JP185" s="6">
        <v>0</v>
      </c>
      <c r="JQ185" s="6">
        <v>0</v>
      </c>
      <c r="JR185" s="7">
        <v>8.6618494025436694E-33</v>
      </c>
      <c r="JS185" s="7">
        <v>9.9998953889894397E-12</v>
      </c>
      <c r="JT185" s="6">
        <v>22.666599999999999</v>
      </c>
      <c r="JU185" s="6">
        <v>16.301100738238102</v>
      </c>
      <c r="JV185" s="6">
        <v>68081.3</v>
      </c>
      <c r="JW185" s="6">
        <v>7297.8816142816604</v>
      </c>
      <c r="JX185" s="6">
        <v>3.3961000000000001</v>
      </c>
      <c r="JY185" s="6">
        <v>3.29657405379566</v>
      </c>
      <c r="JZ185" s="7">
        <v>7.5378545219710298E-4</v>
      </c>
      <c r="KA185" s="6">
        <v>4.90898487919401E-3</v>
      </c>
      <c r="KB185" s="6">
        <v>0</v>
      </c>
      <c r="KC185" s="6">
        <v>569448.82857399504</v>
      </c>
      <c r="KD185" s="6">
        <v>569448.56269708904</v>
      </c>
      <c r="KE185" s="6">
        <v>569447.77131404495</v>
      </c>
      <c r="KF185" s="6">
        <v>569446.47293461103</v>
      </c>
      <c r="KG185" s="6">
        <v>569444.69764236605</v>
      </c>
      <c r="KH185" s="6">
        <v>569442.48598806397</v>
      </c>
      <c r="KI185" s="6">
        <v>569439.88751882303</v>
      </c>
      <c r="KJ185" s="6">
        <v>569436.95901790599</v>
      </c>
      <c r="KK185" s="6">
        <v>569433.76253593795</v>
      </c>
      <c r="KL185" s="6">
        <v>569430.36330894905</v>
      </c>
      <c r="KM185" s="6">
        <v>569426.82764681999</v>
      </c>
      <c r="KN185" s="6">
        <v>569423.22088612604</v>
      </c>
      <c r="KO185" s="6">
        <v>569419.60548270901</v>
      </c>
      <c r="KP185" s="6">
        <v>569416.03931534395</v>
      </c>
      <c r="KQ185" s="6">
        <v>569412.57425769605</v>
      </c>
      <c r="KR185" s="6">
        <v>569383.42744046601</v>
      </c>
      <c r="KS185" s="6">
        <v>569383.42744046601</v>
      </c>
      <c r="KT185" s="6">
        <v>569383.42744046601</v>
      </c>
      <c r="KU185" s="6">
        <v>569383.42744046601</v>
      </c>
      <c r="KV185" s="6">
        <v>569383.42744046601</v>
      </c>
      <c r="KW185" s="6">
        <v>569383.42744046601</v>
      </c>
      <c r="KX185" s="6">
        <v>569383.42744046601</v>
      </c>
      <c r="KY185" s="6">
        <v>569383.42744046601</v>
      </c>
      <c r="KZ185" s="6">
        <v>569383.42744046601</v>
      </c>
      <c r="LA185" s="6">
        <v>569383.42744046601</v>
      </c>
      <c r="LB185" s="6">
        <v>569383.42744046601</v>
      </c>
      <c r="LC185" s="6">
        <v>569383.42744046601</v>
      </c>
      <c r="LD185" s="6">
        <v>569383.42744046601</v>
      </c>
      <c r="LE185" s="6">
        <v>569383.42744046601</v>
      </c>
      <c r="LF185" s="6">
        <v>569383.42744046601</v>
      </c>
      <c r="LG185" s="6">
        <v>569383.42745353305</v>
      </c>
      <c r="LH185" s="6" t="s">
        <v>16</v>
      </c>
    </row>
    <row r="186" spans="1:320" x14ac:dyDescent="0.25">
      <c r="A186" s="6">
        <v>-40</v>
      </c>
      <c r="B186" s="6">
        <v>8.0701754385964896E-3</v>
      </c>
      <c r="C186" s="7">
        <v>1.01724253549169E-4</v>
      </c>
      <c r="D186" s="7">
        <v>8.4017625121236195E-10</v>
      </c>
      <c r="E186" s="6">
        <v>608.455494591405</v>
      </c>
      <c r="F186" s="6">
        <v>9.4080263157894706</v>
      </c>
      <c r="G186" s="6">
        <v>9.4193583817634892</v>
      </c>
      <c r="H186" s="6">
        <v>1.54999999999999E-3</v>
      </c>
      <c r="I186" s="7">
        <v>1.3596491228070101E-7</v>
      </c>
      <c r="J186" s="7">
        <v>1.7654827473567701E-7</v>
      </c>
      <c r="K186" s="7">
        <v>1.8085959589329101E-7</v>
      </c>
      <c r="L186" s="7">
        <v>3.0560780765395701E-7</v>
      </c>
      <c r="M186" s="7">
        <v>6.8426593797556103E-10</v>
      </c>
      <c r="N186" s="6">
        <v>0.13417375895327499</v>
      </c>
      <c r="O186" s="6">
        <v>1.1426721589219899</v>
      </c>
      <c r="P186" s="7">
        <v>5.5167906613797402E-4</v>
      </c>
      <c r="Q186" s="7">
        <v>5.5462903106202996E-4</v>
      </c>
      <c r="R186" s="6">
        <v>15</v>
      </c>
      <c r="S186" s="6">
        <v>0.97024437036192002</v>
      </c>
      <c r="T186" s="7">
        <v>5.3510022173770702E-4</v>
      </c>
      <c r="U186" s="6">
        <v>0</v>
      </c>
      <c r="V186" s="6">
        <v>446.79270456223298</v>
      </c>
      <c r="W186" s="7">
        <v>1.47497799060001E-6</v>
      </c>
      <c r="X186" s="7">
        <v>1.017105669099E-5</v>
      </c>
      <c r="Y186" s="7">
        <v>1.45975491807695E-5</v>
      </c>
      <c r="Z186" s="6">
        <v>4.7630194895908898E-3</v>
      </c>
      <c r="AA186" s="6">
        <v>0.100296711067498</v>
      </c>
      <c r="AB186" s="6">
        <v>1.3426465109346399E-3</v>
      </c>
      <c r="AC186" s="6">
        <v>1.3459587682166001E-3</v>
      </c>
      <c r="AD186" s="6">
        <v>1.3559607047931199E-3</v>
      </c>
      <c r="AE186" s="6">
        <v>1.3728499755746E-3</v>
      </c>
      <c r="AF186" s="6">
        <v>1.3969633080085E-3</v>
      </c>
      <c r="AG186" s="6">
        <v>1.4287878126338499E-3</v>
      </c>
      <c r="AH186" s="6">
        <v>1.4689775532032499E-3</v>
      </c>
      <c r="AI186" s="6">
        <v>1.51837616470714E-3</v>
      </c>
      <c r="AJ186" s="6">
        <v>1.5780466129926901E-3</v>
      </c>
      <c r="AK186" s="6">
        <v>1.6493095631570599E-3</v>
      </c>
      <c r="AL186" s="6">
        <v>1.73379229057136E-3</v>
      </c>
      <c r="AM186" s="6">
        <v>1.8334906604305899E-3</v>
      </c>
      <c r="AN186" s="6">
        <v>1.95084746135898E-3</v>
      </c>
      <c r="AO186" s="6">
        <v>2.08885136152932E-3</v>
      </c>
      <c r="AP186" s="6">
        <v>2.25116203623345E-3</v>
      </c>
      <c r="AQ186" s="7">
        <v>3.6264058968884502E-4</v>
      </c>
      <c r="AR186" s="7">
        <v>3.6264058968884502E-4</v>
      </c>
      <c r="AS186" s="7">
        <v>3.6264058968884502E-4</v>
      </c>
      <c r="AT186" s="7">
        <v>3.6264058968884502E-4</v>
      </c>
      <c r="AU186" s="7">
        <v>3.6264058968884502E-4</v>
      </c>
      <c r="AV186" s="7">
        <v>3.6264058968884502E-4</v>
      </c>
      <c r="AW186" s="7">
        <v>3.6264058968884502E-4</v>
      </c>
      <c r="AX186" s="7">
        <v>3.6264058968884502E-4</v>
      </c>
      <c r="AY186" s="7">
        <v>3.6264058968884502E-4</v>
      </c>
      <c r="AZ186" s="7">
        <v>3.6264058968884502E-4</v>
      </c>
      <c r="BA186" s="7">
        <v>3.6264058968884502E-4</v>
      </c>
      <c r="BB186" s="7">
        <v>3.6264058968884502E-4</v>
      </c>
      <c r="BC186" s="7">
        <v>3.6264058968884502E-4</v>
      </c>
      <c r="BD186" s="7">
        <v>3.6264058968884502E-4</v>
      </c>
      <c r="BE186" s="7">
        <v>3.6264058968884502E-4</v>
      </c>
      <c r="BF186" s="6">
        <v>599.14495892312198</v>
      </c>
      <c r="BG186" s="6">
        <v>599.17457513115801</v>
      </c>
      <c r="BH186" s="6">
        <v>599.26296309966096</v>
      </c>
      <c r="BI186" s="6">
        <v>599.40874748387898</v>
      </c>
      <c r="BJ186" s="6">
        <v>599.60965837743595</v>
      </c>
      <c r="BK186" s="6">
        <v>599.86256567322903</v>
      </c>
      <c r="BL186" s="6">
        <v>600.16352875697703</v>
      </c>
      <c r="BM186" s="6">
        <v>600.50786279642898</v>
      </c>
      <c r="BN186" s="6">
        <v>600.890222809546</v>
      </c>
      <c r="BO186" s="6">
        <v>601.30470628371302</v>
      </c>
      <c r="BP186" s="6">
        <v>601.74497436630202</v>
      </c>
      <c r="BQ186" s="6">
        <v>602.20439052615905</v>
      </c>
      <c r="BR186" s="6">
        <v>602.67617417215604</v>
      </c>
      <c r="BS186" s="6">
        <v>603.15356510007098</v>
      </c>
      <c r="BT186" s="6">
        <v>603.62999300239903</v>
      </c>
      <c r="BU186" s="6">
        <v>608.64066691026005</v>
      </c>
      <c r="BV186" s="6">
        <v>608.64066691026005</v>
      </c>
      <c r="BW186" s="6">
        <v>608.64066691026005</v>
      </c>
      <c r="BX186" s="6">
        <v>608.64066691026005</v>
      </c>
      <c r="BY186" s="6">
        <v>608.64066691026005</v>
      </c>
      <c r="BZ186" s="6">
        <v>608.64066691026005</v>
      </c>
      <c r="CA186" s="6">
        <v>608.64066691026005</v>
      </c>
      <c r="CB186" s="6">
        <v>608.64066691026005</v>
      </c>
      <c r="CC186" s="6">
        <v>608.64066691026005</v>
      </c>
      <c r="CD186" s="6">
        <v>608.64066691026005</v>
      </c>
      <c r="CE186" s="6">
        <v>608.64066691026005</v>
      </c>
      <c r="CF186" s="6">
        <v>608.64066691026005</v>
      </c>
      <c r="CG186" s="6">
        <v>608.64066691026005</v>
      </c>
      <c r="CH186" s="6">
        <v>608.64066691026005</v>
      </c>
      <c r="CI186" s="6">
        <v>608.64066691026005</v>
      </c>
      <c r="CJ186" s="6">
        <v>608.64069252742195</v>
      </c>
      <c r="CK186" s="7">
        <v>1.3074261118184399E-10</v>
      </c>
      <c r="CL186" s="7">
        <v>1.3103358675881E-10</v>
      </c>
      <c r="CM186" s="7">
        <v>1.32280575382282E-10</v>
      </c>
      <c r="CN186" s="7">
        <v>1.33966657211992E-10</v>
      </c>
      <c r="CO186" s="7">
        <v>1.36633843128564E-10</v>
      </c>
      <c r="CP186" s="7">
        <v>1.40124301051258E-10</v>
      </c>
      <c r="CQ186" s="7">
        <v>1.4453555019500101E-10</v>
      </c>
      <c r="CR186" s="7">
        <v>1.4990386709712301E-10</v>
      </c>
      <c r="CS186" s="7">
        <v>1.5647091955450701E-10</v>
      </c>
      <c r="CT186" s="7">
        <v>1.642499747323E-10</v>
      </c>
      <c r="CU186" s="7">
        <v>1.7346607483759101E-10</v>
      </c>
      <c r="CV186" s="7">
        <v>1.84330772867724E-10</v>
      </c>
      <c r="CW186" s="7">
        <v>1.96945487695998E-10</v>
      </c>
      <c r="CX186" s="7">
        <v>2.12211026529018E-10</v>
      </c>
      <c r="CY186" s="7">
        <v>2.2983817626887E-10</v>
      </c>
      <c r="CZ186" s="7">
        <v>6.8179781265165205E-11</v>
      </c>
      <c r="DA186" s="7">
        <v>6.8179781265165205E-11</v>
      </c>
      <c r="DB186" s="7">
        <v>6.8179781265165205E-11</v>
      </c>
      <c r="DC186" s="7">
        <v>6.8179781265165205E-11</v>
      </c>
      <c r="DD186" s="7">
        <v>6.8179781265165205E-11</v>
      </c>
      <c r="DE186" s="7">
        <v>6.8179781265165205E-11</v>
      </c>
      <c r="DF186" s="7">
        <v>6.8179781265165205E-11</v>
      </c>
      <c r="DG186" s="7">
        <v>6.8179781265165205E-11</v>
      </c>
      <c r="DH186" s="7">
        <v>6.8179781265165205E-11</v>
      </c>
      <c r="DI186" s="7">
        <v>6.8179781265165205E-11</v>
      </c>
      <c r="DJ186" s="7">
        <v>6.8179781265165205E-11</v>
      </c>
      <c r="DK186" s="7">
        <v>6.8179781265165205E-11</v>
      </c>
      <c r="DL186" s="7">
        <v>6.8179781265165205E-11</v>
      </c>
      <c r="DM186" s="7">
        <v>6.8179781265165205E-11</v>
      </c>
      <c r="DN186" s="7">
        <v>6.8179781265165205E-11</v>
      </c>
      <c r="DO186" s="7">
        <v>1.7310884459220601E-7</v>
      </c>
      <c r="DP186" s="7">
        <v>1.35788414002672E-5</v>
      </c>
      <c r="DQ186" s="7">
        <v>3.0000029999999999E-6</v>
      </c>
      <c r="DR186" s="7">
        <v>7.5222172586760103E-7</v>
      </c>
      <c r="DS186" s="7">
        <v>7.5404014571650903E-7</v>
      </c>
      <c r="DT186" s="7">
        <v>7.5953141221842705E-7</v>
      </c>
      <c r="DU186" s="7">
        <v>7.6880473713753897E-7</v>
      </c>
      <c r="DV186" s="7">
        <v>7.8204616500854302E-7</v>
      </c>
      <c r="DW186" s="7">
        <v>7.9952480726271396E-7</v>
      </c>
      <c r="DX186" s="7">
        <v>8.2160197561216497E-7</v>
      </c>
      <c r="DY186" s="7">
        <v>8.4874364953254599E-7</v>
      </c>
      <c r="DZ186" s="7">
        <v>8.8153688110137503E-7</v>
      </c>
      <c r="EA186" s="7">
        <v>9.2071094645617905E-7</v>
      </c>
      <c r="EB186" s="7">
        <v>9.6716431052011503E-7</v>
      </c>
      <c r="EC186" s="7">
        <v>1.0219987981807799E-6</v>
      </c>
      <c r="ED186" s="7">
        <v>1.0865627840585399E-6</v>
      </c>
      <c r="EE186" s="7">
        <v>1.1625057551062299E-6</v>
      </c>
      <c r="EF186" s="7">
        <v>1.25184730648798E-6</v>
      </c>
      <c r="EG186" s="7">
        <v>2.000002E-7</v>
      </c>
      <c r="EH186" s="7">
        <v>2.000002E-7</v>
      </c>
      <c r="EI186" s="7">
        <v>2.000002E-7</v>
      </c>
      <c r="EJ186" s="7">
        <v>2.000002E-7</v>
      </c>
      <c r="EK186" s="7">
        <v>2.000002E-7</v>
      </c>
      <c r="EL186" s="7">
        <v>2.000002E-7</v>
      </c>
      <c r="EM186" s="7">
        <v>2.000002E-7</v>
      </c>
      <c r="EN186" s="7">
        <v>2.000002E-7</v>
      </c>
      <c r="EO186" s="7">
        <v>2.000002E-7</v>
      </c>
      <c r="EP186" s="7">
        <v>2.000002E-7</v>
      </c>
      <c r="EQ186" s="7">
        <v>2.000002E-7</v>
      </c>
      <c r="ER186" s="7">
        <v>2.000002E-7</v>
      </c>
      <c r="ES186" s="7">
        <v>2.000002E-7</v>
      </c>
      <c r="ET186" s="7">
        <v>2.000002E-7</v>
      </c>
      <c r="EU186" s="7">
        <v>2.000002E-7</v>
      </c>
      <c r="EV186" s="6">
        <v>5.1379634485358503</v>
      </c>
      <c r="EW186" s="6">
        <v>5.1379634430590002</v>
      </c>
      <c r="EX186" s="7">
        <v>3.2854883611459501E-5</v>
      </c>
      <c r="EY186" s="6">
        <v>5.1365327140352397</v>
      </c>
      <c r="EZ186" s="6">
        <v>5.13653981915812</v>
      </c>
      <c r="FA186" s="6">
        <v>5.1365609243807899</v>
      </c>
      <c r="FB186" s="6">
        <v>5.1365954095755901</v>
      </c>
      <c r="FC186" s="6">
        <v>5.1366422748802298</v>
      </c>
      <c r="FD186" s="6">
        <v>5.1367001888379402</v>
      </c>
      <c r="FE186" s="6">
        <v>5.1367675512218396</v>
      </c>
      <c r="FF186" s="6">
        <v>5.1368425664584798</v>
      </c>
      <c r="FG186" s="6">
        <v>5.1369233229956901</v>
      </c>
      <c r="FH186" s="6">
        <v>5.1370078737860103</v>
      </c>
      <c r="FI186" s="6">
        <v>5.1370943132414002</v>
      </c>
      <c r="FJ186" s="6">
        <v>5.1371808465256601</v>
      </c>
      <c r="FK186" s="6">
        <v>5.1372658478449802</v>
      </c>
      <c r="FL186" s="6">
        <v>5.1373479053629598</v>
      </c>
      <c r="FM186" s="6">
        <v>5.13742585143694</v>
      </c>
      <c r="FN186" s="6">
        <v>5.1379891454586497</v>
      </c>
      <c r="FO186" s="6">
        <v>5.1379891454586497</v>
      </c>
      <c r="FP186" s="6">
        <v>5.1379891454586497</v>
      </c>
      <c r="FQ186" s="6">
        <v>5.1379891454586497</v>
      </c>
      <c r="FR186" s="6">
        <v>5.1379891454586497</v>
      </c>
      <c r="FS186" s="6">
        <v>5.1379891454586497</v>
      </c>
      <c r="FT186" s="6">
        <v>5.1379891454586497</v>
      </c>
      <c r="FU186" s="6">
        <v>5.1379891454586497</v>
      </c>
      <c r="FV186" s="6">
        <v>5.1379891454586497</v>
      </c>
      <c r="FW186" s="6">
        <v>5.1379891454586497</v>
      </c>
      <c r="FX186" s="6">
        <v>5.1379891454586497</v>
      </c>
      <c r="FY186" s="6">
        <v>5.1379891454586497</v>
      </c>
      <c r="FZ186" s="6">
        <v>5.1379891454586497</v>
      </c>
      <c r="GA186" s="6">
        <v>5.1379891454586497</v>
      </c>
      <c r="GB186" s="6">
        <v>5.1379891454586497</v>
      </c>
      <c r="GC186" s="6">
        <v>5.1379891454581799</v>
      </c>
      <c r="GD186" s="6">
        <v>0</v>
      </c>
      <c r="GE186" s="6">
        <v>0</v>
      </c>
      <c r="GF186" s="6">
        <v>0</v>
      </c>
      <c r="GG186" s="6">
        <v>0</v>
      </c>
      <c r="GH186" s="6">
        <v>0</v>
      </c>
      <c r="GI186" s="6">
        <v>0</v>
      </c>
      <c r="GJ186" s="6">
        <v>0</v>
      </c>
      <c r="GK186" s="6">
        <v>0</v>
      </c>
      <c r="GL186" s="6">
        <v>0</v>
      </c>
      <c r="GM186" s="6">
        <v>0</v>
      </c>
      <c r="GN186" s="6">
        <v>0</v>
      </c>
      <c r="GO186" s="6">
        <v>0</v>
      </c>
      <c r="GP186" s="6">
        <v>0</v>
      </c>
      <c r="GQ186" s="6">
        <v>0</v>
      </c>
      <c r="GR186" s="6">
        <v>0</v>
      </c>
      <c r="GS186" s="6">
        <v>0</v>
      </c>
      <c r="GT186" s="6">
        <v>0</v>
      </c>
      <c r="GU186" s="6">
        <v>0</v>
      </c>
      <c r="GV186" s="6">
        <v>0</v>
      </c>
      <c r="GW186" s="6">
        <v>0</v>
      </c>
      <c r="GX186" s="6">
        <v>0</v>
      </c>
      <c r="GY186" s="6">
        <v>0</v>
      </c>
      <c r="GZ186" s="6">
        <v>0</v>
      </c>
      <c r="HA186" s="6">
        <v>0</v>
      </c>
      <c r="HB186" s="6">
        <v>0</v>
      </c>
      <c r="HC186" s="6">
        <v>0</v>
      </c>
      <c r="HD186" s="6">
        <v>0</v>
      </c>
      <c r="HE186" s="6">
        <v>0</v>
      </c>
      <c r="HF186" s="7">
        <v>5.5167906613797402E-4</v>
      </c>
      <c r="HG186" s="6">
        <v>0</v>
      </c>
      <c r="HH186" s="6">
        <v>0</v>
      </c>
      <c r="HI186" s="7">
        <v>3.60378341294595E-6</v>
      </c>
      <c r="HJ186" s="7">
        <v>3.5861976492842599E-6</v>
      </c>
      <c r="HK186" s="7">
        <v>3.5339607739558799E-6</v>
      </c>
      <c r="HL186" s="7">
        <v>3.4486084617850801E-6</v>
      </c>
      <c r="HM186" s="7">
        <v>3.33261666722222E-6</v>
      </c>
      <c r="HN186" s="7">
        <v>3.1892823043929901E-6</v>
      </c>
      <c r="HO186" s="7">
        <v>3.0225675381478401E-6</v>
      </c>
      <c r="HP186" s="7">
        <v>2.8369178522862102E-6</v>
      </c>
      <c r="HQ186" s="7">
        <v>2.6370654283430099E-6</v>
      </c>
      <c r="HR186" s="7">
        <v>2.42782981532148E-6</v>
      </c>
      <c r="HS186" s="7">
        <v>2.21392740265329E-6</v>
      </c>
      <c r="HT186" s="7">
        <v>1.9997999199861502E-6</v>
      </c>
      <c r="HU186" s="7">
        <v>1.7894702334077899E-6</v>
      </c>
      <c r="HV186" s="7">
        <v>1.5864312921855999E-6</v>
      </c>
      <c r="HW186" s="7">
        <v>1.3935714288427899E-6</v>
      </c>
      <c r="HX186" s="7">
        <v>3.3098806894975002E-34</v>
      </c>
      <c r="HY186" s="7">
        <v>3.3098806894975002E-34</v>
      </c>
      <c r="HZ186" s="7">
        <v>3.3098806894975002E-34</v>
      </c>
      <c r="IA186" s="7">
        <v>3.3098806894975002E-34</v>
      </c>
      <c r="IB186" s="7">
        <v>3.3098806894975002E-34</v>
      </c>
      <c r="IC186" s="7">
        <v>3.3098806894975002E-34</v>
      </c>
      <c r="ID186" s="7">
        <v>3.3098806894975002E-34</v>
      </c>
      <c r="IE186" s="7">
        <v>3.3098806894975002E-34</v>
      </c>
      <c r="IF186" s="7">
        <v>3.3098806894975002E-34</v>
      </c>
      <c r="IG186" s="7">
        <v>3.3098806894975002E-34</v>
      </c>
      <c r="IH186" s="7">
        <v>3.3098806894975002E-34</v>
      </c>
      <c r="II186" s="7">
        <v>3.3098806894975002E-34</v>
      </c>
      <c r="IJ186" s="7">
        <v>3.3098806894975002E-34</v>
      </c>
      <c r="IK186" s="7">
        <v>3.3098806894975002E-34</v>
      </c>
      <c r="IL186" s="7">
        <v>3.3098806894975002E-34</v>
      </c>
      <c r="IM186" s="7">
        <v>1.5848744347715299E-29</v>
      </c>
      <c r="IN186" s="7">
        <v>2.7108441785392399E-12</v>
      </c>
      <c r="IO186" s="7">
        <v>2.7041369980345099E-12</v>
      </c>
      <c r="IP186" s="7">
        <v>2.6841542173672398E-12</v>
      </c>
      <c r="IQ186" s="7">
        <v>2.6513065219529699E-12</v>
      </c>
      <c r="IR186" s="7">
        <v>2.60626008404469E-12</v>
      </c>
      <c r="IS186" s="7">
        <v>2.5499103197261898E-12</v>
      </c>
      <c r="IT186" s="7">
        <v>2.48334746076346E-12</v>
      </c>
      <c r="IU186" s="7">
        <v>2.4078160113734299E-12</v>
      </c>
      <c r="IV186" s="7">
        <v>2.3246704329617599E-12</v>
      </c>
      <c r="IW186" s="7">
        <v>2.23532948709917E-12</v>
      </c>
      <c r="IX186" s="7">
        <v>2.1412315699287599E-12</v>
      </c>
      <c r="IY186" s="7">
        <v>2.0437931148278699E-12</v>
      </c>
      <c r="IZ186" s="7">
        <v>1.9443717588014601E-12</v>
      </c>
      <c r="JA186" s="7">
        <v>1.84423550724637E-12</v>
      </c>
      <c r="JB186" s="7">
        <v>1.7445386395954599E-12</v>
      </c>
      <c r="JC186" s="7">
        <v>6.6197679987563798E-41</v>
      </c>
      <c r="JD186" s="7">
        <v>6.6197679987563798E-41</v>
      </c>
      <c r="JE186" s="7">
        <v>6.6197679987563798E-41</v>
      </c>
      <c r="JF186" s="7">
        <v>6.6197679987563798E-41</v>
      </c>
      <c r="JG186" s="7">
        <v>6.6197679987563798E-41</v>
      </c>
      <c r="JH186" s="7">
        <v>6.6197679987563798E-41</v>
      </c>
      <c r="JI186" s="7">
        <v>6.6197679987563798E-41</v>
      </c>
      <c r="JJ186" s="7">
        <v>6.6197679987563798E-41</v>
      </c>
      <c r="JK186" s="7">
        <v>6.6197679987563798E-41</v>
      </c>
      <c r="JL186" s="7">
        <v>6.6197679987563798E-41</v>
      </c>
      <c r="JM186" s="7">
        <v>6.6197679987563798E-41</v>
      </c>
      <c r="JN186" s="7">
        <v>6.6197679987563798E-41</v>
      </c>
      <c r="JO186" s="7">
        <v>6.6197679987563798E-41</v>
      </c>
      <c r="JP186" s="7">
        <v>6.6197679987563798E-41</v>
      </c>
      <c r="JQ186" s="7">
        <v>6.6197679987563798E-41</v>
      </c>
      <c r="JR186" s="7">
        <v>8.4806666147267303E-33</v>
      </c>
      <c r="JS186" s="7">
        <v>3.5075946302262603E-11</v>
      </c>
      <c r="JT186" s="6">
        <v>25.616299999999999</v>
      </c>
      <c r="JU186" s="6">
        <v>16.6132123006273</v>
      </c>
      <c r="JV186" s="6">
        <v>94367.2</v>
      </c>
      <c r="JW186" s="6">
        <v>7631.8584646421996</v>
      </c>
      <c r="JX186" s="6">
        <v>3.5135900000000002</v>
      </c>
      <c r="JY186" s="6">
        <v>3.32798360378847</v>
      </c>
      <c r="JZ186" s="7">
        <v>6.3585070177632301E-4</v>
      </c>
      <c r="KA186" s="6">
        <v>4.8296229460484197E-3</v>
      </c>
      <c r="KB186" s="6">
        <v>0</v>
      </c>
      <c r="KC186" s="6">
        <v>569543.24570802099</v>
      </c>
      <c r="KD186" s="6">
        <v>569542.46582523</v>
      </c>
      <c r="KE186" s="6">
        <v>569540.149255428</v>
      </c>
      <c r="KF186" s="6">
        <v>569536.36410234496</v>
      </c>
      <c r="KG186" s="6">
        <v>569531.22016764095</v>
      </c>
      <c r="KH186" s="6">
        <v>569524.86366112297</v>
      </c>
      <c r="KI186" s="6">
        <v>569517.47029442096</v>
      </c>
      <c r="KJ186" s="6">
        <v>569509.23721337796</v>
      </c>
      <c r="KK186" s="6">
        <v>569500.37427747203</v>
      </c>
      <c r="KL186" s="6">
        <v>569491.09522159002</v>
      </c>
      <c r="KM186" s="6">
        <v>569481.60920517705</v>
      </c>
      <c r="KN186" s="6">
        <v>569472.11320743302</v>
      </c>
      <c r="KO186" s="6">
        <v>569462.785632096</v>
      </c>
      <c r="KP186" s="6">
        <v>569453.78138198506</v>
      </c>
      <c r="KQ186" s="6">
        <v>569445.22854759998</v>
      </c>
      <c r="KR186" s="6">
        <v>569383.427248077</v>
      </c>
      <c r="KS186" s="6">
        <v>569383.427248077</v>
      </c>
      <c r="KT186" s="6">
        <v>569383.427248077</v>
      </c>
      <c r="KU186" s="6">
        <v>569383.427248077</v>
      </c>
      <c r="KV186" s="6">
        <v>569383.427248077</v>
      </c>
      <c r="KW186" s="6">
        <v>569383.427248077</v>
      </c>
      <c r="KX186" s="6">
        <v>569383.427248077</v>
      </c>
      <c r="KY186" s="6">
        <v>569383.427248077</v>
      </c>
      <c r="KZ186" s="6">
        <v>569383.427248077</v>
      </c>
      <c r="LA186" s="6">
        <v>569383.427248077</v>
      </c>
      <c r="LB186" s="6">
        <v>569383.427248077</v>
      </c>
      <c r="LC186" s="6">
        <v>569383.427248077</v>
      </c>
      <c r="LD186" s="6">
        <v>569383.427248077</v>
      </c>
      <c r="LE186" s="6">
        <v>569383.427248077</v>
      </c>
      <c r="LF186" s="6">
        <v>569383.427248077</v>
      </c>
      <c r="LG186" s="6">
        <v>569383.42727139802</v>
      </c>
      <c r="LH186" s="6" t="s">
        <v>16</v>
      </c>
    </row>
    <row r="187" spans="1:320" x14ac:dyDescent="0.25">
      <c r="A187" s="6">
        <v>-39.5</v>
      </c>
      <c r="B187" s="6">
        <v>8.1140350877192905E-3</v>
      </c>
      <c r="C187" s="7">
        <v>1.00067753558081E-4</v>
      </c>
      <c r="D187" s="7">
        <v>8.6638171026560204E-10</v>
      </c>
      <c r="E187" s="6">
        <v>611.77860100078601</v>
      </c>
      <c r="F187" s="6">
        <v>9.6029824561403405</v>
      </c>
      <c r="G187" s="6">
        <v>9.6275766757427697</v>
      </c>
      <c r="H187" s="6">
        <v>1.54999999999999E-3</v>
      </c>
      <c r="I187" s="7">
        <v>1.3596491228070101E-7</v>
      </c>
      <c r="J187" s="7">
        <v>2.4444427719483202E-7</v>
      </c>
      <c r="K187" s="7">
        <v>2.50286975368015E-7</v>
      </c>
      <c r="L187" s="7">
        <v>4.2782994625137302E-7</v>
      </c>
      <c r="M187" s="7">
        <v>9.5792532825998102E-10</v>
      </c>
      <c r="N187" s="6">
        <v>0.13836620543744099</v>
      </c>
      <c r="O187" s="6">
        <v>1.2118552616407099</v>
      </c>
      <c r="P187" s="7">
        <v>5.5167912228982802E-4</v>
      </c>
      <c r="Q187" s="7">
        <v>5.5462903106202996E-4</v>
      </c>
      <c r="R187" s="6">
        <v>15</v>
      </c>
      <c r="S187" s="6">
        <v>0.962697890914754</v>
      </c>
      <c r="T187" s="7">
        <v>5.3086973048230204E-4</v>
      </c>
      <c r="U187" s="6">
        <v>0</v>
      </c>
      <c r="V187" s="6">
        <v>456.46711381056502</v>
      </c>
      <c r="W187" s="7">
        <v>1.47493895711407E-6</v>
      </c>
      <c r="X187" s="7">
        <v>1.4385380920810499E-5</v>
      </c>
      <c r="Y187" s="7">
        <v>1.8672041102994201E-5</v>
      </c>
      <c r="Z187" s="6">
        <v>5.1423394608516096E-3</v>
      </c>
      <c r="AA187" s="6">
        <v>9.2898415826722994E-2</v>
      </c>
      <c r="AB187" s="6">
        <v>1.7343565773605E-3</v>
      </c>
      <c r="AC187" s="6">
        <v>1.7389930610680201E-3</v>
      </c>
      <c r="AD187" s="6">
        <v>1.75299377250094E-3</v>
      </c>
      <c r="AE187" s="6">
        <v>1.7766355169040601E-3</v>
      </c>
      <c r="AF187" s="6">
        <v>1.81038985771622E-3</v>
      </c>
      <c r="AG187" s="6">
        <v>1.85493894808859E-3</v>
      </c>
      <c r="AH187" s="6">
        <v>1.9111987247821701E-3</v>
      </c>
      <c r="AI187" s="6">
        <v>1.9803505684076899E-3</v>
      </c>
      <c r="AJ187" s="6">
        <v>2.06388296154717E-3</v>
      </c>
      <c r="AK187" s="6">
        <v>2.1636451992642402E-3</v>
      </c>
      <c r="AL187" s="6">
        <v>2.2819158599284299E-3</v>
      </c>
      <c r="AM187" s="6">
        <v>2.4214895732093599E-3</v>
      </c>
      <c r="AN187" s="6">
        <v>2.5857866856517299E-3</v>
      </c>
      <c r="AO187" s="6">
        <v>2.77899180040066E-3</v>
      </c>
      <c r="AP187" s="6">
        <v>3.00622896038634E-3</v>
      </c>
      <c r="AQ187" s="7">
        <v>3.6268740062438999E-4</v>
      </c>
      <c r="AR187" s="7">
        <v>3.6268740062438999E-4</v>
      </c>
      <c r="AS187" s="7">
        <v>3.6268740062438999E-4</v>
      </c>
      <c r="AT187" s="7">
        <v>3.6268740062438999E-4</v>
      </c>
      <c r="AU187" s="7">
        <v>3.6268740062438999E-4</v>
      </c>
      <c r="AV187" s="7">
        <v>3.6268740062438999E-4</v>
      </c>
      <c r="AW187" s="7">
        <v>3.6268740062438999E-4</v>
      </c>
      <c r="AX187" s="7">
        <v>3.6268740062438999E-4</v>
      </c>
      <c r="AY187" s="7">
        <v>3.6268740062438999E-4</v>
      </c>
      <c r="AZ187" s="7">
        <v>3.6268740062438999E-4</v>
      </c>
      <c r="BA187" s="7">
        <v>3.6268740062438999E-4</v>
      </c>
      <c r="BB187" s="7">
        <v>3.6268740062438999E-4</v>
      </c>
      <c r="BC187" s="7">
        <v>3.6268740062438999E-4</v>
      </c>
      <c r="BD187" s="7">
        <v>3.6268740062438999E-4</v>
      </c>
      <c r="BE187" s="7">
        <v>3.6268740062438999E-4</v>
      </c>
      <c r="BF187" s="6">
        <v>601.56333328722405</v>
      </c>
      <c r="BG187" s="6">
        <v>601.59765926185696</v>
      </c>
      <c r="BH187" s="6">
        <v>601.70005020359201</v>
      </c>
      <c r="BI187" s="6">
        <v>601.86875633382101</v>
      </c>
      <c r="BJ187" s="6">
        <v>602.10089874570599</v>
      </c>
      <c r="BK187" s="6">
        <v>602.39252599928898</v>
      </c>
      <c r="BL187" s="6">
        <v>602.73869418094</v>
      </c>
      <c r="BM187" s="6">
        <v>603.13357080512003</v>
      </c>
      <c r="BN187" s="6">
        <v>603.57056245909496</v>
      </c>
      <c r="BO187" s="6">
        <v>604.04246523767199</v>
      </c>
      <c r="BP187" s="6">
        <v>604.54163581622095</v>
      </c>
      <c r="BQ187" s="6">
        <v>605.06017951182002</v>
      </c>
      <c r="BR187" s="6">
        <v>605.590150037179</v>
      </c>
      <c r="BS187" s="6">
        <v>606.12375402912403</v>
      </c>
      <c r="BT187" s="6">
        <v>606.653552074289</v>
      </c>
      <c r="BU187" s="6">
        <v>612.04355244145995</v>
      </c>
      <c r="BV187" s="6">
        <v>612.04355244145995</v>
      </c>
      <c r="BW187" s="6">
        <v>612.04355244145995</v>
      </c>
      <c r="BX187" s="6">
        <v>612.04355244145995</v>
      </c>
      <c r="BY187" s="6">
        <v>612.04355244145995</v>
      </c>
      <c r="BZ187" s="6">
        <v>612.04355244145995</v>
      </c>
      <c r="CA187" s="6">
        <v>612.04355244145995</v>
      </c>
      <c r="CB187" s="6">
        <v>612.04355244145995</v>
      </c>
      <c r="CC187" s="6">
        <v>612.04355244145995</v>
      </c>
      <c r="CD187" s="6">
        <v>612.04355244145995</v>
      </c>
      <c r="CE187" s="6">
        <v>612.04355244145995</v>
      </c>
      <c r="CF187" s="6">
        <v>612.04355244145995</v>
      </c>
      <c r="CG187" s="6">
        <v>612.04355244145995</v>
      </c>
      <c r="CH187" s="6">
        <v>612.04355244145995</v>
      </c>
      <c r="CI187" s="6">
        <v>612.04355244145995</v>
      </c>
      <c r="CJ187" s="6">
        <v>612.04357819988502</v>
      </c>
      <c r="CK187" s="7">
        <v>2.4314625313159798E-10</v>
      </c>
      <c r="CL187" s="7">
        <v>2.4399607334579798E-10</v>
      </c>
      <c r="CM187" s="7">
        <v>2.4657914599046602E-10</v>
      </c>
      <c r="CN187" s="7">
        <v>2.5106541845509799E-10</v>
      </c>
      <c r="CO187" s="7">
        <v>2.5745064413662502E-10</v>
      </c>
      <c r="CP187" s="7">
        <v>2.6585661450084698E-10</v>
      </c>
      <c r="CQ187" s="7">
        <v>2.7642230171487303E-10</v>
      </c>
      <c r="CR187" s="7">
        <v>2.8952082398170298E-10</v>
      </c>
      <c r="CS187" s="7">
        <v>3.0537647410788798E-10</v>
      </c>
      <c r="CT187" s="7">
        <v>3.2427818763558398E-10</v>
      </c>
      <c r="CU187" s="7">
        <v>3.4679162319584102E-10</v>
      </c>
      <c r="CV187" s="7">
        <v>3.7322961388142E-10</v>
      </c>
      <c r="CW187" s="7">
        <v>4.04365874118184E-10</v>
      </c>
      <c r="CX187" s="7">
        <v>4.4115422426216298E-10</v>
      </c>
      <c r="CY187" s="7">
        <v>4.8449660949856304E-10</v>
      </c>
      <c r="CZ187" s="7">
        <v>9.5440863545625996E-11</v>
      </c>
      <c r="DA187" s="7">
        <v>9.5440863545625996E-11</v>
      </c>
      <c r="DB187" s="7">
        <v>9.5440863545625996E-11</v>
      </c>
      <c r="DC187" s="7">
        <v>9.5440863545625996E-11</v>
      </c>
      <c r="DD187" s="7">
        <v>9.5440863545625996E-11</v>
      </c>
      <c r="DE187" s="7">
        <v>9.5440863545625996E-11</v>
      </c>
      <c r="DF187" s="7">
        <v>9.5440863545625996E-11</v>
      </c>
      <c r="DG187" s="7">
        <v>9.5440863545625996E-11</v>
      </c>
      <c r="DH187" s="7">
        <v>9.5440863545625996E-11</v>
      </c>
      <c r="DI187" s="7">
        <v>9.5440863545625996E-11</v>
      </c>
      <c r="DJ187" s="7">
        <v>9.5440863545625996E-11</v>
      </c>
      <c r="DK187" s="7">
        <v>9.5440863545625996E-11</v>
      </c>
      <c r="DL187" s="7">
        <v>9.5440863545625996E-11</v>
      </c>
      <c r="DM187" s="7">
        <v>9.5440863545625996E-11</v>
      </c>
      <c r="DN187" s="7">
        <v>9.5440863545625996E-11</v>
      </c>
      <c r="DO187" s="7">
        <v>2.3825893435969099E-7</v>
      </c>
      <c r="DP187" s="7">
        <v>1.78093888075261E-5</v>
      </c>
      <c r="DQ187" s="7">
        <v>3.0000029999999999E-6</v>
      </c>
      <c r="DR187" s="7">
        <v>9.7305993359416193E-7</v>
      </c>
      <c r="DS187" s="7">
        <v>9.7560553399534596E-7</v>
      </c>
      <c r="DT187" s="7">
        <v>9.8329274167031202E-7</v>
      </c>
      <c r="DU187" s="7">
        <v>9.962744431649381E-7</v>
      </c>
      <c r="DV187" s="7">
        <v>1.0148110838618301E-6</v>
      </c>
      <c r="DW187" s="7">
        <v>1.03927939510101E-6</v>
      </c>
      <c r="DX187" s="7">
        <v>1.07018517996467E-6</v>
      </c>
      <c r="DY187" s="7">
        <v>1.10818076646411E-6</v>
      </c>
      <c r="DZ187" s="7">
        <v>1.1540879726345999E-6</v>
      </c>
      <c r="EA187" s="7">
        <v>1.20892771643394E-6</v>
      </c>
      <c r="EB187" s="7">
        <v>1.27395776365205E-6</v>
      </c>
      <c r="EC187" s="7">
        <v>1.35072056415986E-6</v>
      </c>
      <c r="ED187" s="7">
        <v>1.4411037133151101E-6</v>
      </c>
      <c r="EE187" s="7">
        <v>1.5474163342366599E-6</v>
      </c>
      <c r="EF187" s="7">
        <v>1.67248566527743E-6</v>
      </c>
      <c r="EG187" s="7">
        <v>2.00000199999999E-7</v>
      </c>
      <c r="EH187" s="7">
        <v>2.00000199999999E-7</v>
      </c>
      <c r="EI187" s="7">
        <v>2.00000199999999E-7</v>
      </c>
      <c r="EJ187" s="7">
        <v>2.00000199999999E-7</v>
      </c>
      <c r="EK187" s="7">
        <v>2.00000199999999E-7</v>
      </c>
      <c r="EL187" s="7">
        <v>2.00000199999999E-7</v>
      </c>
      <c r="EM187" s="7">
        <v>2.00000199999999E-7</v>
      </c>
      <c r="EN187" s="7">
        <v>2.00000199999999E-7</v>
      </c>
      <c r="EO187" s="7">
        <v>2.00000199999999E-7</v>
      </c>
      <c r="EP187" s="7">
        <v>2.00000199999999E-7</v>
      </c>
      <c r="EQ187" s="7">
        <v>2.00000199999999E-7</v>
      </c>
      <c r="ER187" s="7">
        <v>2.00000199999999E-7</v>
      </c>
      <c r="ES187" s="7">
        <v>2.00000199999999E-7</v>
      </c>
      <c r="ET187" s="7">
        <v>2.00000199999999E-7</v>
      </c>
      <c r="EU187" s="7">
        <v>2.00000199999999E-7</v>
      </c>
      <c r="EV187" s="6">
        <v>5.1379223259738298</v>
      </c>
      <c r="EW187" s="6">
        <v>5.1379222975242396</v>
      </c>
      <c r="EX187" s="7">
        <v>7.4872965006654999E-5</v>
      </c>
      <c r="EY187" s="6">
        <v>5.1350150335907196</v>
      </c>
      <c r="EZ187" s="6">
        <v>5.1350309489314503</v>
      </c>
      <c r="FA187" s="6">
        <v>5.1350781718048202</v>
      </c>
      <c r="FB187" s="6">
        <v>5.1351551615943798</v>
      </c>
      <c r="FC187" s="6">
        <v>5.1352594445191704</v>
      </c>
      <c r="FD187" s="6">
        <v>5.1353877470192302</v>
      </c>
      <c r="FE187" s="6">
        <v>5.1355361682418801</v>
      </c>
      <c r="FF187" s="6">
        <v>5.1357003790173703</v>
      </c>
      <c r="FG187" s="6">
        <v>5.1358758332068604</v>
      </c>
      <c r="FH187" s="6">
        <v>5.13605797708564</v>
      </c>
      <c r="FI187" s="6">
        <v>5.1362424434215797</v>
      </c>
      <c r="FJ187" s="6">
        <v>5.1364252189794</v>
      </c>
      <c r="FK187" s="6">
        <v>5.1366027770625999</v>
      </c>
      <c r="FL187" s="6">
        <v>5.1367721700707296</v>
      </c>
      <c r="FM187" s="6">
        <v>5.1369310805361499</v>
      </c>
      <c r="FN187" s="6">
        <v>5.1379891454586497</v>
      </c>
      <c r="FO187" s="6">
        <v>5.1379891454586497</v>
      </c>
      <c r="FP187" s="6">
        <v>5.1379891454586497</v>
      </c>
      <c r="FQ187" s="6">
        <v>5.1379891454586497</v>
      </c>
      <c r="FR187" s="6">
        <v>5.1379891454586497</v>
      </c>
      <c r="FS187" s="6">
        <v>5.1379891454586497</v>
      </c>
      <c r="FT187" s="6">
        <v>5.1379891454586497</v>
      </c>
      <c r="FU187" s="6">
        <v>5.1379891454586497</v>
      </c>
      <c r="FV187" s="6">
        <v>5.1379891454586497</v>
      </c>
      <c r="FW187" s="6">
        <v>5.1379891454586497</v>
      </c>
      <c r="FX187" s="6">
        <v>5.1379891454586497</v>
      </c>
      <c r="FY187" s="6">
        <v>5.1379891454586497</v>
      </c>
      <c r="FZ187" s="6">
        <v>5.1379891454586497</v>
      </c>
      <c r="GA187" s="6">
        <v>5.1379891454586497</v>
      </c>
      <c r="GB187" s="6">
        <v>5.1379891454586497</v>
      </c>
      <c r="GC187" s="6">
        <v>5.1379891454581896</v>
      </c>
      <c r="GD187" s="6">
        <v>0</v>
      </c>
      <c r="GE187" s="6">
        <v>0</v>
      </c>
      <c r="GF187" s="6">
        <v>0</v>
      </c>
      <c r="GG187" s="6">
        <v>0</v>
      </c>
      <c r="GH187" s="6">
        <v>0</v>
      </c>
      <c r="GI187" s="6">
        <v>0</v>
      </c>
      <c r="GJ187" s="6">
        <v>0</v>
      </c>
      <c r="GK187" s="6">
        <v>0</v>
      </c>
      <c r="GL187" s="6">
        <v>0</v>
      </c>
      <c r="GM187" s="6">
        <v>0</v>
      </c>
      <c r="GN187" s="6">
        <v>0</v>
      </c>
      <c r="GO187" s="6">
        <v>0</v>
      </c>
      <c r="GP187" s="6">
        <v>0</v>
      </c>
      <c r="GQ187" s="6">
        <v>0</v>
      </c>
      <c r="GR187" s="6">
        <v>0</v>
      </c>
      <c r="GS187" s="6">
        <v>0</v>
      </c>
      <c r="GT187" s="6">
        <v>0</v>
      </c>
      <c r="GU187" s="6">
        <v>0</v>
      </c>
      <c r="GV187" s="6">
        <v>0</v>
      </c>
      <c r="GW187" s="6">
        <v>0</v>
      </c>
      <c r="GX187" s="6">
        <v>0</v>
      </c>
      <c r="GY187" s="6">
        <v>0</v>
      </c>
      <c r="GZ187" s="6">
        <v>0</v>
      </c>
      <c r="HA187" s="6">
        <v>0</v>
      </c>
      <c r="HB187" s="6">
        <v>0</v>
      </c>
      <c r="HC187" s="6">
        <v>0</v>
      </c>
      <c r="HD187" s="6">
        <v>0</v>
      </c>
      <c r="HE187" s="6">
        <v>0</v>
      </c>
      <c r="HF187" s="7">
        <v>5.5167912228982802E-4</v>
      </c>
      <c r="HG187" s="6">
        <v>0</v>
      </c>
      <c r="HH187" s="6">
        <v>0</v>
      </c>
      <c r="HI187" s="7">
        <v>7.3612682550755103E-6</v>
      </c>
      <c r="HJ187" s="7">
        <v>7.32185355408223E-6</v>
      </c>
      <c r="HK187" s="7">
        <v>7.2049064639001602E-6</v>
      </c>
      <c r="HL187" s="7">
        <v>7.0142463843500502E-6</v>
      </c>
      <c r="HM187" s="7">
        <v>6.7560056736019303E-6</v>
      </c>
      <c r="HN187" s="7">
        <v>6.4382983664647899E-6</v>
      </c>
      <c r="HO187" s="7">
        <v>6.0707919001915203E-6</v>
      </c>
      <c r="HP187" s="7">
        <v>5.6642132872322297E-6</v>
      </c>
      <c r="HQ187" s="7">
        <v>5.22982484435329E-6</v>
      </c>
      <c r="HR187" s="7">
        <v>4.7789051070762398E-6</v>
      </c>
      <c r="HS187" s="7">
        <v>4.3222680209203798E-6</v>
      </c>
      <c r="HT187" s="7">
        <v>3.8698483082859999E-6</v>
      </c>
      <c r="HU187" s="7">
        <v>3.43037371748932E-6</v>
      </c>
      <c r="HV187" s="7">
        <v>3.01113649075149E-6</v>
      </c>
      <c r="HW187" s="7">
        <v>2.6178677247616099E-6</v>
      </c>
      <c r="HX187" s="6">
        <v>0</v>
      </c>
      <c r="HY187" s="6">
        <v>0</v>
      </c>
      <c r="HZ187" s="6">
        <v>0</v>
      </c>
      <c r="IA187" s="6">
        <v>0</v>
      </c>
      <c r="IB187" s="6">
        <v>0</v>
      </c>
      <c r="IC187" s="6">
        <v>0</v>
      </c>
      <c r="ID187" s="6">
        <v>0</v>
      </c>
      <c r="IE187" s="6">
        <v>0</v>
      </c>
      <c r="IF187" s="6">
        <v>0</v>
      </c>
      <c r="IG187" s="6">
        <v>0</v>
      </c>
      <c r="IH187" s="6">
        <v>0</v>
      </c>
      <c r="II187" s="6">
        <v>0</v>
      </c>
      <c r="IJ187" s="6">
        <v>0</v>
      </c>
      <c r="IK187" s="6">
        <v>0</v>
      </c>
      <c r="IL187" s="6">
        <v>0</v>
      </c>
      <c r="IM187" s="7">
        <v>1.58487434003675E-29</v>
      </c>
      <c r="IN187" s="7">
        <v>7.1629551994525802E-12</v>
      </c>
      <c r="IO187" s="7">
        <v>7.1432408464661203E-12</v>
      </c>
      <c r="IP187" s="7">
        <v>7.0845322303665398E-12</v>
      </c>
      <c r="IQ187" s="7">
        <v>6.9881144107900197E-12</v>
      </c>
      <c r="IR187" s="7">
        <v>6.8560694402046802E-12</v>
      </c>
      <c r="IS187" s="7">
        <v>6.69119083177938E-12</v>
      </c>
      <c r="IT187" s="7">
        <v>6.4968715222345604E-12</v>
      </c>
      <c r="IU187" s="7">
        <v>6.2769722220612399E-12</v>
      </c>
      <c r="IV187" s="7">
        <v>6.0356779518538002E-12</v>
      </c>
      <c r="IW187" s="7">
        <v>5.7773508381522104E-12</v>
      </c>
      <c r="IX187" s="7">
        <v>5.5063869018365103E-12</v>
      </c>
      <c r="IY187" s="7">
        <v>5.2270836901811699E-12</v>
      </c>
      <c r="IZ187" s="7">
        <v>4.9435243023324498E-12</v>
      </c>
      <c r="JA187" s="7">
        <v>4.6594817904049299E-12</v>
      </c>
      <c r="JB187" s="7">
        <v>4.3783462432562603E-12</v>
      </c>
      <c r="JC187" s="6">
        <v>0</v>
      </c>
      <c r="JD187" s="6">
        <v>0</v>
      </c>
      <c r="JE187" s="6">
        <v>0</v>
      </c>
      <c r="JF187" s="6">
        <v>0</v>
      </c>
      <c r="JG187" s="6">
        <v>0</v>
      </c>
      <c r="JH187" s="6">
        <v>0</v>
      </c>
      <c r="JI187" s="6">
        <v>0</v>
      </c>
      <c r="JJ187" s="6">
        <v>0</v>
      </c>
      <c r="JK187" s="6">
        <v>0</v>
      </c>
      <c r="JL187" s="6">
        <v>0</v>
      </c>
      <c r="JM187" s="6">
        <v>0</v>
      </c>
      <c r="JN187" s="6">
        <v>0</v>
      </c>
      <c r="JO187" s="6">
        <v>0</v>
      </c>
      <c r="JP187" s="6">
        <v>0</v>
      </c>
      <c r="JQ187" s="6">
        <v>0</v>
      </c>
      <c r="JR187" s="7">
        <v>8.4136181374362903E-33</v>
      </c>
      <c r="JS187" s="7">
        <v>9.1227798421372499E-11</v>
      </c>
      <c r="JT187" s="6">
        <v>26.6265</v>
      </c>
      <c r="JU187" s="6">
        <v>16.923111077671901</v>
      </c>
      <c r="JV187" s="6">
        <v>84475.6</v>
      </c>
      <c r="JW187" s="6">
        <v>7976.2829936603603</v>
      </c>
      <c r="JX187" s="6">
        <v>3.59552</v>
      </c>
      <c r="JY187" s="6">
        <v>3.3588798805228599</v>
      </c>
      <c r="JZ187" s="7">
        <v>7.5553266884165302E-4</v>
      </c>
      <c r="KA187" s="6">
        <v>4.7509763097944996E-3</v>
      </c>
      <c r="KB187" s="6">
        <v>0</v>
      </c>
      <c r="KC187" s="6">
        <v>569709.88017771405</v>
      </c>
      <c r="KD187" s="6">
        <v>569708.13223821495</v>
      </c>
      <c r="KE187" s="6">
        <v>569702.94593847799</v>
      </c>
      <c r="KF187" s="6">
        <v>569694.49065924797</v>
      </c>
      <c r="KG187" s="6">
        <v>569683.03835440904</v>
      </c>
      <c r="KH187" s="6">
        <v>569668.94886046904</v>
      </c>
      <c r="KI187" s="6">
        <v>569652.65090305801</v>
      </c>
      <c r="KJ187" s="6">
        <v>569634.62019736401</v>
      </c>
      <c r="KK187" s="6">
        <v>569615.35619753995</v>
      </c>
      <c r="KL187" s="6">
        <v>569595.35907762905</v>
      </c>
      <c r="KM187" s="6">
        <v>569575.10840785503</v>
      </c>
      <c r="KN187" s="6">
        <v>569555.04476746905</v>
      </c>
      <c r="KO187" s="6">
        <v>569535.55520942505</v>
      </c>
      <c r="KP187" s="6">
        <v>569516.96312534297</v>
      </c>
      <c r="KQ187" s="6">
        <v>569499.52267493401</v>
      </c>
      <c r="KR187" s="6">
        <v>569383.42698175099</v>
      </c>
      <c r="KS187" s="6">
        <v>569383.42698175099</v>
      </c>
      <c r="KT187" s="6">
        <v>569383.42698175099</v>
      </c>
      <c r="KU187" s="6">
        <v>569383.42698175099</v>
      </c>
      <c r="KV187" s="6">
        <v>569383.42698175099</v>
      </c>
      <c r="KW187" s="6">
        <v>569383.42698175099</v>
      </c>
      <c r="KX187" s="6">
        <v>569383.42698175099</v>
      </c>
      <c r="KY187" s="6">
        <v>569383.42698175099</v>
      </c>
      <c r="KZ187" s="6">
        <v>569383.42698175099</v>
      </c>
      <c r="LA187" s="6">
        <v>569383.42698175099</v>
      </c>
      <c r="LB187" s="6">
        <v>569383.42698175099</v>
      </c>
      <c r="LC187" s="6">
        <v>569383.42698175099</v>
      </c>
      <c r="LD187" s="6">
        <v>569383.42698175099</v>
      </c>
      <c r="LE187" s="6">
        <v>569383.42698175099</v>
      </c>
      <c r="LF187" s="6">
        <v>569383.42698175099</v>
      </c>
      <c r="LG187" s="6">
        <v>569383.42702133302</v>
      </c>
      <c r="LH187" s="6" t="s">
        <v>16</v>
      </c>
    </row>
    <row r="188" spans="1:320" x14ac:dyDescent="0.25">
      <c r="A188" s="6">
        <v>-39</v>
      </c>
      <c r="B188" s="6">
        <v>8.1578947368421001E-3</v>
      </c>
      <c r="C188" s="7">
        <v>9.8426518303144296E-5</v>
      </c>
      <c r="D188" s="7">
        <v>8.9302788406473E-10</v>
      </c>
      <c r="E188" s="6">
        <v>615.12091838084405</v>
      </c>
      <c r="F188" s="6">
        <v>9.8073099415204599</v>
      </c>
      <c r="G188" s="6">
        <v>9.8415856342657104</v>
      </c>
      <c r="H188" s="6">
        <v>1.54999999999999E-3</v>
      </c>
      <c r="I188" s="7">
        <v>1.3596491228070101E-7</v>
      </c>
      <c r="J188" s="7">
        <v>3.4046887609911998E-7</v>
      </c>
      <c r="K188" s="7">
        <v>3.4844410357324799E-7</v>
      </c>
      <c r="L188" s="7">
        <v>5.9806438430093304E-7</v>
      </c>
      <c r="M188" s="7">
        <v>1.33908583695883E-9</v>
      </c>
      <c r="N188" s="6">
        <v>0.14269526049872899</v>
      </c>
      <c r="O188" s="6">
        <v>1.28320289189007</v>
      </c>
      <c r="P188" s="7">
        <v>5.5167923426624596E-4</v>
      </c>
      <c r="Q188" s="7">
        <v>5.5462903106202996E-4</v>
      </c>
      <c r="R188" s="6">
        <v>30</v>
      </c>
      <c r="S188" s="6">
        <v>0.95404482588933304</v>
      </c>
      <c r="T188" s="7">
        <v>5.2601921635947197E-4</v>
      </c>
      <c r="U188" s="6">
        <v>0</v>
      </c>
      <c r="V188" s="6">
        <v>464.03829932244503</v>
      </c>
      <c r="W188" s="7">
        <v>2.9498574658791E-6</v>
      </c>
      <c r="X188" s="7">
        <v>1.88583922495617E-5</v>
      </c>
      <c r="Y188" s="7">
        <v>2.7951956764317899E-5</v>
      </c>
      <c r="Z188" s="6">
        <v>5.4950959813884898E-3</v>
      </c>
      <c r="AA188" s="6">
        <v>0.211582077078182</v>
      </c>
      <c r="AB188" s="6">
        <v>2.0990661949905299E-3</v>
      </c>
      <c r="AC188" s="6">
        <v>2.1049358280195401E-3</v>
      </c>
      <c r="AD188" s="6">
        <v>2.1226603069254501E-3</v>
      </c>
      <c r="AE188" s="6">
        <v>2.15259019955565E-3</v>
      </c>
      <c r="AF188" s="6">
        <v>2.1953227246647301E-3</v>
      </c>
      <c r="AG188" s="6">
        <v>2.2517217929998701E-3</v>
      </c>
      <c r="AH188" s="6">
        <v>2.3229473689907899E-3</v>
      </c>
      <c r="AI188" s="6">
        <v>2.41049555115348E-3</v>
      </c>
      <c r="AJ188" s="6">
        <v>2.5162513107662098E-3</v>
      </c>
      <c r="AK188" s="6">
        <v>2.6425564906176302E-3</v>
      </c>
      <c r="AL188" s="6">
        <v>2.7922964930092902E-3</v>
      </c>
      <c r="AM188" s="6">
        <v>2.9690101358030999E-3</v>
      </c>
      <c r="AN188" s="6">
        <v>3.1770285019581401E-3</v>
      </c>
      <c r="AO188" s="6">
        <v>3.4216503504522402E-3</v>
      </c>
      <c r="AP188" s="6">
        <v>3.7093639263706302E-3</v>
      </c>
      <c r="AQ188" s="7">
        <v>4.47149342385412E-4</v>
      </c>
      <c r="AR188" s="7">
        <v>4.4743497900168498E-4</v>
      </c>
      <c r="AS188" s="7">
        <v>4.4829749804487998E-4</v>
      </c>
      <c r="AT188" s="7">
        <v>4.4975391338626902E-4</v>
      </c>
      <c r="AU188" s="7">
        <v>4.5183321106575001E-4</v>
      </c>
      <c r="AV188" s="7">
        <v>4.5457732438543801E-4</v>
      </c>
      <c r="AW188" s="7">
        <v>4.5804256236144298E-4</v>
      </c>
      <c r="AX188" s="7">
        <v>4.62301559422453E-4</v>
      </c>
      <c r="AY188" s="7">
        <v>4.67445840543523E-4</v>
      </c>
      <c r="AZ188" s="7">
        <v>4.7358912817657299E-4</v>
      </c>
      <c r="BA188" s="7">
        <v>4.8087155753951901E-4</v>
      </c>
      <c r="BB188" s="7">
        <v>4.89465017830863E-4</v>
      </c>
      <c r="BC188" s="7">
        <v>4.9957990237929704E-4</v>
      </c>
      <c r="BD188" s="7">
        <v>5.1147363542075402E-4</v>
      </c>
      <c r="BE188" s="7">
        <v>5.2546145351453502E-4</v>
      </c>
      <c r="BF188" s="6">
        <v>604.32645017387995</v>
      </c>
      <c r="BG188" s="6">
        <v>604.36389544146095</v>
      </c>
      <c r="BH188" s="6">
        <v>604.47555934563695</v>
      </c>
      <c r="BI188" s="6">
        <v>604.65944069447903</v>
      </c>
      <c r="BJ188" s="6">
        <v>604.91225256956102</v>
      </c>
      <c r="BK188" s="6">
        <v>605.22949505203803</v>
      </c>
      <c r="BL188" s="6">
        <v>605.60555706894797</v>
      </c>
      <c r="BM188" s="6">
        <v>606.03384689365896</v>
      </c>
      <c r="BN188" s="6">
        <v>606.506950067459</v>
      </c>
      <c r="BO188" s="6">
        <v>607.01681237662899</v>
      </c>
      <c r="BP188" s="6">
        <v>607.55494407760602</v>
      </c>
      <c r="BQ188" s="6">
        <v>608.11263990957195</v>
      </c>
      <c r="BR188" s="6">
        <v>608.68120776127205</v>
      </c>
      <c r="BS188" s="6">
        <v>609.25219737359805</v>
      </c>
      <c r="BT188" s="6">
        <v>609.81761941389095</v>
      </c>
      <c r="BU188" s="6">
        <v>612.93221855807599</v>
      </c>
      <c r="BV188" s="6">
        <v>612.93597726172698</v>
      </c>
      <c r="BW188" s="6">
        <v>612.94723512582095</v>
      </c>
      <c r="BX188" s="6">
        <v>612.96593773139102</v>
      </c>
      <c r="BY188" s="6">
        <v>612.991995425759</v>
      </c>
      <c r="BZ188" s="6">
        <v>613.02528479808097</v>
      </c>
      <c r="CA188" s="6">
        <v>613.06565055825695</v>
      </c>
      <c r="CB188" s="6">
        <v>613.11290763003296</v>
      </c>
      <c r="CC188" s="6">
        <v>613.16684321310697</v>
      </c>
      <c r="CD188" s="6">
        <v>613.22721851378003</v>
      </c>
      <c r="CE188" s="6">
        <v>613.29376979296296</v>
      </c>
      <c r="CF188" s="6">
        <v>613.36620834026996</v>
      </c>
      <c r="CG188" s="6">
        <v>613.44421896385302</v>
      </c>
      <c r="CH188" s="6">
        <v>613.52745660276298</v>
      </c>
      <c r="CI188" s="6">
        <v>613.61554074286698</v>
      </c>
      <c r="CJ188" s="6">
        <v>615.47939899794096</v>
      </c>
      <c r="CK188" s="7">
        <v>4.0800238187976798E-10</v>
      </c>
      <c r="CL188" s="7">
        <v>4.0975609016946599E-10</v>
      </c>
      <c r="CM188" s="7">
        <v>4.1481396095832601E-10</v>
      </c>
      <c r="CN188" s="7">
        <v>4.2325914995089399E-10</v>
      </c>
      <c r="CO188" s="7">
        <v>4.3536285687650801E-10</v>
      </c>
      <c r="CP188" s="7">
        <v>4.5150688743333898E-10</v>
      </c>
      <c r="CQ188" s="7">
        <v>4.71839955995534E-10</v>
      </c>
      <c r="CR188" s="7">
        <v>4.9690063175233904E-10</v>
      </c>
      <c r="CS188" s="7">
        <v>5.2734222544259503E-10</v>
      </c>
      <c r="CT188" s="7">
        <v>5.63747104553869E-10</v>
      </c>
      <c r="CU188" s="7">
        <v>6.0707894267153496E-10</v>
      </c>
      <c r="CV188" s="7">
        <v>6.5831085027667696E-10</v>
      </c>
      <c r="CW188" s="7">
        <v>7.1859312944510996E-10</v>
      </c>
      <c r="CX188" s="7">
        <v>7.9003292796642199E-10</v>
      </c>
      <c r="CY188" s="7">
        <v>8.7432178164092895E-10</v>
      </c>
      <c r="CZ188" s="7">
        <v>1.3339062493455901E-10</v>
      </c>
      <c r="DA188" s="7">
        <v>1.3339062493455901E-10</v>
      </c>
      <c r="DB188" s="7">
        <v>1.3339062493455901E-10</v>
      </c>
      <c r="DC188" s="7">
        <v>1.3339062493455901E-10</v>
      </c>
      <c r="DD188" s="7">
        <v>1.3339062493455901E-10</v>
      </c>
      <c r="DE188" s="7">
        <v>1.3339062493455901E-10</v>
      </c>
      <c r="DF188" s="7">
        <v>1.3339062493455901E-10</v>
      </c>
      <c r="DG188" s="7">
        <v>1.3339062493455901E-10</v>
      </c>
      <c r="DH188" s="7">
        <v>1.3339062493455901E-10</v>
      </c>
      <c r="DI188" s="7">
        <v>1.3339062493455901E-10</v>
      </c>
      <c r="DJ188" s="7">
        <v>1.3339062493455901E-10</v>
      </c>
      <c r="DK188" s="7">
        <v>1.3339062493455901E-10</v>
      </c>
      <c r="DL188" s="7">
        <v>1.3339062493455901E-10</v>
      </c>
      <c r="DM188" s="7">
        <v>1.3339062493455901E-10</v>
      </c>
      <c r="DN188" s="7">
        <v>1.3339062493455901E-10</v>
      </c>
      <c r="DO188" s="7">
        <v>3.3021714784808801E-7</v>
      </c>
      <c r="DP188" s="7">
        <v>2.1748850302529998E-5</v>
      </c>
      <c r="DQ188" s="7">
        <v>3.91116760424316E-6</v>
      </c>
      <c r="DR188" s="7">
        <v>1.17870489354655E-6</v>
      </c>
      <c r="DS188" s="7">
        <v>1.1819276147773E-6</v>
      </c>
      <c r="DT188" s="7">
        <v>1.19165959384578E-6</v>
      </c>
      <c r="DU188" s="7">
        <v>1.2080943874560499E-6</v>
      </c>
      <c r="DV188" s="7">
        <v>1.23156172331457E-6</v>
      </c>
      <c r="DW188" s="7">
        <v>1.2625385486070201E-6</v>
      </c>
      <c r="DX188" s="7">
        <v>1.3016652167326001E-6</v>
      </c>
      <c r="DY188" s="7">
        <v>1.34976758296973E-6</v>
      </c>
      <c r="DZ188" s="7">
        <v>1.40788607823119E-6</v>
      </c>
      <c r="EA188" s="7">
        <v>1.47731319517055E-6</v>
      </c>
      <c r="EB188" s="7">
        <v>1.55964127705753E-6</v>
      </c>
      <c r="EC188" s="7">
        <v>1.6568230785569699E-6</v>
      </c>
      <c r="ED188" s="7">
        <v>1.77124831004265E-6</v>
      </c>
      <c r="EE188" s="7">
        <v>1.9058403378395301E-6</v>
      </c>
      <c r="EF188" s="7">
        <v>2.06417846438198E-6</v>
      </c>
      <c r="EG188" s="7">
        <v>2.4756345613610101E-7</v>
      </c>
      <c r="EH188" s="7">
        <v>2.4772007920936798E-7</v>
      </c>
      <c r="EI188" s="7">
        <v>2.4819304973685799E-7</v>
      </c>
      <c r="EJ188" s="7">
        <v>2.4899177421553398E-7</v>
      </c>
      <c r="EK188" s="7">
        <v>2.5013227681341498E-7</v>
      </c>
      <c r="EL188" s="7">
        <v>2.5163773632404499E-7</v>
      </c>
      <c r="EM188" s="7">
        <v>2.5353927283800901E-7</v>
      </c>
      <c r="EN188" s="7">
        <v>2.5587702158458501E-7</v>
      </c>
      <c r="EO188" s="7">
        <v>2.5870154590255299E-7</v>
      </c>
      <c r="EP188" s="7">
        <v>2.6207565904277898E-7</v>
      </c>
      <c r="EQ188" s="7">
        <v>2.66076746673926E-7</v>
      </c>
      <c r="ER188" s="7">
        <v>2.7079971008776301E-7</v>
      </c>
      <c r="ES188" s="7">
        <v>2.7636068618524697E-7</v>
      </c>
      <c r="ET188" s="7">
        <v>2.8290174701675898E-7</v>
      </c>
      <c r="EU188" s="7">
        <v>2.9059684247621802E-7</v>
      </c>
      <c r="EV188" s="6">
        <v>5.1378403636139396</v>
      </c>
      <c r="EW188" s="6">
        <v>5.1378402482454399</v>
      </c>
      <c r="EX188" s="7">
        <v>1.5074890678617699E-4</v>
      </c>
      <c r="EY188" s="6">
        <v>5.1324775808828598</v>
      </c>
      <c r="EZ188" s="6">
        <v>5.1325086952042698</v>
      </c>
      <c r="FA188" s="6">
        <v>5.1326009568254003</v>
      </c>
      <c r="FB188" s="6">
        <v>5.1327511847102203</v>
      </c>
      <c r="FC188" s="6">
        <v>5.1329542820723697</v>
      </c>
      <c r="FD188" s="6">
        <v>5.1332035265954099</v>
      </c>
      <c r="FE188" s="6">
        <v>5.1334909440995</v>
      </c>
      <c r="FF188" s="6">
        <v>5.1338077368824697</v>
      </c>
      <c r="FG188" s="6">
        <v>5.1341447347669202</v>
      </c>
      <c r="FH188" s="6">
        <v>5.1344928367068796</v>
      </c>
      <c r="FI188" s="6">
        <v>5.1348434134966299</v>
      </c>
      <c r="FJ188" s="6">
        <v>5.1351886473363297</v>
      </c>
      <c r="FK188" s="6">
        <v>5.1355217910207704</v>
      </c>
      <c r="FL188" s="6">
        <v>5.1358373375480504</v>
      </c>
      <c r="FM188" s="6">
        <v>5.13613109906004</v>
      </c>
      <c r="FN188" s="6">
        <v>5.1379356697282397</v>
      </c>
      <c r="FO188" s="6">
        <v>5.1379357643412904</v>
      </c>
      <c r="FP188" s="6">
        <v>5.1379360475300704</v>
      </c>
      <c r="FQ188" s="6">
        <v>5.1379365173520801</v>
      </c>
      <c r="FR188" s="6">
        <v>5.1379371705979597</v>
      </c>
      <c r="FS188" s="6">
        <v>5.1379380028316497</v>
      </c>
      <c r="FT188" s="6">
        <v>5.1379390084428103</v>
      </c>
      <c r="FU188" s="6">
        <v>5.1379401807075498</v>
      </c>
      <c r="FV188" s="6">
        <v>5.1379415118526497</v>
      </c>
      <c r="FW188" s="6">
        <v>5.1379429931177398</v>
      </c>
      <c r="FX188" s="6">
        <v>5.1379446148088501</v>
      </c>
      <c r="FY188" s="6">
        <v>5.1379463663370899</v>
      </c>
      <c r="FZ188" s="6">
        <v>5.1379482362359301</v>
      </c>
      <c r="GA188" s="6">
        <v>5.1379502121522904</v>
      </c>
      <c r="GB188" s="6">
        <v>5.1379522808083804</v>
      </c>
      <c r="GC188" s="6">
        <v>5.1379891454581799</v>
      </c>
      <c r="GD188" s="6">
        <v>0</v>
      </c>
      <c r="GE188" s="6">
        <v>0</v>
      </c>
      <c r="GF188" s="6">
        <v>0</v>
      </c>
      <c r="GG188" s="6">
        <v>0</v>
      </c>
      <c r="GH188" s="6">
        <v>0</v>
      </c>
      <c r="GI188" s="6">
        <v>0</v>
      </c>
      <c r="GJ188" s="6">
        <v>0</v>
      </c>
      <c r="GK188" s="6">
        <v>0</v>
      </c>
      <c r="GL188" s="6">
        <v>0</v>
      </c>
      <c r="GM188" s="6">
        <v>0</v>
      </c>
      <c r="GN188" s="6">
        <v>0</v>
      </c>
      <c r="GO188" s="6">
        <v>0</v>
      </c>
      <c r="GP188" s="6">
        <v>0</v>
      </c>
      <c r="GQ188" s="6">
        <v>0</v>
      </c>
      <c r="GR188" s="6">
        <v>0</v>
      </c>
      <c r="GS188" s="6">
        <v>0</v>
      </c>
      <c r="GT188" s="6">
        <v>0</v>
      </c>
      <c r="GU188" s="6">
        <v>0</v>
      </c>
      <c r="GV188" s="6">
        <v>0</v>
      </c>
      <c r="GW188" s="6">
        <v>0</v>
      </c>
      <c r="GX188" s="6">
        <v>0</v>
      </c>
      <c r="GY188" s="6">
        <v>0</v>
      </c>
      <c r="GZ188" s="6">
        <v>0</v>
      </c>
      <c r="HA188" s="6">
        <v>0</v>
      </c>
      <c r="HB188" s="6">
        <v>0</v>
      </c>
      <c r="HC188" s="6">
        <v>0</v>
      </c>
      <c r="HD188" s="6">
        <v>0</v>
      </c>
      <c r="HE188" s="6">
        <v>0</v>
      </c>
      <c r="HF188" s="7">
        <v>5.5167923426624596E-4</v>
      </c>
      <c r="HG188" s="6">
        <v>0</v>
      </c>
      <c r="HH188" s="6">
        <v>0</v>
      </c>
      <c r="HI188" s="7">
        <v>1.36484133407554E-5</v>
      </c>
      <c r="HJ188" s="7">
        <v>1.35712830079608E-5</v>
      </c>
      <c r="HK188" s="7">
        <v>1.33425780185758E-5</v>
      </c>
      <c r="HL188" s="7">
        <v>1.2970199299912E-5</v>
      </c>
      <c r="HM188" s="7">
        <v>1.2466804101364301E-5</v>
      </c>
      <c r="HN188" s="7">
        <v>1.18490827334246E-5</v>
      </c>
      <c r="HO188" s="7">
        <v>1.11368279278867E-5</v>
      </c>
      <c r="HP188" s="7">
        <v>1.03518689034849E-5</v>
      </c>
      <c r="HQ188" s="7">
        <v>9.5169500306006293E-6</v>
      </c>
      <c r="HR188" s="7">
        <v>8.6546342549396408E-6</v>
      </c>
      <c r="HS188" s="7">
        <v>7.7863044616027506E-6</v>
      </c>
      <c r="HT188" s="7">
        <v>6.9313228015256102E-6</v>
      </c>
      <c r="HU188" s="7">
        <v>6.1063903623370099E-6</v>
      </c>
      <c r="HV188" s="7">
        <v>5.3251295497268097E-6</v>
      </c>
      <c r="HW188" s="7">
        <v>4.5978913859249499E-6</v>
      </c>
      <c r="HX188" s="7">
        <v>1.32284291063678E-7</v>
      </c>
      <c r="HY188" s="7">
        <v>1.3205024193273301E-7</v>
      </c>
      <c r="HZ188" s="7">
        <v>1.31349703428935E-7</v>
      </c>
      <c r="IA188" s="7">
        <v>1.30187480940481E-7</v>
      </c>
      <c r="IB188" s="7">
        <v>1.28571513906381E-7</v>
      </c>
      <c r="IC188" s="7">
        <v>1.26512776351051E-7</v>
      </c>
      <c r="ID188" s="7">
        <v>1.2402514727409701E-7</v>
      </c>
      <c r="IE188" s="7">
        <v>1.2112526039174899E-7</v>
      </c>
      <c r="IF188" s="7">
        <v>1.17832345167207E-7</v>
      </c>
      <c r="IG188" s="7">
        <v>1.1416807317772799E-7</v>
      </c>
      <c r="IH188" s="7">
        <v>1.10156425413791E-7</v>
      </c>
      <c r="II188" s="7">
        <v>1.0582359673782E-7</v>
      </c>
      <c r="IJ188" s="7">
        <v>1.0119795294453301E-7</v>
      </c>
      <c r="IK188" s="7">
        <v>9.6310052990647195E-8</v>
      </c>
      <c r="IL188" s="7">
        <v>9.1192743176890306E-8</v>
      </c>
      <c r="IM188" s="7">
        <v>1.6630592251449799E-28</v>
      </c>
      <c r="IN188" s="7">
        <v>1.6087451593894401E-11</v>
      </c>
      <c r="IO188" s="7">
        <v>1.60402741550669E-11</v>
      </c>
      <c r="IP188" s="7">
        <v>1.5899811102471799E-11</v>
      </c>
      <c r="IQ188" s="7">
        <v>1.5669224978410199E-11</v>
      </c>
      <c r="IR188" s="7">
        <v>1.53536387433015E-11</v>
      </c>
      <c r="IS188" s="7">
        <v>1.49599237165824E-11</v>
      </c>
      <c r="IT188" s="7">
        <v>1.44964215384664E-11</v>
      </c>
      <c r="IU188" s="7">
        <v>1.39726170690764E-11</v>
      </c>
      <c r="IV188" s="7">
        <v>1.3398781455304601E-11</v>
      </c>
      <c r="IW188" s="7">
        <v>1.2785605384197399E-11</v>
      </c>
      <c r="IX188" s="7">
        <v>1.21438418340528E-11</v>
      </c>
      <c r="IY188" s="7">
        <v>1.14839755824958E-11</v>
      </c>
      <c r="IZ188" s="7">
        <v>1.08159336097502E-11</v>
      </c>
      <c r="JA188" s="7">
        <v>1.0148846700090601E-11</v>
      </c>
      <c r="JB188" s="7">
        <v>9.4908683803936996E-12</v>
      </c>
      <c r="JC188" s="7">
        <v>3.2748756288238102E-14</v>
      </c>
      <c r="JD188" s="7">
        <v>3.2711496391193102E-14</v>
      </c>
      <c r="JE188" s="7">
        <v>3.2600083476059298E-14</v>
      </c>
      <c r="JF188" s="7">
        <v>3.2415611860021602E-14</v>
      </c>
      <c r="JG188" s="7">
        <v>3.2159885506750798E-14</v>
      </c>
      <c r="JH188" s="7">
        <v>3.1835388657048903E-14</v>
      </c>
      <c r="JI188" s="7">
        <v>3.1445245653501599E-14</v>
      </c>
      <c r="JJ188" s="7">
        <v>3.0993170867698199E-14</v>
      </c>
      <c r="JK188" s="7">
        <v>3.04834098520798E-14</v>
      </c>
      <c r="JL188" s="7">
        <v>2.9920673019697502E-14</v>
      </c>
      <c r="JM188" s="7">
        <v>2.9310063299330498E-14</v>
      </c>
      <c r="JN188" s="7">
        <v>2.8656999317046301E-14</v>
      </c>
      <c r="JO188" s="7">
        <v>2.7967135716293601E-14</v>
      </c>
      <c r="JP188" s="7">
        <v>2.7246282246330799E-14</v>
      </c>
      <c r="JQ188" s="7">
        <v>2.6500323223948999E-14</v>
      </c>
      <c r="JR188" s="7">
        <v>8.7480111037015499E-32</v>
      </c>
      <c r="JS188" s="7">
        <v>2.0320421036892999E-10</v>
      </c>
      <c r="JT188" s="6">
        <v>26.380099999999999</v>
      </c>
      <c r="JU188" s="6">
        <v>17.177327799003098</v>
      </c>
      <c r="JV188" s="6">
        <v>66627</v>
      </c>
      <c r="JW188" s="6">
        <v>8292.6947451947908</v>
      </c>
      <c r="JX188" s="6">
        <v>3.6362899999999998</v>
      </c>
      <c r="JY188" s="6">
        <v>3.3840141645687698</v>
      </c>
      <c r="JZ188" s="7">
        <v>9.5982803597140199E-4</v>
      </c>
      <c r="KA188" s="6">
        <v>4.6730544065064199E-3</v>
      </c>
      <c r="KB188" s="6">
        <v>0</v>
      </c>
      <c r="KC188" s="6">
        <v>569988.69843629701</v>
      </c>
      <c r="KD188" s="6">
        <v>569985.27790640295</v>
      </c>
      <c r="KE188" s="6">
        <v>569975.13543399598</v>
      </c>
      <c r="KF188" s="6">
        <v>569958.62140494096</v>
      </c>
      <c r="KG188" s="6">
        <v>569936.29713502503</v>
      </c>
      <c r="KH188" s="6">
        <v>569908.90279621095</v>
      </c>
      <c r="KI188" s="6">
        <v>569877.31614472601</v>
      </c>
      <c r="KJ188" s="6">
        <v>569842.50524961995</v>
      </c>
      <c r="KK188" s="6">
        <v>569805.478764334</v>
      </c>
      <c r="KL188" s="6">
        <v>569767.23729711201</v>
      </c>
      <c r="KM188" s="6">
        <v>569728.72912323696</v>
      </c>
      <c r="KN188" s="6">
        <v>569690.81290389004</v>
      </c>
      <c r="KO188" s="6">
        <v>569654.22928894404</v>
      </c>
      <c r="KP188" s="6">
        <v>569619.58239629504</v>
      </c>
      <c r="KQ188" s="6">
        <v>569587.33126738202</v>
      </c>
      <c r="KR188" s="6">
        <v>569389.293088904</v>
      </c>
      <c r="KS188" s="6">
        <v>569389.28270946699</v>
      </c>
      <c r="KT188" s="6">
        <v>569389.25164250506</v>
      </c>
      <c r="KU188" s="6">
        <v>569389.20010112599</v>
      </c>
      <c r="KV188" s="6">
        <v>569389.12843742699</v>
      </c>
      <c r="KW188" s="6">
        <v>569389.03713807696</v>
      </c>
      <c r="KX188" s="6">
        <v>569388.92681857897</v>
      </c>
      <c r="KY188" s="6">
        <v>569388.79821659997</v>
      </c>
      <c r="KZ188" s="6">
        <v>569388.65218492004</v>
      </c>
      <c r="LA188" s="6">
        <v>569388.48968462297</v>
      </c>
      <c r="LB188" s="6">
        <v>569388.31177921104</v>
      </c>
      <c r="LC188" s="6">
        <v>569388.119630364</v>
      </c>
      <c r="LD188" s="6">
        <v>569387.91449603904</v>
      </c>
      <c r="LE188" s="6">
        <v>569387.69773145299</v>
      </c>
      <c r="LF188" s="6">
        <v>569387.47079326096</v>
      </c>
      <c r="LG188" s="6">
        <v>569383.42667562002</v>
      </c>
      <c r="LH188" s="6" t="s">
        <v>16</v>
      </c>
    </row>
    <row r="189" spans="1:320" x14ac:dyDescent="0.25">
      <c r="A189" s="6">
        <v>-38.5</v>
      </c>
      <c r="B189" s="6">
        <v>8.2017543859649097E-3</v>
      </c>
      <c r="C189" s="7">
        <v>9.6800744968603998E-5</v>
      </c>
      <c r="D189" s="7">
        <v>9.2050072109074298E-10</v>
      </c>
      <c r="E189" s="6">
        <v>618.40148846787997</v>
      </c>
      <c r="F189" s="6">
        <v>10.017890295358599</v>
      </c>
      <c r="G189" s="6">
        <v>10.060238454397799</v>
      </c>
      <c r="H189" s="6">
        <v>1.54999999999999E-3</v>
      </c>
      <c r="I189" s="7">
        <v>1.3596491228070101E-7</v>
      </c>
      <c r="J189" s="7">
        <v>4.71338613472482E-7</v>
      </c>
      <c r="K189" s="7">
        <v>4.8219706602918596E-7</v>
      </c>
      <c r="L189" s="7">
        <v>8.3373369103717499E-7</v>
      </c>
      <c r="M189" s="7">
        <v>1.86675716991287E-9</v>
      </c>
      <c r="N189" s="6">
        <v>0.14703969553690099</v>
      </c>
      <c r="O189" s="6">
        <v>1.35672273965852</v>
      </c>
      <c r="P189" s="7">
        <v>5.5167944602491699E-4</v>
      </c>
      <c r="Q189" s="7">
        <v>5.5462903106202996E-4</v>
      </c>
      <c r="R189" s="6">
        <v>30</v>
      </c>
      <c r="S189" s="6">
        <v>0.93821669627587601</v>
      </c>
      <c r="T189" s="7">
        <v>5.1715407694236397E-4</v>
      </c>
      <c r="U189" s="6">
        <v>0</v>
      </c>
      <c r="V189" s="6">
        <v>472.096832495174</v>
      </c>
      <c r="W189" s="7">
        <v>2.9496982494975601E-6</v>
      </c>
      <c r="X189" s="7">
        <v>2.76841334945094E-5</v>
      </c>
      <c r="Y189" s="7">
        <v>3.6440655801795101E-5</v>
      </c>
      <c r="Z189" s="6">
        <v>5.8261438979289402E-3</v>
      </c>
      <c r="AA189" s="6">
        <v>0.19354233805447801</v>
      </c>
      <c r="AB189" s="6">
        <v>2.4420097640043201E-3</v>
      </c>
      <c r="AC189" s="6">
        <v>2.4490389111790998E-3</v>
      </c>
      <c r="AD189" s="6">
        <v>2.47026481562381E-3</v>
      </c>
      <c r="AE189" s="6">
        <v>2.5061074504943298E-3</v>
      </c>
      <c r="AF189" s="6">
        <v>2.5572822652593801E-3</v>
      </c>
      <c r="AG189" s="6">
        <v>2.6248241848246499E-3</v>
      </c>
      <c r="AH189" s="6">
        <v>2.7101227706742398E-3</v>
      </c>
      <c r="AI189" s="6">
        <v>2.8149702188945201E-3</v>
      </c>
      <c r="AJ189" s="6">
        <v>2.9416245185389799E-3</v>
      </c>
      <c r="AK189" s="6">
        <v>3.0928908870281398E-3</v>
      </c>
      <c r="AL189" s="6">
        <v>3.27222559031917E-3</v>
      </c>
      <c r="AM189" s="6">
        <v>3.4838675127355002E-3</v>
      </c>
      <c r="AN189" s="6">
        <v>3.73300445428504E-3</v>
      </c>
      <c r="AO189" s="6">
        <v>4.0259832202545302E-3</v>
      </c>
      <c r="AP189" s="6">
        <v>4.37057528652641E-3</v>
      </c>
      <c r="AQ189" s="7">
        <v>9.2588711081197897E-4</v>
      </c>
      <c r="AR189" s="7">
        <v>9.2779097374162504E-4</v>
      </c>
      <c r="AS189" s="7">
        <v>9.3353998965493997E-4</v>
      </c>
      <c r="AT189" s="7">
        <v>9.4324768180984798E-4</v>
      </c>
      <c r="AU189" s="7">
        <v>9.5710745281116498E-4</v>
      </c>
      <c r="AV189" s="7">
        <v>9.7539908525350397E-4</v>
      </c>
      <c r="AW189" s="7">
        <v>9.9849826504227806E-4</v>
      </c>
      <c r="AX189" s="6">
        <v>1.0268895802439601E-3</v>
      </c>
      <c r="AY189" s="6">
        <v>1.0611836237721299E-3</v>
      </c>
      <c r="AZ189" s="6">
        <v>1.1021390427515001E-3</v>
      </c>
      <c r="BA189" s="6">
        <v>1.1506906455484101E-3</v>
      </c>
      <c r="BB189" s="6">
        <v>1.20798501758543E-3</v>
      </c>
      <c r="BC189" s="6">
        <v>1.2754255335163001E-3</v>
      </c>
      <c r="BD189" s="6">
        <v>1.3547292180744999E-3</v>
      </c>
      <c r="BE189" s="6">
        <v>1.44799864365901E-3</v>
      </c>
      <c r="BF189" s="6">
        <v>607.26275522475999</v>
      </c>
      <c r="BG189" s="6">
        <v>607.30246578209596</v>
      </c>
      <c r="BH189" s="6">
        <v>607.42086498012497</v>
      </c>
      <c r="BI189" s="6">
        <v>607.61577233626701</v>
      </c>
      <c r="BJ189" s="6">
        <v>607.88361014287796</v>
      </c>
      <c r="BK189" s="6">
        <v>608.21948791440298</v>
      </c>
      <c r="BL189" s="6">
        <v>608.61731998999096</v>
      </c>
      <c r="BM189" s="6">
        <v>609.069975150142</v>
      </c>
      <c r="BN189" s="6">
        <v>609.56945613736502</v>
      </c>
      <c r="BO189" s="6">
        <v>610.10710564779004</v>
      </c>
      <c r="BP189" s="6">
        <v>610.67383377875103</v>
      </c>
      <c r="BQ189" s="6">
        <v>611.26036018722596</v>
      </c>
      <c r="BR189" s="6">
        <v>611.85746256915002</v>
      </c>
      <c r="BS189" s="6">
        <v>612.45622172220305</v>
      </c>
      <c r="BT189" s="6">
        <v>613.04825266215596</v>
      </c>
      <c r="BU189" s="6">
        <v>610.84222784819599</v>
      </c>
      <c r="BV189" s="6">
        <v>610.86472592608004</v>
      </c>
      <c r="BW189" s="6">
        <v>610.93194094392095</v>
      </c>
      <c r="BX189" s="6">
        <v>611.04303670748095</v>
      </c>
      <c r="BY189" s="6">
        <v>611.19662462726501</v>
      </c>
      <c r="BZ189" s="6">
        <v>611.39077208458104</v>
      </c>
      <c r="CA189" s="6">
        <v>611.62301566354199</v>
      </c>
      <c r="CB189" s="6">
        <v>611.89038069586604</v>
      </c>
      <c r="CC189" s="6">
        <v>612.18940890479303</v>
      </c>
      <c r="CD189" s="6">
        <v>612.51619609830902</v>
      </c>
      <c r="CE189" s="6">
        <v>612.86644190066397</v>
      </c>
      <c r="CF189" s="6">
        <v>613.23551325249298</v>
      </c>
      <c r="CG189" s="6">
        <v>613.61852286194096</v>
      </c>
      <c r="CH189" s="6">
        <v>614.01042285500603</v>
      </c>
      <c r="CI189" s="6">
        <v>614.406112596512</v>
      </c>
      <c r="CJ189" s="6">
        <v>618.92686041345496</v>
      </c>
      <c r="CK189" s="7">
        <v>6.4749094974558799E-10</v>
      </c>
      <c r="CL189" s="7">
        <v>6.5035216101350102E-10</v>
      </c>
      <c r="CM189" s="7">
        <v>6.5908650759283205E-10</v>
      </c>
      <c r="CN189" s="7">
        <v>6.7360772515456802E-10</v>
      </c>
      <c r="CO189" s="7">
        <v>6.94653889965479E-10</v>
      </c>
      <c r="CP189" s="7">
        <v>7.2248529381369002E-10</v>
      </c>
      <c r="CQ189" s="7">
        <v>7.5793576970184497E-10</v>
      </c>
      <c r="CR189" s="7">
        <v>8.01284594231788E-10</v>
      </c>
      <c r="CS189" s="7">
        <v>8.5431139940084201E-10</v>
      </c>
      <c r="CT189" s="7">
        <v>9.1774043919912101E-10</v>
      </c>
      <c r="CU189" s="7">
        <v>9.9338398618087291E-10</v>
      </c>
      <c r="CV189" s="7">
        <v>1.08297804057855E-9</v>
      </c>
      <c r="CW189" s="7">
        <v>1.1885325501559399E-9</v>
      </c>
      <c r="CX189" s="7">
        <v>1.3143389709924201E-9</v>
      </c>
      <c r="CY189" s="7">
        <v>1.4617237420466699E-9</v>
      </c>
      <c r="CZ189" s="7">
        <v>2.1050480802919899E-10</v>
      </c>
      <c r="DA189" s="7">
        <v>2.1058080279523399E-10</v>
      </c>
      <c r="DB189" s="7">
        <v>2.1106377756652201E-10</v>
      </c>
      <c r="DC189" s="7">
        <v>2.1188105436831199E-10</v>
      </c>
      <c r="DD189" s="7">
        <v>2.1342179412631101E-10</v>
      </c>
      <c r="DE189" s="7">
        <v>2.14514545016086E-10</v>
      </c>
      <c r="DF189" s="7">
        <v>2.1668762617554899E-10</v>
      </c>
      <c r="DG189" s="7">
        <v>2.1864256238845999E-10</v>
      </c>
      <c r="DH189" s="7">
        <v>2.2163024193666499E-10</v>
      </c>
      <c r="DI189" s="7">
        <v>2.2505899921476599E-10</v>
      </c>
      <c r="DJ189" s="7">
        <v>2.2905236041204001E-10</v>
      </c>
      <c r="DK189" s="7">
        <v>2.3345499144955498E-10</v>
      </c>
      <c r="DL189" s="7">
        <v>2.3949428551439599E-10</v>
      </c>
      <c r="DM189" s="7">
        <v>2.45555367706096E-10</v>
      </c>
      <c r="DN189" s="7">
        <v>2.53104953662486E-10</v>
      </c>
      <c r="DO189" s="7">
        <v>4.5456405928234702E-7</v>
      </c>
      <c r="DP189" s="7">
        <v>2.54504681295361E-5</v>
      </c>
      <c r="DQ189" s="7">
        <v>9.0749009530171792E-6</v>
      </c>
      <c r="DR189" s="7">
        <v>1.37193688336243E-6</v>
      </c>
      <c r="DS189" s="7">
        <v>1.3757958025118801E-6</v>
      </c>
      <c r="DT189" s="7">
        <v>1.3874489749322699E-6</v>
      </c>
      <c r="DU189" s="7">
        <v>1.40712817275192E-6</v>
      </c>
      <c r="DV189" s="7">
        <v>1.43522822418025E-6</v>
      </c>
      <c r="DW189" s="7">
        <v>1.4723202430230699E-6</v>
      </c>
      <c r="DX189" s="7">
        <v>1.5191710108069701E-6</v>
      </c>
      <c r="DY189" s="7">
        <v>1.5767694343492501E-6</v>
      </c>
      <c r="DZ189" s="7">
        <v>1.64636135902412E-6</v>
      </c>
      <c r="EA189" s="7">
        <v>1.72949445516042E-6</v>
      </c>
      <c r="EB189" s="7">
        <v>1.8280754412181299E-6</v>
      </c>
      <c r="EC189" s="7">
        <v>1.94444260035789E-6</v>
      </c>
      <c r="ED189" s="7">
        <v>2.08145743609918E-6</v>
      </c>
      <c r="EE189" s="7">
        <v>2.2426204631981E-6</v>
      </c>
      <c r="EF189" s="7">
        <v>2.4322176285601799E-6</v>
      </c>
      <c r="EG189" s="7">
        <v>5.1711315256225597E-7</v>
      </c>
      <c r="EH189" s="7">
        <v>5.18157383994279E-7</v>
      </c>
      <c r="EI189" s="7">
        <v>5.2131075526893702E-7</v>
      </c>
      <c r="EJ189" s="7">
        <v>5.26635981198691E-7</v>
      </c>
      <c r="EK189" s="7">
        <v>5.3423989779614903E-7</v>
      </c>
      <c r="EL189" s="7">
        <v>5.4427704223633497E-7</v>
      </c>
      <c r="EM189" s="7">
        <v>5.5695489772360595E-7</v>
      </c>
      <c r="EN189" s="7">
        <v>5.7254105296983099E-7</v>
      </c>
      <c r="EO189" s="7">
        <v>5.9137262270395899E-7</v>
      </c>
      <c r="EP189" s="7">
        <v>6.1386839393272904E-7</v>
      </c>
      <c r="EQ189" s="7">
        <v>6.4054431047505997E-7</v>
      </c>
      <c r="ER189" s="7">
        <v>6.7203309580753397E-7</v>
      </c>
      <c r="ES189" s="7">
        <v>7.09109054841263E-7</v>
      </c>
      <c r="ET189" s="7">
        <v>7.5271940655529997E-7</v>
      </c>
      <c r="EU189" s="7">
        <v>8.04023904951246E-7</v>
      </c>
      <c r="EV189" s="6">
        <v>5.1376854842134003</v>
      </c>
      <c r="EW189" s="6">
        <v>5.1376850919673398</v>
      </c>
      <c r="EX189" s="7">
        <v>2.7789001920217E-4</v>
      </c>
      <c r="EY189" s="6">
        <v>5.1284858505105904</v>
      </c>
      <c r="EZ189" s="6">
        <v>5.1285412303038997</v>
      </c>
      <c r="FA189" s="6">
        <v>5.1287053868195498</v>
      </c>
      <c r="FB189" s="6">
        <v>5.1289724899432203</v>
      </c>
      <c r="FC189" s="6">
        <v>5.1293332081061198</v>
      </c>
      <c r="FD189" s="6">
        <v>5.1297752533557697</v>
      </c>
      <c r="FE189" s="6">
        <v>5.1302840820498199</v>
      </c>
      <c r="FF189" s="6">
        <v>5.1308436961631401</v>
      </c>
      <c r="FG189" s="6">
        <v>5.1314374841286998</v>
      </c>
      <c r="FH189" s="6">
        <v>5.1320490399052003</v>
      </c>
      <c r="FI189" s="6">
        <v>5.1326629043342296</v>
      </c>
      <c r="FJ189" s="6">
        <v>5.1332651831323499</v>
      </c>
      <c r="FK189" s="6">
        <v>5.1338440096909599</v>
      </c>
      <c r="FL189" s="6">
        <v>5.1343898366160499</v>
      </c>
      <c r="FM189" s="6">
        <v>5.1348955557801803</v>
      </c>
      <c r="FN189" s="6">
        <v>5.1373700623924599</v>
      </c>
      <c r="FO189" s="6">
        <v>5.1373726234552599</v>
      </c>
      <c r="FP189" s="6">
        <v>5.1373802450060797</v>
      </c>
      <c r="FQ189" s="6">
        <v>5.1373927445168999</v>
      </c>
      <c r="FR189" s="6">
        <v>5.1374098255677803</v>
      </c>
      <c r="FS189" s="6">
        <v>5.1374310891096497</v>
      </c>
      <c r="FT189" s="6">
        <v>5.1374560483802902</v>
      </c>
      <c r="FU189" s="6">
        <v>5.1374841467249697</v>
      </c>
      <c r="FV189" s="6">
        <v>5.1375147774222301</v>
      </c>
      <c r="FW189" s="6">
        <v>5.1375473045914202</v>
      </c>
      <c r="FX189" s="6">
        <v>5.1375810842180298</v>
      </c>
      <c r="FY189" s="6">
        <v>5.1376154844190802</v>
      </c>
      <c r="FZ189" s="6">
        <v>5.1376499041213997</v>
      </c>
      <c r="GA189" s="6">
        <v>5.1376837894723302</v>
      </c>
      <c r="GB189" s="6">
        <v>5.1377166474245204</v>
      </c>
      <c r="GC189" s="6">
        <v>5.1379891454581896</v>
      </c>
      <c r="GD189" s="6">
        <v>0</v>
      </c>
      <c r="GE189" s="6">
        <v>0</v>
      </c>
      <c r="GF189" s="6">
        <v>0</v>
      </c>
      <c r="GG189" s="6">
        <v>0</v>
      </c>
      <c r="GH189" s="6">
        <v>0</v>
      </c>
      <c r="GI189" s="6">
        <v>0</v>
      </c>
      <c r="GJ189" s="6">
        <v>0</v>
      </c>
      <c r="GK189" s="6">
        <v>0</v>
      </c>
      <c r="GL189" s="6">
        <v>0</v>
      </c>
      <c r="GM189" s="6">
        <v>0</v>
      </c>
      <c r="GN189" s="6">
        <v>0</v>
      </c>
      <c r="GO189" s="6">
        <v>0</v>
      </c>
      <c r="GP189" s="6">
        <v>0</v>
      </c>
      <c r="GQ189" s="6">
        <v>0</v>
      </c>
      <c r="GR189" s="6">
        <v>0</v>
      </c>
      <c r="GS189" s="6">
        <v>0</v>
      </c>
      <c r="GT189" s="6">
        <v>0</v>
      </c>
      <c r="GU189" s="6">
        <v>0</v>
      </c>
      <c r="GV189" s="6">
        <v>0</v>
      </c>
      <c r="GW189" s="6">
        <v>0</v>
      </c>
      <c r="GX189" s="6">
        <v>0</v>
      </c>
      <c r="GY189" s="6">
        <v>0</v>
      </c>
      <c r="GZ189" s="6">
        <v>0</v>
      </c>
      <c r="HA189" s="6">
        <v>0</v>
      </c>
      <c r="HB189" s="6">
        <v>0</v>
      </c>
      <c r="HC189" s="6">
        <v>0</v>
      </c>
      <c r="HD189" s="6">
        <v>0</v>
      </c>
      <c r="HE189" s="6">
        <v>0</v>
      </c>
      <c r="HF189" s="7">
        <v>5.5167944602491699E-4</v>
      </c>
      <c r="HG189" s="6">
        <v>0</v>
      </c>
      <c r="HH189" s="6">
        <v>0</v>
      </c>
      <c r="HI189" s="7">
        <v>2.35513097994485E-5</v>
      </c>
      <c r="HJ189" s="7">
        <v>2.34138165547878E-5</v>
      </c>
      <c r="HK189" s="7">
        <v>2.3006276971143401E-5</v>
      </c>
      <c r="HL189" s="7">
        <v>2.2343214289768699E-5</v>
      </c>
      <c r="HM189" s="7">
        <v>2.14478677778264E-5</v>
      </c>
      <c r="HN189" s="7">
        <v>2.0350827028482502E-5</v>
      </c>
      <c r="HO189" s="7">
        <v>1.90882782995048E-5</v>
      </c>
      <c r="HP189" s="7">
        <v>1.7700001975456701E-5</v>
      </c>
      <c r="HQ189" s="7">
        <v>1.62272749251834E-5</v>
      </c>
      <c r="HR189" s="7">
        <v>1.4710831440645101E-5</v>
      </c>
      <c r="HS189" s="7">
        <v>1.3189022103735101E-5</v>
      </c>
      <c r="HT189" s="7">
        <v>1.16962835267709E-5</v>
      </c>
      <c r="HU189" s="7">
        <v>1.0261996814496299E-5</v>
      </c>
      <c r="HV189" s="7">
        <v>8.9097730951922394E-6</v>
      </c>
      <c r="HW189" s="7">
        <v>7.6571650682416797E-6</v>
      </c>
      <c r="HX189" s="7">
        <v>1.53160817637805E-6</v>
      </c>
      <c r="HY189" s="7">
        <v>1.52527137118637E-6</v>
      </c>
      <c r="HZ189" s="7">
        <v>1.50641349732053E-6</v>
      </c>
      <c r="IA189" s="7">
        <v>1.4754862923196901E-6</v>
      </c>
      <c r="IB189" s="7">
        <v>1.43322334434129E-6</v>
      </c>
      <c r="IC189" s="7">
        <v>1.3806122173505401E-6</v>
      </c>
      <c r="ID189" s="7">
        <v>1.31885751256697E-6</v>
      </c>
      <c r="IE189" s="7">
        <v>1.24933676088569E-6</v>
      </c>
      <c r="IF189" s="7">
        <v>1.17355133230482E-6</v>
      </c>
      <c r="IG189" s="7">
        <v>1.0930746967289001E-6</v>
      </c>
      <c r="IH189" s="7">
        <v>1.0095003752371999E-6</v>
      </c>
      <c r="II189" s="7">
        <v>9.2439180348899499E-7</v>
      </c>
      <c r="IJ189" s="7">
        <v>8.39236110226407E-7</v>
      </c>
      <c r="IK189" s="7">
        <v>7.5540352281484905E-7</v>
      </c>
      <c r="IL189" s="7">
        <v>6.7411377057457602E-7</v>
      </c>
      <c r="IM189" s="6">
        <v>0</v>
      </c>
      <c r="IN189" s="7">
        <v>3.2310910565358598E-11</v>
      </c>
      <c r="IO189" s="7">
        <v>3.2212630536860397E-11</v>
      </c>
      <c r="IP189" s="7">
        <v>3.1920035400620902E-11</v>
      </c>
      <c r="IQ189" s="7">
        <v>3.1439766296966898E-11</v>
      </c>
      <c r="IR189" s="7">
        <v>3.0782585183222698E-11</v>
      </c>
      <c r="IS189" s="7">
        <v>2.9962934596295898E-11</v>
      </c>
      <c r="IT189" s="7">
        <v>2.8998359038823499E-11</v>
      </c>
      <c r="IU189" s="7">
        <v>2.7908822102821699E-11</v>
      </c>
      <c r="IV189" s="7">
        <v>2.6715958399083002E-11</v>
      </c>
      <c r="IW189" s="7">
        <v>2.5442301407395501E-11</v>
      </c>
      <c r="IX189" s="7">
        <v>2.41105274015212E-11</v>
      </c>
      <c r="IY189" s="7">
        <v>2.2742751955317599E-11</v>
      </c>
      <c r="IZ189" s="7">
        <v>2.1359909578759498E-11</v>
      </c>
      <c r="JA189" s="7">
        <v>1.9981239465730001E-11</v>
      </c>
      <c r="JB189" s="7">
        <v>1.8623891863772701E-11</v>
      </c>
      <c r="JC189" s="7">
        <v>7.92014732576986E-13</v>
      </c>
      <c r="JD189" s="7">
        <v>7.9033062357529699E-13</v>
      </c>
      <c r="JE189" s="7">
        <v>7.8530955803548799E-13</v>
      </c>
      <c r="JF189" s="7">
        <v>7.7704417130100196E-13</v>
      </c>
      <c r="JG189" s="7">
        <v>7.6568509299995099E-13</v>
      </c>
      <c r="JH189" s="7">
        <v>7.5143553413490499E-13</v>
      </c>
      <c r="JI189" s="7">
        <v>7.3454415102374798E-13</v>
      </c>
      <c r="JJ189" s="7">
        <v>7.1529658459141197E-13</v>
      </c>
      <c r="JK189" s="7">
        <v>6.9400612926283295E-13</v>
      </c>
      <c r="JL189" s="7">
        <v>6.7100400852947799E-13</v>
      </c>
      <c r="JM189" s="7">
        <v>6.4662972178062698E-13</v>
      </c>
      <c r="JN189" s="7">
        <v>6.2122188543781897E-13</v>
      </c>
      <c r="JO189" s="7">
        <v>5.9510992491130602E-13</v>
      </c>
      <c r="JP189" s="7">
        <v>5.6860689140297696E-13</v>
      </c>
      <c r="JQ189" s="7">
        <v>5.4200358619877902E-13</v>
      </c>
      <c r="JR189" s="6">
        <v>0</v>
      </c>
      <c r="JS189" s="7">
        <v>4.1496286638831298E-10</v>
      </c>
      <c r="JT189" s="6">
        <v>25.8752</v>
      </c>
      <c r="JU189" s="6">
        <v>17.1626689795449</v>
      </c>
      <c r="JV189" s="6">
        <v>53786.900000000503</v>
      </c>
      <c r="JW189" s="6">
        <v>8421.1797334367493</v>
      </c>
      <c r="JX189" s="6">
        <v>3.6544099999999902</v>
      </c>
      <c r="JY189" s="6">
        <v>3.3825699282788801</v>
      </c>
      <c r="JZ189" s="6">
        <v>1.17201511436178E-3</v>
      </c>
      <c r="KA189" s="6">
        <v>4.5958665980181104E-3</v>
      </c>
      <c r="KB189" s="6">
        <v>0</v>
      </c>
      <c r="KC189" s="6">
        <v>570427.86578731204</v>
      </c>
      <c r="KD189" s="6">
        <v>570421.76831898605</v>
      </c>
      <c r="KE189" s="6">
        <v>570403.69499654998</v>
      </c>
      <c r="KF189" s="6">
        <v>570374.28988833597</v>
      </c>
      <c r="KG189" s="6">
        <v>570334.58359498496</v>
      </c>
      <c r="KH189" s="6">
        <v>570285.93268551305</v>
      </c>
      <c r="KI189" s="6">
        <v>570229.94192636502</v>
      </c>
      <c r="KJ189" s="6">
        <v>570168.37547420803</v>
      </c>
      <c r="KK189" s="6">
        <v>570103.06385042996</v>
      </c>
      <c r="KL189" s="6">
        <v>570035.81351539795</v>
      </c>
      <c r="KM189" s="6">
        <v>569968.32521754794</v>
      </c>
      <c r="KN189" s="6">
        <v>569902.12613130698</v>
      </c>
      <c r="KO189" s="6">
        <v>569838.51923246996</v>
      </c>
      <c r="KP189" s="6">
        <v>569778.551612615</v>
      </c>
      <c r="KQ189" s="6">
        <v>569723.00168937701</v>
      </c>
      <c r="KR189" s="6">
        <v>569451.34901466605</v>
      </c>
      <c r="KS189" s="6">
        <v>569451.06799390598</v>
      </c>
      <c r="KT189" s="6">
        <v>569450.23169638403</v>
      </c>
      <c r="KU189" s="6">
        <v>569448.86015540303</v>
      </c>
      <c r="KV189" s="6">
        <v>569446.98590336496</v>
      </c>
      <c r="KW189" s="6">
        <v>569444.65273748699</v>
      </c>
      <c r="KX189" s="6">
        <v>569441.91407708602</v>
      </c>
      <c r="KY189" s="6">
        <v>569438.831013427</v>
      </c>
      <c r="KZ189" s="6">
        <v>569435.47012717905</v>
      </c>
      <c r="LA189" s="6">
        <v>569431.901198167</v>
      </c>
      <c r="LB189" s="6">
        <v>569428.19489494001</v>
      </c>
      <c r="LC189" s="6">
        <v>569424.42055199004</v>
      </c>
      <c r="LD189" s="6">
        <v>569420.64411867503</v>
      </c>
      <c r="LE189" s="6">
        <v>569416.92636249296</v>
      </c>
      <c r="LF189" s="6">
        <v>569413.321374099</v>
      </c>
      <c r="LG189" s="6">
        <v>569383.42619960895</v>
      </c>
      <c r="LH189" s="6" t="s">
        <v>16</v>
      </c>
    </row>
    <row r="190" spans="1:320" x14ac:dyDescent="0.25">
      <c r="A190" s="6">
        <v>-38</v>
      </c>
      <c r="B190" s="6">
        <v>8.2456140350877193E-3</v>
      </c>
      <c r="C190" s="7">
        <v>9.5190629140121702E-5</v>
      </c>
      <c r="D190" s="7">
        <v>9.4847130937766299E-10</v>
      </c>
      <c r="E190" s="6">
        <v>621.72854843834205</v>
      </c>
      <c r="F190" s="6">
        <v>10.241929824561399</v>
      </c>
      <c r="G190" s="6">
        <v>10.2854387197424</v>
      </c>
      <c r="H190" s="6">
        <v>1.54999999999999E-3</v>
      </c>
      <c r="I190" s="7">
        <v>1.3596491228070101E-7</v>
      </c>
      <c r="J190" s="7">
        <v>6.5078585215205799E-7</v>
      </c>
      <c r="K190" s="7">
        <v>6.6555463244888002E-7</v>
      </c>
      <c r="L190" s="7">
        <v>1.1591266171132E-6</v>
      </c>
      <c r="M190" s="7">
        <v>2.59532263910449E-9</v>
      </c>
      <c r="N190" s="6">
        <v>0.15154880093373799</v>
      </c>
      <c r="O190" s="6">
        <v>1.4324971401253901</v>
      </c>
      <c r="P190" s="7">
        <v>5.5167981242197997E-4</v>
      </c>
      <c r="Q190" s="7">
        <v>5.5462903106202996E-4</v>
      </c>
      <c r="R190" s="6">
        <v>30</v>
      </c>
      <c r="S190" s="6">
        <v>0.92362420207567697</v>
      </c>
      <c r="T190" s="7">
        <v>5.0898114145973903E-4</v>
      </c>
      <c r="U190" s="6">
        <v>0</v>
      </c>
      <c r="V190" s="6">
        <v>479.822096986416</v>
      </c>
      <c r="W190" s="7">
        <v>2.9494144820928402E-6</v>
      </c>
      <c r="X190" s="7">
        <v>3.5826807185687098E-5</v>
      </c>
      <c r="Y190" s="7">
        <v>4.4321947386924598E-5</v>
      </c>
      <c r="Z190" s="6">
        <v>6.1390179759219302E-3</v>
      </c>
      <c r="AA190" s="6">
        <v>0.179693448140953</v>
      </c>
      <c r="AB190" s="6">
        <v>2.7665620004839798E-3</v>
      </c>
      <c r="AC190" s="6">
        <v>2.7746884992742899E-3</v>
      </c>
      <c r="AD190" s="6">
        <v>2.7992281286074298E-3</v>
      </c>
      <c r="AE190" s="6">
        <v>2.8406665872254401E-3</v>
      </c>
      <c r="AF190" s="6">
        <v>2.8998312854380398E-3</v>
      </c>
      <c r="AG190" s="6">
        <v>2.9779190901430001E-3</v>
      </c>
      <c r="AH190" s="6">
        <v>3.0765369747188698E-3</v>
      </c>
      <c r="AI190" s="6">
        <v>3.1977575107306399E-3</v>
      </c>
      <c r="AJ190" s="6">
        <v>3.3441918884174501E-3</v>
      </c>
      <c r="AK190" s="6">
        <v>3.5190840701897798E-3</v>
      </c>
      <c r="AL190" s="6">
        <v>3.72643082735251E-3</v>
      </c>
      <c r="AM190" s="6">
        <v>3.9711338638864701E-3</v>
      </c>
      <c r="AN190" s="6">
        <v>4.2591920961735997E-3</v>
      </c>
      <c r="AO190" s="6">
        <v>4.5979445705961498E-3</v>
      </c>
      <c r="AP190" s="6">
        <v>4.9963776444733998E-3</v>
      </c>
      <c r="AQ190" s="6">
        <v>1.3588168173297699E-3</v>
      </c>
      <c r="AR190" s="6">
        <v>1.36218445429306E-3</v>
      </c>
      <c r="AS190" s="6">
        <v>1.37235360687204E-3</v>
      </c>
      <c r="AT190" s="6">
        <v>1.3895251967051101E-3</v>
      </c>
      <c r="AU190" s="6">
        <v>1.4140415169408801E-3</v>
      </c>
      <c r="AV190" s="6">
        <v>1.44639773044625E-3</v>
      </c>
      <c r="AW190" s="6">
        <v>1.4872587148422099E-3</v>
      </c>
      <c r="AX190" s="6">
        <v>1.53748205576515E-3</v>
      </c>
      <c r="AY190" s="6">
        <v>1.5981483002024299E-3</v>
      </c>
      <c r="AZ190" s="6">
        <v>1.6705999613979099E-3</v>
      </c>
      <c r="BA190" s="6">
        <v>1.7564912412649401E-3</v>
      </c>
      <c r="BB190" s="6">
        <v>1.85785103807791E-3</v>
      </c>
      <c r="BC190" s="6">
        <v>1.9771625794595899E-3</v>
      </c>
      <c r="BD190" s="6">
        <v>2.1174640198819501E-3</v>
      </c>
      <c r="BE190" s="6">
        <v>2.28247564364711E-3</v>
      </c>
      <c r="BF190" s="6">
        <v>610.33589369986498</v>
      </c>
      <c r="BG190" s="6">
        <v>610.37735494445201</v>
      </c>
      <c r="BH190" s="6">
        <v>610.50096090714806</v>
      </c>
      <c r="BI190" s="6">
        <v>610.70439702188901</v>
      </c>
      <c r="BJ190" s="6">
        <v>610.98386806621204</v>
      </c>
      <c r="BK190" s="6">
        <v>611.33419129636104</v>
      </c>
      <c r="BL190" s="6">
        <v>611.74892570837505</v>
      </c>
      <c r="BM190" s="6">
        <v>612.22053577089696</v>
      </c>
      <c r="BN190" s="6">
        <v>612.74058685731097</v>
      </c>
      <c r="BO190" s="6">
        <v>613.299968148674</v>
      </c>
      <c r="BP190" s="6">
        <v>613.88913710550696</v>
      </c>
      <c r="BQ190" s="6">
        <v>614.49837782891996</v>
      </c>
      <c r="BR190" s="6">
        <v>615.11806402605703</v>
      </c>
      <c r="BS190" s="6">
        <v>615.73891605232996</v>
      </c>
      <c r="BT190" s="6">
        <v>616.35224090936595</v>
      </c>
      <c r="BU190" s="6">
        <v>612.49732802055098</v>
      </c>
      <c r="BV190" s="6">
        <v>612.52844742639604</v>
      </c>
      <c r="BW190" s="6">
        <v>612.62131670954102</v>
      </c>
      <c r="BX190" s="6">
        <v>612.77447631040195</v>
      </c>
      <c r="BY190" s="6">
        <v>612.98551803257703</v>
      </c>
      <c r="BZ190" s="6">
        <v>613.25112252086205</v>
      </c>
      <c r="CA190" s="6">
        <v>613.56711333349097</v>
      </c>
      <c r="CB190" s="6">
        <v>613.92852885719003</v>
      </c>
      <c r="CC190" s="6">
        <v>614.32971321487105</v>
      </c>
      <c r="CD190" s="6">
        <v>614.76442683839298</v>
      </c>
      <c r="CE190" s="6">
        <v>615.22597657214101</v>
      </c>
      <c r="CF190" s="6">
        <v>615.70736396368</v>
      </c>
      <c r="CG190" s="6">
        <v>616.20144890834104</v>
      </c>
      <c r="CH190" s="6">
        <v>616.70112411457296</v>
      </c>
      <c r="CI190" s="6">
        <v>617.199494178843</v>
      </c>
      <c r="CJ190" s="6">
        <v>622.414616871926</v>
      </c>
      <c r="CK190" s="7">
        <v>9.8985475371904303E-10</v>
      </c>
      <c r="CL190" s="7">
        <v>9.9431046729492302E-10</v>
      </c>
      <c r="CM190" s="7">
        <v>1.0085833834771999E-9</v>
      </c>
      <c r="CN190" s="7">
        <v>1.03266595274931E-9</v>
      </c>
      <c r="CO190" s="7">
        <v>1.0669434225007901E-9</v>
      </c>
      <c r="CP190" s="7">
        <v>1.11253972701064E-9</v>
      </c>
      <c r="CQ190" s="7">
        <v>1.1705610369894199E-9</v>
      </c>
      <c r="CR190" s="7">
        <v>1.2417488148841401E-9</v>
      </c>
      <c r="CS190" s="7">
        <v>1.32905086935863E-9</v>
      </c>
      <c r="CT190" s="7">
        <v>1.43339129454744E-9</v>
      </c>
      <c r="CU190" s="7">
        <v>1.5586343327100799E-9</v>
      </c>
      <c r="CV190" s="7">
        <v>1.7063390700400301E-9</v>
      </c>
      <c r="CW190" s="7">
        <v>1.88144544388535E-9</v>
      </c>
      <c r="CX190" s="7">
        <v>2.0890111862570302E-9</v>
      </c>
      <c r="CY190" s="7">
        <v>2.3338888599511099E-9</v>
      </c>
      <c r="CZ190" s="7">
        <v>5.0144058350021205E-10</v>
      </c>
      <c r="DA190" s="7">
        <v>5.02900471266443E-10</v>
      </c>
      <c r="DB190" s="7">
        <v>5.0670639906158499E-10</v>
      </c>
      <c r="DC190" s="7">
        <v>5.1393742039884599E-10</v>
      </c>
      <c r="DD190" s="7">
        <v>5.24606386109738E-10</v>
      </c>
      <c r="DE190" s="7">
        <v>5.3820273238080998E-10</v>
      </c>
      <c r="DF190" s="7">
        <v>5.55090473586261E-10</v>
      </c>
      <c r="DG190" s="7">
        <v>5.7581814316698399E-10</v>
      </c>
      <c r="DH190" s="7">
        <v>6.0115726285836502E-10</v>
      </c>
      <c r="DI190" s="7">
        <v>6.3117197579565202E-10</v>
      </c>
      <c r="DJ190" s="7">
        <v>6.6681485333397399E-10</v>
      </c>
      <c r="DK190" s="7">
        <v>7.0862599121923598E-10</v>
      </c>
      <c r="DL190" s="7">
        <v>7.5818573641583901E-10</v>
      </c>
      <c r="DM190" s="7">
        <v>8.1647788530147998E-10</v>
      </c>
      <c r="DN190" s="7">
        <v>8.8361842842665701E-10</v>
      </c>
      <c r="DO190" s="7">
        <v>6.2055212879386101E-7</v>
      </c>
      <c r="DP190" s="7">
        <v>2.8953028719729701E-5</v>
      </c>
      <c r="DQ190" s="7">
        <v>1.37456422425112E-5</v>
      </c>
      <c r="DR190" s="7">
        <v>1.5547819028678999E-6</v>
      </c>
      <c r="DS190" s="7">
        <v>1.5592427443348801E-6</v>
      </c>
      <c r="DT190" s="7">
        <v>1.57271360609044E-6</v>
      </c>
      <c r="DU190" s="7">
        <v>1.5954624215945999E-6</v>
      </c>
      <c r="DV190" s="7">
        <v>1.6279456201902201E-6</v>
      </c>
      <c r="DW190" s="7">
        <v>1.67082342013386E-6</v>
      </c>
      <c r="DX190" s="7">
        <v>1.7249822339497499E-6</v>
      </c>
      <c r="DY190" s="7">
        <v>1.7915652529261999E-6</v>
      </c>
      <c r="DZ190" s="7">
        <v>1.87201269074914E-6</v>
      </c>
      <c r="EA190" s="7">
        <v>1.9681136716551198E-6</v>
      </c>
      <c r="EB190" s="7">
        <v>2.0820723799078298E-6</v>
      </c>
      <c r="EC190" s="7">
        <v>2.2165918884718002E-6</v>
      </c>
      <c r="ED190" s="7">
        <v>2.37498011253276E-6</v>
      </c>
      <c r="EE190" s="7">
        <v>2.5612836634137299E-6</v>
      </c>
      <c r="EF190" s="7">
        <v>2.7804571109114201E-6</v>
      </c>
      <c r="EG190" s="7">
        <v>7.6092889890478005E-7</v>
      </c>
      <c r="EH190" s="7">
        <v>7.62775989396662E-7</v>
      </c>
      <c r="EI190" s="7">
        <v>7.68353835574472E-7</v>
      </c>
      <c r="EJ190" s="7">
        <v>7.77773371219551E-7</v>
      </c>
      <c r="EK190" s="7">
        <v>7.9122357435405904E-7</v>
      </c>
      <c r="EL190" s="7">
        <v>8.0897779965751001E-7</v>
      </c>
      <c r="EM190" s="7">
        <v>8.3140305585343298E-7</v>
      </c>
      <c r="EN190" s="7">
        <v>8.5897266976289898E-7</v>
      </c>
      <c r="EO190" s="7">
        <v>8.9228294979427401E-7</v>
      </c>
      <c r="EP190" s="7">
        <v>9.3207467089352898E-7</v>
      </c>
      <c r="EQ190" s="7">
        <v>9.7926046442127399E-7</v>
      </c>
      <c r="ER190" s="7">
        <v>1.03495952810909E-6</v>
      </c>
      <c r="ES190" s="7">
        <v>1.1005414968041299E-6</v>
      </c>
      <c r="ET190" s="7">
        <v>1.17768186536362E-6</v>
      </c>
      <c r="EU190" s="7">
        <v>1.2684320724019299E-6</v>
      </c>
      <c r="EV190" s="6">
        <v>5.1374178162854403</v>
      </c>
      <c r="EW190" s="6">
        <v>5.1374166537628803</v>
      </c>
      <c r="EX190" s="7">
        <v>4.7821744419569999E-4</v>
      </c>
      <c r="EY190" s="6">
        <v>5.1225365746950597</v>
      </c>
      <c r="EZ190" s="6">
        <v>5.1226282778298602</v>
      </c>
      <c r="FA190" s="6">
        <v>5.1229000564965004</v>
      </c>
      <c r="FB190" s="6">
        <v>5.1233421190159003</v>
      </c>
      <c r="FC190" s="6">
        <v>5.1239387981234303</v>
      </c>
      <c r="FD190" s="6">
        <v>5.1246694738731504</v>
      </c>
      <c r="FE190" s="6">
        <v>5.1255097603444204</v>
      </c>
      <c r="FF190" s="6">
        <v>5.1264328629316802</v>
      </c>
      <c r="FG190" s="6">
        <v>5.1274110023672996</v>
      </c>
      <c r="FH190" s="6">
        <v>5.1284168008322704</v>
      </c>
      <c r="FI190" s="6">
        <v>5.1294245343371596</v>
      </c>
      <c r="FJ190" s="6">
        <v>5.13041117294439</v>
      </c>
      <c r="FK190" s="6">
        <v>5.1313571541310896</v>
      </c>
      <c r="FL190" s="6">
        <v>5.1322468618593904</v>
      </c>
      <c r="FM190" s="6">
        <v>5.1330688115240601</v>
      </c>
      <c r="FN190" s="6">
        <v>5.1364236446685698</v>
      </c>
      <c r="FO190" s="6">
        <v>5.13643142393434</v>
      </c>
      <c r="FP190" s="6">
        <v>5.13645452655651</v>
      </c>
      <c r="FQ190" s="6">
        <v>5.13649225884717</v>
      </c>
      <c r="FR190" s="6">
        <v>5.1365435033148401</v>
      </c>
      <c r="FS190" s="6">
        <v>5.1366067738421899</v>
      </c>
      <c r="FT190" s="6">
        <v>5.1366802875056701</v>
      </c>
      <c r="FU190" s="6">
        <v>5.1367620483034901</v>
      </c>
      <c r="FV190" s="6">
        <v>5.1368499372537304</v>
      </c>
      <c r="FW190" s="6">
        <v>5.1369418033359002</v>
      </c>
      <c r="FX190" s="6">
        <v>5.1370355498326603</v>
      </c>
      <c r="FY190" s="6">
        <v>5.13712921141635</v>
      </c>
      <c r="FZ190" s="6">
        <v>5.1372210182136104</v>
      </c>
      <c r="GA190" s="6">
        <v>5.1373094442817004</v>
      </c>
      <c r="GB190" s="6">
        <v>5.1373932392043198</v>
      </c>
      <c r="GC190" s="6">
        <v>5.1379891454581896</v>
      </c>
      <c r="GD190" s="6">
        <v>0</v>
      </c>
      <c r="GE190" s="6">
        <v>0</v>
      </c>
      <c r="GF190" s="6">
        <v>0</v>
      </c>
      <c r="GG190" s="6">
        <v>0</v>
      </c>
      <c r="GH190" s="6">
        <v>0</v>
      </c>
      <c r="GI190" s="6">
        <v>0</v>
      </c>
      <c r="GJ190" s="6">
        <v>0</v>
      </c>
      <c r="GK190" s="6">
        <v>0</v>
      </c>
      <c r="GL190" s="6">
        <v>0</v>
      </c>
      <c r="GM190" s="6">
        <v>0</v>
      </c>
      <c r="GN190" s="6">
        <v>0</v>
      </c>
      <c r="GO190" s="6">
        <v>0</v>
      </c>
      <c r="GP190" s="6">
        <v>0</v>
      </c>
      <c r="GQ190" s="6">
        <v>0</v>
      </c>
      <c r="GR190" s="6">
        <v>0</v>
      </c>
      <c r="GS190" s="6">
        <v>0</v>
      </c>
      <c r="GT190" s="6">
        <v>0</v>
      </c>
      <c r="GU190" s="6">
        <v>0</v>
      </c>
      <c r="GV190" s="6">
        <v>0</v>
      </c>
      <c r="GW190" s="6">
        <v>0</v>
      </c>
      <c r="GX190" s="6">
        <v>0</v>
      </c>
      <c r="GY190" s="6">
        <v>0</v>
      </c>
      <c r="GZ190" s="6">
        <v>0</v>
      </c>
      <c r="HA190" s="6">
        <v>0</v>
      </c>
      <c r="HB190" s="6">
        <v>0</v>
      </c>
      <c r="HC190" s="6">
        <v>0</v>
      </c>
      <c r="HD190" s="6">
        <v>0</v>
      </c>
      <c r="HE190" s="6">
        <v>0</v>
      </c>
      <c r="HF190" s="7">
        <v>5.5167981242197997E-4</v>
      </c>
      <c r="HG190" s="6">
        <v>0</v>
      </c>
      <c r="HH190" s="6">
        <v>0</v>
      </c>
      <c r="HI190" s="7">
        <v>3.83388655632954E-5</v>
      </c>
      <c r="HJ190" s="7">
        <v>3.8110670365947099E-5</v>
      </c>
      <c r="HK190" s="7">
        <v>3.7434420398161203E-5</v>
      </c>
      <c r="HL190" s="7">
        <v>3.6334615005943397E-5</v>
      </c>
      <c r="HM190" s="7">
        <v>3.48504367897175E-5</v>
      </c>
      <c r="HN190" s="7">
        <v>3.3033420394031801E-5</v>
      </c>
      <c r="HO190" s="7">
        <v>3.0944460564712602E-5</v>
      </c>
      <c r="HP190" s="7">
        <v>2.8650398447816301E-5</v>
      </c>
      <c r="HQ190" s="7">
        <v>2.6220450567026299E-5</v>
      </c>
      <c r="HR190" s="7">
        <v>2.37227449117615E-5</v>
      </c>
      <c r="HS190" s="7">
        <v>2.1221203809578002E-5</v>
      </c>
      <c r="HT190" s="7">
        <v>1.8772967470054101E-5</v>
      </c>
      <c r="HU190" s="7">
        <v>1.6426490933789201E-5</v>
      </c>
      <c r="HV190" s="7">
        <v>1.42203782592851E-5</v>
      </c>
      <c r="HW190" s="7">
        <v>1.21829489564836E-5</v>
      </c>
      <c r="HX190" s="7">
        <v>3.8737449822375103E-6</v>
      </c>
      <c r="HY190" s="7">
        <v>3.8544898544195396E-6</v>
      </c>
      <c r="HZ190" s="7">
        <v>3.7973069193607402E-6</v>
      </c>
      <c r="IA190" s="7">
        <v>3.70391414999422E-6</v>
      </c>
      <c r="IB190" s="7">
        <v>3.5770789871938199E-6</v>
      </c>
      <c r="IC190" s="7">
        <v>3.42048158383078E-6</v>
      </c>
      <c r="ID190" s="7">
        <v>3.2385367329026401E-6</v>
      </c>
      <c r="IE190" s="7">
        <v>3.0361864370612401E-6</v>
      </c>
      <c r="IF190" s="7">
        <v>2.8186766258113699E-6</v>
      </c>
      <c r="IG190" s="7">
        <v>2.59133196477544E-6</v>
      </c>
      <c r="IH190" s="7">
        <v>2.35934204359079E-6</v>
      </c>
      <c r="II190" s="7">
        <v>2.12757060074299E-6</v>
      </c>
      <c r="IJ190" s="7">
        <v>1.90039704061938E-6</v>
      </c>
      <c r="IK190" s="7">
        <v>1.6815965851092E-6</v>
      </c>
      <c r="IL190" s="7">
        <v>1.4742622486571901E-6</v>
      </c>
      <c r="IM190" s="6">
        <v>0</v>
      </c>
      <c r="IN190" s="7">
        <v>5.9608574354297204E-11</v>
      </c>
      <c r="IO190" s="7">
        <v>5.9423786249841595E-11</v>
      </c>
      <c r="IP190" s="7">
        <v>5.8873622296297694E-11</v>
      </c>
      <c r="IQ190" s="7">
        <v>5.79705128450903E-11</v>
      </c>
      <c r="IR190" s="7">
        <v>5.6734615933536797E-11</v>
      </c>
      <c r="IS190" s="7">
        <v>5.5193012441475999E-11</v>
      </c>
      <c r="IT190" s="7">
        <v>5.3378644713288098E-11</v>
      </c>
      <c r="IU190" s="7">
        <v>5.1329058341598501E-11</v>
      </c>
      <c r="IV190" s="7">
        <v>4.9085016218633801E-11</v>
      </c>
      <c r="IW190" s="7">
        <v>4.6689058590024998E-11</v>
      </c>
      <c r="IX190" s="7">
        <v>4.4184082320317298E-11</v>
      </c>
      <c r="IY190" s="7">
        <v>4.1612007416666999E-11</v>
      </c>
      <c r="IZ190" s="7">
        <v>3.90125892864492E-11</v>
      </c>
      <c r="JA190" s="7">
        <v>3.6422422523070799E-11</v>
      </c>
      <c r="JB190" s="7">
        <v>3.3874167057925898E-11</v>
      </c>
      <c r="JC190" s="7">
        <v>2.94764450397191E-12</v>
      </c>
      <c r="JD190" s="7">
        <v>2.9401123123242599E-12</v>
      </c>
      <c r="JE190" s="7">
        <v>2.9176753363443001E-12</v>
      </c>
      <c r="JF190" s="7">
        <v>2.8808057951487999E-12</v>
      </c>
      <c r="JG190" s="7">
        <v>2.83026922199429E-12</v>
      </c>
      <c r="JH190" s="7">
        <v>2.76709366545646E-12</v>
      </c>
      <c r="JI190" s="7">
        <v>2.69252933622885E-12</v>
      </c>
      <c r="JJ190" s="7">
        <v>2.6080011697404E-12</v>
      </c>
      <c r="JK190" s="7">
        <v>2.51505709419514E-12</v>
      </c>
      <c r="JL190" s="7">
        <v>2.4153148882439501E-12</v>
      </c>
      <c r="JM190" s="7">
        <v>2.3104103853353599E-12</v>
      </c>
      <c r="JN190" s="7">
        <v>2.2019494649637599E-12</v>
      </c>
      <c r="JO190" s="7">
        <v>2.0914658036054099E-12</v>
      </c>
      <c r="JP190" s="7">
        <v>1.9803858031405001E-12</v>
      </c>
      <c r="JQ190" s="7">
        <v>1.8700015193281699E-12</v>
      </c>
      <c r="JR190" s="6">
        <v>0</v>
      </c>
      <c r="JS190" s="7">
        <v>7.8135988688853697E-10</v>
      </c>
      <c r="JT190" s="6">
        <v>25.4922</v>
      </c>
      <c r="JU190" s="6">
        <v>17.146891888590801</v>
      </c>
      <c r="JV190" s="6">
        <v>45122.8</v>
      </c>
      <c r="JW190" s="6">
        <v>8551.8153316626795</v>
      </c>
      <c r="JX190" s="6">
        <v>3.6686299999999998</v>
      </c>
      <c r="JY190" s="6">
        <v>3.3810148268028302</v>
      </c>
      <c r="JZ190" s="6">
        <v>1.3817323642149801E-3</v>
      </c>
      <c r="KA190" s="6">
        <v>4.5194221702664203E-3</v>
      </c>
      <c r="KB190" s="6">
        <v>0</v>
      </c>
      <c r="KC190" s="6">
        <v>571083.654989623</v>
      </c>
      <c r="KD190" s="6">
        <v>571073.53512511298</v>
      </c>
      <c r="KE190" s="6">
        <v>571043.54519436799</v>
      </c>
      <c r="KF190" s="6">
        <v>570994.77168008895</v>
      </c>
      <c r="KG190" s="6">
        <v>570928.95222834102</v>
      </c>
      <c r="KH190" s="6">
        <v>570848.37226657104</v>
      </c>
      <c r="KI190" s="6">
        <v>570755.73231838795</v>
      </c>
      <c r="KJ190" s="6">
        <v>570653.99661494896</v>
      </c>
      <c r="KK190" s="6">
        <v>570546.234728529</v>
      </c>
      <c r="KL190" s="6">
        <v>570435.46795903903</v>
      </c>
      <c r="KM190" s="6">
        <v>570324.53109504899</v>
      </c>
      <c r="KN190" s="6">
        <v>570215.95815697697</v>
      </c>
      <c r="KO190" s="6">
        <v>570111.89799996896</v>
      </c>
      <c r="KP190" s="6">
        <v>570014.06261324498</v>
      </c>
      <c r="KQ190" s="6">
        <v>569923.70789475797</v>
      </c>
      <c r="KR190" s="6">
        <v>569555.21612807002</v>
      </c>
      <c r="KS190" s="6">
        <v>569554.36221308098</v>
      </c>
      <c r="KT190" s="6">
        <v>569551.82629811799</v>
      </c>
      <c r="KU190" s="6">
        <v>569547.68457022798</v>
      </c>
      <c r="KV190" s="6">
        <v>569542.05975845398</v>
      </c>
      <c r="KW190" s="6">
        <v>569535.11506876</v>
      </c>
      <c r="KX190" s="6">
        <v>569527.04628520901</v>
      </c>
      <c r="KY190" s="6">
        <v>569518.07257292396</v>
      </c>
      <c r="KZ190" s="6">
        <v>569508.42657481402</v>
      </c>
      <c r="LA190" s="6">
        <v>569498.34442646697</v>
      </c>
      <c r="LB190" s="6">
        <v>569488.05627248297</v>
      </c>
      <c r="LC190" s="6">
        <v>569477.77780747099</v>
      </c>
      <c r="LD190" s="6">
        <v>569467.70324571698</v>
      </c>
      <c r="LE190" s="6">
        <v>569458.00000975595</v>
      </c>
      <c r="LF190" s="6">
        <v>569448.80526648404</v>
      </c>
      <c r="LG190" s="6">
        <v>569383.42554396496</v>
      </c>
      <c r="LH190" s="6" t="s">
        <v>16</v>
      </c>
    </row>
    <row r="191" spans="1:320" x14ac:dyDescent="0.25">
      <c r="A191" s="6">
        <v>-37.5</v>
      </c>
      <c r="B191" s="6">
        <v>8.2894736842105202E-3</v>
      </c>
      <c r="C191" s="7">
        <v>9.3596364770250602E-5</v>
      </c>
      <c r="D191" s="7">
        <v>9.7720991082709706E-10</v>
      </c>
      <c r="E191" s="6">
        <v>625.10031141563195</v>
      </c>
      <c r="F191" s="6">
        <v>10.4661013645224</v>
      </c>
      <c r="G191" s="6">
        <v>10.5173606611653</v>
      </c>
      <c r="H191" s="6">
        <v>1.54999999999999E-3</v>
      </c>
      <c r="I191" s="7">
        <v>1.3596491228070101E-7</v>
      </c>
      <c r="J191" s="7">
        <v>9.0173712821717203E-7</v>
      </c>
      <c r="K191" s="7">
        <v>9.2192932511071301E-7</v>
      </c>
      <c r="L191" s="7">
        <v>1.6099951812217901E-6</v>
      </c>
      <c r="M191" s="7">
        <v>3.6048321908787399E-9</v>
      </c>
      <c r="N191" s="6">
        <v>0.156208934419858</v>
      </c>
      <c r="O191" s="6">
        <v>1.5106016073353199</v>
      </c>
      <c r="P191" s="7">
        <v>5.5168041189087105E-4</v>
      </c>
      <c r="Q191" s="7">
        <v>5.5462903106202996E-4</v>
      </c>
      <c r="R191" s="6">
        <v>30</v>
      </c>
      <c r="S191" s="6">
        <v>0.91000099797043799</v>
      </c>
      <c r="T191" s="7">
        <v>5.0135172700919203E-4</v>
      </c>
      <c r="U191" s="6">
        <v>0</v>
      </c>
      <c r="V191" s="6">
        <v>487.308355752262</v>
      </c>
      <c r="W191" s="7">
        <v>2.9489386071518499E-6</v>
      </c>
      <c r="X191" s="7">
        <v>4.3431932379789002E-5</v>
      </c>
      <c r="Y191" s="7">
        <v>5.1715925844800499E-5</v>
      </c>
      <c r="Z191" s="6">
        <v>6.4363866635211301E-3</v>
      </c>
      <c r="AA191" s="6">
        <v>0.168582708839569</v>
      </c>
      <c r="AB191" s="6">
        <v>3.0754428751385301E-3</v>
      </c>
      <c r="AC191" s="6">
        <v>3.0846136923844201E-3</v>
      </c>
      <c r="AD191" s="6">
        <v>3.1123069119421698E-3</v>
      </c>
      <c r="AE191" s="6">
        <v>3.1590708180335701E-3</v>
      </c>
      <c r="AF191" s="6">
        <v>3.2258394315177498E-3</v>
      </c>
      <c r="AG191" s="6">
        <v>3.3139638199636999E-3</v>
      </c>
      <c r="AH191" s="6">
        <v>3.4252579714182901E-3</v>
      </c>
      <c r="AI191" s="6">
        <v>3.5620614183426201E-3</v>
      </c>
      <c r="AJ191" s="6">
        <v>3.7273216447912499E-3</v>
      </c>
      <c r="AK191" s="6">
        <v>3.9247003452514096E-3</v>
      </c>
      <c r="AL191" s="6">
        <v>4.1587088970302501E-3</v>
      </c>
      <c r="AM191" s="6">
        <v>4.4348800487609601E-3</v>
      </c>
      <c r="AN191" s="6">
        <v>4.7599849325987596E-3</v>
      </c>
      <c r="AO191" s="6">
        <v>5.1423072311855096E-3</v>
      </c>
      <c r="AP191" s="6">
        <v>5.5919898784062803E-3</v>
      </c>
      <c r="AQ191" s="6">
        <v>1.7570606154671999E-3</v>
      </c>
      <c r="AR191" s="6">
        <v>1.7617751297322899E-3</v>
      </c>
      <c r="AS191" s="6">
        <v>1.7760114519846399E-3</v>
      </c>
      <c r="AT191" s="6">
        <v>1.8000509954087399E-3</v>
      </c>
      <c r="AU191" s="6">
        <v>1.8343731739648599E-3</v>
      </c>
      <c r="AV191" s="6">
        <v>1.87967149820583E-3</v>
      </c>
      <c r="AW191" s="6">
        <v>1.9368771563957601E-3</v>
      </c>
      <c r="AX191" s="6">
        <v>2.0071912033329301E-3</v>
      </c>
      <c r="AY191" s="6">
        <v>2.0921269140301798E-3</v>
      </c>
      <c r="AZ191" s="6">
        <v>2.1935643910441101E-3</v>
      </c>
      <c r="BA191" s="6">
        <v>2.3138201786393701E-3</v>
      </c>
      <c r="BB191" s="6">
        <v>2.4557354796854399E-3</v>
      </c>
      <c r="BC191" s="6">
        <v>2.6227876525145299E-3</v>
      </c>
      <c r="BD191" s="6">
        <v>2.8192310640930101E-3</v>
      </c>
      <c r="BE191" s="6">
        <v>3.05027519852469E-3</v>
      </c>
      <c r="BF191" s="6">
        <v>613.51236833882604</v>
      </c>
      <c r="BG191" s="6">
        <v>613.55524436227597</v>
      </c>
      <c r="BH191" s="6">
        <v>613.68305949982596</v>
      </c>
      <c r="BI191" s="6">
        <v>613.89339506948397</v>
      </c>
      <c r="BJ191" s="6">
        <v>614.18228683393295</v>
      </c>
      <c r="BK191" s="6">
        <v>614.54432471559801</v>
      </c>
      <c r="BL191" s="6">
        <v>614.97279088949699</v>
      </c>
      <c r="BM191" s="6">
        <v>615.45983421346102</v>
      </c>
      <c r="BN191" s="6">
        <v>615.99667772545695</v>
      </c>
      <c r="BO191" s="6">
        <v>616.57385438536801</v>
      </c>
      <c r="BP191" s="6">
        <v>617.18146449328106</v>
      </c>
      <c r="BQ191" s="6">
        <v>617.809446413449</v>
      </c>
      <c r="BR191" s="6">
        <v>618.44785065020994</v>
      </c>
      <c r="BS191" s="6">
        <v>619.087106167549</v>
      </c>
      <c r="BT191" s="6">
        <v>619.71826739183996</v>
      </c>
      <c r="BU191" s="6">
        <v>615.00558831210299</v>
      </c>
      <c r="BV191" s="6">
        <v>615.04159874668699</v>
      </c>
      <c r="BW191" s="6">
        <v>615.14900918139801</v>
      </c>
      <c r="BX191" s="6">
        <v>615.32596905922901</v>
      </c>
      <c r="BY191" s="6">
        <v>615.56943442255101</v>
      </c>
      <c r="BZ191" s="6">
        <v>615.87522885712895</v>
      </c>
      <c r="CA191" s="6">
        <v>616.23812957149198</v>
      </c>
      <c r="CB191" s="6">
        <v>616.65197889675301</v>
      </c>
      <c r="CC191" s="6">
        <v>617.10982097126805</v>
      </c>
      <c r="CD191" s="6">
        <v>617.60406242848603</v>
      </c>
      <c r="CE191" s="6">
        <v>618.12665465078203</v>
      </c>
      <c r="CF191" s="6">
        <v>618.66929355072</v>
      </c>
      <c r="CG191" s="6">
        <v>619.22363113064705</v>
      </c>
      <c r="CH191" s="6">
        <v>619.78149139316099</v>
      </c>
      <c r="CI191" s="6">
        <v>620.33508179656701</v>
      </c>
      <c r="CJ191" s="6">
        <v>625.94223108606695</v>
      </c>
      <c r="CK191" s="7">
        <v>1.4733471664918299E-9</v>
      </c>
      <c r="CL191" s="7">
        <v>1.4806654791143999E-9</v>
      </c>
      <c r="CM191" s="7">
        <v>1.50314410918284E-9</v>
      </c>
      <c r="CN191" s="7">
        <v>1.54104379257447E-9</v>
      </c>
      <c r="CO191" s="7">
        <v>1.5952192899959501E-9</v>
      </c>
      <c r="CP191" s="7">
        <v>1.6672971336895099E-9</v>
      </c>
      <c r="CQ191" s="7">
        <v>1.7590232048725299E-9</v>
      </c>
      <c r="CR191" s="7">
        <v>1.8725159200982898E-9</v>
      </c>
      <c r="CS191" s="7">
        <v>2.0105170306372599E-9</v>
      </c>
      <c r="CT191" s="7">
        <v>2.17683249204014E-9</v>
      </c>
      <c r="CU191" s="7">
        <v>2.3754561651045901E-9</v>
      </c>
      <c r="CV191" s="7">
        <v>2.6114900242291099E-9</v>
      </c>
      <c r="CW191" s="7">
        <v>2.8912745531073299E-9</v>
      </c>
      <c r="CX191" s="7">
        <v>3.2230573765446E-9</v>
      </c>
      <c r="CY191" s="7">
        <v>3.6154462756954302E-9</v>
      </c>
      <c r="CZ191" s="7">
        <v>9.2986660038540895E-10</v>
      </c>
      <c r="DA191" s="7">
        <v>9.3385746358087808E-10</v>
      </c>
      <c r="DB191" s="7">
        <v>9.4336596867528003E-10</v>
      </c>
      <c r="DC191" s="7">
        <v>9.6076788191901109E-10</v>
      </c>
      <c r="DD191" s="7">
        <v>9.8523078584378192E-10</v>
      </c>
      <c r="DE191" s="7">
        <v>1.0173924480660901E-9</v>
      </c>
      <c r="DF191" s="7">
        <v>1.0586058141193099E-9</v>
      </c>
      <c r="DG191" s="7">
        <v>1.1083693129965099E-9</v>
      </c>
      <c r="DH191" s="7">
        <v>1.16951559547828E-9</v>
      </c>
      <c r="DI191" s="7">
        <v>1.24201121609601E-9</v>
      </c>
      <c r="DJ191" s="7">
        <v>1.3274463195322899E-9</v>
      </c>
      <c r="DK191" s="7">
        <v>1.4293974892609601E-9</v>
      </c>
      <c r="DL191" s="7">
        <v>1.54950302588829E-9</v>
      </c>
      <c r="DM191" s="7">
        <v>1.6909919575702701E-9</v>
      </c>
      <c r="DN191" s="7">
        <v>1.8568092619020099E-9</v>
      </c>
      <c r="DO191" s="7">
        <v>8.5173766706247904E-7</v>
      </c>
      <c r="DP191" s="7">
        <v>3.2285836973842203E-5</v>
      </c>
      <c r="DQ191" s="7">
        <v>1.8042847907836199E-5</v>
      </c>
      <c r="DR191" s="7">
        <v>1.72877134221775E-6</v>
      </c>
      <c r="DS191" s="7">
        <v>1.7338048432882101E-6</v>
      </c>
      <c r="DT191" s="7">
        <v>1.7490050288251599E-6</v>
      </c>
      <c r="DU191" s="7">
        <v>1.77467424221913E-6</v>
      </c>
      <c r="DV191" s="7">
        <v>1.81132753016946E-6</v>
      </c>
      <c r="DW191" s="7">
        <v>1.85970989891231E-6</v>
      </c>
      <c r="DX191" s="7">
        <v>1.92082159585015E-6</v>
      </c>
      <c r="DY191" s="7">
        <v>1.9959526204085101E-6</v>
      </c>
      <c r="DZ191" s="7">
        <v>2.08672813417734E-6</v>
      </c>
      <c r="EA191" s="7">
        <v>2.19516701067867E-6</v>
      </c>
      <c r="EB191" s="7">
        <v>2.3237564776000302E-6</v>
      </c>
      <c r="EC191" s="7">
        <v>2.47554670826072E-6</v>
      </c>
      <c r="ED191" s="7">
        <v>2.6542703788173602E-6</v>
      </c>
      <c r="EE191" s="7">
        <v>2.8644937083698501E-6</v>
      </c>
      <c r="EF191" s="7">
        <v>3.11180745404755E-6</v>
      </c>
      <c r="EG191" s="7">
        <v>9.8524692857128803E-7</v>
      </c>
      <c r="EH191" s="7">
        <v>9.8783265419080007E-7</v>
      </c>
      <c r="EI191" s="7">
        <v>9.9564103218368293E-7</v>
      </c>
      <c r="EJ191" s="7">
        <v>1.0088273593612901E-6</v>
      </c>
      <c r="EK191" s="7">
        <v>1.02765618702398E-6</v>
      </c>
      <c r="EL191" s="7">
        <v>1.0525101856370201E-6</v>
      </c>
      <c r="EM191" s="7">
        <v>1.0839031321452501E-6</v>
      </c>
      <c r="EN191" s="7">
        <v>1.12249763826168E-6</v>
      </c>
      <c r="EO191" s="7">
        <v>1.16912847755021E-6</v>
      </c>
      <c r="EP191" s="7">
        <v>1.22483266205812E-6</v>
      </c>
      <c r="EQ191" s="7">
        <v>1.29088778524579E-6</v>
      </c>
      <c r="ER191" s="7">
        <v>1.36886061228756E-6</v>
      </c>
      <c r="ES191" s="7">
        <v>1.4606684945516299E-6</v>
      </c>
      <c r="ET191" s="7">
        <v>1.5686569559240701E-6</v>
      </c>
      <c r="EU191" s="7">
        <v>1.6956978028438301E-6</v>
      </c>
      <c r="EV191" s="6">
        <v>5.1369805979631904</v>
      </c>
      <c r="EW191" s="6">
        <v>5.1369775176276598</v>
      </c>
      <c r="EX191" s="7">
        <v>7.7802183946969097E-4</v>
      </c>
      <c r="EY191" s="6">
        <v>5.1140697201806002</v>
      </c>
      <c r="EZ191" s="6">
        <v>5.1142129700127699</v>
      </c>
      <c r="FA191" s="6">
        <v>5.11463749514993</v>
      </c>
      <c r="FB191" s="6">
        <v>5.1153279356932098</v>
      </c>
      <c r="FC191" s="6">
        <v>5.1162597108716703</v>
      </c>
      <c r="FD191" s="6">
        <v>5.1174004627594796</v>
      </c>
      <c r="FE191" s="6">
        <v>5.1187119155794898</v>
      </c>
      <c r="FF191" s="6">
        <v>5.1201520064143802</v>
      </c>
      <c r="FG191" s="6">
        <v>5.1216771255977003</v>
      </c>
      <c r="FH191" s="6">
        <v>5.1232443024721501</v>
      </c>
      <c r="FI191" s="6">
        <v>5.1248131846632896</v>
      </c>
      <c r="FJ191" s="6">
        <v>5.1263476851731804</v>
      </c>
      <c r="FK191" s="6">
        <v>5.12781720835497</v>
      </c>
      <c r="FL191" s="6">
        <v>5.12919740885983</v>
      </c>
      <c r="FM191" s="6">
        <v>5.1304704818934299</v>
      </c>
      <c r="FN191" s="6">
        <v>5.1347009497592397</v>
      </c>
      <c r="FO191" s="6">
        <v>5.1347188657735199</v>
      </c>
      <c r="FP191" s="6">
        <v>5.1347720131934702</v>
      </c>
      <c r="FQ191" s="6">
        <v>5.1348586239719003</v>
      </c>
      <c r="FR191" s="6">
        <v>5.1349758614530101</v>
      </c>
      <c r="FS191" s="6">
        <v>5.1351199765504596</v>
      </c>
      <c r="FT191" s="6">
        <v>5.1352865092810598</v>
      </c>
      <c r="FU191" s="6">
        <v>5.1354705206690099</v>
      </c>
      <c r="FV191" s="6">
        <v>5.1356668381343002</v>
      </c>
      <c r="FW191" s="6">
        <v>5.1358702974947104</v>
      </c>
      <c r="FX191" s="6">
        <v>5.1360759658286899</v>
      </c>
      <c r="FY191" s="6">
        <v>5.1362793321883098</v>
      </c>
      <c r="FZ191" s="6">
        <v>5.1364764565652603</v>
      </c>
      <c r="GA191" s="6">
        <v>5.1366640716514897</v>
      </c>
      <c r="GB191" s="6">
        <v>5.1368396360925299</v>
      </c>
      <c r="GC191" s="6">
        <v>5.1379891454582003</v>
      </c>
      <c r="GD191" s="6">
        <v>0</v>
      </c>
      <c r="GE191" s="6">
        <v>0</v>
      </c>
      <c r="GF191" s="6">
        <v>0</v>
      </c>
      <c r="GG191" s="6">
        <v>0</v>
      </c>
      <c r="GH191" s="6">
        <v>0</v>
      </c>
      <c r="GI191" s="6">
        <v>0</v>
      </c>
      <c r="GJ191" s="6">
        <v>0</v>
      </c>
      <c r="GK191" s="6">
        <v>0</v>
      </c>
      <c r="GL191" s="6">
        <v>0</v>
      </c>
      <c r="GM191" s="6">
        <v>0</v>
      </c>
      <c r="GN191" s="6">
        <v>0</v>
      </c>
      <c r="GO191" s="6">
        <v>0</v>
      </c>
      <c r="GP191" s="6">
        <v>0</v>
      </c>
      <c r="GQ191" s="6">
        <v>0</v>
      </c>
      <c r="GR191" s="6">
        <v>0</v>
      </c>
      <c r="GS191" s="6">
        <v>0</v>
      </c>
      <c r="GT191" s="6">
        <v>0</v>
      </c>
      <c r="GU191" s="6">
        <v>0</v>
      </c>
      <c r="GV191" s="6">
        <v>0</v>
      </c>
      <c r="GW191" s="6">
        <v>0</v>
      </c>
      <c r="GX191" s="6">
        <v>0</v>
      </c>
      <c r="GY191" s="6">
        <v>0</v>
      </c>
      <c r="GZ191" s="6">
        <v>0</v>
      </c>
      <c r="HA191" s="6">
        <v>0</v>
      </c>
      <c r="HB191" s="6">
        <v>0</v>
      </c>
      <c r="HC191" s="6">
        <v>0</v>
      </c>
      <c r="HD191" s="6">
        <v>0</v>
      </c>
      <c r="HE191" s="6">
        <v>0</v>
      </c>
      <c r="HF191" s="7">
        <v>5.5168041189087105E-4</v>
      </c>
      <c r="HG191" s="6">
        <v>0</v>
      </c>
      <c r="HH191" s="6">
        <v>0</v>
      </c>
      <c r="HI191" s="7">
        <v>5.9442696165513201E-5</v>
      </c>
      <c r="HJ191" s="7">
        <v>5.9085068908341003E-5</v>
      </c>
      <c r="HK191" s="7">
        <v>5.8025346050048501E-5</v>
      </c>
      <c r="HL191" s="7">
        <v>5.6302201490467998E-5</v>
      </c>
      <c r="HM191" s="7">
        <v>5.3977481777061098E-5</v>
      </c>
      <c r="HN191" s="7">
        <v>5.1132516444668298E-5</v>
      </c>
      <c r="HO191" s="7">
        <v>4.7863380337281898E-5</v>
      </c>
      <c r="HP191" s="7">
        <v>4.4275485184465201E-5</v>
      </c>
      <c r="HQ191" s="7">
        <v>4.0477919119110403E-5</v>
      </c>
      <c r="HR191" s="7">
        <v>3.6577954216381101E-5</v>
      </c>
      <c r="HS191" s="7">
        <v>3.2676104287851097E-5</v>
      </c>
      <c r="HT191" s="7">
        <v>2.8862043400545601E-5</v>
      </c>
      <c r="HU191" s="7">
        <v>2.5211598742273199E-5</v>
      </c>
      <c r="HV191" s="7">
        <v>2.1784921313907499E-5</v>
      </c>
      <c r="HW191" s="7">
        <v>1.8625827226845799E-5</v>
      </c>
      <c r="HX191" s="7">
        <v>8.13915288641475E-6</v>
      </c>
      <c r="HY191" s="7">
        <v>8.0947781321716994E-6</v>
      </c>
      <c r="HZ191" s="7">
        <v>7.9631433054015401E-6</v>
      </c>
      <c r="IA191" s="7">
        <v>7.7486326423700207E-6</v>
      </c>
      <c r="IB191" s="7">
        <v>7.4582795782188399E-6</v>
      </c>
      <c r="IC191" s="7">
        <v>7.10137872997645E-6</v>
      </c>
      <c r="ID191" s="7">
        <v>6.6889852662006997E-6</v>
      </c>
      <c r="IE191" s="7">
        <v>6.2333392329021902E-6</v>
      </c>
      <c r="IF191" s="7">
        <v>5.7472566249384899E-6</v>
      </c>
      <c r="IG191" s="7">
        <v>5.2435293849219798E-6</v>
      </c>
      <c r="IH191" s="7">
        <v>4.7343731849652602E-6</v>
      </c>
      <c r="II191" s="7">
        <v>4.2309553793478602E-6</v>
      </c>
      <c r="IJ191" s="7">
        <v>3.7430266881433898E-6</v>
      </c>
      <c r="IK191" s="7">
        <v>3.2786700424283001E-6</v>
      </c>
      <c r="IL191" s="7">
        <v>2.8441696779750101E-6</v>
      </c>
      <c r="IM191" s="7">
        <v>2.7546376359324399E-54</v>
      </c>
      <c r="IN191" s="7">
        <v>1.02762829635096E-10</v>
      </c>
      <c r="IO191" s="7">
        <v>1.02441978639299E-10</v>
      </c>
      <c r="IP191" s="7">
        <v>1.01486622040855E-10</v>
      </c>
      <c r="IQ191" s="7">
        <v>9.9918066765365299E-11</v>
      </c>
      <c r="IR191" s="7">
        <v>9.7770898752011702E-11</v>
      </c>
      <c r="IS191" s="7">
        <v>9.5091646988446296E-11</v>
      </c>
      <c r="IT191" s="7">
        <v>9.1937014602240997E-11</v>
      </c>
      <c r="IU191" s="7">
        <v>8.8371770673791602E-11</v>
      </c>
      <c r="IV191" s="7">
        <v>8.4466412638803001E-11</v>
      </c>
      <c r="IW191" s="7">
        <v>8.0294718413914895E-11</v>
      </c>
      <c r="IX191" s="7">
        <v>7.5931309001628501E-11</v>
      </c>
      <c r="IY191" s="7">
        <v>7.1449336533898997E-11</v>
      </c>
      <c r="IZ191" s="7">
        <v>6.6918399744244796E-11</v>
      </c>
      <c r="JA191" s="7">
        <v>6.2402770041020606E-11</v>
      </c>
      <c r="JB191" s="7">
        <v>5.7959988002300698E-11</v>
      </c>
      <c r="JC191" s="7">
        <v>8.0190753825122705E-12</v>
      </c>
      <c r="JD191" s="7">
        <v>7.9962861673888097E-12</v>
      </c>
      <c r="JE191" s="7">
        <v>7.9284322200165802E-12</v>
      </c>
      <c r="JF191" s="7">
        <v>7.8170326072628895E-12</v>
      </c>
      <c r="JG191" s="7">
        <v>7.6645471531112594E-12</v>
      </c>
      <c r="JH191" s="7">
        <v>7.4742734453663695E-12</v>
      </c>
      <c r="JI191" s="7">
        <v>7.2502120809083803E-12</v>
      </c>
      <c r="JJ191" s="7">
        <v>6.9969085674166003E-12</v>
      </c>
      <c r="JK191" s="7">
        <v>6.71928138800473E-12</v>
      </c>
      <c r="JL191" s="7">
        <v>6.4224460551139703E-12</v>
      </c>
      <c r="JM191" s="7">
        <v>6.1115445152668802E-12</v>
      </c>
      <c r="JN191" s="7">
        <v>5.79158817113546E-12</v>
      </c>
      <c r="JO191" s="7">
        <v>5.4673211576369899E-12</v>
      </c>
      <c r="JP191" s="7">
        <v>5.1431085682350301E-12</v>
      </c>
      <c r="JQ191" s="7">
        <v>4.8228522738572899E-12</v>
      </c>
      <c r="JR191" s="7">
        <v>1.3810423360592501E-57</v>
      </c>
      <c r="JS191" s="7">
        <v>1.38082867222615E-9</v>
      </c>
      <c r="JT191" s="6">
        <v>25.1295</v>
      </c>
      <c r="JU191" s="6">
        <v>17.129956375047801</v>
      </c>
      <c r="JV191" s="6">
        <v>38962.600000000202</v>
      </c>
      <c r="JW191" s="6">
        <v>8684.5996142775293</v>
      </c>
      <c r="JX191" s="6">
        <v>3.6766499999999902</v>
      </c>
      <c r="JY191" s="6">
        <v>3.3793447466481599</v>
      </c>
      <c r="JZ191" s="6">
        <v>1.58087287424349E-3</v>
      </c>
      <c r="KA191" s="6">
        <v>4.44373033165219E-3</v>
      </c>
      <c r="KB191" s="6">
        <v>0</v>
      </c>
      <c r="KC191" s="6">
        <v>572019.554473322</v>
      </c>
      <c r="KD191" s="6">
        <v>572003.69463261601</v>
      </c>
      <c r="KE191" s="6">
        <v>571956.69867358601</v>
      </c>
      <c r="KF191" s="6">
        <v>571880.28168346395</v>
      </c>
      <c r="KG191" s="6">
        <v>571777.18639552197</v>
      </c>
      <c r="KH191" s="6">
        <v>571651.01956298598</v>
      </c>
      <c r="KI191" s="6">
        <v>571506.04185531405</v>
      </c>
      <c r="KJ191" s="6">
        <v>571346.92800872796</v>
      </c>
      <c r="KK191" s="6">
        <v>571178.51579783205</v>
      </c>
      <c r="KL191" s="6">
        <v>571005.56246092299</v>
      </c>
      <c r="KM191" s="6">
        <v>570832.52552393498</v>
      </c>
      <c r="KN191" s="6">
        <v>570663.38179946202</v>
      </c>
      <c r="KO191" s="6">
        <v>570501.49402649899</v>
      </c>
      <c r="KP191" s="6">
        <v>570349.52974531299</v>
      </c>
      <c r="KQ191" s="6">
        <v>570209.43208826601</v>
      </c>
      <c r="KR191" s="6">
        <v>569744.37514804595</v>
      </c>
      <c r="KS191" s="6">
        <v>569742.40724195901</v>
      </c>
      <c r="KT191" s="6">
        <v>569736.56957785506</v>
      </c>
      <c r="KU191" s="6">
        <v>569727.05658341898</v>
      </c>
      <c r="KV191" s="6">
        <v>569714.18017426506</v>
      </c>
      <c r="KW191" s="6">
        <v>569698.35254276602</v>
      </c>
      <c r="KX191" s="6">
        <v>569680.06395642005</v>
      </c>
      <c r="KY191" s="6">
        <v>569659.85723014397</v>
      </c>
      <c r="KZ191" s="6">
        <v>569638.30071910005</v>
      </c>
      <c r="LA191" s="6">
        <v>569615.96171357902</v>
      </c>
      <c r="LB191" s="6">
        <v>569593.38194709294</v>
      </c>
      <c r="LC191" s="6">
        <v>569571.05666236603</v>
      </c>
      <c r="LD191" s="6">
        <v>569549.41827839101</v>
      </c>
      <c r="LE191" s="6">
        <v>569528.82525325404</v>
      </c>
      <c r="LF191" s="6">
        <v>569509.556276566</v>
      </c>
      <c r="LG191" s="6">
        <v>569383.42463644303</v>
      </c>
      <c r="LH191" s="6" t="s">
        <v>16</v>
      </c>
    </row>
    <row r="192" spans="1:320" x14ac:dyDescent="0.25">
      <c r="A192" s="6">
        <v>-37</v>
      </c>
      <c r="B192" s="6">
        <v>8.3333333333333297E-3</v>
      </c>
      <c r="C192" s="7">
        <v>9.2018144144290605E-5</v>
      </c>
      <c r="D192" s="7">
        <v>1.00651856702677E-9</v>
      </c>
      <c r="E192" s="6">
        <v>628.51572625515303</v>
      </c>
      <c r="F192" s="6">
        <v>10.699415204678299</v>
      </c>
      <c r="G192" s="6">
        <v>10.756194142494801</v>
      </c>
      <c r="H192" s="6">
        <v>1.54999999999999E-3</v>
      </c>
      <c r="I192" s="7">
        <v>1.3596491228070101E-7</v>
      </c>
      <c r="J192" s="7">
        <v>1.2300878883264501E-6</v>
      </c>
      <c r="K192" s="7">
        <v>1.25738798082071E-6</v>
      </c>
      <c r="L192" s="7">
        <v>2.2250391253850199E-6</v>
      </c>
      <c r="M192" s="7">
        <v>4.9819358211157503E-9</v>
      </c>
      <c r="N192" s="6">
        <v>0.16102391935549401</v>
      </c>
      <c r="O192" s="6">
        <v>1.5911135670130701</v>
      </c>
      <c r="P192" s="7">
        <v>5.5168134736007499E-4</v>
      </c>
      <c r="Q192" s="7">
        <v>5.5462903106202996E-4</v>
      </c>
      <c r="R192" s="6">
        <v>30</v>
      </c>
      <c r="S192" s="6">
        <v>0.89716687194815004</v>
      </c>
      <c r="T192" s="7">
        <v>4.9416529644338001E-4</v>
      </c>
      <c r="U192" s="6">
        <v>0</v>
      </c>
      <c r="V192" s="6">
        <v>494.61646677829901</v>
      </c>
      <c r="W192" s="7">
        <v>2.94818012476926E-6</v>
      </c>
      <c r="X192" s="7">
        <v>5.0598256863993799E-5</v>
      </c>
      <c r="Y192" s="7">
        <v>5.8706660046575898E-5</v>
      </c>
      <c r="Z192" s="6">
        <v>6.7203230684592698E-3</v>
      </c>
      <c r="AA192" s="6">
        <v>0.15938873980047999</v>
      </c>
      <c r="AB192" s="6">
        <v>3.3707626282466099E-3</v>
      </c>
      <c r="AC192" s="6">
        <v>3.3809318213868299E-3</v>
      </c>
      <c r="AD192" s="6">
        <v>3.4116399064801602E-3</v>
      </c>
      <c r="AE192" s="6">
        <v>3.46349503229793E-3</v>
      </c>
      <c r="AF192" s="6">
        <v>3.5375331942725302E-3</v>
      </c>
      <c r="AG192" s="6">
        <v>3.6352529530633902E-3</v>
      </c>
      <c r="AH192" s="6">
        <v>3.7586663028764101E-3</v>
      </c>
      <c r="AI192" s="6">
        <v>3.9103681146727401E-3</v>
      </c>
      <c r="AJ192" s="6">
        <v>4.0936275183559396E-3</v>
      </c>
      <c r="AK192" s="6">
        <v>4.3125057363063999E-3</v>
      </c>
      <c r="AL192" s="6">
        <v>4.5720063151444001E-3</v>
      </c>
      <c r="AM192" s="6">
        <v>4.8782655221629896E-3</v>
      </c>
      <c r="AN192" s="6">
        <v>5.2387930073536596E-3</v>
      </c>
      <c r="AO192" s="6">
        <v>5.6627758523059603E-3</v>
      </c>
      <c r="AP192" s="6">
        <v>6.1614630619794102E-3</v>
      </c>
      <c r="AQ192" s="6">
        <v>2.1278813203332398E-3</v>
      </c>
      <c r="AR192" s="6">
        <v>2.1338502050851299E-3</v>
      </c>
      <c r="AS192" s="6">
        <v>2.1518743733251601E-3</v>
      </c>
      <c r="AT192" s="6">
        <v>2.1823102595988301E-3</v>
      </c>
      <c r="AU192" s="6">
        <v>2.2257650774325402E-3</v>
      </c>
      <c r="AV192" s="6">
        <v>2.28311719647336E-3</v>
      </c>
      <c r="AW192" s="6">
        <v>2.3555459965763901E-3</v>
      </c>
      <c r="AX192" s="6">
        <v>2.4445726204110401E-3</v>
      </c>
      <c r="AY192" s="6">
        <v>2.55211359677605E-3</v>
      </c>
      <c r="AZ192" s="6">
        <v>2.6805499800503299E-3</v>
      </c>
      <c r="BA192" s="6">
        <v>2.83281549259746E-3</v>
      </c>
      <c r="BB192" s="6">
        <v>3.0125082240461702E-3</v>
      </c>
      <c r="BC192" s="6">
        <v>3.2240318106750501E-3</v>
      </c>
      <c r="BD192" s="6">
        <v>3.4727737897593102E-3</v>
      </c>
      <c r="BE192" s="6">
        <v>3.76533113173888E-3</v>
      </c>
      <c r="BF192" s="6">
        <v>616.772804828738</v>
      </c>
      <c r="BG192" s="6">
        <v>616.81686433601806</v>
      </c>
      <c r="BH192" s="6">
        <v>616.94820176444296</v>
      </c>
      <c r="BI192" s="6">
        <v>617.16431500725002</v>
      </c>
      <c r="BJ192" s="6">
        <v>617.46110427111</v>
      </c>
      <c r="BK192" s="6">
        <v>617.83297687914705</v>
      </c>
      <c r="BL192" s="6">
        <v>618.27299220314103</v>
      </c>
      <c r="BM192" s="6">
        <v>618.77304439536897</v>
      </c>
      <c r="BN192" s="6">
        <v>619.32407927394695</v>
      </c>
      <c r="BO192" s="6">
        <v>619.91634008981703</v>
      </c>
      <c r="BP192" s="6">
        <v>620.53963510235701</v>
      </c>
      <c r="BQ192" s="6">
        <v>621.18361806373002</v>
      </c>
      <c r="BR192" s="6">
        <v>621.83807114819695</v>
      </c>
      <c r="BS192" s="6">
        <v>622.49317876684597</v>
      </c>
      <c r="BT192" s="6">
        <v>623.139780367664</v>
      </c>
      <c r="BU192" s="6">
        <v>617.87577863764204</v>
      </c>
      <c r="BV192" s="6">
        <v>617.91502607068605</v>
      </c>
      <c r="BW192" s="6">
        <v>618.03205905895595</v>
      </c>
      <c r="BX192" s="6">
        <v>618.22476522084503</v>
      </c>
      <c r="BY192" s="6">
        <v>618.48967578110603</v>
      </c>
      <c r="BZ192" s="6">
        <v>618.82204343209605</v>
      </c>
      <c r="CA192" s="6">
        <v>619.21595124559894</v>
      </c>
      <c r="CB192" s="6">
        <v>619.66445201335398</v>
      </c>
      <c r="CC192" s="6">
        <v>620.15973658135999</v>
      </c>
      <c r="CD192" s="6">
        <v>620.69332849575198</v>
      </c>
      <c r="CE192" s="6">
        <v>621.25630078672896</v>
      </c>
      <c r="CF192" s="6">
        <v>621.83950895140697</v>
      </c>
      <c r="CG192" s="6">
        <v>622.43383247728195</v>
      </c>
      <c r="CH192" s="6">
        <v>623.03041571480196</v>
      </c>
      <c r="CI192" s="6">
        <v>623.62089787548405</v>
      </c>
      <c r="CJ192" s="6">
        <v>629.50942977135901</v>
      </c>
      <c r="CK192" s="7">
        <v>2.14458661940142E-9</v>
      </c>
      <c r="CL192" s="7">
        <v>2.1558759777384701E-9</v>
      </c>
      <c r="CM192" s="7">
        <v>2.19040519056079E-9</v>
      </c>
      <c r="CN192" s="7">
        <v>2.24861751441096E-9</v>
      </c>
      <c r="CO192" s="7">
        <v>2.3320832487350099E-9</v>
      </c>
      <c r="CP192" s="7">
        <v>2.4434474443779601E-9</v>
      </c>
      <c r="CQ192" s="7">
        <v>2.5850663831761201E-9</v>
      </c>
      <c r="CR192" s="7">
        <v>2.7605517871620499E-9</v>
      </c>
      <c r="CS192" s="7">
        <v>2.97452873443404E-9</v>
      </c>
      <c r="CT192" s="7">
        <v>3.2322676757345899E-9</v>
      </c>
      <c r="CU192" s="7">
        <v>3.54110485378811E-9</v>
      </c>
      <c r="CV192" s="7">
        <v>3.9082610481244704E-9</v>
      </c>
      <c r="CW192" s="7">
        <v>4.3452168529967098E-9</v>
      </c>
      <c r="CX192" s="7">
        <v>4.8620150128186796E-9</v>
      </c>
      <c r="CY192" s="7">
        <v>5.4746439603903199E-9</v>
      </c>
      <c r="CZ192" s="7">
        <v>1.5539565745292801E-9</v>
      </c>
      <c r="DA192" s="7">
        <v>1.56050561361809E-9</v>
      </c>
      <c r="DB192" s="7">
        <v>1.5799141439565201E-9</v>
      </c>
      <c r="DC192" s="7">
        <v>1.6120288437448901E-9</v>
      </c>
      <c r="DD192" s="7">
        <v>1.65865865486836E-9</v>
      </c>
      <c r="DE192" s="7">
        <v>1.71997915909827E-9</v>
      </c>
      <c r="DF192" s="7">
        <v>1.79829184876467E-9</v>
      </c>
      <c r="DG192" s="7">
        <v>1.8935662482455402E-9</v>
      </c>
      <c r="DH192" s="7">
        <v>2.0099774067361401E-9</v>
      </c>
      <c r="DI192" s="7">
        <v>2.14896545003284E-9</v>
      </c>
      <c r="DJ192" s="7">
        <v>2.3146925487438299E-9</v>
      </c>
      <c r="DK192" s="7">
        <v>2.51006426754685E-9</v>
      </c>
      <c r="DL192" s="7">
        <v>2.7413392111874599E-9</v>
      </c>
      <c r="DM192" s="7">
        <v>3.0138613271723998E-9</v>
      </c>
      <c r="DN192" s="7">
        <v>3.3352166028954801E-9</v>
      </c>
      <c r="DO192" s="7">
        <v>1.15143819812146E-6</v>
      </c>
      <c r="DP192" s="7">
        <v>3.5471686620411101E-5</v>
      </c>
      <c r="DQ192" s="7">
        <v>2.2044364296283899E-5</v>
      </c>
      <c r="DR192" s="7">
        <v>1.8950970289367999E-6</v>
      </c>
      <c r="DS192" s="7">
        <v>1.9006778162098999E-6</v>
      </c>
      <c r="DT192" s="7">
        <v>1.9175307055128498E-6</v>
      </c>
      <c r="DU192" s="7">
        <v>1.9459909341154502E-6</v>
      </c>
      <c r="DV192" s="7">
        <v>1.9866295831783102E-6</v>
      </c>
      <c r="DW192" s="7">
        <v>2.0402727102276999E-6</v>
      </c>
      <c r="DX192" s="7">
        <v>2.1080293796918001E-6</v>
      </c>
      <c r="DY192" s="7">
        <v>2.1913299262844599E-6</v>
      </c>
      <c r="DZ192" s="7">
        <v>2.2919763029714702E-6</v>
      </c>
      <c r="EA192" s="7">
        <v>2.4122069975689298E-6</v>
      </c>
      <c r="EB192" s="7">
        <v>2.55477979202009E-6</v>
      </c>
      <c r="EC192" s="7">
        <v>2.7230766406387198E-6</v>
      </c>
      <c r="ED192" s="7">
        <v>2.9212362294821601E-6</v>
      </c>
      <c r="EE192" s="7">
        <v>3.1543214428817601E-6</v>
      </c>
      <c r="EF192" s="7">
        <v>3.42853113069071E-6</v>
      </c>
      <c r="EG192" s="7">
        <v>1.19413173279745E-6</v>
      </c>
      <c r="EH192" s="7">
        <v>1.19740523754171E-6</v>
      </c>
      <c r="EI192" s="7">
        <v>1.2072905731079301E-6</v>
      </c>
      <c r="EJ192" s="7">
        <v>1.22398434732574E-6</v>
      </c>
      <c r="EK192" s="7">
        <v>1.24782148550175E-6</v>
      </c>
      <c r="EL192" s="7">
        <v>1.2792864529800499E-6</v>
      </c>
      <c r="EM192" s="7">
        <v>1.31902969692767E-6</v>
      </c>
      <c r="EN192" s="7">
        <v>1.3678900901686399E-6</v>
      </c>
      <c r="EO192" s="7">
        <v>1.42692446307943E-6</v>
      </c>
      <c r="EP192" s="7">
        <v>1.49744568041642E-6</v>
      </c>
      <c r="EQ192" s="7">
        <v>1.58107118329109E-6</v>
      </c>
      <c r="ER192" s="7">
        <v>1.6797845043456101E-6</v>
      </c>
      <c r="ES192" s="7">
        <v>1.79601301837951E-6</v>
      </c>
      <c r="ET192" s="7">
        <v>1.9327261665815402E-6</v>
      </c>
      <c r="EU192" s="7">
        <v>2.09355966383935E-6</v>
      </c>
      <c r="EV192" s="6">
        <v>5.13629983318648</v>
      </c>
      <c r="EW192" s="6">
        <v>5.1362923971159402</v>
      </c>
      <c r="EX192" s="6">
        <v>1.2079815389345501E-3</v>
      </c>
      <c r="EY192" s="6">
        <v>5.1024851268016702</v>
      </c>
      <c r="EZ192" s="6">
        <v>5.1026983218188402</v>
      </c>
      <c r="FA192" s="6">
        <v>5.1033301565073099</v>
      </c>
      <c r="FB192" s="6">
        <v>5.1043578381860097</v>
      </c>
      <c r="FC192" s="6">
        <v>5.1057448719012104</v>
      </c>
      <c r="FD192" s="6">
        <v>5.1074431794010202</v>
      </c>
      <c r="FE192" s="6">
        <v>5.1093958352925597</v>
      </c>
      <c r="FF192" s="6">
        <v>5.1115402132413896</v>
      </c>
      <c r="FG192" s="6">
        <v>5.1138113075511402</v>
      </c>
      <c r="FH192" s="6">
        <v>5.1161449888185802</v>
      </c>
      <c r="FI192" s="6">
        <v>5.1184809674862199</v>
      </c>
      <c r="FJ192" s="6">
        <v>5.1207652747835404</v>
      </c>
      <c r="FK192" s="6">
        <v>5.1229521229161401</v>
      </c>
      <c r="FL192" s="6">
        <v>5.1250050694951801</v>
      </c>
      <c r="FM192" s="6">
        <v>5.12689747760784</v>
      </c>
      <c r="FN192" s="6">
        <v>5.1317585308890896</v>
      </c>
      <c r="FO192" s="6">
        <v>5.1317943052757897</v>
      </c>
      <c r="FP192" s="6">
        <v>5.1319003631785298</v>
      </c>
      <c r="FQ192" s="6">
        <v>5.1320729838795396</v>
      </c>
      <c r="FR192" s="6">
        <v>5.1323062102131303</v>
      </c>
      <c r="FS192" s="6">
        <v>5.1325921937935099</v>
      </c>
      <c r="FT192" s="6">
        <v>5.13292163874487</v>
      </c>
      <c r="FU192" s="6">
        <v>5.1332843092254201</v>
      </c>
      <c r="FV192" s="6">
        <v>5.1336695621721002</v>
      </c>
      <c r="FW192" s="6">
        <v>5.1340668667492704</v>
      </c>
      <c r="FX192" s="6">
        <v>5.1344662753591601</v>
      </c>
      <c r="FY192" s="6">
        <v>5.1348588176389098</v>
      </c>
      <c r="FZ192" s="6">
        <v>5.1352367974387301</v>
      </c>
      <c r="GA192" s="6">
        <v>5.1355939826480501</v>
      </c>
      <c r="GB192" s="6">
        <v>5.1359256874772399</v>
      </c>
      <c r="GC192" s="6">
        <v>5.1379891454581896</v>
      </c>
      <c r="GD192" s="6">
        <v>0</v>
      </c>
      <c r="GE192" s="6">
        <v>0</v>
      </c>
      <c r="GF192" s="6">
        <v>0</v>
      </c>
      <c r="GG192" s="6">
        <v>0</v>
      </c>
      <c r="GH192" s="6">
        <v>0</v>
      </c>
      <c r="GI192" s="6">
        <v>0</v>
      </c>
      <c r="GJ192" s="6">
        <v>0</v>
      </c>
      <c r="GK192" s="6">
        <v>0</v>
      </c>
      <c r="GL192" s="6">
        <v>0</v>
      </c>
      <c r="GM192" s="6">
        <v>0</v>
      </c>
      <c r="GN192" s="6">
        <v>0</v>
      </c>
      <c r="GO192" s="6">
        <v>0</v>
      </c>
      <c r="GP192" s="6">
        <v>0</v>
      </c>
      <c r="GQ192" s="6">
        <v>0</v>
      </c>
      <c r="GR192" s="6">
        <v>0</v>
      </c>
      <c r="GS192" s="6">
        <v>0</v>
      </c>
      <c r="GT192" s="6">
        <v>0</v>
      </c>
      <c r="GU192" s="6">
        <v>0</v>
      </c>
      <c r="GV192" s="6">
        <v>0</v>
      </c>
      <c r="GW192" s="6">
        <v>0</v>
      </c>
      <c r="GX192" s="6">
        <v>0</v>
      </c>
      <c r="GY192" s="6">
        <v>0</v>
      </c>
      <c r="GZ192" s="6">
        <v>0</v>
      </c>
      <c r="HA192" s="6">
        <v>0</v>
      </c>
      <c r="HB192" s="6">
        <v>0</v>
      </c>
      <c r="HC192" s="6">
        <v>0</v>
      </c>
      <c r="HD192" s="6">
        <v>0</v>
      </c>
      <c r="HE192" s="7">
        <v>1.5985558084157199E-5</v>
      </c>
      <c r="HF192" s="7">
        <v>5.3569578927591805E-4</v>
      </c>
      <c r="HG192" s="6">
        <v>0</v>
      </c>
      <c r="HH192" s="6">
        <v>0</v>
      </c>
      <c r="HI192" s="7">
        <v>8.8429579213605996E-5</v>
      </c>
      <c r="HJ192" s="7">
        <v>8.7894950549739502E-5</v>
      </c>
      <c r="HK192" s="7">
        <v>8.6310759129589896E-5</v>
      </c>
      <c r="HL192" s="7">
        <v>8.3734892389444196E-5</v>
      </c>
      <c r="HM192" s="7">
        <v>8.0259939044943101E-5</v>
      </c>
      <c r="HN192" s="7">
        <v>7.6007684915950404E-5</v>
      </c>
      <c r="HO192" s="7">
        <v>7.1122037438078897E-5</v>
      </c>
      <c r="HP192" s="7">
        <v>6.5760936874871797E-5</v>
      </c>
      <c r="HQ192" s="7">
        <v>6.0087876171947402E-5</v>
      </c>
      <c r="HR192" s="7">
        <v>5.4263656723930098E-5</v>
      </c>
      <c r="HS192" s="7">
        <v>4.8438954539722898E-5</v>
      </c>
      <c r="HT192" s="7">
        <v>4.2748167268180302E-5</v>
      </c>
      <c r="HU192" s="7">
        <v>3.7304869707632003E-5</v>
      </c>
      <c r="HV192" s="7">
        <v>3.2199040927730397E-5</v>
      </c>
      <c r="HW192" s="7">
        <v>2.7496058896439001E-5</v>
      </c>
      <c r="HX192" s="7">
        <v>1.5431146358200399E-5</v>
      </c>
      <c r="HY192" s="7">
        <v>1.53424395816957E-5</v>
      </c>
      <c r="HZ192" s="7">
        <v>1.5079463782616401E-5</v>
      </c>
      <c r="IA192" s="7">
        <v>1.46514651953403E-5</v>
      </c>
      <c r="IB192" s="7">
        <v>1.40732451496419E-5</v>
      </c>
      <c r="IC192" s="7">
        <v>1.33642989528398E-5</v>
      </c>
      <c r="ID192" s="7">
        <v>1.25477097661864E-5</v>
      </c>
      <c r="IE192" s="7">
        <v>1.16488847360882E-5</v>
      </c>
      <c r="IF192" s="7">
        <v>1.0694229744541601E-5</v>
      </c>
      <c r="IG192" s="7">
        <v>9.7098590315741199E-6</v>
      </c>
      <c r="IH192" s="7">
        <v>8.7204269201178297E-6</v>
      </c>
      <c r="II192" s="7">
        <v>7.7481524551737406E-6</v>
      </c>
      <c r="IJ192" s="7">
        <v>6.81208598661601E-6</v>
      </c>
      <c r="IK192" s="7">
        <v>5.9276423085505701E-6</v>
      </c>
      <c r="IL192" s="7">
        <v>5.1064006190160197E-6</v>
      </c>
      <c r="IM192" s="7">
        <v>1.5157017265033E-53</v>
      </c>
      <c r="IN192" s="7">
        <v>1.6758263283783599E-10</v>
      </c>
      <c r="IO192" s="7">
        <v>1.6705998266675601E-10</v>
      </c>
      <c r="IP192" s="7">
        <v>1.65503530847112E-10</v>
      </c>
      <c r="IQ192" s="7">
        <v>1.6294734145899099E-10</v>
      </c>
      <c r="IR192" s="7">
        <v>1.59446769250772E-10</v>
      </c>
      <c r="IS192" s="7">
        <v>1.55076405301599E-10</v>
      </c>
      <c r="IT192" s="7">
        <v>1.4992734446300999E-10</v>
      </c>
      <c r="IU192" s="7">
        <v>1.4410390895440999E-10</v>
      </c>
      <c r="IV192" s="7">
        <v>1.3771998828198699E-10</v>
      </c>
      <c r="IW192" s="7">
        <v>1.3089517246314299E-10</v>
      </c>
      <c r="IX192" s="7">
        <v>1.2375086220466401E-10</v>
      </c>
      <c r="IY192" s="7">
        <v>1.16406535718098E-10</v>
      </c>
      <c r="IZ192" s="7">
        <v>1.08976336926046E-10</v>
      </c>
      <c r="JA192" s="7">
        <v>1.01566125238567E-10</v>
      </c>
      <c r="JB192" s="7">
        <v>9.4271093897746504E-11</v>
      </c>
      <c r="JC192" s="7">
        <v>1.8426821539769001E-11</v>
      </c>
      <c r="JD192" s="7">
        <v>1.8371117511789701E-11</v>
      </c>
      <c r="JE192" s="7">
        <v>1.8205294472275299E-11</v>
      </c>
      <c r="JF192" s="7">
        <v>1.79331640644844E-11</v>
      </c>
      <c r="JG192" s="7">
        <v>1.7560897668456601E-11</v>
      </c>
      <c r="JH192" s="7">
        <v>1.7096766603943599E-11</v>
      </c>
      <c r="JI192" s="7">
        <v>1.6550801810029301E-11</v>
      </c>
      <c r="JJ192" s="7">
        <v>1.5934393992011901E-11</v>
      </c>
      <c r="JK192" s="7">
        <v>1.5259858036278199E-11</v>
      </c>
      <c r="JL192" s="7">
        <v>1.4539986464283E-11</v>
      </c>
      <c r="JM192" s="7">
        <v>1.37876157093942E-11</v>
      </c>
      <c r="JN192" s="7">
        <v>1.3015226431508199E-11</v>
      </c>
      <c r="JO192" s="7">
        <v>1.2234595114283E-11</v>
      </c>
      <c r="JP192" s="7">
        <v>1.1456509395871499E-11</v>
      </c>
      <c r="JQ192" s="7">
        <v>1.06905543633762E-11</v>
      </c>
      <c r="JR192" s="7">
        <v>7.4900719299724797E-57</v>
      </c>
      <c r="JS192" s="7">
        <v>2.3162976336884901E-9</v>
      </c>
      <c r="JT192" s="6">
        <v>24.795500000000001</v>
      </c>
      <c r="JU192" s="6">
        <v>17.1118215320902</v>
      </c>
      <c r="JV192" s="6">
        <v>34439.1</v>
      </c>
      <c r="JW192" s="6">
        <v>8819.5269172141907</v>
      </c>
      <c r="JX192" s="6">
        <v>3.68065</v>
      </c>
      <c r="JY192" s="6">
        <v>3.3775554801355199</v>
      </c>
      <c r="JZ192" s="6">
        <v>1.76666554536365E-3</v>
      </c>
      <c r="KA192" s="6">
        <v>4.3688002114190801E-3</v>
      </c>
      <c r="KB192" s="6">
        <v>0</v>
      </c>
      <c r="KC192" s="6">
        <v>573305.04678201</v>
      </c>
      <c r="KD192" s="6">
        <v>573281.337387532</v>
      </c>
      <c r="KE192" s="6">
        <v>573211.08260664297</v>
      </c>
      <c r="KF192" s="6">
        <v>573096.84959691204</v>
      </c>
      <c r="KG192" s="6">
        <v>572942.74442677805</v>
      </c>
      <c r="KH192" s="6">
        <v>572754.16798038303</v>
      </c>
      <c r="KI192" s="6">
        <v>572537.502178272</v>
      </c>
      <c r="KJ192" s="6">
        <v>572299.75126054604</v>
      </c>
      <c r="KK192" s="6">
        <v>572048.16571387299</v>
      </c>
      <c r="KL192" s="6">
        <v>571789.87666282803</v>
      </c>
      <c r="KM192" s="6">
        <v>571531.56619663106</v>
      </c>
      <c r="KN192" s="6">
        <v>571279.19450285798</v>
      </c>
      <c r="KO192" s="6">
        <v>571037.79832920397</v>
      </c>
      <c r="KP192" s="6">
        <v>570811.36801407603</v>
      </c>
      <c r="KQ192" s="6">
        <v>570602.80290243996</v>
      </c>
      <c r="KR192" s="6">
        <v>570067.75516428403</v>
      </c>
      <c r="KS192" s="6">
        <v>570063.82124729897</v>
      </c>
      <c r="KT192" s="6">
        <v>570052.15894954198</v>
      </c>
      <c r="KU192" s="6">
        <v>570033.17831616802</v>
      </c>
      <c r="KV192" s="6">
        <v>570007.53574820596</v>
      </c>
      <c r="KW192" s="6">
        <v>569976.095812493</v>
      </c>
      <c r="KX192" s="6">
        <v>569939.88218640303</v>
      </c>
      <c r="KY192" s="6">
        <v>569900.02161233802</v>
      </c>
      <c r="KZ192" s="6">
        <v>569857.68512096605</v>
      </c>
      <c r="LA192" s="6">
        <v>569814.03081245895</v>
      </c>
      <c r="LB192" s="6">
        <v>569770.15204201301</v>
      </c>
      <c r="LC192" s="6">
        <v>569727.03416652104</v>
      </c>
      <c r="LD192" s="6">
        <v>569685.52201952599</v>
      </c>
      <c r="LE192" s="6">
        <v>569646.29920850601</v>
      </c>
      <c r="LF192" s="6">
        <v>569609.87924075604</v>
      </c>
      <c r="LG192" s="6">
        <v>569383.42339812405</v>
      </c>
      <c r="LH192" s="6" t="s">
        <v>16</v>
      </c>
    </row>
    <row r="193" spans="1:320" x14ac:dyDescent="0.25">
      <c r="A193" s="6">
        <v>-36.5</v>
      </c>
      <c r="B193" s="6">
        <v>8.3771929824561393E-3</v>
      </c>
      <c r="C193" s="7">
        <v>9.0456157846527803E-5</v>
      </c>
      <c r="D193" s="7">
        <v>1.0364992317877699E-9</v>
      </c>
      <c r="E193" s="6">
        <v>631.97397159957904</v>
      </c>
      <c r="F193" s="6">
        <v>10.942222222222201</v>
      </c>
      <c r="G193" s="6">
        <v>11.0021373168792</v>
      </c>
      <c r="H193" s="6">
        <v>1.54999999999999E-3</v>
      </c>
      <c r="I193" s="7">
        <v>1.3596491228070101E-7</v>
      </c>
      <c r="J193" s="7">
        <v>1.6862226785430101E-6</v>
      </c>
      <c r="K193" s="7">
        <v>1.72334442927447E-6</v>
      </c>
      <c r="L193" s="7">
        <v>3.06815046465652E-6</v>
      </c>
      <c r="M193" s="7">
        <v>6.8696898540156401E-9</v>
      </c>
      <c r="N193" s="6">
        <v>0.16599809453928799</v>
      </c>
      <c r="O193" s="6">
        <v>1.6741126142827101</v>
      </c>
      <c r="P193" s="7">
        <v>5.5168274875323504E-4</v>
      </c>
      <c r="Q193" s="7">
        <v>5.5462903106202996E-4</v>
      </c>
      <c r="R193" s="6">
        <v>30</v>
      </c>
      <c r="S193" s="6">
        <v>0.88499262859829098</v>
      </c>
      <c r="T193" s="7">
        <v>4.87349730866308E-4</v>
      </c>
      <c r="U193" s="6">
        <v>0</v>
      </c>
      <c r="V193" s="6">
        <v>501.78040700200398</v>
      </c>
      <c r="W193" s="7">
        <v>2.94702270766872E-6</v>
      </c>
      <c r="X193" s="7">
        <v>5.73967934108778E-5</v>
      </c>
      <c r="Y193" s="7">
        <v>6.5355959847697906E-5</v>
      </c>
      <c r="Z193" s="6">
        <v>6.99247581571399E-3</v>
      </c>
      <c r="AA193" s="6">
        <v>0.15160403546558099</v>
      </c>
      <c r="AB193" s="6">
        <v>3.6541974027100698E-3</v>
      </c>
      <c r="AC193" s="6">
        <v>3.6653246674170602E-3</v>
      </c>
      <c r="AD193" s="6">
        <v>3.6989259179579501E-3</v>
      </c>
      <c r="AE193" s="6">
        <v>3.7556667801120201E-3</v>
      </c>
      <c r="AF193" s="6">
        <v>3.83668115601714E-3</v>
      </c>
      <c r="AG193" s="6">
        <v>3.9436092139602001E-3</v>
      </c>
      <c r="AH193" s="6">
        <v>4.0786530501710798E-3</v>
      </c>
      <c r="AI193" s="6">
        <v>4.2446526768662503E-3</v>
      </c>
      <c r="AJ193" s="6">
        <v>4.4451860184121896E-3</v>
      </c>
      <c r="AK193" s="6">
        <v>4.68469785415961E-3</v>
      </c>
      <c r="AL193" s="6">
        <v>4.9686642164138498E-3</v>
      </c>
      <c r="AM193" s="6">
        <v>5.30380074326789E-3</v>
      </c>
      <c r="AN193" s="6">
        <v>5.6983260407828702E-3</v>
      </c>
      <c r="AO193" s="6">
        <v>6.1622944143195297E-3</v>
      </c>
      <c r="AP193" s="6">
        <v>6.7080166347585797E-3</v>
      </c>
      <c r="AQ193" s="6">
        <v>2.4763227575858898E-3</v>
      </c>
      <c r="AR193" s="6">
        <v>2.48347042594463E-3</v>
      </c>
      <c r="AS193" s="6">
        <v>2.5050542054725899E-3</v>
      </c>
      <c r="AT193" s="6">
        <v>2.5415010805581598E-3</v>
      </c>
      <c r="AU193" s="6">
        <v>2.5935384450143902E-3</v>
      </c>
      <c r="AV193" s="6">
        <v>2.6622185023723799E-3</v>
      </c>
      <c r="AW193" s="6">
        <v>2.7489540148503298E-3</v>
      </c>
      <c r="AX193" s="6">
        <v>2.8555671039314501E-3</v>
      </c>
      <c r="AY193" s="6">
        <v>2.98435346498604E-3</v>
      </c>
      <c r="AZ193" s="6">
        <v>3.1381651647931601E-3</v>
      </c>
      <c r="BA193" s="6">
        <v>3.3205161985447301E-3</v>
      </c>
      <c r="BB193" s="6">
        <v>3.5357162610030498E-3</v>
      </c>
      <c r="BC193" s="6">
        <v>3.7890398264694299E-3</v>
      </c>
      <c r="BD193" s="6">
        <v>4.08693975399076E-3</v>
      </c>
      <c r="BE193" s="6">
        <v>4.4373173985003097E-3</v>
      </c>
      <c r="BF193" s="6">
        <v>620.10489011926904</v>
      </c>
      <c r="BG193" s="6">
        <v>620.14996800343499</v>
      </c>
      <c r="BH193" s="6">
        <v>620.28433737981095</v>
      </c>
      <c r="BI193" s="6">
        <v>620.50542742517996</v>
      </c>
      <c r="BJ193" s="6">
        <v>620.80902656299895</v>
      </c>
      <c r="BK193" s="6">
        <v>621.189391279299</v>
      </c>
      <c r="BL193" s="6">
        <v>621.63939646331301</v>
      </c>
      <c r="BM193" s="6">
        <v>622.150724725587</v>
      </c>
      <c r="BN193" s="6">
        <v>622.71409076413602</v>
      </c>
      <c r="BO193" s="6">
        <v>623.31949516249597</v>
      </c>
      <c r="BP193" s="6">
        <v>623.95650015731701</v>
      </c>
      <c r="BQ193" s="6">
        <v>624.614518062721</v>
      </c>
      <c r="BR193" s="6">
        <v>625.28310148479102</v>
      </c>
      <c r="BS193" s="6">
        <v>625.95222340713303</v>
      </c>
      <c r="BT193" s="6">
        <v>626.61253496607003</v>
      </c>
      <c r="BU193" s="6">
        <v>620.95138564371405</v>
      </c>
      <c r="BV193" s="6">
        <v>620.99298677414095</v>
      </c>
      <c r="BW193" s="6">
        <v>621.11701779304201</v>
      </c>
      <c r="BX193" s="6">
        <v>621.32117968418595</v>
      </c>
      <c r="BY193" s="6">
        <v>621.60170101420795</v>
      </c>
      <c r="BZ193" s="6">
        <v>621.95342805423104</v>
      </c>
      <c r="CA193" s="6">
        <v>622.36995015871003</v>
      </c>
      <c r="CB193" s="6">
        <v>622.84375907086803</v>
      </c>
      <c r="CC193" s="6">
        <v>623.36643978873599</v>
      </c>
      <c r="CD193" s="6">
        <v>623.92888919308996</v>
      </c>
      <c r="CE193" s="6">
        <v>624.52155699342097</v>
      </c>
      <c r="CF193" s="6">
        <v>625.13470171551603</v>
      </c>
      <c r="CG193" s="6">
        <v>625.75865276706395</v>
      </c>
      <c r="CH193" s="6">
        <v>626.38406822699199</v>
      </c>
      <c r="CI193" s="6">
        <v>627.00217725702305</v>
      </c>
      <c r="CJ193" s="6">
        <v>633.11597632273003</v>
      </c>
      <c r="CK193" s="7">
        <v>3.0579518917051002E-9</v>
      </c>
      <c r="CL193" s="7">
        <v>3.0749972568244702E-9</v>
      </c>
      <c r="CM193" s="7">
        <v>3.1270525058246699E-9</v>
      </c>
      <c r="CN193" s="7">
        <v>3.2148164130774099E-9</v>
      </c>
      <c r="CO193" s="7">
        <v>3.3410765265529099E-9</v>
      </c>
      <c r="CP193" s="7">
        <v>3.5091989314395199E-9</v>
      </c>
      <c r="CQ193" s="7">
        <v>3.7235842187399701E-9</v>
      </c>
      <c r="CR193" s="7">
        <v>3.9896348447143704E-9</v>
      </c>
      <c r="CS193" s="7">
        <v>4.31478819340469E-9</v>
      </c>
      <c r="CT193" s="7">
        <v>4.7073911435546701E-9</v>
      </c>
      <c r="CU193" s="7">
        <v>5.1784369015095397E-9</v>
      </c>
      <c r="CV193" s="7">
        <v>5.7402738118383898E-9</v>
      </c>
      <c r="CW193" s="7">
        <v>6.4081632222823201E-9</v>
      </c>
      <c r="CX193" s="7">
        <v>7.2012512619679098E-9</v>
      </c>
      <c r="CY193" s="7">
        <v>8.1416634545305994E-9</v>
      </c>
      <c r="CZ193" s="7">
        <v>2.45098569218171E-9</v>
      </c>
      <c r="DA193" s="7">
        <v>2.4622029415333202E-9</v>
      </c>
      <c r="DB193" s="7">
        <v>2.4949421972841799E-9</v>
      </c>
      <c r="DC193" s="7">
        <v>2.5512191803578299E-9</v>
      </c>
      <c r="DD193" s="7">
        <v>2.6311050005389798E-9</v>
      </c>
      <c r="DE193" s="7">
        <v>2.73694189534268E-9</v>
      </c>
      <c r="DF193" s="7">
        <v>2.8709443156138498E-9</v>
      </c>
      <c r="DG193" s="7">
        <v>3.0366081871235902E-9</v>
      </c>
      <c r="DH193" s="7">
        <v>3.2380267911413701E-9</v>
      </c>
      <c r="DI193" s="7">
        <v>3.4798281478565201E-9</v>
      </c>
      <c r="DJ193" s="7">
        <v>3.7680289444175197E-9</v>
      </c>
      <c r="DK193" s="7">
        <v>4.1076458900945998E-9</v>
      </c>
      <c r="DL193" s="7">
        <v>4.5113651148120904E-9</v>
      </c>
      <c r="DM193" s="7">
        <v>4.9865188644915301E-9</v>
      </c>
      <c r="DN193" s="7">
        <v>5.5481949035041103E-9</v>
      </c>
      <c r="DO193" s="7">
        <v>1.56661783989875E-6</v>
      </c>
      <c r="DP193" s="7">
        <v>3.8528732856481298E-5</v>
      </c>
      <c r="DQ193" s="7">
        <v>2.58042850304455E-5</v>
      </c>
      <c r="DR193" s="7">
        <v>2.0547089616295202E-6</v>
      </c>
      <c r="DS193" s="7">
        <v>2.0608147497695001E-6</v>
      </c>
      <c r="DT193" s="7">
        <v>2.0792530487699801E-6</v>
      </c>
      <c r="DU193" s="7">
        <v>2.1103906610174701E-6</v>
      </c>
      <c r="DV193" s="7">
        <v>2.15485243825729E-6</v>
      </c>
      <c r="DW193" s="7">
        <v>2.21354221400561E-6</v>
      </c>
      <c r="DX193" s="7">
        <v>2.2876734712080302E-6</v>
      </c>
      <c r="DY193" s="7">
        <v>2.37881120558602E-6</v>
      </c>
      <c r="DZ193" s="7">
        <v>2.4889270107239399E-6</v>
      </c>
      <c r="EA193" s="7">
        <v>2.6204701027846798E-6</v>
      </c>
      <c r="EB193" s="7">
        <v>2.77645786709763E-6</v>
      </c>
      <c r="EC193" s="7">
        <v>2.9605906054376702E-6</v>
      </c>
      <c r="ED193" s="7">
        <v>3.17739656971188E-6</v>
      </c>
      <c r="EE193" s="7">
        <v>3.4324151882293901E-6</v>
      </c>
      <c r="EF193" s="7">
        <v>3.7324287622527101E-6</v>
      </c>
      <c r="EG193" s="7">
        <v>1.39040828018118E-6</v>
      </c>
      <c r="EH193" s="7">
        <v>1.3943279873818801E-6</v>
      </c>
      <c r="EI193" s="7">
        <v>1.40616472851227E-6</v>
      </c>
      <c r="EJ193" s="7">
        <v>1.4261539291703299E-6</v>
      </c>
      <c r="EK193" s="7">
        <v>1.4546966412009601E-6</v>
      </c>
      <c r="EL193" s="7">
        <v>1.49237298057393E-6</v>
      </c>
      <c r="EM193" s="7">
        <v>1.539961814789E-6</v>
      </c>
      <c r="EN193" s="7">
        <v>1.59846763719391E-6</v>
      </c>
      <c r="EO193" s="7">
        <v>1.6691559286485899E-6</v>
      </c>
      <c r="EP193" s="7">
        <v>1.75359875104254E-6</v>
      </c>
      <c r="EQ193" s="7">
        <v>1.85373287199083E-6</v>
      </c>
      <c r="ER193" s="7">
        <v>1.9719334239197498E-6</v>
      </c>
      <c r="ES193" s="7">
        <v>2.1111070038419301E-6</v>
      </c>
      <c r="ET193" s="7">
        <v>2.2748092886826002E-6</v>
      </c>
      <c r="EU193" s="7">
        <v>2.4673937633157699E-6</v>
      </c>
      <c r="EV193" s="6">
        <v>5.1352829783307401</v>
      </c>
      <c r="EW193" s="6">
        <v>5.1352663843119402</v>
      </c>
      <c r="EX193" s="6">
        <v>1.80293914873489E-3</v>
      </c>
      <c r="EY193" s="6">
        <v>5.08716174825173</v>
      </c>
      <c r="EZ193" s="6">
        <v>5.0874662949405502</v>
      </c>
      <c r="FA193" s="6">
        <v>5.0883689615782401</v>
      </c>
      <c r="FB193" s="6">
        <v>5.0898374633440602</v>
      </c>
      <c r="FC193" s="6">
        <v>5.0918200639691298</v>
      </c>
      <c r="FD193" s="6">
        <v>5.0942485240501103</v>
      </c>
      <c r="FE193" s="6">
        <v>5.0970419218417202</v>
      </c>
      <c r="FF193" s="6">
        <v>5.1001110671660896</v>
      </c>
      <c r="FG193" s="6">
        <v>5.1033631877695003</v>
      </c>
      <c r="FH193" s="6">
        <v>5.1067065531284204</v>
      </c>
      <c r="FI193" s="6">
        <v>5.1100547158262399</v>
      </c>
      <c r="FJ193" s="6">
        <v>5.1133300948823299</v>
      </c>
      <c r="FK193" s="6">
        <v>5.1164666947854904</v>
      </c>
      <c r="FL193" s="6">
        <v>5.1194118409958502</v>
      </c>
      <c r="FM193" s="6">
        <v>5.1221269070982398</v>
      </c>
      <c r="FN193" s="6">
        <v>5.1270587969675701</v>
      </c>
      <c r="FO193" s="6">
        <v>5.1271234924123803</v>
      </c>
      <c r="FP193" s="6">
        <v>5.1273152264153401</v>
      </c>
      <c r="FQ193" s="6">
        <v>5.1276270846756198</v>
      </c>
      <c r="FR193" s="6">
        <v>5.1280480071667602</v>
      </c>
      <c r="FS193" s="6">
        <v>5.12856344374066</v>
      </c>
      <c r="FT193" s="6">
        <v>5.1291561958050202</v>
      </c>
      <c r="FU193" s="6">
        <v>5.1298073771029502</v>
      </c>
      <c r="FV193" s="6">
        <v>5.1304974193222499</v>
      </c>
      <c r="FW193" s="6">
        <v>5.1312070482827297</v>
      </c>
      <c r="FX193" s="6">
        <v>5.1319181632592201</v>
      </c>
      <c r="FY193" s="6">
        <v>5.1326145648592698</v>
      </c>
      <c r="FZ193" s="6">
        <v>5.1332824939366599</v>
      </c>
      <c r="GA193" s="6">
        <v>5.1339109634684004</v>
      </c>
      <c r="GB193" s="6">
        <v>5.1344918845525296</v>
      </c>
      <c r="GC193" s="6">
        <v>5.1379891454581799</v>
      </c>
      <c r="GD193" s="6">
        <v>0</v>
      </c>
      <c r="GE193" s="6">
        <v>0</v>
      </c>
      <c r="GF193" s="6">
        <v>0</v>
      </c>
      <c r="GG193" s="6">
        <v>0</v>
      </c>
      <c r="GH193" s="6">
        <v>0</v>
      </c>
      <c r="GI193" s="6">
        <v>0</v>
      </c>
      <c r="GJ193" s="6">
        <v>0</v>
      </c>
      <c r="GK193" s="6">
        <v>0</v>
      </c>
      <c r="GL193" s="6">
        <v>0</v>
      </c>
      <c r="GM193" s="6">
        <v>0</v>
      </c>
      <c r="GN193" s="6">
        <v>0</v>
      </c>
      <c r="GO193" s="6">
        <v>0</v>
      </c>
      <c r="GP193" s="6">
        <v>0</v>
      </c>
      <c r="GQ193" s="6">
        <v>0</v>
      </c>
      <c r="GR193" s="6">
        <v>0</v>
      </c>
      <c r="GS193" s="6">
        <v>0</v>
      </c>
      <c r="GT193" s="6">
        <v>0</v>
      </c>
      <c r="GU193" s="6">
        <v>0</v>
      </c>
      <c r="GV193" s="6">
        <v>0</v>
      </c>
      <c r="GW193" s="6">
        <v>0</v>
      </c>
      <c r="GX193" s="6">
        <v>0</v>
      </c>
      <c r="GY193" s="6">
        <v>0</v>
      </c>
      <c r="GZ193" s="6">
        <v>0</v>
      </c>
      <c r="HA193" s="6">
        <v>0</v>
      </c>
      <c r="HB193" s="6">
        <v>0</v>
      </c>
      <c r="HC193" s="6">
        <v>0</v>
      </c>
      <c r="HD193" s="6">
        <v>0</v>
      </c>
      <c r="HE193" s="7">
        <v>2.5225901730849701E-5</v>
      </c>
      <c r="HF193" s="7">
        <v>5.2645684702238497E-4</v>
      </c>
      <c r="HG193" s="6">
        <v>0</v>
      </c>
      <c r="HH193" s="6">
        <v>0</v>
      </c>
      <c r="HI193" s="7">
        <v>1.2697182115300901E-4</v>
      </c>
      <c r="HJ193" s="7">
        <v>1.2620357529230801E-4</v>
      </c>
      <c r="HK193" s="7">
        <v>1.23927052449875E-4</v>
      </c>
      <c r="HL193" s="7">
        <v>1.20225198161452E-4</v>
      </c>
      <c r="HM193" s="7">
        <v>1.1523072816805001E-4</v>
      </c>
      <c r="HN193" s="7">
        <v>1.0911830031353901E-4</v>
      </c>
      <c r="HO193" s="7">
        <v>1.02094436085927E-4</v>
      </c>
      <c r="HP193" s="7">
        <v>9.4385975348545796E-5</v>
      </c>
      <c r="HQ193" s="7">
        <v>8.6227942099897497E-5</v>
      </c>
      <c r="HR193" s="7">
        <v>7.7851712477161698E-5</v>
      </c>
      <c r="HS193" s="7">
        <v>6.9474307949624696E-5</v>
      </c>
      <c r="HT193" s="7">
        <v>6.1289494951494804E-5</v>
      </c>
      <c r="HU193" s="7">
        <v>5.3461173227368399E-5</v>
      </c>
      <c r="HV193" s="7">
        <v>4.6119302321801298E-5</v>
      </c>
      <c r="HW193" s="7">
        <v>3.93583756401179E-5</v>
      </c>
      <c r="HX193" s="7">
        <v>2.7095310593906199E-5</v>
      </c>
      <c r="HY193" s="7">
        <v>2.69346010920538E-5</v>
      </c>
      <c r="HZ193" s="7">
        <v>2.64583395097062E-5</v>
      </c>
      <c r="IA193" s="7">
        <v>2.5683767942317099E-5</v>
      </c>
      <c r="IB193" s="7">
        <v>2.46384578136984E-5</v>
      </c>
      <c r="IC193" s="7">
        <v>2.3358664120910001E-5</v>
      </c>
      <c r="ID193" s="7">
        <v>2.1887215299261901E-5</v>
      </c>
      <c r="IE193" s="7">
        <v>2.02711086454009E-5</v>
      </c>
      <c r="IF193" s="7">
        <v>1.8558998672207001E-5</v>
      </c>
      <c r="IG193" s="7">
        <v>1.6798764902268298E-5</v>
      </c>
      <c r="IH193" s="7">
        <v>1.5035327195475199E-5</v>
      </c>
      <c r="II193" s="7">
        <v>1.3308843602747999E-5</v>
      </c>
      <c r="IJ193" s="7">
        <v>1.16533821639699E-5</v>
      </c>
      <c r="IK193" s="7">
        <v>1.0096109503569199E-5</v>
      </c>
      <c r="IL193" s="7">
        <v>8.6569909942290297E-6</v>
      </c>
      <c r="IM193" s="7">
        <v>7.8826074351026698E-53</v>
      </c>
      <c r="IN193" s="7">
        <v>2.6089013879750802E-10</v>
      </c>
      <c r="IO193" s="7">
        <v>2.6008218943603398E-10</v>
      </c>
      <c r="IP193" s="7">
        <v>2.5767570163148002E-10</v>
      </c>
      <c r="IQ193" s="7">
        <v>2.5372213541890502E-10</v>
      </c>
      <c r="IR193" s="7">
        <v>2.4830521555508702E-10</v>
      </c>
      <c r="IS193" s="7">
        <v>2.4153796406456198E-10</v>
      </c>
      <c r="IT193" s="7">
        <v>2.3355873299171902E-10</v>
      </c>
      <c r="IU193" s="7">
        <v>2.2452641580928601E-10</v>
      </c>
      <c r="IV193" s="7">
        <v>2.14615054171575E-10</v>
      </c>
      <c r="IW193" s="7">
        <v>2.04008084996991E-10</v>
      </c>
      <c r="IX193" s="7">
        <v>1.92892488867899E-10</v>
      </c>
      <c r="IY193" s="7">
        <v>1.81453102965415E-10</v>
      </c>
      <c r="IZ193" s="7">
        <v>1.6986734842541299E-10</v>
      </c>
      <c r="JA193" s="7">
        <v>1.58300593759894E-10</v>
      </c>
      <c r="JB193" s="7">
        <v>1.4690233327472201E-10</v>
      </c>
      <c r="JC193" s="7">
        <v>3.7673544203848097E-11</v>
      </c>
      <c r="JD193" s="7">
        <v>3.75556681316173E-11</v>
      </c>
      <c r="JE193" s="7">
        <v>3.7204783793551598E-11</v>
      </c>
      <c r="JF193" s="7">
        <v>3.66290065668347E-11</v>
      </c>
      <c r="JG193" s="7">
        <v>3.58414818259588E-11</v>
      </c>
      <c r="JH193" s="7">
        <v>3.4859839196347798E-11</v>
      </c>
      <c r="JI193" s="7">
        <v>3.3705475792928903E-11</v>
      </c>
      <c r="JJ193" s="7">
        <v>3.2402711139715097E-11</v>
      </c>
      <c r="JK193" s="7">
        <v>3.0977862663495799E-11</v>
      </c>
      <c r="JL193" s="7">
        <v>2.9458293151675001E-11</v>
      </c>
      <c r="JM193" s="7">
        <v>2.7871480263390099E-11</v>
      </c>
      <c r="JN193" s="7">
        <v>2.6244153533979599E-11</v>
      </c>
      <c r="JO193" s="7">
        <v>2.4601536704803699E-11</v>
      </c>
      <c r="JP193" s="7">
        <v>2.29667236782761E-11</v>
      </c>
      <c r="JQ193" s="7">
        <v>2.1360205588241499E-11</v>
      </c>
      <c r="JR193" s="7">
        <v>3.8415866120220399E-56</v>
      </c>
      <c r="JS193" s="7">
        <v>3.7176902664011601E-9</v>
      </c>
      <c r="JT193" s="6">
        <v>24.521833333333301</v>
      </c>
      <c r="JU193" s="6">
        <v>17.092445722213899</v>
      </c>
      <c r="JV193" s="6">
        <v>31529.766666666699</v>
      </c>
      <c r="JW193" s="6">
        <v>8956.5875210342692</v>
      </c>
      <c r="JX193" s="6">
        <v>3.6925833333333302</v>
      </c>
      <c r="JY193" s="6">
        <v>3.3756427261796</v>
      </c>
      <c r="JZ193" s="6">
        <v>1.9145698946803501E-3</v>
      </c>
      <c r="KA193" s="6">
        <v>4.2946408580506901E-3</v>
      </c>
      <c r="KB193" s="6">
        <v>0</v>
      </c>
      <c r="KC193" s="6">
        <v>575014.29443101399</v>
      </c>
      <c r="KD193" s="6">
        <v>574980.22471857304</v>
      </c>
      <c r="KE193" s="6">
        <v>574879.26683108101</v>
      </c>
      <c r="KF193" s="6">
        <v>574715.09918756504</v>
      </c>
      <c r="KG193" s="6">
        <v>574493.60738555295</v>
      </c>
      <c r="KH193" s="6">
        <v>574222.53704581596</v>
      </c>
      <c r="KI193" s="6">
        <v>573911.04685919697</v>
      </c>
      <c r="KJ193" s="6">
        <v>573569.19658383599</v>
      </c>
      <c r="KK193" s="6">
        <v>573207.40892270103</v>
      </c>
      <c r="KL193" s="6">
        <v>572835.94480693899</v>
      </c>
      <c r="KM193" s="6">
        <v>572464.428574836</v>
      </c>
      <c r="KN193" s="6">
        <v>572101.45326586498</v>
      </c>
      <c r="KO193" s="6">
        <v>571754.28740912501</v>
      </c>
      <c r="KP193" s="6">
        <v>571428.69437416701</v>
      </c>
      <c r="KQ193" s="6">
        <v>571128.86470097594</v>
      </c>
      <c r="KR193" s="6">
        <v>570585.02935194306</v>
      </c>
      <c r="KS193" s="6">
        <v>570577.90229948401</v>
      </c>
      <c r="KT193" s="6">
        <v>570556.78132678499</v>
      </c>
      <c r="KU193" s="6">
        <v>570522.43107453396</v>
      </c>
      <c r="KV193" s="6">
        <v>570476.07426438096</v>
      </c>
      <c r="KW193" s="6">
        <v>570419.31871174602</v>
      </c>
      <c r="KX193" s="6">
        <v>570354.06374593999</v>
      </c>
      <c r="KY193" s="6">
        <v>570282.39357624098</v>
      </c>
      <c r="KZ193" s="6">
        <v>570206.46590249997</v>
      </c>
      <c r="LA193" s="6">
        <v>570128.40405884897</v>
      </c>
      <c r="LB193" s="6">
        <v>570050.20012472</v>
      </c>
      <c r="LC193" s="6">
        <v>569973.63500611403</v>
      </c>
      <c r="LD193" s="6">
        <v>569900.21953163506</v>
      </c>
      <c r="LE193" s="6">
        <v>569831.15847294405</v>
      </c>
      <c r="LF193" s="6">
        <v>569767.33724232798</v>
      </c>
      <c r="LG193" s="6">
        <v>569383.42169821903</v>
      </c>
      <c r="LH193" s="6" t="s">
        <v>16</v>
      </c>
    </row>
    <row r="194" spans="1:320" x14ac:dyDescent="0.25">
      <c r="A194" s="6">
        <v>-36</v>
      </c>
      <c r="B194" s="6">
        <v>8.4210526315789402E-3</v>
      </c>
      <c r="C194" s="7">
        <v>8.8910594726859896E-5</v>
      </c>
      <c r="D194" s="7">
        <v>1.0672143620453601E-9</v>
      </c>
      <c r="E194" s="6">
        <v>635.47432758205298</v>
      </c>
      <c r="F194" s="6">
        <v>11.1934429824561</v>
      </c>
      <c r="G194" s="6">
        <v>11.2553946797621</v>
      </c>
      <c r="H194" s="6">
        <v>1.54999999999999E-3</v>
      </c>
      <c r="I194" s="7">
        <v>1.3596491228070101E-7</v>
      </c>
      <c r="J194" s="7">
        <v>2.3081348197728699E-6</v>
      </c>
      <c r="K194" s="7">
        <v>2.3586225705933001E-6</v>
      </c>
      <c r="L194" s="7">
        <v>4.2222178745429602E-6</v>
      </c>
      <c r="M194" s="7">
        <v>9.4536847616560397E-9</v>
      </c>
      <c r="N194" s="6">
        <v>0.171136043299952</v>
      </c>
      <c r="O194" s="6">
        <v>1.75968063593269</v>
      </c>
      <c r="P194" s="7">
        <v>5.5168477460167098E-4</v>
      </c>
      <c r="Q194" s="7">
        <v>5.5462903106202996E-4</v>
      </c>
      <c r="R194" s="6">
        <v>30</v>
      </c>
      <c r="S194" s="6">
        <v>0.87338160767548501</v>
      </c>
      <c r="T194" s="7">
        <v>4.80851027076405E-4</v>
      </c>
      <c r="U194" s="6">
        <v>0</v>
      </c>
      <c r="V194" s="6">
        <v>508.81600797244403</v>
      </c>
      <c r="W194" s="7">
        <v>2.9453221388588698E-6</v>
      </c>
      <c r="X194" s="7">
        <v>6.3880816146189305E-5</v>
      </c>
      <c r="Y194" s="7">
        <v>7.1710970879655794E-5</v>
      </c>
      <c r="Z194" s="6">
        <v>7.2541815969729201E-3</v>
      </c>
      <c r="AA194" s="6">
        <v>0.144894251528639</v>
      </c>
      <c r="AB194" s="6">
        <v>3.9271046370094797E-3</v>
      </c>
      <c r="AC194" s="6">
        <v>3.9391542398768201E-3</v>
      </c>
      <c r="AD194" s="6">
        <v>3.9755407576697903E-3</v>
      </c>
      <c r="AE194" s="6">
        <v>4.0369851760083701E-3</v>
      </c>
      <c r="AF194" s="6">
        <v>4.1247156965843797E-3</v>
      </c>
      <c r="AG194" s="6">
        <v>4.2405088765357897E-3</v>
      </c>
      <c r="AH194" s="6">
        <v>4.38674990551478E-3</v>
      </c>
      <c r="AI194" s="6">
        <v>4.5665148953386702E-3</v>
      </c>
      <c r="AJ194" s="6">
        <v>4.7836791701312302E-3</v>
      </c>
      <c r="AK194" s="6">
        <v>5.04305690592728E-3</v>
      </c>
      <c r="AL194" s="6">
        <v>5.3505791690363702E-3</v>
      </c>
      <c r="AM194" s="6">
        <v>5.7135195590504104E-3</v>
      </c>
      <c r="AN194" s="6">
        <v>6.1407794292754597E-3</v>
      </c>
      <c r="AO194" s="6">
        <v>6.6432482370783396E-3</v>
      </c>
      <c r="AP194" s="6">
        <v>7.2342592400444997E-3</v>
      </c>
      <c r="AQ194" s="6">
        <v>2.8060544731029198E-3</v>
      </c>
      <c r="AR194" s="6">
        <v>2.8143176512358901E-3</v>
      </c>
      <c r="AS194" s="6">
        <v>2.8392699862532398E-3</v>
      </c>
      <c r="AT194" s="6">
        <v>2.88140526821507E-3</v>
      </c>
      <c r="AU194" s="6">
        <v>2.9415646914972599E-3</v>
      </c>
      <c r="AV194" s="6">
        <v>3.0209650623061299E-3</v>
      </c>
      <c r="AW194" s="6">
        <v>3.1212401263046299E-3</v>
      </c>
      <c r="AX194" s="6">
        <v>3.2444969856839402E-3</v>
      </c>
      <c r="AY194" s="6">
        <v>3.3933903376166699E-3</v>
      </c>
      <c r="AZ194" s="6">
        <v>3.5712181985493902E-3</v>
      </c>
      <c r="BA194" s="6">
        <v>3.7820439439528301E-3</v>
      </c>
      <c r="BB194" s="6">
        <v>4.0308509709829398E-3</v>
      </c>
      <c r="BC194" s="6">
        <v>4.3237381877142397E-3</v>
      </c>
      <c r="BD194" s="6">
        <v>4.6681669857921004E-3</v>
      </c>
      <c r="BE194" s="6">
        <v>5.0732735495530104E-3</v>
      </c>
      <c r="BF194" s="6">
        <v>623.50021068417198</v>
      </c>
      <c r="BG194" s="6">
        <v>623.54618628752803</v>
      </c>
      <c r="BH194" s="6">
        <v>623.68322924989604</v>
      </c>
      <c r="BI194" s="6">
        <v>623.90871069971001</v>
      </c>
      <c r="BJ194" s="6">
        <v>624.21832451444902</v>
      </c>
      <c r="BK194" s="6">
        <v>624.60619936344199</v>
      </c>
      <c r="BL194" s="6">
        <v>625.06505341226705</v>
      </c>
      <c r="BM194" s="6">
        <v>625.58638897890501</v>
      </c>
      <c r="BN194" s="6">
        <v>626.16072299752898</v>
      </c>
      <c r="BO194" s="6">
        <v>626.77784740699099</v>
      </c>
      <c r="BP194" s="6">
        <v>627.42711169768995</v>
      </c>
      <c r="BQ194" s="6">
        <v>628.09771797370695</v>
      </c>
      <c r="BR194" s="6">
        <v>628.77901733802105</v>
      </c>
      <c r="BS194" s="6">
        <v>629.46079538355696</v>
      </c>
      <c r="BT194" s="6">
        <v>630.133534369058</v>
      </c>
      <c r="BU194" s="6">
        <v>624.16541615389394</v>
      </c>
      <c r="BV194" s="6">
        <v>624.20883949647805</v>
      </c>
      <c r="BW194" s="6">
        <v>624.33828996377599</v>
      </c>
      <c r="BX194" s="6">
        <v>624.55132886514298</v>
      </c>
      <c r="BY194" s="6">
        <v>624.843958203954</v>
      </c>
      <c r="BZ194" s="6">
        <v>625.21071987543303</v>
      </c>
      <c r="CA194" s="6">
        <v>625.64483322140995</v>
      </c>
      <c r="CB194" s="6">
        <v>626.13836906994902</v>
      </c>
      <c r="CC194" s="6">
        <v>626.68245719428296</v>
      </c>
      <c r="CD194" s="6">
        <v>627.26752256560098</v>
      </c>
      <c r="CE194" s="6">
        <v>627.88354401964398</v>
      </c>
      <c r="CF194" s="6">
        <v>628.52032709284902</v>
      </c>
      <c r="CG194" s="6">
        <v>629.16778113200496</v>
      </c>
      <c r="CH194" s="6">
        <v>629.81618950199299</v>
      </c>
      <c r="CI194" s="6">
        <v>630.45646118892898</v>
      </c>
      <c r="CJ194" s="6">
        <v>636.76163592687396</v>
      </c>
      <c r="CK194" s="7">
        <v>4.2735206484678598E-9</v>
      </c>
      <c r="CL194" s="7">
        <v>4.2987455817211598E-9</v>
      </c>
      <c r="CM194" s="7">
        <v>4.3755239431675297E-9</v>
      </c>
      <c r="CN194" s="7">
        <v>4.5055447150943401E-9</v>
      </c>
      <c r="CO194" s="7">
        <v>4.69257710467019E-9</v>
      </c>
      <c r="CP194" s="7">
        <v>4.9420174619285701E-9</v>
      </c>
      <c r="CQ194" s="7">
        <v>5.2608551959210104E-9</v>
      </c>
      <c r="CR194" s="7">
        <v>5.6572635465101898E-9</v>
      </c>
      <c r="CS194" s="7">
        <v>6.1432124942584201E-9</v>
      </c>
      <c r="CT194" s="7">
        <v>6.7311966001071197E-9</v>
      </c>
      <c r="CU194" s="7">
        <v>7.4383593728910502E-9</v>
      </c>
      <c r="CV194" s="7">
        <v>8.2836891790449807E-9</v>
      </c>
      <c r="CW194" s="7">
        <v>9.2911642823878504E-9</v>
      </c>
      <c r="CX194" s="7">
        <v>1.0489782154010599E-8</v>
      </c>
      <c r="CY194" s="7">
        <v>1.19130836306879E-8</v>
      </c>
      <c r="CZ194" s="7">
        <v>3.7205135083873102E-9</v>
      </c>
      <c r="DA194" s="7">
        <v>3.73850123080998E-9</v>
      </c>
      <c r="DB194" s="7">
        <v>3.7926053408909799E-9</v>
      </c>
      <c r="DC194" s="7">
        <v>3.8834682136723503E-9</v>
      </c>
      <c r="DD194" s="7">
        <v>4.0141557300366002E-9</v>
      </c>
      <c r="DE194" s="7">
        <v>4.1873894907062898E-9</v>
      </c>
      <c r="DF194" s="7">
        <v>4.4065821547256698E-9</v>
      </c>
      <c r="DG194" s="7">
        <v>4.6784520701947899E-9</v>
      </c>
      <c r="DH194" s="7">
        <v>5.0084820180096301E-9</v>
      </c>
      <c r="DI194" s="7">
        <v>5.4052100018075999E-9</v>
      </c>
      <c r="DJ194" s="7">
        <v>5.8791295165505597E-9</v>
      </c>
      <c r="DK194" s="7">
        <v>6.4391356691117996E-9</v>
      </c>
      <c r="DL194" s="7">
        <v>7.1053608552418202E-9</v>
      </c>
      <c r="DM194" s="7">
        <v>7.8911052137087201E-9</v>
      </c>
      <c r="DN194" s="7">
        <v>8.8189873181931894E-9</v>
      </c>
      <c r="DO194" s="7">
        <v>2.1308692055299599E-6</v>
      </c>
      <c r="DP194" s="7">
        <v>4.1471725611908398E-5</v>
      </c>
      <c r="DQ194" s="7">
        <v>2.9362021913357299E-5</v>
      </c>
      <c r="DR194" s="7">
        <v>2.2083796592040599E-6</v>
      </c>
      <c r="DS194" s="7">
        <v>2.2149906622250801E-6</v>
      </c>
      <c r="DT194" s="7">
        <v>2.23495462499138E-6</v>
      </c>
      <c r="DU194" s="7">
        <v>2.2686687381561301E-6</v>
      </c>
      <c r="DV194" s="7">
        <v>2.3168096189423902E-6</v>
      </c>
      <c r="DW194" s="7">
        <v>2.3803559758243E-6</v>
      </c>
      <c r="DX194" s="7">
        <v>2.4606218141775198E-6</v>
      </c>
      <c r="DY194" s="7">
        <v>2.5593017642862902E-6</v>
      </c>
      <c r="DZ194" s="7">
        <v>2.6785307255487599E-6</v>
      </c>
      <c r="EA194" s="7">
        <v>2.8209607698522901E-6</v>
      </c>
      <c r="EB194" s="7">
        <v>2.98985918302557E-6</v>
      </c>
      <c r="EC194" s="7">
        <v>3.18923271065422E-6</v>
      </c>
      <c r="ED194" s="7">
        <v>3.4239845979388099E-6</v>
      </c>
      <c r="EE194" s="7">
        <v>3.7001129844638501E-6</v>
      </c>
      <c r="EF194" s="7">
        <v>4.0249617826177302E-6</v>
      </c>
      <c r="EG194" s="7">
        <v>1.57613555476321E-6</v>
      </c>
      <c r="EH194" s="7">
        <v>1.5806666374155799E-6</v>
      </c>
      <c r="EI194" s="7">
        <v>1.59434961534459E-6</v>
      </c>
      <c r="EJ194" s="7">
        <v>1.61745664584692E-6</v>
      </c>
      <c r="EK194" s="7">
        <v>1.65045135341409E-6</v>
      </c>
      <c r="EL194" s="7">
        <v>1.6940043635071801E-6</v>
      </c>
      <c r="EM194" s="7">
        <v>1.74901606064537E-6</v>
      </c>
      <c r="EN194" s="7">
        <v>1.8166476544494299E-6</v>
      </c>
      <c r="EO194" s="7">
        <v>1.898362056968E-6</v>
      </c>
      <c r="EP194" s="7">
        <v>1.9959765879651999E-6</v>
      </c>
      <c r="EQ194" s="7">
        <v>2.11173016621774E-6</v>
      </c>
      <c r="ER194" s="7">
        <v>2.24836845855785E-6</v>
      </c>
      <c r="ES194" s="7">
        <v>2.4092515023635698E-6</v>
      </c>
      <c r="ET194" s="7">
        <v>2.5984896680464699E-6</v>
      </c>
      <c r="EU194" s="7">
        <v>2.82111558785209E-6</v>
      </c>
      <c r="EV194" s="6">
        <v>5.1338185326721799</v>
      </c>
      <c r="EW194" s="6">
        <v>5.1337839086138999</v>
      </c>
      <c r="EX194" s="6">
        <v>2.6015265405735198E-3</v>
      </c>
      <c r="EY194" s="6">
        <v>5.0674784238725303</v>
      </c>
      <c r="EZ194" s="6">
        <v>5.0678983890106597</v>
      </c>
      <c r="FA194" s="6">
        <v>5.0691433568628197</v>
      </c>
      <c r="FB194" s="6">
        <v>5.0711693849986403</v>
      </c>
      <c r="FC194" s="6">
        <v>5.0739059793341204</v>
      </c>
      <c r="FD194" s="6">
        <v>5.0772600108560599</v>
      </c>
      <c r="FE194" s="6">
        <v>5.0811208145290596</v>
      </c>
      <c r="FF194" s="6">
        <v>5.0853661145211104</v>
      </c>
      <c r="FG194" s="6">
        <v>5.0898683603142301</v>
      </c>
      <c r="FH194" s="6">
        <v>5.0945010309793402</v>
      </c>
      <c r="FI194" s="6">
        <v>5.0991444750581501</v>
      </c>
      <c r="FJ194" s="6">
        <v>5.1036909029904098</v>
      </c>
      <c r="FK194" s="6">
        <v>5.1080482346847802</v>
      </c>
      <c r="FL194" s="6">
        <v>5.1121426182425402</v>
      </c>
      <c r="FM194" s="6">
        <v>5.1159195638468997</v>
      </c>
      <c r="FN194" s="6">
        <v>5.1199767833914596</v>
      </c>
      <c r="FO194" s="6">
        <v>5.1200851945838304</v>
      </c>
      <c r="FP194" s="6">
        <v>5.1204064378445304</v>
      </c>
      <c r="FQ194" s="6">
        <v>5.1209287853985197</v>
      </c>
      <c r="FR194" s="6">
        <v>5.1216334815897602</v>
      </c>
      <c r="FS194" s="6">
        <v>5.1224958610253797</v>
      </c>
      <c r="FT194" s="6">
        <v>5.12348678498988</v>
      </c>
      <c r="FU194" s="6">
        <v>5.1245742821523299</v>
      </c>
      <c r="FV194" s="6">
        <v>5.1257252666432001</v>
      </c>
      <c r="FW194" s="6">
        <v>5.1269072059206504</v>
      </c>
      <c r="FX194" s="6">
        <v>5.1280896219299796</v>
      </c>
      <c r="FY194" s="6">
        <v>5.1292453307806598</v>
      </c>
      <c r="FZ194" s="6">
        <v>5.1303513555231701</v>
      </c>
      <c r="GA194" s="6">
        <v>5.1313894803557503</v>
      </c>
      <c r="GB194" s="6">
        <v>5.1323464484611598</v>
      </c>
      <c r="GC194" s="6">
        <v>5.1379891454581799</v>
      </c>
      <c r="GD194" s="6">
        <v>0</v>
      </c>
      <c r="GE194" s="6">
        <v>0</v>
      </c>
      <c r="GF194" s="6">
        <v>0</v>
      </c>
      <c r="GG194" s="6">
        <v>0</v>
      </c>
      <c r="GH194" s="6">
        <v>0</v>
      </c>
      <c r="GI194" s="6">
        <v>0</v>
      </c>
      <c r="GJ194" s="6">
        <v>0</v>
      </c>
      <c r="GK194" s="6">
        <v>0</v>
      </c>
      <c r="GL194" s="6">
        <v>0</v>
      </c>
      <c r="GM194" s="6">
        <v>0</v>
      </c>
      <c r="GN194" s="6">
        <v>0</v>
      </c>
      <c r="GO194" s="6">
        <v>0</v>
      </c>
      <c r="GP194" s="6">
        <v>0</v>
      </c>
      <c r="GQ194" s="6">
        <v>0</v>
      </c>
      <c r="GR194" s="6">
        <v>0</v>
      </c>
      <c r="GS194" s="6">
        <v>0</v>
      </c>
      <c r="GT194" s="6">
        <v>0</v>
      </c>
      <c r="GU194" s="6">
        <v>0</v>
      </c>
      <c r="GV194" s="6">
        <v>0</v>
      </c>
      <c r="GW194" s="6">
        <v>0</v>
      </c>
      <c r="GX194" s="6">
        <v>0</v>
      </c>
      <c r="GY194" s="6">
        <v>0</v>
      </c>
      <c r="GZ194" s="6">
        <v>0</v>
      </c>
      <c r="HA194" s="6">
        <v>0</v>
      </c>
      <c r="HB194" s="6">
        <v>0</v>
      </c>
      <c r="HC194" s="6">
        <v>0</v>
      </c>
      <c r="HD194" s="6">
        <v>0</v>
      </c>
      <c r="HE194" s="7">
        <v>3.7446763829290698E-5</v>
      </c>
      <c r="HF194" s="7">
        <v>5.1423801077238004E-4</v>
      </c>
      <c r="HG194" s="6">
        <v>0</v>
      </c>
      <c r="HH194" s="6">
        <v>0</v>
      </c>
      <c r="HI194" s="7">
        <v>1.7681804644238599E-4</v>
      </c>
      <c r="HJ194" s="7">
        <v>1.7575053217675101E-4</v>
      </c>
      <c r="HK194" s="7">
        <v>1.7258695993275001E-4</v>
      </c>
      <c r="HL194" s="7">
        <v>1.6744192319352201E-4</v>
      </c>
      <c r="HM194" s="7">
        <v>1.6049886447862E-4</v>
      </c>
      <c r="HN194" s="7">
        <v>1.5199937245082801E-4</v>
      </c>
      <c r="HO194" s="7">
        <v>1.4222937671691801E-4</v>
      </c>
      <c r="HP194" s="7">
        <v>1.3150329458947699E-4</v>
      </c>
      <c r="HQ194" s="7">
        <v>1.20147317955422E-4</v>
      </c>
      <c r="HR194" s="7">
        <v>1.0848305562016999E-4</v>
      </c>
      <c r="HS194" s="7">
        <v>9.6812663966027904E-5</v>
      </c>
      <c r="HT194" s="7">
        <v>8.5406415529055597E-5</v>
      </c>
      <c r="HU194" s="7">
        <v>7.4493390583558694E-5</v>
      </c>
      <c r="HV194" s="7">
        <v>6.42556615744198E-5</v>
      </c>
      <c r="HW194" s="7">
        <v>5.48260099575E-5</v>
      </c>
      <c r="HX194" s="7">
        <v>4.4711929215054598E-5</v>
      </c>
      <c r="HY194" s="7">
        <v>4.4441892016021103E-5</v>
      </c>
      <c r="HZ194" s="7">
        <v>4.3641786027441998E-5</v>
      </c>
      <c r="IA194" s="7">
        <v>4.2341010303188797E-5</v>
      </c>
      <c r="IB194" s="7">
        <v>4.0586556054028798E-5</v>
      </c>
      <c r="IC194" s="7">
        <v>3.8440172528146701E-5</v>
      </c>
      <c r="ID194" s="7">
        <v>3.5974734202916398E-5</v>
      </c>
      <c r="IE194" s="7">
        <v>3.3270103281303199E-5</v>
      </c>
      <c r="IF194" s="7">
        <v>3.04088120912658E-5</v>
      </c>
      <c r="IG194" s="7">
        <v>2.7471888820820501E-5</v>
      </c>
      <c r="IH194" s="7">
        <v>2.4535118369974299E-5</v>
      </c>
      <c r="II194" s="7">
        <v>2.16659724249425E-5</v>
      </c>
      <c r="IJ194" s="7">
        <v>1.89213666448428E-5</v>
      </c>
      <c r="IK194" s="7">
        <v>1.63463175807325E-5</v>
      </c>
      <c r="IL194" s="7">
        <v>1.39734872907845E-5</v>
      </c>
      <c r="IM194" s="7">
        <v>4.0129364025862601E-52</v>
      </c>
      <c r="IN194" s="7">
        <v>3.9048137714356499E-10</v>
      </c>
      <c r="IO194" s="7">
        <v>3.8928578765259301E-10</v>
      </c>
      <c r="IP194" s="7">
        <v>3.8572402431490201E-10</v>
      </c>
      <c r="IQ194" s="7">
        <v>3.7987025660588601E-10</v>
      </c>
      <c r="IR194" s="7">
        <v>3.71845313053399E-10</v>
      </c>
      <c r="IS194" s="7">
        <v>3.61812614534874E-10</v>
      </c>
      <c r="IT194" s="7">
        <v>3.4997270696652299E-10</v>
      </c>
      <c r="IU194" s="7">
        <v>3.3655661385230798E-10</v>
      </c>
      <c r="IV194" s="7">
        <v>3.2181828273587498E-10</v>
      </c>
      <c r="IW194" s="7">
        <v>3.06026444098203E-10</v>
      </c>
      <c r="IX194" s="7">
        <v>2.8945623239199799E-10</v>
      </c>
      <c r="IY194" s="7">
        <v>2.7238093410498998E-10</v>
      </c>
      <c r="IZ194" s="7">
        <v>2.5506422200634501E-10</v>
      </c>
      <c r="JA194" s="7">
        <v>2.3775320771682498E-10</v>
      </c>
      <c r="JB194" s="7">
        <v>2.20672594772357E-10</v>
      </c>
      <c r="JC194" s="7">
        <v>7.0472061357903897E-11</v>
      </c>
      <c r="JD194" s="7">
        <v>7.0247816013350704E-11</v>
      </c>
      <c r="JE194" s="7">
        <v>6.9580264765803195E-11</v>
      </c>
      <c r="JF194" s="7">
        <v>6.8484748506765901E-11</v>
      </c>
      <c r="JG194" s="7">
        <v>6.6986136369788894E-11</v>
      </c>
      <c r="JH194" s="7">
        <v>6.51178199966494E-11</v>
      </c>
      <c r="JI194" s="7">
        <v>6.2920387898349305E-11</v>
      </c>
      <c r="JJ194" s="7">
        <v>6.0440055089270094E-11</v>
      </c>
      <c r="JK194" s="7">
        <v>5.7726935071528898E-11</v>
      </c>
      <c r="JL194" s="7">
        <v>5.4833246913540801E-11</v>
      </c>
      <c r="JM194" s="7">
        <v>5.1811549593598E-11</v>
      </c>
      <c r="JN194" s="7">
        <v>4.8713089024225101E-11</v>
      </c>
      <c r="JO194" s="7">
        <v>4.5586331015859498E-11</v>
      </c>
      <c r="JP194" s="7">
        <v>4.2475737344140002E-11</v>
      </c>
      <c r="JQ194" s="7">
        <v>3.9420822812685598E-11</v>
      </c>
      <c r="JR194" s="7">
        <v>1.9296245907759001E-55</v>
      </c>
      <c r="JS194" s="7">
        <v>5.7435376137241099E-9</v>
      </c>
      <c r="JT194" s="6">
        <v>24.1126</v>
      </c>
      <c r="JU194" s="6">
        <v>17.071786595646302</v>
      </c>
      <c r="JV194" s="6">
        <v>28546.1</v>
      </c>
      <c r="JW194" s="6">
        <v>9095.7673076906394</v>
      </c>
      <c r="JX194" s="6">
        <v>3.6860599999999999</v>
      </c>
      <c r="JY194" s="6">
        <v>3.37360209031299</v>
      </c>
      <c r="JZ194" s="6">
        <v>2.0757182325197901E-3</v>
      </c>
      <c r="KA194" s="6">
        <v>4.2212612376860501E-3</v>
      </c>
      <c r="KB194" s="6">
        <v>0</v>
      </c>
      <c r="KC194" s="6">
        <v>577224.844505099</v>
      </c>
      <c r="KD194" s="6">
        <v>577177.50301277998</v>
      </c>
      <c r="KE194" s="6">
        <v>577037.206777966</v>
      </c>
      <c r="KF194" s="6">
        <v>576809.03772359097</v>
      </c>
      <c r="KG194" s="6">
        <v>576501.13104757702</v>
      </c>
      <c r="KH194" s="6">
        <v>576124.20057811798</v>
      </c>
      <c r="KI194" s="6">
        <v>575690.926549247</v>
      </c>
      <c r="KJ194" s="6">
        <v>575215.25255098403</v>
      </c>
      <c r="KK194" s="6">
        <v>574711.64434504497</v>
      </c>
      <c r="KL194" s="6">
        <v>574194.36444700405</v>
      </c>
      <c r="KM194" s="6">
        <v>573676.81270776305</v>
      </c>
      <c r="KN194" s="6">
        <v>573170.97501444502</v>
      </c>
      <c r="KO194" s="6">
        <v>572687.01048455597</v>
      </c>
      <c r="KP194" s="6">
        <v>572232.99356101197</v>
      </c>
      <c r="KQ194" s="6">
        <v>571814.81276131503</v>
      </c>
      <c r="KR194" s="6">
        <v>571366.27918030601</v>
      </c>
      <c r="KS194" s="6">
        <v>571354.30372583703</v>
      </c>
      <c r="KT194" s="6">
        <v>571318.82108685095</v>
      </c>
      <c r="KU194" s="6">
        <v>571261.13503398898</v>
      </c>
      <c r="KV194" s="6">
        <v>571183.32950569701</v>
      </c>
      <c r="KW194" s="6">
        <v>571088.14292130503</v>
      </c>
      <c r="KX194" s="6">
        <v>570978.80707450002</v>
      </c>
      <c r="KY194" s="6">
        <v>570858.86364734499</v>
      </c>
      <c r="KZ194" s="6">
        <v>570731.97273378097</v>
      </c>
      <c r="LA194" s="6">
        <v>570601.72772507404</v>
      </c>
      <c r="LB194" s="6">
        <v>570471.48948549898</v>
      </c>
      <c r="LC194" s="6">
        <v>570344.25021113805</v>
      </c>
      <c r="LD194" s="6">
        <v>570222.53396257805</v>
      </c>
      <c r="LE194" s="6">
        <v>570108.33711116004</v>
      </c>
      <c r="LF194" s="6">
        <v>570003.10813471803</v>
      </c>
      <c r="LG194" s="6">
        <v>569383.41936524201</v>
      </c>
      <c r="LH194" s="6" t="s">
        <v>16</v>
      </c>
    </row>
    <row r="195" spans="1:320" x14ac:dyDescent="0.25">
      <c r="A195" s="6">
        <v>-35.5</v>
      </c>
      <c r="B195" s="6">
        <v>8.4649122807017498E-3</v>
      </c>
      <c r="C195" s="7">
        <v>8.7381641867815296E-5</v>
      </c>
      <c r="D195" s="7">
        <v>1.0987142788131601E-9</v>
      </c>
      <c r="E195" s="6">
        <v>639.01611869314502</v>
      </c>
      <c r="F195" s="6">
        <v>11.4468226120857</v>
      </c>
      <c r="G195" s="6">
        <v>11.5161761209029</v>
      </c>
      <c r="H195" s="6">
        <v>1.54999999999999E-3</v>
      </c>
      <c r="I195" s="7">
        <v>1.3596491228070101E-7</v>
      </c>
      <c r="J195" s="7">
        <v>3.1682700502022598E-6</v>
      </c>
      <c r="K195" s="7">
        <v>3.2371993376999001E-6</v>
      </c>
      <c r="L195" s="7">
        <v>5.8063528996440901E-6</v>
      </c>
      <c r="M195" s="7">
        <v>1.30006152120002E-8</v>
      </c>
      <c r="N195" s="6">
        <v>0.17644252347752101</v>
      </c>
      <c r="O195" s="6">
        <v>1.8479018976714501</v>
      </c>
      <c r="P195" s="7">
        <v>5.5168761275599702E-4</v>
      </c>
      <c r="Q195" s="7">
        <v>5.5462903106202996E-4</v>
      </c>
      <c r="R195" s="6">
        <v>30</v>
      </c>
      <c r="S195" s="6">
        <v>0.86225909356675501</v>
      </c>
      <c r="T195" s="7">
        <v>4.7462740307846398E-4</v>
      </c>
      <c r="U195" s="6">
        <v>0</v>
      </c>
      <c r="V195" s="6">
        <v>515.72829823014797</v>
      </c>
      <c r="W195" s="7">
        <v>2.94290515278936E-6</v>
      </c>
      <c r="X195" s="7">
        <v>7.0091602606544895E-5</v>
      </c>
      <c r="Y195" s="7">
        <v>7.7808697005451603E-5</v>
      </c>
      <c r="Z195" s="6">
        <v>7.5065420319899703E-3</v>
      </c>
      <c r="AA195" s="6">
        <v>0.139028155668146</v>
      </c>
      <c r="AB195" s="6">
        <v>4.1906018399379304E-3</v>
      </c>
      <c r="AC195" s="6">
        <v>4.2035418139429199E-3</v>
      </c>
      <c r="AD195" s="6">
        <v>4.2426170734197301E-3</v>
      </c>
      <c r="AE195" s="6">
        <v>4.3086020695514097E-3</v>
      </c>
      <c r="AF195" s="6">
        <v>4.4028160762295803E-3</v>
      </c>
      <c r="AG195" s="6">
        <v>4.5271673702422096E-3</v>
      </c>
      <c r="AH195" s="6">
        <v>4.6842179642599098E-3</v>
      </c>
      <c r="AI195" s="6">
        <v>4.8772719805730098E-3</v>
      </c>
      <c r="AJ195" s="6">
        <v>5.1104919490051904E-3</v>
      </c>
      <c r="AK195" s="6">
        <v>5.3890487743144802E-3</v>
      </c>
      <c r="AL195" s="6">
        <v>5.7193129445908004E-3</v>
      </c>
      <c r="AM195" s="6">
        <v>6.10909686848898E-3</v>
      </c>
      <c r="AN195" s="6">
        <v>6.5679612007821997E-3</v>
      </c>
      <c r="AO195" s="6">
        <v>7.1076018604224502E-3</v>
      </c>
      <c r="AP195" s="6">
        <v>7.7423394538725099E-3</v>
      </c>
      <c r="AQ195" s="6">
        <v>3.1198438649318199E-3</v>
      </c>
      <c r="AR195" s="6">
        <v>3.1291685725046399E-3</v>
      </c>
      <c r="AS195" s="6">
        <v>3.1573264687317702E-3</v>
      </c>
      <c r="AT195" s="6">
        <v>3.2048749543499302E-3</v>
      </c>
      <c r="AU195" s="6">
        <v>3.2727635804379001E-3</v>
      </c>
      <c r="AV195" s="6">
        <v>3.36236587909343E-3</v>
      </c>
      <c r="AW195" s="6">
        <v>3.47552600012291E-3</v>
      </c>
      <c r="AX195" s="6">
        <v>3.6146223767294099E-3</v>
      </c>
      <c r="AY195" s="6">
        <v>3.7826515039324198E-3</v>
      </c>
      <c r="AZ195" s="6">
        <v>3.98333596600043E-3</v>
      </c>
      <c r="BA195" s="6">
        <v>4.2212621642371299E-3</v>
      </c>
      <c r="BB195" s="6">
        <v>4.5020548644112797E-3</v>
      </c>
      <c r="BC195" s="6">
        <v>4.8325978232199298E-3</v>
      </c>
      <c r="BD195" s="6">
        <v>5.2213125218573599E-3</v>
      </c>
      <c r="BE195" s="6">
        <v>5.6785106420632397E-3</v>
      </c>
      <c r="BF195" s="6">
        <v>626.95267244072102</v>
      </c>
      <c r="BG195" s="6">
        <v>626.99945637819405</v>
      </c>
      <c r="BH195" s="6">
        <v>627.13890742475098</v>
      </c>
      <c r="BI195" s="6">
        <v>627.36834649839204</v>
      </c>
      <c r="BJ195" s="6">
        <v>627.68338559159395</v>
      </c>
      <c r="BK195" s="6">
        <v>628.07804245933596</v>
      </c>
      <c r="BL195" s="6">
        <v>628.544898915555</v>
      </c>
      <c r="BM195" s="6">
        <v>629.07529990778301</v>
      </c>
      <c r="BN195" s="6">
        <v>629.65958906181595</v>
      </c>
      <c r="BO195" s="6">
        <v>630.28737460766695</v>
      </c>
      <c r="BP195" s="6">
        <v>630.94781767343602</v>
      </c>
      <c r="BQ195" s="6">
        <v>631.62993304270606</v>
      </c>
      <c r="BR195" s="6">
        <v>632.32289090748498</v>
      </c>
      <c r="BS195" s="6">
        <v>633.01630714567705</v>
      </c>
      <c r="BT195" s="6">
        <v>633.70050949115603</v>
      </c>
      <c r="BU195" s="6">
        <v>627.48348613168298</v>
      </c>
      <c r="BV195" s="6">
        <v>627.52838580140701</v>
      </c>
      <c r="BW195" s="6">
        <v>627.66222854750504</v>
      </c>
      <c r="BX195" s="6">
        <v>627.88246700475395</v>
      </c>
      <c r="BY195" s="6">
        <v>628.18492676964797</v>
      </c>
      <c r="BZ195" s="6">
        <v>628.56391247828401</v>
      </c>
      <c r="CA195" s="6">
        <v>629.01235459197198</v>
      </c>
      <c r="CB195" s="6">
        <v>629.52199461466205</v>
      </c>
      <c r="CC195" s="6">
        <v>630.08360515242703</v>
      </c>
      <c r="CD195" s="6">
        <v>630.68723956768702</v>
      </c>
      <c r="CE195" s="6">
        <v>631.322504151771</v>
      </c>
      <c r="CF195" s="6">
        <v>631.97884384841996</v>
      </c>
      <c r="CG195" s="6">
        <v>632.64583093711099</v>
      </c>
      <c r="CH195" s="6">
        <v>633.31344489444405</v>
      </c>
      <c r="CI195" s="6">
        <v>633.97233128073105</v>
      </c>
      <c r="CJ195" s="6">
        <v>640.44615868622896</v>
      </c>
      <c r="CK195" s="7">
        <v>5.8100013688999702E-9</v>
      </c>
      <c r="CL195" s="7">
        <v>5.8461457896896701E-9</v>
      </c>
      <c r="CM195" s="7">
        <v>5.9558915577184701E-9</v>
      </c>
      <c r="CN195" s="7">
        <v>6.1420043495630197E-9</v>
      </c>
      <c r="CO195" s="7">
        <v>6.4102061436699304E-9</v>
      </c>
      <c r="CP195" s="7">
        <v>6.7685581583987104E-9</v>
      </c>
      <c r="CQ195" s="7">
        <v>7.2272475781787102E-9</v>
      </c>
      <c r="CR195" s="7">
        <v>7.7994198877107107E-9</v>
      </c>
      <c r="CS195" s="7">
        <v>8.50222037218628E-9</v>
      </c>
      <c r="CT195" s="7">
        <v>9.36271860041415E-9</v>
      </c>
      <c r="CU195" s="7">
        <v>1.0405916017752699E-8</v>
      </c>
      <c r="CV195" s="7">
        <v>1.1661054344358399E-8</v>
      </c>
      <c r="CW195" s="7">
        <v>1.3167097745458899E-8</v>
      </c>
      <c r="CX195" s="7">
        <v>1.4971212047854E-8</v>
      </c>
      <c r="CY195" s="7">
        <v>1.7129801355153501E-8</v>
      </c>
      <c r="CZ195" s="7">
        <v>5.4818746209051003E-9</v>
      </c>
      <c r="DA195" s="7">
        <v>5.51035234108709E-9</v>
      </c>
      <c r="DB195" s="7">
        <v>5.5947002586265097E-9</v>
      </c>
      <c r="DC195" s="7">
        <v>5.7383058860160896E-9</v>
      </c>
      <c r="DD195" s="7">
        <v>5.9439597133170699E-9</v>
      </c>
      <c r="DE195" s="7">
        <v>6.2170921188986401E-9</v>
      </c>
      <c r="DF195" s="7">
        <v>6.5639175206300096E-9</v>
      </c>
      <c r="DG195" s="7">
        <v>6.9932156732122003E-9</v>
      </c>
      <c r="DH195" s="7">
        <v>7.5162193136080108E-9</v>
      </c>
      <c r="DI195" s="7">
        <v>8.1458729761507698E-9</v>
      </c>
      <c r="DJ195" s="7">
        <v>8.8981783052943797E-9</v>
      </c>
      <c r="DK195" s="7">
        <v>9.7914208962990301E-9</v>
      </c>
      <c r="DL195" s="7">
        <v>1.0852567955410501E-8</v>
      </c>
      <c r="DM195" s="7">
        <v>1.2106747049323001E-8</v>
      </c>
      <c r="DN195" s="7">
        <v>1.35894802077984E-8</v>
      </c>
      <c r="DO195" s="7">
        <v>2.9121666500486699E-6</v>
      </c>
      <c r="DP195" s="7">
        <v>4.4312851423522003E-5</v>
      </c>
      <c r="DQ195" s="7">
        <v>3.2747358254011699E-5</v>
      </c>
      <c r="DR195" s="7">
        <v>2.3567480732435999E-6</v>
      </c>
      <c r="DS195" s="7">
        <v>2.3638465611205099E-6</v>
      </c>
      <c r="DT195" s="7">
        <v>2.3852826508773099E-6</v>
      </c>
      <c r="DU195" s="7">
        <v>2.42148286977268E-6</v>
      </c>
      <c r="DV195" s="7">
        <v>2.4731738086629801E-6</v>
      </c>
      <c r="DW195" s="7">
        <v>2.5414064584263801E-6</v>
      </c>
      <c r="DX195" s="7">
        <v>2.6275918649275398E-6</v>
      </c>
      <c r="DY195" s="7">
        <v>2.7335498006367299E-6</v>
      </c>
      <c r="DZ195" s="7">
        <v>2.8615728086854401E-6</v>
      </c>
      <c r="EA195" s="7">
        <v>3.0145087795762101E-6</v>
      </c>
      <c r="EB195" s="7">
        <v>3.1958662257942801E-6</v>
      </c>
      <c r="EC195" s="7">
        <v>3.4099476945997198E-6</v>
      </c>
      <c r="ED195" s="7">
        <v>3.6620183951191201E-6</v>
      </c>
      <c r="EE195" s="7">
        <v>3.9585192325332502E-6</v>
      </c>
      <c r="EF195" s="7">
        <v>4.3073361995461897E-6</v>
      </c>
      <c r="EG195" s="7">
        <v>1.7528703505054701E-6</v>
      </c>
      <c r="EH195" s="7">
        <v>1.7579830703121199E-6</v>
      </c>
      <c r="EI195" s="7">
        <v>1.77342248384877E-6</v>
      </c>
      <c r="EJ195" s="7">
        <v>1.79949570173517E-6</v>
      </c>
      <c r="EK195" s="7">
        <v>1.8367258913190999E-6</v>
      </c>
      <c r="EL195" s="7">
        <v>1.88586980439613E-6</v>
      </c>
      <c r="EM195" s="7">
        <v>1.94794345664036E-6</v>
      </c>
      <c r="EN195" s="7">
        <v>2.0242571815568499E-6</v>
      </c>
      <c r="EO195" s="7">
        <v>2.1164617553470801E-6</v>
      </c>
      <c r="EP195" s="7">
        <v>2.2266078683469101E-6</v>
      </c>
      <c r="EQ195" s="7">
        <v>2.35722194241929E-6</v>
      </c>
      <c r="ER195" s="7">
        <v>2.5114022118468499E-6</v>
      </c>
      <c r="ES195" s="7">
        <v>2.6929401632743999E-6</v>
      </c>
      <c r="ET195" s="7">
        <v>2.9064739545382702E-6</v>
      </c>
      <c r="EU195" s="7">
        <v>3.1576824179248701E-6</v>
      </c>
      <c r="EV195" s="6">
        <v>5.13177660693382</v>
      </c>
      <c r="EW195" s="6">
        <v>5.1317084425519797</v>
      </c>
      <c r="EX195" s="6">
        <v>3.6455986520068902E-3</v>
      </c>
      <c r="EY195" s="6">
        <v>5.0428354302976297</v>
      </c>
      <c r="EZ195" s="6">
        <v>5.0433970164535298</v>
      </c>
      <c r="FA195" s="6">
        <v>5.0450621664874804</v>
      </c>
      <c r="FB195" s="6">
        <v>5.04777312006496</v>
      </c>
      <c r="FC195" s="6">
        <v>5.05143709291539</v>
      </c>
      <c r="FD195" s="6">
        <v>5.0559312694238896</v>
      </c>
      <c r="FE195" s="6">
        <v>5.0611093382116303</v>
      </c>
      <c r="FF195" s="6">
        <v>5.0668091413711398</v>
      </c>
      <c r="FG195" s="6">
        <v>5.07286092526821</v>
      </c>
      <c r="FH195" s="6">
        <v>5.0790956335332504</v>
      </c>
      <c r="FI195" s="6">
        <v>5.0853526803673796</v>
      </c>
      <c r="FJ195" s="6">
        <v>5.0914866904217799</v>
      </c>
      <c r="FK195" s="6">
        <v>5.0973727897137797</v>
      </c>
      <c r="FL195" s="6">
        <v>5.1029101721279702</v>
      </c>
      <c r="FM195" s="6">
        <v>5.1080238322398603</v>
      </c>
      <c r="FN195" s="6">
        <v>5.10981821497273</v>
      </c>
      <c r="FO195" s="6">
        <v>5.1099890576274998</v>
      </c>
      <c r="FP195" s="6">
        <v>5.1104952848729699</v>
      </c>
      <c r="FQ195" s="6">
        <v>5.1113183756713099</v>
      </c>
      <c r="FR195" s="6">
        <v>5.1124287015680103</v>
      </c>
      <c r="FS195" s="6">
        <v>5.1137872828316198</v>
      </c>
      <c r="FT195" s="6">
        <v>5.1153480490138303</v>
      </c>
      <c r="FU195" s="6">
        <v>5.1170604275184202</v>
      </c>
      <c r="FV195" s="6">
        <v>5.1188720621908104</v>
      </c>
      <c r="FW195" s="6">
        <v>5.1207314608704699</v>
      </c>
      <c r="FX195" s="6">
        <v>5.12259038625435</v>
      </c>
      <c r="FY195" s="6">
        <v>5.1244058368739704</v>
      </c>
      <c r="FZ195" s="6">
        <v>5.1261415104515997</v>
      </c>
      <c r="GA195" s="6">
        <v>5.1277686952413797</v>
      </c>
      <c r="GB195" s="6">
        <v>5.1292665895973304</v>
      </c>
      <c r="GC195" s="6">
        <v>5.1379891454581701</v>
      </c>
      <c r="GD195" s="6">
        <v>0</v>
      </c>
      <c r="GE195" s="6">
        <v>0</v>
      </c>
      <c r="GF195" s="6">
        <v>0</v>
      </c>
      <c r="GG195" s="6">
        <v>0</v>
      </c>
      <c r="GH195" s="6">
        <v>0</v>
      </c>
      <c r="GI195" s="6">
        <v>0</v>
      </c>
      <c r="GJ195" s="6">
        <v>0</v>
      </c>
      <c r="GK195" s="6">
        <v>0</v>
      </c>
      <c r="GL195" s="6">
        <v>0</v>
      </c>
      <c r="GM195" s="6">
        <v>0</v>
      </c>
      <c r="GN195" s="6">
        <v>0</v>
      </c>
      <c r="GO195" s="6">
        <v>0</v>
      </c>
      <c r="GP195" s="6">
        <v>0</v>
      </c>
      <c r="GQ195" s="6">
        <v>0</v>
      </c>
      <c r="GR195" s="6">
        <v>0</v>
      </c>
      <c r="GS195" s="6">
        <v>0</v>
      </c>
      <c r="GT195" s="6">
        <v>0</v>
      </c>
      <c r="GU195" s="6">
        <v>0</v>
      </c>
      <c r="GV195" s="6">
        <v>0</v>
      </c>
      <c r="GW195" s="6">
        <v>0</v>
      </c>
      <c r="GX195" s="6">
        <v>0</v>
      </c>
      <c r="GY195" s="6">
        <v>0</v>
      </c>
      <c r="GZ195" s="6">
        <v>0</v>
      </c>
      <c r="HA195" s="6">
        <v>0</v>
      </c>
      <c r="HB195" s="6">
        <v>0</v>
      </c>
      <c r="HC195" s="6">
        <v>0</v>
      </c>
      <c r="HD195" s="6">
        <v>0</v>
      </c>
      <c r="HE195" s="7">
        <v>5.3233348921242597E-5</v>
      </c>
      <c r="HF195" s="7">
        <v>4.98454263834755E-4</v>
      </c>
      <c r="HG195" s="6">
        <v>0</v>
      </c>
      <c r="HH195" s="6">
        <v>0</v>
      </c>
      <c r="HI195" s="7">
        <v>2.3976561626380999E-4</v>
      </c>
      <c r="HJ195" s="7">
        <v>2.38324350204521E-4</v>
      </c>
      <c r="HK195" s="7">
        <v>2.3405273728521899E-4</v>
      </c>
      <c r="HL195" s="7">
        <v>2.2710427342249599E-4</v>
      </c>
      <c r="HM195" s="7">
        <v>2.17724817827667E-4</v>
      </c>
      <c r="HN195" s="7">
        <v>2.0623843638578699E-4</v>
      </c>
      <c r="HO195" s="7">
        <v>1.9302910380327801E-4</v>
      </c>
      <c r="HP195" s="7">
        <v>1.7851963323905299E-4</v>
      </c>
      <c r="HQ195" s="7">
        <v>1.6314938601772101E-4</v>
      </c>
      <c r="HR195" s="7">
        <v>1.47352362617999E-4</v>
      </c>
      <c r="HS195" s="7">
        <v>1.3153718301851301E-4</v>
      </c>
      <c r="HT195" s="7">
        <v>1.1607023745396301E-4</v>
      </c>
      <c r="HU195" s="7">
        <v>1.01262951169416E-4</v>
      </c>
      <c r="HV195" s="7">
        <v>8.7363695368750994E-5</v>
      </c>
      <c r="HW195" s="7">
        <v>7.4554437953635005E-5</v>
      </c>
      <c r="HX195" s="7">
        <v>7.0065690960520205E-5</v>
      </c>
      <c r="HY195" s="7">
        <v>6.9638478844278004E-5</v>
      </c>
      <c r="HZ195" s="7">
        <v>6.8372763755872594E-5</v>
      </c>
      <c r="IA195" s="7">
        <v>6.6315326180064896E-5</v>
      </c>
      <c r="IB195" s="7">
        <v>6.3540938074004304E-5</v>
      </c>
      <c r="IC195" s="7">
        <v>6.0147848576681997E-5</v>
      </c>
      <c r="ID195" s="7">
        <v>5.6251993634685098E-5</v>
      </c>
      <c r="IE195" s="7">
        <v>5.1980395835154802E-5</v>
      </c>
      <c r="IF195" s="7">
        <v>4.7464271037533297E-5</v>
      </c>
      <c r="IG195" s="7">
        <v>4.2832358617613903E-5</v>
      </c>
      <c r="IH195" s="7">
        <v>3.82049437465022E-5</v>
      </c>
      <c r="II195" s="7">
        <v>3.3688949638705E-5</v>
      </c>
      <c r="IJ195" s="7">
        <v>2.9374356548434E-5</v>
      </c>
      <c r="IK195" s="7">
        <v>2.5332067379690099E-5</v>
      </c>
      <c r="IL195" s="7">
        <v>2.1613202793015498E-5</v>
      </c>
      <c r="IM195" s="7">
        <v>2.1666312965151999E-51</v>
      </c>
      <c r="IN195" s="7">
        <v>5.6506715415980002E-10</v>
      </c>
      <c r="IO195" s="7">
        <v>5.63362195662239E-10</v>
      </c>
      <c r="IP195" s="7">
        <v>5.5828193363677905E-10</v>
      </c>
      <c r="IQ195" s="7">
        <v>5.4992910774474598E-10</v>
      </c>
      <c r="IR195" s="7">
        <v>5.38471316947307E-10</v>
      </c>
      <c r="IS195" s="7">
        <v>5.2413569420659996E-10</v>
      </c>
      <c r="IT195" s="7">
        <v>5.0720170284774895E-10</v>
      </c>
      <c r="IU195" s="7">
        <v>4.8799230785035905E-10</v>
      </c>
      <c r="IV195" s="7">
        <v>4.6686384678203701E-10</v>
      </c>
      <c r="IW195" s="7">
        <v>4.4419499080325601E-10</v>
      </c>
      <c r="IX195" s="7">
        <v>4.2037524064498797E-10</v>
      </c>
      <c r="IY195" s="7">
        <v>3.9579343861778399E-10</v>
      </c>
      <c r="IZ195" s="7">
        <v>3.7082678992645302E-10</v>
      </c>
      <c r="JA195" s="7">
        <v>3.4583086834237698E-10</v>
      </c>
      <c r="JB195" s="7">
        <v>3.2113102943451301E-10</v>
      </c>
      <c r="JC195" s="7">
        <v>1.2281607227237499E-10</v>
      </c>
      <c r="JD195" s="7">
        <v>1.2242326685053E-10</v>
      </c>
      <c r="JE195" s="7">
        <v>1.21253796527545E-10</v>
      </c>
      <c r="JF195" s="7">
        <v>1.19334144420193E-10</v>
      </c>
      <c r="JG195" s="7">
        <v>1.16707286119227E-10</v>
      </c>
      <c r="JH195" s="7">
        <v>1.13431011430155E-10</v>
      </c>
      <c r="JI195" s="7">
        <v>1.0957570292366E-10</v>
      </c>
      <c r="JJ195" s="7">
        <v>1.0522168956948E-10</v>
      </c>
      <c r="JK195" s="7">
        <v>1.00456314396367E-10</v>
      </c>
      <c r="JL195" s="7">
        <v>9.5370866717836097E-11</v>
      </c>
      <c r="JM195" s="7">
        <v>9.0057531708149904E-11</v>
      </c>
      <c r="JN195" s="7">
        <v>8.4606502637440996E-11</v>
      </c>
      <c r="JO195" s="7">
        <v>7.9103384519620403E-11</v>
      </c>
      <c r="JP195" s="7">
        <v>7.3626994053678004E-11</v>
      </c>
      <c r="JQ195" s="7">
        <v>6.8247630454549898E-11</v>
      </c>
      <c r="JR195" s="7">
        <v>1.02834258569353E-54</v>
      </c>
      <c r="JS195" s="7">
        <v>8.5816898122078002E-9</v>
      </c>
      <c r="JT195" s="6">
        <v>23.755400000000002</v>
      </c>
      <c r="JU195" s="6">
        <v>17.049801102351999</v>
      </c>
      <c r="JV195" s="6">
        <v>26397.7</v>
      </c>
      <c r="JW195" s="6">
        <v>9237.0473895165305</v>
      </c>
      <c r="JX195" s="6">
        <v>3.6758600000000001</v>
      </c>
      <c r="JY195" s="6">
        <v>3.3714290839693901</v>
      </c>
      <c r="JZ195" s="6">
        <v>2.2052811329269701E-3</v>
      </c>
      <c r="KA195" s="6">
        <v>4.1486702325537403E-3</v>
      </c>
      <c r="KB195" s="6">
        <v>0</v>
      </c>
      <c r="KC195" s="6">
        <v>580016.40551516705</v>
      </c>
      <c r="KD195" s="6">
        <v>579952.489096559</v>
      </c>
      <c r="KE195" s="6">
        <v>579763.054120566</v>
      </c>
      <c r="KF195" s="6">
        <v>579454.90773136495</v>
      </c>
      <c r="KG195" s="6">
        <v>579038.95314413495</v>
      </c>
      <c r="KH195" s="6">
        <v>578529.56183656398</v>
      </c>
      <c r="KI195" s="6">
        <v>577943.76208689297</v>
      </c>
      <c r="KJ195" s="6">
        <v>577300.30455825804</v>
      </c>
      <c r="KK195" s="6">
        <v>576618.673782147</v>
      </c>
      <c r="KL195" s="6">
        <v>575918.11655248504</v>
      </c>
      <c r="KM195" s="6">
        <v>575216.75410403102</v>
      </c>
      <c r="KN195" s="6">
        <v>574530.83489486203</v>
      </c>
      <c r="KO195" s="6">
        <v>573874.16982955497</v>
      </c>
      <c r="KP195" s="6">
        <v>573257.77353101899</v>
      </c>
      <c r="KQ195" s="6">
        <v>572689.71581068705</v>
      </c>
      <c r="KR195" s="6">
        <v>572490.651016157</v>
      </c>
      <c r="KS195" s="6">
        <v>572471.70525769901</v>
      </c>
      <c r="KT195" s="6">
        <v>572415.57405070402</v>
      </c>
      <c r="KU195" s="6">
        <v>572324.33198700799</v>
      </c>
      <c r="KV195" s="6">
        <v>572201.29500913597</v>
      </c>
      <c r="KW195" s="6">
        <v>572050.82021176897</v>
      </c>
      <c r="KX195" s="6">
        <v>571878.04905318003</v>
      </c>
      <c r="KY195" s="6">
        <v>571688.61465624301</v>
      </c>
      <c r="KZ195" s="6">
        <v>571488.33610358101</v>
      </c>
      <c r="LA195" s="6">
        <v>571282.92265433294</v>
      </c>
      <c r="LB195" s="6">
        <v>571077.70864511095</v>
      </c>
      <c r="LC195" s="6">
        <v>570877.435846054</v>
      </c>
      <c r="LD195" s="6">
        <v>570686.09464759706</v>
      </c>
      <c r="LE195" s="6">
        <v>570506.82941532799</v>
      </c>
      <c r="LF195" s="6">
        <v>570341.90721953602</v>
      </c>
      <c r="LG195" s="6">
        <v>569383.416148616</v>
      </c>
      <c r="LH195" s="6" t="s">
        <v>16</v>
      </c>
    </row>
    <row r="196" spans="1:320" x14ac:dyDescent="0.25">
      <c r="A196" s="6">
        <v>-35</v>
      </c>
      <c r="B196" s="6">
        <v>8.5087719298245594E-3</v>
      </c>
      <c r="C196" s="7">
        <v>8.5869484551968605E-5</v>
      </c>
      <c r="D196" s="7">
        <v>1.1309728345801101E-9</v>
      </c>
      <c r="E196" s="6">
        <v>642.59868202073005</v>
      </c>
      <c r="F196" s="6">
        <v>11.7187134502923</v>
      </c>
      <c r="G196" s="6">
        <v>11.7846963024817</v>
      </c>
      <c r="H196" s="6">
        <v>1.54999999999999E-3</v>
      </c>
      <c r="I196" s="7">
        <v>1.3596491228070101E-7</v>
      </c>
      <c r="J196" s="7">
        <v>4.3444590819285901E-6</v>
      </c>
      <c r="K196" s="7">
        <v>4.4386010487548797E-6</v>
      </c>
      <c r="L196" s="7">
        <v>7.9785824406083899E-6</v>
      </c>
      <c r="M196" s="7">
        <v>1.7864308635792601E-8</v>
      </c>
      <c r="N196" s="6">
        <v>0.181922433416841</v>
      </c>
      <c r="O196" s="6">
        <v>1.93886311437987</v>
      </c>
      <c r="P196" s="7">
        <v>5.5169148026928104E-4</v>
      </c>
      <c r="Q196" s="7">
        <v>5.5462903106202996E-4</v>
      </c>
      <c r="R196" s="6">
        <v>30</v>
      </c>
      <c r="S196" s="6">
        <v>0.85156582646347501</v>
      </c>
      <c r="T196" s="7">
        <v>4.6864568825851101E-4</v>
      </c>
      <c r="U196" s="6">
        <v>0</v>
      </c>
      <c r="V196" s="6">
        <v>522.51662476260003</v>
      </c>
      <c r="W196" s="7">
        <v>2.9395691459423301E-6</v>
      </c>
      <c r="X196" s="7">
        <v>7.6061960821872303E-5</v>
      </c>
      <c r="Y196" s="7">
        <v>8.3678855546664594E-5</v>
      </c>
      <c r="Z196" s="6">
        <v>7.7504777693155396E-3</v>
      </c>
      <c r="AA196" s="6">
        <v>0.133839614739656</v>
      </c>
      <c r="AB196" s="6">
        <v>4.4456220224888803E-3</v>
      </c>
      <c r="AC196" s="6">
        <v>4.45942354746557E-3</v>
      </c>
      <c r="AD196" s="6">
        <v>4.5011005250477302E-3</v>
      </c>
      <c r="AE196" s="6">
        <v>4.5714791640174201E-3</v>
      </c>
      <c r="AF196" s="6">
        <v>4.6719669005842101E-3</v>
      </c>
      <c r="AG196" s="6">
        <v>4.8045995213728803E-3</v>
      </c>
      <c r="AH196" s="6">
        <v>4.9721102087205496E-3</v>
      </c>
      <c r="AI196" s="6">
        <v>5.17802380245565E-3</v>
      </c>
      <c r="AJ196" s="6">
        <v>5.4267808476159201E-3</v>
      </c>
      <c r="AK196" s="6">
        <v>5.7238975570304499E-3</v>
      </c>
      <c r="AL196" s="6">
        <v>6.0761697657661503E-3</v>
      </c>
      <c r="AM196" s="6">
        <v>6.4919314253121998E-3</v>
      </c>
      <c r="AN196" s="6">
        <v>6.9813813552772001E-3</v>
      </c>
      <c r="AO196" s="6">
        <v>7.5569960715236202E-3</v>
      </c>
      <c r="AP196" s="6">
        <v>8.2340518523255392E-3</v>
      </c>
      <c r="AQ196" s="6">
        <v>3.4198384878749801E-3</v>
      </c>
      <c r="AR196" s="6">
        <v>3.4301779639614302E-3</v>
      </c>
      <c r="AS196" s="6">
        <v>3.4614002260121299E-3</v>
      </c>
      <c r="AT196" s="6">
        <v>3.5141235171692602E-3</v>
      </c>
      <c r="AU196" s="6">
        <v>3.5894010285346702E-3</v>
      </c>
      <c r="AV196" s="6">
        <v>3.6887561936611501E-3</v>
      </c>
      <c r="AW196" s="6">
        <v>3.81423440090495E-3</v>
      </c>
      <c r="AX196" s="6">
        <v>3.96847358921133E-3</v>
      </c>
      <c r="AY196" s="6">
        <v>4.1547971475198496E-3</v>
      </c>
      <c r="AZ196" s="6">
        <v>4.3773337052997498E-3</v>
      </c>
      <c r="BA196" s="6">
        <v>4.6411698601295801E-3</v>
      </c>
      <c r="BB196" s="6">
        <v>4.9525437379812701E-3</v>
      </c>
      <c r="BC196" s="6">
        <v>5.31908965518428E-3</v>
      </c>
      <c r="BD196" s="6">
        <v>5.7501472214021498E-3</v>
      </c>
      <c r="BE196" s="6">
        <v>6.25715222336374E-3</v>
      </c>
      <c r="BF196" s="6">
        <v>630.45764257404005</v>
      </c>
      <c r="BG196" s="6">
        <v>630.50516829392802</v>
      </c>
      <c r="BH196" s="6">
        <v>630.64682973169795</v>
      </c>
      <c r="BI196" s="6">
        <v>630.87990338965403</v>
      </c>
      <c r="BJ196" s="6">
        <v>631.19992873301396</v>
      </c>
      <c r="BK196" s="6">
        <v>631.60082508929497</v>
      </c>
      <c r="BL196" s="6">
        <v>632.07505296225702</v>
      </c>
      <c r="BM196" s="6">
        <v>632.61381684161597</v>
      </c>
      <c r="BN196" s="6">
        <v>633.20730507555299</v>
      </c>
      <c r="BO196" s="6">
        <v>633.84496055498198</v>
      </c>
      <c r="BP196" s="6">
        <v>634.51577400024701</v>
      </c>
      <c r="BQ196" s="6">
        <v>635.20858972339397</v>
      </c>
      <c r="BR196" s="6">
        <v>635.91241216698404</v>
      </c>
      <c r="BS196" s="6">
        <v>636.61670052485601</v>
      </c>
      <c r="BT196" s="6">
        <v>637.31163862012102</v>
      </c>
      <c r="BU196" s="6">
        <v>630.885567103006</v>
      </c>
      <c r="BV196" s="6">
        <v>630.93170590921602</v>
      </c>
      <c r="BW196" s="6">
        <v>631.06923657096695</v>
      </c>
      <c r="BX196" s="6">
        <v>631.29552435033895</v>
      </c>
      <c r="BY196" s="6">
        <v>631.60625287461801</v>
      </c>
      <c r="BZ196" s="6">
        <v>631.99553554628005</v>
      </c>
      <c r="CA196" s="6">
        <v>632.45606949539194</v>
      </c>
      <c r="CB196" s="6">
        <v>632.97932949520202</v>
      </c>
      <c r="CC196" s="6">
        <v>633.55579785702605</v>
      </c>
      <c r="CD196" s="6">
        <v>634.17522458566805</v>
      </c>
      <c r="CE196" s="6">
        <v>634.82691018864398</v>
      </c>
      <c r="CF196" s="6">
        <v>635.50000161824801</v>
      </c>
      <c r="CG196" s="6">
        <v>636.18379022033105</v>
      </c>
      <c r="CH196" s="6">
        <v>636.86799943615199</v>
      </c>
      <c r="CI196" s="6">
        <v>637.543049750617</v>
      </c>
      <c r="CJ196" s="6">
        <v>644.16926910474001</v>
      </c>
      <c r="CK196" s="7">
        <v>7.8419695181963706E-9</v>
      </c>
      <c r="CL196" s="7">
        <v>7.89342557983019E-9</v>
      </c>
      <c r="CM196" s="7">
        <v>8.0499843457815196E-9</v>
      </c>
      <c r="CN196" s="7">
        <v>8.3159089614426307E-9</v>
      </c>
      <c r="CO196" s="7">
        <v>8.6999483173144604E-9</v>
      </c>
      <c r="CP196" s="7">
        <v>9.2144538665905901E-9</v>
      </c>
      <c r="CQ196" s="7">
        <v>9.8753685229269195E-9</v>
      </c>
      <c r="CR196" s="7">
        <v>1.07030885265757E-8</v>
      </c>
      <c r="CS196" s="7">
        <v>1.17239268293545E-8</v>
      </c>
      <c r="CT196" s="7">
        <v>1.2969085805281099E-8</v>
      </c>
      <c r="CU196" s="7">
        <v>1.44771413745914E-8</v>
      </c>
      <c r="CV196" s="7">
        <v>1.6292732385458899E-8</v>
      </c>
      <c r="CW196" s="7">
        <v>1.8470657447977601E-8</v>
      </c>
      <c r="CX196" s="7">
        <v>2.1075988732022201E-8</v>
      </c>
      <c r="CY196" s="7">
        <v>2.4185170532931001E-8</v>
      </c>
      <c r="CZ196" s="7">
        <v>7.8672408032609504E-9</v>
      </c>
      <c r="DA196" s="7">
        <v>7.9104739980628802E-9</v>
      </c>
      <c r="DB196" s="7">
        <v>8.0399535917763404E-9</v>
      </c>
      <c r="DC196" s="7">
        <v>8.2599034278985007E-9</v>
      </c>
      <c r="DD196" s="7">
        <v>8.5755752499139199E-9</v>
      </c>
      <c r="DE196" s="7">
        <v>8.9950642490066407E-9</v>
      </c>
      <c r="DF196" s="7">
        <v>9.5290314527929304E-9</v>
      </c>
      <c r="DG196" s="7">
        <v>1.01911660221887E-8</v>
      </c>
      <c r="DH196" s="7">
        <v>1.0998924881988599E-8</v>
      </c>
      <c r="DI196" s="7">
        <v>1.1973252944663599E-8</v>
      </c>
      <c r="DJ196" s="7">
        <v>1.31398664171555E-8</v>
      </c>
      <c r="DK196" s="7">
        <v>1.45277595509085E-8</v>
      </c>
      <c r="DL196" s="7">
        <v>1.61780248086884E-8</v>
      </c>
      <c r="DM196" s="7">
        <v>1.8131985135561001E-8</v>
      </c>
      <c r="DN196" s="7">
        <v>2.0446337845037002E-8</v>
      </c>
      <c r="DO196" s="7">
        <v>3.9799056708034101E-6</v>
      </c>
      <c r="DP196" s="7">
        <v>4.7062325656409199E-5</v>
      </c>
      <c r="DQ196" s="7">
        <v>3.5983466354360501E-5</v>
      </c>
      <c r="DR196" s="7">
        <v>2.5003504640682299E-6</v>
      </c>
      <c r="DS196" s="7">
        <v>2.5079204218035302E-6</v>
      </c>
      <c r="DT196" s="7">
        <v>2.5307802813253101E-6</v>
      </c>
      <c r="DU196" s="7">
        <v>2.5693849593838699E-6</v>
      </c>
      <c r="DV196" s="7">
        <v>2.6245094067431198E-6</v>
      </c>
      <c r="DW196" s="7">
        <v>2.6972745618135099E-6</v>
      </c>
      <c r="DX196" s="7">
        <v>2.78918537501943E-6</v>
      </c>
      <c r="DY196" s="7">
        <v>2.9021827149273699E-6</v>
      </c>
      <c r="DZ196" s="7">
        <v>3.0387116685748501E-6</v>
      </c>
      <c r="EA196" s="7">
        <v>3.2018096063887698E-6</v>
      </c>
      <c r="EB196" s="7">
        <v>3.3952184539679198E-6</v>
      </c>
      <c r="EC196" s="7">
        <v>3.62352697284942E-6</v>
      </c>
      <c r="ED196" s="7">
        <v>3.8923505970204699E-6</v>
      </c>
      <c r="EE196" s="7">
        <v>4.2085586293844898E-6</v>
      </c>
      <c r="EF196" s="7">
        <v>4.5805615431389199E-6</v>
      </c>
      <c r="EG196" s="7">
        <v>1.9218247732903298E-6</v>
      </c>
      <c r="EH196" s="7">
        <v>1.9274933387850699E-6</v>
      </c>
      <c r="EI196" s="7">
        <v>1.94461130612862E-6</v>
      </c>
      <c r="EJ196" s="7">
        <v>1.9735192001718702E-6</v>
      </c>
      <c r="EK196" s="7">
        <v>2.0147971089003899E-6</v>
      </c>
      <c r="EL196" s="7">
        <v>2.0692841167231698E-6</v>
      </c>
      <c r="EM196" s="7">
        <v>2.1381067757921999E-6</v>
      </c>
      <c r="EN196" s="7">
        <v>2.2227179711938998E-6</v>
      </c>
      <c r="EO196" s="7">
        <v>2.3249480609500201E-6</v>
      </c>
      <c r="EP196" s="7">
        <v>2.4470708140435998E-6</v>
      </c>
      <c r="EQ196" s="7">
        <v>2.5918874721252499E-6</v>
      </c>
      <c r="ER196" s="7">
        <v>2.76283327858056E-6</v>
      </c>
      <c r="ES196" s="7">
        <v>2.96411212476168E-6</v>
      </c>
      <c r="ET196" s="7">
        <v>3.20086665324862E-6</v>
      </c>
      <c r="EU196" s="7">
        <v>3.4793933596652002E-6</v>
      </c>
      <c r="EV196" s="6">
        <v>5.1290104733345903</v>
      </c>
      <c r="EW196" s="6">
        <v>5.12888293387359</v>
      </c>
      <c r="EX196" s="6">
        <v>4.9794674959436703E-3</v>
      </c>
      <c r="EY196" s="6">
        <v>5.0126762023756397</v>
      </c>
      <c r="EZ196" s="6">
        <v>5.0134070582681796</v>
      </c>
      <c r="FA196" s="6">
        <v>5.0155746584877203</v>
      </c>
      <c r="FB196" s="6">
        <v>5.0191053986657304</v>
      </c>
      <c r="FC196" s="6">
        <v>5.0238808587916397</v>
      </c>
      <c r="FD196" s="6">
        <v>5.0297439301864504</v>
      </c>
      <c r="FE196" s="6">
        <v>5.0365068893438503</v>
      </c>
      <c r="FF196" s="6">
        <v>5.0439609283401303</v>
      </c>
      <c r="FG196" s="6">
        <v>5.0518865405879803</v>
      </c>
      <c r="FH196" s="6">
        <v>5.0600640847423302</v>
      </c>
      <c r="FI196" s="6">
        <v>5.0682838236430801</v>
      </c>
      <c r="FJ196" s="6">
        <v>5.0763547714492701</v>
      </c>
      <c r="FK196" s="6">
        <v>5.0841117850819497</v>
      </c>
      <c r="FL196" s="6">
        <v>5.0914204997912904</v>
      </c>
      <c r="FM196" s="6">
        <v>5.0981799156541703</v>
      </c>
      <c r="FN196" s="6">
        <v>5.0958433259209999</v>
      </c>
      <c r="FO196" s="6">
        <v>5.0960991915371201</v>
      </c>
      <c r="FP196" s="6">
        <v>5.0968574033612501</v>
      </c>
      <c r="FQ196" s="6">
        <v>5.0980903644662696</v>
      </c>
      <c r="FR196" s="6">
        <v>5.0997538976718699</v>
      </c>
      <c r="FS196" s="6">
        <v>5.1017898258357999</v>
      </c>
      <c r="FT196" s="6">
        <v>5.1041293038266504</v>
      </c>
      <c r="FU196" s="6">
        <v>5.1066966495395096</v>
      </c>
      <c r="FV196" s="6">
        <v>5.1094133871209904</v>
      </c>
      <c r="FW196" s="6">
        <v>5.1122022069380302</v>
      </c>
      <c r="FX196" s="6">
        <v>5.11499056489534</v>
      </c>
      <c r="FY196" s="6">
        <v>5.1177136873913298</v>
      </c>
      <c r="FZ196" s="6">
        <v>5.1203168126945</v>
      </c>
      <c r="GA196" s="6">
        <v>5.1227565776920798</v>
      </c>
      <c r="GB196" s="6">
        <v>5.1250015412982597</v>
      </c>
      <c r="GC196" s="6">
        <v>5.1379891454581701</v>
      </c>
      <c r="GD196" s="6">
        <v>0</v>
      </c>
      <c r="GE196" s="6">
        <v>0</v>
      </c>
      <c r="GF196" s="6">
        <v>0</v>
      </c>
      <c r="GG196" s="6">
        <v>0</v>
      </c>
      <c r="GH196" s="6">
        <v>0</v>
      </c>
      <c r="GI196" s="6">
        <v>0</v>
      </c>
      <c r="GJ196" s="6">
        <v>0</v>
      </c>
      <c r="GK196" s="6">
        <v>0</v>
      </c>
      <c r="GL196" s="6">
        <v>0</v>
      </c>
      <c r="GM196" s="6">
        <v>0</v>
      </c>
      <c r="GN196" s="6">
        <v>0</v>
      </c>
      <c r="GO196" s="6">
        <v>0</v>
      </c>
      <c r="GP196" s="6">
        <v>0</v>
      </c>
      <c r="GQ196" s="6">
        <v>0</v>
      </c>
      <c r="GR196" s="6">
        <v>0</v>
      </c>
      <c r="GS196" s="6">
        <v>0</v>
      </c>
      <c r="GT196" s="6">
        <v>0</v>
      </c>
      <c r="GU196" s="6">
        <v>0</v>
      </c>
      <c r="GV196" s="6">
        <v>0</v>
      </c>
      <c r="GW196" s="6">
        <v>0</v>
      </c>
      <c r="GX196" s="6">
        <v>0</v>
      </c>
      <c r="GY196" s="6">
        <v>0</v>
      </c>
      <c r="GZ196" s="6">
        <v>0</v>
      </c>
      <c r="HA196" s="6">
        <v>0</v>
      </c>
      <c r="HB196" s="6">
        <v>0</v>
      </c>
      <c r="HC196" s="6">
        <v>0</v>
      </c>
      <c r="HD196" s="6">
        <v>0</v>
      </c>
      <c r="HE196" s="7">
        <v>6.8046699122388405E-5</v>
      </c>
      <c r="HF196" s="7">
        <v>4.83644781146892E-4</v>
      </c>
      <c r="HG196" s="6">
        <v>0</v>
      </c>
      <c r="HH196" s="6">
        <v>0</v>
      </c>
      <c r="HI196" s="7">
        <v>3.1763499498495301E-4</v>
      </c>
      <c r="HJ196" s="7">
        <v>3.15737033528864E-4</v>
      </c>
      <c r="HK196" s="7">
        <v>3.1011119785787799E-4</v>
      </c>
      <c r="HL196" s="7">
        <v>3.00957708416438E-4</v>
      </c>
      <c r="HM196" s="7">
        <v>2.8859746972755002E-4</v>
      </c>
      <c r="HN196" s="7">
        <v>2.7345386730462298E-4</v>
      </c>
      <c r="HO196" s="7">
        <v>2.5602918695086398E-4</v>
      </c>
      <c r="HP196" s="7">
        <v>2.36877380005145E-4</v>
      </c>
      <c r="HQ196" s="7">
        <v>2.1657514334467399E-4</v>
      </c>
      <c r="HR196" s="7">
        <v>1.9569336246068501E-4</v>
      </c>
      <c r="HS196" s="7">
        <v>1.7477086800405799E-4</v>
      </c>
      <c r="HT196" s="7">
        <v>1.54292186478724E-4</v>
      </c>
      <c r="HU196" s="7">
        <v>1.3467054934205601E-4</v>
      </c>
      <c r="HV196" s="7">
        <v>1.16236905212852E-4</v>
      </c>
      <c r="HW196" s="7">
        <v>9.9235114997045504E-5</v>
      </c>
      <c r="HX196" s="7">
        <v>1.05107283687585E-4</v>
      </c>
      <c r="HY196" s="7">
        <v>1.04464003343437E-4</v>
      </c>
      <c r="HZ196" s="7">
        <v>1.02558131938663E-4</v>
      </c>
      <c r="IA196" s="7">
        <v>9.9460106836455996E-5</v>
      </c>
      <c r="IB196" s="7">
        <v>9.5282539574956398E-5</v>
      </c>
      <c r="IC196" s="7">
        <v>9.0173451134190204E-5</v>
      </c>
      <c r="ID196" s="7">
        <v>8.4307583686449804E-5</v>
      </c>
      <c r="IE196" s="7">
        <v>7.7876480613912096E-5</v>
      </c>
      <c r="IF196" s="7">
        <v>7.1078104783986202E-5</v>
      </c>
      <c r="IG196" s="7">
        <v>6.4106769968984403E-5</v>
      </c>
      <c r="IH196" s="7">
        <v>5.7144092859618297E-5</v>
      </c>
      <c r="II196" s="7">
        <v>5.0351541899756499E-5</v>
      </c>
      <c r="IJ196" s="7">
        <v>4.3864980139053001E-5</v>
      </c>
      <c r="IK196" s="7">
        <v>3.7791394141634597E-5</v>
      </c>
      <c r="IL196" s="7">
        <v>3.2207793198612097E-5</v>
      </c>
      <c r="IM196" s="7">
        <v>1.2158315194343899E-50</v>
      </c>
      <c r="IN196" s="7">
        <v>7.9419880711493804E-10</v>
      </c>
      <c r="IO196" s="7">
        <v>7.91843354306706E-10</v>
      </c>
      <c r="IP196" s="7">
        <v>7.8482330455689095E-10</v>
      </c>
      <c r="IQ196" s="7">
        <v>7.73276209415834E-10</v>
      </c>
      <c r="IR196" s="7">
        <v>7.5742677406222001E-10</v>
      </c>
      <c r="IS196" s="7">
        <v>7.3758016011029E-10</v>
      </c>
      <c r="IT196" s="7">
        <v>7.1411286382146798E-10</v>
      </c>
      <c r="IU196" s="7">
        <v>6.8746143780821697E-10</v>
      </c>
      <c r="IV196" s="7">
        <v>6.5810941520473299E-10</v>
      </c>
      <c r="IW196" s="7">
        <v>6.2657288783314102E-10</v>
      </c>
      <c r="IX196" s="7">
        <v>5.9338527626337301E-10</v>
      </c>
      <c r="IY196" s="7">
        <v>5.5908189940557E-10</v>
      </c>
      <c r="IZ196" s="7">
        <v>5.2418499313262898E-10</v>
      </c>
      <c r="JA196" s="7">
        <v>4.8918983048649905E-10</v>
      </c>
      <c r="JB196" s="7">
        <v>4.5455255148443499E-10</v>
      </c>
      <c r="JC196" s="7">
        <v>2.0199778164405599E-10</v>
      </c>
      <c r="JD196" s="7">
        <v>2.0135367058729601E-10</v>
      </c>
      <c r="JE196" s="7">
        <v>1.9943570290335601E-10</v>
      </c>
      <c r="JF196" s="7">
        <v>1.96286430492892E-10</v>
      </c>
      <c r="JG196" s="7">
        <v>1.9197498526430901E-10</v>
      </c>
      <c r="JH196" s="7">
        <v>1.8659449018209199E-10</v>
      </c>
      <c r="JI196" s="7">
        <v>1.80258615930667E-10</v>
      </c>
      <c r="JJ196" s="7">
        <v>1.7309745299387599E-10</v>
      </c>
      <c r="JK196" s="7">
        <v>1.65252901893531E-10</v>
      </c>
      <c r="JL196" s="7">
        <v>1.56873805773708E-10</v>
      </c>
      <c r="JM196" s="7">
        <v>1.4811105838880601E-10</v>
      </c>
      <c r="JN196" s="7">
        <v>1.3911291558849E-10</v>
      </c>
      <c r="JO196" s="7">
        <v>1.3002071948259701E-10</v>
      </c>
      <c r="JP196" s="7">
        <v>1.2096521328773301E-10</v>
      </c>
      <c r="JQ196" s="7">
        <v>1.12063581784721E-10</v>
      </c>
      <c r="JR196" s="7">
        <v>5.6979419923172397E-54</v>
      </c>
      <c r="JS196" s="7">
        <v>1.2449199091205001E-8</v>
      </c>
      <c r="JT196" s="6">
        <v>23.424900000000001</v>
      </c>
      <c r="JU196" s="6">
        <v>17.0264454987643</v>
      </c>
      <c r="JV196" s="6">
        <v>24671.3</v>
      </c>
      <c r="JW196" s="6">
        <v>9380.4037097243508</v>
      </c>
      <c r="JX196" s="6">
        <v>3.6649799999999999</v>
      </c>
      <c r="JY196" s="6">
        <v>3.3691191231303899</v>
      </c>
      <c r="JZ196" s="6">
        <v>2.31988288691718E-3</v>
      </c>
      <c r="KA196" s="6">
        <v>4.0768766394248604E-3</v>
      </c>
      <c r="KB196" s="6">
        <v>0</v>
      </c>
      <c r="KC196" s="6">
        <v>583469.71065403696</v>
      </c>
      <c r="KD196" s="6">
        <v>583385.54097414704</v>
      </c>
      <c r="KE196" s="6">
        <v>583136.04971638997</v>
      </c>
      <c r="KF196" s="6">
        <v>582730.116135141</v>
      </c>
      <c r="KG196" s="6">
        <v>582181.97150859295</v>
      </c>
      <c r="KH196" s="6">
        <v>581510.39187981898</v>
      </c>
      <c r="KI196" s="6">
        <v>580737.65231435397</v>
      </c>
      <c r="KJ196" s="6">
        <v>579888.31911042205</v>
      </c>
      <c r="KK196" s="6">
        <v>578987.96727239201</v>
      </c>
      <c r="KL196" s="6">
        <v>578061.91408726503</v>
      </c>
      <c r="KM196" s="6">
        <v>577134.05529430602</v>
      </c>
      <c r="KN196" s="6">
        <v>576225.87838884001</v>
      </c>
      <c r="KO196" s="6">
        <v>575355.70911865903</v>
      </c>
      <c r="KP196" s="6">
        <v>574538.22420419403</v>
      </c>
      <c r="KQ196" s="6">
        <v>573784.23825587903</v>
      </c>
      <c r="KR196" s="6">
        <v>574044.65296647197</v>
      </c>
      <c r="KS196" s="6">
        <v>574016.12513559603</v>
      </c>
      <c r="KT196" s="6">
        <v>573931.60463547404</v>
      </c>
      <c r="KU196" s="6">
        <v>573794.21517900995</v>
      </c>
      <c r="KV196" s="6">
        <v>573608.95079581102</v>
      </c>
      <c r="KW196" s="6">
        <v>573382.37583240401</v>
      </c>
      <c r="KX196" s="6">
        <v>573122.23965060303</v>
      </c>
      <c r="KY196" s="6">
        <v>572837.03670330404</v>
      </c>
      <c r="KZ196" s="6">
        <v>572535.54613031796</v>
      </c>
      <c r="LA196" s="6">
        <v>572226.38524591399</v>
      </c>
      <c r="LB196" s="6">
        <v>571917.60828174499</v>
      </c>
      <c r="LC196" s="6">
        <v>571616.37594927405</v>
      </c>
      <c r="LD196" s="6">
        <v>571328.71342374803</v>
      </c>
      <c r="LE196" s="6">
        <v>571059.36529017601</v>
      </c>
      <c r="LF196" s="6">
        <v>570811.74671492097</v>
      </c>
      <c r="LG196" s="6">
        <v>569383.41171322402</v>
      </c>
      <c r="LH196" s="6" t="s">
        <v>16</v>
      </c>
    </row>
    <row r="197" spans="1:320" x14ac:dyDescent="0.25">
      <c r="A197" s="6">
        <v>-34.5</v>
      </c>
      <c r="B197" s="6">
        <v>8.5526315789473603E-3</v>
      </c>
      <c r="C197" s="7">
        <v>8.4374306229757903E-5</v>
      </c>
      <c r="D197" s="7">
        <v>1.1639929610140599E-9</v>
      </c>
      <c r="E197" s="6">
        <v>646.22134742956905</v>
      </c>
      <c r="F197" s="6">
        <v>11.9916179337231</v>
      </c>
      <c r="G197" s="6">
        <v>12.061174163735499</v>
      </c>
      <c r="H197" s="6">
        <v>1.54999999999999E-3</v>
      </c>
      <c r="I197" s="7">
        <v>1.3596491228070101E-7</v>
      </c>
      <c r="J197" s="7">
        <v>5.9648159747016598E-6</v>
      </c>
      <c r="K197" s="7">
        <v>6.0936898597895596E-6</v>
      </c>
      <c r="L197" s="7">
        <v>1.09609904279592E-5</v>
      </c>
      <c r="M197" s="7">
        <v>2.4542018261592499E-8</v>
      </c>
      <c r="N197" s="6">
        <v>0.18758079008419601</v>
      </c>
      <c r="O197" s="6">
        <v>2.0326535094219702</v>
      </c>
      <c r="P197" s="7">
        <v>5.5169662256277202E-4</v>
      </c>
      <c r="Q197" s="7">
        <v>5.5462903106202996E-4</v>
      </c>
      <c r="R197" s="6">
        <v>30</v>
      </c>
      <c r="S197" s="6">
        <v>0.84125381273779898</v>
      </c>
      <c r="T197" s="7">
        <v>4.6287899296239998E-4</v>
      </c>
      <c r="U197" s="6">
        <v>0</v>
      </c>
      <c r="V197" s="6">
        <v>529.17784318690201</v>
      </c>
      <c r="W197" s="7">
        <v>2.93508266148313E-6</v>
      </c>
      <c r="X197" s="7">
        <v>8.1818511717450201E-5</v>
      </c>
      <c r="Y197" s="7">
        <v>8.93457653199225E-5</v>
      </c>
      <c r="Z197" s="6">
        <v>7.9867675592037793E-3</v>
      </c>
      <c r="AA197" s="6">
        <v>0.12920554283027899</v>
      </c>
      <c r="AB197" s="6">
        <v>4.6929537053676598E-3</v>
      </c>
      <c r="AC197" s="6">
        <v>4.7075906222375499E-3</v>
      </c>
      <c r="AD197" s="6">
        <v>4.7517903295602798E-3</v>
      </c>
      <c r="AE197" s="6">
        <v>4.8264292433488898E-3</v>
      </c>
      <c r="AF197" s="6">
        <v>4.93300032079254E-3</v>
      </c>
      <c r="AG197" s="6">
        <v>5.0736630371363998E-3</v>
      </c>
      <c r="AH197" s="6">
        <v>5.2513166130118702E-3</v>
      </c>
      <c r="AI197" s="6">
        <v>5.4696999863871202E-3</v>
      </c>
      <c r="AJ197" s="6">
        <v>5.7335233760106999E-3</v>
      </c>
      <c r="AK197" s="6">
        <v>6.0486379373353603E-3</v>
      </c>
      <c r="AL197" s="6">
        <v>6.4222520782055903E-3</v>
      </c>
      <c r="AM197" s="6">
        <v>6.8632056223590704E-3</v>
      </c>
      <c r="AN197" s="6">
        <v>7.3823163709939498E-3</v>
      </c>
      <c r="AO197" s="6">
        <v>7.9928179625265699E-3</v>
      </c>
      <c r="AP197" s="6">
        <v>8.71091359735293E-3</v>
      </c>
      <c r="AQ197" s="6">
        <v>3.7077441766397998E-3</v>
      </c>
      <c r="AR197" s="6">
        <v>3.7190574008026402E-3</v>
      </c>
      <c r="AS197" s="6">
        <v>3.75322016663035E-3</v>
      </c>
      <c r="AT197" s="6">
        <v>3.8109091309077498E-3</v>
      </c>
      <c r="AU197" s="6">
        <v>3.8932769864903302E-3</v>
      </c>
      <c r="AV197" s="6">
        <v>4.0019910810032196E-3</v>
      </c>
      <c r="AW197" s="6">
        <v>4.1392900001722696E-3</v>
      </c>
      <c r="AX197" s="6">
        <v>4.3080608143975302E-3</v>
      </c>
      <c r="AY197" s="6">
        <v>4.5119407317122601E-3</v>
      </c>
      <c r="AZ197" s="6">
        <v>4.7554481777979298E-3</v>
      </c>
      <c r="BA197" s="6">
        <v>5.0441499197251298E-3</v>
      </c>
      <c r="BB197" s="6">
        <v>5.3848728743303596E-3</v>
      </c>
      <c r="BC197" s="6">
        <v>5.78597183931512E-3</v>
      </c>
      <c r="BD197" s="6">
        <v>6.25766774504629E-3</v>
      </c>
      <c r="BE197" s="6">
        <v>6.8124754029631699E-3</v>
      </c>
      <c r="BF197" s="6">
        <v>634.01145014014196</v>
      </c>
      <c r="BG197" s="6">
        <v>634.05966827856901</v>
      </c>
      <c r="BH197" s="6">
        <v>634.20339346570802</v>
      </c>
      <c r="BI197" s="6">
        <v>634.43986206904697</v>
      </c>
      <c r="BJ197" s="6">
        <v>634.76454793667995</v>
      </c>
      <c r="BK197" s="6">
        <v>635.17128118362098</v>
      </c>
      <c r="BL197" s="6">
        <v>635.65241209426904</v>
      </c>
      <c r="BM197" s="6">
        <v>636.19901715774597</v>
      </c>
      <c r="BN197" s="6">
        <v>636.80114270868398</v>
      </c>
      <c r="BO197" s="6">
        <v>637.44807979391703</v>
      </c>
      <c r="BP197" s="6">
        <v>638.12866189542899</v>
      </c>
      <c r="BQ197" s="6">
        <v>638.83157519426595</v>
      </c>
      <c r="BR197" s="6">
        <v>639.54566947520595</v>
      </c>
      <c r="BS197" s="6">
        <v>640.26025677591099</v>
      </c>
      <c r="BT197" s="6">
        <v>640.96538477565002</v>
      </c>
      <c r="BU197" s="6">
        <v>634.35883244768002</v>
      </c>
      <c r="BV197" s="6">
        <v>634.40604201124404</v>
      </c>
      <c r="BW197" s="6">
        <v>634.546760544363</v>
      </c>
      <c r="BX197" s="6">
        <v>634.77828100673696</v>
      </c>
      <c r="BY197" s="6">
        <v>635.09616938618001</v>
      </c>
      <c r="BZ197" s="6">
        <v>635.49438034965704</v>
      </c>
      <c r="CA197" s="6">
        <v>635.96541688100399</v>
      </c>
      <c r="CB197" s="6">
        <v>636.50053112843102</v>
      </c>
      <c r="CC197" s="6">
        <v>637.08996217445701</v>
      </c>
      <c r="CD197" s="6">
        <v>637.72320464844302</v>
      </c>
      <c r="CE197" s="6">
        <v>638.38930016384495</v>
      </c>
      <c r="CF197" s="6">
        <v>639.07714162405796</v>
      </c>
      <c r="CG197" s="6">
        <v>639.77577884599896</v>
      </c>
      <c r="CH197" s="6">
        <v>640.47471286443795</v>
      </c>
      <c r="CI197" s="6">
        <v>641.16416613613399</v>
      </c>
      <c r="CJ197" s="6">
        <v>647.93065853965402</v>
      </c>
      <c r="CK197" s="7">
        <v>1.03968083031702E-8</v>
      </c>
      <c r="CL197" s="7">
        <v>1.04683380852677E-8</v>
      </c>
      <c r="CM197" s="7">
        <v>1.06859242565704E-8</v>
      </c>
      <c r="CN197" s="7">
        <v>1.1056286108868099E-8</v>
      </c>
      <c r="CO197" s="7">
        <v>1.1592401594207001E-8</v>
      </c>
      <c r="CP197" s="7">
        <v>1.23127521511889E-8</v>
      </c>
      <c r="CQ197" s="7">
        <v>1.3241755469906E-8</v>
      </c>
      <c r="CR197" s="7">
        <v>1.4410610260639999E-8</v>
      </c>
      <c r="CS197" s="7">
        <v>1.58593039811805E-8</v>
      </c>
      <c r="CT197" s="7">
        <v>1.76358798675835E-8</v>
      </c>
      <c r="CU197" s="7">
        <v>1.9799718531388E-8</v>
      </c>
      <c r="CV197" s="7">
        <v>2.2420198142469799E-8</v>
      </c>
      <c r="CW197" s="7">
        <v>2.5581917251216099E-8</v>
      </c>
      <c r="CX197" s="7">
        <v>2.93844268917098E-8</v>
      </c>
      <c r="CY197" s="7">
        <v>3.39453751774243E-8</v>
      </c>
      <c r="CZ197" s="7">
        <v>1.0944319006611599E-8</v>
      </c>
      <c r="DA197" s="7">
        <v>1.10080867754547E-8</v>
      </c>
      <c r="DB197" s="7">
        <v>1.1174456360229999E-8</v>
      </c>
      <c r="DC197" s="7">
        <v>1.14996747679896E-8</v>
      </c>
      <c r="DD197" s="7">
        <v>1.1967021484871E-8</v>
      </c>
      <c r="DE197" s="7">
        <v>1.2589081443969899E-8</v>
      </c>
      <c r="DF197" s="7">
        <v>1.3382431385267001E-8</v>
      </c>
      <c r="DG197" s="7">
        <v>1.43685983111652E-8</v>
      </c>
      <c r="DH197" s="7">
        <v>1.55744643848265E-8</v>
      </c>
      <c r="DI197" s="7">
        <v>1.7031982157966699E-8</v>
      </c>
      <c r="DJ197" s="7">
        <v>1.8780654253980301E-8</v>
      </c>
      <c r="DK197" s="7">
        <v>2.0865635330657899E-8</v>
      </c>
      <c r="DL197" s="7">
        <v>2.33464636512081E-8</v>
      </c>
      <c r="DM197" s="7">
        <v>2.6273181963354299E-8</v>
      </c>
      <c r="DN197" s="7">
        <v>2.9841937809749197E-8</v>
      </c>
      <c r="DO197" s="7">
        <v>5.4573762895415703E-6</v>
      </c>
      <c r="DP197" s="7">
        <v>4.9728819855597903E-5</v>
      </c>
      <c r="DQ197" s="7">
        <v>3.9088809744773901E-5</v>
      </c>
      <c r="DR197" s="7">
        <v>2.63964266715174E-6</v>
      </c>
      <c r="DS197" s="7">
        <v>2.6476695279904599E-6</v>
      </c>
      <c r="DT197" s="7">
        <v>2.6719091738849101E-6</v>
      </c>
      <c r="DU197" s="7">
        <v>2.7128440522555098E-6</v>
      </c>
      <c r="DV197" s="7">
        <v>2.7712960104969502E-6</v>
      </c>
      <c r="DW197" s="7">
        <v>2.8484538173812499E-6</v>
      </c>
      <c r="DX197" s="7">
        <v>2.94591348436573E-6</v>
      </c>
      <c r="DY197" s="7">
        <v>3.0657333072715498E-6</v>
      </c>
      <c r="DZ197" s="7">
        <v>3.2105062926233298E-6</v>
      </c>
      <c r="EA197" s="7">
        <v>3.3834535427753199E-6</v>
      </c>
      <c r="EB197" s="7">
        <v>3.5885433106635701E-6</v>
      </c>
      <c r="EC197" s="7">
        <v>3.8306418771082199E-6</v>
      </c>
      <c r="ED197" s="7">
        <v>4.1157042537320003E-6</v>
      </c>
      <c r="EE197" s="7">
        <v>4.4510151084980804E-6</v>
      </c>
      <c r="EF197" s="7">
        <v>4.84549342939925E-6</v>
      </c>
      <c r="EG197" s="7">
        <v>2.0839655101013698E-6</v>
      </c>
      <c r="EH197" s="7">
        <v>2.0901672623739599E-6</v>
      </c>
      <c r="EI197" s="7">
        <v>2.1088953621833299E-6</v>
      </c>
      <c r="EJ197" s="7">
        <v>2.14052239996061E-6</v>
      </c>
      <c r="EK197" s="7">
        <v>2.18568308649283E-6</v>
      </c>
      <c r="EL197" s="7">
        <v>2.2452955142136602E-6</v>
      </c>
      <c r="EM197" s="7">
        <v>2.3205923067886001E-6</v>
      </c>
      <c r="EN197" s="7">
        <v>2.4131631404765701E-6</v>
      </c>
      <c r="EO197" s="7">
        <v>2.5250106952774799E-6</v>
      </c>
      <c r="EP197" s="7">
        <v>2.6586227966122299E-6</v>
      </c>
      <c r="EQ197" s="7">
        <v>2.8170643862530802E-6</v>
      </c>
      <c r="ER197" s="7">
        <v>3.0040940750648501E-6</v>
      </c>
      <c r="ES197" s="7">
        <v>3.22431145916658E-6</v>
      </c>
      <c r="ET197" s="7">
        <v>3.4833432302403999E-6</v>
      </c>
      <c r="EU197" s="7">
        <v>3.7880785195683399E-6</v>
      </c>
      <c r="EV197" s="6">
        <v>5.1253590533948099</v>
      </c>
      <c r="EW197" s="6">
        <v>5.12513091787919</v>
      </c>
      <c r="EX197" s="6">
        <v>6.6489535381943502E-3</v>
      </c>
      <c r="EY197" s="6">
        <v>4.97650864440139</v>
      </c>
      <c r="EZ197" s="6">
        <v>4.9774370305706404</v>
      </c>
      <c r="FA197" s="6">
        <v>4.9801912807323498</v>
      </c>
      <c r="FB197" s="6">
        <v>4.98468019416931</v>
      </c>
      <c r="FC197" s="6">
        <v>4.9907567777819803</v>
      </c>
      <c r="FD197" s="6">
        <v>4.9982255005681804</v>
      </c>
      <c r="FE197" s="6">
        <v>5.0068519286844602</v>
      </c>
      <c r="FF197" s="6">
        <v>5.0163742134323401</v>
      </c>
      <c r="FG197" s="6">
        <v>5.0265157610076603</v>
      </c>
      <c r="FH197" s="6">
        <v>5.0369982983188102</v>
      </c>
      <c r="FI197" s="6">
        <v>5.0475544860964101</v>
      </c>
      <c r="FJ197" s="6">
        <v>5.0579392400770002</v>
      </c>
      <c r="FK197" s="6">
        <v>5.0679390160311399</v>
      </c>
      <c r="FL197" s="6">
        <v>5.0773784940999196</v>
      </c>
      <c r="FM197" s="6">
        <v>5.0861243450725802</v>
      </c>
      <c r="FN197" s="6">
        <v>5.0772941812071197</v>
      </c>
      <c r="FO197" s="6">
        <v>5.0776612409342103</v>
      </c>
      <c r="FP197" s="6">
        <v>5.0787491084540699</v>
      </c>
      <c r="FQ197" s="6">
        <v>5.0805186206622004</v>
      </c>
      <c r="FR197" s="6">
        <v>5.0829070228152204</v>
      </c>
      <c r="FS197" s="6">
        <v>5.0858315525496796</v>
      </c>
      <c r="FT197" s="6">
        <v>5.0891940876893802</v>
      </c>
      <c r="FU197" s="6">
        <v>5.0928865196325201</v>
      </c>
      <c r="FV197" s="6">
        <v>5.0967964623497402</v>
      </c>
      <c r="FW197" s="6">
        <v>5.1008128877414203</v>
      </c>
      <c r="FX197" s="6">
        <v>5.1048312947257104</v>
      </c>
      <c r="FY197" s="6">
        <v>5.10875807238265</v>
      </c>
      <c r="FZ197" s="6">
        <v>5.1125138020304304</v>
      </c>
      <c r="GA197" s="6">
        <v>5.1160353504501597</v>
      </c>
      <c r="GB197" s="6">
        <v>5.1192767236728303</v>
      </c>
      <c r="GC197" s="6">
        <v>5.1379891454581603</v>
      </c>
      <c r="GD197" s="6">
        <v>0</v>
      </c>
      <c r="GE197" s="6">
        <v>0</v>
      </c>
      <c r="GF197" s="6">
        <v>0</v>
      </c>
      <c r="GG197" s="6">
        <v>0</v>
      </c>
      <c r="GH197" s="6">
        <v>0</v>
      </c>
      <c r="GI197" s="6">
        <v>0</v>
      </c>
      <c r="GJ197" s="6">
        <v>0</v>
      </c>
      <c r="GK197" s="6">
        <v>0</v>
      </c>
      <c r="GL197" s="6">
        <v>0</v>
      </c>
      <c r="GM197" s="6">
        <v>0</v>
      </c>
      <c r="GN197" s="6">
        <v>0</v>
      </c>
      <c r="GO197" s="6">
        <v>0</v>
      </c>
      <c r="GP197" s="6">
        <v>0</v>
      </c>
      <c r="GQ197" s="6">
        <v>0</v>
      </c>
      <c r="GR197" s="6">
        <v>0</v>
      </c>
      <c r="GS197" s="6">
        <v>0</v>
      </c>
      <c r="GT197" s="6">
        <v>0</v>
      </c>
      <c r="GU197" s="6">
        <v>0</v>
      </c>
      <c r="GV197" s="6">
        <v>0</v>
      </c>
      <c r="GW197" s="6">
        <v>0</v>
      </c>
      <c r="GX197" s="6">
        <v>0</v>
      </c>
      <c r="GY197" s="6">
        <v>0</v>
      </c>
      <c r="GZ197" s="6">
        <v>0</v>
      </c>
      <c r="HA197" s="6">
        <v>0</v>
      </c>
      <c r="HB197" s="6">
        <v>0</v>
      </c>
      <c r="HC197" s="6">
        <v>0</v>
      </c>
      <c r="HD197" s="7">
        <v>7.9592213690271193E-6</v>
      </c>
      <c r="HE197" s="7">
        <v>7.3586986481535995E-5</v>
      </c>
      <c r="HF197" s="7">
        <v>4.7015041471220898E-4</v>
      </c>
      <c r="HG197" s="6">
        <v>0</v>
      </c>
      <c r="HH197" s="6">
        <v>0</v>
      </c>
      <c r="HI197" s="7">
        <v>4.1224578302144201E-4</v>
      </c>
      <c r="HJ197" s="7">
        <v>4.0980024504884801E-4</v>
      </c>
      <c r="HK197" s="7">
        <v>4.0255034393561398E-4</v>
      </c>
      <c r="HL197" s="7">
        <v>3.9075130387111599E-4</v>
      </c>
      <c r="HM197" s="7">
        <v>3.7481246844217099E-4</v>
      </c>
      <c r="HN197" s="7">
        <v>3.5527445934053098E-4</v>
      </c>
      <c r="HO197" s="7">
        <v>3.32779517099285E-4</v>
      </c>
      <c r="HP197" s="7">
        <v>3.0803713750640502E-4</v>
      </c>
      <c r="HQ197" s="7">
        <v>2.8178743607396999E-4</v>
      </c>
      <c r="HR197" s="7">
        <v>2.5476479473208102E-4</v>
      </c>
      <c r="HS197" s="7">
        <v>2.2766425081623199E-4</v>
      </c>
      <c r="HT197" s="7">
        <v>2.0111277983846199E-4</v>
      </c>
      <c r="HU197" s="7">
        <v>1.7564712536704001E-4</v>
      </c>
      <c r="HV197" s="7">
        <v>1.5169919148283099E-4</v>
      </c>
      <c r="HW197" s="7">
        <v>1.2958930494659401E-4</v>
      </c>
      <c r="HX197" s="7">
        <v>1.5191277187754799E-4</v>
      </c>
      <c r="HY197" s="7">
        <v>1.50983286821792E-4</v>
      </c>
      <c r="HZ197" s="7">
        <v>1.4822931921585299E-4</v>
      </c>
      <c r="IA197" s="7">
        <v>1.43752235501743E-4</v>
      </c>
      <c r="IB197" s="7">
        <v>1.3771416387524499E-4</v>
      </c>
      <c r="IC197" s="7">
        <v>1.3032834342665799E-4</v>
      </c>
      <c r="ID197" s="7">
        <v>1.21846708621011E-4</v>
      </c>
      <c r="IE197" s="7">
        <v>1.12545681293073E-4</v>
      </c>
      <c r="IF197" s="7">
        <v>1.0271125939613801E-4</v>
      </c>
      <c r="IG197" s="7">
        <v>9.2624506387776003E-5</v>
      </c>
      <c r="IH197" s="7">
        <v>8.2548458171246395E-5</v>
      </c>
      <c r="II197" s="7">
        <v>7.2717285861720405E-5</v>
      </c>
      <c r="IJ197" s="7">
        <v>6.3328303045780799E-5</v>
      </c>
      <c r="IK197" s="7">
        <v>5.45371152865106E-5</v>
      </c>
      <c r="IL197" s="7">
        <v>4.6455910262845597E-5</v>
      </c>
      <c r="IM197" s="7">
        <v>6.7838270906302404E-50</v>
      </c>
      <c r="IN197" s="7">
        <v>1.0881815582167799E-9</v>
      </c>
      <c r="IO197" s="7">
        <v>1.08501562137886E-9</v>
      </c>
      <c r="IP197" s="7">
        <v>1.07557795691209E-9</v>
      </c>
      <c r="IQ197" s="7">
        <v>1.0600473506178401E-9</v>
      </c>
      <c r="IR197" s="7">
        <v>1.0387162984782999E-9</v>
      </c>
      <c r="IS197" s="7">
        <v>1.0119828899265899E-9</v>
      </c>
      <c r="IT197" s="7">
        <v>9.8033966674350297E-10</v>
      </c>
      <c r="IU197" s="7">
        <v>9.44359712329974E-10</v>
      </c>
      <c r="IV197" s="7">
        <v>9.0468033669767795E-10</v>
      </c>
      <c r="IW197" s="7">
        <v>8.6198484731068802E-10</v>
      </c>
      <c r="IX197" s="7">
        <v>8.1698302434382299E-10</v>
      </c>
      <c r="IY197" s="7">
        <v>7.7039103647086002E-10</v>
      </c>
      <c r="IZ197" s="7">
        <v>7.2291162102892802E-10</v>
      </c>
      <c r="JA197" s="7">
        <v>6.7521539323702803E-10</v>
      </c>
      <c r="JB197" s="7">
        <v>6.2792412563914003E-10</v>
      </c>
      <c r="JC197" s="7">
        <v>3.1658097713670901E-10</v>
      </c>
      <c r="JD197" s="7">
        <v>3.1558032328052799E-10</v>
      </c>
      <c r="JE197" s="7">
        <v>3.1260012383390599E-10</v>
      </c>
      <c r="JF197" s="7">
        <v>3.0770488013589601E-10</v>
      </c>
      <c r="JG197" s="7">
        <v>3.0099951875262598E-10</v>
      </c>
      <c r="JH197" s="7">
        <v>2.9262564487077303E-10</v>
      </c>
      <c r="JI197" s="7">
        <v>2.82756534633432E-10</v>
      </c>
      <c r="JJ197" s="7">
        <v>2.7159108971627E-10</v>
      </c>
      <c r="JK197" s="7">
        <v>2.5934702850066798E-10</v>
      </c>
      <c r="JL197" s="7">
        <v>2.4625362420749601E-10</v>
      </c>
      <c r="JM197" s="7">
        <v>2.32544321654321E-10</v>
      </c>
      <c r="JN197" s="7">
        <v>2.1844956761199099E-10</v>
      </c>
      <c r="JO197" s="7">
        <v>2.04190173200085E-10</v>
      </c>
      <c r="JP197" s="7">
        <v>1.89971491330107E-10</v>
      </c>
      <c r="JQ197" s="7">
        <v>1.7597863577368001E-10</v>
      </c>
      <c r="JR197" s="7">
        <v>3.14009105214197E-53</v>
      </c>
      <c r="JS197" s="7">
        <v>1.7591485373970599E-8</v>
      </c>
      <c r="JT197" s="6">
        <v>23.169733333333301</v>
      </c>
      <c r="JU197" s="6">
        <v>17.001675350794901</v>
      </c>
      <c r="JV197" s="6">
        <v>23502.3</v>
      </c>
      <c r="JW197" s="6">
        <v>9525.8066141421295</v>
      </c>
      <c r="JX197" s="6">
        <v>3.6555800000000001</v>
      </c>
      <c r="JY197" s="6">
        <v>3.3666675264812298</v>
      </c>
      <c r="JZ197" s="6">
        <v>2.4025680828022901E-3</v>
      </c>
      <c r="KA197" s="6">
        <v>4.0058891680850696E-3</v>
      </c>
      <c r="KB197" s="6">
        <v>0</v>
      </c>
      <c r="KC197" s="6">
        <v>587665.45492002706</v>
      </c>
      <c r="KD197" s="6">
        <v>587557.00163624401</v>
      </c>
      <c r="KE197" s="6">
        <v>587235.48727104603</v>
      </c>
      <c r="KF197" s="6">
        <v>586712.23035000905</v>
      </c>
      <c r="KG197" s="6">
        <v>586005.38419127499</v>
      </c>
      <c r="KH197" s="6">
        <v>585138.92395410396</v>
      </c>
      <c r="KI197" s="6">
        <v>584141.33132817596</v>
      </c>
      <c r="KJ197" s="6">
        <v>583044.07059904095</v>
      </c>
      <c r="KK197" s="6">
        <v>581879.963958362</v>
      </c>
      <c r="KL197" s="6">
        <v>580681.579331271</v>
      </c>
      <c r="KM197" s="6">
        <v>579479.73981494096</v>
      </c>
      <c r="KN197" s="6">
        <v>578302.25014704303</v>
      </c>
      <c r="KO197" s="6">
        <v>577172.91351808596</v>
      </c>
      <c r="KP197" s="6">
        <v>576110.88376506802</v>
      </c>
      <c r="KQ197" s="6">
        <v>575130.36656726501</v>
      </c>
      <c r="KR197" s="6">
        <v>576120.35343235696</v>
      </c>
      <c r="KS197" s="6">
        <v>576079.13315391901</v>
      </c>
      <c r="KT197" s="6">
        <v>575957.00175407704</v>
      </c>
      <c r="KU197" s="6">
        <v>575758.45456964802</v>
      </c>
      <c r="KV197" s="6">
        <v>575490.68156500801</v>
      </c>
      <c r="KW197" s="6">
        <v>575163.13934004703</v>
      </c>
      <c r="KX197" s="6">
        <v>574787.00053403596</v>
      </c>
      <c r="KY197" s="6">
        <v>574374.52373881999</v>
      </c>
      <c r="KZ197" s="6">
        <v>573938.39222225803</v>
      </c>
      <c r="LA197" s="6">
        <v>573491.07042308699</v>
      </c>
      <c r="LB197" s="6">
        <v>573044.22330567404</v>
      </c>
      <c r="LC197" s="6">
        <v>572608.23575916095</v>
      </c>
      <c r="LD197" s="6">
        <v>572191.85813430196</v>
      </c>
      <c r="LE197" s="6">
        <v>571801.99114830606</v>
      </c>
      <c r="LF197" s="6">
        <v>571443.61003242596</v>
      </c>
      <c r="LG197" s="6">
        <v>569383.40557683399</v>
      </c>
      <c r="LH197" s="6" t="s">
        <v>16</v>
      </c>
    </row>
    <row r="198" spans="1:320" x14ac:dyDescent="0.25">
      <c r="A198" s="6">
        <v>-34</v>
      </c>
      <c r="B198" s="6">
        <v>8.5964912280701699E-3</v>
      </c>
      <c r="C198" s="7">
        <v>8.28962884877068E-5</v>
      </c>
      <c r="D198" s="7">
        <v>1.19769486069774E-9</v>
      </c>
      <c r="E198" s="6">
        <v>649.88342471887802</v>
      </c>
      <c r="F198" s="6">
        <v>12.275438596491201</v>
      </c>
      <c r="G198" s="6">
        <v>12.345832478567401</v>
      </c>
      <c r="H198" s="6">
        <v>1.54999999999999E-3</v>
      </c>
      <c r="I198" s="7">
        <v>1.3596491228070101E-7</v>
      </c>
      <c r="J198" s="7">
        <v>8.1738658699315096E-6</v>
      </c>
      <c r="K198" s="7">
        <v>8.3501640974962501E-6</v>
      </c>
      <c r="L198" s="7">
        <v>1.50479233629249E-5</v>
      </c>
      <c r="M198" s="7">
        <v>3.3692795591712699E-8</v>
      </c>
      <c r="N198" s="6">
        <v>0.19342271274908901</v>
      </c>
      <c r="O198" s="6">
        <v>2.1293648657965201</v>
      </c>
      <c r="P198" s="7">
        <v>5.5170331198628702E-4</v>
      </c>
      <c r="Q198" s="7">
        <v>5.5462903106202996E-4</v>
      </c>
      <c r="R198" s="6">
        <v>30</v>
      </c>
      <c r="S198" s="6">
        <v>0.83128350397372097</v>
      </c>
      <c r="T198" s="7">
        <v>4.5730513925779998E-4</v>
      </c>
      <c r="U198" s="6">
        <v>0</v>
      </c>
      <c r="V198" s="6">
        <v>535.70813774939904</v>
      </c>
      <c r="W198" s="7">
        <v>2.9291865337921401E-6</v>
      </c>
      <c r="X198" s="7">
        <v>8.7383228959516101E-5</v>
      </c>
      <c r="Y198" s="7">
        <v>9.4829642901077897E-5</v>
      </c>
      <c r="Z198" s="6">
        <v>8.2160771060654208E-3</v>
      </c>
      <c r="AA198" s="6">
        <v>0.125032408850342</v>
      </c>
      <c r="AB198" s="6">
        <v>4.9332704199153499E-3</v>
      </c>
      <c r="AC198" s="6">
        <v>4.9487188438536202E-3</v>
      </c>
      <c r="AD198" s="6">
        <v>4.9953691597061601E-3</v>
      </c>
      <c r="AE198" s="6">
        <v>5.0741465750190201E-3</v>
      </c>
      <c r="AF198" s="6">
        <v>5.1866271561098604E-3</v>
      </c>
      <c r="AG198" s="6">
        <v>5.3350905777288099E-3</v>
      </c>
      <c r="AH198" s="6">
        <v>5.52259741355101E-3</v>
      </c>
      <c r="AI198" s="6">
        <v>5.75309465598143E-3</v>
      </c>
      <c r="AJ198" s="6">
        <v>6.0315545816816496E-3</v>
      </c>
      <c r="AK198" s="6">
        <v>6.3641538253100399E-3</v>
      </c>
      <c r="AL198" s="6">
        <v>6.7585017051512101E-3</v>
      </c>
      <c r="AM198" s="6">
        <v>7.2239296107262096E-3</v>
      </c>
      <c r="AN198" s="6">
        <v>7.7718568115445804E-3</v>
      </c>
      <c r="AO198" s="6">
        <v>8.4162526377081302E-3</v>
      </c>
      <c r="AP198" s="6">
        <v>9.1742209646116409E-3</v>
      </c>
      <c r="AQ198" s="6">
        <v>3.9849424327280903E-3</v>
      </c>
      <c r="AR198" s="6">
        <v>3.9971930378019998E-3</v>
      </c>
      <c r="AS198" s="6">
        <v>4.0341864959960996E-3</v>
      </c>
      <c r="AT198" s="6">
        <v>4.0966557242104896E-3</v>
      </c>
      <c r="AU198" s="6">
        <v>4.1858492480115602E-3</v>
      </c>
      <c r="AV198" s="6">
        <v>4.3035730206215702E-3</v>
      </c>
      <c r="AW198" s="6">
        <v>4.4522516958792301E-3</v>
      </c>
      <c r="AX198" s="6">
        <v>4.6350122780499702E-3</v>
      </c>
      <c r="AY198" s="6">
        <v>4.8557942026660203E-3</v>
      </c>
      <c r="AZ198" s="6">
        <v>5.1194912861986701E-3</v>
      </c>
      <c r="BA198" s="6">
        <v>5.43213271087605E-3</v>
      </c>
      <c r="BB198" s="6">
        <v>5.8011124032135803E-3</v>
      </c>
      <c r="BC198" s="6">
        <v>6.23547897757746E-3</v>
      </c>
      <c r="BD198" s="6">
        <v>6.7463020547987003E-3</v>
      </c>
      <c r="BE198" s="6">
        <v>7.3471355070734998E-3</v>
      </c>
      <c r="BF198" s="6">
        <v>637.611077632714</v>
      </c>
      <c r="BG198" s="6">
        <v>637.65995210918697</v>
      </c>
      <c r="BH198" s="6">
        <v>637.80563386530105</v>
      </c>
      <c r="BI198" s="6">
        <v>638.04532226589902</v>
      </c>
      <c r="BJ198" s="6">
        <v>638.37443059479097</v>
      </c>
      <c r="BK198" s="6">
        <v>638.78670648639604</v>
      </c>
      <c r="BL198" s="6">
        <v>639.27439809747204</v>
      </c>
      <c r="BM198" s="6">
        <v>639.82846298982395</v>
      </c>
      <c r="BN198" s="6">
        <v>640.43881512520204</v>
      </c>
      <c r="BO198" s="6">
        <v>641.09460348991695</v>
      </c>
      <c r="BP198" s="6">
        <v>641.78451384677703</v>
      </c>
      <c r="BQ198" s="6">
        <v>642.49708313616702</v>
      </c>
      <c r="BR198" s="6">
        <v>643.22101444705902</v>
      </c>
      <c r="BS198" s="6">
        <v>643.94547947588796</v>
      </c>
      <c r="BT198" s="6">
        <v>644.66039529602699</v>
      </c>
      <c r="BU198" s="6">
        <v>637.89443532940902</v>
      </c>
      <c r="BV198" s="6">
        <v>637.94259349050299</v>
      </c>
      <c r="BW198" s="6">
        <v>638.08613709688495</v>
      </c>
      <c r="BX198" s="6">
        <v>638.32229765452905</v>
      </c>
      <c r="BY198" s="6">
        <v>638.646541054458</v>
      </c>
      <c r="BZ198" s="6">
        <v>639.05268663475294</v>
      </c>
      <c r="CA198" s="6">
        <v>639.533071434249</v>
      </c>
      <c r="CB198" s="6">
        <v>640.07875669121597</v>
      </c>
      <c r="CC198" s="6">
        <v>640.67977207316403</v>
      </c>
      <c r="CD198" s="6">
        <v>641.32539127781297</v>
      </c>
      <c r="CE198" s="6">
        <v>642.00443066400499</v>
      </c>
      <c r="CF198" s="6">
        <v>642.70556060565002</v>
      </c>
      <c r="CG198" s="6">
        <v>643.41761767087496</v>
      </c>
      <c r="CH198" s="6">
        <v>644.12990466949304</v>
      </c>
      <c r="CI198" s="6">
        <v>644.83246552947105</v>
      </c>
      <c r="CJ198" s="6">
        <v>651.72997986672794</v>
      </c>
      <c r="CK198" s="7">
        <v>1.35998214911836E-8</v>
      </c>
      <c r="CL198" s="7">
        <v>1.3696808798257999E-8</v>
      </c>
      <c r="CM198" s="7">
        <v>1.3991812375380099E-8</v>
      </c>
      <c r="CN198" s="7">
        <v>1.4494972111478399E-8</v>
      </c>
      <c r="CO198" s="7">
        <v>1.5225096516857598E-8</v>
      </c>
      <c r="CP198" s="7">
        <v>1.6209176001424901E-8</v>
      </c>
      <c r="CQ198" s="7">
        <v>1.7483361203218799E-8</v>
      </c>
      <c r="CR198" s="7">
        <v>1.90942576194785E-8</v>
      </c>
      <c r="CS198" s="7">
        <v>2.11016776274775E-8</v>
      </c>
      <c r="CT198" s="7">
        <v>2.3578498042908702E-8</v>
      </c>
      <c r="CU198" s="7">
        <v>2.6614919157452699E-8</v>
      </c>
      <c r="CV198" s="7">
        <v>3.0318204613521898E-8</v>
      </c>
      <c r="CW198" s="7">
        <v>3.4818207206299597E-8</v>
      </c>
      <c r="CX198" s="7">
        <v>4.0268955947553302E-8</v>
      </c>
      <c r="CY198" s="7">
        <v>4.6851530877134398E-8</v>
      </c>
      <c r="CZ198" s="7">
        <v>1.4988889907030502E-8</v>
      </c>
      <c r="DA198" s="7">
        <v>1.5082259108289899E-8</v>
      </c>
      <c r="DB198" s="7">
        <v>1.53625955290337E-8</v>
      </c>
      <c r="DC198" s="7">
        <v>1.5840976086423002E-8</v>
      </c>
      <c r="DD198" s="7">
        <v>1.6529918545060699E-8</v>
      </c>
      <c r="DE198" s="7">
        <v>1.74492590376829E-8</v>
      </c>
      <c r="DF198" s="7">
        <v>1.8625094799773399E-8</v>
      </c>
      <c r="DG198" s="7">
        <v>2.0091182828529899E-8</v>
      </c>
      <c r="DH198" s="7">
        <v>2.1890136814306499E-8</v>
      </c>
      <c r="DI198" s="7">
        <v>2.4072203008707E-8</v>
      </c>
      <c r="DJ198" s="7">
        <v>2.66995546782666E-8</v>
      </c>
      <c r="DK198" s="7">
        <v>2.9843942317420098E-8</v>
      </c>
      <c r="DL198" s="7">
        <v>3.3597272852681202E-8</v>
      </c>
      <c r="DM198" s="7">
        <v>3.8071449770526997E-8</v>
      </c>
      <c r="DN198" s="7">
        <v>4.3403659777396797E-8</v>
      </c>
      <c r="DO198" s="7">
        <v>7.4749701752807596E-6</v>
      </c>
      <c r="DP198" s="7">
        <v>5.2319776928290601E-5</v>
      </c>
      <c r="DQ198" s="7">
        <v>4.2078395800196199E-5</v>
      </c>
      <c r="DR198" s="7">
        <v>2.7750165011195902E-6</v>
      </c>
      <c r="DS198" s="7">
        <v>2.7834869346597802E-6</v>
      </c>
      <c r="DT198" s="7">
        <v>2.8090661174045401E-6</v>
      </c>
      <c r="DU198" s="7">
        <v>2.85226324389567E-6</v>
      </c>
      <c r="DV198" s="7">
        <v>2.9139457231731502E-6</v>
      </c>
      <c r="DW198" s="7">
        <v>2.9953682228940499E-6</v>
      </c>
      <c r="DX198" s="7">
        <v>3.0982152215249998E-6</v>
      </c>
      <c r="DY198" s="7">
        <v>3.2246590953283902E-6</v>
      </c>
      <c r="DZ198" s="7">
        <v>3.3774365518796202E-6</v>
      </c>
      <c r="EA198" s="7">
        <v>3.5599471820878499E-6</v>
      </c>
      <c r="EB198" s="7">
        <v>3.7763791023842198E-6</v>
      </c>
      <c r="EC198" s="7">
        <v>4.0318681807202504E-6</v>
      </c>
      <c r="ED198" s="7">
        <v>4.3326992926511502E-6</v>
      </c>
      <c r="EE198" s="7">
        <v>4.6865605803054196E-6</v>
      </c>
      <c r="EF198" s="7">
        <v>5.1028649782618997E-6</v>
      </c>
      <c r="EG198" s="7">
        <v>2.24007917606666E-6</v>
      </c>
      <c r="EH198" s="7">
        <v>2.2467939905727601E-6</v>
      </c>
      <c r="EI198" s="7">
        <v>2.2670714555341298E-6</v>
      </c>
      <c r="EJ198" s="7">
        <v>2.3013150327793599E-6</v>
      </c>
      <c r="EK198" s="7">
        <v>2.3502120211823402E-6</v>
      </c>
      <c r="EL198" s="7">
        <v>2.41475657717211E-6</v>
      </c>
      <c r="EM198" s="7">
        <v>2.4962834418204599E-6</v>
      </c>
      <c r="EN198" s="7">
        <v>2.5965139808448598E-6</v>
      </c>
      <c r="EO198" s="7">
        <v>2.7176167659749199E-6</v>
      </c>
      <c r="EP198" s="7">
        <v>2.86228568706755E-6</v>
      </c>
      <c r="EQ198" s="7">
        <v>3.0338395350361501E-6</v>
      </c>
      <c r="ER198" s="7">
        <v>3.23634820173756E-6</v>
      </c>
      <c r="ES198" s="7">
        <v>3.47479219033769E-6</v>
      </c>
      <c r="ET198" s="7">
        <v>3.7552641318934498E-6</v>
      </c>
      <c r="EU198" s="7">
        <v>4.0852236121761498E-6</v>
      </c>
      <c r="EV198" s="6">
        <v>5.1206502687715201</v>
      </c>
      <c r="EW198" s="6">
        <v>5.1202582636497196</v>
      </c>
      <c r="EX198" s="6">
        <v>8.7002929325906593E-3</v>
      </c>
      <c r="EY198" s="6">
        <v>4.9339253996478396</v>
      </c>
      <c r="EZ198" s="6">
        <v>4.9350792397486503</v>
      </c>
      <c r="FA198" s="6">
        <v>4.9385034731931698</v>
      </c>
      <c r="FB198" s="6">
        <v>4.94408796558315</v>
      </c>
      <c r="FC198" s="6">
        <v>4.9516548478365703</v>
      </c>
      <c r="FD198" s="6">
        <v>4.9609668122388202</v>
      </c>
      <c r="FE198" s="6">
        <v>4.97173823401614</v>
      </c>
      <c r="FF198" s="6">
        <v>4.9836485888886397</v>
      </c>
      <c r="FG198" s="6">
        <v>4.9963574579983598</v>
      </c>
      <c r="FH198" s="6">
        <v>5.0095202482602001</v>
      </c>
      <c r="FI198" s="6">
        <v>5.0228036397956499</v>
      </c>
      <c r="FJ198" s="6">
        <v>5.0358997357610598</v>
      </c>
      <c r="FK198" s="6">
        <v>5.0485379585598897</v>
      </c>
      <c r="FL198" s="6">
        <v>5.0604939187074098</v>
      </c>
      <c r="FM198" s="6">
        <v>5.0715947646254396</v>
      </c>
      <c r="FN198" s="6">
        <v>5.0534240429557196</v>
      </c>
      <c r="FO198" s="6">
        <v>5.0539314969530196</v>
      </c>
      <c r="FP198" s="6">
        <v>5.0554357550851998</v>
      </c>
      <c r="FQ198" s="6">
        <v>5.05788352093544</v>
      </c>
      <c r="FR198" s="6">
        <v>5.0611892831184697</v>
      </c>
      <c r="FS198" s="6">
        <v>5.0652400549752201</v>
      </c>
      <c r="FT198" s="6">
        <v>5.0699015540443</v>
      </c>
      <c r="FU198" s="6">
        <v>5.0750253958281499</v>
      </c>
      <c r="FV198" s="6">
        <v>5.0804568012667</v>
      </c>
      <c r="FW198" s="6">
        <v>5.08604228005332</v>
      </c>
      <c r="FX198" s="6">
        <v>5.0916367597396404</v>
      </c>
      <c r="FY198" s="6">
        <v>5.0971096872584898</v>
      </c>
      <c r="FZ198" s="6">
        <v>5.1023497320111497</v>
      </c>
      <c r="GA198" s="6">
        <v>5.1072678584599096</v>
      </c>
      <c r="GB198" s="6">
        <v>5.1117986948521503</v>
      </c>
      <c r="GC198" s="6">
        <v>5.1379891454581497</v>
      </c>
      <c r="GD198" s="6">
        <v>0</v>
      </c>
      <c r="GE198" s="6">
        <v>0</v>
      </c>
      <c r="GF198" s="6">
        <v>0</v>
      </c>
      <c r="GG198" s="6">
        <v>0</v>
      </c>
      <c r="GH198" s="6">
        <v>0</v>
      </c>
      <c r="GI198" s="6">
        <v>0</v>
      </c>
      <c r="GJ198" s="6">
        <v>0</v>
      </c>
      <c r="GK198" s="6">
        <v>0</v>
      </c>
      <c r="GL198" s="6">
        <v>0</v>
      </c>
      <c r="GM198" s="6">
        <v>0</v>
      </c>
      <c r="GN198" s="6">
        <v>0</v>
      </c>
      <c r="GO198" s="6">
        <v>0</v>
      </c>
      <c r="GP198" s="6">
        <v>0</v>
      </c>
      <c r="GQ198" s="6">
        <v>0</v>
      </c>
      <c r="GR198" s="6">
        <v>0</v>
      </c>
      <c r="GS198" s="6">
        <v>0</v>
      </c>
      <c r="GT198" s="6">
        <v>0</v>
      </c>
      <c r="GU198" s="6">
        <v>0</v>
      </c>
      <c r="GV198" s="6">
        <v>0</v>
      </c>
      <c r="GW198" s="6">
        <v>0</v>
      </c>
      <c r="GX198" s="6">
        <v>0</v>
      </c>
      <c r="GY198" s="6">
        <v>0</v>
      </c>
      <c r="GZ198" s="6">
        <v>0</v>
      </c>
      <c r="HA198" s="6">
        <v>0</v>
      </c>
      <c r="HB198" s="6">
        <v>0</v>
      </c>
      <c r="HC198" s="6">
        <v>0</v>
      </c>
      <c r="HD198" s="7">
        <v>2.3452021060000201E-5</v>
      </c>
      <c r="HE198" s="7">
        <v>7.0946151668486602E-5</v>
      </c>
      <c r="HF198" s="7">
        <v>4.5730513925779998E-4</v>
      </c>
      <c r="HG198" s="6">
        <v>0</v>
      </c>
      <c r="HH198" s="6">
        <v>0</v>
      </c>
      <c r="HI198" s="7">
        <v>5.2539378589115497E-4</v>
      </c>
      <c r="HJ198" s="7">
        <v>5.2230251425479E-4</v>
      </c>
      <c r="HK198" s="7">
        <v>5.13136987171545E-4</v>
      </c>
      <c r="HL198" s="7">
        <v>4.9821604712243399E-4</v>
      </c>
      <c r="HM198" s="7">
        <v>4.7805144327511801E-4</v>
      </c>
      <c r="HN198" s="7">
        <v>4.5331977629354598E-4</v>
      </c>
      <c r="HO198" s="7">
        <v>4.2482597855228102E-4</v>
      </c>
      <c r="HP198" s="7">
        <v>3.9346086192074099E-4</v>
      </c>
      <c r="HQ198" s="7">
        <v>3.6015567004867401E-4</v>
      </c>
      <c r="HR198" s="7">
        <v>3.2583674927777001E-4</v>
      </c>
      <c r="HS198" s="7">
        <v>2.9138337346076799E-4</v>
      </c>
      <c r="HT198" s="7">
        <v>2.5759141779074698E-4</v>
      </c>
      <c r="HU198" s="7">
        <v>2.2514499750078901E-4</v>
      </c>
      <c r="HV198" s="7">
        <v>1.9459742377691801E-4</v>
      </c>
      <c r="HW198" s="7">
        <v>1.6636196195852701E-4</v>
      </c>
      <c r="HX198" s="7">
        <v>2.1264388536722299E-4</v>
      </c>
      <c r="HY198" s="7">
        <v>2.1134691312085899E-4</v>
      </c>
      <c r="HZ198" s="7">
        <v>2.0750377731134601E-4</v>
      </c>
      <c r="IA198" s="7">
        <v>2.0125495527574099E-4</v>
      </c>
      <c r="IB198" s="7">
        <v>1.92825252247649E-4</v>
      </c>
      <c r="IC198" s="7">
        <v>1.8251058142176399E-4</v>
      </c>
      <c r="ID198" s="7">
        <v>1.7066092233243899E-4</v>
      </c>
      <c r="IE198" s="7">
        <v>1.5766076666539399E-4</v>
      </c>
      <c r="IF198" s="7">
        <v>1.4390852720710601E-4</v>
      </c>
      <c r="IG198" s="7">
        <v>1.2979641762768401E-4</v>
      </c>
      <c r="IH198" s="7">
        <v>1.15692206182658E-4</v>
      </c>
      <c r="II198" s="7">
        <v>1.01924015755174E-4</v>
      </c>
      <c r="IJ198" s="7">
        <v>8.8769010962842399E-5</v>
      </c>
      <c r="IK198" s="7">
        <v>7.6446418820633102E-5</v>
      </c>
      <c r="IL198" s="7">
        <v>6.5114916832375699E-5</v>
      </c>
      <c r="IM198" s="7">
        <v>3.9521110494181401E-49</v>
      </c>
      <c r="IN198" s="7">
        <v>1.45797642543364E-9</v>
      </c>
      <c r="IO198" s="7">
        <v>1.4538222243681601E-9</v>
      </c>
      <c r="IP198" s="7">
        <v>1.44143572425063E-9</v>
      </c>
      <c r="IQ198" s="7">
        <v>1.42104331872631E-9</v>
      </c>
      <c r="IR198" s="7">
        <v>1.39301595858828E-9</v>
      </c>
      <c r="IS198" s="7">
        <v>1.35785965271913E-9</v>
      </c>
      <c r="IT198" s="7">
        <v>1.31620231324993E-9</v>
      </c>
      <c r="IU198" s="7">
        <v>1.2687771470484601E-9</v>
      </c>
      <c r="IV198" s="7">
        <v>1.2164029243890901E-9</v>
      </c>
      <c r="IW198" s="7">
        <v>1.15996161741206E-9</v>
      </c>
      <c r="IX198" s="7">
        <v>1.1003740823194599E-9</v>
      </c>
      <c r="IY198" s="7">
        <v>1.0385746410171301E-9</v>
      </c>
      <c r="IZ198" s="7">
        <v>9.754855714156179E-10</v>
      </c>
      <c r="JA198" s="7">
        <v>9.1199261530189201E-10</v>
      </c>
      <c r="JB198" s="7">
        <v>8.4892262939310796E-10</v>
      </c>
      <c r="JC198" s="7">
        <v>4.7633913952902396E-10</v>
      </c>
      <c r="JD198" s="7">
        <v>4.74852974326052E-10</v>
      </c>
      <c r="JE198" s="7">
        <v>4.7042589045806397E-10</v>
      </c>
      <c r="JF198" s="7">
        <v>4.6315105399740301E-10</v>
      </c>
      <c r="JG198" s="7">
        <v>4.5318022581994402E-10</v>
      </c>
      <c r="JH198" s="7">
        <v>4.4071862689171101E-10</v>
      </c>
      <c r="JI198" s="7">
        <v>4.2601803458427797E-10</v>
      </c>
      <c r="JJ198" s="7">
        <v>4.09368384877417E-10</v>
      </c>
      <c r="JK198" s="7">
        <v>3.9108822630478999E-10</v>
      </c>
      <c r="JL198" s="7">
        <v>3.7151442840836401E-10</v>
      </c>
      <c r="JM198" s="7">
        <v>3.5099158901250402E-10</v>
      </c>
      <c r="JN198" s="7">
        <v>3.2986160510313102E-10</v>
      </c>
      <c r="JO198" s="7">
        <v>3.0845386603768599E-10</v>
      </c>
      <c r="JP198" s="7">
        <v>2.87076494608828E-10</v>
      </c>
      <c r="JQ198" s="7">
        <v>2.66008995748508E-10</v>
      </c>
      <c r="JR198" s="7">
        <v>1.8073206938164499E-52</v>
      </c>
      <c r="JS198" s="7">
        <v>2.42808963813406E-8</v>
      </c>
      <c r="JT198" s="6">
        <v>22.8584</v>
      </c>
      <c r="JU198" s="6">
        <v>16.975445534712598</v>
      </c>
      <c r="JV198" s="6">
        <v>22226</v>
      </c>
      <c r="JW198" s="6">
        <v>9673.2203941097396</v>
      </c>
      <c r="JX198" s="6">
        <v>3.6431</v>
      </c>
      <c r="JY198" s="6">
        <v>3.3640695132247802</v>
      </c>
      <c r="JZ198" s="6">
        <v>2.4978384786586202E-3</v>
      </c>
      <c r="KA198" s="6">
        <v>3.9357164398258603E-3</v>
      </c>
      <c r="KB198" s="6">
        <v>0</v>
      </c>
      <c r="KC198" s="6">
        <v>592683.27821724804</v>
      </c>
      <c r="KD198" s="6">
        <v>592546.18831521296</v>
      </c>
      <c r="KE198" s="6">
        <v>592139.72089068894</v>
      </c>
      <c r="KF198" s="6">
        <v>591478.01577224303</v>
      </c>
      <c r="KG198" s="6">
        <v>590583.76769519004</v>
      </c>
      <c r="KH198" s="6">
        <v>589486.98212695797</v>
      </c>
      <c r="KI198" s="6">
        <v>588223.35571031901</v>
      </c>
      <c r="KJ198" s="6">
        <v>586832.39361956296</v>
      </c>
      <c r="KK198" s="6">
        <v>585355.39407411299</v>
      </c>
      <c r="KL198" s="6">
        <v>583833.43811350502</v>
      </c>
      <c r="KM198" s="6">
        <v>582305.51923875802</v>
      </c>
      <c r="KN198" s="6">
        <v>580806.93244455301</v>
      </c>
      <c r="KO198" s="6">
        <v>579368.01647038199</v>
      </c>
      <c r="KP198" s="6">
        <v>578013.30924562295</v>
      </c>
      <c r="KQ198" s="6">
        <v>576761.13804138103</v>
      </c>
      <c r="KR198" s="6">
        <v>578813.62006892904</v>
      </c>
      <c r="KS198" s="6">
        <v>578756.10267080995</v>
      </c>
      <c r="KT198" s="6">
        <v>578585.66943762696</v>
      </c>
      <c r="KU198" s="6">
        <v>578308.55017219798</v>
      </c>
      <c r="KV198" s="6">
        <v>577934.71440120402</v>
      </c>
      <c r="KW198" s="6">
        <v>577477.28510462295</v>
      </c>
      <c r="KX198" s="6">
        <v>576951.78296428395</v>
      </c>
      <c r="KY198" s="6">
        <v>576375.259187966</v>
      </c>
      <c r="KZ198" s="6">
        <v>575765.38234899996</v>
      </c>
      <c r="LA198" s="6">
        <v>575139.54610999604</v>
      </c>
      <c r="LB198" s="6">
        <v>574514.060045299</v>
      </c>
      <c r="LC198" s="6">
        <v>573903.47556483804</v>
      </c>
      <c r="LD198" s="6">
        <v>573320.08421096206</v>
      </c>
      <c r="LE198" s="6">
        <v>572773.60815355903</v>
      </c>
      <c r="LF198" s="6">
        <v>572271.08433554799</v>
      </c>
      <c r="LG198" s="6">
        <v>569383.39709535299</v>
      </c>
      <c r="LH198" s="6" t="s">
        <v>16</v>
      </c>
    </row>
    <row r="199" spans="1:320" x14ac:dyDescent="0.25">
      <c r="A199" s="6">
        <v>-33.5</v>
      </c>
      <c r="B199" s="6">
        <v>8.6403508771929795E-3</v>
      </c>
      <c r="C199" s="7">
        <v>8.1435611017056906E-5</v>
      </c>
      <c r="D199" s="7">
        <v>1.23207498899006E-9</v>
      </c>
      <c r="E199" s="6">
        <v>653.584191808127</v>
      </c>
      <c r="F199" s="6">
        <v>12.567719298245599</v>
      </c>
      <c r="G199" s="6">
        <v>12.6388973608939</v>
      </c>
      <c r="H199" s="6">
        <v>1.54999999999999E-3</v>
      </c>
      <c r="I199" s="7">
        <v>1.3596491228070101E-7</v>
      </c>
      <c r="J199" s="7">
        <v>1.1117389562165201E-5</v>
      </c>
      <c r="K199" s="7">
        <v>1.13571210715568E-5</v>
      </c>
      <c r="L199" s="7">
        <v>2.0606618144007601E-5</v>
      </c>
      <c r="M199" s="7">
        <v>4.6138896126566297E-8</v>
      </c>
      <c r="N199" s="6">
        <v>0.19945340608065101</v>
      </c>
      <c r="O199" s="6">
        <v>2.2290915688368398</v>
      </c>
      <c r="P199" s="7">
        <v>5.5171184586145703E-4</v>
      </c>
      <c r="Q199" s="7">
        <v>5.5462903106202996E-4</v>
      </c>
      <c r="R199" s="6">
        <v>30</v>
      </c>
      <c r="S199" s="6">
        <v>0.82162183080348306</v>
      </c>
      <c r="T199" s="7">
        <v>4.5190556717716602E-4</v>
      </c>
      <c r="U199" s="6">
        <v>0</v>
      </c>
      <c r="V199" s="6">
        <v>542.10396948757295</v>
      </c>
      <c r="W199" s="7">
        <v>2.9215955912908299E-6</v>
      </c>
      <c r="X199" s="7">
        <v>9.2774513921908098E-5</v>
      </c>
      <c r="Y199" s="7">
        <v>1.0014752072002199E-4</v>
      </c>
      <c r="Z199" s="6">
        <v>8.43898078961418E-3</v>
      </c>
      <c r="AA199" s="6">
        <v>0.121247614271945</v>
      </c>
      <c r="AB199" s="6">
        <v>5.1671528918455899E-3</v>
      </c>
      <c r="AC199" s="6">
        <v>5.1833909000941298E-3</v>
      </c>
      <c r="AD199" s="6">
        <v>5.2324256277361701E-3</v>
      </c>
      <c r="AE199" s="6">
        <v>5.3152297742525903E-3</v>
      </c>
      <c r="AF199" s="6">
        <v>5.4334603010933102E-3</v>
      </c>
      <c r="AG199" s="6">
        <v>5.5895138797467103E-3</v>
      </c>
      <c r="AH199" s="6">
        <v>5.7866081363841197E-3</v>
      </c>
      <c r="AI199" s="6">
        <v>6.0288925706413702E-3</v>
      </c>
      <c r="AJ199" s="6">
        <v>6.3215945272387499E-3</v>
      </c>
      <c r="AK199" s="6">
        <v>6.6712074347398502E-3</v>
      </c>
      <c r="AL199" s="6">
        <v>7.0857308187515303E-3</v>
      </c>
      <c r="AM199" s="6">
        <v>7.5749745050529898E-3</v>
      </c>
      <c r="AN199" s="6">
        <v>8.1509431590856395E-3</v>
      </c>
      <c r="AO199" s="6">
        <v>8.8283221350068004E-3</v>
      </c>
      <c r="AP199" s="6">
        <v>9.6250918954664793E-3</v>
      </c>
      <c r="AQ199" s="6">
        <v>4.2525706177134999E-3</v>
      </c>
      <c r="AR199" s="6">
        <v>4.2657260700556601E-3</v>
      </c>
      <c r="AS199" s="6">
        <v>4.3054519845835597E-3</v>
      </c>
      <c r="AT199" s="6">
        <v>4.3725356118488601E-3</v>
      </c>
      <c r="AU199" s="6">
        <v>4.4683180278767103E-3</v>
      </c>
      <c r="AV199" s="6">
        <v>4.5947390427316702E-3</v>
      </c>
      <c r="AW199" s="6">
        <v>4.7544030009103204E-3</v>
      </c>
      <c r="AX199" s="6">
        <v>4.9506686129957202E-3</v>
      </c>
      <c r="AY199" s="6">
        <v>5.18776717309599E-3</v>
      </c>
      <c r="AZ199" s="6">
        <v>5.4709550026637898E-3</v>
      </c>
      <c r="BA199" s="6">
        <v>5.8067078177557697E-3</v>
      </c>
      <c r="BB199" s="6">
        <v>6.2029670712848602E-3</v>
      </c>
      <c r="BC199" s="6">
        <v>6.6694513427622299E-3</v>
      </c>
      <c r="BD199" s="6">
        <v>7.21804975561984E-3</v>
      </c>
      <c r="BE199" s="6">
        <v>7.8633194951611904E-3</v>
      </c>
      <c r="BF199" s="6">
        <v>641.25396020395601</v>
      </c>
      <c r="BG199" s="6">
        <v>641.30346544493705</v>
      </c>
      <c r="BH199" s="6">
        <v>641.45102780892603</v>
      </c>
      <c r="BI199" s="6">
        <v>641.69381189903697</v>
      </c>
      <c r="BJ199" s="6">
        <v>642.02717404640805</v>
      </c>
      <c r="BK199" s="6">
        <v>642.44478420946996</v>
      </c>
      <c r="BL199" s="6">
        <v>642.93879418038398</v>
      </c>
      <c r="BM199" s="6">
        <v>643.50004903792899</v>
      </c>
      <c r="BN199" s="6">
        <v>644.11833719379194</v>
      </c>
      <c r="BO199" s="6">
        <v>644.78267246703899</v>
      </c>
      <c r="BP199" s="6">
        <v>645.48159957184896</v>
      </c>
      <c r="BQ199" s="6">
        <v>646.20351239730496</v>
      </c>
      <c r="BR199" s="6">
        <v>646.93697283721599</v>
      </c>
      <c r="BS199" s="6">
        <v>647.67101691356299</v>
      </c>
      <c r="BT199" s="6">
        <v>648.39543484875696</v>
      </c>
      <c r="BU199" s="6">
        <v>641.48589712272098</v>
      </c>
      <c r="BV199" s="6">
        <v>641.53491421024796</v>
      </c>
      <c r="BW199" s="6">
        <v>641.68101656131898</v>
      </c>
      <c r="BX199" s="6">
        <v>641.92138215573004</v>
      </c>
      <c r="BY199" s="6">
        <v>642.25138958561797</v>
      </c>
      <c r="BZ199" s="6">
        <v>642.66473992944498</v>
      </c>
      <c r="CA199" s="6">
        <v>643.15362482906801</v>
      </c>
      <c r="CB199" s="6">
        <v>643.70893769790803</v>
      </c>
      <c r="CC199" s="6">
        <v>644.32052337418895</v>
      </c>
      <c r="CD199" s="6">
        <v>644.97745964075398</v>
      </c>
      <c r="CE199" s="6">
        <v>645.66836201088302</v>
      </c>
      <c r="CF199" s="6">
        <v>646.38170118534902</v>
      </c>
      <c r="CG199" s="6">
        <v>647.10612099461503</v>
      </c>
      <c r="CH199" s="6">
        <v>647.83074356482302</v>
      </c>
      <c r="CI199" s="6">
        <v>648.54544850855405</v>
      </c>
      <c r="CJ199" s="6">
        <v>655.56684009296305</v>
      </c>
      <c r="CK199" s="7">
        <v>1.7683437492088599E-8</v>
      </c>
      <c r="CL199" s="7">
        <v>1.78125467709122E-8</v>
      </c>
      <c r="CM199" s="7">
        <v>1.8205388196967901E-8</v>
      </c>
      <c r="CN199" s="7">
        <v>1.8876586405092099E-8</v>
      </c>
      <c r="CO199" s="7">
        <v>1.9852614996374E-8</v>
      </c>
      <c r="CP199" s="7">
        <v>2.1171981945400299E-8</v>
      </c>
      <c r="CQ199" s="7">
        <v>2.28866907647784E-8</v>
      </c>
      <c r="CR199" s="7">
        <v>2.5064517794604001E-8</v>
      </c>
      <c r="CS199" s="7">
        <v>2.77927880709683E-8</v>
      </c>
      <c r="CT199" s="7">
        <v>3.1179497428368497E-8</v>
      </c>
      <c r="CU199" s="7">
        <v>3.5359040584381701E-8</v>
      </c>
      <c r="CV199" s="7">
        <v>4.0493392194917902E-8</v>
      </c>
      <c r="CW199" s="7">
        <v>4.67791609892742E-8</v>
      </c>
      <c r="CX199" s="7">
        <v>5.44506124633414E-8</v>
      </c>
      <c r="CY199" s="7">
        <v>6.3784313608650196E-8</v>
      </c>
      <c r="CZ199" s="7">
        <v>2.00210089618124E-8</v>
      </c>
      <c r="DA199" s="7">
        <v>2.0153582913628999E-8</v>
      </c>
      <c r="DB199" s="7">
        <v>2.0553153734503801E-8</v>
      </c>
      <c r="DC199" s="7">
        <v>2.1234828673222199E-8</v>
      </c>
      <c r="DD199" s="7">
        <v>2.22188987208937E-8</v>
      </c>
      <c r="DE199" s="7">
        <v>2.3536299242898899E-8</v>
      </c>
      <c r="DF199" s="7">
        <v>2.5228095168472401E-8</v>
      </c>
      <c r="DG199" s="7">
        <v>2.7347098252583598E-8</v>
      </c>
      <c r="DH199" s="7">
        <v>2.9959739022977699E-8</v>
      </c>
      <c r="DI199" s="7">
        <v>3.3146104971848398E-8</v>
      </c>
      <c r="DJ199" s="7">
        <v>3.7003838992966103E-8</v>
      </c>
      <c r="DK199" s="7">
        <v>4.1647178261605602E-8</v>
      </c>
      <c r="DL199" s="7">
        <v>4.7249881118816E-8</v>
      </c>
      <c r="DM199" s="7">
        <v>5.39037174895895E-8</v>
      </c>
      <c r="DN199" s="7">
        <v>6.1856109345725901E-8</v>
      </c>
      <c r="DO199" s="7">
        <v>1.01709374575875E-5</v>
      </c>
      <c r="DP199" s="7">
        <v>5.4841648008023901E-5</v>
      </c>
      <c r="DQ199" s="7">
        <v>4.4964630676266899E-5</v>
      </c>
      <c r="DR199" s="7">
        <v>2.9068120842287299E-6</v>
      </c>
      <c r="DS199" s="7">
        <v>2.9157138259953302E-6</v>
      </c>
      <c r="DT199" s="7">
        <v>2.94259551516728E-6</v>
      </c>
      <c r="DU199" s="7">
        <v>2.9879923745458701E-6</v>
      </c>
      <c r="DV199" s="7">
        <v>3.05281615010994E-6</v>
      </c>
      <c r="DW199" s="7">
        <v>3.1383856366090301E-6</v>
      </c>
      <c r="DX199" s="7">
        <v>3.2464714001507301E-6</v>
      </c>
      <c r="DY199" s="7">
        <v>3.3793568278200202E-6</v>
      </c>
      <c r="DZ199" s="7">
        <v>3.5399184594551598E-6</v>
      </c>
      <c r="EA199" s="7">
        <v>3.7317295659766402E-6</v>
      </c>
      <c r="EB199" s="7">
        <v>3.9591921996367099E-6</v>
      </c>
      <c r="EC199" s="7">
        <v>4.2277045412807097E-6</v>
      </c>
      <c r="ED199" s="7">
        <v>4.5438724220752902E-6</v>
      </c>
      <c r="EE199" s="7">
        <v>4.9157765527029002E-6</v>
      </c>
      <c r="EF199" s="7">
        <v>5.3533104522695202E-6</v>
      </c>
      <c r="EG199" s="7">
        <v>2.3908168941875002E-6</v>
      </c>
      <c r="EH199" s="7">
        <v>2.3980267303803101E-6</v>
      </c>
      <c r="EI199" s="7">
        <v>2.4197990871321099E-6</v>
      </c>
      <c r="EJ199" s="7">
        <v>2.4565672307555401E-6</v>
      </c>
      <c r="EK199" s="7">
        <v>2.5090692303085798E-6</v>
      </c>
      <c r="EL199" s="7">
        <v>2.5783726758074501E-6</v>
      </c>
      <c r="EM199" s="7">
        <v>2.6659108926855299E-6</v>
      </c>
      <c r="EN199" s="7">
        <v>2.7735323774011902E-6</v>
      </c>
      <c r="EO199" s="7">
        <v>2.90356584713719E-6</v>
      </c>
      <c r="EP199" s="7">
        <v>3.0589041136516102E-6</v>
      </c>
      <c r="EQ199" s="7">
        <v>3.2431110122073698E-6</v>
      </c>
      <c r="ER199" s="7">
        <v>3.4605569116219098E-6</v>
      </c>
      <c r="ES199" s="7">
        <v>3.7165899930745301E-6</v>
      </c>
      <c r="ET199" s="7">
        <v>4.0177526353042501E-6</v>
      </c>
      <c r="EU199" s="7">
        <v>4.3720550446117899E-6</v>
      </c>
      <c r="EV199" s="6">
        <v>5.1147051573741704</v>
      </c>
      <c r="EW199" s="6">
        <v>5.1140555224264403</v>
      </c>
      <c r="EX199" s="6">
        <v>1.11789533866988E-2</v>
      </c>
      <c r="EY199" s="6">
        <v>4.8846223403867102</v>
      </c>
      <c r="EZ199" s="6">
        <v>4.8860281988408198</v>
      </c>
      <c r="FA199" s="6">
        <v>4.8902018598688004</v>
      </c>
      <c r="FB199" s="6">
        <v>4.8970134648281904</v>
      </c>
      <c r="FC199" s="6">
        <v>4.9062528146206601</v>
      </c>
      <c r="FD199" s="6">
        <v>4.9176385334308401</v>
      </c>
      <c r="FE199" s="6">
        <v>4.9308304904684599</v>
      </c>
      <c r="FF199" s="6">
        <v>4.9454449951823296</v>
      </c>
      <c r="FG199" s="6">
        <v>4.9610720662567998</v>
      </c>
      <c r="FH199" s="6">
        <v>4.9772938532172999</v>
      </c>
      <c r="FI199" s="6">
        <v>4.9937031023571397</v>
      </c>
      <c r="FJ199" s="6">
        <v>5.0099204535108104</v>
      </c>
      <c r="FK199" s="6">
        <v>5.0256093723964002</v>
      </c>
      <c r="FL199" s="6">
        <v>5.04048768785972</v>
      </c>
      <c r="FM199" s="6">
        <v>5.05433500849563</v>
      </c>
      <c r="FN199" s="6">
        <v>5.0235276646275402</v>
      </c>
      <c r="FO199" s="6">
        <v>5.0242069460112004</v>
      </c>
      <c r="FP199" s="6">
        <v>5.0262210606925501</v>
      </c>
      <c r="FQ199" s="6">
        <v>5.0295000959238303</v>
      </c>
      <c r="FR199" s="6">
        <v>5.03393170590829</v>
      </c>
      <c r="FS199" s="6">
        <v>5.0393671081897704</v>
      </c>
      <c r="FT199" s="6">
        <v>5.0456289528821197</v>
      </c>
      <c r="FU199" s="6">
        <v>5.0525205610764097</v>
      </c>
      <c r="FV199" s="6">
        <v>5.0598359241115798</v>
      </c>
      <c r="FW199" s="6">
        <v>5.0673697904361301</v>
      </c>
      <c r="FX199" s="6">
        <v>5.0749271545738601</v>
      </c>
      <c r="FY199" s="6">
        <v>5.0823315129321101</v>
      </c>
      <c r="FZ199" s="6">
        <v>5.0894313650676404</v>
      </c>
      <c r="GA199" s="6">
        <v>5.0961046081236798</v>
      </c>
      <c r="GB199" s="6">
        <v>5.1022606772538097</v>
      </c>
      <c r="GC199" s="6">
        <v>5.1379891454581301</v>
      </c>
      <c r="GD199" s="6">
        <v>0</v>
      </c>
      <c r="GE199" s="6">
        <v>0</v>
      </c>
      <c r="GF199" s="6">
        <v>0</v>
      </c>
      <c r="GG199" s="6">
        <v>0</v>
      </c>
      <c r="GH199" s="6">
        <v>0</v>
      </c>
      <c r="GI199" s="6">
        <v>0</v>
      </c>
      <c r="GJ199" s="6">
        <v>0</v>
      </c>
      <c r="GK199" s="6">
        <v>0</v>
      </c>
      <c r="GL199" s="6">
        <v>0</v>
      </c>
      <c r="GM199" s="6">
        <v>0</v>
      </c>
      <c r="GN199" s="6">
        <v>0</v>
      </c>
      <c r="GO199" s="6">
        <v>0</v>
      </c>
      <c r="GP199" s="6">
        <v>0</v>
      </c>
      <c r="GQ199" s="6">
        <v>0</v>
      </c>
      <c r="GR199" s="6">
        <v>0</v>
      </c>
      <c r="GS199" s="6">
        <v>0</v>
      </c>
      <c r="GT199" s="6">
        <v>0</v>
      </c>
      <c r="GU199" s="6">
        <v>0</v>
      </c>
      <c r="GV199" s="6">
        <v>0</v>
      </c>
      <c r="GW199" s="6">
        <v>0</v>
      </c>
      <c r="GX199" s="6">
        <v>0</v>
      </c>
      <c r="GY199" s="6">
        <v>0</v>
      </c>
      <c r="GZ199" s="6">
        <v>0</v>
      </c>
      <c r="HA199" s="6">
        <v>0</v>
      </c>
      <c r="HB199" s="6">
        <v>0</v>
      </c>
      <c r="HC199" s="6">
        <v>0</v>
      </c>
      <c r="HD199" s="7">
        <v>3.1841791840058701E-5</v>
      </c>
      <c r="HE199" s="7">
        <v>6.7964486844232004E-5</v>
      </c>
      <c r="HF199" s="7">
        <v>4.5190556717716602E-4</v>
      </c>
      <c r="HG199" s="6">
        <v>0</v>
      </c>
      <c r="HH199" s="6">
        <v>0</v>
      </c>
      <c r="HI199" s="7">
        <v>6.5882838980523201E-4</v>
      </c>
      <c r="HJ199" s="7">
        <v>6.5498674453504904E-4</v>
      </c>
      <c r="HK199" s="7">
        <v>6.4359464787055499E-4</v>
      </c>
      <c r="HL199" s="7">
        <v>6.2504337908979204E-4</v>
      </c>
      <c r="HM199" s="7">
        <v>5.9996142374116204E-4</v>
      </c>
      <c r="HN199" s="7">
        <v>5.6918065985454098E-4</v>
      </c>
      <c r="HO199" s="7">
        <v>5.3369222885850203E-4</v>
      </c>
      <c r="HP199" s="7">
        <v>4.9459506198353096E-4</v>
      </c>
      <c r="HQ199" s="7">
        <v>4.5304053641389202E-4</v>
      </c>
      <c r="HR199" s="7">
        <v>4.1017698268034503E-4</v>
      </c>
      <c r="HS199" s="7">
        <v>3.67097715461208E-4</v>
      </c>
      <c r="HT199" s="7">
        <v>3.2479589912031201E-4</v>
      </c>
      <c r="HU199" s="7">
        <v>2.8412890362000399E-4</v>
      </c>
      <c r="HV199" s="7">
        <v>2.4579391344781197E-4</v>
      </c>
      <c r="HW199" s="7">
        <v>2.1031551290124899E-4</v>
      </c>
      <c r="HX199" s="7">
        <v>2.8951061712907E-4</v>
      </c>
      <c r="HY199" s="7">
        <v>2.8775408581479303E-4</v>
      </c>
      <c r="HZ199" s="7">
        <v>2.8254860801649997E-4</v>
      </c>
      <c r="IA199" s="7">
        <v>2.7408274712978603E-4</v>
      </c>
      <c r="IB199" s="7">
        <v>2.6265845048406903E-4</v>
      </c>
      <c r="IC199" s="7">
        <v>2.4867354690123598E-4</v>
      </c>
      <c r="ID199" s="7">
        <v>2.32599133935574E-4</v>
      </c>
      <c r="IE199" s="7">
        <v>2.14953553983703E-4</v>
      </c>
      <c r="IF199" s="7">
        <v>1.9627488764798899E-4</v>
      </c>
      <c r="IG199" s="7">
        <v>1.7709395193529201E-4</v>
      </c>
      <c r="IH199" s="7">
        <v>1.5790967344573301E-4</v>
      </c>
      <c r="II199" s="7">
        <v>1.3916842221965299E-4</v>
      </c>
      <c r="IJ199" s="7">
        <v>1.21248468737845E-4</v>
      </c>
      <c r="IK199" s="7">
        <v>1.04450213021277E-4</v>
      </c>
      <c r="IL199" s="7">
        <v>8.8992284345730803E-5</v>
      </c>
      <c r="IM199" s="7">
        <v>2.18692657941264E-48</v>
      </c>
      <c r="IN199" s="7">
        <v>1.9150903249188002E-9</v>
      </c>
      <c r="IO199" s="7">
        <v>1.90975390688451E-9</v>
      </c>
      <c r="IP199" s="7">
        <v>1.8938387244095599E-9</v>
      </c>
      <c r="IQ199" s="7">
        <v>1.8676248504806801E-9</v>
      </c>
      <c r="IR199" s="7">
        <v>1.8315719238399701E-9</v>
      </c>
      <c r="IS199" s="7">
        <v>1.78630840752314E-9</v>
      </c>
      <c r="IT199" s="7">
        <v>1.73261655747182E-9</v>
      </c>
      <c r="IU199" s="7">
        <v>1.6714131997201099E-9</v>
      </c>
      <c r="IV199" s="7">
        <v>1.60372655773301E-9</v>
      </c>
      <c r="IW199" s="7">
        <v>1.53066957355133E-9</v>
      </c>
      <c r="IX199" s="7">
        <v>1.4534104115584699E-9</v>
      </c>
      <c r="IY199" s="7">
        <v>1.3731410977002901E-9</v>
      </c>
      <c r="IZ199" s="7">
        <v>1.29104548947343E-9</v>
      </c>
      <c r="JA199" s="7">
        <v>1.2082679565238401E-9</v>
      </c>
      <c r="JB199" s="7">
        <v>1.12588423348868E-9</v>
      </c>
      <c r="JC199" s="7">
        <v>6.92166874478832E-10</v>
      </c>
      <c r="JD199" s="7">
        <v>6.9004198956002698E-10</v>
      </c>
      <c r="JE199" s="7">
        <v>6.83710863748778E-10</v>
      </c>
      <c r="JF199" s="7">
        <v>6.7330269511449198E-10</v>
      </c>
      <c r="JG199" s="7">
        <v>6.5902823619010998E-10</v>
      </c>
      <c r="JH199" s="7">
        <v>6.41173078526272E-10</v>
      </c>
      <c r="JI199" s="7">
        <v>6.2008856478807105E-10</v>
      </c>
      <c r="JJ199" s="7">
        <v>5.9618064161125598E-10</v>
      </c>
      <c r="JK199" s="7">
        <v>5.6989706042539004E-10</v>
      </c>
      <c r="JL199" s="7">
        <v>5.4171341807768604E-10</v>
      </c>
      <c r="JM199" s="7">
        <v>5.1211860088593003E-10</v>
      </c>
      <c r="JN199" s="7">
        <v>4.8160024539173901E-10</v>
      </c>
      <c r="JO199" s="7">
        <v>4.50630845586685E-10</v>
      </c>
      <c r="JP199" s="7">
        <v>4.1965511862432601E-10</v>
      </c>
      <c r="JQ199" s="7">
        <v>3.8907916570528001E-10</v>
      </c>
      <c r="JR199" s="7">
        <v>9.8828429624429097E-52</v>
      </c>
      <c r="JS199" s="7">
        <v>3.2814750613992597E-8</v>
      </c>
      <c r="JT199" s="6">
        <v>22.576599999999999</v>
      </c>
      <c r="JU199" s="6">
        <v>16.947710237264399</v>
      </c>
      <c r="JV199" s="6">
        <v>21237.200000000001</v>
      </c>
      <c r="JW199" s="6">
        <v>9822.6028004666005</v>
      </c>
      <c r="JX199" s="6">
        <v>3.63063</v>
      </c>
      <c r="JY199" s="6">
        <v>3.3613202006815102</v>
      </c>
      <c r="JZ199" s="6">
        <v>2.5730724470269099E-3</v>
      </c>
      <c r="KA199" s="6">
        <v>3.8663669859552801E-3</v>
      </c>
      <c r="KB199" s="6">
        <v>0</v>
      </c>
      <c r="KC199" s="6">
        <v>598600.76208652998</v>
      </c>
      <c r="KD199" s="6">
        <v>598430.39505721896</v>
      </c>
      <c r="KE199" s="6">
        <v>597925.185037166</v>
      </c>
      <c r="KF199" s="6">
        <v>597102.48423461395</v>
      </c>
      <c r="KG199" s="6">
        <v>595990.16433392698</v>
      </c>
      <c r="KH199" s="6">
        <v>594625.11694165005</v>
      </c>
      <c r="KI199" s="6">
        <v>593051.29657729599</v>
      </c>
      <c r="KJ199" s="6">
        <v>591317.43795509695</v>
      </c>
      <c r="KK199" s="6">
        <v>589474.60163069703</v>
      </c>
      <c r="KL199" s="6">
        <v>587573.71305064298</v>
      </c>
      <c r="KM199" s="6">
        <v>585663.257856432</v>
      </c>
      <c r="KN199" s="6">
        <v>583787.28029269201</v>
      </c>
      <c r="KO199" s="6">
        <v>581983.80248806695</v>
      </c>
      <c r="KP199" s="6">
        <v>580283.742776845</v>
      </c>
      <c r="KQ199" s="6">
        <v>578710.36514171294</v>
      </c>
      <c r="KR199" s="6">
        <v>582222.46114602697</v>
      </c>
      <c r="KS199" s="6">
        <v>582144.56347450404</v>
      </c>
      <c r="KT199" s="6">
        <v>581913.71384424495</v>
      </c>
      <c r="KU199" s="6">
        <v>581538.27454825002</v>
      </c>
      <c r="KV199" s="6">
        <v>581031.63616125903</v>
      </c>
      <c r="KW199" s="6">
        <v>580411.4413524</v>
      </c>
      <c r="KX199" s="6">
        <v>579698.58206847799</v>
      </c>
      <c r="KY199" s="6">
        <v>578916.04544418398</v>
      </c>
      <c r="KZ199" s="6">
        <v>578087.69395421899</v>
      </c>
      <c r="LA199" s="6">
        <v>577237.06795711396</v>
      </c>
      <c r="LB199" s="6">
        <v>576386.29355951096</v>
      </c>
      <c r="LC199" s="6">
        <v>575555.16612890305</v>
      </c>
      <c r="LD199" s="6">
        <v>574760.46099636704</v>
      </c>
      <c r="LE199" s="6">
        <v>574015.50015494705</v>
      </c>
      <c r="LF199" s="6">
        <v>573329.97926630196</v>
      </c>
      <c r="LG199" s="6">
        <v>569383.38544675906</v>
      </c>
      <c r="LH199" s="6" t="s">
        <v>16</v>
      </c>
    </row>
    <row r="200" spans="1:320" x14ac:dyDescent="0.25">
      <c r="A200" s="6">
        <v>-33</v>
      </c>
      <c r="B200" s="6">
        <v>8.6842105263157804E-3</v>
      </c>
      <c r="C200" s="7">
        <v>7.9992451582812203E-5</v>
      </c>
      <c r="D200" s="7">
        <v>1.2673316904232E-9</v>
      </c>
      <c r="E200" s="6">
        <v>657.32288830032098</v>
      </c>
      <c r="F200" s="6">
        <v>12.8601169590643</v>
      </c>
      <c r="G200" s="6">
        <v>12.9405977989049</v>
      </c>
      <c r="H200" s="6">
        <v>1.54999999999999E-3</v>
      </c>
      <c r="I200" s="7">
        <v>1.3596491228070101E-7</v>
      </c>
      <c r="J200" s="7">
        <v>1.5136887221212E-5</v>
      </c>
      <c r="K200" s="7">
        <v>1.5463417592725499E-5</v>
      </c>
      <c r="L200" s="7">
        <v>2.81750617546136E-5</v>
      </c>
      <c r="M200" s="7">
        <v>6.3084890425542203E-8</v>
      </c>
      <c r="N200" s="6">
        <v>0.20567814671360099</v>
      </c>
      <c r="O200" s="6">
        <v>2.3319306421936399</v>
      </c>
      <c r="P200" s="7">
        <v>5.517225440603E-4</v>
      </c>
      <c r="Q200" s="7">
        <v>5.5462903106202996E-4</v>
      </c>
      <c r="R200" s="6">
        <v>30</v>
      </c>
      <c r="S200" s="6">
        <v>0.81224079369390501</v>
      </c>
      <c r="T200" s="7">
        <v>4.46664550125576E-4</v>
      </c>
      <c r="U200" s="6">
        <v>0</v>
      </c>
      <c r="V200" s="6">
        <v>548.362512896216</v>
      </c>
      <c r="W200" s="7">
        <v>2.9120008468766301E-6</v>
      </c>
      <c r="X200" s="7">
        <v>9.8007967822995898E-5</v>
      </c>
      <c r="Y200" s="7">
        <v>1.0531391457622201E-4</v>
      </c>
      <c r="Z200" s="6">
        <v>8.6559782975229801E-3</v>
      </c>
      <c r="AA200" s="6">
        <v>0.117793779921348</v>
      </c>
      <c r="AB200" s="6">
        <v>5.3951059629989999E-3</v>
      </c>
      <c r="AC200" s="6">
        <v>5.4121133399271399E-3</v>
      </c>
      <c r="AD200" s="6">
        <v>5.4634714372507201E-3</v>
      </c>
      <c r="AE200" s="6">
        <v>5.5501992476620103E-3</v>
      </c>
      <c r="AF200" s="6">
        <v>5.6740325856681302E-3</v>
      </c>
      <c r="AG200" s="6">
        <v>5.8374821655709898E-3</v>
      </c>
      <c r="AH200" s="6">
        <v>6.0439186998485998E-3</v>
      </c>
      <c r="AI200" s="6">
        <v>6.29768907974744E-3</v>
      </c>
      <c r="AJ200" s="6">
        <v>6.6042692723895001E-3</v>
      </c>
      <c r="AK200" s="6">
        <v>6.9704614915477E-3</v>
      </c>
      <c r="AL200" s="6">
        <v>7.4046456012399698E-3</v>
      </c>
      <c r="AM200" s="6">
        <v>7.9170977576633293E-3</v>
      </c>
      <c r="AN200" s="6">
        <v>8.5203932032182107E-3</v>
      </c>
      <c r="AO200" s="6">
        <v>9.2299151824094504E-3</v>
      </c>
      <c r="AP200" s="6">
        <v>1.00644985360326E-2</v>
      </c>
      <c r="AQ200" s="6">
        <v>4.51157837780021E-3</v>
      </c>
      <c r="AR200" s="6">
        <v>4.5256093459851302E-3</v>
      </c>
      <c r="AS200" s="6">
        <v>4.5679791500220198E-3</v>
      </c>
      <c r="AT200" s="6">
        <v>4.6395276374129896E-3</v>
      </c>
      <c r="AU200" s="6">
        <v>4.7416854757366704E-3</v>
      </c>
      <c r="AV200" s="6">
        <v>4.8765220510286304E-3</v>
      </c>
      <c r="AW200" s="6">
        <v>5.0468156494408896E-3</v>
      </c>
      <c r="AX200" s="6">
        <v>5.2561492712094801E-3</v>
      </c>
      <c r="AY200" s="6">
        <v>5.5090367221458502E-3</v>
      </c>
      <c r="AZ200" s="6">
        <v>5.8110852131092903E-3</v>
      </c>
      <c r="BA200" s="6">
        <v>6.1692026782297401E-3</v>
      </c>
      <c r="BB200" s="6">
        <v>6.5918605341730102E-3</v>
      </c>
      <c r="BC200" s="6">
        <v>7.0894258251562496E-3</v>
      </c>
      <c r="BD200" s="6">
        <v>7.67458086652552E-3</v>
      </c>
      <c r="BE200" s="6">
        <v>8.3628539322709305E-3</v>
      </c>
      <c r="BF200" s="6">
        <v>644.9378488804</v>
      </c>
      <c r="BG200" s="6">
        <v>644.98796780769601</v>
      </c>
      <c r="BH200" s="6">
        <v>645.137360065812</v>
      </c>
      <c r="BI200" s="6">
        <v>645.383157031618</v>
      </c>
      <c r="BJ200" s="6">
        <v>645.72066055408902</v>
      </c>
      <c r="BK200" s="6">
        <v>646.14346619356104</v>
      </c>
      <c r="BL200" s="6">
        <v>646.64363329472906</v>
      </c>
      <c r="BM200" s="6">
        <v>647.21189881156295</v>
      </c>
      <c r="BN200" s="6">
        <v>647.83793018988797</v>
      </c>
      <c r="BO200" s="6">
        <v>648.51061067458602</v>
      </c>
      <c r="BP200" s="6">
        <v>649.21834832946899</v>
      </c>
      <c r="BQ200" s="6">
        <v>649.94939802016097</v>
      </c>
      <c r="BR200" s="6">
        <v>650.69218396730002</v>
      </c>
      <c r="BS200" s="6">
        <v>651.435609446939</v>
      </c>
      <c r="BT200" s="6">
        <v>652.16934012857701</v>
      </c>
      <c r="BU200" s="6">
        <v>645.12823196271302</v>
      </c>
      <c r="BV200" s="6">
        <v>645.17804198225201</v>
      </c>
      <c r="BW200" s="6">
        <v>645.32650706703998</v>
      </c>
      <c r="BX200" s="6">
        <v>645.57075749295404</v>
      </c>
      <c r="BY200" s="6">
        <v>645.90609394688295</v>
      </c>
      <c r="BZ200" s="6">
        <v>646.32611176545504</v>
      </c>
      <c r="CA200" s="6">
        <v>646.82287224499999</v>
      </c>
      <c r="CB200" s="6">
        <v>647.38711785979399</v>
      </c>
      <c r="CC200" s="6">
        <v>648.00852657221503</v>
      </c>
      <c r="CD200" s="6">
        <v>648.67599848471195</v>
      </c>
      <c r="CE200" s="6">
        <v>649.37796602236801</v>
      </c>
      <c r="CF200" s="6">
        <v>650.10271680978803</v>
      </c>
      <c r="CG200" s="6">
        <v>650.83871680372295</v>
      </c>
      <c r="CH200" s="6">
        <v>651.574920170886</v>
      </c>
      <c r="CI200" s="6">
        <v>652.30105250061195</v>
      </c>
      <c r="CJ200" s="6">
        <v>659.44079724928099</v>
      </c>
      <c r="CK200" s="7">
        <v>2.2957853285099302E-8</v>
      </c>
      <c r="CL200" s="7">
        <v>2.3127197157357601E-8</v>
      </c>
      <c r="CM200" s="7">
        <v>2.3642551139069199E-8</v>
      </c>
      <c r="CN200" s="7">
        <v>2.45242063323658E-8</v>
      </c>
      <c r="CO200" s="7">
        <v>2.5808502779334199E-8</v>
      </c>
      <c r="CP200" s="7">
        <v>2.7548637704377601E-8</v>
      </c>
      <c r="CQ200" s="7">
        <v>2.9817183055946801E-8</v>
      </c>
      <c r="CR200" s="7">
        <v>3.2709759345550498E-8</v>
      </c>
      <c r="CS200" s="7">
        <v>3.63504712996842E-8</v>
      </c>
      <c r="CT200" s="7">
        <v>4.0895054675971203E-8</v>
      </c>
      <c r="CU200" s="7">
        <v>4.6539502696063498E-8</v>
      </c>
      <c r="CV200" s="7">
        <v>5.3523479204287101E-8</v>
      </c>
      <c r="CW200" s="7">
        <v>6.2140735224147594E-8</v>
      </c>
      <c r="CX200" s="7">
        <v>7.2744664070256704E-8</v>
      </c>
      <c r="CY200" s="7">
        <v>8.5755640810702905E-8</v>
      </c>
      <c r="CZ200" s="7">
        <v>2.62663142347463E-8</v>
      </c>
      <c r="DA200" s="7">
        <v>2.6449711643117199E-8</v>
      </c>
      <c r="DB200" s="7">
        <v>2.70040598771004E-8</v>
      </c>
      <c r="DC200" s="7">
        <v>2.7950519787545101E-8</v>
      </c>
      <c r="DD200" s="7">
        <v>2.9320634697960198E-8</v>
      </c>
      <c r="DE200" s="7">
        <v>3.1161425884107497E-8</v>
      </c>
      <c r="DF200" s="7">
        <v>3.35357390746082E-8</v>
      </c>
      <c r="DG200" s="7">
        <v>3.6524498314705003E-8</v>
      </c>
      <c r="DH200" s="7">
        <v>4.0229591991014502E-8</v>
      </c>
      <c r="DI200" s="7">
        <v>4.4774753793497202E-8</v>
      </c>
      <c r="DJ200" s="7">
        <v>5.0310747123916098E-8</v>
      </c>
      <c r="DK200" s="7">
        <v>5.7015450583008902E-8</v>
      </c>
      <c r="DL200" s="7">
        <v>6.5109125646500803E-8</v>
      </c>
      <c r="DM200" s="7">
        <v>7.4837067431943196E-8</v>
      </c>
      <c r="DN200" s="7">
        <v>8.6505853813534306E-8</v>
      </c>
      <c r="DO200" s="7">
        <v>1.38718062885345E-5</v>
      </c>
      <c r="DP200" s="7">
        <v>5.7300073372984402E-5</v>
      </c>
      <c r="DQ200" s="7">
        <v>4.7757920561739701E-5</v>
      </c>
      <c r="DR200" s="7">
        <v>3.0353272268984401E-6</v>
      </c>
      <c r="DS200" s="7">
        <v>3.0446489397948801E-6</v>
      </c>
      <c r="DT200" s="7">
        <v>3.0727989055474799E-6</v>
      </c>
      <c r="DU200" s="7">
        <v>3.12033771232004E-6</v>
      </c>
      <c r="DV200" s="7">
        <v>3.18822031376536E-6</v>
      </c>
      <c r="DW200" s="7">
        <v>3.2778279981964099E-6</v>
      </c>
      <c r="DX200" s="7">
        <v>3.3910152259615398E-6</v>
      </c>
      <c r="DY200" s="7">
        <v>3.5301735656546301E-6</v>
      </c>
      <c r="DZ200" s="7">
        <v>3.6983158239113801E-6</v>
      </c>
      <c r="EA200" s="7">
        <v>3.8991845205912701E-6</v>
      </c>
      <c r="EB200" s="7">
        <v>4.1373901818307702E-6</v>
      </c>
      <c r="EC200" s="7">
        <v>4.4185865989418899E-6</v>
      </c>
      <c r="ED200" s="7">
        <v>4.74969235068831E-6</v>
      </c>
      <c r="EE200" s="7">
        <v>5.13917066774554E-6</v>
      </c>
      <c r="EF200" s="7">
        <v>5.5973833411363897E-6</v>
      </c>
      <c r="EG200" s="7">
        <v>2.5367256265858899E-6</v>
      </c>
      <c r="EH200" s="7">
        <v>2.5444141818270398E-6</v>
      </c>
      <c r="EI200" s="7">
        <v>2.56763220575506E-6</v>
      </c>
      <c r="EJ200" s="7">
        <v>2.6068418084882499E-6</v>
      </c>
      <c r="EK200" s="7">
        <v>2.6628301923723298E-6</v>
      </c>
      <c r="EL200" s="7">
        <v>2.7367360124855101E-6</v>
      </c>
      <c r="EM200" s="7">
        <v>2.83008799726508E-6</v>
      </c>
      <c r="EN200" s="7">
        <v>2.94485766884218E-6</v>
      </c>
      <c r="EO200" s="7">
        <v>3.08352871514943E-6</v>
      </c>
      <c r="EP200" s="7">
        <v>3.2491864373435599E-6</v>
      </c>
      <c r="EQ200" s="7">
        <v>3.4456317848691102E-6</v>
      </c>
      <c r="ER200" s="7">
        <v>3.6775258717589401E-6</v>
      </c>
      <c r="ES200" s="7">
        <v>3.9505726398846703E-6</v>
      </c>
      <c r="ET200" s="7">
        <v>4.2717496278520099E-6</v>
      </c>
      <c r="EU200" s="7">
        <v>4.6495997912605796E-6</v>
      </c>
      <c r="EV200" s="6">
        <v>5.10734263469912</v>
      </c>
      <c r="EW200" s="6">
        <v>5.10630086573914</v>
      </c>
      <c r="EX200" s="6">
        <v>1.4128418968284999E-2</v>
      </c>
      <c r="EY200" s="6">
        <v>4.8284144261809097</v>
      </c>
      <c r="EZ200" s="6">
        <v>4.83009646280808</v>
      </c>
      <c r="FA200" s="6">
        <v>4.8350920073844303</v>
      </c>
      <c r="FB200" s="6">
        <v>4.8432513437875402</v>
      </c>
      <c r="FC200" s="6">
        <v>4.8543315217981302</v>
      </c>
      <c r="FD200" s="6">
        <v>4.8680061244145101</v>
      </c>
      <c r="FE200" s="6">
        <v>4.8838786852934799</v>
      </c>
      <c r="FF200" s="6">
        <v>4.90149937322263</v>
      </c>
      <c r="FG200" s="6">
        <v>4.9203843122569602</v>
      </c>
      <c r="FH200" s="6">
        <v>4.9400366197838803</v>
      </c>
      <c r="FI200" s="6">
        <v>4.9599679700235901</v>
      </c>
      <c r="FJ200" s="6">
        <v>4.9797192911234296</v>
      </c>
      <c r="FK200" s="6">
        <v>4.9988791421804804</v>
      </c>
      <c r="FL200" s="6">
        <v>5.0170984357019597</v>
      </c>
      <c r="FM200" s="6">
        <v>5.0341004795726203</v>
      </c>
      <c r="FN200" s="6">
        <v>4.9869715245954902</v>
      </c>
      <c r="FO200" s="6">
        <v>4.9878552809354399</v>
      </c>
      <c r="FP200" s="6">
        <v>4.9904764560142398</v>
      </c>
      <c r="FQ200" s="6">
        <v>4.9947463040320903</v>
      </c>
      <c r="FR200" s="6">
        <v>5.0005219555573097</v>
      </c>
      <c r="FS200" s="6">
        <v>5.0076136973451204</v>
      </c>
      <c r="FT200" s="6">
        <v>5.0157946015508497</v>
      </c>
      <c r="FU200" s="6">
        <v>5.02481194509277</v>
      </c>
      <c r="FV200" s="6">
        <v>5.0343997197730399</v>
      </c>
      <c r="FW200" s="6">
        <v>5.0442914294624197</v>
      </c>
      <c r="FX200" s="6">
        <v>5.0542323231370503</v>
      </c>
      <c r="FY200" s="6">
        <v>5.0639902406551398</v>
      </c>
      <c r="FZ200" s="6">
        <v>5.0733643609184602</v>
      </c>
      <c r="GA200" s="6">
        <v>5.0821913352434498</v>
      </c>
      <c r="GB200" s="6">
        <v>5.0903485419857999</v>
      </c>
      <c r="GC200" s="6">
        <v>5.1379891454581399</v>
      </c>
      <c r="GD200" s="6">
        <v>0</v>
      </c>
      <c r="GE200" s="6">
        <v>0</v>
      </c>
      <c r="GF200" s="6">
        <v>0</v>
      </c>
      <c r="GG200" s="6">
        <v>0</v>
      </c>
      <c r="GH200" s="6">
        <v>0</v>
      </c>
      <c r="GI200" s="6">
        <v>0</v>
      </c>
      <c r="GJ200" s="6">
        <v>0</v>
      </c>
      <c r="GK200" s="6">
        <v>0</v>
      </c>
      <c r="GL200" s="6">
        <v>0</v>
      </c>
      <c r="GM200" s="6">
        <v>0</v>
      </c>
      <c r="GN200" s="6">
        <v>0</v>
      </c>
      <c r="GO200" s="6">
        <v>0</v>
      </c>
      <c r="GP200" s="6">
        <v>0</v>
      </c>
      <c r="GQ200" s="6">
        <v>0</v>
      </c>
      <c r="GR200" s="6">
        <v>0</v>
      </c>
      <c r="GS200" s="6">
        <v>0</v>
      </c>
      <c r="GT200" s="6">
        <v>0</v>
      </c>
      <c r="GU200" s="6">
        <v>0</v>
      </c>
      <c r="GV200" s="6">
        <v>0</v>
      </c>
      <c r="GW200" s="6">
        <v>0</v>
      </c>
      <c r="GX200" s="6">
        <v>0</v>
      </c>
      <c r="GY200" s="6">
        <v>0</v>
      </c>
      <c r="GZ200" s="6">
        <v>0</v>
      </c>
      <c r="HA200" s="6">
        <v>0</v>
      </c>
      <c r="HB200" s="6">
        <v>0</v>
      </c>
      <c r="HC200" s="7">
        <v>1.5461333098326201E-5</v>
      </c>
      <c r="HD200" s="7">
        <v>2.6352493915087901E-5</v>
      </c>
      <c r="HE200" s="7">
        <v>6.3244166921309897E-5</v>
      </c>
      <c r="HF200" s="7">
        <v>4.46664550125576E-4</v>
      </c>
      <c r="HG200" s="6">
        <v>0</v>
      </c>
      <c r="HH200" s="6">
        <v>0</v>
      </c>
      <c r="HI200" s="7">
        <v>8.1422959817525095E-4</v>
      </c>
      <c r="HJ200" s="7">
        <v>8.0952737703042304E-4</v>
      </c>
      <c r="HK200" s="7">
        <v>7.95581098322968E-4</v>
      </c>
      <c r="HL200" s="7">
        <v>7.7286336138376595E-4</v>
      </c>
      <c r="HM200" s="7">
        <v>7.4213386127331804E-4</v>
      </c>
      <c r="HN200" s="7">
        <v>7.0439931722274501E-4</v>
      </c>
      <c r="HO200" s="7">
        <v>6.6086103781122605E-4</v>
      </c>
      <c r="HP200" s="7">
        <v>6.1285354280632095E-4</v>
      </c>
      <c r="HQ200" s="7">
        <v>5.61778276154516E-4</v>
      </c>
      <c r="HR200" s="7">
        <v>5.0903677774377903E-4</v>
      </c>
      <c r="HS200" s="7">
        <v>4.5596767868568799E-4</v>
      </c>
      <c r="HT200" s="7">
        <v>4.0379151813646101E-4</v>
      </c>
      <c r="HU200" s="7">
        <v>3.53566656504556E-4</v>
      </c>
      <c r="HV200" s="7">
        <v>3.0615853782580701E-4</v>
      </c>
      <c r="HW200" s="7">
        <v>2.6222333290055701E-4</v>
      </c>
      <c r="HX200" s="7">
        <v>3.84736276576141E-4</v>
      </c>
      <c r="HY200" s="7">
        <v>3.8241791152653797E-4</v>
      </c>
      <c r="HZ200" s="7">
        <v>3.7554652842501001E-4</v>
      </c>
      <c r="IA200" s="7">
        <v>3.64368407598524E-4</v>
      </c>
      <c r="IB200" s="7">
        <v>3.4927819236871402E-4</v>
      </c>
      <c r="IC200" s="7">
        <v>3.3079638048859702E-4</v>
      </c>
      <c r="ID200" s="7">
        <v>3.0954017359854198E-4</v>
      </c>
      <c r="IE200" s="7">
        <v>2.8618982193401798E-4</v>
      </c>
      <c r="IF200" s="7">
        <v>2.61452907601041E-4</v>
      </c>
      <c r="IG200" s="7">
        <v>2.36029108452048E-4</v>
      </c>
      <c r="IH200" s="7">
        <v>2.1057786248162501E-4</v>
      </c>
      <c r="II200" s="7">
        <v>1.85691016146737E-4</v>
      </c>
      <c r="IJ200" s="7">
        <v>1.6187201919367399E-4</v>
      </c>
      <c r="IK200" s="7">
        <v>1.39522580484618E-4</v>
      </c>
      <c r="IL200" s="7">
        <v>1.18936990786011E-4</v>
      </c>
      <c r="IM200" s="7">
        <v>1.2401945880213299E-47</v>
      </c>
      <c r="IN200" s="7">
        <v>2.4714532682879099E-9</v>
      </c>
      <c r="IO200" s="7">
        <v>2.46472667021061E-9</v>
      </c>
      <c r="IP200" s="7">
        <v>2.4446607282010801E-9</v>
      </c>
      <c r="IQ200" s="7">
        <v>2.4115946929961999E-9</v>
      </c>
      <c r="IR200" s="7">
        <v>2.3660862520447099E-9</v>
      </c>
      <c r="IS200" s="7">
        <v>2.3088998039031498E-9</v>
      </c>
      <c r="IT200" s="7">
        <v>2.2409898414626202E-9</v>
      </c>
      <c r="IU200" s="7">
        <v>2.1634793764326701E-9</v>
      </c>
      <c r="IV200" s="7">
        <v>2.0776334882318998E-9</v>
      </c>
      <c r="IW200" s="7">
        <v>1.9848283241902E-9</v>
      </c>
      <c r="IX200" s="7">
        <v>1.8865161970263302E-9</v>
      </c>
      <c r="IY200" s="7">
        <v>1.78418779080417E-9</v>
      </c>
      <c r="IZ200" s="7">
        <v>1.6793328438581301E-9</v>
      </c>
      <c r="JA200" s="7">
        <v>1.57340097727425E-9</v>
      </c>
      <c r="JB200" s="7">
        <v>1.4677645152348399E-9</v>
      </c>
      <c r="JC200" s="7">
        <v>9.7597037226793391E-10</v>
      </c>
      <c r="JD200" s="7">
        <v>9.7302955747280193E-10</v>
      </c>
      <c r="JE200" s="7">
        <v>9.6426536114356606E-10</v>
      </c>
      <c r="JF200" s="7">
        <v>9.4985079862012401E-10</v>
      </c>
      <c r="JG200" s="7">
        <v>9.3006851617664496E-10</v>
      </c>
      <c r="JH200" s="7">
        <v>9.0530236728300697E-10</v>
      </c>
      <c r="JI200" s="7">
        <v>8.7602592997258702E-10</v>
      </c>
      <c r="JJ200" s="7">
        <v>8.4278829186697298E-10</v>
      </c>
      <c r="JK200" s="7">
        <v>8.0619754824712395E-10</v>
      </c>
      <c r="JL200" s="7">
        <v>7.6690257800069104E-10</v>
      </c>
      <c r="JM200" s="7">
        <v>7.2557377615648698E-10</v>
      </c>
      <c r="JN200" s="7">
        <v>6.8288351603283402E-10</v>
      </c>
      <c r="JO200" s="7">
        <v>6.3948717018941696E-10</v>
      </c>
      <c r="JP200" s="7">
        <v>5.96005531262121E-10</v>
      </c>
      <c r="JQ200" s="7">
        <v>5.5300940753180203E-10</v>
      </c>
      <c r="JR200" s="7">
        <v>5.5395095772672602E-51</v>
      </c>
      <c r="JS200" s="7">
        <v>4.3512915492382902E-8</v>
      </c>
      <c r="JT200" s="6">
        <v>22.3048</v>
      </c>
      <c r="JU200" s="6">
        <v>16.918422956078601</v>
      </c>
      <c r="JV200" s="6">
        <v>20405.900000000001</v>
      </c>
      <c r="JW200" s="6">
        <v>9973.9045284743806</v>
      </c>
      <c r="JX200" s="6">
        <v>3.6176599999999999</v>
      </c>
      <c r="JY200" s="6">
        <v>3.3584146017705598</v>
      </c>
      <c r="JZ200" s="6">
        <v>2.6362043254810198E-3</v>
      </c>
      <c r="KA200" s="6">
        <v>3.7978492463282701E-3</v>
      </c>
      <c r="KB200" s="6">
        <v>0</v>
      </c>
      <c r="KC200" s="6">
        <v>605492.41140451701</v>
      </c>
      <c r="KD200" s="6">
        <v>605283.88006877899</v>
      </c>
      <c r="KE200" s="6">
        <v>604665.39870299597</v>
      </c>
      <c r="KF200" s="6">
        <v>603657.92584329005</v>
      </c>
      <c r="KG200" s="6">
        <v>602295.15196681803</v>
      </c>
      <c r="KH200" s="6">
        <v>600621.72242159897</v>
      </c>
      <c r="KI200" s="6">
        <v>598690.91207904799</v>
      </c>
      <c r="KJ200" s="6">
        <v>596561.90337451699</v>
      </c>
      <c r="KK200" s="6">
        <v>594296.84665390395</v>
      </c>
      <c r="KL200" s="6">
        <v>591957.89651740901</v>
      </c>
      <c r="KM200" s="6">
        <v>589604.41772916599</v>
      </c>
      <c r="KN200" s="6">
        <v>587290.53799194098</v>
      </c>
      <c r="KO200" s="6">
        <v>585063.19281939999</v>
      </c>
      <c r="KP200" s="6">
        <v>582960.76240709599</v>
      </c>
      <c r="KQ200" s="6">
        <v>581012.34625436505</v>
      </c>
      <c r="KR200" s="6">
        <v>586445.47578245995</v>
      </c>
      <c r="KS200" s="6">
        <v>586342.66221831099</v>
      </c>
      <c r="KT200" s="6">
        <v>586037.93393558799</v>
      </c>
      <c r="KU200" s="6">
        <v>585542.212819951</v>
      </c>
      <c r="KV200" s="6">
        <v>584873.00026603299</v>
      </c>
      <c r="KW200" s="6">
        <v>584053.37898306397</v>
      </c>
      <c r="KX200" s="6">
        <v>583110.72024477203</v>
      </c>
      <c r="KY200" s="6">
        <v>582075.19136751199</v>
      </c>
      <c r="KZ200" s="6">
        <v>580978.17176757299</v>
      </c>
      <c r="LA200" s="6">
        <v>579850.69033501495</v>
      </c>
      <c r="LB200" s="6">
        <v>578721.99143488798</v>
      </c>
      <c r="LC200" s="6">
        <v>577618.32193525403</v>
      </c>
      <c r="LD200" s="6">
        <v>576562.00854826195</v>
      </c>
      <c r="LE200" s="6">
        <v>575570.86606232601</v>
      </c>
      <c r="LF200" s="6">
        <v>574657.94554900494</v>
      </c>
      <c r="LG200" s="6">
        <v>569383.36941087304</v>
      </c>
      <c r="LH200" s="6" t="s">
        <v>16</v>
      </c>
    </row>
    <row r="201" spans="1:320" x14ac:dyDescent="0.25">
      <c r="A201" s="6">
        <v>-32.5</v>
      </c>
      <c r="B201" s="6">
        <v>8.72807017543859E-3</v>
      </c>
      <c r="C201" s="7">
        <v>7.8566985993200694E-5</v>
      </c>
      <c r="D201" s="7">
        <v>1.3033832709341499E-9</v>
      </c>
      <c r="E201" s="6">
        <v>661.09870701269006</v>
      </c>
      <c r="F201" s="6">
        <v>13.170682261208499</v>
      </c>
      <c r="G201" s="6">
        <v>13.251165076134001</v>
      </c>
      <c r="H201" s="6">
        <v>1.54999999999999E-3</v>
      </c>
      <c r="I201" s="7">
        <v>1.3596491228070101E-7</v>
      </c>
      <c r="J201" s="7">
        <v>2.0585406807938E-5</v>
      </c>
      <c r="K201" s="7">
        <v>2.1029919606851299E-5</v>
      </c>
      <c r="L201" s="7">
        <v>3.8467765158582602E-5</v>
      </c>
      <c r="M201" s="7">
        <v>8.6130592049094805E-8</v>
      </c>
      <c r="N201" s="6">
        <v>0.212102265970598</v>
      </c>
      <c r="O201" s="6">
        <v>2.4379817751789399</v>
      </c>
      <c r="P201" s="7">
        <v>5.5173574613527404E-4</v>
      </c>
      <c r="Q201" s="7">
        <v>5.5462903106202996E-4</v>
      </c>
      <c r="R201" s="6">
        <v>30</v>
      </c>
      <c r="S201" s="6">
        <v>0.803116427521261</v>
      </c>
      <c r="T201" s="7">
        <v>4.4156861817991198E-4</v>
      </c>
      <c r="U201" s="6">
        <v>0</v>
      </c>
      <c r="V201" s="6">
        <v>554.48180897040902</v>
      </c>
      <c r="W201" s="7">
        <v>2.90007214216179E-6</v>
      </c>
      <c r="X201" s="7">
        <v>1.03096959913967E-4</v>
      </c>
      <c r="Y201" s="7">
        <v>1.10341319952719E-4</v>
      </c>
      <c r="Z201" s="6">
        <v>8.8675075548666996E-3</v>
      </c>
      <c r="AA201" s="6">
        <v>0.114624842584141</v>
      </c>
      <c r="AB201" s="6">
        <v>5.6175717268957901E-3</v>
      </c>
      <c r="AC201" s="6">
        <v>5.6353297536368497E-3</v>
      </c>
      <c r="AD201" s="6">
        <v>5.6889546979175202E-3</v>
      </c>
      <c r="AE201" s="6">
        <v>5.7795107351786999E-3</v>
      </c>
      <c r="AF201" s="6">
        <v>5.9088106413437997E-3</v>
      </c>
      <c r="AG201" s="6">
        <v>6.0794764373682201E-3</v>
      </c>
      <c r="AH201" s="6">
        <v>6.2950282484870897E-3</v>
      </c>
      <c r="AI201" s="6">
        <v>6.5600056197356602E-3</v>
      </c>
      <c r="AJ201" s="6">
        <v>6.8801271714406696E-3</v>
      </c>
      <c r="AK201" s="6">
        <v>7.2624964863871296E-3</v>
      </c>
      <c r="AL201" s="6">
        <v>7.7158646287373896E-3</v>
      </c>
      <c r="AM201" s="6">
        <v>8.2509628760242693E-3</v>
      </c>
      <c r="AN201" s="6">
        <v>8.8809233267988195E-3</v>
      </c>
      <c r="AO201" s="6">
        <v>9.6218103263118002E-3</v>
      </c>
      <c r="AP201" s="6">
        <v>1.0493292530713299E-2</v>
      </c>
      <c r="AQ201" s="6">
        <v>4.7627683753521102E-3</v>
      </c>
      <c r="AR201" s="6">
        <v>4.7776482352397702E-3</v>
      </c>
      <c r="AS201" s="6">
        <v>4.8225815367214098E-3</v>
      </c>
      <c r="AT201" s="6">
        <v>4.8984591480345299E-3</v>
      </c>
      <c r="AU201" s="6">
        <v>5.00679864287807E-3</v>
      </c>
      <c r="AV201" s="6">
        <v>5.1497950981235297E-3</v>
      </c>
      <c r="AW201" s="6">
        <v>5.3303955241525997E-3</v>
      </c>
      <c r="AX201" s="6">
        <v>5.5524004801149798E-3</v>
      </c>
      <c r="AY201" s="6">
        <v>5.8205978012468504E-3</v>
      </c>
      <c r="AZ201" s="6">
        <v>6.1409350468204496E-3</v>
      </c>
      <c r="BA201" s="6">
        <v>6.5207393777339502E-3</v>
      </c>
      <c r="BB201" s="6">
        <v>6.96899623658388E-3</v>
      </c>
      <c r="BC201" s="6">
        <v>7.4967016208831797E-3</v>
      </c>
      <c r="BD201" s="6">
        <v>8.1173071608624196E-3</v>
      </c>
      <c r="BE201" s="6">
        <v>8.8472829739798895E-3</v>
      </c>
      <c r="BF201" s="6">
        <v>648.66071392403205</v>
      </c>
      <c r="BG201" s="6">
        <v>648.711436462748</v>
      </c>
      <c r="BH201" s="6">
        <v>648.86262871917302</v>
      </c>
      <c r="BI201" s="6">
        <v>649.11138981176305</v>
      </c>
      <c r="BJ201" s="6">
        <v>649.45296865904197</v>
      </c>
      <c r="BK201" s="6">
        <v>649.88088847060806</v>
      </c>
      <c r="BL201" s="6">
        <v>650.38711857097098</v>
      </c>
      <c r="BM201" s="6">
        <v>650.962290461051</v>
      </c>
      <c r="BN201" s="6">
        <v>651.59595339146597</v>
      </c>
      <c r="BO201" s="6">
        <v>652.27686275792598</v>
      </c>
      <c r="BP201" s="6">
        <v>652.99329252114205</v>
      </c>
      <c r="BQ201" s="6">
        <v>653.73336078385296</v>
      </c>
      <c r="BR201" s="6">
        <v>654.48535598992601</v>
      </c>
      <c r="BS201" s="6">
        <v>655.23805016087795</v>
      </c>
      <c r="BT201" s="6">
        <v>655.98098549615895</v>
      </c>
      <c r="BU201" s="6">
        <v>648.81743518486701</v>
      </c>
      <c r="BV201" s="6">
        <v>648.86798991428395</v>
      </c>
      <c r="BW201" s="6">
        <v>649.01867451348198</v>
      </c>
      <c r="BX201" s="6">
        <v>649.26657582444898</v>
      </c>
      <c r="BY201" s="6">
        <v>649.60692351267403</v>
      </c>
      <c r="BZ201" s="6">
        <v>650.03321633518306</v>
      </c>
      <c r="CA201" s="6">
        <v>650.53739624142202</v>
      </c>
      <c r="CB201" s="6">
        <v>651.11006707958995</v>
      </c>
      <c r="CC201" s="6">
        <v>651.74075299419803</v>
      </c>
      <c r="CD201" s="6">
        <v>652.418189629317</v>
      </c>
      <c r="CE201" s="6">
        <v>653.13063915284602</v>
      </c>
      <c r="CF201" s="6">
        <v>653.86621805927405</v>
      </c>
      <c r="CG201" s="6">
        <v>654.61322508897399</v>
      </c>
      <c r="CH201" s="6">
        <v>655.360455525975</v>
      </c>
      <c r="CI201" s="6">
        <v>656.097488165595</v>
      </c>
      <c r="CJ201" s="6">
        <v>663.35135395755901</v>
      </c>
      <c r="CK201" s="7">
        <v>2.9905257492579498E-8</v>
      </c>
      <c r="CL201" s="7">
        <v>3.0125394734348197E-8</v>
      </c>
      <c r="CM201" s="7">
        <v>3.0795597960597798E-8</v>
      </c>
      <c r="CN201" s="7">
        <v>3.1943038547588201E-8</v>
      </c>
      <c r="CO201" s="7">
        <v>3.36163740177752E-8</v>
      </c>
      <c r="CP201" s="7">
        <v>3.58872833672308E-8</v>
      </c>
      <c r="CQ201" s="7">
        <v>3.8854221173778503E-8</v>
      </c>
      <c r="CR201" s="7">
        <v>4.2648260034638899E-8</v>
      </c>
      <c r="CS201" s="7">
        <v>4.7440945616372601E-8</v>
      </c>
      <c r="CT201" s="7">
        <v>5.3450661230414198E-8</v>
      </c>
      <c r="CU201" s="7">
        <v>6.0955497316328407E-8</v>
      </c>
      <c r="CV201" s="7">
        <v>7.0301363175318001E-8</v>
      </c>
      <c r="CW201" s="7">
        <v>8.1917678418363895E-8</v>
      </c>
      <c r="CX201" s="7">
        <v>9.6328703014236794E-8</v>
      </c>
      <c r="CY201" s="7">
        <v>1.14165876308192E-7</v>
      </c>
      <c r="CZ201" s="7">
        <v>3.4002092141882603E-8</v>
      </c>
      <c r="DA201" s="7">
        <v>3.4249020508525499E-8</v>
      </c>
      <c r="DB201" s="7">
        <v>3.4997041042927797E-8</v>
      </c>
      <c r="DC201" s="7">
        <v>3.6275792814066597E-8</v>
      </c>
      <c r="DD201" s="7">
        <v>3.8132086155329102E-8</v>
      </c>
      <c r="DE201" s="7">
        <v>4.0635302567260099E-8</v>
      </c>
      <c r="DF201" s="7">
        <v>4.3878809252717502E-8</v>
      </c>
      <c r="DG201" s="7">
        <v>4.7983888973312999E-8</v>
      </c>
      <c r="DH201" s="7">
        <v>5.3103991759506602E-8</v>
      </c>
      <c r="DI201" s="7">
        <v>5.9427676557532998E-8</v>
      </c>
      <c r="DJ201" s="7">
        <v>6.7185676577707896E-8</v>
      </c>
      <c r="DK201" s="7">
        <v>7.6653043246110997E-8</v>
      </c>
      <c r="DL201" s="7">
        <v>8.8165759359881598E-8</v>
      </c>
      <c r="DM201" s="7">
        <v>1.02108330457539E-7</v>
      </c>
      <c r="DN201" s="7">
        <v>1.1792227128104499E-7</v>
      </c>
      <c r="DO201" s="7">
        <v>1.8912349872834902E-5</v>
      </c>
      <c r="DP201" s="7">
        <v>5.9700022579527198E-5</v>
      </c>
      <c r="DQ201" s="7">
        <v>5.0467105375834601E-5</v>
      </c>
      <c r="DR201" s="7">
        <v>3.1608246915710901E-6</v>
      </c>
      <c r="DS201" s="7">
        <v>3.1705558522262998E-6</v>
      </c>
      <c r="DT201" s="7">
        <v>3.19994232193209E-6</v>
      </c>
      <c r="DU201" s="7">
        <v>3.2495694400138899E-6</v>
      </c>
      <c r="DV201" s="7">
        <v>3.3204343216100301E-6</v>
      </c>
      <c r="DW201" s="7">
        <v>3.4139792354842199E-6</v>
      </c>
      <c r="DX201" s="7">
        <v>3.5321405048976402E-6</v>
      </c>
      <c r="DY201" s="7">
        <v>3.67741526022815E-6</v>
      </c>
      <c r="DZ201" s="7">
        <v>3.8529492742124899E-6</v>
      </c>
      <c r="EA201" s="7">
        <v>4.0626502143439497E-6</v>
      </c>
      <c r="EB201" s="7">
        <v>4.3113320259086403E-6</v>
      </c>
      <c r="EC201" s="7">
        <v>4.6048979085654099E-6</v>
      </c>
      <c r="ED201" s="7">
        <v>4.9505715937803904E-6</v>
      </c>
      <c r="EE201" s="7">
        <v>5.3571895343943901E-6</v>
      </c>
      <c r="EF201" s="7">
        <v>5.8355704003584998E-6</v>
      </c>
      <c r="EG201" s="7">
        <v>2.67827075414881E-6</v>
      </c>
      <c r="EH201" s="7">
        <v>2.6864231931493099E-6</v>
      </c>
      <c r="EI201" s="7">
        <v>2.7110420912367701E-6</v>
      </c>
      <c r="EJ201" s="7">
        <v>2.7526175313012399E-6</v>
      </c>
      <c r="EK201" s="7">
        <v>2.8119843648521702E-6</v>
      </c>
      <c r="EL201" s="7">
        <v>2.8903501646061702E-6</v>
      </c>
      <c r="EM201" s="7">
        <v>2.98933617767614E-6</v>
      </c>
      <c r="EN201" s="7">
        <v>3.1110332300947999E-6</v>
      </c>
      <c r="EO201" s="7">
        <v>3.2580752889649801E-6</v>
      </c>
      <c r="EP201" s="7">
        <v>3.4337343127162301E-6</v>
      </c>
      <c r="EQ201" s="7">
        <v>3.6420411745899001E-6</v>
      </c>
      <c r="ER201" s="7">
        <v>3.8879389092897599E-6</v>
      </c>
      <c r="ES201" s="7">
        <v>4.17747641202464E-6</v>
      </c>
      <c r="ET201" s="7">
        <v>4.5180531507959396E-6</v>
      </c>
      <c r="EU201" s="7">
        <v>4.9187286203877201E-6</v>
      </c>
      <c r="EV201" s="6">
        <v>5.0983847539358402</v>
      </c>
      <c r="EW201" s="6">
        <v>5.0967636159427396</v>
      </c>
      <c r="EX201" s="6">
        <v>1.7589006561118101E-2</v>
      </c>
      <c r="EY201" s="6">
        <v>4.7652480069239003</v>
      </c>
      <c r="EZ201" s="6">
        <v>4.76722696691309</v>
      </c>
      <c r="FA201" s="6">
        <v>4.7731068578358196</v>
      </c>
      <c r="FB201" s="6">
        <v>4.78271870792216</v>
      </c>
      <c r="FC201" s="6">
        <v>4.7957875629037803</v>
      </c>
      <c r="FD201" s="6">
        <v>4.8119425082390901</v>
      </c>
      <c r="FE201" s="6">
        <v>4.8307306626013098</v>
      </c>
      <c r="FF201" s="6">
        <v>4.8516349235213898</v>
      </c>
      <c r="FG201" s="6">
        <v>4.8740949721365396</v>
      </c>
      <c r="FH201" s="6">
        <v>4.8975306904218101</v>
      </c>
      <c r="FI201" s="6">
        <v>4.9213667678112101</v>
      </c>
      <c r="FJ201" s="6">
        <v>4.94505695505676</v>
      </c>
      <c r="FK201" s="6">
        <v>4.9681062477362703</v>
      </c>
      <c r="FL201" s="6">
        <v>4.9900893202996501</v>
      </c>
      <c r="FM201" s="6">
        <v>5.0106638144454303</v>
      </c>
      <c r="FN201" s="6">
        <v>4.94322298178556</v>
      </c>
      <c r="FO201" s="6">
        <v>4.9443438727750904</v>
      </c>
      <c r="FP201" s="6">
        <v>4.9476695080377002</v>
      </c>
      <c r="FQ201" s="6">
        <v>4.9530905491445196</v>
      </c>
      <c r="FR201" s="6">
        <v>4.9604306064576402</v>
      </c>
      <c r="FS201" s="6">
        <v>4.9694547341739099</v>
      </c>
      <c r="FT201" s="6">
        <v>4.9798807739487296</v>
      </c>
      <c r="FU201" s="6">
        <v>4.9913929700376398</v>
      </c>
      <c r="FV201" s="6">
        <v>5.0036570986083202</v>
      </c>
      <c r="FW201" s="6">
        <v>5.0163361974847396</v>
      </c>
      <c r="FX201" s="6">
        <v>5.0291058808557398</v>
      </c>
      <c r="FY201" s="6">
        <v>5.0416682079647597</v>
      </c>
      <c r="FZ201" s="6">
        <v>5.0537631669313203</v>
      </c>
      <c r="GA201" s="6">
        <v>5.0651770390825197</v>
      </c>
      <c r="GB201" s="6">
        <v>5.0757472070646896</v>
      </c>
      <c r="GC201" s="6">
        <v>5.1379891454581301</v>
      </c>
      <c r="GD201" s="6">
        <v>0</v>
      </c>
      <c r="GE201" s="6">
        <v>0</v>
      </c>
      <c r="GF201" s="6">
        <v>0</v>
      </c>
      <c r="GG201" s="6">
        <v>0</v>
      </c>
      <c r="GH201" s="6">
        <v>0</v>
      </c>
      <c r="GI201" s="6">
        <v>0</v>
      </c>
      <c r="GJ201" s="6">
        <v>0</v>
      </c>
      <c r="GK201" s="6">
        <v>0</v>
      </c>
      <c r="GL201" s="6">
        <v>0</v>
      </c>
      <c r="GM201" s="6">
        <v>0</v>
      </c>
      <c r="GN201" s="6">
        <v>0</v>
      </c>
      <c r="GO201" s="6">
        <v>0</v>
      </c>
      <c r="GP201" s="6">
        <v>0</v>
      </c>
      <c r="GQ201" s="6">
        <v>0</v>
      </c>
      <c r="GR201" s="6">
        <v>0</v>
      </c>
      <c r="GS201" s="6">
        <v>0</v>
      </c>
      <c r="GT201" s="6">
        <v>0</v>
      </c>
      <c r="GU201" s="6">
        <v>0</v>
      </c>
      <c r="GV201" s="6">
        <v>0</v>
      </c>
      <c r="GW201" s="6">
        <v>0</v>
      </c>
      <c r="GX201" s="6">
        <v>0</v>
      </c>
      <c r="GY201" s="6">
        <v>0</v>
      </c>
      <c r="GZ201" s="6">
        <v>0</v>
      </c>
      <c r="HA201" s="6">
        <v>0</v>
      </c>
      <c r="HB201" s="6">
        <v>0</v>
      </c>
      <c r="HC201" s="7">
        <v>2.6724861627963399E-5</v>
      </c>
      <c r="HD201" s="7">
        <v>4.13024252937815E-5</v>
      </c>
      <c r="HE201" s="7">
        <v>4.2139841033616899E-5</v>
      </c>
      <c r="HF201" s="7">
        <v>4.4156861817991198E-4</v>
      </c>
      <c r="HG201" s="6">
        <v>0</v>
      </c>
      <c r="HH201" s="6">
        <v>0</v>
      </c>
      <c r="HI201" s="7">
        <v>9.9318429167460399E-4</v>
      </c>
      <c r="HJ201" s="7">
        <v>9.8750677393335011E-4</v>
      </c>
      <c r="HK201" s="7">
        <v>9.7066511395445102E-4</v>
      </c>
      <c r="HL201" s="7">
        <v>9.4322203412797298E-4</v>
      </c>
      <c r="HM201" s="7">
        <v>9.0608282220113205E-4</v>
      </c>
      <c r="HN201" s="7">
        <v>8.6044856202353805E-4</v>
      </c>
      <c r="HO201" s="7">
        <v>8.07754767294984E-4</v>
      </c>
      <c r="HP201" s="7">
        <v>7.4959928735227901E-4</v>
      </c>
      <c r="HQ201" s="7">
        <v>6.8766409133463099E-4</v>
      </c>
      <c r="HR201" s="7">
        <v>6.2363597276864102E-4</v>
      </c>
      <c r="HS201" s="7">
        <v>5.5913127953654304E-4</v>
      </c>
      <c r="HT201" s="7">
        <v>4.9562942011090899E-4</v>
      </c>
      <c r="HU201" s="7">
        <v>4.3441911992045401E-4</v>
      </c>
      <c r="HV201" s="7">
        <v>3.7656025573828001E-4</v>
      </c>
      <c r="HW201" s="7">
        <v>3.2286268715916598E-4</v>
      </c>
      <c r="HX201" s="7">
        <v>5.0052435715134704E-4</v>
      </c>
      <c r="HY201" s="7">
        <v>4.9753247678885099E-4</v>
      </c>
      <c r="HZ201" s="7">
        <v>4.8866356941518695E-4</v>
      </c>
      <c r="IA201" s="7">
        <v>4.7423176207341499E-4</v>
      </c>
      <c r="IB201" s="7">
        <v>4.5474079007640802E-4</v>
      </c>
      <c r="IC201" s="7">
        <v>4.3085576901909299E-4</v>
      </c>
      <c r="ID201" s="7">
        <v>4.0336654423004102E-4</v>
      </c>
      <c r="IE201" s="7">
        <v>3.7314523329868199E-4</v>
      </c>
      <c r="IF201" s="7">
        <v>3.4110097543056601E-4</v>
      </c>
      <c r="IG201" s="7">
        <v>3.08135054295969E-4</v>
      </c>
      <c r="IH201" s="7">
        <v>2.7509944598627802E-4</v>
      </c>
      <c r="II201" s="7">
        <v>2.4276146109356399E-4</v>
      </c>
      <c r="IJ201" s="7">
        <v>2.11776529200447E-4</v>
      </c>
      <c r="IK201" s="7">
        <v>1.8267037977282301E-4</v>
      </c>
      <c r="IL201" s="7">
        <v>1.55830988728666E-4</v>
      </c>
      <c r="IM201" s="7">
        <v>7.2413535854618996E-47</v>
      </c>
      <c r="IN201" s="7">
        <v>3.1392814324056401E-9</v>
      </c>
      <c r="IO201" s="7">
        <v>3.1309453812075E-9</v>
      </c>
      <c r="IP201" s="7">
        <v>3.1060723785658798E-9</v>
      </c>
      <c r="IQ201" s="7">
        <v>3.0650654972499999E-9</v>
      </c>
      <c r="IR201" s="7">
        <v>3.00858850105791E-9</v>
      </c>
      <c r="IS201" s="7">
        <v>2.9375535239506101E-9</v>
      </c>
      <c r="IT201" s="7">
        <v>2.8531033315867799E-9</v>
      </c>
      <c r="IU201" s="7">
        <v>2.7565878583654198E-9</v>
      </c>
      <c r="IV201" s="7">
        <v>2.6495348616097598E-9</v>
      </c>
      <c r="IW201" s="7">
        <v>2.5336148184411201E-9</v>
      </c>
      <c r="IX201" s="7">
        <v>2.41060059215317E-9</v>
      </c>
      <c r="IY201" s="7">
        <v>2.28232288009221E-9</v>
      </c>
      <c r="IZ201" s="7">
        <v>2.1506229548732699E-9</v>
      </c>
      <c r="JA201" s="7">
        <v>2.0173046611099901E-9</v>
      </c>
      <c r="JB201" s="7">
        <v>1.8840879405662401E-9</v>
      </c>
      <c r="JC201" s="7">
        <v>1.34053974749758E-9</v>
      </c>
      <c r="JD201" s="7">
        <v>1.33658278499059E-9</v>
      </c>
      <c r="JE201" s="7">
        <v>1.32478750513857E-9</v>
      </c>
      <c r="JF201" s="7">
        <v>1.3053786621831599E-9</v>
      </c>
      <c r="JG201" s="7">
        <v>1.2787239917553799E-9</v>
      </c>
      <c r="JH201" s="7">
        <v>1.2453240429058499E-9</v>
      </c>
      <c r="JI201" s="7">
        <v>1.2057982035310601E-9</v>
      </c>
      <c r="JJ201" s="7">
        <v>1.16086722044368E-9</v>
      </c>
      <c r="JK201" s="7">
        <v>1.11133265909218E-9</v>
      </c>
      <c r="JL201" s="7">
        <v>1.0580539088867501E-9</v>
      </c>
      <c r="JM201" s="7">
        <v>1.00192350938889E-9</v>
      </c>
      <c r="JN201" s="7">
        <v>9.4384173026170503E-10</v>
      </c>
      <c r="JO201" s="7">
        <v>8.8469145535531796E-10</v>
      </c>
      <c r="JP201" s="7">
        <v>8.2531448488969499E-10</v>
      </c>
      <c r="JQ201" s="7">
        <v>7.6649034420301096E-10</v>
      </c>
      <c r="JR201" s="7">
        <v>3.19755449648456E-50</v>
      </c>
      <c r="JS201" s="7">
        <v>5.6714936863758997E-8</v>
      </c>
      <c r="JT201" s="6">
        <v>22.037500000000001</v>
      </c>
      <c r="JU201" s="6">
        <v>16.887536501060701</v>
      </c>
      <c r="JV201" s="6">
        <v>19695.3</v>
      </c>
      <c r="JW201" s="6">
        <v>10127.0686734216</v>
      </c>
      <c r="JX201" s="6">
        <v>3.6039599999999998</v>
      </c>
      <c r="JY201" s="6">
        <v>3.3553476224340502</v>
      </c>
      <c r="JZ201" s="6">
        <v>2.6883662091971099E-3</v>
      </c>
      <c r="KA201" s="6">
        <v>3.7301715678967201E-3</v>
      </c>
      <c r="KB201" s="6">
        <v>0</v>
      </c>
      <c r="KC201" s="6">
        <v>613428.60172117199</v>
      </c>
      <c r="KD201" s="6">
        <v>613176.81851933699</v>
      </c>
      <c r="KE201" s="6">
        <v>612429.93452720204</v>
      </c>
      <c r="KF201" s="6">
        <v>611212.90499784995</v>
      </c>
      <c r="KG201" s="6">
        <v>609565.877055655</v>
      </c>
      <c r="KH201" s="6">
        <v>607542.11559972097</v>
      </c>
      <c r="KI201" s="6">
        <v>605205.28187039704</v>
      </c>
      <c r="KJ201" s="6">
        <v>602626.23626092705</v>
      </c>
      <c r="KK201" s="6">
        <v>599879.56965186598</v>
      </c>
      <c r="KL201" s="6">
        <v>597040.08686759998</v>
      </c>
      <c r="KM201" s="6">
        <v>594179.46865346399</v>
      </c>
      <c r="KN201" s="6">
        <v>591363.32285608095</v>
      </c>
      <c r="KO201" s="6">
        <v>588648.80104386702</v>
      </c>
      <c r="KP201" s="6">
        <v>586082.90596975398</v>
      </c>
      <c r="KQ201" s="6">
        <v>583701.55281324801</v>
      </c>
      <c r="KR201" s="6">
        <v>591580.38465684</v>
      </c>
      <c r="KS201" s="6">
        <v>591447.70241221902</v>
      </c>
      <c r="KT201" s="6">
        <v>591054.38903638499</v>
      </c>
      <c r="KU201" s="6">
        <v>590414.37523499399</v>
      </c>
      <c r="KV201" s="6">
        <v>589550.00033853902</v>
      </c>
      <c r="KW201" s="6">
        <v>588490.76046782196</v>
      </c>
      <c r="KX201" s="6">
        <v>587271.68317852903</v>
      </c>
      <c r="KY201" s="6">
        <v>585931.44458637002</v>
      </c>
      <c r="KZ201" s="6">
        <v>584510.36262121098</v>
      </c>
      <c r="LA201" s="6">
        <v>583048.40684779198</v>
      </c>
      <c r="LB201" s="6">
        <v>581583.36017932906</v>
      </c>
      <c r="LC201" s="6">
        <v>580149.25085164502</v>
      </c>
      <c r="LD201" s="6">
        <v>578775.14548631199</v>
      </c>
      <c r="LE201" s="6">
        <v>577484.35887118301</v>
      </c>
      <c r="LF201" s="6">
        <v>576294.09678084205</v>
      </c>
      <c r="LG201" s="6">
        <v>569383.34734201001</v>
      </c>
      <c r="LH201" s="6" t="s">
        <v>16</v>
      </c>
    </row>
    <row r="202" spans="1:320" x14ac:dyDescent="0.25">
      <c r="A202" s="6">
        <v>-32</v>
      </c>
      <c r="B202" s="6">
        <v>8.7719298245613996E-3</v>
      </c>
      <c r="C202" s="7">
        <v>7.7159388069556102E-5</v>
      </c>
      <c r="D202" s="7">
        <v>1.34050942915561E-9</v>
      </c>
      <c r="E202" s="6">
        <v>664.910789152147</v>
      </c>
      <c r="F202" s="6">
        <v>13.4880921052631</v>
      </c>
      <c r="G202" s="6">
        <v>13.5708321824167</v>
      </c>
      <c r="H202" s="6">
        <v>1.54999999999999E-3</v>
      </c>
      <c r="I202" s="7">
        <v>1.3596491228070101E-7</v>
      </c>
      <c r="J202" s="7">
        <v>2.7971238110824301E-5</v>
      </c>
      <c r="K202" s="7">
        <v>2.8576057097756399E-5</v>
      </c>
      <c r="L202" s="7">
        <v>5.2453384213994801E-5</v>
      </c>
      <c r="M202" s="7">
        <v>1.1744485333903001E-7</v>
      </c>
      <c r="N202" s="6">
        <v>0.21873113420106399</v>
      </c>
      <c r="O202" s="6">
        <v>2.5473473422794699</v>
      </c>
      <c r="P202" s="7">
        <v>5.5175180798851405E-4</v>
      </c>
      <c r="Q202" s="7">
        <v>5.5462903106202996E-4</v>
      </c>
      <c r="R202" s="6">
        <v>30</v>
      </c>
      <c r="S202" s="6">
        <v>0.79422802595167696</v>
      </c>
      <c r="T202" s="7">
        <v>4.3660612523165699E-4</v>
      </c>
      <c r="U202" s="6">
        <v>0</v>
      </c>
      <c r="V202" s="6">
        <v>560.46077533098503</v>
      </c>
      <c r="W202" s="7">
        <v>2.8854612446372502E-6</v>
      </c>
      <c r="X202" s="7">
        <v>1.08053054363516E-4</v>
      </c>
      <c r="Y202" s="7">
        <v>1.15240588248916E-4</v>
      </c>
      <c r="Z202" s="6">
        <v>9.0739549108398397E-3</v>
      </c>
      <c r="AA202" s="6">
        <v>0.111703317153274</v>
      </c>
      <c r="AB202" s="6">
        <v>5.8349398250013701E-3</v>
      </c>
      <c r="AC202" s="6">
        <v>5.8534311041710304E-3</v>
      </c>
      <c r="AD202" s="6">
        <v>5.9092703627480004E-3</v>
      </c>
      <c r="AE202" s="6">
        <v>6.0035659261811498E-3</v>
      </c>
      <c r="AF202" s="6">
        <v>6.1382057726478301E-3</v>
      </c>
      <c r="AG202" s="6">
        <v>6.3159206853872297E-3</v>
      </c>
      <c r="AH202" s="6">
        <v>6.5403767866082096E-3</v>
      </c>
      <c r="AI202" s="6">
        <v>6.81630187013874E-3</v>
      </c>
      <c r="AJ202" s="6">
        <v>7.1496516601309698E-3</v>
      </c>
      <c r="AK202" s="6">
        <v>7.5478242143470001E-3</v>
      </c>
      <c r="AL202" s="6">
        <v>8.0199333028653907E-3</v>
      </c>
      <c r="AM202" s="6">
        <v>8.5771549060810106E-3</v>
      </c>
      <c r="AN202" s="6">
        <v>9.2331652261954406E-3</v>
      </c>
      <c r="AO202" s="6">
        <v>1.00046941051193E-2</v>
      </c>
      <c r="AP202" s="6">
        <v>1.09122249036132E-2</v>
      </c>
      <c r="AQ202" s="6">
        <v>5.0068263039976203E-3</v>
      </c>
      <c r="AR202" s="6">
        <v>5.0225307447816303E-3</v>
      </c>
      <c r="AS202" s="6">
        <v>5.0699541368342304E-3</v>
      </c>
      <c r="AT202" s="6">
        <v>5.1500369300037999E-3</v>
      </c>
      <c r="AU202" s="6">
        <v>5.26438115229834E-3</v>
      </c>
      <c r="AV202" s="6">
        <v>5.4153040243919599E-3</v>
      </c>
      <c r="AW202" s="6">
        <v>5.6059165176826397E-3</v>
      </c>
      <c r="AX202" s="6">
        <v>5.8402306056637302E-3</v>
      </c>
      <c r="AY202" s="6">
        <v>6.1233004096610298E-3</v>
      </c>
      <c r="AZ202" s="6">
        <v>6.46140421487765E-3</v>
      </c>
      <c r="BA202" s="6">
        <v>6.8622765498642102E-3</v>
      </c>
      <c r="BB202" s="6">
        <v>7.3354023343674898E-3</v>
      </c>
      <c r="BC202" s="6">
        <v>7.8923887082081208E-3</v>
      </c>
      <c r="BD202" s="6">
        <v>8.5474348188465596E-3</v>
      </c>
      <c r="BE202" s="6">
        <v>9.3179259322027103E-3</v>
      </c>
      <c r="BF202" s="6">
        <v>652.420674804339</v>
      </c>
      <c r="BG202" s="6">
        <v>652.47199675326101</v>
      </c>
      <c r="BH202" s="6">
        <v>652.62497657720496</v>
      </c>
      <c r="BI202" s="6">
        <v>652.87668164265403</v>
      </c>
      <c r="BJ202" s="6">
        <v>653.22230874150898</v>
      </c>
      <c r="BK202" s="6">
        <v>653.65530977668698</v>
      </c>
      <c r="BL202" s="6">
        <v>654.16756526221502</v>
      </c>
      <c r="BM202" s="6">
        <v>654.74960253550705</v>
      </c>
      <c r="BN202" s="6">
        <v>655.39085393127004</v>
      </c>
      <c r="BO202" s="6">
        <v>656.07994817890005</v>
      </c>
      <c r="BP202" s="6">
        <v>656.805026148195</v>
      </c>
      <c r="BQ202" s="6">
        <v>657.55406996529598</v>
      </c>
      <c r="BR202" s="6">
        <v>658.31523282571095</v>
      </c>
      <c r="BS202" s="6">
        <v>659.07715577982401</v>
      </c>
      <c r="BT202" s="6">
        <v>659.82925759490399</v>
      </c>
      <c r="BU202" s="6">
        <v>652.55016595920097</v>
      </c>
      <c r="BV202" s="6">
        <v>652.60143087015194</v>
      </c>
      <c r="BW202" s="6">
        <v>652.75423244894705</v>
      </c>
      <c r="BX202" s="6">
        <v>653.00561720104497</v>
      </c>
      <c r="BY202" s="6">
        <v>653.35074875831401</v>
      </c>
      <c r="BZ202" s="6">
        <v>653.783035925283</v>
      </c>
      <c r="CA202" s="6">
        <v>654.29430924095197</v>
      </c>
      <c r="CB202" s="6">
        <v>654.87504278433801</v>
      </c>
      <c r="CC202" s="6">
        <v>655.51461623735895</v>
      </c>
      <c r="CD202" s="6">
        <v>656.20161021180104</v>
      </c>
      <c r="CE202" s="6">
        <v>656.92412571108002</v>
      </c>
      <c r="CF202" s="6">
        <v>657.67011650484403</v>
      </c>
      <c r="CG202" s="6">
        <v>658.42772155304601</v>
      </c>
      <c r="CH202" s="6">
        <v>659.18558342524</v>
      </c>
      <c r="CI202" s="6">
        <v>659.93313924068696</v>
      </c>
      <c r="CJ202" s="6">
        <v>667.29795471258103</v>
      </c>
      <c r="CK202" s="7">
        <v>3.88448577748334E-8</v>
      </c>
      <c r="CL202" s="7">
        <v>3.9124511852506303E-8</v>
      </c>
      <c r="CM202" s="7">
        <v>3.99756123758976E-8</v>
      </c>
      <c r="CN202" s="7">
        <v>4.1433410924440697E-8</v>
      </c>
      <c r="CO202" s="7">
        <v>4.35602103276977E-8</v>
      </c>
      <c r="CP202" s="7">
        <v>4.6448899393425303E-8</v>
      </c>
      <c r="CQ202" s="7">
        <v>5.0228026848841898E-8</v>
      </c>
      <c r="CR202" s="7">
        <v>5.5070616511443398E-8</v>
      </c>
      <c r="CS202" s="7">
        <v>6.1205877477377105E-8</v>
      </c>
      <c r="CT202" s="7">
        <v>6.8930336771799703E-8</v>
      </c>
      <c r="CU202" s="7">
        <v>7.86250748952E-8</v>
      </c>
      <c r="CV202" s="7">
        <v>9.0762372284558497E-8</v>
      </c>
      <c r="CW202" s="7">
        <v>1.05897175695091E-7</v>
      </c>
      <c r="CX202" s="7">
        <v>1.2484703137971501E-7</v>
      </c>
      <c r="CY202" s="7">
        <v>1.4842736395515001E-7</v>
      </c>
      <c r="CZ202" s="7">
        <v>4.3751925193902199E-8</v>
      </c>
      <c r="DA202" s="7">
        <v>4.4077316352364402E-8</v>
      </c>
      <c r="DB202" s="7">
        <v>4.5064604936584301E-8</v>
      </c>
      <c r="DC202" s="7">
        <v>4.67545316906736E-8</v>
      </c>
      <c r="DD202" s="7">
        <v>4.9213800146219402E-8</v>
      </c>
      <c r="DE202" s="7">
        <v>5.2540927608646298E-8</v>
      </c>
      <c r="DF202" s="7">
        <v>5.6870243292372798E-8</v>
      </c>
      <c r="DG202" s="7">
        <v>6.2377557896731096E-8</v>
      </c>
      <c r="DH202" s="7">
        <v>6.9287681370155898E-8</v>
      </c>
      <c r="DI202" s="7">
        <v>7.7880676352393099E-8</v>
      </c>
      <c r="DJ202" s="7">
        <v>8.85029787234259E-8</v>
      </c>
      <c r="DK202" s="7">
        <v>1.01573000232946E-7</v>
      </c>
      <c r="DL202" s="7">
        <v>1.1760196350074599E-7</v>
      </c>
      <c r="DM202" s="7">
        <v>1.36106296455551E-7</v>
      </c>
      <c r="DN202" s="7">
        <v>1.5766044914045099E-7</v>
      </c>
      <c r="DO202" s="7">
        <v>2.5788592779463198E-5</v>
      </c>
      <c r="DP202" s="7">
        <v>6.2045904318141603E-5</v>
      </c>
      <c r="DQ202" s="7">
        <v>5.30997784387151E-5</v>
      </c>
      <c r="DR202" s="7">
        <v>3.2835378685563699E-6</v>
      </c>
      <c r="DS202" s="7">
        <v>3.2936686733826701E-6</v>
      </c>
      <c r="DT202" s="7">
        <v>3.3242620477888301E-6</v>
      </c>
      <c r="DU202" s="7">
        <v>3.37592751063948E-6</v>
      </c>
      <c r="DV202" s="7">
        <v>3.4497033650404001E-6</v>
      </c>
      <c r="DW202" s="7">
        <v>3.5470914524892401E-6</v>
      </c>
      <c r="DX202" s="7">
        <v>3.6701080697954501E-6</v>
      </c>
      <c r="DY202" s="7">
        <v>3.8213534731408798E-6</v>
      </c>
      <c r="DZ202" s="7">
        <v>4.0041033330090002E-6</v>
      </c>
      <c r="EA202" s="7">
        <v>4.22242665288528E-6</v>
      </c>
      <c r="EB202" s="7">
        <v>4.48133610049691E-6</v>
      </c>
      <c r="EC202" s="7">
        <v>4.7869785220124199E-6</v>
      </c>
      <c r="ED202" s="7">
        <v>5.14687574669791E-6</v>
      </c>
      <c r="EE202" s="7">
        <v>5.5702288133697899E-6</v>
      </c>
      <c r="EF202" s="7">
        <v>6.0683026888369503E-6</v>
      </c>
      <c r="EG202" s="7">
        <v>2.8158526988188798E-6</v>
      </c>
      <c r="EH202" s="7">
        <v>2.82445543906087E-6</v>
      </c>
      <c r="EI202" s="7">
        <v>2.85043420176085E-6</v>
      </c>
      <c r="EJ202" s="7">
        <v>2.89430624787615E-6</v>
      </c>
      <c r="EK202" s="7">
        <v>2.9569527240755099E-6</v>
      </c>
      <c r="EL202" s="7">
        <v>3.0396481616847399E-6</v>
      </c>
      <c r="EM202" s="7">
        <v>3.1441036953812102E-6</v>
      </c>
      <c r="EN202" s="7">
        <v>3.2725260602674499E-6</v>
      </c>
      <c r="EO202" s="7">
        <v>3.4276952233559499E-6</v>
      </c>
      <c r="EP202" s="7">
        <v>3.6130644808858398E-6</v>
      </c>
      <c r="EQ202" s="7">
        <v>3.8328880715156303E-6</v>
      </c>
      <c r="ER202" s="7">
        <v>4.0923829014198502E-6</v>
      </c>
      <c r="ES202" s="7">
        <v>4.3979329607251796E-6</v>
      </c>
      <c r="ET202" s="7">
        <v>4.7573475770395398E-6</v>
      </c>
      <c r="EU202" s="7">
        <v>5.1801879948474E-6</v>
      </c>
      <c r="EV202" s="6">
        <v>5.0876622865511498</v>
      </c>
      <c r="EW202" s="6">
        <v>5.0852083759492803</v>
      </c>
      <c r="EX202" s="6">
        <v>2.15967754173827E-2</v>
      </c>
      <c r="EY202" s="6">
        <v>4.6952086671276199</v>
      </c>
      <c r="EZ202" s="6">
        <v>4.6975009685281597</v>
      </c>
      <c r="FA202" s="6">
        <v>4.7043149483247104</v>
      </c>
      <c r="FB202" s="6">
        <v>4.7154637510916304</v>
      </c>
      <c r="FC202" s="6">
        <v>4.7306424039811796</v>
      </c>
      <c r="FD202" s="6">
        <v>4.7494376747750104</v>
      </c>
      <c r="FE202" s="6">
        <v>4.7713421201149302</v>
      </c>
      <c r="FF202" s="6">
        <v>4.7957723326595003</v>
      </c>
      <c r="FG202" s="6">
        <v>4.8220911088658402</v>
      </c>
      <c r="FH202" s="6">
        <v>4.84963284224344</v>
      </c>
      <c r="FI202" s="6">
        <v>4.8777309601618297</v>
      </c>
      <c r="FJ202" s="6">
        <v>4.9057457606829002</v>
      </c>
      <c r="FK202" s="6">
        <v>4.93309068154384</v>
      </c>
      <c r="FL202" s="6">
        <v>4.9592549494246496</v>
      </c>
      <c r="FM202" s="6">
        <v>4.9838207756943804</v>
      </c>
      <c r="FN202" s="6">
        <v>4.89187719539746</v>
      </c>
      <c r="FO202" s="6">
        <v>4.8932665623565699</v>
      </c>
      <c r="FP202" s="6">
        <v>4.8973903241627301</v>
      </c>
      <c r="FQ202" s="6">
        <v>4.9041174310220104</v>
      </c>
      <c r="FR202" s="6">
        <v>4.9132359660692</v>
      </c>
      <c r="FS202" s="6">
        <v>4.9244626776509302</v>
      </c>
      <c r="FT202" s="6">
        <v>4.93745585398419</v>
      </c>
      <c r="FU202" s="6">
        <v>4.9518309983069297</v>
      </c>
      <c r="FV202" s="6">
        <v>4.9671785402460298</v>
      </c>
      <c r="FW202" s="6">
        <v>4.9830825983658302</v>
      </c>
      <c r="FX202" s="6">
        <v>4.9991396316393999</v>
      </c>
      <c r="FY202" s="6">
        <v>5.01497573157428</v>
      </c>
      <c r="FZ202" s="6">
        <v>5.0302613510923697</v>
      </c>
      <c r="GA202" s="6">
        <v>5.04472246003525</v>
      </c>
      <c r="GB202" s="6">
        <v>5.0581474489238998</v>
      </c>
      <c r="GC202" s="6">
        <v>5.1379891454581399</v>
      </c>
      <c r="GD202" s="6">
        <v>0</v>
      </c>
      <c r="GE202" s="6">
        <v>0</v>
      </c>
      <c r="GF202" s="6">
        <v>0</v>
      </c>
      <c r="GG202" s="6">
        <v>0</v>
      </c>
      <c r="GH202" s="6">
        <v>0</v>
      </c>
      <c r="GI202" s="6">
        <v>0</v>
      </c>
      <c r="GJ202" s="6">
        <v>0</v>
      </c>
      <c r="GK202" s="6">
        <v>0</v>
      </c>
      <c r="GL202" s="6">
        <v>0</v>
      </c>
      <c r="GM202" s="6">
        <v>0</v>
      </c>
      <c r="GN202" s="6">
        <v>0</v>
      </c>
      <c r="GO202" s="6">
        <v>0</v>
      </c>
      <c r="GP202" s="6">
        <v>0</v>
      </c>
      <c r="GQ202" s="6">
        <v>0</v>
      </c>
      <c r="GR202" s="6">
        <v>0</v>
      </c>
      <c r="GS202" s="6">
        <v>0</v>
      </c>
      <c r="GT202" s="6">
        <v>0</v>
      </c>
      <c r="GU202" s="6">
        <v>0</v>
      </c>
      <c r="GV202" s="6">
        <v>0</v>
      </c>
      <c r="GW202" s="6">
        <v>0</v>
      </c>
      <c r="GX202" s="6">
        <v>0</v>
      </c>
      <c r="GY202" s="6">
        <v>0</v>
      </c>
      <c r="GZ202" s="6">
        <v>0</v>
      </c>
      <c r="HA202" s="6">
        <v>0</v>
      </c>
      <c r="HB202" s="7">
        <v>1.3277396100367301E-5</v>
      </c>
      <c r="HC202" s="7">
        <v>2.2714786346360202E-5</v>
      </c>
      <c r="HD202" s="7">
        <v>5.6892760804581502E-5</v>
      </c>
      <c r="HE202" s="7">
        <v>2.2260739505547602E-5</v>
      </c>
      <c r="HF202" s="7">
        <v>4.3660612523165699E-4</v>
      </c>
      <c r="HG202" s="6">
        <v>0</v>
      </c>
      <c r="HH202" s="6">
        <v>0</v>
      </c>
      <c r="HI202" s="6">
        <v>1.19716155433524E-3</v>
      </c>
      <c r="HJ202" s="6">
        <v>1.1903906619091099E-3</v>
      </c>
      <c r="HK202" s="6">
        <v>1.1703022677375999E-3</v>
      </c>
      <c r="HL202" s="6">
        <v>1.1375577917042299E-3</v>
      </c>
      <c r="HM202" s="6">
        <v>1.0932221686783101E-3</v>
      </c>
      <c r="HN202" s="6">
        <v>1.0387100133546401E-3</v>
      </c>
      <c r="HO202" s="7">
        <v>9.7571478476533098E-4</v>
      </c>
      <c r="HP202" s="7">
        <v>9.0612525735699599E-4</v>
      </c>
      <c r="HQ202" s="7">
        <v>8.3193447609514496E-4</v>
      </c>
      <c r="HR202" s="7">
        <v>7.5514692830809104E-4</v>
      </c>
      <c r="HS202" s="7">
        <v>6.7768981504096396E-4</v>
      </c>
      <c r="HT202" s="7">
        <v>6.0133398536477004E-4</v>
      </c>
      <c r="HU202" s="7">
        <v>5.2762928464127198E-4</v>
      </c>
      <c r="HV202" s="7">
        <v>4.5785780673426499E-4</v>
      </c>
      <c r="HW202" s="7">
        <v>3.93006948930795E-4</v>
      </c>
      <c r="HX202" s="7">
        <v>6.3902620178428904E-4</v>
      </c>
      <c r="HY202" s="7">
        <v>6.3524071020342105E-4</v>
      </c>
      <c r="HZ202" s="7">
        <v>6.2401752253453998E-4</v>
      </c>
      <c r="IA202" s="7">
        <v>6.0574906829807796E-4</v>
      </c>
      <c r="IB202" s="7">
        <v>5.8106513934564805E-4</v>
      </c>
      <c r="IC202" s="7">
        <v>5.5079826027731003E-4</v>
      </c>
      <c r="ID202" s="7">
        <v>5.1593860684095798E-4</v>
      </c>
      <c r="IE202" s="7">
        <v>4.7758159689262098E-4</v>
      </c>
      <c r="IF202" s="7">
        <v>4.3687178411224499E-4</v>
      </c>
      <c r="IG202" s="7">
        <v>3.94946908728709E-4</v>
      </c>
      <c r="IH202" s="7">
        <v>3.5288586694180398E-4</v>
      </c>
      <c r="II202" s="7">
        <v>3.1166394266770599E-4</v>
      </c>
      <c r="IJ202" s="7">
        <v>2.7211792709175801E-4</v>
      </c>
      <c r="IK202" s="7">
        <v>2.3492280764888599E-4</v>
      </c>
      <c r="IL202" s="7">
        <v>2.0058060276281E-4</v>
      </c>
      <c r="IM202" s="7">
        <v>4.2814838923593799E-46</v>
      </c>
      <c r="IN202" s="7">
        <v>3.93092529843958E-9</v>
      </c>
      <c r="IO202" s="7">
        <v>3.9207524322172998E-9</v>
      </c>
      <c r="IP202" s="7">
        <v>3.8903914130813397E-9</v>
      </c>
      <c r="IQ202" s="7">
        <v>3.8403126439566304E-9</v>
      </c>
      <c r="IR202" s="7">
        <v>3.7712921940263498E-9</v>
      </c>
      <c r="IS202" s="7">
        <v>3.6843994099852401E-9</v>
      </c>
      <c r="IT202" s="7">
        <v>3.58097870538597E-9</v>
      </c>
      <c r="IU202" s="7">
        <v>3.4626248993018299E-9</v>
      </c>
      <c r="IV202" s="7">
        <v>3.33115160857766E-9</v>
      </c>
      <c r="IW202" s="7">
        <v>3.1885525169325299E-9</v>
      </c>
      <c r="IX202" s="7">
        <v>3.03695583308214E-9</v>
      </c>
      <c r="IY202" s="7">
        <v>2.8785728724972902E-9</v>
      </c>
      <c r="IZ202" s="7">
        <v>2.7156423683677298E-9</v>
      </c>
      <c r="JA202" s="7">
        <v>2.5503727474975001E-9</v>
      </c>
      <c r="JB202" s="7">
        <v>2.3848851249283502E-9</v>
      </c>
      <c r="JC202" s="7">
        <v>1.79940365491027E-9</v>
      </c>
      <c r="JD202" s="7">
        <v>1.7942090790469401E-9</v>
      </c>
      <c r="JE202" s="7">
        <v>1.77872088873052E-9</v>
      </c>
      <c r="JF202" s="7">
        <v>1.7532233130202799E-9</v>
      </c>
      <c r="JG202" s="7">
        <v>1.7181821466534299E-9</v>
      </c>
      <c r="JH202" s="7">
        <v>1.67423291931108E-9</v>
      </c>
      <c r="JI202" s="7">
        <v>1.62216448035849E-9</v>
      </c>
      <c r="JJ202" s="7">
        <v>1.56289822173525E-9</v>
      </c>
      <c r="JK202" s="7">
        <v>1.49746332762053E-9</v>
      </c>
      <c r="JL202" s="7">
        <v>1.4269686477633599E-9</v>
      </c>
      <c r="JM202" s="7">
        <v>1.35257203000769E-9</v>
      </c>
      <c r="JN202" s="7">
        <v>1.27544818996241E-9</v>
      </c>
      <c r="JO202" s="7">
        <v>1.19675640076105E-9</v>
      </c>
      <c r="JP202" s="7">
        <v>1.11760944975975E-9</v>
      </c>
      <c r="JQ202" s="7">
        <v>1.0390452304311599E-9</v>
      </c>
      <c r="JR202" s="7">
        <v>1.8693220924847802E-49</v>
      </c>
      <c r="JS202" s="7">
        <v>7.2776708048349795E-8</v>
      </c>
      <c r="JT202" s="6">
        <v>21.802700000000002</v>
      </c>
      <c r="JU202" s="6">
        <v>16.855002997243201</v>
      </c>
      <c r="JV202" s="6">
        <v>19144.599999999999</v>
      </c>
      <c r="JW202" s="6">
        <v>10282.030156629</v>
      </c>
      <c r="JX202" s="6">
        <v>3.5912000000000002</v>
      </c>
      <c r="JY202" s="6">
        <v>3.3521140590422598</v>
      </c>
      <c r="JZ202" s="6">
        <v>2.7265427758567198E-3</v>
      </c>
      <c r="KA202" s="6">
        <v>3.6633422032795798E-3</v>
      </c>
      <c r="KB202" s="6">
        <v>0</v>
      </c>
      <c r="KC202" s="6">
        <v>622474.48497933405</v>
      </c>
      <c r="KD202" s="6">
        <v>622174.21346211201</v>
      </c>
      <c r="KE202" s="6">
        <v>621283.34527536097</v>
      </c>
      <c r="KF202" s="6">
        <v>619831.21264215605</v>
      </c>
      <c r="KG202" s="6">
        <v>617865.04260984296</v>
      </c>
      <c r="KH202" s="6">
        <v>615447.56959854998</v>
      </c>
      <c r="KI202" s="6">
        <v>612653.89403070102</v>
      </c>
      <c r="KJ202" s="6">
        <v>609567.77804295497</v>
      </c>
      <c r="KK202" s="6">
        <v>606277.60788534104</v>
      </c>
      <c r="KL202" s="6">
        <v>602872.27723458095</v>
      </c>
      <c r="KM202" s="6">
        <v>599437.25231753394</v>
      </c>
      <c r="KN202" s="6">
        <v>596051.06555741199</v>
      </c>
      <c r="KO202" s="6">
        <v>592782.44844765402</v>
      </c>
      <c r="KP202" s="6">
        <v>589688.25845821796</v>
      </c>
      <c r="KQ202" s="6">
        <v>586812.28404478997</v>
      </c>
      <c r="KR202" s="6">
        <v>597722.59618079802</v>
      </c>
      <c r="KS202" s="6">
        <v>597554.71931900596</v>
      </c>
      <c r="KT202" s="6">
        <v>597056.99966052303</v>
      </c>
      <c r="KU202" s="6">
        <v>596246.840414176</v>
      </c>
      <c r="KV202" s="6">
        <v>595152.17117535498</v>
      </c>
      <c r="KW202" s="6">
        <v>593809.91219860699</v>
      </c>
      <c r="KX202" s="6">
        <v>592263.97514709004</v>
      </c>
      <c r="KY202" s="6">
        <v>590562.93889227603</v>
      </c>
      <c r="KZ202" s="6">
        <v>588757.56134988798</v>
      </c>
      <c r="LA202" s="6">
        <v>586898.29828249698</v>
      </c>
      <c r="LB202" s="6">
        <v>585032.99588597601</v>
      </c>
      <c r="LC202" s="6">
        <v>583204.90544298897</v>
      </c>
      <c r="LD202" s="6">
        <v>581451.13647235197</v>
      </c>
      <c r="LE202" s="6">
        <v>579801.62288801302</v>
      </c>
      <c r="LF202" s="6">
        <v>578278.62804678397</v>
      </c>
      <c r="LG202" s="6">
        <v>569383.31696431397</v>
      </c>
      <c r="LH202" s="6" t="s">
        <v>16</v>
      </c>
    </row>
    <row r="203" spans="1:320" x14ac:dyDescent="0.25">
      <c r="A203" s="6">
        <v>-31.5</v>
      </c>
      <c r="B203" s="6">
        <v>8.8157894736842091E-3</v>
      </c>
      <c r="C203" s="7">
        <v>7.5769829616621398E-5</v>
      </c>
      <c r="D203" s="7">
        <v>1.3781682962543999E-9</v>
      </c>
      <c r="E203" s="6">
        <v>668.758216068651</v>
      </c>
      <c r="F203" s="6">
        <v>13.819395711500899</v>
      </c>
      <c r="G203" s="6">
        <v>13.899833069311599</v>
      </c>
      <c r="H203" s="6">
        <v>1.54999999999999E-3</v>
      </c>
      <c r="I203" s="7">
        <v>1.3596491228070101E-7</v>
      </c>
      <c r="J203" s="7">
        <v>3.7995624642683801E-5</v>
      </c>
      <c r="K203" s="7">
        <v>3.8818548341984198E-5</v>
      </c>
      <c r="L203" s="7">
        <v>7.1451196535336702E-5</v>
      </c>
      <c r="M203" s="7">
        <v>1.59981580287663E-7</v>
      </c>
      <c r="N203" s="6">
        <v>0.22557013944265</v>
      </c>
      <c r="O203" s="6">
        <v>2.6601324120008001</v>
      </c>
      <c r="P203" s="7">
        <v>5.5177109805225799E-4</v>
      </c>
      <c r="Q203" s="7">
        <v>5.5462903106202996E-4</v>
      </c>
      <c r="R203" s="6">
        <v>30</v>
      </c>
      <c r="S203" s="6">
        <v>0.78555754885170603</v>
      </c>
      <c r="T203" s="7">
        <v>4.3176691813712599E-4</v>
      </c>
      <c r="U203" s="6">
        <v>0</v>
      </c>
      <c r="V203" s="6">
        <v>566.29914929377298</v>
      </c>
      <c r="W203" s="7">
        <v>2.8678054191958202E-6</v>
      </c>
      <c r="X203" s="7">
        <v>1.12886336820803E-4</v>
      </c>
      <c r="Y203" s="7">
        <v>1.20021216848095E-4</v>
      </c>
      <c r="Z203" s="6">
        <v>9.2756632620130796E-3</v>
      </c>
      <c r="AA203" s="6">
        <v>0.108998332061295</v>
      </c>
      <c r="AB203" s="6">
        <v>6.0475556638723699E-3</v>
      </c>
      <c r="AC203" s="6">
        <v>6.0667639722852299E-3</v>
      </c>
      <c r="AD203" s="6">
        <v>6.1247685577892003E-3</v>
      </c>
      <c r="AE203" s="6">
        <v>6.2227209319551504E-3</v>
      </c>
      <c r="AF203" s="6">
        <v>6.36258263342098E-3</v>
      </c>
      <c r="AG203" s="6">
        <v>6.5471908332631898E-3</v>
      </c>
      <c r="AH203" s="6">
        <v>6.78035446327471E-3</v>
      </c>
      <c r="AI203" s="6">
        <v>7.0669854560102803E-3</v>
      </c>
      <c r="AJ203" s="6">
        <v>7.4132714621328102E-3</v>
      </c>
      <c r="AK203" s="6">
        <v>7.8268985831875006E-3</v>
      </c>
      <c r="AL203" s="6">
        <v>8.3173353718349607E-3</v>
      </c>
      <c r="AM203" s="6">
        <v>8.8961927923708207E-3</v>
      </c>
      <c r="AN203" s="6">
        <v>9.5776792602467499E-3</v>
      </c>
      <c r="AO203" s="6">
        <v>1.0379175559777E-2</v>
      </c>
      <c r="AP203" s="6">
        <v>1.1321961933910701E-2</v>
      </c>
      <c r="AQ203" s="6">
        <v>5.2443434478550701E-3</v>
      </c>
      <c r="AR203" s="6">
        <v>5.26085015436519E-3</v>
      </c>
      <c r="AS203" s="6">
        <v>5.3106962559585297E-3</v>
      </c>
      <c r="AT203" s="6">
        <v>5.3948704630919497E-3</v>
      </c>
      <c r="AU203" s="6">
        <v>5.5150570075865298E-3</v>
      </c>
      <c r="AV203" s="6">
        <v>5.6736919982724896E-3</v>
      </c>
      <c r="AW203" s="6">
        <v>5.8740459958664002E-3</v>
      </c>
      <c r="AX203" s="6">
        <v>6.1203367489853899E-3</v>
      </c>
      <c r="AY203" s="6">
        <v>6.4178775588869998E-3</v>
      </c>
      <c r="AZ203" s="6">
        <v>6.7732686063814102E-3</v>
      </c>
      <c r="BA203" s="6">
        <v>7.1946409047774296E-3</v>
      </c>
      <c r="BB203" s="6">
        <v>7.6919655012511502E-3</v>
      </c>
      <c r="BC203" s="6">
        <v>8.2774443336049702E-3</v>
      </c>
      <c r="BD203" s="6">
        <v>8.9660040663561494E-3</v>
      </c>
      <c r="BE203" s="6">
        <v>9.7759206159400494E-3</v>
      </c>
      <c r="BF203" s="6">
        <v>656.215948614853</v>
      </c>
      <c r="BG203" s="6">
        <v>656.26787076317896</v>
      </c>
      <c r="BH203" s="6">
        <v>656.42264056818499</v>
      </c>
      <c r="BI203" s="6">
        <v>656.67729377473995</v>
      </c>
      <c r="BJ203" s="6">
        <v>657.02697524136897</v>
      </c>
      <c r="BK203" s="6">
        <v>657.46506578666595</v>
      </c>
      <c r="BL203" s="6">
        <v>657.98335732286796</v>
      </c>
      <c r="BM203" s="6">
        <v>658.57227317160402</v>
      </c>
      <c r="BN203" s="6">
        <v>659.22112879200495</v>
      </c>
      <c r="BO203" s="6">
        <v>659.91842614058896</v>
      </c>
      <c r="BP203" s="6">
        <v>660.65217270905805</v>
      </c>
      <c r="BQ203" s="6">
        <v>661.41021406278196</v>
      </c>
      <c r="BR203" s="6">
        <v>662.18056777417598</v>
      </c>
      <c r="BS203" s="6">
        <v>662.95174301214297</v>
      </c>
      <c r="BT203" s="6">
        <v>663.71303424150403</v>
      </c>
      <c r="BU203" s="6">
        <v>656.32353839899702</v>
      </c>
      <c r="BV203" s="6">
        <v>656.37548976411199</v>
      </c>
      <c r="BW203" s="6">
        <v>656.530337883789</v>
      </c>
      <c r="BX203" s="6">
        <v>656.78509111764197</v>
      </c>
      <c r="BY203" s="6">
        <v>657.13485058555204</v>
      </c>
      <c r="BZ203" s="6">
        <v>657.57293980625298</v>
      </c>
      <c r="CA203" s="6">
        <v>658.09108347595395</v>
      </c>
      <c r="CB203" s="6">
        <v>658.67963208677804</v>
      </c>
      <c r="CC203" s="6">
        <v>659.32782734574505</v>
      </c>
      <c r="CD203" s="6">
        <v>660.02410131527404</v>
      </c>
      <c r="CE203" s="6">
        <v>660.75639998659506</v>
      </c>
      <c r="CF203" s="6">
        <v>661.512520125935</v>
      </c>
      <c r="CG203" s="6">
        <v>662.28044578572894</v>
      </c>
      <c r="CH203" s="6">
        <v>663.04867096681903</v>
      </c>
      <c r="CI203" s="6">
        <v>663.80649422516694</v>
      </c>
      <c r="CJ203" s="6">
        <v>671.27997880277496</v>
      </c>
      <c r="CK203" s="7">
        <v>5.13344116104264E-8</v>
      </c>
      <c r="CL203" s="7">
        <v>5.1700685732569603E-8</v>
      </c>
      <c r="CM203" s="7">
        <v>5.2815646078840901E-8</v>
      </c>
      <c r="CN203" s="7">
        <v>5.4725600939775598E-8</v>
      </c>
      <c r="CO203" s="7">
        <v>5.75123400015087E-8</v>
      </c>
      <c r="CP203" s="7">
        <v>6.1297967146600701E-8</v>
      </c>
      <c r="CQ203" s="7">
        <v>6.6251958585894499E-8</v>
      </c>
      <c r="CR203" s="7">
        <v>7.2603019596328898E-8</v>
      </c>
      <c r="CS203" s="7">
        <v>8.0654967371529498E-8</v>
      </c>
      <c r="CT203" s="7">
        <v>9.0803256469484897E-8</v>
      </c>
      <c r="CU203" s="7">
        <v>1.03488706715282E-7</v>
      </c>
      <c r="CV203" s="7">
        <v>1.1802077604095E-7</v>
      </c>
      <c r="CW203" s="7">
        <v>1.3789535668884401E-7</v>
      </c>
      <c r="CX203" s="7">
        <v>1.6280591519368601E-7</v>
      </c>
      <c r="CY203" s="7">
        <v>1.9377328586145299E-7</v>
      </c>
      <c r="CZ203" s="7">
        <v>5.5751047556285003E-8</v>
      </c>
      <c r="DA203" s="7">
        <v>5.6168825590674401E-8</v>
      </c>
      <c r="DB203" s="7">
        <v>5.74375378370461E-8</v>
      </c>
      <c r="DC203" s="7">
        <v>5.9611124925140704E-8</v>
      </c>
      <c r="DD203" s="7">
        <v>6.2779424214731705E-8</v>
      </c>
      <c r="DE203" s="7">
        <v>6.7075514476044794E-8</v>
      </c>
      <c r="DF203" s="7">
        <v>7.2681952234532306E-8</v>
      </c>
      <c r="DG203" s="7">
        <v>7.9839958644356504E-8</v>
      </c>
      <c r="DH203" s="7">
        <v>8.88606457305485E-8</v>
      </c>
      <c r="DI203" s="7">
        <v>1.0013753914961301E-7</v>
      </c>
      <c r="DJ203" s="7">
        <v>1.13841625237753E-7</v>
      </c>
      <c r="DK203" s="7">
        <v>1.3121240849400801E-7</v>
      </c>
      <c r="DL203" s="7">
        <v>1.5263223551720199E-7</v>
      </c>
      <c r="DM203" s="7">
        <v>1.7869855994945201E-7</v>
      </c>
      <c r="DN203" s="7">
        <v>2.0999188299342101E-7</v>
      </c>
      <c r="DO203" s="7">
        <v>3.5153220466099797E-5</v>
      </c>
      <c r="DP203" s="7">
        <v>6.4341653423850996E-5</v>
      </c>
      <c r="DQ203" s="7">
        <v>5.5662526491281402E-5</v>
      </c>
      <c r="DR203" s="7">
        <v>3.4036752563564901E-6</v>
      </c>
      <c r="DS203" s="7">
        <v>3.4141965433984698E-6</v>
      </c>
      <c r="DT203" s="7">
        <v>3.4459691604615398E-6</v>
      </c>
      <c r="DU203" s="7">
        <v>3.49962627171662E-6</v>
      </c>
      <c r="DV203" s="7">
        <v>3.5762464585602902E-6</v>
      </c>
      <c r="DW203" s="7">
        <v>3.67738982015673E-6</v>
      </c>
      <c r="DX203" s="7">
        <v>3.8051508623936199E-6</v>
      </c>
      <c r="DY203" s="7">
        <v>3.96223069308253E-6</v>
      </c>
      <c r="DZ203" s="7">
        <v>4.1520320169146799E-6</v>
      </c>
      <c r="EA203" s="7">
        <v>4.3787816173546299E-6</v>
      </c>
      <c r="EB203" s="7">
        <v>4.6476865041719796E-6</v>
      </c>
      <c r="EC203" s="7">
        <v>4.9651317976052603E-6</v>
      </c>
      <c r="ED203" s="7">
        <v>5.3389308478673198E-6</v>
      </c>
      <c r="EE203" s="7">
        <v>5.7786412297999798E-6</v>
      </c>
      <c r="EF203" s="7">
        <v>6.2959643440108401E-6</v>
      </c>
      <c r="EG203" s="7">
        <v>2.9498193826559998E-6</v>
      </c>
      <c r="EH203" s="7">
        <v>2.9588599221562698E-6</v>
      </c>
      <c r="EI203" s="7">
        <v>2.9861608031018401E-6</v>
      </c>
      <c r="EJ203" s="7">
        <v>3.0322657352916699E-6</v>
      </c>
      <c r="EK203" s="7">
        <v>3.0981009182127901E-6</v>
      </c>
      <c r="EL203" s="7">
        <v>3.18500604452898E-6</v>
      </c>
      <c r="EM203" s="7">
        <v>3.29477972292588E-6</v>
      </c>
      <c r="EN203" s="7">
        <v>3.4297414838396898E-6</v>
      </c>
      <c r="EO203" s="7">
        <v>3.59281336969927E-6</v>
      </c>
      <c r="EP203" s="7">
        <v>3.7876251365152701E-6</v>
      </c>
      <c r="EQ203" s="7">
        <v>4.0186483745338403E-6</v>
      </c>
      <c r="ER203" s="7">
        <v>4.2913664806445502E-6</v>
      </c>
      <c r="ES203" s="7">
        <v>4.6124894999656603E-6</v>
      </c>
      <c r="ET203" s="7">
        <v>4.9902255514163101E-6</v>
      </c>
      <c r="EU203" s="7">
        <v>5.4346240657933802E-6</v>
      </c>
      <c r="EV203" s="6">
        <v>5.0750204099153704</v>
      </c>
      <c r="EW203" s="6">
        <v>5.0713997542215496</v>
      </c>
      <c r="EX203" s="6">
        <v>2.61825870489312E-2</v>
      </c>
      <c r="EY203" s="6">
        <v>4.6185238520942402</v>
      </c>
      <c r="EZ203" s="6">
        <v>4.6211408313919398</v>
      </c>
      <c r="FA203" s="6">
        <v>4.6289236525311397</v>
      </c>
      <c r="FB203" s="6">
        <v>4.6416697045066799</v>
      </c>
      <c r="FC203" s="6">
        <v>4.6590472134529204</v>
      </c>
      <c r="FD203" s="6">
        <v>4.6806044690972897</v>
      </c>
      <c r="FE203" s="6">
        <v>4.7057833288233697</v>
      </c>
      <c r="FF203" s="6">
        <v>4.7339372953684302</v>
      </c>
      <c r="FG203" s="6">
        <v>4.7643541818322301</v>
      </c>
      <c r="FH203" s="6">
        <v>4.79628290907345</v>
      </c>
      <c r="FI203" s="6">
        <v>4.8289633831346803</v>
      </c>
      <c r="FJ203" s="6">
        <v>4.8616577794787998</v>
      </c>
      <c r="FK203" s="6">
        <v>4.8936810539303197</v>
      </c>
      <c r="FL203" s="6">
        <v>4.9244282475420498</v>
      </c>
      <c r="FM203" s="6">
        <v>4.9533962570750401</v>
      </c>
      <c r="FN203" s="6">
        <v>4.8326804678828097</v>
      </c>
      <c r="FO203" s="6">
        <v>4.8343669475595599</v>
      </c>
      <c r="FP203" s="6">
        <v>4.8393746632704602</v>
      </c>
      <c r="FQ203" s="6">
        <v>4.8475505345274597</v>
      </c>
      <c r="FR203" s="6">
        <v>4.85864636161471</v>
      </c>
      <c r="FS203" s="6">
        <v>4.8723291013408199</v>
      </c>
      <c r="FT203" s="6">
        <v>4.8881949393048201</v>
      </c>
      <c r="FU203" s="6">
        <v>4.9057867182561203</v>
      </c>
      <c r="FV203" s="6">
        <v>4.9246140198048396</v>
      </c>
      <c r="FW203" s="6">
        <v>4.9441749020001797</v>
      </c>
      <c r="FX203" s="6">
        <v>4.96397802106629</v>
      </c>
      <c r="FY203" s="6">
        <v>4.9835636783657504</v>
      </c>
      <c r="FZ203" s="6">
        <v>5.0025222956392303</v>
      </c>
      <c r="GA203" s="6">
        <v>5.0205089737790001</v>
      </c>
      <c r="GB203" s="6">
        <v>5.0372531353680001</v>
      </c>
      <c r="GC203" s="6">
        <v>5.1379891454581603</v>
      </c>
      <c r="GD203" s="6">
        <v>0</v>
      </c>
      <c r="GE203" s="6">
        <v>0</v>
      </c>
      <c r="GF203" s="6">
        <v>0</v>
      </c>
      <c r="GG203" s="6">
        <v>0</v>
      </c>
      <c r="GH203" s="6">
        <v>0</v>
      </c>
      <c r="GI203" s="6">
        <v>0</v>
      </c>
      <c r="GJ203" s="6">
        <v>0</v>
      </c>
      <c r="GK203" s="6">
        <v>0</v>
      </c>
      <c r="GL203" s="6">
        <v>0</v>
      </c>
      <c r="GM203" s="6">
        <v>0</v>
      </c>
      <c r="GN203" s="6">
        <v>0</v>
      </c>
      <c r="GO203" s="6">
        <v>0</v>
      </c>
      <c r="GP203" s="6">
        <v>0</v>
      </c>
      <c r="GQ203" s="6">
        <v>0</v>
      </c>
      <c r="GR203" s="6">
        <v>0</v>
      </c>
      <c r="GS203" s="6">
        <v>0</v>
      </c>
      <c r="GT203" s="6">
        <v>0</v>
      </c>
      <c r="GU203" s="6">
        <v>0</v>
      </c>
      <c r="GV203" s="6">
        <v>0</v>
      </c>
      <c r="GW203" s="6">
        <v>0</v>
      </c>
      <c r="GX203" s="6">
        <v>0</v>
      </c>
      <c r="GY203" s="6">
        <v>0</v>
      </c>
      <c r="GZ203" s="6">
        <v>0</v>
      </c>
      <c r="HA203" s="6">
        <v>0</v>
      </c>
      <c r="HB203" s="7">
        <v>2.48222543730437E-5</v>
      </c>
      <c r="HC203" s="7">
        <v>2.9067836674729602E-5</v>
      </c>
      <c r="HD203" s="7">
        <v>5.1076749750183701E-5</v>
      </c>
      <c r="HE203" s="7">
        <v>1.50373391171753E-5</v>
      </c>
      <c r="HF203" s="7">
        <v>4.3176691813712599E-4</v>
      </c>
      <c r="HG203" s="6">
        <v>0</v>
      </c>
      <c r="HH203" s="6">
        <v>0</v>
      </c>
      <c r="HI203" s="6">
        <v>1.42748714020065E-3</v>
      </c>
      <c r="HJ203" s="6">
        <v>1.4195027064810399E-3</v>
      </c>
      <c r="HK203" s="6">
        <v>1.3958098277593899E-3</v>
      </c>
      <c r="HL203" s="6">
        <v>1.3571768186195E-3</v>
      </c>
      <c r="HM203" s="6">
        <v>1.3048417460956301E-3</v>
      </c>
      <c r="HN203" s="6">
        <v>1.2404512429965799E-3</v>
      </c>
      <c r="HO203" s="6">
        <v>1.1659797685440699E-3</v>
      </c>
      <c r="HP203" s="6">
        <v>1.0836340384381201E-3</v>
      </c>
      <c r="HQ203" s="7">
        <v>9.9574835912195707E-4</v>
      </c>
      <c r="HR203" s="7">
        <v>9.0467729256680097E-4</v>
      </c>
      <c r="HS203" s="7">
        <v>8.1269233858780195E-4</v>
      </c>
      <c r="HT203" s="7">
        <v>7.2188907068423502E-4</v>
      </c>
      <c r="HU203" s="7">
        <v>6.3411025663306995E-4</v>
      </c>
      <c r="HV203" s="7">
        <v>5.5088939863188796E-4</v>
      </c>
      <c r="HW203" s="7">
        <v>4.7341689731259602E-4</v>
      </c>
      <c r="HX203" s="7">
        <v>8.02308464518921E-4</v>
      </c>
      <c r="HY203" s="7">
        <v>7.9760203347618505E-4</v>
      </c>
      <c r="HZ203" s="7">
        <v>7.8364615477398403E-4</v>
      </c>
      <c r="IA203" s="7">
        <v>7.6092215563909398E-4</v>
      </c>
      <c r="IB203" s="7">
        <v>7.3020312109846103E-4</v>
      </c>
      <c r="IC203" s="7">
        <v>6.9251223234906105E-4</v>
      </c>
      <c r="ID203" s="7">
        <v>6.4906838113941098E-4</v>
      </c>
      <c r="IE203" s="7">
        <v>6.0122271232214896E-4</v>
      </c>
      <c r="IF203" s="7">
        <v>5.5039037532018801E-4</v>
      </c>
      <c r="IG203" s="7">
        <v>4.97982079175533E-4</v>
      </c>
      <c r="IH203" s="7">
        <v>4.4533999748884798E-4</v>
      </c>
      <c r="II203" s="7">
        <v>3.9368211342858197E-4</v>
      </c>
      <c r="IJ203" s="7">
        <v>3.4405834298380401E-4</v>
      </c>
      <c r="IK203" s="7">
        <v>2.97320580247496E-4</v>
      </c>
      <c r="IL203" s="7">
        <v>2.5410758541041703E-4</v>
      </c>
      <c r="IM203" s="7">
        <v>2.55286091896237E-45</v>
      </c>
      <c r="IN203" s="7">
        <v>4.8587026578680504E-9</v>
      </c>
      <c r="IO203" s="7">
        <v>4.8464612338123697E-9</v>
      </c>
      <c r="IP203" s="7">
        <v>4.8099176203280297E-9</v>
      </c>
      <c r="IQ203" s="7">
        <v>4.7496116498056099E-9</v>
      </c>
      <c r="IR203" s="7">
        <v>4.6664356734561399E-9</v>
      </c>
      <c r="IS203" s="7">
        <v>4.5616227733964201E-9</v>
      </c>
      <c r="IT203" s="7">
        <v>4.4367289218089799E-9</v>
      </c>
      <c r="IU203" s="7">
        <v>4.2936080471685196E-9</v>
      </c>
      <c r="IV203" s="7">
        <v>4.1343790678646297E-9</v>
      </c>
      <c r="IW203" s="7">
        <v>3.96138429832967E-9</v>
      </c>
      <c r="IX203" s="7">
        <v>3.7771392140984897E-9</v>
      </c>
      <c r="IY203" s="7">
        <v>3.5842743791980101E-9</v>
      </c>
      <c r="IZ203" s="7">
        <v>3.3854708100873602E-9</v>
      </c>
      <c r="JA203" s="7">
        <v>3.18339219199395E-9</v>
      </c>
      <c r="JB203" s="7">
        <v>2.9806159053323498E-9</v>
      </c>
      <c r="JC203" s="7">
        <v>2.3666650595068899E-9</v>
      </c>
      <c r="JD203" s="7">
        <v>2.3599926906830299E-9</v>
      </c>
      <c r="JE203" s="7">
        <v>2.34009343088755E-9</v>
      </c>
      <c r="JF203" s="7">
        <v>2.3073181797687E-9</v>
      </c>
      <c r="JG203" s="7">
        <v>2.2622429599569901E-9</v>
      </c>
      <c r="JH203" s="7">
        <v>2.2056556459420201E-9</v>
      </c>
      <c r="JI203" s="7">
        <v>2.13853734097046E-9</v>
      </c>
      <c r="JJ203" s="7">
        <v>2.0620384774778898E-9</v>
      </c>
      <c r="JK203" s="7">
        <v>1.9774498990041701E-9</v>
      </c>
      <c r="JL203" s="7">
        <v>1.8861694406193799E-9</v>
      </c>
      <c r="JM203" s="7">
        <v>1.78966485702346E-9</v>
      </c>
      <c r="JN203" s="7">
        <v>1.68943422559672E-9</v>
      </c>
      <c r="JO203" s="7">
        <v>1.58696549438838E-9</v>
      </c>
      <c r="JP203" s="7">
        <v>1.48369675651298E-9</v>
      </c>
      <c r="JQ203" s="7">
        <v>1.3809791989721E-9</v>
      </c>
      <c r="JR203" s="7">
        <v>1.10224089141309E-48</v>
      </c>
      <c r="JS203" s="7">
        <v>9.2066648101859398E-8</v>
      </c>
      <c r="JT203" s="6">
        <v>21.541399999999999</v>
      </c>
      <c r="JU203" s="6">
        <v>16.820773889439899</v>
      </c>
      <c r="JV203" s="6">
        <v>18598.7</v>
      </c>
      <c r="JW203" s="6">
        <v>10438.7151216737</v>
      </c>
      <c r="JX203" s="6">
        <v>3.5762800000000001</v>
      </c>
      <c r="JY203" s="6">
        <v>3.3487085958062401</v>
      </c>
      <c r="JZ203" s="6">
        <v>2.76141443548921E-3</v>
      </c>
      <c r="KA203" s="6">
        <v>3.5973693093529001E-3</v>
      </c>
      <c r="KB203" s="6">
        <v>0</v>
      </c>
      <c r="KC203" s="6">
        <v>632688.85807232303</v>
      </c>
      <c r="KD203" s="6">
        <v>632334.76917748502</v>
      </c>
      <c r="KE203" s="6">
        <v>631284.05154104799</v>
      </c>
      <c r="KF203" s="6">
        <v>629570.77787929005</v>
      </c>
      <c r="KG203" s="6">
        <v>627249.85318621201</v>
      </c>
      <c r="KH203" s="6">
        <v>624394.30126118695</v>
      </c>
      <c r="KI203" s="6">
        <v>621091.684125492</v>
      </c>
      <c r="KJ203" s="6">
        <v>617439.86374663794</v>
      </c>
      <c r="KK203" s="6">
        <v>613542.360388175</v>
      </c>
      <c r="KL203" s="6">
        <v>609503.59257063002</v>
      </c>
      <c r="KM203" s="6">
        <v>605424.29518389096</v>
      </c>
      <c r="KN203" s="6">
        <v>601397.40085757</v>
      </c>
      <c r="KO203" s="6">
        <v>597504.63225173904</v>
      </c>
      <c r="KP203" s="6">
        <v>593813.99558031803</v>
      </c>
      <c r="KQ203" s="6">
        <v>590378.28185807297</v>
      </c>
      <c r="KR203" s="6">
        <v>604963.76341160096</v>
      </c>
      <c r="KS203" s="6">
        <v>604755.04526613804</v>
      </c>
      <c r="KT203" s="6">
        <v>604136.137821791</v>
      </c>
      <c r="KU203" s="6">
        <v>603128.38665877597</v>
      </c>
      <c r="KV203" s="6">
        <v>601766.07603267301</v>
      </c>
      <c r="KW203" s="6">
        <v>600094.58129492903</v>
      </c>
      <c r="KX203" s="6">
        <v>598167.95703294</v>
      </c>
      <c r="KY203" s="6">
        <v>596046.12290189799</v>
      </c>
      <c r="KZ203" s="6">
        <v>593791.83698439505</v>
      </c>
      <c r="LA203" s="6">
        <v>591467.66044378805</v>
      </c>
      <c r="LB203" s="6">
        <v>589133.115014371</v>
      </c>
      <c r="LC203" s="6">
        <v>586842.21515891596</v>
      </c>
      <c r="LD203" s="6">
        <v>584641.521790153</v>
      </c>
      <c r="LE203" s="6">
        <v>582568.81412022898</v>
      </c>
      <c r="LF203" s="6">
        <v>580652.41963646596</v>
      </c>
      <c r="LG203" s="6">
        <v>569383.27516164002</v>
      </c>
      <c r="LH203" s="6" t="s">
        <v>16</v>
      </c>
    </row>
    <row r="204" spans="1:320" x14ac:dyDescent="0.25">
      <c r="A204" s="6">
        <v>-31</v>
      </c>
      <c r="B204" s="6">
        <v>8.85964912280701E-3</v>
      </c>
      <c r="C204" s="7">
        <v>7.4398480393281105E-5</v>
      </c>
      <c r="D204" s="7">
        <v>1.41701487633965E-9</v>
      </c>
      <c r="E204" s="6">
        <v>672.64000331122895</v>
      </c>
      <c r="F204" s="6">
        <v>14.1507797270955</v>
      </c>
      <c r="G204" s="6">
        <v>14.238401853659401</v>
      </c>
      <c r="H204" s="6">
        <v>1.54999999999999E-3</v>
      </c>
      <c r="I204" s="7">
        <v>1.3596491228070101E-7</v>
      </c>
      <c r="J204" s="7">
        <v>5.1589575049915099E-5</v>
      </c>
      <c r="K204" s="7">
        <v>5.2708887049597903E-5</v>
      </c>
      <c r="L204" s="7">
        <v>9.7245984060294306E-5</v>
      </c>
      <c r="M204" s="7">
        <v>2.17736958385304E-7</v>
      </c>
      <c r="N204" s="6">
        <v>0.232624665951883</v>
      </c>
      <c r="O204" s="6">
        <v>2.77644474497674</v>
      </c>
      <c r="P204" s="7">
        <v>5.5179399295102302E-4</v>
      </c>
      <c r="Q204" s="7">
        <v>5.5462903106202996E-4</v>
      </c>
      <c r="R204" s="6">
        <v>30</v>
      </c>
      <c r="S204" s="6">
        <v>0.77708916332668299</v>
      </c>
      <c r="T204" s="7">
        <v>4.2704207977347199E-4</v>
      </c>
      <c r="U204" s="6">
        <v>0</v>
      </c>
      <c r="V204" s="6">
        <v>571.99740827799405</v>
      </c>
      <c r="W204" s="7">
        <v>2.84673150395246E-6</v>
      </c>
      <c r="X204" s="7">
        <v>1.1760566822067E-4</v>
      </c>
      <c r="Y204" s="7">
        <v>1.2469157611104401E-4</v>
      </c>
      <c r="Z204" s="6">
        <v>9.47293860110234E-3</v>
      </c>
      <c r="AA204" s="6">
        <v>0.106484191195234</v>
      </c>
      <c r="AB204" s="6">
        <v>6.2557270122604201E-3</v>
      </c>
      <c r="AC204" s="6">
        <v>6.2756371760689499E-3</v>
      </c>
      <c r="AD204" s="6">
        <v>6.3357612693624599E-3</v>
      </c>
      <c r="AE204" s="6">
        <v>6.4372930872919404E-3</v>
      </c>
      <c r="AF204" s="6">
        <v>6.5822661917267003E-3</v>
      </c>
      <c r="AG204" s="6">
        <v>6.7736219185195899E-3</v>
      </c>
      <c r="AH204" s="6">
        <v>7.0153090251388597E-3</v>
      </c>
      <c r="AI204" s="6">
        <v>7.3124197355711202E-3</v>
      </c>
      <c r="AJ204" s="6">
        <v>7.6713687811969201E-3</v>
      </c>
      <c r="AK204" s="6">
        <v>8.1001242886064497E-3</v>
      </c>
      <c r="AL204" s="6">
        <v>8.6085021787733404E-3</v>
      </c>
      <c r="AM204" s="6">
        <v>9.2085393089765596E-3</v>
      </c>
      <c r="AN204" s="6">
        <v>9.9149651770989392E-3</v>
      </c>
      <c r="AO204" s="6">
        <v>1.0745797893135799E-2</v>
      </c>
      <c r="AP204" s="6">
        <v>1.1723097915866801E-2</v>
      </c>
      <c r="AQ204" s="6">
        <v>5.4758338959355899E-3</v>
      </c>
      <c r="AR204" s="6">
        <v>5.4931222894854196E-3</v>
      </c>
      <c r="AS204" s="6">
        <v>5.5453289628469103E-3</v>
      </c>
      <c r="AT204" s="6">
        <v>5.6334896686481397E-3</v>
      </c>
      <c r="AU204" s="6">
        <v>5.7593687668482099E-3</v>
      </c>
      <c r="AV204" s="6">
        <v>5.9255182518625502E-3</v>
      </c>
      <c r="AW204" s="6">
        <v>6.1353642421338199E-3</v>
      </c>
      <c r="AX204" s="6">
        <v>6.3933250612707203E-3</v>
      </c>
      <c r="AY204" s="6">
        <v>6.7049666380659401E-3</v>
      </c>
      <c r="AZ204" s="6">
        <v>7.0772029072276102E-3</v>
      </c>
      <c r="BA204" s="6">
        <v>7.5185513337946604E-3</v>
      </c>
      <c r="BB204" s="6">
        <v>8.0394567808909807E-3</v>
      </c>
      <c r="BC204" s="6">
        <v>8.6527009214374499E-3</v>
      </c>
      <c r="BD204" s="6">
        <v>9.3739194952035601E-3</v>
      </c>
      <c r="BE204" s="6">
        <v>1.0222256483899499E-2</v>
      </c>
      <c r="BF204" s="6">
        <v>660.04481155620601</v>
      </c>
      <c r="BG204" s="6">
        <v>660.09733896293699</v>
      </c>
      <c r="BH204" s="6">
        <v>660.25391386939702</v>
      </c>
      <c r="BI204" s="6">
        <v>660.51154022516505</v>
      </c>
      <c r="BJ204" s="6">
        <v>660.86531065346003</v>
      </c>
      <c r="BK204" s="6">
        <v>661.30853444177001</v>
      </c>
      <c r="BL204" s="6">
        <v>661.83291428958205</v>
      </c>
      <c r="BM204" s="6">
        <v>662.42876870916905</v>
      </c>
      <c r="BN204" s="6">
        <v>663.08529529507496</v>
      </c>
      <c r="BO204" s="6">
        <v>663.79086804375197</v>
      </c>
      <c r="BP204" s="6">
        <v>664.53335970210696</v>
      </c>
      <c r="BQ204" s="6">
        <v>665.30047786392902</v>
      </c>
      <c r="BR204" s="6">
        <v>666.08010258249203</v>
      </c>
      <c r="BS204" s="6">
        <v>666.86060935749595</v>
      </c>
      <c r="BT204" s="6">
        <v>667.63116713994998</v>
      </c>
      <c r="BU204" s="6">
        <v>660.13497889294194</v>
      </c>
      <c r="BV204" s="6">
        <v>660.187601693288</v>
      </c>
      <c r="BW204" s="6">
        <v>660.34445179860495</v>
      </c>
      <c r="BX204" s="6">
        <v>660.60250089842702</v>
      </c>
      <c r="BY204" s="6">
        <v>660.95678996601396</v>
      </c>
      <c r="BZ204" s="6">
        <v>661.40056035405996</v>
      </c>
      <c r="CA204" s="6">
        <v>661.92543461333696</v>
      </c>
      <c r="CB204" s="6">
        <v>662.52164371775905</v>
      </c>
      <c r="CC204" s="6">
        <v>663.17829561860106</v>
      </c>
      <c r="CD204" s="6">
        <v>663.88367797967703</v>
      </c>
      <c r="CE204" s="6">
        <v>664.62558569818395</v>
      </c>
      <c r="CF204" s="6">
        <v>665.39166170119699</v>
      </c>
      <c r="CG204" s="6">
        <v>666.16973848856003</v>
      </c>
      <c r="CH204" s="6">
        <v>666.94816355748401</v>
      </c>
      <c r="CI204" s="6">
        <v>667.71609854020505</v>
      </c>
      <c r="CJ204" s="6">
        <v>675.29673569115903</v>
      </c>
      <c r="CK204" s="7">
        <v>6.8335586744794301E-8</v>
      </c>
      <c r="CL204" s="7">
        <v>6.8802998853811901E-8</v>
      </c>
      <c r="CM204" s="7">
        <v>7.0224997150702895E-8</v>
      </c>
      <c r="CN204" s="7">
        <v>7.2659818384224195E-8</v>
      </c>
      <c r="CO204" s="7">
        <v>7.6209387911418905E-8</v>
      </c>
      <c r="CP204" s="7">
        <v>8.1026548137685897E-8</v>
      </c>
      <c r="CQ204" s="7">
        <v>8.7324593778248501E-8</v>
      </c>
      <c r="CR204" s="7">
        <v>9.5392626464629804E-8</v>
      </c>
      <c r="CS204" s="7">
        <v>1.0561707175504801E-7</v>
      </c>
      <c r="CT204" s="7">
        <v>1.1850665893042799E-7</v>
      </c>
      <c r="CU204" s="7">
        <v>1.34728177059173E-7</v>
      </c>
      <c r="CV204" s="7">
        <v>1.5509235296029499E-7</v>
      </c>
      <c r="CW204" s="7">
        <v>1.80832983698309E-7</v>
      </c>
      <c r="CX204" s="7">
        <v>2.10365804553802E-7</v>
      </c>
      <c r="CY204" s="7">
        <v>2.5092273814308801E-7</v>
      </c>
      <c r="CZ204" s="7">
        <v>7.2188609090417799E-8</v>
      </c>
      <c r="DA204" s="7">
        <v>7.2722693866822397E-8</v>
      </c>
      <c r="DB204" s="7">
        <v>7.4345970157985098E-8</v>
      </c>
      <c r="DC204" s="7">
        <v>7.7128788134039894E-8</v>
      </c>
      <c r="DD204" s="7">
        <v>8.1190230760697104E-8</v>
      </c>
      <c r="DE204" s="7">
        <v>8.67077714072905E-8</v>
      </c>
      <c r="DF204" s="7">
        <v>9.3927729372111899E-8</v>
      </c>
      <c r="DG204" s="7">
        <v>1.03179501165229E-7</v>
      </c>
      <c r="DH204" s="7">
        <v>1.14894598501891E-7</v>
      </c>
      <c r="DI204" s="7">
        <v>1.2962678774819301E-7</v>
      </c>
      <c r="DJ204" s="7">
        <v>1.48054555948462E-7</v>
      </c>
      <c r="DK204" s="7">
        <v>1.69000403671404E-7</v>
      </c>
      <c r="DL204" s="7">
        <v>1.9744130375087799E-7</v>
      </c>
      <c r="DM204" s="7">
        <v>2.3233147539158899E-7</v>
      </c>
      <c r="DN204" s="7">
        <v>2.7444266659237799E-7</v>
      </c>
      <c r="DO204" s="7">
        <v>4.7886349619830003E-5</v>
      </c>
      <c r="DP204" s="7">
        <v>6.6590800397637001E-5</v>
      </c>
      <c r="DQ204" s="7">
        <v>5.8161112779914701E-5</v>
      </c>
      <c r="DR204" s="7">
        <v>3.5214240269902302E-6</v>
      </c>
      <c r="DS204" s="7">
        <v>3.53232721054812E-6</v>
      </c>
      <c r="DT204" s="7">
        <v>3.5652531478436702E-6</v>
      </c>
      <c r="DU204" s="7">
        <v>3.62085814708307E-6</v>
      </c>
      <c r="DV204" s="7">
        <v>3.7002602145816099E-6</v>
      </c>
      <c r="DW204" s="7">
        <v>3.8050764738642001E-6</v>
      </c>
      <c r="DX204" s="7">
        <v>3.9374779857324803E-6</v>
      </c>
      <c r="DY204" s="7">
        <v>4.1002645784971698E-6</v>
      </c>
      <c r="DZ204" s="7">
        <v>4.2969633087839298E-6</v>
      </c>
      <c r="EA204" s="7">
        <v>4.5319554105291498E-6</v>
      </c>
      <c r="EB204" s="7">
        <v>4.8106381357654401E-6</v>
      </c>
      <c r="EC204" s="7">
        <v>5.13962985224097E-6</v>
      </c>
      <c r="ED204" s="7">
        <v>5.5270292793725901E-6</v>
      </c>
      <c r="EE204" s="7">
        <v>5.9827429999320303E-6</v>
      </c>
      <c r="EF204" s="7">
        <v>6.5188996258723196E-6</v>
      </c>
      <c r="EG204" s="7">
        <v>3.08047570920013E-6</v>
      </c>
      <c r="EH204" s="7">
        <v>3.0899424868774698E-6</v>
      </c>
      <c r="EI204" s="7">
        <v>3.1185305810267901E-6</v>
      </c>
      <c r="EJ204" s="7">
        <v>3.1668094775803898E-6</v>
      </c>
      <c r="EK204" s="7">
        <v>3.23574928292712E-6</v>
      </c>
      <c r="EL204" s="7">
        <v>3.3267531935681601E-6</v>
      </c>
      <c r="EM204" s="7">
        <v>3.44170506677168E-6</v>
      </c>
      <c r="EN204" s="7">
        <v>3.5830343578638701E-6</v>
      </c>
      <c r="EO204" s="7">
        <v>3.7538015675398499E-6</v>
      </c>
      <c r="EP204" s="7">
        <v>3.9578084163179699E-6</v>
      </c>
      <c r="EQ204" s="7">
        <v>4.1997383048161898E-6</v>
      </c>
      <c r="ER204" s="7">
        <v>4.4853343204844504E-6</v>
      </c>
      <c r="ES204" s="7">
        <v>4.8216242349139699E-6</v>
      </c>
      <c r="ET204" s="7">
        <v>5.2172047609720399E-6</v>
      </c>
      <c r="EU204" s="7">
        <v>5.6826010190545498E-6</v>
      </c>
      <c r="EV204" s="6">
        <v>5.0603242556211798</v>
      </c>
      <c r="EW204" s="6">
        <v>5.0551076547616596</v>
      </c>
      <c r="EX204" s="6">
        <v>3.1371365430176303E-2</v>
      </c>
      <c r="EY204" s="6">
        <v>4.53555979203903</v>
      </c>
      <c r="EZ204" s="6">
        <v>4.5385071604890799</v>
      </c>
      <c r="FA204" s="6">
        <v>4.54727693044142</v>
      </c>
      <c r="FB204" s="6">
        <v>4.5616535542828203</v>
      </c>
      <c r="FC204" s="6">
        <v>4.5812828192651303</v>
      </c>
      <c r="FD204" s="6">
        <v>4.6056799549683003</v>
      </c>
      <c r="FE204" s="6">
        <v>4.6342419498191001</v>
      </c>
      <c r="FF204" s="6">
        <v>4.6662647089019504</v>
      </c>
      <c r="FG204" s="6">
        <v>4.7009654300127499</v>
      </c>
      <c r="FH204" s="6">
        <v>4.7375100744276404</v>
      </c>
      <c r="FI204" s="6">
        <v>4.7750451107832701</v>
      </c>
      <c r="FJ204" s="6">
        <v>4.8127319234093697</v>
      </c>
      <c r="FK204" s="6">
        <v>4.8497815590666704</v>
      </c>
      <c r="FL204" s="6">
        <v>4.8854870179956702</v>
      </c>
      <c r="FM204" s="6">
        <v>4.9192502287034996</v>
      </c>
      <c r="FN204" s="6">
        <v>4.7655485367537898</v>
      </c>
      <c r="FO204" s="6">
        <v>4.76755670579126</v>
      </c>
      <c r="FP204" s="6">
        <v>4.7735223348640003</v>
      </c>
      <c r="FQ204" s="6">
        <v>4.7832709080729101</v>
      </c>
      <c r="FR204" s="6">
        <v>4.7965186365824897</v>
      </c>
      <c r="FS204" s="6">
        <v>4.8128830734812897</v>
      </c>
      <c r="FT204" s="6">
        <v>4.8318979010463199</v>
      </c>
      <c r="FU204" s="6">
        <v>4.8530316267814104</v>
      </c>
      <c r="FV204" s="6">
        <v>4.87570963013503</v>
      </c>
      <c r="FW204" s="6">
        <v>4.8993386286944904</v>
      </c>
      <c r="FX204" s="6">
        <v>4.9233322427982698</v>
      </c>
      <c r="FY204" s="6">
        <v>4.9471360171411103</v>
      </c>
      <c r="FZ204" s="6">
        <v>4.9702500970716503</v>
      </c>
      <c r="GA204" s="6">
        <v>4.9922478264773602</v>
      </c>
      <c r="GB204" s="6">
        <v>5.0127888602450303</v>
      </c>
      <c r="GC204" s="6">
        <v>5.1379891454581603</v>
      </c>
      <c r="GD204" s="6">
        <v>0</v>
      </c>
      <c r="GE204" s="6">
        <v>0</v>
      </c>
      <c r="GF204" s="6">
        <v>0</v>
      </c>
      <c r="GG204" s="6">
        <v>0</v>
      </c>
      <c r="GH204" s="6">
        <v>0</v>
      </c>
      <c r="GI204" s="6">
        <v>0</v>
      </c>
      <c r="GJ204" s="6">
        <v>0</v>
      </c>
      <c r="GK204" s="6">
        <v>0</v>
      </c>
      <c r="GL204" s="6">
        <v>0</v>
      </c>
      <c r="GM204" s="6">
        <v>0</v>
      </c>
      <c r="GN204" s="6">
        <v>0</v>
      </c>
      <c r="GO204" s="6">
        <v>0</v>
      </c>
      <c r="GP204" s="6">
        <v>0</v>
      </c>
      <c r="GQ204" s="6">
        <v>0</v>
      </c>
      <c r="GR204" s="6">
        <v>0</v>
      </c>
      <c r="GS204" s="6">
        <v>0</v>
      </c>
      <c r="GT204" s="6">
        <v>0</v>
      </c>
      <c r="GU204" s="6">
        <v>0</v>
      </c>
      <c r="GV204" s="6">
        <v>0</v>
      </c>
      <c r="GW204" s="6">
        <v>0</v>
      </c>
      <c r="GX204" s="6">
        <v>0</v>
      </c>
      <c r="GY204" s="6">
        <v>0</v>
      </c>
      <c r="GZ204" s="6">
        <v>0</v>
      </c>
      <c r="HA204" s="7">
        <v>1.7940122747046699E-5</v>
      </c>
      <c r="HB204" s="7">
        <v>1.61397823468777E-5</v>
      </c>
      <c r="HC204" s="7">
        <v>4.6052252833723798E-5</v>
      </c>
      <c r="HD204" s="7">
        <v>3.3719949469876799E-5</v>
      </c>
      <c r="HE204" s="7">
        <v>1.0899805780026501E-5</v>
      </c>
      <c r="HF204" s="7">
        <v>4.2704207977347199E-4</v>
      </c>
      <c r="HG204" s="6">
        <v>0</v>
      </c>
      <c r="HH204" s="6">
        <v>0</v>
      </c>
      <c r="HI204" s="6">
        <v>1.6853174774402199E-3</v>
      </c>
      <c r="HJ204" s="6">
        <v>1.6759986113478E-3</v>
      </c>
      <c r="HK204" s="6">
        <v>1.64834114330212E-3</v>
      </c>
      <c r="HL204" s="6">
        <v>1.6032279567348201E-3</v>
      </c>
      <c r="HM204" s="6">
        <v>1.54208292907329E-3</v>
      </c>
      <c r="HN204" s="6">
        <v>1.4668021992997799E-3</v>
      </c>
      <c r="HO204" s="6">
        <v>1.37966320617147E-3</v>
      </c>
      <c r="HP204" s="6">
        <v>1.2832166005452099E-3</v>
      </c>
      <c r="HQ204" s="6">
        <v>1.18016729673238E-3</v>
      </c>
      <c r="HR204" s="6">
        <v>1.0732517715466999E-3</v>
      </c>
      <c r="HS204" s="7">
        <v>9.6511911374916499E-4</v>
      </c>
      <c r="HT204" s="7">
        <v>8.58223163566744E-4</v>
      </c>
      <c r="HU204" s="7">
        <v>7.54732191176232E-4</v>
      </c>
      <c r="HV204" s="7">
        <v>6.5646141519332504E-4</v>
      </c>
      <c r="HW204" s="7">
        <v>5.6483110199653699E-4</v>
      </c>
      <c r="HX204" s="7">
        <v>9.923195838024289E-4</v>
      </c>
      <c r="HY204" s="7">
        <v>9.8655901810504603E-4</v>
      </c>
      <c r="HZ204" s="7">
        <v>9.6947441198829505E-4</v>
      </c>
      <c r="IA204" s="7">
        <v>9.4164652798313299E-4</v>
      </c>
      <c r="IB204" s="7">
        <v>9.0400893815519099E-4</v>
      </c>
      <c r="IC204" s="7">
        <v>8.5779877150522104E-4</v>
      </c>
      <c r="ID204" s="7">
        <v>8.0449223570411396E-4</v>
      </c>
      <c r="IE204" s="7">
        <v>7.4572909810971598E-4</v>
      </c>
      <c r="IF204" s="7">
        <v>6.8323107728764999E-4</v>
      </c>
      <c r="IG204" s="7">
        <v>6.1871952026324502E-4</v>
      </c>
      <c r="IH204" s="7">
        <v>5.5383775657637897E-4</v>
      </c>
      <c r="II204" s="7">
        <v>4.9008308015098198E-4</v>
      </c>
      <c r="IJ204" s="7">
        <v>4.28752371244274E-4</v>
      </c>
      <c r="IK204" s="7">
        <v>3.7090436439756201E-4</v>
      </c>
      <c r="IL204" s="7">
        <v>3.1733954339672798E-4</v>
      </c>
      <c r="IM204" s="7">
        <v>1.51567569896119E-44</v>
      </c>
      <c r="IN204" s="7">
        <v>5.9347174581645704E-9</v>
      </c>
      <c r="IO204" s="7">
        <v>5.9201754997047097E-9</v>
      </c>
      <c r="IP204" s="7">
        <v>5.8767534498781202E-9</v>
      </c>
      <c r="IQ204" s="7">
        <v>5.8050610087746402E-9</v>
      </c>
      <c r="IR204" s="7">
        <v>5.7061081100353797E-9</v>
      </c>
      <c r="IS204" s="7">
        <v>5.5812945403678896E-9</v>
      </c>
      <c r="IT204" s="7">
        <v>5.4323935020252797E-9</v>
      </c>
      <c r="IU204" s="7">
        <v>5.2615275737551103E-9</v>
      </c>
      <c r="IV204" s="7">
        <v>5.0711355722857997E-9</v>
      </c>
      <c r="IW204" s="7">
        <v>4.86392917292108E-9</v>
      </c>
      <c r="IX204" s="7">
        <v>4.64283881415787E-9</v>
      </c>
      <c r="IY204" s="7">
        <v>4.4109493913523199E-9</v>
      </c>
      <c r="IZ204" s="7">
        <v>4.17142691871607E-9</v>
      </c>
      <c r="JA204" s="7">
        <v>3.9274399364733402E-9</v>
      </c>
      <c r="JB204" s="7">
        <v>3.6820772594862799E-9</v>
      </c>
      <c r="JC204" s="7">
        <v>3.0568163736669702E-9</v>
      </c>
      <c r="JD204" s="7">
        <v>3.0484106258549102E-9</v>
      </c>
      <c r="JE204" s="7">
        <v>3.0233356013084598E-9</v>
      </c>
      <c r="JF204" s="7">
        <v>2.9820151493476499E-9</v>
      </c>
      <c r="JG204" s="7">
        <v>2.9251462733953701E-9</v>
      </c>
      <c r="JH204" s="7">
        <v>2.85368480254384E-9</v>
      </c>
      <c r="JI204" s="7">
        <v>2.7688250038013299E-9</v>
      </c>
      <c r="JJ204" s="7">
        <v>2.6719729801859501E-9</v>
      </c>
      <c r="JK204" s="7">
        <v>2.5647138889143301E-9</v>
      </c>
      <c r="JL204" s="7">
        <v>2.4487733246380901E-9</v>
      </c>
      <c r="JM204" s="7">
        <v>2.3259736409472902E-9</v>
      </c>
      <c r="JN204" s="7">
        <v>2.1981864592899302E-9</v>
      </c>
      <c r="JO204" s="7">
        <v>2.06728282396822E-9</v>
      </c>
      <c r="JP204" s="7">
        <v>1.93508401580027E-9</v>
      </c>
      <c r="JQ204" s="7">
        <v>1.80331401269255E-9</v>
      </c>
      <c r="JR204" s="7">
        <v>6.4725730274649895E-48</v>
      </c>
      <c r="JS204" s="7">
        <v>1.14961363184453E-7</v>
      </c>
      <c r="JT204" s="6">
        <v>21.2835</v>
      </c>
      <c r="JU204" s="6">
        <v>16.784799949093099</v>
      </c>
      <c r="JV204" s="6">
        <v>18116.599999999999</v>
      </c>
      <c r="JW204" s="6">
        <v>10597.040300913901</v>
      </c>
      <c r="JX204" s="6">
        <v>3.5608300000000002</v>
      </c>
      <c r="JY204" s="6">
        <v>3.3451258022275798</v>
      </c>
      <c r="JZ204" s="6">
        <v>2.7888575599174202E-3</v>
      </c>
      <c r="KA204" s="6">
        <v>3.5322609458603299E-3</v>
      </c>
      <c r="KB204" s="6">
        <v>0</v>
      </c>
      <c r="KC204" s="6">
        <v>644123.00971081399</v>
      </c>
      <c r="KD204" s="6">
        <v>643709.74224389403</v>
      </c>
      <c r="KE204" s="6">
        <v>642483.20547847694</v>
      </c>
      <c r="KF204" s="6">
        <v>640482.55295127805</v>
      </c>
      <c r="KG204" s="6">
        <v>637770.92984672997</v>
      </c>
      <c r="KH204" s="6">
        <v>634432.42488980899</v>
      </c>
      <c r="KI204" s="6">
        <v>630568.03642296395</v>
      </c>
      <c r="KJ204" s="6">
        <v>626290.87900054897</v>
      </c>
      <c r="KK204" s="6">
        <v>621720.90832796402</v>
      </c>
      <c r="KL204" s="6">
        <v>616979.47978998895</v>
      </c>
      <c r="KM204" s="6">
        <v>612184.07328638795</v>
      </c>
      <c r="KN204" s="6">
        <v>607443.50954612298</v>
      </c>
      <c r="KO204" s="6">
        <v>602853.94632067799</v>
      </c>
      <c r="KP204" s="6">
        <v>598495.882393084</v>
      </c>
      <c r="KQ204" s="6">
        <v>594432.30405893503</v>
      </c>
      <c r="KR204" s="6">
        <v>613390.29838549695</v>
      </c>
      <c r="KS204" s="6">
        <v>613134.83210950997</v>
      </c>
      <c r="KT204" s="6">
        <v>612377.17373563803</v>
      </c>
      <c r="KU204" s="6">
        <v>611143.07852828898</v>
      </c>
      <c r="KV204" s="6">
        <v>609473.94790215499</v>
      </c>
      <c r="KW204" s="6">
        <v>607424.64520381601</v>
      </c>
      <c r="KX204" s="6">
        <v>605060.63626844401</v>
      </c>
      <c r="KY204" s="6">
        <v>602454.64035302005</v>
      </c>
      <c r="KZ204" s="6">
        <v>599683.01101731695</v>
      </c>
      <c r="LA204" s="6">
        <v>596822.08533264196</v>
      </c>
      <c r="LB204" s="6">
        <v>593944.74042449298</v>
      </c>
      <c r="LC204" s="6">
        <v>591117.37690083799</v>
      </c>
      <c r="LD204" s="6">
        <v>588397.50879706105</v>
      </c>
      <c r="LE204" s="6">
        <v>585832.08750785596</v>
      </c>
      <c r="LF204" s="6">
        <v>583456.61246145098</v>
      </c>
      <c r="LG204" s="6">
        <v>569383.21767330298</v>
      </c>
      <c r="LH204" s="6" t="s">
        <v>16</v>
      </c>
    </row>
    <row r="205" spans="1:320" x14ac:dyDescent="0.25">
      <c r="A205" s="6">
        <v>-30.5</v>
      </c>
      <c r="B205" s="6">
        <v>8.9035087719298196E-3</v>
      </c>
      <c r="C205" s="7">
        <v>7.3045508083719197E-5</v>
      </c>
      <c r="D205" s="7">
        <v>1.45636007883793E-9</v>
      </c>
      <c r="E205" s="6">
        <v>676.55509440880303</v>
      </c>
      <c r="F205" s="6">
        <v>14.500526315789401</v>
      </c>
      <c r="G205" s="6">
        <v>14.586771910660801</v>
      </c>
      <c r="H205" s="6">
        <v>1.54999999999999E-3</v>
      </c>
      <c r="I205" s="7">
        <v>1.3596491228070101E-7</v>
      </c>
      <c r="J205" s="7">
        <v>7.0029958342932006E-5</v>
      </c>
      <c r="K205" s="7">
        <v>7.1551706821872794E-5</v>
      </c>
      <c r="L205" s="7">
        <v>1.3226096323175999E-4</v>
      </c>
      <c r="M205" s="7">
        <v>2.9613664898839101E-7</v>
      </c>
      <c r="N205" s="6">
        <v>0.239900069822503</v>
      </c>
      <c r="O205" s="6">
        <v>2.8963947798879901</v>
      </c>
      <c r="P205" s="7">
        <v>5.5182087262743804E-4</v>
      </c>
      <c r="Q205" s="7">
        <v>5.5462903106202996E-4</v>
      </c>
      <c r="R205" s="6">
        <v>30</v>
      </c>
      <c r="S205" s="6">
        <v>0.76880888286492199</v>
      </c>
      <c r="T205" s="7">
        <v>4.2242372665835399E-4</v>
      </c>
      <c r="U205" s="6">
        <v>0</v>
      </c>
      <c r="V205" s="6">
        <v>577.55668740912904</v>
      </c>
      <c r="W205" s="7">
        <v>2.82186051507744E-6</v>
      </c>
      <c r="X205" s="7">
        <v>1.22218884824992E-4</v>
      </c>
      <c r="Y205" s="7">
        <v>1.2925908937840301E-4</v>
      </c>
      <c r="Z205" s="6">
        <v>9.6660553489140693E-3</v>
      </c>
      <c r="AA205" s="6">
        <v>0.10413930249579199</v>
      </c>
      <c r="AB205" s="6">
        <v>6.4597293729085703E-3</v>
      </c>
      <c r="AC205" s="6">
        <v>6.4803271609725401E-3</v>
      </c>
      <c r="AD205" s="6">
        <v>6.5425277891549196E-3</v>
      </c>
      <c r="AE205" s="6">
        <v>6.6475664886043E-3</v>
      </c>
      <c r="AF205" s="6">
        <v>6.7975474008692997E-3</v>
      </c>
      <c r="AG205" s="6">
        <v>6.9955139391317299E-3</v>
      </c>
      <c r="AH205" s="6">
        <v>7.2455518848943204E-3</v>
      </c>
      <c r="AI205" s="6">
        <v>7.5529301417245698E-3</v>
      </c>
      <c r="AJ205" s="6">
        <v>7.9242859729519496E-3</v>
      </c>
      <c r="AK205" s="6">
        <v>8.3678638807862301E-3</v>
      </c>
      <c r="AL205" s="6">
        <v>8.8938201960065393E-3</v>
      </c>
      <c r="AM205" s="6">
        <v>9.5146091363190501E-3</v>
      </c>
      <c r="AN205" s="6">
        <v>1.02454708402865E-2</v>
      </c>
      <c r="AO205" s="6">
        <v>1.11050479721769E-2</v>
      </c>
      <c r="AP205" s="6">
        <v>1.2116165554082899E-2</v>
      </c>
      <c r="AQ205" s="6">
        <v>5.7017478755152203E-3</v>
      </c>
      <c r="AR205" s="6">
        <v>5.7197989002833304E-3</v>
      </c>
      <c r="AS205" s="6">
        <v>5.77430860579167E-3</v>
      </c>
      <c r="AT205" s="6">
        <v>5.8663586580818602E-3</v>
      </c>
      <c r="AU205" s="6">
        <v>5.9977916224453797E-3</v>
      </c>
      <c r="AV205" s="6">
        <v>6.1712725976405796E-3</v>
      </c>
      <c r="AW205" s="6">
        <v>6.39037952573537E-3</v>
      </c>
      <c r="AX205" s="6">
        <v>6.6597264893502699E-3</v>
      </c>
      <c r="AY205" s="6">
        <v>6.9851259770100397E-3</v>
      </c>
      <c r="AZ205" s="6">
        <v>7.37379813837356E-3</v>
      </c>
      <c r="BA205" s="6">
        <v>7.8346376003245698E-3</v>
      </c>
      <c r="BB205" s="6">
        <v>8.3785516485491707E-3</v>
      </c>
      <c r="BC205" s="6">
        <v>9.01888773579098E-3</v>
      </c>
      <c r="BD205" s="6">
        <v>9.7719736080235601E-3</v>
      </c>
      <c r="BE205" s="6">
        <v>1.0657800406728E-2</v>
      </c>
      <c r="BF205" s="6">
        <v>663.90557040433896</v>
      </c>
      <c r="BG205" s="6">
        <v>663.95871178913399</v>
      </c>
      <c r="BH205" s="6">
        <v>664.11711781864506</v>
      </c>
      <c r="BI205" s="6">
        <v>664.37776023343599</v>
      </c>
      <c r="BJ205" s="6">
        <v>664.73567872694002</v>
      </c>
      <c r="BK205" s="6">
        <v>665.18411007495399</v>
      </c>
      <c r="BL205" s="6">
        <v>665.71466649381796</v>
      </c>
      <c r="BM205" s="6">
        <v>666.31756013530298</v>
      </c>
      <c r="BN205" s="6">
        <v>666.98186890052295</v>
      </c>
      <c r="BO205" s="6">
        <v>667.69583672529905</v>
      </c>
      <c r="BP205" s="6">
        <v>668.44719931166401</v>
      </c>
      <c r="BQ205" s="6">
        <v>669.22352383090094</v>
      </c>
      <c r="BR205" s="6">
        <v>670.01255028691503</v>
      </c>
      <c r="BS205" s="6">
        <v>670.80251820320302</v>
      </c>
      <c r="BT205" s="6">
        <v>671.58246799316396</v>
      </c>
      <c r="BU205" s="6">
        <v>663.98212442754095</v>
      </c>
      <c r="BV205" s="6">
        <v>664.035410801024</v>
      </c>
      <c r="BW205" s="6">
        <v>664.19423961387997</v>
      </c>
      <c r="BX205" s="6">
        <v>664.45554678968199</v>
      </c>
      <c r="BY205" s="6">
        <v>664.81431459477699</v>
      </c>
      <c r="BZ205" s="6">
        <v>665.26370409557603</v>
      </c>
      <c r="CA205" s="6">
        <v>665.79523789268001</v>
      </c>
      <c r="CB205" s="6">
        <v>666.39902980914405</v>
      </c>
      <c r="CC205" s="6">
        <v>667.06405642871903</v>
      </c>
      <c r="CD205" s="6">
        <v>667.77846327993802</v>
      </c>
      <c r="CE205" s="6">
        <v>668.52989617856497</v>
      </c>
      <c r="CF205" s="6">
        <v>669.30584607792605</v>
      </c>
      <c r="CG205" s="6">
        <v>670.09399468909805</v>
      </c>
      <c r="CH205" s="6">
        <v>670.88254404071597</v>
      </c>
      <c r="CI205" s="6">
        <v>671.66051949351299</v>
      </c>
      <c r="CJ205" s="6">
        <v>679.34745978458795</v>
      </c>
      <c r="CK205" s="7">
        <v>9.02200489871773E-8</v>
      </c>
      <c r="CL205" s="7">
        <v>9.0818707221274E-8</v>
      </c>
      <c r="CM205" s="7">
        <v>9.2639188986609598E-8</v>
      </c>
      <c r="CN205" s="7">
        <v>9.5754841833439701E-8</v>
      </c>
      <c r="CO205" s="7">
        <v>1.00293836124976E-7</v>
      </c>
      <c r="CP205" s="7">
        <v>1.06448683201421E-7</v>
      </c>
      <c r="CQ205" s="7">
        <v>1.14488294844505E-7</v>
      </c>
      <c r="CR205" s="7">
        <v>1.2484603217899301E-7</v>
      </c>
      <c r="CS205" s="7">
        <v>1.3808589294228499E-7</v>
      </c>
      <c r="CT205" s="7">
        <v>1.54750335212838E-7</v>
      </c>
      <c r="CU205" s="7">
        <v>1.7569636234782101E-7</v>
      </c>
      <c r="CV205" s="7">
        <v>2.0200774408785001E-7</v>
      </c>
      <c r="CW205" s="7">
        <v>2.3523752212817299E-7</v>
      </c>
      <c r="CX205" s="7">
        <v>2.7686065440235499E-7</v>
      </c>
      <c r="CY205" s="7">
        <v>3.2657400383939701E-7</v>
      </c>
      <c r="CZ205" s="7">
        <v>9.2878842172794394E-8</v>
      </c>
      <c r="DA205" s="7">
        <v>9.3552648516848001E-8</v>
      </c>
      <c r="DB205" s="7">
        <v>9.56010959285436E-8</v>
      </c>
      <c r="DC205" s="7">
        <v>9.91133752847872E-8</v>
      </c>
      <c r="DD205" s="7">
        <v>1.04241359988321E-7</v>
      </c>
      <c r="DE205" s="7">
        <v>1.11212630216073E-7</v>
      </c>
      <c r="DF205" s="7">
        <v>1.2034429541785101E-7</v>
      </c>
      <c r="DG205" s="7">
        <v>1.32065105518108E-7</v>
      </c>
      <c r="DH205" s="7">
        <v>1.46942785272941E-7</v>
      </c>
      <c r="DI205" s="7">
        <v>1.6571929095654501E-7</v>
      </c>
      <c r="DJ205" s="7">
        <v>1.8934787426871901E-7</v>
      </c>
      <c r="DK205" s="7">
        <v>2.1893585233634301E-7</v>
      </c>
      <c r="DL205" s="7">
        <v>2.55367746504475E-7</v>
      </c>
      <c r="DM205" s="7">
        <v>2.99892124244749E-7</v>
      </c>
      <c r="DN205" s="7">
        <v>3.5681581400659399E-7</v>
      </c>
      <c r="DO205" s="7">
        <v>6.5223205353959202E-5</v>
      </c>
      <c r="DP205" s="7">
        <v>6.8796527367781995E-5</v>
      </c>
      <c r="DQ205" s="7">
        <v>6.0600618601301398E-5</v>
      </c>
      <c r="DR205" s="7">
        <v>3.6369528825855399E-6</v>
      </c>
      <c r="DS205" s="7">
        <v>3.6482298982528202E-6</v>
      </c>
      <c r="DT205" s="7">
        <v>3.68228480683791E-6</v>
      </c>
      <c r="DU205" s="7">
        <v>3.7397965884800598E-6</v>
      </c>
      <c r="DV205" s="7">
        <v>3.8219218708844503E-6</v>
      </c>
      <c r="DW205" s="7">
        <v>3.9303336410492599E-6</v>
      </c>
      <c r="DX205" s="7">
        <v>4.0672779582982402E-6</v>
      </c>
      <c r="DY205" s="7">
        <v>4.2356513672175903E-6</v>
      </c>
      <c r="DZ205" s="7">
        <v>4.4391027550854202E-6</v>
      </c>
      <c r="EA205" s="7">
        <v>4.6821646782187901E-6</v>
      </c>
      <c r="EB205" s="7">
        <v>4.9704207809931303E-6</v>
      </c>
      <c r="EC205" s="7">
        <v>5.3107179604797499E-6</v>
      </c>
      <c r="ED205" s="7">
        <v>5.7114345330579301E-6</v>
      </c>
      <c r="EE205" s="7">
        <v>6.1828190277563098E-6</v>
      </c>
      <c r="EF205" s="7">
        <v>6.73741861858477E-6</v>
      </c>
      <c r="EG205" s="7">
        <v>3.2080908709740502E-6</v>
      </c>
      <c r="EH205" s="7">
        <v>3.2179731525170399E-6</v>
      </c>
      <c r="EI205" s="7">
        <v>3.2478160512866799E-6</v>
      </c>
      <c r="EJ205" s="7">
        <v>3.2982142056733901E-6</v>
      </c>
      <c r="EK205" s="7">
        <v>3.3701805667487E-6</v>
      </c>
      <c r="EL205" s="7">
        <v>3.46518029876064E-6</v>
      </c>
      <c r="EM205" s="7">
        <v>3.5851804456994998E-6</v>
      </c>
      <c r="EN205" s="7">
        <v>3.73271772908176E-6</v>
      </c>
      <c r="EO205" s="7">
        <v>3.9109877585070798E-6</v>
      </c>
      <c r="EP205" s="7">
        <v>4.1239600576285104E-6</v>
      </c>
      <c r="EQ205" s="7">
        <v>4.3765247089314497E-6</v>
      </c>
      <c r="ER205" s="7">
        <v>4.6746781977977703E-6</v>
      </c>
      <c r="ES205" s="7">
        <v>5.02575831619645E-6</v>
      </c>
      <c r="ET205" s="7">
        <v>5.4387409361338401E-6</v>
      </c>
      <c r="EU205" s="7">
        <v>5.92461530536454E-6</v>
      </c>
      <c r="EV205" s="6">
        <v>5.0434640490489198</v>
      </c>
      <c r="EW205" s="6">
        <v>5.0361130619622703</v>
      </c>
      <c r="EX205" s="6">
        <v>3.7181596574867901E-2</v>
      </c>
      <c r="EY205" s="6">
        <v>4.4468126250714697</v>
      </c>
      <c r="EZ205" s="6">
        <v>4.4500901744947399</v>
      </c>
      <c r="FA205" s="6">
        <v>4.4598474330843398</v>
      </c>
      <c r="FB205" s="6">
        <v>4.4758593134884403</v>
      </c>
      <c r="FC205" s="6">
        <v>4.4977545054739601</v>
      </c>
      <c r="FD205" s="6">
        <v>4.5250219890482004</v>
      </c>
      <c r="FE205" s="6">
        <v>4.5570215150960696</v>
      </c>
      <c r="FF205" s="6">
        <v>4.5929990547809902</v>
      </c>
      <c r="FG205" s="6">
        <v>4.6321080162992301</v>
      </c>
      <c r="FH205" s="6">
        <v>4.6734365230592001</v>
      </c>
      <c r="FI205" s="6">
        <v>4.7160402704126803</v>
      </c>
      <c r="FJ205" s="6">
        <v>4.7589795307463296</v>
      </c>
      <c r="FK205" s="6">
        <v>4.8013579312643602</v>
      </c>
      <c r="FL205" s="6">
        <v>4.8423599026035298</v>
      </c>
      <c r="FM205" s="6">
        <v>4.8812833967267499</v>
      </c>
      <c r="FN205" s="6">
        <v>4.6905783496135598</v>
      </c>
      <c r="FO205" s="6">
        <v>4.6929274938311103</v>
      </c>
      <c r="FP205" s="6">
        <v>4.6999094526748397</v>
      </c>
      <c r="FQ205" s="6">
        <v>4.7113298406475597</v>
      </c>
      <c r="FR205" s="6">
        <v>4.7268715309097402</v>
      </c>
      <c r="FS205" s="6">
        <v>4.7461051118515396</v>
      </c>
      <c r="FT205" s="6">
        <v>4.7685037736496696</v>
      </c>
      <c r="FU205" s="6">
        <v>4.7934626160077203</v>
      </c>
      <c r="FV205" s="6">
        <v>4.82032205611642</v>
      </c>
      <c r="FW205" s="6">
        <v>4.8483945677917903</v>
      </c>
      <c r="FX205" s="6">
        <v>4.8769934652435598</v>
      </c>
      <c r="FY205" s="6">
        <v>4.9054619621831304</v>
      </c>
      <c r="FZ205" s="6">
        <v>4.9332004095773696</v>
      </c>
      <c r="GA205" s="6">
        <v>4.9596895514768402</v>
      </c>
      <c r="GB205" s="6">
        <v>4.9845078994337202</v>
      </c>
      <c r="GC205" s="6">
        <v>5.1379891454581497</v>
      </c>
      <c r="GD205" s="6">
        <v>0</v>
      </c>
      <c r="GE205" s="6">
        <v>0</v>
      </c>
      <c r="GF205" s="6">
        <v>0</v>
      </c>
      <c r="GG205" s="6">
        <v>0</v>
      </c>
      <c r="GH205" s="6">
        <v>0</v>
      </c>
      <c r="GI205" s="6">
        <v>0</v>
      </c>
      <c r="GJ205" s="6">
        <v>0</v>
      </c>
      <c r="GK205" s="6">
        <v>0</v>
      </c>
      <c r="GL205" s="6">
        <v>0</v>
      </c>
      <c r="GM205" s="6">
        <v>0</v>
      </c>
      <c r="GN205" s="6">
        <v>0</v>
      </c>
      <c r="GO205" s="6">
        <v>0</v>
      </c>
      <c r="GP205" s="6">
        <v>0</v>
      </c>
      <c r="GQ205" s="6">
        <v>0</v>
      </c>
      <c r="GR205" s="6">
        <v>0</v>
      </c>
      <c r="GS205" s="6">
        <v>0</v>
      </c>
      <c r="GT205" s="6">
        <v>0</v>
      </c>
      <c r="GU205" s="6">
        <v>0</v>
      </c>
      <c r="GV205" s="6">
        <v>0</v>
      </c>
      <c r="GW205" s="6">
        <v>0</v>
      </c>
      <c r="GX205" s="6">
        <v>0</v>
      </c>
      <c r="GY205" s="6">
        <v>0</v>
      </c>
      <c r="GZ205" s="7">
        <v>1.09674675876762E-5</v>
      </c>
      <c r="HA205" s="7">
        <v>1.97949814259296E-5</v>
      </c>
      <c r="HB205" s="7">
        <v>2.70637824947485E-5</v>
      </c>
      <c r="HC205" s="7">
        <v>3.9393178377720201E-5</v>
      </c>
      <c r="HD205" s="7">
        <v>2.6253120777644299E-5</v>
      </c>
      <c r="HE205" s="7">
        <v>5.92461530536454E-6</v>
      </c>
      <c r="HF205" s="7">
        <v>4.2242372665835399E-4</v>
      </c>
      <c r="HG205" s="6">
        <v>0</v>
      </c>
      <c r="HH205" s="6">
        <v>0</v>
      </c>
      <c r="HI205" s="6">
        <v>1.9716136821327701E-3</v>
      </c>
      <c r="HJ205" s="6">
        <v>1.9608402089899301E-3</v>
      </c>
      <c r="HK205" s="6">
        <v>1.9288599681559499E-3</v>
      </c>
      <c r="HL205" s="6">
        <v>1.87667742347391E-3</v>
      </c>
      <c r="HM205" s="6">
        <v>1.8059139054750701E-3</v>
      </c>
      <c r="HN205" s="6">
        <v>1.71873123676096E-3</v>
      </c>
      <c r="HO205" s="6">
        <v>1.6177303554738801E-3</v>
      </c>
      <c r="HP205" s="6">
        <v>1.5058303759433399E-3</v>
      </c>
      <c r="HQ205" s="6">
        <v>1.3861348449858599E-3</v>
      </c>
      <c r="HR205" s="6">
        <v>1.2617929576575801E-3</v>
      </c>
      <c r="HS205" s="6">
        <v>1.1358640396124701E-3</v>
      </c>
      <c r="HT205" s="6">
        <v>1.0111935806794499E-3</v>
      </c>
      <c r="HU205" s="7">
        <v>8.9030823674765601E-4</v>
      </c>
      <c r="HV205" s="7">
        <v>7.7533603358861296E-4</v>
      </c>
      <c r="HW205" s="7">
        <v>6.6795529363495297E-4</v>
      </c>
      <c r="HX205" s="6">
        <v>1.2108550585722101E-3</v>
      </c>
      <c r="HY205" s="6">
        <v>1.2039028361350199E-3</v>
      </c>
      <c r="HZ205" s="6">
        <v>1.18328039153398E-3</v>
      </c>
      <c r="IA205" s="6">
        <v>1.14967819863449E-3</v>
      </c>
      <c r="IB205" s="6">
        <v>1.1042071401977101E-3</v>
      </c>
      <c r="IC205" s="6">
        <v>1.04834119522902E-3</v>
      </c>
      <c r="ID205" s="7">
        <v>9.8384218863602105E-4</v>
      </c>
      <c r="IE205" s="7">
        <v>9.1267131143615897E-4</v>
      </c>
      <c r="IF205" s="7">
        <v>8.3689303735887404E-4</v>
      </c>
      <c r="IG205" s="7">
        <v>7.5857761650133704E-4</v>
      </c>
      <c r="IH205" s="7">
        <v>6.7970843221111196E-4</v>
      </c>
      <c r="II205" s="7">
        <v>6.0210009415841397E-4</v>
      </c>
      <c r="IJ205" s="7">
        <v>5.2733214912852901E-4</v>
      </c>
      <c r="IK205" s="7">
        <v>4.56702119309662E-4</v>
      </c>
      <c r="IL205" s="7">
        <v>3.9119936301083299E-4</v>
      </c>
      <c r="IM205" s="7">
        <v>9.02579584627325E-44</v>
      </c>
      <c r="IN205" s="7">
        <v>7.17066606457788E-9</v>
      </c>
      <c r="IO205" s="7">
        <v>7.1535958761334001E-9</v>
      </c>
      <c r="IP205" s="7">
        <v>7.1026117552585504E-9</v>
      </c>
      <c r="IQ205" s="7">
        <v>7.0183918259853003E-9</v>
      </c>
      <c r="IR205" s="7">
        <v>6.9020618522695299E-9</v>
      </c>
      <c r="IS205" s="7">
        <v>6.7551871997638102E-9</v>
      </c>
      <c r="IT205" s="7">
        <v>6.5797590172889203E-9</v>
      </c>
      <c r="IU205" s="7">
        <v>6.37817249066221E-9</v>
      </c>
      <c r="IV205" s="7">
        <v>6.1531950092966704E-9</v>
      </c>
      <c r="IW205" s="7">
        <v>5.9079224175695304E-9</v>
      </c>
      <c r="IX205" s="7">
        <v>5.64572222687267E-9</v>
      </c>
      <c r="IY205" s="7">
        <v>5.3701639104362098E-9</v>
      </c>
      <c r="IZ205" s="7">
        <v>5.0849372084264802E-9</v>
      </c>
      <c r="JA205" s="7">
        <v>4.7937623813767797E-9</v>
      </c>
      <c r="JB205" s="7">
        <v>4.5002944317183896E-9</v>
      </c>
      <c r="JC205" s="7">
        <v>3.8845330594782604E-9</v>
      </c>
      <c r="JD205" s="7">
        <v>3.8741270049216299E-9</v>
      </c>
      <c r="JE205" s="7">
        <v>3.8430770487968697E-9</v>
      </c>
      <c r="JF205" s="7">
        <v>3.7918849666892803E-9</v>
      </c>
      <c r="JG205" s="7">
        <v>3.7213774455595098E-9</v>
      </c>
      <c r="JH205" s="7">
        <v>3.6326912560868E-9</v>
      </c>
      <c r="JI205" s="7">
        <v>3.5272517763520602E-9</v>
      </c>
      <c r="JJ205" s="7">
        <v>3.4067443850220499E-9</v>
      </c>
      <c r="JK205" s="7">
        <v>3.27307842429036E-9</v>
      </c>
      <c r="JL205" s="7">
        <v>3.12834379106255E-9</v>
      </c>
      <c r="JM205" s="7">
        <v>2.97476074844099E-9</v>
      </c>
      <c r="JN205" s="7">
        <v>2.8146241830543201E-9</v>
      </c>
      <c r="JO205" s="7">
        <v>2.6502439338804499E-9</v>
      </c>
      <c r="JP205" s="7">
        <v>2.4838845119085401E-9</v>
      </c>
      <c r="JQ205" s="7">
        <v>2.3177057335428399E-9</v>
      </c>
      <c r="JR205" s="7">
        <v>3.8127103174402398E-47</v>
      </c>
      <c r="JS205" s="7">
        <v>1.4184077193672201E-7</v>
      </c>
      <c r="JT205" s="6">
        <v>21.028199999999998</v>
      </c>
      <c r="JU205" s="6">
        <v>16.747031283865098</v>
      </c>
      <c r="JV205" s="6">
        <v>17683.8</v>
      </c>
      <c r="JW205" s="6">
        <v>10756.9123528292</v>
      </c>
      <c r="JX205" s="6">
        <v>3.54488</v>
      </c>
      <c r="JY205" s="6">
        <v>3.34136013063195</v>
      </c>
      <c r="JZ205" s="6">
        <v>2.8101971150996902E-3</v>
      </c>
      <c r="KA205" s="6">
        <v>3.46802507404369E-3</v>
      </c>
      <c r="KB205" s="6">
        <v>0</v>
      </c>
      <c r="KC205" s="6">
        <v>656819.56752561405</v>
      </c>
      <c r="KD205" s="6">
        <v>656341.79207069403</v>
      </c>
      <c r="KE205" s="6">
        <v>654923.55172603601</v>
      </c>
      <c r="KF205" s="6">
        <v>652609.39179162995</v>
      </c>
      <c r="KG205" s="6">
        <v>649471.21396362002</v>
      </c>
      <c r="KH205" s="6">
        <v>645604.88931608899</v>
      </c>
      <c r="KI205" s="6">
        <v>641125.76250879106</v>
      </c>
      <c r="KJ205" s="6">
        <v>636163.28848363901</v>
      </c>
      <c r="KK205" s="6">
        <v>630855.10122761095</v>
      </c>
      <c r="KL205" s="6">
        <v>625340.858949641</v>
      </c>
      <c r="KM205" s="6">
        <v>619756.234387137</v>
      </c>
      <c r="KN205" s="6">
        <v>614227.41678731295</v>
      </c>
      <c r="KO205" s="6">
        <v>608866.45724351599</v>
      </c>
      <c r="KP205" s="6">
        <v>603767.72648427601</v>
      </c>
      <c r="KQ205" s="6">
        <v>599005.65417820797</v>
      </c>
      <c r="KR205" s="6">
        <v>623081.83096852305</v>
      </c>
      <c r="KS205" s="6">
        <v>622773.51783552405</v>
      </c>
      <c r="KT205" s="6">
        <v>621858.96558008401</v>
      </c>
      <c r="KU205" s="6">
        <v>620368.794863838</v>
      </c>
      <c r="KV205" s="6">
        <v>618352.27034166898</v>
      </c>
      <c r="KW205" s="6">
        <v>615874.75900206296</v>
      </c>
      <c r="KX205" s="6">
        <v>613014.39300822106</v>
      </c>
      <c r="KY205" s="6">
        <v>609858.14585264295</v>
      </c>
      <c r="KZ205" s="6">
        <v>606497.57131162705</v>
      </c>
      <c r="LA205" s="6">
        <v>603024.47930023202</v>
      </c>
      <c r="LB205" s="6">
        <v>599526.82733065204</v>
      </c>
      <c r="LC205" s="6">
        <v>596085.08799020597</v>
      </c>
      <c r="LD205" s="6">
        <v>592769.31053543801</v>
      </c>
      <c r="LE205" s="6">
        <v>589637.03585290594</v>
      </c>
      <c r="LF205" s="6">
        <v>586732.13977236196</v>
      </c>
      <c r="LG205" s="6">
        <v>569383.13862211502</v>
      </c>
      <c r="LH205" s="6" t="s">
        <v>16</v>
      </c>
    </row>
    <row r="206" spans="1:320" x14ac:dyDescent="0.25">
      <c r="A206" s="6">
        <v>-30</v>
      </c>
      <c r="B206" s="6">
        <v>8.9473684210526292E-3</v>
      </c>
      <c r="C206" s="7">
        <v>7.1711078269012302E-5</v>
      </c>
      <c r="D206" s="7">
        <v>1.49680318466446E-9</v>
      </c>
      <c r="E206" s="6">
        <v>680.50235918035105</v>
      </c>
      <c r="F206" s="6">
        <v>14.860331384015501</v>
      </c>
      <c r="G206" s="6">
        <v>14.945174951803599</v>
      </c>
      <c r="H206" s="6">
        <v>1.54999999999999E-3</v>
      </c>
      <c r="I206" s="7">
        <v>1.3596491228070101E-7</v>
      </c>
      <c r="J206" s="7">
        <v>9.5122586656337606E-5</v>
      </c>
      <c r="K206" s="7">
        <v>9.71925170731366E-5</v>
      </c>
      <c r="L206" s="7">
        <v>1.7982225655992901E-4</v>
      </c>
      <c r="M206" s="7">
        <v>4.02627949849987E-7</v>
      </c>
      <c r="N206" s="6">
        <v>0.24740165677019699</v>
      </c>
      <c r="O206" s="6">
        <v>3.0200956082730901</v>
      </c>
      <c r="P206" s="7">
        <v>5.5185211493430505E-4</v>
      </c>
      <c r="Q206" s="7">
        <v>5.5462903106202996E-4</v>
      </c>
      <c r="R206" s="6">
        <v>30</v>
      </c>
      <c r="S206" s="6">
        <v>0.76070428095151998</v>
      </c>
      <c r="T206" s="7">
        <v>4.1790484753113298E-4</v>
      </c>
      <c r="U206" s="6">
        <v>0</v>
      </c>
      <c r="V206" s="6">
        <v>582.97870528753799</v>
      </c>
      <c r="W206" s="7">
        <v>2.7928127889396001E-6</v>
      </c>
      <c r="X206" s="7">
        <v>1.2673295787099501E-4</v>
      </c>
      <c r="Y206" s="7">
        <v>1.33730377410472E-4</v>
      </c>
      <c r="Z206" s="6">
        <v>9.8552607349015695E-3</v>
      </c>
      <c r="AA206" s="6">
        <v>0.101945367131166</v>
      </c>
      <c r="AB206" s="6">
        <v>6.6598103723448897E-3</v>
      </c>
      <c r="AC206" s="6">
        <v>6.6810824043816103E-3</v>
      </c>
      <c r="AD206" s="6">
        <v>6.7453191634424797E-3</v>
      </c>
      <c r="AE206" s="6">
        <v>6.8537965185921099E-3</v>
      </c>
      <c r="AF206" s="6">
        <v>7.0086878318714897E-3</v>
      </c>
      <c r="AG206" s="6">
        <v>7.2131366284598599E-3</v>
      </c>
      <c r="AH206" s="6">
        <v>7.4713630763563301E-3</v>
      </c>
      <c r="AI206" s="6">
        <v>7.7888093585848396E-3</v>
      </c>
      <c r="AJ206" s="6">
        <v>8.17233098876613E-3</v>
      </c>
      <c r="AK206" s="6">
        <v>8.63044352804768E-3</v>
      </c>
      <c r="AL206" s="6">
        <v>9.1736371687826893E-3</v>
      </c>
      <c r="AM206" s="6">
        <v>9.8147754604738999E-3</v>
      </c>
      <c r="AN206" s="6">
        <v>1.0569599358234099E-2</v>
      </c>
      <c r="AO206" s="6">
        <v>1.14573640631788E-2</v>
      </c>
      <c r="AP206" s="6">
        <v>1.25016444484027E-2</v>
      </c>
      <c r="AQ206" s="6">
        <v>5.9224822007018603E-3</v>
      </c>
      <c r="AR206" s="6">
        <v>5.94127814594242E-3</v>
      </c>
      <c r="AS206" s="6">
        <v>5.99803740521615E-3</v>
      </c>
      <c r="AT206" s="6">
        <v>6.0938865071145602E-3</v>
      </c>
      <c r="AU206" s="6">
        <v>6.2307444360102902E-3</v>
      </c>
      <c r="AV206" s="6">
        <v>6.4113868076071502E-3</v>
      </c>
      <c r="AW206" s="6">
        <v>6.6395399154118096E-3</v>
      </c>
      <c r="AX206" s="6">
        <v>6.9200091233481403E-3</v>
      </c>
      <c r="AY206" s="6">
        <v>7.2588478386776097E-3</v>
      </c>
      <c r="AZ206" s="6">
        <v>7.66357541807112E-3</v>
      </c>
      <c r="BA206" s="6">
        <v>8.1434550154861202E-3</v>
      </c>
      <c r="BB206" s="6">
        <v>8.7098457480433399E-3</v>
      </c>
      <c r="BC206" s="6">
        <v>9.3766478845852801E-3</v>
      </c>
      <c r="BD206" s="6">
        <v>1.01608653140196E-2</v>
      </c>
      <c r="BE206" s="6">
        <v>1.1083316903356099E-2</v>
      </c>
      <c r="BF206" s="6">
        <v>667.79654299119704</v>
      </c>
      <c r="BG206" s="6">
        <v>667.85031019267501</v>
      </c>
      <c r="BH206" s="6">
        <v>668.01058266302198</v>
      </c>
      <c r="BI206" s="6">
        <v>668.27429933885105</v>
      </c>
      <c r="BJ206" s="6">
        <v>668.63644599123404</v>
      </c>
      <c r="BK206" s="6">
        <v>669.09018549447205</v>
      </c>
      <c r="BL206" s="6">
        <v>669.62703779990704</v>
      </c>
      <c r="BM206" s="6">
        <v>670.23710653144303</v>
      </c>
      <c r="BN206" s="6">
        <v>670.90934737775694</v>
      </c>
      <c r="BO206" s="6">
        <v>671.63187140401703</v>
      </c>
      <c r="BP206" s="6">
        <v>672.39227419940505</v>
      </c>
      <c r="BQ206" s="6">
        <v>673.17797928263701</v>
      </c>
      <c r="BR206" s="6">
        <v>673.97658331310299</v>
      </c>
      <c r="BS206" s="6">
        <v>674.776186626156</v>
      </c>
      <c r="BT206" s="6">
        <v>675.56569821999096</v>
      </c>
      <c r="BU206" s="6">
        <v>667.86275104352205</v>
      </c>
      <c r="BV206" s="6">
        <v>667.916699105813</v>
      </c>
      <c r="BW206" s="6">
        <v>668.07750112628401</v>
      </c>
      <c r="BX206" s="6">
        <v>668.34205758833298</v>
      </c>
      <c r="BY206" s="6">
        <v>668.70529298021404</v>
      </c>
      <c r="BZ206" s="6">
        <v>669.16028884684295</v>
      </c>
      <c r="CA206" s="6">
        <v>669.69846881943101</v>
      </c>
      <c r="CB206" s="6">
        <v>670.30983055627701</v>
      </c>
      <c r="CC206" s="6">
        <v>670.98322016824</v>
      </c>
      <c r="CD206" s="6">
        <v>671.70664176328103</v>
      </c>
      <c r="CE206" s="6">
        <v>672.46759254047095</v>
      </c>
      <c r="CF206" s="6">
        <v>673.25341165738905</v>
      </c>
      <c r="CG206" s="6">
        <v>674.05162996107197</v>
      </c>
      <c r="CH206" s="6">
        <v>674.85030365981402</v>
      </c>
      <c r="CI206" s="6">
        <v>675.63832090188203</v>
      </c>
      <c r="CJ206" s="6">
        <v>683.43131021481304</v>
      </c>
      <c r="CK206" s="7">
        <v>1.2175389296764599E-7</v>
      </c>
      <c r="CL206" s="7">
        <v>1.2254399694988599E-7</v>
      </c>
      <c r="CM206" s="7">
        <v>1.2494588252920301E-7</v>
      </c>
      <c r="CN206" s="7">
        <v>1.29053018271818E-7</v>
      </c>
      <c r="CO206" s="7">
        <v>1.3502966145217901E-7</v>
      </c>
      <c r="CP206" s="7">
        <v>1.43121669848866E-7</v>
      </c>
      <c r="CQ206" s="7">
        <v>1.53672842673202E-7</v>
      </c>
      <c r="CR206" s="7">
        <v>1.67155844055244E-7</v>
      </c>
      <c r="CS206" s="7">
        <v>1.8420322112078201E-7</v>
      </c>
      <c r="CT206" s="7">
        <v>2.0563974767462401E-7</v>
      </c>
      <c r="CU206" s="7">
        <v>2.3257096382067701E-7</v>
      </c>
      <c r="CV206" s="7">
        <v>2.6643812689464099E-7</v>
      </c>
      <c r="CW206" s="7">
        <v>3.0922645821718199E-7</v>
      </c>
      <c r="CX206" s="7">
        <v>3.6340310449744998E-7</v>
      </c>
      <c r="CY206" s="7">
        <v>4.3225782953015802E-7</v>
      </c>
      <c r="CZ206" s="7">
        <v>1.2214830857892801E-7</v>
      </c>
      <c r="DA206" s="7">
        <v>1.2302265384178599E-7</v>
      </c>
      <c r="DB206" s="7">
        <v>1.25680382767612E-7</v>
      </c>
      <c r="DC206" s="7">
        <v>1.2938231219727901E-7</v>
      </c>
      <c r="DD206" s="7">
        <v>1.3596996972786699E-7</v>
      </c>
      <c r="DE206" s="7">
        <v>1.4492167776936E-7</v>
      </c>
      <c r="DF206" s="7">
        <v>1.56643469528816E-7</v>
      </c>
      <c r="DG206" s="7">
        <v>1.7168572785664E-7</v>
      </c>
      <c r="DH206" s="7">
        <v>1.9078136936911899E-7</v>
      </c>
      <c r="DI206" s="7">
        <v>2.1489547563646701E-7</v>
      </c>
      <c r="DJ206" s="7">
        <v>2.45285592059829E-7</v>
      </c>
      <c r="DK206" s="7">
        <v>2.83541617740468E-7</v>
      </c>
      <c r="DL206" s="7">
        <v>3.3172367497336102E-7</v>
      </c>
      <c r="DM206" s="7">
        <v>3.9275708729746802E-7</v>
      </c>
      <c r="DN206" s="7">
        <v>4.6862711000628099E-7</v>
      </c>
      <c r="DO206" s="7">
        <v>8.8794503966482794E-5</v>
      </c>
      <c r="DP206" s="7">
        <v>7.0961713420341995E-5</v>
      </c>
      <c r="DQ206" s="7">
        <v>6.2985553982829493E-5</v>
      </c>
      <c r="DR206" s="7">
        <v>3.7504143574943699E-6</v>
      </c>
      <c r="DS206" s="7">
        <v>3.7620576157337902E-6</v>
      </c>
      <c r="DT206" s="7">
        <v>3.79721857980241E-6</v>
      </c>
      <c r="DU206" s="7">
        <v>3.8565984555836604E-6</v>
      </c>
      <c r="DV206" s="7">
        <v>3.9413917329352202E-6</v>
      </c>
      <c r="DW206" s="7">
        <v>4.0533261658196498E-6</v>
      </c>
      <c r="DX206" s="7">
        <v>4.1947213426595799E-6</v>
      </c>
      <c r="DY206" s="7">
        <v>4.3685686330654003E-6</v>
      </c>
      <c r="DZ206" s="7">
        <v>4.57863637714021E-6</v>
      </c>
      <c r="EA206" s="7">
        <v>4.8296055051737699E-6</v>
      </c>
      <c r="EB206" s="7">
        <v>5.1272424271522403E-6</v>
      </c>
      <c r="EC206" s="7">
        <v>5.4786181271190104E-6</v>
      </c>
      <c r="ED206" s="7">
        <v>5.8923850861038996E-6</v>
      </c>
      <c r="EE206" s="7">
        <v>6.3791271360654602E-6</v>
      </c>
      <c r="EF206" s="7">
        <v>6.9518018784932903E-6</v>
      </c>
      <c r="EG206" s="7">
        <v>3.33290404121452E-6</v>
      </c>
      <c r="EH206" s="7">
        <v>3.34319182516004E-6</v>
      </c>
      <c r="EI206" s="7">
        <v>3.3742593325793099E-6</v>
      </c>
      <c r="EJ206" s="7">
        <v>3.4267257733708801E-6</v>
      </c>
      <c r="EK206" s="7">
        <v>3.5016459540390699E-6</v>
      </c>
      <c r="EL206" s="7">
        <v>3.6005455764196E-6</v>
      </c>
      <c r="EM206" s="7">
        <v>3.72547295221772E-6</v>
      </c>
      <c r="EN206" s="7">
        <v>3.8790695955861898E-6</v>
      </c>
      <c r="EO206" s="7">
        <v>4.0646631101144897E-6</v>
      </c>
      <c r="EP206" s="7">
        <v>4.2863869539233698E-6</v>
      </c>
      <c r="EQ206" s="7">
        <v>4.5493331251398303E-6</v>
      </c>
      <c r="ER206" s="7">
        <v>4.8597456605089502E-6</v>
      </c>
      <c r="ES206" s="7">
        <v>5.2252652139354603E-6</v>
      </c>
      <c r="ET206" s="7">
        <v>5.6552380533497496E-6</v>
      </c>
      <c r="EU206" s="7">
        <v>6.1611068152702696E-6</v>
      </c>
      <c r="EV206" s="6">
        <v>5.0243595654717801</v>
      </c>
      <c r="EW206" s="6">
        <v>5.0142142013659203</v>
      </c>
      <c r="EX206" s="6">
        <v>4.3625091478418102E-2</v>
      </c>
      <c r="EY206" s="6">
        <v>4.3528940663970603</v>
      </c>
      <c r="EZ206" s="6">
        <v>4.3564956443830098</v>
      </c>
      <c r="FA206" s="6">
        <v>4.3672232363380896</v>
      </c>
      <c r="FB206" s="6">
        <v>4.38484603758278</v>
      </c>
      <c r="FC206" s="6">
        <v>4.4089817295808196</v>
      </c>
      <c r="FD206" s="6">
        <v>4.4391009677675397</v>
      </c>
      <c r="FE206" s="6">
        <v>4.4745354150876002</v>
      </c>
      <c r="FF206" s="6">
        <v>4.5144907037669304</v>
      </c>
      <c r="FG206" s="6">
        <v>4.5580655845170304</v>
      </c>
      <c r="FH206" s="6">
        <v>4.60427804814144</v>
      </c>
      <c r="FI206" s="6">
        <v>4.6520983821565398</v>
      </c>
      <c r="FJ206" s="6">
        <v>4.7004880385627201</v>
      </c>
      <c r="FK206" s="6">
        <v>4.7484420123351496</v>
      </c>
      <c r="FL206" s="6">
        <v>4.7950314126355202</v>
      </c>
      <c r="FM206" s="6">
        <v>4.8394423138109097</v>
      </c>
      <c r="FN206" s="6">
        <v>4.6080520787144996</v>
      </c>
      <c r="FO206" s="6">
        <v>4.6107551800736104</v>
      </c>
      <c r="FP206" s="6">
        <v>4.61879329574609</v>
      </c>
      <c r="FQ206" s="6">
        <v>4.6319546927090496</v>
      </c>
      <c r="FR206" s="6">
        <v>4.6498927138211998</v>
      </c>
      <c r="FS206" s="6">
        <v>4.6721355149448502</v>
      </c>
      <c r="FT206" s="6">
        <v>4.6981003335869698</v>
      </c>
      <c r="FU206" s="6">
        <v>4.7271126078155898</v>
      </c>
      <c r="FV206" s="6">
        <v>4.7584299559111702</v>
      </c>
      <c r="FW206" s="6">
        <v>4.7912705174185302</v>
      </c>
      <c r="FX206" s="6">
        <v>4.8248445094793704</v>
      </c>
      <c r="FY206" s="6">
        <v>4.8583871854289704</v>
      </c>
      <c r="FZ206" s="6">
        <v>4.8911908464234397</v>
      </c>
      <c r="GA206" s="6">
        <v>4.9226333034893104</v>
      </c>
      <c r="GB206" s="6">
        <v>4.9522003241324901</v>
      </c>
      <c r="GC206" s="6">
        <v>5.1379891454581497</v>
      </c>
      <c r="GD206" s="6">
        <v>0</v>
      </c>
      <c r="GE206" s="6">
        <v>0</v>
      </c>
      <c r="GF206" s="6">
        <v>0</v>
      </c>
      <c r="GG206" s="6">
        <v>0</v>
      </c>
      <c r="GH206" s="6">
        <v>0</v>
      </c>
      <c r="GI206" s="6">
        <v>0</v>
      </c>
      <c r="GJ206" s="6">
        <v>0</v>
      </c>
      <c r="GK206" s="6">
        <v>0</v>
      </c>
      <c r="GL206" s="6">
        <v>0</v>
      </c>
      <c r="GM206" s="6">
        <v>0</v>
      </c>
      <c r="GN206" s="6">
        <v>0</v>
      </c>
      <c r="GO206" s="6">
        <v>0</v>
      </c>
      <c r="GP206" s="6">
        <v>0</v>
      </c>
      <c r="GQ206" s="6">
        <v>0</v>
      </c>
      <c r="GR206" s="6">
        <v>0</v>
      </c>
      <c r="GS206" s="6">
        <v>0</v>
      </c>
      <c r="GT206" s="6">
        <v>0</v>
      </c>
      <c r="GU206" s="6">
        <v>0</v>
      </c>
      <c r="GV206" s="6">
        <v>0</v>
      </c>
      <c r="GW206" s="6">
        <v>0</v>
      </c>
      <c r="GX206" s="6">
        <v>0</v>
      </c>
      <c r="GY206" s="6">
        <v>0</v>
      </c>
      <c r="GZ206" s="7">
        <v>2.31610069073691E-5</v>
      </c>
      <c r="HA206" s="7">
        <v>1.3141926352865199E-5</v>
      </c>
      <c r="HB206" s="7">
        <v>3.9740211514446199E-5</v>
      </c>
      <c r="HC206" s="7">
        <v>3.6002766885426498E-5</v>
      </c>
      <c r="HD206" s="7">
        <v>2.19013557430644E-5</v>
      </c>
      <c r="HE206" s="6">
        <v>0</v>
      </c>
      <c r="HF206" s="7">
        <v>4.1790484753113298E-4</v>
      </c>
      <c r="HG206" s="6">
        <v>0</v>
      </c>
      <c r="HH206" s="6">
        <v>0</v>
      </c>
      <c r="HI206" s="6">
        <v>2.28711606376838E-3</v>
      </c>
      <c r="HJ206" s="6">
        <v>2.2747700231838101E-3</v>
      </c>
      <c r="HK206" s="6">
        <v>2.2381151975640399E-3</v>
      </c>
      <c r="HL206" s="6">
        <v>2.17828385022031E-3</v>
      </c>
      <c r="HM206" s="6">
        <v>2.0971051574105799E-3</v>
      </c>
      <c r="HN206" s="6">
        <v>1.9970211968535802E-3</v>
      </c>
      <c r="HO206" s="6">
        <v>1.8809750972006399E-3</v>
      </c>
      <c r="HP206" s="6">
        <v>1.75227707015647E-3</v>
      </c>
      <c r="HQ206" s="6">
        <v>1.6144555210773699E-3</v>
      </c>
      <c r="HR206" s="6">
        <v>1.47110161758786E-3</v>
      </c>
      <c r="HS206" s="6">
        <v>1.3257164181093501E-3</v>
      </c>
      <c r="HT206" s="6">
        <v>1.18156978864421E-3</v>
      </c>
      <c r="HU206" s="6">
        <v>1.0415795493414299E-3</v>
      </c>
      <c r="HV206" s="7">
        <v>9.0821808897165201E-4</v>
      </c>
      <c r="HW206" s="7">
        <v>7.8345084855446399E-4</v>
      </c>
      <c r="HX206" s="6">
        <v>1.4595214709199099E-3</v>
      </c>
      <c r="HY206" s="6">
        <v>1.4512374434298399E-3</v>
      </c>
      <c r="HZ206" s="6">
        <v>1.42666000677816E-3</v>
      </c>
      <c r="IA206" s="6">
        <v>1.38659917096075E-3</v>
      </c>
      <c r="IB206" s="6">
        <v>1.33235921736025E-3</v>
      </c>
      <c r="IC206" s="6">
        <v>1.2656730608720901E-3</v>
      </c>
      <c r="ID206" s="6">
        <v>1.18861561471308E-3</v>
      </c>
      <c r="IE206" s="6">
        <v>1.1035016088761899E-3</v>
      </c>
      <c r="IF206" s="6">
        <v>1.01277405222735E-3</v>
      </c>
      <c r="IG206" s="7">
        <v>9.1889034838447199E-4</v>
      </c>
      <c r="IH206" s="7">
        <v>8.2421328211158698E-4</v>
      </c>
      <c r="II206" s="7">
        <v>7.3091373613104298E-4</v>
      </c>
      <c r="IJ206" s="7">
        <v>6.40890978843421E-4</v>
      </c>
      <c r="IK206" s="7">
        <v>5.5571505721042805E-4</v>
      </c>
      <c r="IL206" s="7">
        <v>4.7659342699714601E-4</v>
      </c>
      <c r="IM206" s="7">
        <v>5.2845243762559802E-43</v>
      </c>
      <c r="IN206" s="7">
        <v>8.5776329228129593E-9</v>
      </c>
      <c r="IO206" s="7">
        <v>8.5578158897616204E-9</v>
      </c>
      <c r="IP206" s="7">
        <v>8.4986126119283393E-9</v>
      </c>
      <c r="IQ206" s="7">
        <v>8.4007661325825005E-9</v>
      </c>
      <c r="IR206" s="7">
        <v>8.2655129305138801E-9</v>
      </c>
      <c r="IS206" s="7">
        <v>8.0945782709031E-9</v>
      </c>
      <c r="IT206" s="7">
        <v>7.8901663852387502E-9</v>
      </c>
      <c r="IU206" s="7">
        <v>7.6549426451253308E-9</v>
      </c>
      <c r="IV206" s="7">
        <v>7.3920047780797204E-9</v>
      </c>
      <c r="IW206" s="7">
        <v>7.1048404709723697E-9</v>
      </c>
      <c r="IX206" s="7">
        <v>6.7972694653026199E-9</v>
      </c>
      <c r="IY206" s="7">
        <v>6.4733696625223703E-9</v>
      </c>
      <c r="IZ206" s="7">
        <v>6.13738780253032E-9</v>
      </c>
      <c r="JA206" s="7">
        <v>5.7936386568245803E-9</v>
      </c>
      <c r="JB206" s="7">
        <v>5.4463950806880903E-9</v>
      </c>
      <c r="JC206" s="7">
        <v>4.8644450086683401E-9</v>
      </c>
      <c r="JD206" s="7">
        <v>4.8517651572408403E-9</v>
      </c>
      <c r="JE206" s="7">
        <v>4.8139208422888897E-9</v>
      </c>
      <c r="JF206" s="7">
        <v>4.7514951164659198E-9</v>
      </c>
      <c r="JG206" s="7">
        <v>4.6654502627962098E-9</v>
      </c>
      <c r="JH206" s="7">
        <v>4.5571135405164798E-9</v>
      </c>
      <c r="JI206" s="7">
        <v>4.4281553231972404E-9</v>
      </c>
      <c r="JJ206" s="7">
        <v>4.2805595396720998E-9</v>
      </c>
      <c r="JK206" s="7">
        <v>4.1165853289696897E-9</v>
      </c>
      <c r="JL206" s="7">
        <v>3.9387196014012999E-9</v>
      </c>
      <c r="JM206" s="7">
        <v>3.7496207864904701E-9</v>
      </c>
      <c r="JN206" s="7">
        <v>3.55205485736922E-9</v>
      </c>
      <c r="JO206" s="7">
        <v>3.3488253376755702E-9</v>
      </c>
      <c r="JP206" s="7">
        <v>3.1427009383558499E-9</v>
      </c>
      <c r="JQ206" s="7">
        <v>2.93634301118513E-9</v>
      </c>
      <c r="JR206" s="7">
        <v>2.2084283537338099E-46</v>
      </c>
      <c r="JS206" s="7">
        <v>1.7308268835807899E-7</v>
      </c>
      <c r="JT206" s="6">
        <v>20.800366666666601</v>
      </c>
      <c r="JU206" s="6">
        <v>16.707417350781999</v>
      </c>
      <c r="JV206" s="6">
        <v>18222.049999999901</v>
      </c>
      <c r="JW206" s="6">
        <v>10918.2271712855</v>
      </c>
      <c r="JX206" s="6">
        <v>3.5380466666666601</v>
      </c>
      <c r="JY206" s="6">
        <v>3.3374059138580501</v>
      </c>
      <c r="JZ206" s="6">
        <v>2.69244012795649E-3</v>
      </c>
      <c r="KA206" s="6">
        <v>3.40466955529432E-3</v>
      </c>
      <c r="KB206" s="6">
        <v>0</v>
      </c>
      <c r="KC206" s="6">
        <v>670811.37107933697</v>
      </c>
      <c r="KD206" s="6">
        <v>670263.85643207701</v>
      </c>
      <c r="KE206" s="6">
        <v>668638.31065691798</v>
      </c>
      <c r="KF206" s="6">
        <v>665984.94661232701</v>
      </c>
      <c r="KG206" s="6">
        <v>662384.88338673895</v>
      </c>
      <c r="KH206" s="6">
        <v>657946.420603081</v>
      </c>
      <c r="KI206" s="6">
        <v>652800.07813046197</v>
      </c>
      <c r="KJ206" s="6">
        <v>647092.65499995695</v>
      </c>
      <c r="KK206" s="6">
        <v>640980.62649120495</v>
      </c>
      <c r="KL206" s="6">
        <v>634623.25104415405</v>
      </c>
      <c r="KM206" s="6">
        <v>628175.790976597</v>
      </c>
      <c r="KN206" s="6">
        <v>621783.25537524896</v>
      </c>
      <c r="KO206" s="6">
        <v>615575.04227892798</v>
      </c>
      <c r="KP206" s="6">
        <v>609660.79383510898</v>
      </c>
      <c r="KQ206" s="6">
        <v>604127.67243493197</v>
      </c>
      <c r="KR206" s="6">
        <v>634109.61647316604</v>
      </c>
      <c r="KS206" s="6">
        <v>633742.24130650295</v>
      </c>
      <c r="KT206" s="6">
        <v>632652.29560173897</v>
      </c>
      <c r="KU206" s="6">
        <v>630875.70051403402</v>
      </c>
      <c r="KV206" s="6">
        <v>628470.29858246504</v>
      </c>
      <c r="KW206" s="6">
        <v>625512.93928589101</v>
      </c>
      <c r="KX206" s="6">
        <v>622095.63937277405</v>
      </c>
      <c r="KY206" s="6">
        <v>618321.05078371102</v>
      </c>
      <c r="KZ206" s="6">
        <v>614297.51423669595</v>
      </c>
      <c r="LA206" s="6">
        <v>610134.00876857899</v>
      </c>
      <c r="LB206" s="6">
        <v>605935.31720515795</v>
      </c>
      <c r="LC206" s="6">
        <v>601797.71173882298</v>
      </c>
      <c r="LD206" s="6">
        <v>597805.420224</v>
      </c>
      <c r="LE206" s="6">
        <v>594028.06919608195</v>
      </c>
      <c r="LF206" s="6">
        <v>590519.20607689396</v>
      </c>
      <c r="LG206" s="6">
        <v>569383.02996987302</v>
      </c>
      <c r="LH206" s="6" t="s">
        <v>16</v>
      </c>
    </row>
    <row r="207" spans="1:320" x14ac:dyDescent="0.25">
      <c r="A207" s="6">
        <v>-29.5</v>
      </c>
      <c r="B207" s="6">
        <v>8.9912280701754301E-3</v>
      </c>
      <c r="C207" s="7">
        <v>7.0395354399153801E-5</v>
      </c>
      <c r="D207" s="7">
        <v>1.5381978313168299E-9</v>
      </c>
      <c r="E207" s="6">
        <v>684.48057190181305</v>
      </c>
      <c r="F207" s="6">
        <v>15.2220394736842</v>
      </c>
      <c r="G207" s="6">
        <v>15.313839539515699</v>
      </c>
      <c r="H207" s="6">
        <v>1.54999999999999E-3</v>
      </c>
      <c r="I207" s="7">
        <v>1.3596491228070101E-7</v>
      </c>
      <c r="J207" s="7">
        <v>1.29223955614987E-4</v>
      </c>
      <c r="K207" s="7">
        <v>1.3203853645626199E-4</v>
      </c>
      <c r="L207" s="7">
        <v>2.4443423436742301E-4</v>
      </c>
      <c r="M207" s="7">
        <v>5.4729629434778997E-7</v>
      </c>
      <c r="N207" s="6">
        <v>0.25513463453528201</v>
      </c>
      <c r="O207" s="6">
        <v>3.1476629255407298</v>
      </c>
      <c r="P207" s="7">
        <v>5.5188808972145005E-4</v>
      </c>
      <c r="Q207" s="7">
        <v>5.5462903106202996E-4</v>
      </c>
      <c r="R207" s="6">
        <v>30</v>
      </c>
      <c r="S207" s="6">
        <v>0.75276425553731496</v>
      </c>
      <c r="T207" s="7">
        <v>4.13479173145796E-4</v>
      </c>
      <c r="U207" s="6">
        <v>0</v>
      </c>
      <c r="V207" s="6">
        <v>588.26569045687302</v>
      </c>
      <c r="W207" s="7">
        <v>2.7592136462813699E-6</v>
      </c>
      <c r="X207" s="7">
        <v>1.31154122419223E-4</v>
      </c>
      <c r="Y207" s="7">
        <v>1.3811137553289E-4</v>
      </c>
      <c r="Z207" s="6">
        <v>1.0040778425936399E-2</v>
      </c>
      <c r="AA207" s="6">
        <v>9.9886757191123401E-2</v>
      </c>
      <c r="AB207" s="6">
        <v>6.8561935591857498E-3</v>
      </c>
      <c r="AC207" s="6">
        <v>6.8781272264183497E-3</v>
      </c>
      <c r="AD207" s="6">
        <v>6.9443620416397003E-3</v>
      </c>
      <c r="AE207" s="6">
        <v>7.0562137585718698E-3</v>
      </c>
      <c r="AF207" s="6">
        <v>7.2159236769380403E-3</v>
      </c>
      <c r="AG207" s="6">
        <v>7.4267335791121597E-3</v>
      </c>
      <c r="AH207" s="6">
        <v>7.6929955305421903E-3</v>
      </c>
      <c r="AI207" s="6">
        <v>8.0203217853184496E-3</v>
      </c>
      <c r="AJ207" s="6">
        <v>8.4157820674824694E-3</v>
      </c>
      <c r="AK207" s="6">
        <v>8.8881579809588201E-3</v>
      </c>
      <c r="AL207" s="6">
        <v>9.4482674023084797E-3</v>
      </c>
      <c r="AM207" s="6">
        <v>1.01093756396226E-2</v>
      </c>
      <c r="AN207" s="6">
        <v>1.08877151961844E-2</v>
      </c>
      <c r="AO207" s="6">
        <v>1.1803142480482301E-2</v>
      </c>
      <c r="AP207" s="6">
        <v>1.2879968337402599E-2</v>
      </c>
      <c r="AQ207" s="6">
        <v>6.1383887083114397E-3</v>
      </c>
      <c r="AR207" s="6">
        <v>6.1579130591944203E-3</v>
      </c>
      <c r="AS207" s="6">
        <v>6.2168720046346998E-3</v>
      </c>
      <c r="AT207" s="6">
        <v>6.3164359568334601E-3</v>
      </c>
      <c r="AU207" s="6">
        <v>6.4585986482230103E-3</v>
      </c>
      <c r="AV207" s="6">
        <v>6.64624379858577E-3</v>
      </c>
      <c r="AW207" s="6">
        <v>6.8832428129130896E-3</v>
      </c>
      <c r="AX207" s="6">
        <v>7.1745881580831299E-3</v>
      </c>
      <c r="AY207" s="6">
        <v>7.5265688971798902E-3</v>
      </c>
      <c r="AZ207" s="6">
        <v>7.9469970564096798E-3</v>
      </c>
      <c r="BA207" s="6">
        <v>8.4454962625728006E-3</v>
      </c>
      <c r="BB207" s="6">
        <v>9.0338675860334502E-3</v>
      </c>
      <c r="BC207" s="6">
        <v>9.7265520196799203E-3</v>
      </c>
      <c r="BD207" s="6">
        <v>1.05412148034941E-2</v>
      </c>
      <c r="BE207" s="6">
        <v>1.1499484412984901E-2</v>
      </c>
      <c r="BF207" s="6">
        <v>671.71604014921797</v>
      </c>
      <c r="BG207" s="6">
        <v>671.77044760721503</v>
      </c>
      <c r="BH207" s="6">
        <v>671.932629597649</v>
      </c>
      <c r="BI207" s="6">
        <v>672.19949153208904</v>
      </c>
      <c r="BJ207" s="6">
        <v>672.56596405664595</v>
      </c>
      <c r="BK207" s="6">
        <v>673.02513446174805</v>
      </c>
      <c r="BL207" s="6">
        <v>673.56842827880996</v>
      </c>
      <c r="BM207" s="6">
        <v>674.185837993723</v>
      </c>
      <c r="BN207" s="6">
        <v>674.86619405053796</v>
      </c>
      <c r="BO207" s="6">
        <v>675.597471242918</v>
      </c>
      <c r="BP207" s="6">
        <v>676.367121352097</v>
      </c>
      <c r="BQ207" s="6">
        <v>677.16242035481901</v>
      </c>
      <c r="BR207" s="6">
        <v>677.97081744543698</v>
      </c>
      <c r="BS207" s="6">
        <v>678.78027019304602</v>
      </c>
      <c r="BT207" s="6">
        <v>679.57955235616498</v>
      </c>
      <c r="BU207" s="6">
        <v>671.77471698081501</v>
      </c>
      <c r="BV207" s="6">
        <v>671.82932986489698</v>
      </c>
      <c r="BW207" s="6">
        <v>671.99211452155896</v>
      </c>
      <c r="BX207" s="6">
        <v>672.25993619160204</v>
      </c>
      <c r="BY207" s="6">
        <v>672.62766145390196</v>
      </c>
      <c r="BZ207" s="6">
        <v>673.08829253004001</v>
      </c>
      <c r="CA207" s="6">
        <v>673.63315410903795</v>
      </c>
      <c r="CB207" s="6">
        <v>674.25212751799904</v>
      </c>
      <c r="CC207" s="6">
        <v>674.93392806380905</v>
      </c>
      <c r="CD207" s="6">
        <v>675.66641786593902</v>
      </c>
      <c r="CE207" s="6">
        <v>676.43694467736395</v>
      </c>
      <c r="CF207" s="6">
        <v>677.23269477132396</v>
      </c>
      <c r="CG207" s="6">
        <v>678.04104671674804</v>
      </c>
      <c r="CH207" s="6">
        <v>678.84990960159701</v>
      </c>
      <c r="CI207" s="6">
        <v>679.64803289784595</v>
      </c>
      <c r="CJ207" s="6">
        <v>687.54734547538101</v>
      </c>
      <c r="CK207" s="7">
        <v>1.64666660751322E-7</v>
      </c>
      <c r="CL207" s="7">
        <v>1.6572908556611299E-7</v>
      </c>
      <c r="CM207" s="7">
        <v>1.6895660293059199E-7</v>
      </c>
      <c r="CN207" s="7">
        <v>1.7446953393118699E-7</v>
      </c>
      <c r="CO207" s="7">
        <v>1.8247845234853299E-7</v>
      </c>
      <c r="CP207" s="7">
        <v>1.9329861999928199E-7</v>
      </c>
      <c r="CQ207" s="7">
        <v>2.0737051786845399E-7</v>
      </c>
      <c r="CR207" s="7">
        <v>2.25294961131439E-7</v>
      </c>
      <c r="CS207" s="7">
        <v>2.4787598351672102E-7</v>
      </c>
      <c r="CT207" s="7">
        <v>2.7617243048005898E-7</v>
      </c>
      <c r="CU207" s="7">
        <v>3.11593943758126E-7</v>
      </c>
      <c r="CV207" s="7">
        <v>3.5598047687379598E-7</v>
      </c>
      <c r="CW207" s="7">
        <v>4.09724430827651E-7</v>
      </c>
      <c r="CX207" s="7">
        <v>4.80078511611026E-7</v>
      </c>
      <c r="CY207" s="7">
        <v>5.6961637229235798E-7</v>
      </c>
      <c r="CZ207" s="7">
        <v>1.6013781234391899E-7</v>
      </c>
      <c r="DA207" s="7">
        <v>1.61244745111588E-7</v>
      </c>
      <c r="DB207" s="7">
        <v>1.6460923846217599E-7</v>
      </c>
      <c r="DC207" s="7">
        <v>1.7033349375417099E-7</v>
      </c>
      <c r="DD207" s="7">
        <v>1.7873858038086599E-7</v>
      </c>
      <c r="DE207" s="7">
        <v>1.9020499264499301E-7</v>
      </c>
      <c r="DF207" s="7">
        <v>2.0548649826146401E-7</v>
      </c>
      <c r="DG207" s="7">
        <v>2.2505839569753E-7</v>
      </c>
      <c r="DH207" s="7">
        <v>2.4985352475859202E-7</v>
      </c>
      <c r="DI207" s="7">
        <v>2.8110196881314601E-7</v>
      </c>
      <c r="DJ207" s="7">
        <v>3.2041164388374402E-7</v>
      </c>
      <c r="DK207" s="7">
        <v>3.6984940288142799E-7</v>
      </c>
      <c r="DL207" s="7">
        <v>4.3096148250043598E-7</v>
      </c>
      <c r="DM207" s="7">
        <v>5.0976459009532896E-7</v>
      </c>
      <c r="DN207" s="7">
        <v>6.1113894700426396E-7</v>
      </c>
      <c r="DO207" s="7">
        <v>1.2086175371450701E-4</v>
      </c>
      <c r="DP207" s="7">
        <v>7.3088971516354603E-5</v>
      </c>
      <c r="DQ207" s="7">
        <v>6.5319945059299402E-5</v>
      </c>
      <c r="DR207" s="7">
        <v>3.8619466830953703E-6</v>
      </c>
      <c r="DS207" s="7">
        <v>3.8739490298409599E-6</v>
      </c>
      <c r="DT207" s="7">
        <v>3.9101944476101002E-6</v>
      </c>
      <c r="DU207" s="7">
        <v>3.9714059449609497E-6</v>
      </c>
      <c r="DV207" s="7">
        <v>4.0588151541863097E-6</v>
      </c>
      <c r="DW207" s="7">
        <v>4.1742035571583002E-6</v>
      </c>
      <c r="DX207" s="7">
        <v>4.3199628796171904E-6</v>
      </c>
      <c r="DY207" s="7">
        <v>4.49917752585789E-6</v>
      </c>
      <c r="DZ207" s="7">
        <v>4.7157330392192897E-6</v>
      </c>
      <c r="EA207" s="7">
        <v>4.9744559363400403E-6</v>
      </c>
      <c r="EB207" s="7">
        <v>5.2812919660375401E-6</v>
      </c>
      <c r="EC207" s="7">
        <v>5.6435320044290898E-6</v>
      </c>
      <c r="ED207" s="7">
        <v>6.0700975702722796E-6</v>
      </c>
      <c r="EE207" s="7">
        <v>6.5719015315048997E-6</v>
      </c>
      <c r="EF207" s="7">
        <v>7.1623042462243997E-6</v>
      </c>
      <c r="EG207" s="7">
        <v>3.4551288459528698E-6</v>
      </c>
      <c r="EH207" s="7">
        <v>3.4658127859572599E-6</v>
      </c>
      <c r="EI207" s="7">
        <v>3.4980766837161802E-6</v>
      </c>
      <c r="EJ207" s="7">
        <v>3.5525637770596801E-6</v>
      </c>
      <c r="EK207" s="7">
        <v>3.63036980253946E-6</v>
      </c>
      <c r="EL207" s="7">
        <v>3.7330796622050099E-6</v>
      </c>
      <c r="EM207" s="7">
        <v>3.8628211417230604E-6</v>
      </c>
      <c r="EN207" s="7">
        <v>4.0223382368613501E-6</v>
      </c>
      <c r="EO207" s="7">
        <v>4.2150876363788898E-6</v>
      </c>
      <c r="EP207" s="7">
        <v>4.4453631218803402E-6</v>
      </c>
      <c r="EQ207" s="7">
        <v>4.7184541603142496E-6</v>
      </c>
      <c r="ER207" s="7">
        <v>5.0408468870614197E-6</v>
      </c>
      <c r="ES207" s="7">
        <v>5.4204781437119397E-6</v>
      </c>
      <c r="ET207" s="7">
        <v>5.8670564253819499E-6</v>
      </c>
      <c r="EU207" s="7">
        <v>6.3924677485557304E-6</v>
      </c>
      <c r="EV207" s="6">
        <v>5.0029636464744396</v>
      </c>
      <c r="EW207" s="6">
        <v>4.9892329054070297</v>
      </c>
      <c r="EX207" s="6">
        <v>5.07070173894731E-2</v>
      </c>
      <c r="EY207" s="6">
        <v>4.2545124141856698</v>
      </c>
      <c r="EZ207" s="6">
        <v>4.2584261673196204</v>
      </c>
      <c r="FA207" s="6">
        <v>4.2700899103366297</v>
      </c>
      <c r="FB207" s="6">
        <v>4.2892711901231397</v>
      </c>
      <c r="FC207" s="6">
        <v>4.3155832377979504</v>
      </c>
      <c r="FD207" s="6">
        <v>4.3484870739722004</v>
      </c>
      <c r="FE207" s="6">
        <v>4.3872965614570898</v>
      </c>
      <c r="FF207" s="6">
        <v>4.4311881584368598</v>
      </c>
      <c r="FG207" s="6">
        <v>4.47921710649603</v>
      </c>
      <c r="FH207" s="6">
        <v>4.5303413821155996</v>
      </c>
      <c r="FI207" s="6">
        <v>4.5834539161889296</v>
      </c>
      <c r="FJ207" s="6">
        <v>4.6374223972727897</v>
      </c>
      <c r="FK207" s="6">
        <v>4.6911345817616796</v>
      </c>
      <c r="FL207" s="6">
        <v>4.7435457072092904</v>
      </c>
      <c r="FM207" s="6">
        <v>4.7937236593548</v>
      </c>
      <c r="FN207" s="6">
        <v>4.5184325873504001</v>
      </c>
      <c r="FO207" s="6">
        <v>4.5214956094016099</v>
      </c>
      <c r="FP207" s="6">
        <v>4.5306089436108596</v>
      </c>
      <c r="FQ207" s="6">
        <v>4.5455468998400796</v>
      </c>
      <c r="FR207" s="6">
        <v>4.5659385371709202</v>
      </c>
      <c r="FS207" s="6">
        <v>4.5912760955542504</v>
      </c>
      <c r="FT207" s="6">
        <v>4.6209278726881298</v>
      </c>
      <c r="FU207" s="6">
        <v>4.6541562519537401</v>
      </c>
      <c r="FV207" s="6">
        <v>4.6901413099872897</v>
      </c>
      <c r="FW207" s="6">
        <v>4.7280098853377899</v>
      </c>
      <c r="FX207" s="6">
        <v>4.7668692255480796</v>
      </c>
      <c r="FY207" s="6">
        <v>4.8058434696945103</v>
      </c>
      <c r="FZ207" s="6">
        <v>4.8441104431706696</v>
      </c>
      <c r="GA207" s="6">
        <v>4.8809357406033902</v>
      </c>
      <c r="GB207" s="6">
        <v>4.9157010145944797</v>
      </c>
      <c r="GC207" s="6">
        <v>5.1379891454581497</v>
      </c>
      <c r="GD207" s="6">
        <v>0</v>
      </c>
      <c r="GE207" s="6">
        <v>0</v>
      </c>
      <c r="GF207" s="6">
        <v>0</v>
      </c>
      <c r="GG207" s="6">
        <v>0</v>
      </c>
      <c r="GH207" s="6">
        <v>0</v>
      </c>
      <c r="GI207" s="6">
        <v>0</v>
      </c>
      <c r="GJ207" s="6">
        <v>0</v>
      </c>
      <c r="GK207" s="6">
        <v>0</v>
      </c>
      <c r="GL207" s="6">
        <v>0</v>
      </c>
      <c r="GM207" s="6">
        <v>0</v>
      </c>
      <c r="GN207" s="6">
        <v>0</v>
      </c>
      <c r="GO207" s="6">
        <v>0</v>
      </c>
      <c r="GP207" s="6">
        <v>0</v>
      </c>
      <c r="GQ207" s="6">
        <v>0</v>
      </c>
      <c r="GR207" s="6">
        <v>0</v>
      </c>
      <c r="GS207" s="6">
        <v>0</v>
      </c>
      <c r="GT207" s="6">
        <v>0</v>
      </c>
      <c r="GU207" s="6">
        <v>0</v>
      </c>
      <c r="GV207" s="6">
        <v>0</v>
      </c>
      <c r="GW207" s="6">
        <v>0</v>
      </c>
      <c r="GX207" s="6">
        <v>0</v>
      </c>
      <c r="GY207" s="7">
        <v>1.9676311259693702E-5</v>
      </c>
      <c r="GZ207" s="7">
        <v>1.2993343962633299E-5</v>
      </c>
      <c r="HA207" s="7">
        <v>3.6306512499027301E-5</v>
      </c>
      <c r="HB207" s="7">
        <v>2.3813876589664599E-5</v>
      </c>
      <c r="HC207" s="7">
        <v>3.33593480906972E-5</v>
      </c>
      <c r="HD207" s="7">
        <v>1.22595241739376E-5</v>
      </c>
      <c r="HE207" s="6">
        <v>0</v>
      </c>
      <c r="HF207" s="7">
        <v>4.13479173145796E-4</v>
      </c>
      <c r="HG207" s="6">
        <v>0</v>
      </c>
      <c r="HH207" s="6">
        <v>0</v>
      </c>
      <c r="HI207" s="6">
        <v>2.6323200145249902E-3</v>
      </c>
      <c r="HJ207" s="6">
        <v>2.6182871919535901E-3</v>
      </c>
      <c r="HK207" s="6">
        <v>2.5766168966457701E-3</v>
      </c>
      <c r="HL207" s="6">
        <v>2.5085745005923601E-3</v>
      </c>
      <c r="HM207" s="6">
        <v>2.41620597286081E-3</v>
      </c>
      <c r="HN207" s="6">
        <v>2.3022463393297401E-3</v>
      </c>
      <c r="HO207" s="6">
        <v>2.1699974355222202E-3</v>
      </c>
      <c r="HP207" s="6">
        <v>2.0231808944399898E-3</v>
      </c>
      <c r="HQ207" s="6">
        <v>1.8657739383806801E-3</v>
      </c>
      <c r="HR207" s="6">
        <v>1.7018369153873601E-3</v>
      </c>
      <c r="HS207" s="6">
        <v>1.53534244324981E-3</v>
      </c>
      <c r="HT207" s="6">
        <v>1.3700163291791899E-3</v>
      </c>
      <c r="HU207" s="6">
        <v>1.20919978636663E-3</v>
      </c>
      <c r="HV207" s="6">
        <v>1.05574112586222E-3</v>
      </c>
      <c r="HW207" s="7">
        <v>9.1192264216774597E-4</v>
      </c>
      <c r="HX207" s="6">
        <v>1.73970008891373E-3</v>
      </c>
      <c r="HY207" s="6">
        <v>1.7299433234194E-3</v>
      </c>
      <c r="HZ207" s="6">
        <v>1.7009911547628299E-3</v>
      </c>
      <c r="IA207" s="6">
        <v>1.65378224985709E-3</v>
      </c>
      <c r="IB207" s="6">
        <v>1.58982940787212E-3</v>
      </c>
      <c r="IC207" s="6">
        <v>1.51114525573715E-3</v>
      </c>
      <c r="ID207" s="6">
        <v>1.42014389326149E-3</v>
      </c>
      <c r="IE207" s="6">
        <v>1.3195244157789799E-3</v>
      </c>
      <c r="IF207" s="6">
        <v>1.2121430949479401E-3</v>
      </c>
      <c r="IG207" s="6">
        <v>1.10088207301431E-3</v>
      </c>
      <c r="IH207" s="7">
        <v>9.8852271413686502E-4</v>
      </c>
      <c r="II207" s="7">
        <v>8.7763151587998795E-4</v>
      </c>
      <c r="IJ207" s="7">
        <v>7.7046547529135902E-4</v>
      </c>
      <c r="IK207" s="7">
        <v>6.6890231482697696E-4</v>
      </c>
      <c r="IL207" s="7">
        <v>5.7439859960035304E-4</v>
      </c>
      <c r="IM207" s="7">
        <v>3.1935909562479398E-42</v>
      </c>
      <c r="IN207" s="7">
        <v>1.0165879548940299E-8</v>
      </c>
      <c r="IO207" s="7">
        <v>1.01431111271136E-8</v>
      </c>
      <c r="IP207" s="7">
        <v>1.00750730828826E-8</v>
      </c>
      <c r="IQ207" s="7">
        <v>9.9625676850299905E-9</v>
      </c>
      <c r="IR207" s="7">
        <v>9.8069334182829795E-9</v>
      </c>
      <c r="IS207" s="7">
        <v>9.6100448590849097E-9</v>
      </c>
      <c r="IT207" s="7">
        <v>9.3743083703205106E-9</v>
      </c>
      <c r="IU207" s="7">
        <v>9.1026500110095008E-9</v>
      </c>
      <c r="IV207" s="7">
        <v>8.7984918049361193E-9</v>
      </c>
      <c r="IW207" s="7">
        <v>8.4657127464312994E-9</v>
      </c>
      <c r="IX207" s="7">
        <v>8.1085917106517195E-9</v>
      </c>
      <c r="IY207" s="7">
        <v>7.7317310003132695E-9</v>
      </c>
      <c r="IZ207" s="7">
        <v>7.3399606851978997E-9</v>
      </c>
      <c r="JA207" s="7">
        <v>6.9382267219266499E-9</v>
      </c>
      <c r="JB207" s="7">
        <v>6.53146741222622E-9</v>
      </c>
      <c r="JC207" s="7">
        <v>6.0108879605126201E-9</v>
      </c>
      <c r="JD207" s="7">
        <v>5.9956596892883604E-9</v>
      </c>
      <c r="JE207" s="7">
        <v>5.9501974976833099E-9</v>
      </c>
      <c r="JF207" s="7">
        <v>5.8751669159865598E-9</v>
      </c>
      <c r="JG207" s="7">
        <v>5.7716686735281398E-9</v>
      </c>
      <c r="JH207" s="7">
        <v>5.6412256208299602E-9</v>
      </c>
      <c r="JI207" s="7">
        <v>5.4857618551793902E-9</v>
      </c>
      <c r="JJ207" s="7">
        <v>5.30757351205995E-9</v>
      </c>
      <c r="JK207" s="7">
        <v>5.1092893730371298E-9</v>
      </c>
      <c r="JL207" s="7">
        <v>4.8938205689170397E-9</v>
      </c>
      <c r="JM207" s="7">
        <v>4.6642991130842303E-9</v>
      </c>
      <c r="JN207" s="7">
        <v>4.4240060948106401E-9</v>
      </c>
      <c r="JO207" s="7">
        <v>4.1762912693014397E-9</v>
      </c>
      <c r="JP207" s="7">
        <v>3.9244876241584798E-9</v>
      </c>
      <c r="JQ207" s="7">
        <v>3.67182452276083E-9</v>
      </c>
      <c r="JR207" s="7">
        <v>1.32048334795529E-45</v>
      </c>
      <c r="JS207" s="7">
        <v>2.09056910475485E-7</v>
      </c>
      <c r="JT207" s="6">
        <v>20.479700000000001</v>
      </c>
      <c r="JU207" s="6">
        <v>16.665906974046699</v>
      </c>
      <c r="JV207" s="6">
        <v>17880.099999999999</v>
      </c>
      <c r="JW207" s="6">
        <v>11080.869168581299</v>
      </c>
      <c r="JX207" s="6">
        <v>3.51654</v>
      </c>
      <c r="JY207" s="6">
        <v>3.3332573632056199</v>
      </c>
      <c r="JZ207" s="6">
        <v>2.6852081080083398E-3</v>
      </c>
      <c r="KA207" s="6">
        <v>3.3422021498248802E-3</v>
      </c>
      <c r="KB207" s="6">
        <v>0</v>
      </c>
      <c r="KC207" s="6">
        <v>686120.40023749799</v>
      </c>
      <c r="KD207" s="6">
        <v>685498.08134027896</v>
      </c>
      <c r="KE207" s="6">
        <v>683650.11295453901</v>
      </c>
      <c r="KF207" s="6">
        <v>680632.61094057898</v>
      </c>
      <c r="KG207" s="6">
        <v>676536.30854748003</v>
      </c>
      <c r="KH207" s="6">
        <v>671482.49683532701</v>
      </c>
      <c r="KI207" s="6">
        <v>665617.60332019604</v>
      </c>
      <c r="KJ207" s="6">
        <v>659106.67240932002</v>
      </c>
      <c r="KK207" s="6">
        <v>652126.08313716401</v>
      </c>
      <c r="KL207" s="6">
        <v>644855.900739584</v>
      </c>
      <c r="KM207" s="6">
        <v>637472.29980557202</v>
      </c>
      <c r="KN207" s="6">
        <v>630140.50903727103</v>
      </c>
      <c r="KO207" s="6">
        <v>623008.70182763902</v>
      </c>
      <c r="KP207" s="6">
        <v>616203.19291612995</v>
      </c>
      <c r="KQ207" s="6">
        <v>609825.19522816595</v>
      </c>
      <c r="KR207" s="6">
        <v>646534.918756339</v>
      </c>
      <c r="KS207" s="6">
        <v>646102.23158212099</v>
      </c>
      <c r="KT207" s="6">
        <v>644818.27815941197</v>
      </c>
      <c r="KU207" s="6">
        <v>642724.68521257304</v>
      </c>
      <c r="KV207" s="6">
        <v>639888.54247887095</v>
      </c>
      <c r="KW207" s="6">
        <v>636399.10390769399</v>
      </c>
      <c r="KX207" s="6">
        <v>632363.42835868394</v>
      </c>
      <c r="KY207" s="6">
        <v>627901.21309586195</v>
      </c>
      <c r="KZ207" s="6">
        <v>623139.12582202</v>
      </c>
      <c r="LA207" s="6">
        <v>618204.98145034898</v>
      </c>
      <c r="LB207" s="6">
        <v>613222.12550420198</v>
      </c>
      <c r="LC207" s="6">
        <v>608304.37442153203</v>
      </c>
      <c r="LD207" s="6">
        <v>603551.81975269597</v>
      </c>
      <c r="LE207" s="6">
        <v>599047.73317957297</v>
      </c>
      <c r="LF207" s="6">
        <v>594856.70905028901</v>
      </c>
      <c r="LG207" s="6">
        <v>569382.880659207</v>
      </c>
      <c r="LH207" s="6" t="s">
        <v>16</v>
      </c>
    </row>
    <row r="208" spans="1:320" x14ac:dyDescent="0.25">
      <c r="A208" s="6">
        <v>-29</v>
      </c>
      <c r="B208" s="6">
        <v>9.0350877192982397E-3</v>
      </c>
      <c r="C208" s="7">
        <v>6.9098497765516205E-5</v>
      </c>
      <c r="D208" s="7">
        <v>1.5806002934528601E-9</v>
      </c>
      <c r="E208" s="6">
        <v>688.48843318806598</v>
      </c>
      <c r="F208" s="6">
        <v>15.601754385964901</v>
      </c>
      <c r="G208" s="6">
        <v>15.6929904245039</v>
      </c>
      <c r="H208" s="6">
        <v>1.54999999999999E-3</v>
      </c>
      <c r="I208" s="7">
        <v>1.3596491228070101E-7</v>
      </c>
      <c r="J208" s="7">
        <v>1.75721191988831E-4</v>
      </c>
      <c r="K208" s="7">
        <v>1.7955012415349001E-4</v>
      </c>
      <c r="L208" s="7">
        <v>3.3229483036183801E-4</v>
      </c>
      <c r="M208" s="7">
        <v>7.4401906000855799E-7</v>
      </c>
      <c r="N208" s="6">
        <v>0.26310411044312998</v>
      </c>
      <c r="O208" s="6">
        <v>3.2792149807622999</v>
      </c>
      <c r="P208" s="7">
        <v>5.5192915247153599E-4</v>
      </c>
      <c r="Q208" s="7">
        <v>5.5462903106202996E-4</v>
      </c>
      <c r="R208" s="6">
        <v>30</v>
      </c>
      <c r="S208" s="6">
        <v>0.74497884727320796</v>
      </c>
      <c r="T208" s="7">
        <v>4.09141070166881E-4</v>
      </c>
      <c r="U208" s="6">
        <v>0</v>
      </c>
      <c r="V208" s="6">
        <v>593.420334862971</v>
      </c>
      <c r="W208" s="7">
        <v>2.7206995365612399E-6</v>
      </c>
      <c r="X208" s="7">
        <v>1.3548798240103899E-4</v>
      </c>
      <c r="Y208" s="7">
        <v>1.4240742956726999E-4</v>
      </c>
      <c r="Z208" s="6">
        <v>1.02228115552188E-2</v>
      </c>
      <c r="AA208" s="6">
        <v>9.7950031983856198E-2</v>
      </c>
      <c r="AB208" s="6">
        <v>7.04908127449967E-3</v>
      </c>
      <c r="AC208" s="6">
        <v>7.0716646697962099E-3</v>
      </c>
      <c r="AD208" s="6">
        <v>7.1398615848401997E-3</v>
      </c>
      <c r="AE208" s="6">
        <v>7.2550269455324296E-3</v>
      </c>
      <c r="AF208" s="6">
        <v>7.4194687759453898E-3</v>
      </c>
      <c r="AG208" s="6">
        <v>7.6365253613600997E-3</v>
      </c>
      <c r="AH208" s="6">
        <v>7.9106783106228408E-3</v>
      </c>
      <c r="AI208" s="6">
        <v>8.2477069146928896E-3</v>
      </c>
      <c r="AJ208" s="6">
        <v>8.6548912877701008E-3</v>
      </c>
      <c r="AK208" s="6">
        <v>9.1412743334559707E-3</v>
      </c>
      <c r="AL208" s="6">
        <v>9.7179957719508801E-3</v>
      </c>
      <c r="AM208" s="6">
        <v>1.03987155102958E-2</v>
      </c>
      <c r="AN208" s="6">
        <v>1.1200148843331099E-2</v>
      </c>
      <c r="AO208" s="6">
        <v>1.21427426705841E-2</v>
      </c>
      <c r="AP208" s="6">
        <v>1.32515306933888E-2</v>
      </c>
      <c r="AQ208" s="6">
        <v>6.3497807857726199E-3</v>
      </c>
      <c r="AR208" s="6">
        <v>6.3700180967931697E-3</v>
      </c>
      <c r="AS208" s="6">
        <v>6.4311300893012298E-3</v>
      </c>
      <c r="AT208" s="6">
        <v>6.5343301414732598E-3</v>
      </c>
      <c r="AU208" s="6">
        <v>6.6816851708159097E-3</v>
      </c>
      <c r="AV208" s="6">
        <v>6.8761847410079603E-3</v>
      </c>
      <c r="AW208" s="6">
        <v>7.1218423347120799E-3</v>
      </c>
      <c r="AX208" s="6">
        <v>7.4238336108358102E-3</v>
      </c>
      <c r="AY208" s="6">
        <v>7.78867836225059E-3</v>
      </c>
      <c r="AZ208" s="6">
        <v>8.2244751664814798E-3</v>
      </c>
      <c r="BA208" s="6">
        <v>8.74120058641519E-3</v>
      </c>
      <c r="BB208" s="6">
        <v>9.3510884031716302E-3</v>
      </c>
      <c r="BC208" s="6">
        <v>1.00691090234853E-2</v>
      </c>
      <c r="BD208" s="6">
        <v>1.0913575195796501E-2</v>
      </c>
      <c r="BE208" s="6">
        <v>1.19069080546056E-2</v>
      </c>
      <c r="BF208" s="6">
        <v>675.66236085005403</v>
      </c>
      <c r="BG208" s="6">
        <v>675.71742510990202</v>
      </c>
      <c r="BH208" s="6">
        <v>675.88156599263596</v>
      </c>
      <c r="BI208" s="6">
        <v>676.15165459207003</v>
      </c>
      <c r="BJ208" s="6">
        <v>676.52256510504196</v>
      </c>
      <c r="BK208" s="6">
        <v>676.98730738036704</v>
      </c>
      <c r="BL208" s="6">
        <v>677.537210142253</v>
      </c>
      <c r="BM208" s="6">
        <v>678.16215183612496</v>
      </c>
      <c r="BN208" s="6">
        <v>678.85083427557299</v>
      </c>
      <c r="BO208" s="6">
        <v>679.59109216785896</v>
      </c>
      <c r="BP208" s="6">
        <v>680.37022932296202</v>
      </c>
      <c r="BQ208" s="6">
        <v>681.17536977314603</v>
      </c>
      <c r="BR208" s="6">
        <v>681.99381091093096</v>
      </c>
      <c r="BS208" s="6">
        <v>682.81336284943404</v>
      </c>
      <c r="BT208" s="6">
        <v>683.62265992477603</v>
      </c>
      <c r="BU208" s="6">
        <v>675.71593095642402</v>
      </c>
      <c r="BV208" s="6">
        <v>675.77121604117895</v>
      </c>
      <c r="BW208" s="6">
        <v>675.93600540486796</v>
      </c>
      <c r="BX208" s="6">
        <v>676.20712884416901</v>
      </c>
      <c r="BY208" s="6">
        <v>676.57939466057405</v>
      </c>
      <c r="BZ208" s="6">
        <v>677.04572519823205</v>
      </c>
      <c r="CA208" s="6">
        <v>677.59734540418697</v>
      </c>
      <c r="CB208" s="6">
        <v>678.22401926994803</v>
      </c>
      <c r="CC208" s="6">
        <v>678.91432998425603</v>
      </c>
      <c r="CD208" s="6">
        <v>679.655996069357</v>
      </c>
      <c r="CE208" s="6">
        <v>680.43621393943101</v>
      </c>
      <c r="CF208" s="6">
        <v>681.24201484383104</v>
      </c>
      <c r="CG208" s="6">
        <v>682.06062285356097</v>
      </c>
      <c r="CH208" s="6">
        <v>682.87979730312202</v>
      </c>
      <c r="CI208" s="6">
        <v>683.68814658391295</v>
      </c>
      <c r="CJ208" s="6">
        <v>691.69455105376903</v>
      </c>
      <c r="CK208" s="7">
        <v>2.28273692393088E-7</v>
      </c>
      <c r="CL208" s="7">
        <v>2.2966750301556199E-7</v>
      </c>
      <c r="CM208" s="7">
        <v>2.33900097512673E-7</v>
      </c>
      <c r="CN208" s="7">
        <v>2.4112479413140801E-7</v>
      </c>
      <c r="CO208" s="7">
        <v>2.5161005523521798E-7</v>
      </c>
      <c r="CP208" s="7">
        <v>2.6575722089638902E-7</v>
      </c>
      <c r="CQ208" s="7">
        <v>2.8412798114274498E-7</v>
      </c>
      <c r="CR208" s="7">
        <v>3.0748671697722298E-7</v>
      </c>
      <c r="CS208" s="7">
        <v>3.3685831013485699E-7</v>
      </c>
      <c r="CT208" s="7">
        <v>3.7360023075194698E-7</v>
      </c>
      <c r="CU208" s="7">
        <v>4.1952004847800499E-7</v>
      </c>
      <c r="CV208" s="7">
        <v>4.7698938621110103E-7</v>
      </c>
      <c r="CW208" s="7">
        <v>5.4931208914865703E-7</v>
      </c>
      <c r="CX208" s="7">
        <v>6.4197487148476295E-7</v>
      </c>
      <c r="CY208" s="7">
        <v>7.5944647326409101E-7</v>
      </c>
      <c r="CZ208" s="7">
        <v>2.1687432161243599E-7</v>
      </c>
      <c r="DA208" s="7">
        <v>2.18338202406798E-7</v>
      </c>
      <c r="DB208" s="7">
        <v>2.22786087578086E-7</v>
      </c>
      <c r="DC208" s="7">
        <v>2.3038216379056501E-7</v>
      </c>
      <c r="DD208" s="7">
        <v>2.4147131871821101E-7</v>
      </c>
      <c r="DE208" s="7">
        <v>2.5650991997139198E-7</v>
      </c>
      <c r="DF208" s="7">
        <v>2.7617863529449901E-7</v>
      </c>
      <c r="DG208" s="7">
        <v>3.0134633255407503E-7</v>
      </c>
      <c r="DH208" s="7">
        <v>3.3320738834774398E-7</v>
      </c>
      <c r="DI208" s="7">
        <v>3.7334641800334998E-7</v>
      </c>
      <c r="DJ208" s="7">
        <v>4.23852007047642E-7</v>
      </c>
      <c r="DK208" s="7">
        <v>4.8744767888742004E-7</v>
      </c>
      <c r="DL208" s="7">
        <v>5.6774214907129295E-7</v>
      </c>
      <c r="DM208" s="7">
        <v>6.6955286737169196E-7</v>
      </c>
      <c r="DN208" s="7">
        <v>7.9903556038374195E-7</v>
      </c>
      <c r="DO208" s="7">
        <v>1.6450347146701401E-4</v>
      </c>
      <c r="DP208" s="7">
        <v>7.51806786979087E-5</v>
      </c>
      <c r="DQ208" s="7">
        <v>6.7607403606745605E-5</v>
      </c>
      <c r="DR208" s="7">
        <v>3.9716753054849104E-6</v>
      </c>
      <c r="DS208" s="7">
        <v>3.9840299885351701E-6</v>
      </c>
      <c r="DT208" s="7">
        <v>4.0213394706374297E-6</v>
      </c>
      <c r="DU208" s="7">
        <v>4.0843481606817499E-6</v>
      </c>
      <c r="DV208" s="7">
        <v>4.1743241491040997E-6</v>
      </c>
      <c r="DW208" s="7">
        <v>4.29310165812843E-6</v>
      </c>
      <c r="DX208" s="7">
        <v>4.4431432286235098E-6</v>
      </c>
      <c r="DY208" s="7">
        <v>4.6276245996961098E-6</v>
      </c>
      <c r="DZ208" s="7">
        <v>4.8505463833470097E-6</v>
      </c>
      <c r="EA208" s="7">
        <v>5.1168780392490698E-6</v>
      </c>
      <c r="EB208" s="7">
        <v>5.4327414079135103E-6</v>
      </c>
      <c r="EC208" s="7">
        <v>5.8056432852243004E-6</v>
      </c>
      <c r="ED208" s="7">
        <v>6.2447693758331097E-6</v>
      </c>
      <c r="EE208" s="7">
        <v>6.7613556562414199E-6</v>
      </c>
      <c r="EF208" s="7">
        <v>7.3691579892088797E-6</v>
      </c>
      <c r="EG208" s="7">
        <v>3.5749569034400299E-6</v>
      </c>
      <c r="EH208" s="7">
        <v>3.5860282436309999E-6</v>
      </c>
      <c r="EI208" s="7">
        <v>3.6194620956327502E-6</v>
      </c>
      <c r="EJ208" s="7">
        <v>3.6759252144446999E-6</v>
      </c>
      <c r="EK208" s="7">
        <v>3.75655339738089E-6</v>
      </c>
      <c r="EL208" s="7">
        <v>3.8629894908962903E-6</v>
      </c>
      <c r="EM208" s="7">
        <v>3.9974390710794204E-6</v>
      </c>
      <c r="EN208" s="7">
        <v>4.16274644747879E-6</v>
      </c>
      <c r="EO208" s="7">
        <v>4.3624946670170198E-6</v>
      </c>
      <c r="EP208" s="7">
        <v>4.6011344514711701E-6</v>
      </c>
      <c r="EQ208" s="7">
        <v>4.8841485724500802E-6</v>
      </c>
      <c r="ER208" s="7">
        <v>5.2182601603350803E-6</v>
      </c>
      <c r="ES208" s="7">
        <v>5.6116959999911001E-6</v>
      </c>
      <c r="ET208" s="7">
        <v>6.07451917347366E-6</v>
      </c>
      <c r="EU208" s="7">
        <v>6.61904971802356E-6</v>
      </c>
      <c r="EV208" s="6">
        <v>4.9792645661041002</v>
      </c>
      <c r="EW208" s="6">
        <v>4.9610209659380002</v>
      </c>
      <c r="EX208" s="6">
        <v>5.8426180158296703E-2</v>
      </c>
      <c r="EY208" s="6">
        <v>4.1524500618416802</v>
      </c>
      <c r="EZ208" s="6">
        <v>4.15665892439978</v>
      </c>
      <c r="FA208" s="6">
        <v>4.1692090103304702</v>
      </c>
      <c r="FB208" s="6">
        <v>4.1898703429286002</v>
      </c>
      <c r="FC208" s="6">
        <v>4.21825842650225</v>
      </c>
      <c r="FD208" s="6">
        <v>4.25383370862136</v>
      </c>
      <c r="FE208" s="6">
        <v>4.2959032302143898</v>
      </c>
      <c r="FF208" s="6">
        <v>4.34362655307502</v>
      </c>
      <c r="FG208" s="6">
        <v>4.3960281616517802</v>
      </c>
      <c r="FH208" s="6">
        <v>4.4520182373773398</v>
      </c>
      <c r="FI208" s="6">
        <v>4.5104229288637399</v>
      </c>
      <c r="FJ208" s="6">
        <v>4.5700240014351303</v>
      </c>
      <c r="FK208" s="6">
        <v>4.6296061759868303</v>
      </c>
      <c r="FL208" s="6">
        <v>4.6880088328815797</v>
      </c>
      <c r="FM208" s="6">
        <v>4.7441774190775003</v>
      </c>
      <c r="FN208" s="6">
        <v>4.42235021816178</v>
      </c>
      <c r="FO208" s="6">
        <v>4.4257717481229797</v>
      </c>
      <c r="FP208" s="6">
        <v>4.4359574680274898</v>
      </c>
      <c r="FQ208" s="6">
        <v>4.45267183281456</v>
      </c>
      <c r="FR208" s="6">
        <v>4.4755260738879201</v>
      </c>
      <c r="FS208" s="6">
        <v>4.5039847581930204</v>
      </c>
      <c r="FT208" s="6">
        <v>4.5373764971675401</v>
      </c>
      <c r="FU208" s="6">
        <v>4.5749099366290604</v>
      </c>
      <c r="FV208" s="6">
        <v>4.6156959437834697</v>
      </c>
      <c r="FW208" s="6">
        <v>4.6587763580519299</v>
      </c>
      <c r="FX208" s="6">
        <v>4.7031588183533604</v>
      </c>
      <c r="FY208" s="6">
        <v>4.7478561335384297</v>
      </c>
      <c r="FZ208" s="6">
        <v>4.7919276166586497</v>
      </c>
      <c r="GA208" s="6">
        <v>4.8345190021071804</v>
      </c>
      <c r="GB208" s="6">
        <v>4.87489723453207</v>
      </c>
      <c r="GC208" s="6">
        <v>5.1379891454581497</v>
      </c>
      <c r="GD208" s="6">
        <v>0</v>
      </c>
      <c r="GE208" s="6">
        <v>0</v>
      </c>
      <c r="GF208" s="6">
        <v>0</v>
      </c>
      <c r="GG208" s="6">
        <v>0</v>
      </c>
      <c r="GH208" s="6">
        <v>0</v>
      </c>
      <c r="GI208" s="6">
        <v>0</v>
      </c>
      <c r="GJ208" s="6">
        <v>0</v>
      </c>
      <c r="GK208" s="6">
        <v>0</v>
      </c>
      <c r="GL208" s="6">
        <v>0</v>
      </c>
      <c r="GM208" s="6">
        <v>0</v>
      </c>
      <c r="GN208" s="6">
        <v>0</v>
      </c>
      <c r="GO208" s="6">
        <v>0</v>
      </c>
      <c r="GP208" s="6">
        <v>0</v>
      </c>
      <c r="GQ208" s="6">
        <v>0</v>
      </c>
      <c r="GR208" s="6">
        <v>0</v>
      </c>
      <c r="GS208" s="6">
        <v>0</v>
      </c>
      <c r="GT208" s="6">
        <v>0</v>
      </c>
      <c r="GU208" s="6">
        <v>0</v>
      </c>
      <c r="GV208" s="6">
        <v>0</v>
      </c>
      <c r="GW208" s="6">
        <v>0</v>
      </c>
      <c r="GX208" s="7">
        <v>1.6061392925339202E-5</v>
      </c>
      <c r="GY208" s="7">
        <v>1.2910569035856001E-5</v>
      </c>
      <c r="GZ208" s="7">
        <v>2.9051421479440701E-5</v>
      </c>
      <c r="HA208" s="7">
        <v>2.7018113099973198E-5</v>
      </c>
      <c r="HB208" s="7">
        <v>2.6853902723012802E-5</v>
      </c>
      <c r="HC208" s="7">
        <v>2.4273633323008701E-5</v>
      </c>
      <c r="HD208" s="7">
        <v>6.61904971802356E-6</v>
      </c>
      <c r="HE208" s="6">
        <v>0</v>
      </c>
      <c r="HF208" s="7">
        <v>4.09141070166881E-4</v>
      </c>
      <c r="HG208" s="6">
        <v>0</v>
      </c>
      <c r="HH208" s="6">
        <v>0</v>
      </c>
      <c r="HI208" s="6">
        <v>3.0074534715318398E-3</v>
      </c>
      <c r="HJ208" s="6">
        <v>2.99162494121639E-3</v>
      </c>
      <c r="HK208" s="6">
        <v>2.9446138133429598E-3</v>
      </c>
      <c r="HL208" s="6">
        <v>2.8678228656587599E-3</v>
      </c>
      <c r="HM208" s="6">
        <v>2.76352218919449E-3</v>
      </c>
      <c r="HN208" s="6">
        <v>2.63475032856833E-3</v>
      </c>
      <c r="HO208" s="6">
        <v>2.4851818520839901E-3</v>
      </c>
      <c r="HP208" s="6">
        <v>2.3189674448644598E-3</v>
      </c>
      <c r="HQ208" s="6">
        <v>2.1405543931804199E-3</v>
      </c>
      <c r="HR208" s="6">
        <v>1.9544968939776701E-3</v>
      </c>
      <c r="HS208" s="6">
        <v>1.7652667638114201E-3</v>
      </c>
      <c r="HT208" s="6">
        <v>1.57707563439198E-3</v>
      </c>
      <c r="HU208" s="6">
        <v>1.3937192292244899E-3</v>
      </c>
      <c r="HV208" s="6">
        <v>1.2184530267359899E-3</v>
      </c>
      <c r="HW208" s="6">
        <v>1.05390615187843E-3</v>
      </c>
      <c r="HX208" s="6">
        <v>2.0525104196848299E-3</v>
      </c>
      <c r="HY208" s="6">
        <v>2.04114115140956E-3</v>
      </c>
      <c r="HZ208" s="6">
        <v>2.0073977173359998E-3</v>
      </c>
      <c r="IA208" s="6">
        <v>1.95235571196833E-3</v>
      </c>
      <c r="IB208" s="6">
        <v>1.8777501879612001E-3</v>
      </c>
      <c r="IC208" s="6">
        <v>1.7858925686928199E-3</v>
      </c>
      <c r="ID208" s="6">
        <v>1.6795603465095399E-3</v>
      </c>
      <c r="IE208" s="6">
        <v>1.56186589663302E-3</v>
      </c>
      <c r="IF208" s="6">
        <v>1.43611176815792E-3</v>
      </c>
      <c r="IG208" s="6">
        <v>1.3056410825915399E-3</v>
      </c>
      <c r="IH208" s="6">
        <v>1.17369212978964E-3</v>
      </c>
      <c r="II208" s="6">
        <v>1.04326613909242E-3</v>
      </c>
      <c r="IJ208" s="7">
        <v>9.1701623681826605E-4</v>
      </c>
      <c r="IK208" s="7">
        <v>7.9716403852012605E-4</v>
      </c>
      <c r="IL208" s="7">
        <v>6.8544776958477801E-4</v>
      </c>
      <c r="IM208" s="7">
        <v>1.87301150191512E-41</v>
      </c>
      <c r="IN208" s="7">
        <v>1.19446286852779E-8</v>
      </c>
      <c r="IO208" s="7">
        <v>1.19187234802558E-8</v>
      </c>
      <c r="IP208" s="7">
        <v>1.18412917533803E-8</v>
      </c>
      <c r="IQ208" s="7">
        <v>1.17131870465144E-8</v>
      </c>
      <c r="IR208" s="7">
        <v>1.15358374109396E-8</v>
      </c>
      <c r="IS208" s="7">
        <v>1.13112510043311E-8</v>
      </c>
      <c r="IT208" s="7">
        <v>1.1042018917984999E-8</v>
      </c>
      <c r="IU208" s="7">
        <v>1.07313107937492E-8</v>
      </c>
      <c r="IV208" s="7">
        <v>1.0382858370198801E-8</v>
      </c>
      <c r="IW208" s="7">
        <v>1.0000922234574799E-8</v>
      </c>
      <c r="IX208" s="7">
        <v>9.5902378437718303E-9</v>
      </c>
      <c r="IY208" s="7">
        <v>9.1559385670986807E-9</v>
      </c>
      <c r="IZ208" s="7">
        <v>8.7034551611708696E-9</v>
      </c>
      <c r="JA208" s="7">
        <v>8.2383942641858992E-9</v>
      </c>
      <c r="JB208" s="7">
        <v>7.7664009389913405E-9</v>
      </c>
      <c r="JC208" s="7">
        <v>7.3376362942349101E-9</v>
      </c>
      <c r="JD208" s="7">
        <v>7.3195898181922001E-9</v>
      </c>
      <c r="JE208" s="7">
        <v>7.2656999487573901E-9</v>
      </c>
      <c r="JF208" s="7">
        <v>7.1767135891895303E-9</v>
      </c>
      <c r="JG208" s="7">
        <v>7.0538688480182798E-9</v>
      </c>
      <c r="JH208" s="7">
        <v>6.8988842247301399E-9</v>
      </c>
      <c r="JI208" s="7">
        <v>6.7139401513729599E-9</v>
      </c>
      <c r="JJ208" s="7">
        <v>6.5016517126474004E-9</v>
      </c>
      <c r="JK208" s="7">
        <v>6.2650299298293404E-9</v>
      </c>
      <c r="JL208" s="7">
        <v>6.0074301663680997E-9</v>
      </c>
      <c r="JM208" s="7">
        <v>5.73248674020798E-9</v>
      </c>
      <c r="JN208" s="7">
        <v>5.4440341302525898E-9</v>
      </c>
      <c r="JO208" s="7">
        <v>5.1460163480799604E-9</v>
      </c>
      <c r="JP208" s="7">
        <v>4.8423882363942001E-9</v>
      </c>
      <c r="JQ208" s="7">
        <v>4.5370128659899996E-9</v>
      </c>
      <c r="JR208" s="7">
        <v>7.6632593032843203E-45</v>
      </c>
      <c r="JS208" s="7">
        <v>2.5011883947669102E-7</v>
      </c>
      <c r="JT208" s="6">
        <v>20.179300000000001</v>
      </c>
      <c r="JU208" s="6">
        <v>16.6224483689133</v>
      </c>
      <c r="JV208" s="6">
        <v>17410</v>
      </c>
      <c r="JW208" s="6">
        <v>11244.7105349467</v>
      </c>
      <c r="JX208" s="6">
        <v>3.4939399999999998</v>
      </c>
      <c r="JY208" s="6">
        <v>3.3289085667741301</v>
      </c>
      <c r="JZ208" s="6">
        <v>2.6997994808347602E-3</v>
      </c>
      <c r="KA208" s="6">
        <v>3.28063051536188E-3</v>
      </c>
      <c r="KB208" s="6">
        <v>0</v>
      </c>
      <c r="KC208" s="6">
        <v>702756.78231847798</v>
      </c>
      <c r="KD208" s="6">
        <v>702054.82863021304</v>
      </c>
      <c r="KE208" s="6">
        <v>699970.00873449096</v>
      </c>
      <c r="KF208" s="6">
        <v>696564.53205380403</v>
      </c>
      <c r="KG208" s="6">
        <v>691939.07102136803</v>
      </c>
      <c r="KH208" s="6">
        <v>686228.37690376898</v>
      </c>
      <c r="KI208" s="6">
        <v>679595.406866448</v>
      </c>
      <c r="KJ208" s="6">
        <v>672224.23256017698</v>
      </c>
      <c r="KK208" s="6">
        <v>664312.07900871104</v>
      </c>
      <c r="KL208" s="6">
        <v>656060.91220821603</v>
      </c>
      <c r="KM208" s="6">
        <v>647669.04472925095</v>
      </c>
      <c r="KN208" s="6">
        <v>639323.25010009098</v>
      </c>
      <c r="KO208" s="6">
        <v>631191.85784702597</v>
      </c>
      <c r="KP208" s="6">
        <v>623419.23960631294</v>
      </c>
      <c r="KQ208" s="6">
        <v>616121.98841635499</v>
      </c>
      <c r="KR208" s="6">
        <v>660407.40187114896</v>
      </c>
      <c r="KS208" s="6">
        <v>659903.20455241401</v>
      </c>
      <c r="KT208" s="6">
        <v>658406.77143799898</v>
      </c>
      <c r="KU208" s="6">
        <v>655965.80161188601</v>
      </c>
      <c r="KV208" s="6">
        <v>652657.241110406</v>
      </c>
      <c r="KW208" s="6">
        <v>648583.59466076398</v>
      </c>
      <c r="KX208" s="6">
        <v>643868.03654490702</v>
      </c>
      <c r="KY208" s="6">
        <v>638648.59176885698</v>
      </c>
      <c r="KZ208" s="6">
        <v>633071.71911092603</v>
      </c>
      <c r="LA208" s="6">
        <v>627285.67650807195</v>
      </c>
      <c r="LB208" s="6">
        <v>621434.07269891701</v>
      </c>
      <c r="LC208" s="6">
        <v>615650.00304571399</v>
      </c>
      <c r="LD208" s="6">
        <v>610051.12605295004</v>
      </c>
      <c r="LE208" s="6">
        <v>604735.96380532405</v>
      </c>
      <c r="LF208" s="6">
        <v>599781.60113901005</v>
      </c>
      <c r="LG208" s="6">
        <v>569382.675483695</v>
      </c>
      <c r="LH208" s="6" t="s">
        <v>16</v>
      </c>
    </row>
    <row r="209" spans="1:320" x14ac:dyDescent="0.25">
      <c r="A209" s="6">
        <v>-28.5</v>
      </c>
      <c r="B209" s="6">
        <v>9.0789473684210493E-3</v>
      </c>
      <c r="C209" s="7">
        <v>6.7820667473751994E-5</v>
      </c>
      <c r="D209" s="7">
        <v>1.6237694093383001E-9</v>
      </c>
      <c r="E209" s="6">
        <v>692.52454565390099</v>
      </c>
      <c r="F209" s="6">
        <v>15.9911500974658</v>
      </c>
      <c r="G209" s="6">
        <v>16.0828467373215</v>
      </c>
      <c r="H209" s="6">
        <v>1.54999999999999E-3</v>
      </c>
      <c r="I209" s="7">
        <v>1.3596491228070101E-7</v>
      </c>
      <c r="J209" s="7">
        <v>2.3913774325245901E-4</v>
      </c>
      <c r="K209" s="7">
        <v>2.4434604832624898E-4</v>
      </c>
      <c r="L209" s="7">
        <v>4.5186370198806798E-4</v>
      </c>
      <c r="M209" s="7">
        <v>1.01173769823341E-6</v>
      </c>
      <c r="N209" s="6">
        <v>0.27131503452854799</v>
      </c>
      <c r="O209" s="6">
        <v>3.4148724980265701</v>
      </c>
      <c r="P209" s="7">
        <v>5.5197563756408195E-4</v>
      </c>
      <c r="Q209" s="7">
        <v>5.5462903106202996E-4</v>
      </c>
      <c r="R209" s="6">
        <v>30</v>
      </c>
      <c r="S209" s="6">
        <v>0.73733907939384802</v>
      </c>
      <c r="T209" s="7">
        <v>4.0488545390514899E-4</v>
      </c>
      <c r="U209" s="6">
        <v>0</v>
      </c>
      <c r="V209" s="6">
        <v>598.445735654347</v>
      </c>
      <c r="W209" s="7">
        <v>2.6769245957585101E-6</v>
      </c>
      <c r="X209" s="7">
        <v>1.3973959705208E-4</v>
      </c>
      <c r="Y209" s="7">
        <v>1.4662337508159E-4</v>
      </c>
      <c r="Z209" s="6">
        <v>1.04015452682472E-2</v>
      </c>
      <c r="AA209" s="6">
        <v>9.6123557726499595E-2</v>
      </c>
      <c r="AB209" s="6">
        <v>7.2386574110134003E-3</v>
      </c>
      <c r="AC209" s="6">
        <v>7.2618792679235199E-3</v>
      </c>
      <c r="AD209" s="6">
        <v>7.33200426079507E-3</v>
      </c>
      <c r="AE209" s="6">
        <v>7.45042581252537E-3</v>
      </c>
      <c r="AF209" s="6">
        <v>7.6195175217287896E-3</v>
      </c>
      <c r="AG209" s="6">
        <v>7.8427125141801706E-3</v>
      </c>
      <c r="AH209" s="6">
        <v>8.1246197114097293E-3</v>
      </c>
      <c r="AI209" s="6">
        <v>8.4711825661181496E-3</v>
      </c>
      <c r="AJ209" s="6">
        <v>8.8898879628416701E-3</v>
      </c>
      <c r="AK209" s="6">
        <v>9.3900356108657292E-3</v>
      </c>
      <c r="AL209" s="6">
        <v>9.9830815405760696E-3</v>
      </c>
      <c r="AM209" s="6">
        <v>1.0683073475300901E-2</v>
      </c>
      <c r="AN209" s="6">
        <v>1.1507201204073199E-2</v>
      </c>
      <c r="AO209" s="6">
        <v>1.24764919686001E-2</v>
      </c>
      <c r="AP209" s="6">
        <v>1.3616689906306399E-2</v>
      </c>
      <c r="AQ209" s="6">
        <v>6.5569389570311097E-3</v>
      </c>
      <c r="AR209" s="6">
        <v>6.5778747439464999E-3</v>
      </c>
      <c r="AS209" s="6">
        <v>6.6410960466016401E-3</v>
      </c>
      <c r="AT209" s="6">
        <v>6.7478583472908096E-3</v>
      </c>
      <c r="AU209" s="6">
        <v>6.9003002807953503E-3</v>
      </c>
      <c r="AV209" s="6">
        <v>7.1015151327689704E-3</v>
      </c>
      <c r="AW209" s="6">
        <v>7.3556556146844596E-3</v>
      </c>
      <c r="AX209" s="6">
        <v>7.66807690544278E-3</v>
      </c>
      <c r="AY209" s="6">
        <v>8.0455249033834497E-3</v>
      </c>
      <c r="AZ209" s="6">
        <v>8.4963789946048297E-3</v>
      </c>
      <c r="BA209" s="6">
        <v>9.0309616047446594E-3</v>
      </c>
      <c r="BB209" s="6">
        <v>9.6619305525209101E-3</v>
      </c>
      <c r="BC209" s="6">
        <v>1.0404775044972701E-2</v>
      </c>
      <c r="BD209" s="6">
        <v>1.1278442354129E-2</v>
      </c>
      <c r="BE209" s="6">
        <v>1.23061303727377E-2</v>
      </c>
      <c r="BF209" s="6">
        <v>679.63378169598298</v>
      </c>
      <c r="BG209" s="6">
        <v>679.68952091559004</v>
      </c>
      <c r="BH209" s="6">
        <v>679.85567489428797</v>
      </c>
      <c r="BI209" s="6">
        <v>680.129079594975</v>
      </c>
      <c r="BJ209" s="6">
        <v>680.50455140170095</v>
      </c>
      <c r="BK209" s="6">
        <v>680.97502079898595</v>
      </c>
      <c r="BL209" s="6">
        <v>681.53171721676495</v>
      </c>
      <c r="BM209" s="6">
        <v>682.16440201366902</v>
      </c>
      <c r="BN209" s="6">
        <v>682.86164478979003</v>
      </c>
      <c r="BO209" s="6">
        <v>683.611136093602</v>
      </c>
      <c r="BP209" s="6">
        <v>684.400027280171</v>
      </c>
      <c r="BQ209" s="6">
        <v>685.21528565320205</v>
      </c>
      <c r="BR209" s="6">
        <v>686.04405185719395</v>
      </c>
      <c r="BS209" s="6">
        <v>686.873983541386</v>
      </c>
      <c r="BT209" s="6">
        <v>687.69357102684899</v>
      </c>
      <c r="BU209" s="6">
        <v>679.68432041114295</v>
      </c>
      <c r="BV209" s="6">
        <v>679.74028860620695</v>
      </c>
      <c r="BW209" s="6">
        <v>679.90711527015605</v>
      </c>
      <c r="BX209" s="6">
        <v>680.18159434310098</v>
      </c>
      <c r="BY209" s="6">
        <v>680.55847514668199</v>
      </c>
      <c r="BZ209" s="6">
        <v>681.03059918015902</v>
      </c>
      <c r="CA209" s="6">
        <v>681.58909024398997</v>
      </c>
      <c r="CB209" s="6">
        <v>682.22359327646097</v>
      </c>
      <c r="CC209" s="6">
        <v>682.92255726033204</v>
      </c>
      <c r="CD209" s="6">
        <v>683.67355467493599</v>
      </c>
      <c r="CE209" s="6">
        <v>684.463627827452</v>
      </c>
      <c r="CF209" s="6">
        <v>685.27964991644001</v>
      </c>
      <c r="CG209" s="6">
        <v>686.10868732916401</v>
      </c>
      <c r="CH209" s="6">
        <v>686.93834639759802</v>
      </c>
      <c r="CI209" s="6">
        <v>687.75709127798905</v>
      </c>
      <c r="CJ209" s="6">
        <v>695.87180961080401</v>
      </c>
      <c r="CK209" s="7">
        <v>3.14559366998423E-7</v>
      </c>
      <c r="CL209" s="7">
        <v>3.1644752973569702E-7</v>
      </c>
      <c r="CM209" s="7">
        <v>3.2217847745208401E-7</v>
      </c>
      <c r="CN209" s="7">
        <v>3.3195035342714602E-7</v>
      </c>
      <c r="CO209" s="7">
        <v>3.4611047317056802E-7</v>
      </c>
      <c r="CP209" s="7">
        <v>3.6517774892885699E-7</v>
      </c>
      <c r="CQ209" s="7">
        <v>3.8987800943246498E-7</v>
      </c>
      <c r="CR209" s="7">
        <v>4.2119858978395499E-7</v>
      </c>
      <c r="CS209" s="7">
        <v>4.6046275281597099E-7</v>
      </c>
      <c r="CT209" s="7">
        <v>5.0942474949522399E-7</v>
      </c>
      <c r="CU209" s="7">
        <v>5.70421137213728E-7</v>
      </c>
      <c r="CV209" s="7">
        <v>6.4652502596018703E-7</v>
      </c>
      <c r="CW209" s="7">
        <v>7.4190470966684E-7</v>
      </c>
      <c r="CX209" s="7">
        <v>8.6214580807819598E-7</v>
      </c>
      <c r="CY209" s="7">
        <v>1.0152815423935999E-6</v>
      </c>
      <c r="CZ209" s="7">
        <v>2.9316371574772399E-7</v>
      </c>
      <c r="DA209" s="7">
        <v>2.9506037435567102E-7</v>
      </c>
      <c r="DB209" s="7">
        <v>3.00821653143046E-7</v>
      </c>
      <c r="DC209" s="7">
        <v>3.10659281410608E-7</v>
      </c>
      <c r="DD209" s="7">
        <v>3.2501512348126398E-7</v>
      </c>
      <c r="DE209" s="7">
        <v>3.4492379352712897E-7</v>
      </c>
      <c r="DF209" s="7">
        <v>3.7087922910572502E-7</v>
      </c>
      <c r="DG209" s="7">
        <v>4.0401746925766702E-7</v>
      </c>
      <c r="DH209" s="7">
        <v>4.45872442744743E-7</v>
      </c>
      <c r="DI209" s="7">
        <v>4.9848473371305602E-7</v>
      </c>
      <c r="DJ209" s="7">
        <v>5.6455517194464701E-7</v>
      </c>
      <c r="DK209" s="7">
        <v>6.47628874972383E-7</v>
      </c>
      <c r="DL209" s="7">
        <v>7.52498724665429E-7</v>
      </c>
      <c r="DM209" s="7">
        <v>8.8539651077468296E-7</v>
      </c>
      <c r="DN209" s="7">
        <v>1.0545182873578E-6</v>
      </c>
      <c r="DO209" s="7">
        <v>2.2403058159170501E-4</v>
      </c>
      <c r="DP209" s="7">
        <v>7.7239000907513604E-5</v>
      </c>
      <c r="DQ209" s="7">
        <v>6.98511827514187E-5</v>
      </c>
      <c r="DR209" s="7">
        <v>4.0797141264203798E-6</v>
      </c>
      <c r="DS209" s="7">
        <v>4.0924147666042703E-6</v>
      </c>
      <c r="DT209" s="7">
        <v>4.1307690489153198E-6</v>
      </c>
      <c r="DU209" s="7">
        <v>4.1955423989179302E-6</v>
      </c>
      <c r="DV209" s="7">
        <v>4.2880387128239497E-6</v>
      </c>
      <c r="DW209" s="7">
        <v>4.4101440120376001E-6</v>
      </c>
      <c r="DX209" s="7">
        <v>4.56439039302581E-6</v>
      </c>
      <c r="DY209" s="7">
        <v>4.75404331126572E-6</v>
      </c>
      <c r="DZ209" s="7">
        <v>4.9832164163720696E-6</v>
      </c>
      <c r="EA209" s="7">
        <v>5.2570195976701603E-6</v>
      </c>
      <c r="EB209" s="7">
        <v>5.5817477020809102E-6</v>
      </c>
      <c r="EC209" s="7">
        <v>5.9651196736957998E-6</v>
      </c>
      <c r="ED209" s="7">
        <v>6.4165807996352104E-6</v>
      </c>
      <c r="EE209" s="7">
        <v>6.9476845445929801E-6</v>
      </c>
      <c r="EF209" s="7">
        <v>7.5725754034554597E-6</v>
      </c>
      <c r="EG209" s="7">
        <v>3.6925606429099499E-6</v>
      </c>
      <c r="EH209" s="7">
        <v>3.70401116386553E-6</v>
      </c>
      <c r="EI209" s="7">
        <v>3.73859015288143E-6</v>
      </c>
      <c r="EJ209" s="7">
        <v>3.7969874002884802E-6</v>
      </c>
      <c r="EK209" s="7">
        <v>3.8803779443459399E-6</v>
      </c>
      <c r="EL209" s="7">
        <v>3.9904613920696802E-6</v>
      </c>
      <c r="EM209" s="7">
        <v>4.1295195237490598E-6</v>
      </c>
      <c r="EN209" s="7">
        <v>4.3004949214458098E-6</v>
      </c>
      <c r="EO209" s="7">
        <v>4.5070944241574098E-6</v>
      </c>
      <c r="EP209" s="7">
        <v>4.7539225123253401E-6</v>
      </c>
      <c r="EQ209" s="7">
        <v>5.0466513490089802E-6</v>
      </c>
      <c r="ER209" s="7">
        <v>5.3922362664166401E-6</v>
      </c>
      <c r="ES209" s="7">
        <v>5.7991881312005898E-6</v>
      </c>
      <c r="ET209" s="7">
        <v>6.2779174436733797E-6</v>
      </c>
      <c r="EU209" s="7">
        <v>6.84116948308042E-6</v>
      </c>
      <c r="EV209" s="6">
        <v>4.9532871048295197</v>
      </c>
      <c r="EW209" s="6">
        <v>4.9294662170790602</v>
      </c>
      <c r="EX209" s="6">
        <v>6.6775517873981699E-2</v>
      </c>
      <c r="EY209" s="6">
        <v>4.0475389373879596</v>
      </c>
      <c r="EZ209" s="6">
        <v>4.05202132465174</v>
      </c>
      <c r="FA209" s="6">
        <v>4.0653943366670102</v>
      </c>
      <c r="FB209" s="6">
        <v>4.0874344677068501</v>
      </c>
      <c r="FC209" s="6">
        <v>4.1177660820149997</v>
      </c>
      <c r="FD209" s="6">
        <v>4.1558580841858204</v>
      </c>
      <c r="FE209" s="6">
        <v>4.2010218820311902</v>
      </c>
      <c r="FF209" s="6">
        <v>4.2524130130329096</v>
      </c>
      <c r="FG209" s="6">
        <v>4.3090390535666003</v>
      </c>
      <c r="FH209" s="6">
        <v>4.3697762740321302</v>
      </c>
      <c r="FI209" s="6">
        <v>4.4333968310299401</v>
      </c>
      <c r="FJ209" s="6">
        <v>4.4986070595179397</v>
      </c>
      <c r="FK209" s="6">
        <v>4.5640957279709404</v>
      </c>
      <c r="FL209" s="6">
        <v>4.6285892037634904</v>
      </c>
      <c r="FM209" s="6">
        <v>4.6909087264982299</v>
      </c>
      <c r="FN209" s="6">
        <v>4.32058153334295</v>
      </c>
      <c r="FO209" s="6">
        <v>4.3243528080954503</v>
      </c>
      <c r="FP209" s="6">
        <v>4.33558619069969</v>
      </c>
      <c r="FQ209" s="6">
        <v>4.3540408835834201</v>
      </c>
      <c r="FR209" s="6">
        <v>4.3793176339643898</v>
      </c>
      <c r="FS209" s="6">
        <v>4.4108629162009798</v>
      </c>
      <c r="FT209" s="6">
        <v>4.4479767518216597</v>
      </c>
      <c r="FU209" s="6">
        <v>4.4898257344831203</v>
      </c>
      <c r="FV209" s="6">
        <v>4.5354627070868299</v>
      </c>
      <c r="FW209" s="6">
        <v>4.5838540298092099</v>
      </c>
      <c r="FX209" s="6">
        <v>4.6339144765303804</v>
      </c>
      <c r="FY209" s="6">
        <v>4.6845485933371496</v>
      </c>
      <c r="FZ209" s="6">
        <v>4.7346960388472201</v>
      </c>
      <c r="GA209" s="6">
        <v>4.7833772831249401</v>
      </c>
      <c r="GB209" s="6">
        <v>4.8297353633068996</v>
      </c>
      <c r="GC209" s="6">
        <v>5.1379891454581497</v>
      </c>
      <c r="GD209" s="6">
        <v>0</v>
      </c>
      <c r="GE209" s="6">
        <v>0</v>
      </c>
      <c r="GF209" s="6">
        <v>0</v>
      </c>
      <c r="GG209" s="6">
        <v>0</v>
      </c>
      <c r="GH209" s="6">
        <v>0</v>
      </c>
      <c r="GI209" s="6">
        <v>0</v>
      </c>
      <c r="GJ209" s="6">
        <v>0</v>
      </c>
      <c r="GK209" s="6">
        <v>0</v>
      </c>
      <c r="GL209" s="6">
        <v>0</v>
      </c>
      <c r="GM209" s="6">
        <v>0</v>
      </c>
      <c r="GN209" s="6">
        <v>0</v>
      </c>
      <c r="GO209" s="6">
        <v>0</v>
      </c>
      <c r="GP209" s="6">
        <v>0</v>
      </c>
      <c r="GQ209" s="6">
        <v>0</v>
      </c>
      <c r="GR209" s="6">
        <v>0</v>
      </c>
      <c r="GS209" s="6">
        <v>0</v>
      </c>
      <c r="GT209" s="6">
        <v>0</v>
      </c>
      <c r="GU209" s="6">
        <v>0</v>
      </c>
      <c r="GV209" s="6">
        <v>0</v>
      </c>
      <c r="GW209" s="7">
        <v>1.23028979419399E-5</v>
      </c>
      <c r="GX209" s="7">
        <v>1.74581155168053E-5</v>
      </c>
      <c r="GY209" s="7">
        <v>2.0872421687294701E-5</v>
      </c>
      <c r="GZ209" s="7">
        <v>2.6636113560204199E-5</v>
      </c>
      <c r="HA209" s="7">
        <v>2.5943212331259599E-5</v>
      </c>
      <c r="HB209" s="7">
        <v>2.4959147563473999E-5</v>
      </c>
      <c r="HC209" s="7">
        <v>1.8918275057954401E-5</v>
      </c>
      <c r="HD209" s="6">
        <v>0</v>
      </c>
      <c r="HE209" s="6">
        <v>0</v>
      </c>
      <c r="HF209" s="7">
        <v>4.0488545390514899E-4</v>
      </c>
      <c r="HG209" s="6">
        <v>0</v>
      </c>
      <c r="HH209" s="6">
        <v>0</v>
      </c>
      <c r="HI209" s="6">
        <v>3.4124570598542299E-3</v>
      </c>
      <c r="HJ209" s="6">
        <v>3.3947307092153998E-3</v>
      </c>
      <c r="HK209" s="6">
        <v>3.3420734532703402E-3</v>
      </c>
      <c r="HL209" s="6">
        <v>3.2560286757996699E-3</v>
      </c>
      <c r="HM209" s="6">
        <v>3.1390961562338701E-3</v>
      </c>
      <c r="HN209" s="6">
        <v>2.9946261968933599E-3</v>
      </c>
      <c r="HO209" s="6">
        <v>2.8266773573432801E-3</v>
      </c>
      <c r="HP209" s="6">
        <v>2.6398439669119899E-3</v>
      </c>
      <c r="HQ209" s="6">
        <v>2.4390615010024099E-3</v>
      </c>
      <c r="HR209" s="6">
        <v>2.2293996690264501E-3</v>
      </c>
      <c r="HS209" s="6">
        <v>2.0158544343566302E-3</v>
      </c>
      <c r="HT209" s="6">
        <v>1.80315093464866E-3</v>
      </c>
      <c r="HU209" s="6">
        <v>1.59556897037983E-3</v>
      </c>
      <c r="HV209" s="6">
        <v>1.3968015441720499E-3</v>
      </c>
      <c r="HW209" s="6">
        <v>1.2098544419018699E-3</v>
      </c>
      <c r="HX209" s="6">
        <v>2.3987754124369298E-3</v>
      </c>
      <c r="HY209" s="6">
        <v>2.3856570788694099E-3</v>
      </c>
      <c r="HZ209" s="6">
        <v>2.3467150940530801E-3</v>
      </c>
      <c r="IA209" s="6">
        <v>2.2831692039225202E-3</v>
      </c>
      <c r="IB209" s="6">
        <v>2.1969887980582601E-3</v>
      </c>
      <c r="IC209" s="6">
        <v>2.0908010515857198E-3</v>
      </c>
      <c r="ID209" s="6">
        <v>1.9677686486305199E-3</v>
      </c>
      <c r="IE209" s="6">
        <v>1.83144366464393E-3</v>
      </c>
      <c r="IF209" s="6">
        <v>1.68560557132202E-3</v>
      </c>
      <c r="IG209" s="6">
        <v>1.5340926762908999E-3</v>
      </c>
      <c r="IH209" s="6">
        <v>1.38063702155436E-3</v>
      </c>
      <c r="II209" s="6">
        <v>1.2287128096202999E-3</v>
      </c>
      <c r="IJ209" s="6">
        <v>1.0814075433099499E-3</v>
      </c>
      <c r="IK209" s="7">
        <v>9.4132347308726802E-4</v>
      </c>
      <c r="IL209" s="7">
        <v>8.1051422506542802E-4</v>
      </c>
      <c r="IM209" s="7">
        <v>1.1191017395762601E-40</v>
      </c>
      <c r="IN209" s="7">
        <v>1.39218492728902E-8</v>
      </c>
      <c r="IO209" s="7">
        <v>1.3892646083038099E-8</v>
      </c>
      <c r="IP209" s="7">
        <v>1.3805333579970701E-8</v>
      </c>
      <c r="IQ209" s="7">
        <v>1.3660806361410101E-8</v>
      </c>
      <c r="IR209" s="7">
        <v>1.3460565841207701E-8</v>
      </c>
      <c r="IS209" s="7">
        <v>1.32067327905202E-8</v>
      </c>
      <c r="IT209" s="7">
        <v>1.2902058974041201E-8</v>
      </c>
      <c r="IU209" s="7">
        <v>1.25499325536831E-8</v>
      </c>
      <c r="IV209" s="7">
        <v>1.21543713123363E-8</v>
      </c>
      <c r="IW209" s="7">
        <v>1.17199977511114E-8</v>
      </c>
      <c r="IX209" s="7">
        <v>1.12519908566997E-8</v>
      </c>
      <c r="IY209" s="7">
        <v>1.07560111149157E-8</v>
      </c>
      <c r="IZ209" s="7">
        <v>1.0238097219832899E-8</v>
      </c>
      <c r="JA209" s="7">
        <v>9.7045365003078396E-9</v>
      </c>
      <c r="JB209" s="7">
        <v>9.1617139885074795E-9</v>
      </c>
      <c r="JC209" s="7">
        <v>8.8576236791447301E-9</v>
      </c>
      <c r="JD209" s="7">
        <v>8.83650045328715E-9</v>
      </c>
      <c r="JE209" s="7">
        <v>8.7734059422451104E-9</v>
      </c>
      <c r="JF209" s="7">
        <v>8.6691647000205001E-9</v>
      </c>
      <c r="JG209" s="7">
        <v>8.5251468759603901E-9</v>
      </c>
      <c r="JH209" s="7">
        <v>8.3432608748515201E-9</v>
      </c>
      <c r="JI209" s="7">
        <v>8.1259390527410704E-9</v>
      </c>
      <c r="JJ209" s="7">
        <v>7.8761141787153397E-9</v>
      </c>
      <c r="JK209" s="7">
        <v>7.5971834718341501E-9</v>
      </c>
      <c r="JL209" s="7">
        <v>7.2929577098127602E-9</v>
      </c>
      <c r="JM209" s="7">
        <v>6.9675936873190799E-9</v>
      </c>
      <c r="JN209" s="7">
        <v>6.6255097730452801E-9</v>
      </c>
      <c r="JO209" s="7">
        <v>6.2712857901538604E-9</v>
      </c>
      <c r="JP209" s="7">
        <v>5.9095510518337697E-9</v>
      </c>
      <c r="JQ209" s="7">
        <v>5.5448651821201902E-9</v>
      </c>
      <c r="JR209" s="7">
        <v>4.53108015794376E-44</v>
      </c>
      <c r="JS209" s="7">
        <v>2.9660274662355803E-7</v>
      </c>
      <c r="JT209" s="6">
        <v>19.8886</v>
      </c>
      <c r="JU209" s="6">
        <v>16.576989173307901</v>
      </c>
      <c r="JV209" s="6">
        <v>16974.2</v>
      </c>
      <c r="JW209" s="6">
        <v>11409.6104781262</v>
      </c>
      <c r="JX209" s="6">
        <v>3.4714900000000002</v>
      </c>
      <c r="JY209" s="6">
        <v>3.3243534883550798</v>
      </c>
      <c r="JZ209" s="6">
        <v>2.7116869921802798E-3</v>
      </c>
      <c r="KA209" s="6">
        <v>3.2199622058591E-3</v>
      </c>
      <c r="KB209" s="6">
        <v>0</v>
      </c>
      <c r="KC209" s="6">
        <v>720717.90501144505</v>
      </c>
      <c r="KD209" s="6">
        <v>719931.78820086399</v>
      </c>
      <c r="KE209" s="6">
        <v>717596.57801865402</v>
      </c>
      <c r="KF209" s="6">
        <v>713780.71936258499</v>
      </c>
      <c r="KG209" s="6">
        <v>708595.070689796</v>
      </c>
      <c r="KH209" s="6">
        <v>702188.20882648404</v>
      </c>
      <c r="KI209" s="6">
        <v>694740.11984220101</v>
      </c>
      <c r="KJ209" s="6">
        <v>686454.54971735203</v>
      </c>
      <c r="KK209" s="6">
        <v>677550.37322833005</v>
      </c>
      <c r="KL209" s="6">
        <v>668252.41780786996</v>
      </c>
      <c r="KM209" s="6">
        <v>658782.24033677496</v>
      </c>
      <c r="KN209" s="6">
        <v>649349.38670518296</v>
      </c>
      <c r="KO209" s="6">
        <v>640143.65367188398</v>
      </c>
      <c r="KP209" s="6">
        <v>631328.81553559995</v>
      </c>
      <c r="KQ209" s="6">
        <v>623038.16901157296</v>
      </c>
      <c r="KR209" s="6">
        <v>675763.57963761198</v>
      </c>
      <c r="KS209" s="6">
        <v>675181.81604668801</v>
      </c>
      <c r="KT209" s="6">
        <v>673454.84138717304</v>
      </c>
      <c r="KU209" s="6">
        <v>670636.74745466001</v>
      </c>
      <c r="KV209" s="6">
        <v>666814.87246124505</v>
      </c>
      <c r="KW209" s="6">
        <v>662105.72416690295</v>
      </c>
      <c r="KX209" s="6">
        <v>656649.55867697205</v>
      </c>
      <c r="KY209" s="6">
        <v>650603.90038429794</v>
      </c>
      <c r="KZ209" s="6">
        <v>644136.35812747199</v>
      </c>
      <c r="LA209" s="6">
        <v>637417.14979371405</v>
      </c>
      <c r="LB209" s="6">
        <v>630611.78042274097</v>
      </c>
      <c r="LC209" s="6">
        <v>623874.32011785498</v>
      </c>
      <c r="LD209" s="6">
        <v>617341.69042435696</v>
      </c>
      <c r="LE209" s="6">
        <v>611129.29306809301</v>
      </c>
      <c r="LF209" s="6">
        <v>605328.19952457398</v>
      </c>
      <c r="LG209" s="6">
        <v>569382.393385567</v>
      </c>
      <c r="LH209" s="6" t="s">
        <v>16</v>
      </c>
    </row>
    <row r="210" spans="1:320" x14ac:dyDescent="0.25">
      <c r="A210" s="6">
        <v>-28</v>
      </c>
      <c r="B210" s="6">
        <v>9.1228070175438502E-3</v>
      </c>
      <c r="C210" s="7">
        <v>6.6562020417136004E-5</v>
      </c>
      <c r="D210" s="7">
        <v>1.66791199037135E-9</v>
      </c>
      <c r="E210" s="6">
        <v>696.58741872692804</v>
      </c>
      <c r="F210" s="6">
        <v>16.3900389863547</v>
      </c>
      <c r="G210" s="6">
        <v>16.483620669270199</v>
      </c>
      <c r="H210" s="6">
        <v>1.54999999999999E-3</v>
      </c>
      <c r="I210" s="7">
        <v>1.3596491228070101E-7</v>
      </c>
      <c r="J210" s="7">
        <v>3.2591093787415199E-4</v>
      </c>
      <c r="K210" s="7">
        <v>3.3299851093844502E-4</v>
      </c>
      <c r="L210" s="7">
        <v>6.14819170925144E-4</v>
      </c>
      <c r="M210" s="7">
        <v>1.3766003555603301E-6</v>
      </c>
      <c r="N210" s="6">
        <v>0.27977217142796401</v>
      </c>
      <c r="O210" s="6">
        <v>3.5547585837405502</v>
      </c>
      <c r="P210" s="7">
        <v>5.5202785126443705E-4</v>
      </c>
      <c r="Q210" s="7">
        <v>5.5462903106202996E-4</v>
      </c>
      <c r="R210" s="6">
        <v>30</v>
      </c>
      <c r="S210" s="6">
        <v>0.72983683091796103</v>
      </c>
      <c r="T210" s="7">
        <v>4.0070771594163701E-4</v>
      </c>
      <c r="U210" s="6">
        <v>0</v>
      </c>
      <c r="V210" s="6">
        <v>603.34535481649698</v>
      </c>
      <c r="W210" s="7">
        <v>2.6275675286643199E-6</v>
      </c>
      <c r="X210" s="7">
        <v>1.4391355262797999E-4</v>
      </c>
      <c r="Y210" s="7">
        <v>1.5076360338806501E-4</v>
      </c>
      <c r="Z210" s="6">
        <v>1.05771488767524E-2</v>
      </c>
      <c r="AA210" s="6">
        <v>9.4397205387641098E-2</v>
      </c>
      <c r="AB210" s="6">
        <v>7.4250895805657302E-3</v>
      </c>
      <c r="AC210" s="6">
        <v>7.4489392189692003E-3</v>
      </c>
      <c r="AD210" s="6">
        <v>7.5209600379618196E-3</v>
      </c>
      <c r="AE210" s="6">
        <v>7.64258331651813E-3</v>
      </c>
      <c r="AF210" s="6">
        <v>7.8162471363287505E-3</v>
      </c>
      <c r="AG210" s="6">
        <v>8.0454778888458499E-3</v>
      </c>
      <c r="AH210" s="6">
        <v>8.3350096850451205E-3</v>
      </c>
      <c r="AI210" s="6">
        <v>8.6909474127565799E-3</v>
      </c>
      <c r="AJ210" s="6">
        <v>9.1209812906926299E-3</v>
      </c>
      <c r="AK210" s="6">
        <v>9.6346635680228596E-3</v>
      </c>
      <c r="AL210" s="6">
        <v>1.0243761333048799E-2</v>
      </c>
      <c r="AM210" s="6">
        <v>1.09627036877184E-2</v>
      </c>
      <c r="AN210" s="6">
        <v>1.1809147040521099E-2</v>
      </c>
      <c r="AO210" s="6">
        <v>1.2804689345520001E-2</v>
      </c>
      <c r="AP210" s="6">
        <v>1.3975773388795E-2</v>
      </c>
      <c r="AQ210" s="6">
        <v>6.7601153278050797E-3</v>
      </c>
      <c r="AR210" s="6">
        <v>6.7817359745773803E-3</v>
      </c>
      <c r="AS210" s="6">
        <v>6.8470254716545102E-3</v>
      </c>
      <c r="AT210" s="6">
        <v>6.9572805938881302E-3</v>
      </c>
      <c r="AU210" s="6">
        <v>7.1147103112388001E-3</v>
      </c>
      <c r="AV210" s="6">
        <v>7.3225096324803602E-3</v>
      </c>
      <c r="AW210" s="6">
        <v>7.5849678165829E-3</v>
      </c>
      <c r="AX210" s="6">
        <v>7.9076161058036602E-3</v>
      </c>
      <c r="AY210" s="6">
        <v>8.2974221521708701E-3</v>
      </c>
      <c r="AZ210" s="6">
        <v>8.7630407447350806E-3</v>
      </c>
      <c r="BA210" s="6">
        <v>9.3151335156585503E-3</v>
      </c>
      <c r="BB210" s="6">
        <v>9.9667741605324392E-3</v>
      </c>
      <c r="BC210" s="6">
        <v>1.0733960701319401E-2</v>
      </c>
      <c r="BD210" s="6">
        <v>1.16362627186861E-2</v>
      </c>
      <c r="BE210" s="6">
        <v>1.26976399069153E-2</v>
      </c>
      <c r="BF210" s="6">
        <v>683.62855603088099</v>
      </c>
      <c r="BG210" s="6">
        <v>683.68498945755198</v>
      </c>
      <c r="BH210" s="6">
        <v>683.85321401528802</v>
      </c>
      <c r="BI210" s="6">
        <v>684.13002975458198</v>
      </c>
      <c r="BJ210" s="6">
        <v>684.51019392854801</v>
      </c>
      <c r="BK210" s="6">
        <v>684.98655607588898</v>
      </c>
      <c r="BL210" s="6">
        <v>685.55024335845997</v>
      </c>
      <c r="BM210" s="6">
        <v>686.19089725486401</v>
      </c>
      <c r="BN210" s="6">
        <v>686.89695153113098</v>
      </c>
      <c r="BO210" s="6">
        <v>687.65594841471204</v>
      </c>
      <c r="BP210" s="6">
        <v>688.45488216422802</v>
      </c>
      <c r="BQ210" s="6">
        <v>689.28055833872099</v>
      </c>
      <c r="BR210" s="6">
        <v>690.11995558998206</v>
      </c>
      <c r="BS210" s="6">
        <v>690.96057382137496</v>
      </c>
      <c r="BT210" s="6">
        <v>691.79075422430799</v>
      </c>
      <c r="BU210" s="6">
        <v>683.67781646754395</v>
      </c>
      <c r="BV210" s="6">
        <v>683.73448156736902</v>
      </c>
      <c r="BW210" s="6">
        <v>683.90338673375197</v>
      </c>
      <c r="BX210" s="6">
        <v>684.18128950067205</v>
      </c>
      <c r="BY210" s="6">
        <v>684.56287927737196</v>
      </c>
      <c r="BZ210" s="6">
        <v>685.04091532875998</v>
      </c>
      <c r="CA210" s="6">
        <v>685.60641858798294</v>
      </c>
      <c r="CB210" s="6">
        <v>686.24891274504205</v>
      </c>
      <c r="CC210" s="6">
        <v>686.95671000502705</v>
      </c>
      <c r="CD210" s="6">
        <v>687.71723364595596</v>
      </c>
      <c r="CE210" s="6">
        <v>688.51736841682396</v>
      </c>
      <c r="CF210" s="6">
        <v>689.34382572205504</v>
      </c>
      <c r="CG210" s="6">
        <v>690.18351034763998</v>
      </c>
      <c r="CH210" s="6">
        <v>691.02387166872097</v>
      </c>
      <c r="CI210" s="6">
        <v>691.85322577900297</v>
      </c>
      <c r="CJ210" s="6">
        <v>700.07790608683297</v>
      </c>
      <c r="CK210" s="7">
        <v>4.3581560538186102E-7</v>
      </c>
      <c r="CL210" s="7">
        <v>4.3830021456692199E-7</v>
      </c>
      <c r="CM210" s="7">
        <v>4.4584026981375699E-7</v>
      </c>
      <c r="CN210" s="7">
        <v>4.5869527354191998E-7</v>
      </c>
      <c r="CO210" s="7">
        <v>4.7731865282507602E-7</v>
      </c>
      <c r="CP210" s="7">
        <v>5.0527426420643398E-7</v>
      </c>
      <c r="CQ210" s="7">
        <v>5.3844758229892801E-7</v>
      </c>
      <c r="CR210" s="7">
        <v>5.8045963968744698E-7</v>
      </c>
      <c r="CS210" s="7">
        <v>6.3297638663861701E-7</v>
      </c>
      <c r="CT210" s="7">
        <v>6.9826746940115903E-7</v>
      </c>
      <c r="CU210" s="7">
        <v>7.7935805586903897E-7</v>
      </c>
      <c r="CV210" s="7">
        <v>8.8023598543429597E-7</v>
      </c>
      <c r="CW210" s="7">
        <v>1.0063152817707501E-6</v>
      </c>
      <c r="CX210" s="7">
        <v>1.1650977835842001E-6</v>
      </c>
      <c r="CY210" s="7">
        <v>1.3675853414163399E-6</v>
      </c>
      <c r="CZ210" s="7">
        <v>4.02137788846346E-7</v>
      </c>
      <c r="DA210" s="7">
        <v>4.0466840656172501E-7</v>
      </c>
      <c r="DB210" s="7">
        <v>4.1235261916128199E-7</v>
      </c>
      <c r="DC210" s="7">
        <v>4.2546432910128802E-7</v>
      </c>
      <c r="DD210" s="7">
        <v>4.4455307923740798E-7</v>
      </c>
      <c r="DE210" s="7">
        <v>4.7038089379114398E-7</v>
      </c>
      <c r="DF210" s="7">
        <v>5.0400930229343999E-7</v>
      </c>
      <c r="DG210" s="7">
        <v>5.4699446550010503E-7</v>
      </c>
      <c r="DH210" s="7">
        <v>6.0210974295316003E-7</v>
      </c>
      <c r="DI210" s="7">
        <v>6.7122484015413801E-7</v>
      </c>
      <c r="DJ210" s="7">
        <v>7.5782598063511799E-7</v>
      </c>
      <c r="DK210" s="7">
        <v>8.6651183561769998E-7</v>
      </c>
      <c r="DL210" s="7">
        <v>1.0035303796840299E-6</v>
      </c>
      <c r="DM210" s="7">
        <v>1.17706842983622E-6</v>
      </c>
      <c r="DN210" s="7">
        <v>1.3980269719660001E-6</v>
      </c>
      <c r="DO210" s="7">
        <v>3.0541409100237599E-4</v>
      </c>
      <c r="DP210" s="7">
        <v>7.9265913462087296E-5</v>
      </c>
      <c r="DQ210" s="7">
        <v>7.2054221860712105E-5</v>
      </c>
      <c r="DR210" s="7">
        <v>4.1861665228820096E-6</v>
      </c>
      <c r="DS210" s="7">
        <v>4.1992070891515903E-6</v>
      </c>
      <c r="DT210" s="7">
        <v>4.2385879575000999E-6</v>
      </c>
      <c r="DU210" s="7">
        <v>4.3050952034628799E-6</v>
      </c>
      <c r="DV210" s="7">
        <v>4.4000679056068597E-6</v>
      </c>
      <c r="DW210" s="7">
        <v>4.5254429853659897E-6</v>
      </c>
      <c r="DX210" s="7">
        <v>4.6838208919846898E-6</v>
      </c>
      <c r="DY210" s="7">
        <v>4.8785552525041202E-6</v>
      </c>
      <c r="DZ210" s="7">
        <v>5.1138708166632203E-6</v>
      </c>
      <c r="EA210" s="7">
        <v>5.3950155074528599E-6</v>
      </c>
      <c r="EB210" s="7">
        <v>5.7284542391822501E-6</v>
      </c>
      <c r="EC210" s="7">
        <v>6.1221145141164104E-6</v>
      </c>
      <c r="ED210" s="7">
        <v>6.5856968232688096E-6</v>
      </c>
      <c r="EE210" s="7">
        <v>7.1310667774427004E-6</v>
      </c>
      <c r="EF210" s="7">
        <v>7.7727509755028505E-6</v>
      </c>
      <c r="EG210" s="7">
        <v>3.8080955619677198E-6</v>
      </c>
      <c r="EH210" s="7">
        <v>3.81991753535535E-6</v>
      </c>
      <c r="EI210" s="7">
        <v>3.8556183258502799E-6</v>
      </c>
      <c r="EJ210" s="7">
        <v>3.9159103028848999E-6</v>
      </c>
      <c r="EK210" s="7">
        <v>4.0020069696507197E-6</v>
      </c>
      <c r="EL210" s="7">
        <v>4.1156635736255196E-6</v>
      </c>
      <c r="EM210" s="7">
        <v>4.2592365993284803E-6</v>
      </c>
      <c r="EN210" s="7">
        <v>4.43576497232618E-6</v>
      </c>
      <c r="EO210" s="7">
        <v>4.6490769004779804E-6</v>
      </c>
      <c r="EP210" s="7">
        <v>4.9039276207964799E-6</v>
      </c>
      <c r="EQ210" s="7">
        <v>5.2061749980361399E-6</v>
      </c>
      <c r="ER210" s="7">
        <v>5.5630020499738499E-6</v>
      </c>
      <c r="ES210" s="7">
        <v>5.9831982057153997E-6</v>
      </c>
      <c r="ET210" s="7">
        <v>6.4775146372444604E-6</v>
      </c>
      <c r="EU210" s="7">
        <v>7.0591136074786403E-6</v>
      </c>
      <c r="EV210" s="6">
        <v>4.9250922771326602</v>
      </c>
      <c r="EW210" s="6">
        <v>4.8944980716303803</v>
      </c>
      <c r="EX210" s="6">
        <v>7.5742745033546596E-2</v>
      </c>
      <c r="EY210" s="6">
        <v>3.9406353975933999</v>
      </c>
      <c r="EZ210" s="6">
        <v>3.9453660496613199</v>
      </c>
      <c r="FA210" s="6">
        <v>3.9594874378392002</v>
      </c>
      <c r="FB210" s="6">
        <v>3.9827862241668499</v>
      </c>
      <c r="FC210" s="6">
        <v>4.0149018047675904</v>
      </c>
      <c r="FD210" s="6">
        <v>4.0553201564628001</v>
      </c>
      <c r="FE210" s="6">
        <v>4.1033679785835204</v>
      </c>
      <c r="FF210" s="6">
        <v>4.1582097112245302</v>
      </c>
      <c r="FG210" s="6">
        <v>4.2188504056921099</v>
      </c>
      <c r="FH210" s="6">
        <v>4.2841474389508898</v>
      </c>
      <c r="FI210" s="6">
        <v>4.3528335460887098</v>
      </c>
      <c r="FJ210" s="6">
        <v>4.4235524976592098</v>
      </c>
      <c r="FK210" s="6">
        <v>4.4949069936596198</v>
      </c>
      <c r="FL210" s="6">
        <v>4.5655161992482096</v>
      </c>
      <c r="FM210" s="6">
        <v>4.6340781923193104</v>
      </c>
      <c r="FN210" s="6">
        <v>4.2140213886277902</v>
      </c>
      <c r="FO210" s="6">
        <v>4.2181266970701303</v>
      </c>
      <c r="FP210" s="6">
        <v>4.2303622516387103</v>
      </c>
      <c r="FQ210" s="6">
        <v>4.2504868585084896</v>
      </c>
      <c r="FR210" s="6">
        <v>4.2780986264475898</v>
      </c>
      <c r="FS210" s="6">
        <v>4.3126363699913002</v>
      </c>
      <c r="FT210" s="6">
        <v>4.35338392885531</v>
      </c>
      <c r="FU210" s="6">
        <v>4.3994793876184</v>
      </c>
      <c r="FV210" s="6">
        <v>4.4499311849621002</v>
      </c>
      <c r="FW210" s="6">
        <v>4.5036426819504598</v>
      </c>
      <c r="FX210" s="6">
        <v>4.55944586625042</v>
      </c>
      <c r="FY210" s="6">
        <v>4.6161435558116404</v>
      </c>
      <c r="FZ210" s="6">
        <v>4.6725579058292599</v>
      </c>
      <c r="GA210" s="6">
        <v>4.7275815185657502</v>
      </c>
      <c r="GB210" s="6">
        <v>4.7802263613951697</v>
      </c>
      <c r="GC210" s="6">
        <v>5.1379891454581497</v>
      </c>
      <c r="GD210" s="6">
        <v>0</v>
      </c>
      <c r="GE210" s="6">
        <v>0</v>
      </c>
      <c r="GF210" s="6">
        <v>0</v>
      </c>
      <c r="GG210" s="6">
        <v>0</v>
      </c>
      <c r="GH210" s="6">
        <v>0</v>
      </c>
      <c r="GI210" s="6">
        <v>0</v>
      </c>
      <c r="GJ210" s="6">
        <v>0</v>
      </c>
      <c r="GK210" s="6">
        <v>0</v>
      </c>
      <c r="GL210" s="6">
        <v>0</v>
      </c>
      <c r="GM210" s="6">
        <v>0</v>
      </c>
      <c r="GN210" s="6">
        <v>0</v>
      </c>
      <c r="GO210" s="6">
        <v>0</v>
      </c>
      <c r="GP210" s="6">
        <v>0</v>
      </c>
      <c r="GQ210" s="6">
        <v>0</v>
      </c>
      <c r="GR210" s="6">
        <v>0</v>
      </c>
      <c r="GS210" s="6">
        <v>0</v>
      </c>
      <c r="GT210" s="6">
        <v>0</v>
      </c>
      <c r="GU210" s="6">
        <v>0</v>
      </c>
      <c r="GV210" s="7">
        <v>8.3853736120336007E-6</v>
      </c>
      <c r="GW210" s="7">
        <v>1.74691940519358E-5</v>
      </c>
      <c r="GX210" s="7">
        <v>9.5623761444888108E-6</v>
      </c>
      <c r="GY210" s="7">
        <v>3.4026098593450599E-5</v>
      </c>
      <c r="GZ210" s="7">
        <v>2.51946472254313E-5</v>
      </c>
      <c r="HA210" s="7">
        <v>2.38268662195441E-5</v>
      </c>
      <c r="HB210" s="7">
        <v>1.9318951231192098E-5</v>
      </c>
      <c r="HC210" s="7">
        <v>1.3536628244723101E-5</v>
      </c>
      <c r="HD210" s="6">
        <v>0</v>
      </c>
      <c r="HE210" s="6">
        <v>0</v>
      </c>
      <c r="HF210" s="7">
        <v>4.0070771594163701E-4</v>
      </c>
      <c r="HG210" s="6">
        <v>0</v>
      </c>
      <c r="HH210" s="6">
        <v>0</v>
      </c>
      <c r="HI210" s="6">
        <v>3.84696658525591E-3</v>
      </c>
      <c r="HJ210" s="6">
        <v>3.8272486060054499E-3</v>
      </c>
      <c r="HK210" s="6">
        <v>3.7686644455395498E-3</v>
      </c>
      <c r="HL210" s="6">
        <v>3.6729001303652201E-3</v>
      </c>
      <c r="HM210" s="6">
        <v>3.5426888154974799E-3</v>
      </c>
      <c r="HN210" s="6">
        <v>3.3816982348271601E-3</v>
      </c>
      <c r="HO210" s="6">
        <v>3.19437930412402E-3</v>
      </c>
      <c r="HP210" s="6">
        <v>2.9857811962769598E-3</v>
      </c>
      <c r="HQ210" s="6">
        <v>2.7613422089420702E-3</v>
      </c>
      <c r="HR210" s="6">
        <v>2.5266657888253202E-3</v>
      </c>
      <c r="HS210" s="6">
        <v>2.2872938190989902E-3</v>
      </c>
      <c r="HT210" s="6">
        <v>2.04848990919082E-3</v>
      </c>
      <c r="HU210" s="6">
        <v>1.81504540905879E-3</v>
      </c>
      <c r="HV210" s="6">
        <v>1.5911198312731801E-3</v>
      </c>
      <c r="HW210" s="6">
        <v>1.3801248965342901E-3</v>
      </c>
      <c r="HX210" s="6">
        <v>2.7789884501862499E-3</v>
      </c>
      <c r="HY210" s="6">
        <v>2.7639897647394902E-3</v>
      </c>
      <c r="HZ210" s="6">
        <v>2.7194573588542798E-3</v>
      </c>
      <c r="IA210" s="6">
        <v>2.6467611443353198E-3</v>
      </c>
      <c r="IB210" s="6">
        <v>2.5481150105943402E-3</v>
      </c>
      <c r="IC210" s="6">
        <v>2.4264763629363601E-3</v>
      </c>
      <c r="ID210" s="6">
        <v>2.2854119726867998E-3</v>
      </c>
      <c r="IE210" s="6">
        <v>2.1289369690518302E-3</v>
      </c>
      <c r="IF210" s="6">
        <v>1.961335368973E-3</v>
      </c>
      <c r="IG210" s="6">
        <v>1.78697216743273E-3</v>
      </c>
      <c r="IH210" s="6">
        <v>1.6101077621393501E-3</v>
      </c>
      <c r="II210" s="6">
        <v>1.43472601099062E-3</v>
      </c>
      <c r="IJ210" s="6">
        <v>1.26438625055005E-3</v>
      </c>
      <c r="IK210" s="6">
        <v>1.10210811771662E-3</v>
      </c>
      <c r="IL210" s="7">
        <v>9.5029514860731795E-4</v>
      </c>
      <c r="IM210" s="7">
        <v>6.5985401986921199E-40</v>
      </c>
      <c r="IN210" s="7">
        <v>1.6104042733844001E-8</v>
      </c>
      <c r="IO210" s="7">
        <v>1.6071409478283599E-8</v>
      </c>
      <c r="IP210" s="7">
        <v>1.59738157347227E-8</v>
      </c>
      <c r="IQ210" s="7">
        <v>1.58121847340335E-8</v>
      </c>
      <c r="IR210" s="7">
        <v>1.5588071356622801E-8</v>
      </c>
      <c r="IS210" s="7">
        <v>1.5303682555423098E-8</v>
      </c>
      <c r="IT210" s="7">
        <v>1.4961900521579599E-8</v>
      </c>
      <c r="IU210" s="7">
        <v>1.4566298537925001E-8</v>
      </c>
      <c r="IV210" s="7">
        <v>1.41211473371292E-8</v>
      </c>
      <c r="IW210" s="7">
        <v>1.36314011128632E-8</v>
      </c>
      <c r="IX210" s="7">
        <v>1.31026579742729E-8</v>
      </c>
      <c r="IY210" s="7">
        <v>1.25410898050781E-8</v>
      </c>
      <c r="IZ210" s="7">
        <v>1.19533387845271E-8</v>
      </c>
      <c r="JA210" s="7">
        <v>1.13463817677224E-8</v>
      </c>
      <c r="JB210" s="7">
        <v>1.07273671358527E-8</v>
      </c>
      <c r="JC210" s="7">
        <v>1.05826535839138E-8</v>
      </c>
      <c r="JD210" s="7">
        <v>1.05582129698711E-8</v>
      </c>
      <c r="JE210" s="7">
        <v>1.04851896291669E-8</v>
      </c>
      <c r="JF210" s="7">
        <v>1.0364479234378099E-8</v>
      </c>
      <c r="JG210" s="7">
        <v>1.01975740318702E-8</v>
      </c>
      <c r="JH210" s="7">
        <v>9.9865603792005493E-9</v>
      </c>
      <c r="JI210" s="7">
        <v>9.7341103186111503E-9</v>
      </c>
      <c r="JJ210" s="7">
        <v>9.4434640356104095E-9</v>
      </c>
      <c r="JK210" s="7">
        <v>9.1183989579828404E-9</v>
      </c>
      <c r="JL210" s="7">
        <v>8.7631821694679304E-9</v>
      </c>
      <c r="JM210" s="7">
        <v>8.3825027753938401E-9</v>
      </c>
      <c r="JN210" s="7">
        <v>7.9813837402916305E-9</v>
      </c>
      <c r="JO210" s="7">
        <v>7.5650735456223299E-9</v>
      </c>
      <c r="JP210" s="7">
        <v>7.13892146433539E-9</v>
      </c>
      <c r="JQ210" s="7">
        <v>6.70824141465485E-9</v>
      </c>
      <c r="JR210" s="7">
        <v>2.6440859715669998E-43</v>
      </c>
      <c r="JS210" s="7">
        <v>3.4881473782025103E-7</v>
      </c>
      <c r="JT210" s="6">
        <v>19.607199999999999</v>
      </c>
      <c r="JU210" s="6">
        <v>16.529476489049699</v>
      </c>
      <c r="JV210" s="6">
        <v>16569.900000000001</v>
      </c>
      <c r="JW210" s="6">
        <v>11575.414447627199</v>
      </c>
      <c r="JX210" s="6">
        <v>3.4491999999999998</v>
      </c>
      <c r="JY210" s="6">
        <v>3.3195859670597199</v>
      </c>
      <c r="JZ210" s="6">
        <v>2.7209640870896399E-3</v>
      </c>
      <c r="KA210" s="6">
        <v>3.16020467023196E-3</v>
      </c>
      <c r="KB210" s="6">
        <v>0</v>
      </c>
      <c r="KC210" s="6">
        <v>739987.64914126799</v>
      </c>
      <c r="KD210" s="6">
        <v>739113.20911353105</v>
      </c>
      <c r="KE210" s="6">
        <v>736515.15711518098</v>
      </c>
      <c r="KF210" s="6">
        <v>732268.26384037104</v>
      </c>
      <c r="KG210" s="6">
        <v>726493.73728478304</v>
      </c>
      <c r="KH210" s="6">
        <v>719354.23380497296</v>
      </c>
      <c r="KI210" s="6">
        <v>711047.13505699695</v>
      </c>
      <c r="KJ210" s="6">
        <v>701796.35995876498</v>
      </c>
      <c r="KK210" s="6">
        <v>691843.08189528796</v>
      </c>
      <c r="KL210" s="6">
        <v>681435.79790523194</v>
      </c>
      <c r="KM210" s="6">
        <v>670820.27469544602</v>
      </c>
      <c r="KN210" s="6">
        <v>660229.93761585501</v>
      </c>
      <c r="KO210" s="6">
        <v>649877.268918733</v>
      </c>
      <c r="KP210" s="6">
        <v>639946.73100818601</v>
      </c>
      <c r="KQ210" s="6">
        <v>630589.62256779405</v>
      </c>
      <c r="KR210" s="6">
        <v>692625.36238726298</v>
      </c>
      <c r="KS210" s="6">
        <v>691960.21042539005</v>
      </c>
      <c r="KT210" s="6">
        <v>689985.31614726596</v>
      </c>
      <c r="KU210" s="6">
        <v>686761.43077023095</v>
      </c>
      <c r="KV210" s="6">
        <v>682386.73536224698</v>
      </c>
      <c r="KW210" s="6">
        <v>676992.38242426002</v>
      </c>
      <c r="KX210" s="6">
        <v>670736.54812387098</v>
      </c>
      <c r="KY210" s="6">
        <v>663797.29196258704</v>
      </c>
      <c r="KZ210" s="6">
        <v>656364.59830931399</v>
      </c>
      <c r="LA210" s="6">
        <v>648632.04136825795</v>
      </c>
      <c r="LB210" s="6">
        <v>640788.55697696598</v>
      </c>
      <c r="LC210" s="6">
        <v>633010.81663908204</v>
      </c>
      <c r="LD210" s="6">
        <v>625456.66596359503</v>
      </c>
      <c r="LE210" s="6">
        <v>618260.01600312802</v>
      </c>
      <c r="LF210" s="6">
        <v>611527.45509525598</v>
      </c>
      <c r="LG210" s="6">
        <v>569382.00513261999</v>
      </c>
      <c r="LH210" s="6" t="s">
        <v>16</v>
      </c>
    </row>
    <row r="211" spans="1:320" x14ac:dyDescent="0.25">
      <c r="A211" s="6">
        <v>-27.5</v>
      </c>
      <c r="B211" s="6">
        <v>9.1666666666666598E-3</v>
      </c>
      <c r="C211" s="7">
        <v>6.5322711250348598E-5</v>
      </c>
      <c r="D211" s="7">
        <v>1.71285463824331E-9</v>
      </c>
      <c r="E211" s="6">
        <v>700.67546736562201</v>
      </c>
      <c r="F211" s="6">
        <v>16.795131578947299</v>
      </c>
      <c r="G211" s="6">
        <v>16.895515871286399</v>
      </c>
      <c r="H211" s="6">
        <v>1.54999999999999E-3</v>
      </c>
      <c r="I211" s="7">
        <v>1.3596491228070101E-7</v>
      </c>
      <c r="J211" s="7">
        <v>4.4515302368730499E-4</v>
      </c>
      <c r="K211" s="7">
        <v>4.5480628315604498E-4</v>
      </c>
      <c r="L211" s="7">
        <v>8.3739568276879701E-4</v>
      </c>
      <c r="M211" s="7">
        <v>1.87495648990516E-6</v>
      </c>
      <c r="N211" s="6">
        <v>0.28848006215098498</v>
      </c>
      <c r="O211" s="6">
        <v>3.6989986148160501</v>
      </c>
      <c r="P211" s="7">
        <v>5.5208606454752295E-4</v>
      </c>
      <c r="Q211" s="7">
        <v>5.5462903106202996E-4</v>
      </c>
      <c r="R211" s="6">
        <v>30</v>
      </c>
      <c r="S211" s="6">
        <v>0.72246472914728699</v>
      </c>
      <c r="T211" s="7">
        <v>3.9660366363595601E-4</v>
      </c>
      <c r="U211" s="6">
        <v>0</v>
      </c>
      <c r="V211" s="6">
        <v>608.12298084890006</v>
      </c>
      <c r="W211" s="7">
        <v>2.5723387119127901E-6</v>
      </c>
      <c r="X211" s="7">
        <v>1.48014022366414E-4</v>
      </c>
      <c r="Y211" s="7">
        <v>1.54832116910721E-4</v>
      </c>
      <c r="Z211" s="6">
        <v>1.07497776919473E-2</v>
      </c>
      <c r="AA211" s="6">
        <v>9.2762108316549394E-2</v>
      </c>
      <c r="AB211" s="6">
        <v>7.6085310196576201E-3</v>
      </c>
      <c r="AC211" s="6">
        <v>7.6329982975012799E-3</v>
      </c>
      <c r="AD211" s="6">
        <v>7.7068843155361196E-3</v>
      </c>
      <c r="AE211" s="6">
        <v>7.8316575995062403E-3</v>
      </c>
      <c r="AF211" s="6">
        <v>8.0098196765268394E-3</v>
      </c>
      <c r="AG211" s="6">
        <v>8.2449887003090902E-3</v>
      </c>
      <c r="AH211" s="6">
        <v>8.5420219634994195E-3</v>
      </c>
      <c r="AI211" s="6">
        <v>8.9071831916648202E-3</v>
      </c>
      <c r="AJ211" s="6">
        <v>9.3483626707708701E-3</v>
      </c>
      <c r="AK211" s="6">
        <v>9.8753611340235796E-3</v>
      </c>
      <c r="AL211" s="6">
        <v>1.0500251734132901E-2</v>
      </c>
      <c r="AM211" s="6">
        <v>1.1237838843730899E-2</v>
      </c>
      <c r="AN211" s="6">
        <v>1.21062379792281E-2</v>
      </c>
      <c r="AO211" s="6">
        <v>1.31276086637098E-2</v>
      </c>
      <c r="AP211" s="6">
        <v>1.4329081124412E-2</v>
      </c>
      <c r="AQ211" s="6">
        <v>6.9595373001006501E-3</v>
      </c>
      <c r="AR211" s="6">
        <v>6.9818299778699701E-3</v>
      </c>
      <c r="AS211" s="6">
        <v>7.0491489302082601E-3</v>
      </c>
      <c r="AT211" s="6">
        <v>7.1628314585573203E-3</v>
      </c>
      <c r="AU211" s="6">
        <v>7.3251555636657997E-3</v>
      </c>
      <c r="AV211" s="6">
        <v>7.5394160914901099E-3</v>
      </c>
      <c r="AW211" s="6">
        <v>7.8100363178397903E-3</v>
      </c>
      <c r="AX211" s="6">
        <v>8.1427202932713091E-3</v>
      </c>
      <c r="AY211" s="6">
        <v>8.54465330272919E-3</v>
      </c>
      <c r="AZ211" s="6">
        <v>9.0247604462794194E-3</v>
      </c>
      <c r="BA211" s="6">
        <v>9.5940362836312802E-3</v>
      </c>
      <c r="BB211" s="6">
        <v>1.02659626899029E-2</v>
      </c>
      <c r="BC211" s="6">
        <v>1.1057037084616E-2</v>
      </c>
      <c r="BD211" s="6">
        <v>1.1987439838140599E-2</v>
      </c>
      <c r="BE211" s="6">
        <v>1.3081878343071E-2</v>
      </c>
      <c r="BF211" s="6">
        <v>687.64491363478305</v>
      </c>
      <c r="BG211" s="6">
        <v>687.70206109062701</v>
      </c>
      <c r="BH211" s="6">
        <v>687.872415462341</v>
      </c>
      <c r="BI211" s="6">
        <v>688.15274018603304</v>
      </c>
      <c r="BJ211" s="6">
        <v>688.537732189287</v>
      </c>
      <c r="BK211" s="6">
        <v>689.02015805945803</v>
      </c>
      <c r="BL211" s="6">
        <v>689.59104092306097</v>
      </c>
      <c r="BM211" s="6">
        <v>690.239899270656</v>
      </c>
      <c r="BN211" s="6">
        <v>690.95502756089695</v>
      </c>
      <c r="BO211" s="6">
        <v>691.72381562463204</v>
      </c>
      <c r="BP211" s="6">
        <v>692.53309601332899</v>
      </c>
      <c r="BQ211" s="6">
        <v>693.36950827947805</v>
      </c>
      <c r="BR211" s="6">
        <v>694.21986198934098</v>
      </c>
      <c r="BS211" s="6">
        <v>695.07149456828699</v>
      </c>
      <c r="BT211" s="6">
        <v>695.91259252124496</v>
      </c>
      <c r="BU211" s="6">
        <v>687.69434203887897</v>
      </c>
      <c r="BV211" s="6">
        <v>687.75172007968297</v>
      </c>
      <c r="BW211" s="6">
        <v>687.92275165413605</v>
      </c>
      <c r="BX211" s="6">
        <v>688.20415727400905</v>
      </c>
      <c r="BY211" s="6">
        <v>688.59056539081701</v>
      </c>
      <c r="BZ211" s="6">
        <v>689.07465153021599</v>
      </c>
      <c r="CA211" s="6">
        <v>689.64733176949198</v>
      </c>
      <c r="CB211" s="6">
        <v>690.29800665846301</v>
      </c>
      <c r="CC211" s="6">
        <v>691.01484734027702</v>
      </c>
      <c r="CD211" s="6">
        <v>691.78512505456001</v>
      </c>
      <c r="CE211" s="6">
        <v>692.595563053408</v>
      </c>
      <c r="CF211" s="6">
        <v>693.43270666030298</v>
      </c>
      <c r="CG211" s="6">
        <v>694.28329455697201</v>
      </c>
      <c r="CH211" s="6">
        <v>695.13461459944403</v>
      </c>
      <c r="CI211" s="6">
        <v>695.97483038172402</v>
      </c>
      <c r="CJ211" s="6">
        <v>704.31152475015006</v>
      </c>
      <c r="CK211" s="7">
        <v>6.0789425959661895E-7</v>
      </c>
      <c r="CL211" s="7">
        <v>6.1127024264528899E-7</v>
      </c>
      <c r="CM211" s="7">
        <v>6.2151208135574599E-7</v>
      </c>
      <c r="CN211" s="7">
        <v>6.3896349944414499E-7</v>
      </c>
      <c r="CO211" s="7">
        <v>6.6422411215682999E-7</v>
      </c>
      <c r="CP211" s="7">
        <v>6.9832240168210504E-7</v>
      </c>
      <c r="CQ211" s="7">
        <v>7.4227189839071099E-7</v>
      </c>
      <c r="CR211" s="7">
        <v>7.9787928797259103E-7</v>
      </c>
      <c r="CS211" s="7">
        <v>8.6741012461644097E-7</v>
      </c>
      <c r="CT211" s="7">
        <v>9.5386690635024209E-7</v>
      </c>
      <c r="CU211" s="7">
        <v>1.06144197564717E-6</v>
      </c>
      <c r="CV211" s="7">
        <v>1.2067329531184599E-6</v>
      </c>
      <c r="CW211" s="7">
        <v>1.37468024519193E-6</v>
      </c>
      <c r="CX211" s="7">
        <v>1.5855626083194301E-6</v>
      </c>
      <c r="CY211" s="7">
        <v>1.85223644821874E-6</v>
      </c>
      <c r="CZ211" s="7">
        <v>5.4988125608446104E-7</v>
      </c>
      <c r="DA211" s="7">
        <v>5.5326224801532899E-7</v>
      </c>
      <c r="DB211" s="7">
        <v>5.6352798005754302E-7</v>
      </c>
      <c r="DC211" s="7">
        <v>5.8104233691125199E-7</v>
      </c>
      <c r="DD211" s="7">
        <v>6.0652598476984501E-7</v>
      </c>
      <c r="DE211" s="7">
        <v>6.4097617480385296E-7</v>
      </c>
      <c r="DF211" s="7">
        <v>6.8580126688644295E-7</v>
      </c>
      <c r="DG211" s="7">
        <v>7.4904920932539198E-7</v>
      </c>
      <c r="DH211" s="7">
        <v>8.2169639781248804E-7</v>
      </c>
      <c r="DI211" s="7">
        <v>9.1271731439412896E-7</v>
      </c>
      <c r="DJ211" s="7">
        <v>1.0266690053661799E-6</v>
      </c>
      <c r="DK211" s="7">
        <v>1.1695718704629601E-6</v>
      </c>
      <c r="DL211" s="7">
        <v>1.34960719533339E-6</v>
      </c>
      <c r="DM211" s="7">
        <v>1.5775331014822301E-6</v>
      </c>
      <c r="DN211" s="7">
        <v>1.8677248254661501E-6</v>
      </c>
      <c r="DO211" s="7">
        <v>4.1721316847542701E-4</v>
      </c>
      <c r="DP211" s="7">
        <v>8.1263218009202499E-5</v>
      </c>
      <c r="DQ211" s="7">
        <v>7.4219182902364304E-5</v>
      </c>
      <c r="DR211" s="7">
        <v>4.2911261892123498E-6</v>
      </c>
      <c r="DS211" s="7">
        <v>4.3045009769560302E-6</v>
      </c>
      <c r="DT211" s="7">
        <v>4.3448912015861496E-6</v>
      </c>
      <c r="DU211" s="7">
        <v>4.4131032374019298E-6</v>
      </c>
      <c r="DV211" s="7">
        <v>4.51051074833517E-6</v>
      </c>
      <c r="DW211" s="7">
        <v>4.6391006950169803E-6</v>
      </c>
      <c r="DX211" s="7">
        <v>4.8015407282750596E-6</v>
      </c>
      <c r="DY211" s="7">
        <v>5.0012711688466902E-6</v>
      </c>
      <c r="DZ211" s="7">
        <v>5.2426260140423704E-6</v>
      </c>
      <c r="EA211" s="7">
        <v>5.5309889310113297E-6</v>
      </c>
      <c r="EB211" s="7">
        <v>5.8729920950381598E-6</v>
      </c>
      <c r="EC211" s="7">
        <v>6.2767681411259599E-6</v>
      </c>
      <c r="ED211" s="7">
        <v>6.7522685896246199E-6</v>
      </c>
      <c r="EE211" s="7">
        <v>7.3116661081355499E-6</v>
      </c>
      <c r="EF211" s="7">
        <v>7.9698631845941496E-6</v>
      </c>
      <c r="EG211" s="7">
        <v>3.9217020441887701E-6</v>
      </c>
      <c r="EH211" s="7">
        <v>3.9338881944657596E-6</v>
      </c>
      <c r="EI211" s="7">
        <v>3.9706888167731497E-6</v>
      </c>
      <c r="EJ211" s="7">
        <v>4.03283842620625E-6</v>
      </c>
      <c r="EK211" s="7">
        <v>4.12158825385792E-6</v>
      </c>
      <c r="EL211" s="7">
        <v>4.2387481242951599E-6</v>
      </c>
      <c r="EM211" s="7">
        <v>4.38674780305731E-6</v>
      </c>
      <c r="EN211" s="7">
        <v>4.5687207301499397E-6</v>
      </c>
      <c r="EO211" s="7">
        <v>4.7886141863683498E-6</v>
      </c>
      <c r="EP211" s="7">
        <v>5.0513313231955897E-6</v>
      </c>
      <c r="EQ211" s="7">
        <v>5.3629122168539102E-6</v>
      </c>
      <c r="ER211" s="7">
        <v>5.7307633020852296E-6</v>
      </c>
      <c r="ES211" s="7">
        <v>6.1639473576527703E-6</v>
      </c>
      <c r="ET211" s="7">
        <v>6.6735498594745301E-6</v>
      </c>
      <c r="EU211" s="7">
        <v>7.2731422637395999E-6</v>
      </c>
      <c r="EV211" s="6">
        <v>4.8947757526188598</v>
      </c>
      <c r="EW211" s="6">
        <v>4.8560922330091998</v>
      </c>
      <c r="EX211" s="6">
        <v>8.5311071163208699E-2</v>
      </c>
      <c r="EY211" s="6">
        <v>3.8325960475448602</v>
      </c>
      <c r="EZ211" s="6">
        <v>3.8375469625460799</v>
      </c>
      <c r="FA211" s="6">
        <v>3.8523337983249801</v>
      </c>
      <c r="FB211" s="6">
        <v>3.87675664622085</v>
      </c>
      <c r="FC211" s="6">
        <v>3.9104754570425602</v>
      </c>
      <c r="FD211" s="6">
        <v>3.9530011449170899</v>
      </c>
      <c r="FE211" s="6">
        <v>4.0036859270704204</v>
      </c>
      <c r="FF211" s="6">
        <v>4.0617156073208003</v>
      </c>
      <c r="FG211" s="6">
        <v>4.1261070510735998</v>
      </c>
      <c r="FH211" s="6">
        <v>4.1957143051503598</v>
      </c>
      <c r="FI211" s="6">
        <v>4.26924649809441</v>
      </c>
      <c r="FJ211" s="6">
        <v>4.3452996601237999</v>
      </c>
      <c r="FK211" s="6">
        <v>4.4224028742225396</v>
      </c>
      <c r="FL211" s="6">
        <v>4.49907686767658</v>
      </c>
      <c r="FM211" s="6">
        <v>4.57390062700747</v>
      </c>
      <c r="FN211" s="6">
        <v>4.10365032763056</v>
      </c>
      <c r="FO211" s="6">
        <v>4.10806774806544</v>
      </c>
      <c r="FP211" s="6">
        <v>4.1212413408542696</v>
      </c>
      <c r="FQ211" s="6">
        <v>4.1429343687249904</v>
      </c>
      <c r="FR211" s="6">
        <v>4.1727502386820801</v>
      </c>
      <c r="FS211" s="6">
        <v>4.2101308542304103</v>
      </c>
      <c r="FT211" s="6">
        <v>4.2543569760542397</v>
      </c>
      <c r="FU211" s="6">
        <v>4.3045529428827702</v>
      </c>
      <c r="FV211" s="6">
        <v>4.3596982587659596</v>
      </c>
      <c r="FW211" s="6">
        <v>4.4186482704580898</v>
      </c>
      <c r="FX211" s="6">
        <v>4.4801653366267304</v>
      </c>
      <c r="FY211" s="6">
        <v>4.5429605369224797</v>
      </c>
      <c r="FZ211" s="6">
        <v>4.6057442103634196</v>
      </c>
      <c r="GA211" s="6">
        <v>4.6672817551283901</v>
      </c>
      <c r="GB211" s="6">
        <v>4.7264495646109399</v>
      </c>
      <c r="GC211" s="6">
        <v>5.1379891454581301</v>
      </c>
      <c r="GD211" s="6">
        <v>0</v>
      </c>
      <c r="GE211" s="6">
        <v>0</v>
      </c>
      <c r="GF211" s="6">
        <v>0</v>
      </c>
      <c r="GG211" s="6">
        <v>0</v>
      </c>
      <c r="GH211" s="6">
        <v>0</v>
      </c>
      <c r="GI211" s="6">
        <v>0</v>
      </c>
      <c r="GJ211" s="6">
        <v>0</v>
      </c>
      <c r="GK211" s="6">
        <v>0</v>
      </c>
      <c r="GL211" s="6">
        <v>0</v>
      </c>
      <c r="GM211" s="6">
        <v>0</v>
      </c>
      <c r="GN211" s="6">
        <v>0</v>
      </c>
      <c r="GO211" s="6">
        <v>0</v>
      </c>
      <c r="GP211" s="6">
        <v>0</v>
      </c>
      <c r="GQ211" s="6">
        <v>0</v>
      </c>
      <c r="GR211" s="6">
        <v>0</v>
      </c>
      <c r="GS211" s="6">
        <v>0</v>
      </c>
      <c r="GT211" s="6">
        <v>0</v>
      </c>
      <c r="GU211" s="6">
        <v>0</v>
      </c>
      <c r="GV211" s="7">
        <v>2.18641323534916E-5</v>
      </c>
      <c r="GW211" s="7">
        <v>1.44419125921387E-5</v>
      </c>
      <c r="GX211" s="7">
        <v>3.0754320680545497E-5</v>
      </c>
      <c r="GY211" s="7">
        <v>1.9067208752540501E-5</v>
      </c>
      <c r="GZ211" s="7">
        <v>2.2868982240314501E-5</v>
      </c>
      <c r="HA211" s="7">
        <v>2.6375204811668799E-5</v>
      </c>
      <c r="HB211" s="7">
        <v>1.28374972171273E-5</v>
      </c>
      <c r="HC211" s="7">
        <v>7.2731422637395999E-6</v>
      </c>
      <c r="HD211" s="6">
        <v>0</v>
      </c>
      <c r="HE211" s="6">
        <v>0</v>
      </c>
      <c r="HF211" s="7">
        <v>3.9660366363595601E-4</v>
      </c>
      <c r="HG211" s="6">
        <v>0</v>
      </c>
      <c r="HH211" s="6">
        <v>0</v>
      </c>
      <c r="HI211" s="6">
        <v>4.3102987425849898E-3</v>
      </c>
      <c r="HJ211" s="6">
        <v>4.2885050567892796E-3</v>
      </c>
      <c r="HK211" s="6">
        <v>4.2237419976833297E-3</v>
      </c>
      <c r="HL211" s="6">
        <v>4.1178390608501E-3</v>
      </c>
      <c r="HM211" s="6">
        <v>3.9737645001356302E-3</v>
      </c>
      <c r="HN211" s="6">
        <v>3.7955066389002601E-3</v>
      </c>
      <c r="HO211" s="6">
        <v>3.5879137056290399E-3</v>
      </c>
      <c r="HP211" s="6">
        <v>3.3564974207139901E-3</v>
      </c>
      <c r="HQ211" s="6">
        <v>3.10720971789213E-3</v>
      </c>
      <c r="HR211" s="6">
        <v>2.8462021744880702E-3</v>
      </c>
      <c r="HS211" s="6">
        <v>2.5795807360304499E-3</v>
      </c>
      <c r="HT211" s="6">
        <v>2.3131690862631198E-3</v>
      </c>
      <c r="HU211" s="6">
        <v>2.0522953073110802E-3</v>
      </c>
      <c r="HV211" s="6">
        <v>1.8016123888437601E-3</v>
      </c>
      <c r="HW211" s="6">
        <v>1.5649662374768701E-3</v>
      </c>
      <c r="HX211" s="6">
        <v>3.1932840126432101E-3</v>
      </c>
      <c r="HY211" s="6">
        <v>3.1762810427504199E-3</v>
      </c>
      <c r="HZ211" s="6">
        <v>3.1257879485135E-3</v>
      </c>
      <c r="IA211" s="6">
        <v>3.0433294729495701E-3</v>
      </c>
      <c r="IB211" s="6">
        <v>2.9313720117163499E-3</v>
      </c>
      <c r="IC211" s="6">
        <v>2.7932148417690399E-3</v>
      </c>
      <c r="ID211" s="6">
        <v>2.63284440743684E-3</v>
      </c>
      <c r="IE211" s="6">
        <v>2.45475854725706E-3</v>
      </c>
      <c r="IF211" s="6">
        <v>2.2637700891720599E-3</v>
      </c>
      <c r="IG211" s="6">
        <v>2.0647986896111898E-3</v>
      </c>
      <c r="IH211" s="6">
        <v>1.86266478303109E-3</v>
      </c>
      <c r="II211" s="6">
        <v>1.6618963062165601E-3</v>
      </c>
      <c r="IJ211" s="6">
        <v>1.4665604344484E-3</v>
      </c>
      <c r="IK211" s="6">
        <v>1.28013036647869E-3</v>
      </c>
      <c r="IL211" s="6">
        <v>1.1053943471802401E-3</v>
      </c>
      <c r="IM211" s="7">
        <v>3.9321931676424897E-39</v>
      </c>
      <c r="IN211" s="7">
        <v>1.8496035817635501E-8</v>
      </c>
      <c r="IO211" s="7">
        <v>1.84598742066303E-8</v>
      </c>
      <c r="IP211" s="7">
        <v>1.8351699443504199E-8</v>
      </c>
      <c r="IQ211" s="7">
        <v>1.81724488905377E-8</v>
      </c>
      <c r="IR211" s="7">
        <v>1.7923707489214501E-8</v>
      </c>
      <c r="IS211" s="7">
        <v>1.76077374864638E-8</v>
      </c>
      <c r="IT211" s="7">
        <v>1.7227513787114099E-8</v>
      </c>
      <c r="IU211" s="7">
        <v>1.6786753778525099E-8</v>
      </c>
      <c r="IV211" s="7">
        <v>1.6289938498106601E-8</v>
      </c>
      <c r="IW211" s="7">
        <v>1.5742312722513899E-8</v>
      </c>
      <c r="IX211" s="7">
        <v>1.51498572712195E-8</v>
      </c>
      <c r="IY211" s="7">
        <v>1.45192260256938E-8</v>
      </c>
      <c r="IZ211" s="7">
        <v>1.38576491401906E-8</v>
      </c>
      <c r="JA211" s="7">
        <v>1.3172788243506E-8</v>
      </c>
      <c r="JB211" s="7">
        <v>1.2472566801199699E-8</v>
      </c>
      <c r="JC211" s="7">
        <v>1.25231084400582E-8</v>
      </c>
      <c r="JD211" s="7">
        <v>1.24951344963813E-8</v>
      </c>
      <c r="JE211" s="7">
        <v>1.2411531250766801E-8</v>
      </c>
      <c r="JF211" s="7">
        <v>1.2273256042117E-8</v>
      </c>
      <c r="JG211" s="7">
        <v>1.2081908451178E-8</v>
      </c>
      <c r="JH211" s="7">
        <v>1.18397341713019E-8</v>
      </c>
      <c r="JI211" s="7">
        <v>1.15496244201152E-8</v>
      </c>
      <c r="JJ211" s="7">
        <v>1.12151062623661E-8</v>
      </c>
      <c r="JK211" s="7">
        <v>1.08403215636857E-8</v>
      </c>
      <c r="JL211" s="7">
        <v>1.0429982296926199E-8</v>
      </c>
      <c r="JM211" s="7">
        <v>9.9893077208209994E-9</v>
      </c>
      <c r="JN211" s="7">
        <v>9.5239343635368897E-9</v>
      </c>
      <c r="JO211" s="7">
        <v>9.0398013147563493E-9</v>
      </c>
      <c r="JP211" s="7">
        <v>8.5430138273229703E-9</v>
      </c>
      <c r="JQ211" s="7">
        <v>8.0396903445754993E-9</v>
      </c>
      <c r="JR211" s="7">
        <v>1.5595222164112799E-42</v>
      </c>
      <c r="JS211" s="7">
        <v>4.0702556456796499E-7</v>
      </c>
      <c r="JT211" s="6">
        <v>19.365100000000002</v>
      </c>
      <c r="JU211" s="6">
        <v>16.479856934655199</v>
      </c>
      <c r="JV211" s="6">
        <v>16235.3</v>
      </c>
      <c r="JW211" s="6">
        <v>11741.9533492465</v>
      </c>
      <c r="JX211" s="6">
        <v>3.4296000000000002</v>
      </c>
      <c r="JY211" s="6">
        <v>3.31459971787999</v>
      </c>
      <c r="JZ211" s="6">
        <v>2.7271663991426001E-3</v>
      </c>
      <c r="KA211" s="6">
        <v>3.1013652511127799E-3</v>
      </c>
      <c r="KB211" s="6">
        <v>0</v>
      </c>
      <c r="KC211" s="6">
        <v>760535.75799660198</v>
      </c>
      <c r="KD211" s="6">
        <v>759569.26625597698</v>
      </c>
      <c r="KE211" s="6">
        <v>756697.19758031203</v>
      </c>
      <c r="KF211" s="6">
        <v>752000.68509706599</v>
      </c>
      <c r="KG211" s="6">
        <v>745611.36274585698</v>
      </c>
      <c r="KH211" s="6">
        <v>737706.10413620295</v>
      </c>
      <c r="KI211" s="6">
        <v>728499.91046770394</v>
      </c>
      <c r="KJ211" s="6">
        <v>718237.21330152894</v>
      </c>
      <c r="KK211" s="6">
        <v>707181.96422289498</v>
      </c>
      <c r="KL211" s="6">
        <v>695606.96816044406</v>
      </c>
      <c r="KM211" s="6">
        <v>683783.00629776798</v>
      </c>
      <c r="KN211" s="6">
        <v>671968.34721191495</v>
      </c>
      <c r="KO211" s="6">
        <v>660399.26315379702</v>
      </c>
      <c r="KP211" s="6">
        <v>649282.10651008994</v>
      </c>
      <c r="KQ211" s="6">
        <v>638787.43026245094</v>
      </c>
      <c r="KR211" s="6">
        <v>710998.74969575298</v>
      </c>
      <c r="KS211" s="6">
        <v>710244.71345188795</v>
      </c>
      <c r="KT211" s="6">
        <v>708005.47969007201</v>
      </c>
      <c r="KU211" s="6">
        <v>704348.66593468597</v>
      </c>
      <c r="KV211" s="6">
        <v>699383.651173361</v>
      </c>
      <c r="KW211" s="6">
        <v>693256.74889412103</v>
      </c>
      <c r="KX211" s="6">
        <v>686144.74649790896</v>
      </c>
      <c r="KY211" s="6">
        <v>678247.11457456404</v>
      </c>
      <c r="KZ211" s="6">
        <v>669777.27985606901</v>
      </c>
      <c r="LA211" s="6">
        <v>660953.41823821503</v>
      </c>
      <c r="LB211" s="6">
        <v>651989.30125236395</v>
      </c>
      <c r="LC211" s="6">
        <v>643085.72828263801</v>
      </c>
      <c r="LD211" s="6">
        <v>634423.06559251295</v>
      </c>
      <c r="LE211" s="6">
        <v>626155.33764572605</v>
      </c>
      <c r="LF211" s="6">
        <v>618406.19261765794</v>
      </c>
      <c r="LG211" s="6">
        <v>569381.46970352996</v>
      </c>
      <c r="LH211" s="6" t="s">
        <v>16</v>
      </c>
    </row>
    <row r="212" spans="1:320" x14ac:dyDescent="0.25">
      <c r="A212" s="6">
        <v>-27</v>
      </c>
      <c r="B212" s="6">
        <v>9.2105263157894694E-3</v>
      </c>
      <c r="C212" s="7">
        <v>6.4102892363705801E-5</v>
      </c>
      <c r="D212" s="7">
        <v>1.75897945518629E-9</v>
      </c>
      <c r="E212" s="6">
        <v>704.78701406494395</v>
      </c>
      <c r="F212" s="6">
        <v>17.214074074073999</v>
      </c>
      <c r="G212" s="6">
        <v>17.318725773103498</v>
      </c>
      <c r="H212" s="6">
        <v>1.54999999999999E-3</v>
      </c>
      <c r="I212" s="7">
        <v>1.3596491228070101E-7</v>
      </c>
      <c r="J212" s="7">
        <v>6.1017392315365604E-4</v>
      </c>
      <c r="K212" s="7">
        <v>6.2334896543213801E-4</v>
      </c>
      <c r="L212" s="6">
        <v>1.14248264434562E-3</v>
      </c>
      <c r="M212" s="7">
        <v>2.5580562363745501E-6</v>
      </c>
      <c r="N212" s="6">
        <v>0.29744298624987597</v>
      </c>
      <c r="O212" s="6">
        <v>3.84772010794098</v>
      </c>
      <c r="P212" s="7">
        <v>5.5215050587126898E-4</v>
      </c>
      <c r="Q212" s="7">
        <v>5.5462903106202996E-4</v>
      </c>
      <c r="R212" s="6">
        <v>30</v>
      </c>
      <c r="S212" s="6">
        <v>0.71521605909824304</v>
      </c>
      <c r="T212" s="7">
        <v>3.9256946920831798E-4</v>
      </c>
      <c r="U212" s="6">
        <v>0</v>
      </c>
      <c r="V212" s="6">
        <v>612.78269523832398</v>
      </c>
      <c r="W212" s="7">
        <v>2.5109874045474901E-6</v>
      </c>
      <c r="X212" s="7">
        <v>1.52044816976402E-4</v>
      </c>
      <c r="Y212" s="7">
        <v>1.58832575950877E-4</v>
      </c>
      <c r="Z212" s="6">
        <v>1.0919574593583699E-2</v>
      </c>
      <c r="AA212" s="6">
        <v>9.1210466115568406E-2</v>
      </c>
      <c r="AB212" s="6">
        <v>7.7891222281820703E-3</v>
      </c>
      <c r="AC212" s="6">
        <v>7.8141974978812E-3</v>
      </c>
      <c r="AD212" s="6">
        <v>7.8899195809393006E-3</v>
      </c>
      <c r="AE212" s="6">
        <v>8.0177936698305492E-3</v>
      </c>
      <c r="AF212" s="6">
        <v>8.2003837492771094E-3</v>
      </c>
      <c r="AG212" s="6">
        <v>8.4413983069599307E-3</v>
      </c>
      <c r="AH212" s="6">
        <v>8.7458159004260103E-3</v>
      </c>
      <c r="AI212" s="6">
        <v>9.1200566222938498E-3</v>
      </c>
      <c r="AJ212" s="6">
        <v>9.5722077150360903E-3</v>
      </c>
      <c r="AK212" s="6">
        <v>1.01123145338438E-2</v>
      </c>
      <c r="AL212" s="6">
        <v>1.0752751540327401E-2</v>
      </c>
      <c r="AM212" s="6">
        <v>1.15086925374273E-2</v>
      </c>
      <c r="AN212" s="6">
        <v>1.23987050438255E-2</v>
      </c>
      <c r="AO212" s="6">
        <v>1.34455014226129E-2</v>
      </c>
      <c r="AP212" s="6">
        <v>1.46768886829249E-2</v>
      </c>
      <c r="AQ212" s="6">
        <v>7.1554107153039698E-3</v>
      </c>
      <c r="AR212" s="6">
        <v>7.1783633114338797E-3</v>
      </c>
      <c r="AS212" s="6">
        <v>7.2476751422330598E-3</v>
      </c>
      <c r="AT212" s="6">
        <v>7.3647233112884803E-3</v>
      </c>
      <c r="AU212" s="6">
        <v>7.5318536164822401E-3</v>
      </c>
      <c r="AV212" s="6">
        <v>7.7524589573413497E-3</v>
      </c>
      <c r="AW212" s="6">
        <v>8.0310942207966907E-3</v>
      </c>
      <c r="AX212" s="6">
        <v>8.3736331994301392E-3</v>
      </c>
      <c r="AY212" s="6">
        <v>8.7874749274907907E-3</v>
      </c>
      <c r="AZ212" s="6">
        <v>9.2818099891896193E-3</v>
      </c>
      <c r="BA212" s="6">
        <v>9.8679599354581891E-3</v>
      </c>
      <c r="BB212" s="6">
        <v>1.05598075443441E-2</v>
      </c>
      <c r="BC212" s="6">
        <v>1.1374340755114501E-2</v>
      </c>
      <c r="BD212" s="6">
        <v>1.2332339795594E-2</v>
      </c>
      <c r="BE212" s="6">
        <v>1.3459246430876899E-2</v>
      </c>
      <c r="BF212" s="6">
        <v>691.68106366441305</v>
      </c>
      <c r="BG212" s="6">
        <v>691.73894499085202</v>
      </c>
      <c r="BH212" s="6">
        <v>691.91148851284197</v>
      </c>
      <c r="BI212" s="6">
        <v>692.19542047725497</v>
      </c>
      <c r="BJ212" s="6">
        <v>692.58537649517302</v>
      </c>
      <c r="BK212" s="6">
        <v>693.07403874846796</v>
      </c>
      <c r="BL212" s="6">
        <v>693.65232434771997</v>
      </c>
      <c r="BM212" s="6">
        <v>694.30962623470805</v>
      </c>
      <c r="BN212" s="6">
        <v>695.03409638052801</v>
      </c>
      <c r="BO212" s="6">
        <v>695.81296839867196</v>
      </c>
      <c r="BP212" s="6">
        <v>696.63290867342096</v>
      </c>
      <c r="BQ212" s="6">
        <v>697.48038496369702</v>
      </c>
      <c r="BR212" s="6">
        <v>698.34203394860504</v>
      </c>
      <c r="BS212" s="6">
        <v>699.20502408709103</v>
      </c>
      <c r="BT212" s="6">
        <v>700.05738202824296</v>
      </c>
      <c r="BU212" s="6">
        <v>691.73181060488196</v>
      </c>
      <c r="BV212" s="6">
        <v>691.78991922104501</v>
      </c>
      <c r="BW212" s="6">
        <v>691.96312990387696</v>
      </c>
      <c r="BX212" s="6">
        <v>692.248125525413</v>
      </c>
      <c r="BY212" s="6">
        <v>692.63947252524497</v>
      </c>
      <c r="BZ212" s="6">
        <v>693.12976115947697</v>
      </c>
      <c r="CA212" s="6">
        <v>693.70979946922205</v>
      </c>
      <c r="CB212" s="6">
        <v>694.36886398224499</v>
      </c>
      <c r="CC212" s="6">
        <v>695.09498159760597</v>
      </c>
      <c r="CD212" s="6">
        <v>695.87526725395503</v>
      </c>
      <c r="CE212" s="6">
        <v>696.69627847623497</v>
      </c>
      <c r="CF212" s="6">
        <v>697.54438985331603</v>
      </c>
      <c r="CG212" s="6">
        <v>698.40617057193401</v>
      </c>
      <c r="CH212" s="6">
        <v>699.26873886058695</v>
      </c>
      <c r="CI212" s="6">
        <v>700.12010131135401</v>
      </c>
      <c r="CJ212" s="6">
        <v>708.57124918998102</v>
      </c>
      <c r="CK212" s="7">
        <v>8.5717966813447703E-7</v>
      </c>
      <c r="CL212" s="7">
        <v>8.6180649749856202E-7</v>
      </c>
      <c r="CM212" s="7">
        <v>8.7583690566717099E-7</v>
      </c>
      <c r="CN212" s="7">
        <v>8.9972410988181597E-7</v>
      </c>
      <c r="CO212" s="7">
        <v>9.3427783998123396E-7</v>
      </c>
      <c r="CP212" s="7">
        <v>9.8085813959869399E-7</v>
      </c>
      <c r="CQ212" s="7">
        <v>1.0408781243587101E-6</v>
      </c>
      <c r="CR212" s="7">
        <v>1.11667057378639E-6</v>
      </c>
      <c r="CS212" s="7">
        <v>1.2112354192961299E-6</v>
      </c>
      <c r="CT212" s="7">
        <v>1.32854600787268E-6</v>
      </c>
      <c r="CU212" s="7">
        <v>1.47384462856337E-6</v>
      </c>
      <c r="CV212" s="7">
        <v>1.6547845667069701E-6</v>
      </c>
      <c r="CW212" s="7">
        <v>1.87944600238409E-6</v>
      </c>
      <c r="CX212" s="7">
        <v>2.1610386466974702E-6</v>
      </c>
      <c r="CY212" s="7">
        <v>2.52634891140246E-6</v>
      </c>
      <c r="CZ212" s="7">
        <v>7.7600901593477502E-7</v>
      </c>
      <c r="DA212" s="7">
        <v>7.8061312258626003E-7</v>
      </c>
      <c r="DB212" s="7">
        <v>7.94584946506304E-7</v>
      </c>
      <c r="DC212" s="7">
        <v>8.1839872589917196E-7</v>
      </c>
      <c r="DD212" s="7">
        <v>8.5298616792073205E-7</v>
      </c>
      <c r="DE212" s="7">
        <v>8.9964216498650199E-7</v>
      </c>
      <c r="DF212" s="7">
        <v>9.48994594462959E-7</v>
      </c>
      <c r="DG212" s="7">
        <v>1.0262119660708799E-6</v>
      </c>
      <c r="DH212" s="7">
        <v>1.12271718211154E-6</v>
      </c>
      <c r="DI212" s="7">
        <v>1.24348838648202E-6</v>
      </c>
      <c r="DJ212" s="7">
        <v>1.3944917580666E-6</v>
      </c>
      <c r="DK212" s="7">
        <v>1.5836126054935501E-6</v>
      </c>
      <c r="DL212" s="7">
        <v>1.8429743358083701E-6</v>
      </c>
      <c r="DM212" s="7">
        <v>2.14621892480337E-6</v>
      </c>
      <c r="DN212" s="7">
        <v>2.5146137367926199E-6</v>
      </c>
      <c r="DO212" s="7">
        <v>5.7162588947789995E-4</v>
      </c>
      <c r="DP212" s="7">
        <v>8.32325566280331E-5</v>
      </c>
      <c r="DQ212" s="7">
        <v>7.6348480034918697E-5</v>
      </c>
      <c r="DR212" s="7">
        <v>4.3946778368454499E-6</v>
      </c>
      <c r="DS212" s="7">
        <v>4.4083814488336096E-6</v>
      </c>
      <c r="DT212" s="7">
        <v>4.44976472684405E-6</v>
      </c>
      <c r="DU212" s="7">
        <v>4.5196540070119803E-6</v>
      </c>
      <c r="DV212" s="7">
        <v>4.6194569659656896E-6</v>
      </c>
      <c r="DW212" s="7">
        <v>4.7512097778951297E-6</v>
      </c>
      <c r="DX212" s="7">
        <v>4.9176461913364598E-6</v>
      </c>
      <c r="DY212" s="7">
        <v>5.1222918040681603E-6</v>
      </c>
      <c r="DZ212" s="7">
        <v>5.3695880859320599E-6</v>
      </c>
      <c r="EA212" s="7">
        <v>5.66505225573559E-6</v>
      </c>
      <c r="EB212" s="7">
        <v>6.0154810639986602E-6</v>
      </c>
      <c r="EC212" s="7">
        <v>6.4292090027389097E-6</v>
      </c>
      <c r="ED212" s="7">
        <v>6.9164346326626803E-6</v>
      </c>
      <c r="EE212" s="7">
        <v>7.4896328189611601E-6</v>
      </c>
      <c r="EF212" s="7">
        <v>8.1640760092034599E-6</v>
      </c>
      <c r="EG212" s="7">
        <v>4.0335068309279797E-6</v>
      </c>
      <c r="EH212" s="7">
        <v>4.0460503027892903E-6</v>
      </c>
      <c r="EI212" s="7">
        <v>4.0839300546736097E-6</v>
      </c>
      <c r="EJ212" s="7">
        <v>4.1479023343131302E-6</v>
      </c>
      <c r="EK212" s="7">
        <v>4.2392553985700002E-6</v>
      </c>
      <c r="EL212" s="7">
        <v>4.3598526364859802E-6</v>
      </c>
      <c r="EM212" s="7">
        <v>4.51219574006765E-6</v>
      </c>
      <c r="EN212" s="7">
        <v>4.69951092405859E-6</v>
      </c>
      <c r="EO212" s="7">
        <v>4.9258623600847901E-6</v>
      </c>
      <c r="EP212" s="7">
        <v>5.1962984151436199E-6</v>
      </c>
      <c r="EQ212" s="7">
        <v>5.5170380653726396E-6</v>
      </c>
      <c r="ER212" s="7">
        <v>5.8957071159358501E-6</v>
      </c>
      <c r="ES212" s="7">
        <v>6.3416367577555303E-6</v>
      </c>
      <c r="ET212" s="7">
        <v>6.8662407438065199E-6</v>
      </c>
      <c r="EU212" s="7">
        <v>7.4834923549335104E-6</v>
      </c>
      <c r="EV212" s="6">
        <v>4.8624651012973796</v>
      </c>
      <c r="EW212" s="6">
        <v>4.8142743267719696</v>
      </c>
      <c r="EX212" s="6">
        <v>9.5459910041043997E-2</v>
      </c>
      <c r="EY212" s="6">
        <v>3.7242557662183202</v>
      </c>
      <c r="EZ212" s="6">
        <v>3.7293971613307999</v>
      </c>
      <c r="FA212" s="6">
        <v>3.74476098832525</v>
      </c>
      <c r="FB212" s="6">
        <v>3.7701634939541999</v>
      </c>
      <c r="FC212" s="6">
        <v>3.8052898799770398</v>
      </c>
      <c r="FD212" s="6">
        <v>3.8496828462166102</v>
      </c>
      <c r="FE212" s="6">
        <v>3.9027292901995199</v>
      </c>
      <c r="FF212" s="6">
        <v>3.96364790944348</v>
      </c>
      <c r="FG212" s="6">
        <v>4.0314811279185099</v>
      </c>
      <c r="FH212" s="6">
        <v>4.1050951693272202</v>
      </c>
      <c r="FI212" s="6">
        <v>4.1831920170408798</v>
      </c>
      <c r="FJ212" s="6">
        <v>4.26433621875535</v>
      </c>
      <c r="FK212" s="6">
        <v>4.3469978825372699</v>
      </c>
      <c r="FL212" s="6">
        <v>4.4296108438752402</v>
      </c>
      <c r="FM212" s="6">
        <v>4.5106421559161003</v>
      </c>
      <c r="FN212" s="6">
        <v>3.9904996532758301</v>
      </c>
      <c r="FO212" s="6">
        <v>3.99520205675582</v>
      </c>
      <c r="FP212" s="6">
        <v>4.0092338389796298</v>
      </c>
      <c r="FQ212" s="6">
        <v>4.0323673243394502</v>
      </c>
      <c r="FR212" s="6">
        <v>4.0642188465379503</v>
      </c>
      <c r="FS212" s="6">
        <v>4.10424392487944</v>
      </c>
      <c r="FT212" s="6">
        <v>4.1517333912659797</v>
      </c>
      <c r="FU212" s="6">
        <v>4.2058131129885297</v>
      </c>
      <c r="FV212" s="6">
        <v>4.2654502733777804</v>
      </c>
      <c r="FW212" s="6">
        <v>4.3294690712854802</v>
      </c>
      <c r="FX212" s="6">
        <v>4.3965780138537403</v>
      </c>
      <c r="FY212" s="6">
        <v>4.4654096632715197</v>
      </c>
      <c r="FZ212" s="6">
        <v>4.5345718150067302</v>
      </c>
      <c r="GA212" s="6">
        <v>4.6027069128520601</v>
      </c>
      <c r="GB212" s="6">
        <v>4.6685544701556001</v>
      </c>
      <c r="GC212" s="6">
        <v>5.1379891454581399</v>
      </c>
      <c r="GD212" s="6">
        <v>0</v>
      </c>
      <c r="GE212" s="6">
        <v>0</v>
      </c>
      <c r="GF212" s="6">
        <v>0</v>
      </c>
      <c r="GG212" s="6">
        <v>0</v>
      </c>
      <c r="GH212" s="6">
        <v>0</v>
      </c>
      <c r="GI212" s="6">
        <v>0</v>
      </c>
      <c r="GJ212" s="6">
        <v>0</v>
      </c>
      <c r="GK212" s="6">
        <v>0</v>
      </c>
      <c r="GL212" s="6">
        <v>0</v>
      </c>
      <c r="GM212" s="6">
        <v>0</v>
      </c>
      <c r="GN212" s="6">
        <v>0</v>
      </c>
      <c r="GO212" s="6">
        <v>0</v>
      </c>
      <c r="GP212" s="6">
        <v>0</v>
      </c>
      <c r="GQ212" s="6">
        <v>0</v>
      </c>
      <c r="GR212" s="6">
        <v>0</v>
      </c>
      <c r="GS212" s="6">
        <v>0</v>
      </c>
      <c r="GT212" s="6">
        <v>0</v>
      </c>
      <c r="GU212" s="7">
        <v>2.2391934985500701E-5</v>
      </c>
      <c r="GV212" s="7">
        <v>9.6688559692315904E-6</v>
      </c>
      <c r="GW212" s="7">
        <v>3.1042524811274203E-5</v>
      </c>
      <c r="GX212" s="7">
        <v>2.5252092620346402E-5</v>
      </c>
      <c r="GY212" s="7">
        <v>1.6551369777967301E-5</v>
      </c>
      <c r="GZ212" s="7">
        <v>2.5818812632932299E-5</v>
      </c>
      <c r="HA212" s="7">
        <v>1.45057127669589E-5</v>
      </c>
      <c r="HB212" s="7">
        <v>1.4349733098740001E-5</v>
      </c>
      <c r="HC212" s="6">
        <v>0</v>
      </c>
      <c r="HD212" s="6">
        <v>0</v>
      </c>
      <c r="HE212" s="6">
        <v>0</v>
      </c>
      <c r="HF212" s="7">
        <v>3.9256946920831798E-4</v>
      </c>
      <c r="HG212" s="6">
        <v>0</v>
      </c>
      <c r="HH212" s="6">
        <v>0</v>
      </c>
      <c r="HI212" s="6">
        <v>4.8014398811530197E-3</v>
      </c>
      <c r="HJ212" s="6">
        <v>4.7774974939862099E-3</v>
      </c>
      <c r="HK212" s="6">
        <v>4.7063363740610098E-3</v>
      </c>
      <c r="HL212" s="6">
        <v>4.5899290736345901E-3</v>
      </c>
      <c r="HM212" s="6">
        <v>4.4314786492055903E-3</v>
      </c>
      <c r="HN212" s="6">
        <v>4.2352943834432404E-3</v>
      </c>
      <c r="HO212" s="6">
        <v>4.0066235493941898E-3</v>
      </c>
      <c r="HP212" s="6">
        <v>3.7514442735380299E-3</v>
      </c>
      <c r="HQ212" s="6">
        <v>3.4762288542143798E-3</v>
      </c>
      <c r="HR212" s="6">
        <v>3.1876872196834401E-3</v>
      </c>
      <c r="HS212" s="6">
        <v>2.89250348928395E-3</v>
      </c>
      <c r="HT212" s="6">
        <v>2.5970796445377799E-3</v>
      </c>
      <c r="HU212" s="6">
        <v>2.3073019487042201E-3</v>
      </c>
      <c r="HV212" s="6">
        <v>2.0283417759058798E-3</v>
      </c>
      <c r="HW212" s="6">
        <v>1.7645058426895501E-3</v>
      </c>
      <c r="HX212" s="6">
        <v>3.64141142879898E-3</v>
      </c>
      <c r="HY212" s="6">
        <v>3.6222896379110099E-3</v>
      </c>
      <c r="HZ212" s="6">
        <v>3.5654932801082498E-3</v>
      </c>
      <c r="IA212" s="6">
        <v>3.4727051331763701E-3</v>
      </c>
      <c r="IB212" s="6">
        <v>3.3466497560880899E-3</v>
      </c>
      <c r="IC212" s="6">
        <v>3.1909768312577799E-3</v>
      </c>
      <c r="ID212" s="6">
        <v>3.01010460139046E-3</v>
      </c>
      <c r="IE212" s="6">
        <v>2.80902897547931E-3</v>
      </c>
      <c r="IF212" s="6">
        <v>2.5931114732613801E-3</v>
      </c>
      <c r="IG212" s="6">
        <v>2.3678506048570801E-3</v>
      </c>
      <c r="IH212" s="6">
        <v>2.1386549215004899E-3</v>
      </c>
      <c r="II212" s="6">
        <v>1.9106279041959499E-3</v>
      </c>
      <c r="IJ212" s="6">
        <v>1.68837818344618E-3</v>
      </c>
      <c r="IK212" s="6">
        <v>1.4758680040704601E-3</v>
      </c>
      <c r="IL212" s="6">
        <v>1.2763047613433801E-3</v>
      </c>
      <c r="IM212" s="7">
        <v>2.3301841676179199E-38</v>
      </c>
      <c r="IN212" s="7">
        <v>2.1100781430648998E-8</v>
      </c>
      <c r="IO212" s="7">
        <v>2.1061031324337901E-8</v>
      </c>
      <c r="IP212" s="7">
        <v>2.0942089589959799E-8</v>
      </c>
      <c r="IQ212" s="7">
        <v>2.0744891329553401E-8</v>
      </c>
      <c r="IR212" s="7">
        <v>2.0471024915600998E-8</v>
      </c>
      <c r="IS212" s="7">
        <v>2.01227720868798E-8</v>
      </c>
      <c r="IT212" s="7">
        <v>1.9703157037797302E-8</v>
      </c>
      <c r="IU212" s="7">
        <v>1.9215992255762299E-8</v>
      </c>
      <c r="IV212" s="7">
        <v>1.8665917039562801E-8</v>
      </c>
      <c r="IW212" s="7">
        <v>1.80584146744472E-8</v>
      </c>
      <c r="IX212" s="7">
        <v>1.7399799967337701E-8</v>
      </c>
      <c r="IY212" s="7">
        <v>1.6697167831492299E-8</v>
      </c>
      <c r="IZ212" s="7">
        <v>1.5958303106027899E-8</v>
      </c>
      <c r="JA212" s="7">
        <v>1.5191535132894601E-8</v>
      </c>
      <c r="JB212" s="7">
        <v>1.44055598184011E-8</v>
      </c>
      <c r="JC212" s="7">
        <v>1.46876578722799E-8</v>
      </c>
      <c r="JD212" s="7">
        <v>1.46559660862603E-8</v>
      </c>
      <c r="JE212" s="7">
        <v>1.4561225166370901E-8</v>
      </c>
      <c r="JF212" s="7">
        <v>1.4404441728283399E-8</v>
      </c>
      <c r="JG212" s="7">
        <v>1.41873030456194E-8</v>
      </c>
      <c r="JH212" s="7">
        <v>1.39121887507249E-8</v>
      </c>
      <c r="JI212" s="7">
        <v>1.3582181159552099E-8</v>
      </c>
      <c r="JJ212" s="7">
        <v>1.3201062356262101E-8</v>
      </c>
      <c r="JK212" s="7">
        <v>1.2773310201642199E-8</v>
      </c>
      <c r="JL212" s="7">
        <v>1.2304058345315699E-8</v>
      </c>
      <c r="JM212" s="7">
        <v>1.1799040610614699E-8</v>
      </c>
      <c r="JN212" s="7">
        <v>1.1264502530673701E-8</v>
      </c>
      <c r="JO212" s="7">
        <v>1.07070811491348E-8</v>
      </c>
      <c r="JP212" s="7">
        <v>1.0133665022029E-8</v>
      </c>
      <c r="JQ212" s="7">
        <v>9.5512169240784901E-9</v>
      </c>
      <c r="JR212" s="7">
        <v>9.1475916183939603E-42</v>
      </c>
      <c r="JS212" s="7">
        <v>4.7146333848954698E-7</v>
      </c>
      <c r="JT212" s="6">
        <v>19.101500000000001</v>
      </c>
      <c r="JU212" s="6">
        <v>16.428076711740399</v>
      </c>
      <c r="JV212" s="6">
        <v>15883.9</v>
      </c>
      <c r="JW212" s="6">
        <v>11909.0427565259</v>
      </c>
      <c r="JX212" s="6">
        <v>3.4077999999999999</v>
      </c>
      <c r="JY212" s="6">
        <v>3.3093883333873499</v>
      </c>
      <c r="JZ212" s="6">
        <v>2.7320784651964098E-3</v>
      </c>
      <c r="KA212" s="6">
        <v>3.0434511836273399E-3</v>
      </c>
      <c r="KB212" s="6">
        <v>0</v>
      </c>
      <c r="KC212" s="6">
        <v>782317.34847275703</v>
      </c>
      <c r="KD212" s="6">
        <v>781255.56807947496</v>
      </c>
      <c r="KE212" s="6">
        <v>778099.76402102096</v>
      </c>
      <c r="KF212" s="6">
        <v>772937.41355144395</v>
      </c>
      <c r="KG212" s="6">
        <v>765910.56340826896</v>
      </c>
      <c r="KH212" s="6">
        <v>757210.32085991104</v>
      </c>
      <c r="KI212" s="6">
        <v>747069.38339092198</v>
      </c>
      <c r="KJ212" s="6">
        <v>735752.866256446</v>
      </c>
      <c r="KK212" s="6">
        <v>723547.79757619905</v>
      </c>
      <c r="KL212" s="6">
        <v>710751.74334486399</v>
      </c>
      <c r="KM212" s="6">
        <v>697661.12481244502</v>
      </c>
      <c r="KN212" s="6">
        <v>684559.85627101106</v>
      </c>
      <c r="KO212" s="6">
        <v>671708.96278598695</v>
      </c>
      <c r="KP212" s="6">
        <v>659337.78520898905</v>
      </c>
      <c r="KQ212" s="6">
        <v>647637.31480641698</v>
      </c>
      <c r="KR212" s="6">
        <v>730872.69724085496</v>
      </c>
      <c r="KS212" s="6">
        <v>730024.69753490097</v>
      </c>
      <c r="KT212" s="6">
        <v>727505.93261604896</v>
      </c>
      <c r="KU212" s="6">
        <v>723391.02836001001</v>
      </c>
      <c r="KV212" s="6">
        <v>717800.81253030605</v>
      </c>
      <c r="KW212" s="6">
        <v>710897.13800799695</v>
      </c>
      <c r="KX212" s="6">
        <v>702875.93227852997</v>
      </c>
      <c r="KY212" s="6">
        <v>693958.77204257296</v>
      </c>
      <c r="KZ212" s="6">
        <v>684383.40709588898</v>
      </c>
      <c r="LA212" s="6">
        <v>674393.68381304899</v>
      </c>
      <c r="LB212" s="6">
        <v>664229.45459760795</v>
      </c>
      <c r="LC212" s="6">
        <v>654117.04197673395</v>
      </c>
      <c r="LD212" s="6">
        <v>644260.83295211801</v>
      </c>
      <c r="LE212" s="6">
        <v>634836.51944954298</v>
      </c>
      <c r="LF212" s="6">
        <v>625986.34083755699</v>
      </c>
      <c r="LG212" s="6">
        <v>569380.72915006196</v>
      </c>
      <c r="LH212" s="6" t="s">
        <v>16</v>
      </c>
    </row>
    <row r="213" spans="1:320" x14ac:dyDescent="0.25">
      <c r="A213" s="6">
        <v>-26.5</v>
      </c>
      <c r="B213" s="6">
        <v>9.2543859649122807E-3</v>
      </c>
      <c r="C213" s="7">
        <v>6.2902713857833904E-5</v>
      </c>
      <c r="D213" s="7">
        <v>1.8059848520536801E-9</v>
      </c>
      <c r="E213" s="6">
        <v>708.92029255091097</v>
      </c>
      <c r="F213" s="6">
        <v>17.642553606237801</v>
      </c>
      <c r="G213" s="6">
        <v>17.7534317845851</v>
      </c>
      <c r="H213" s="6">
        <v>1.54999999999999E-3</v>
      </c>
      <c r="I213" s="7">
        <v>1.3596491228070101E-7</v>
      </c>
      <c r="J213" s="7">
        <v>8.4022109841419502E-4</v>
      </c>
      <c r="K213" s="7">
        <v>8.5825219920686205E-4</v>
      </c>
      <c r="L213" s="6">
        <v>1.56259319355272E-3</v>
      </c>
      <c r="M213" s="7">
        <v>3.4986975806301402E-6</v>
      </c>
      <c r="N213" s="6">
        <v>0.30666492270484003</v>
      </c>
      <c r="O213" s="6">
        <v>4.0010525692934102</v>
      </c>
      <c r="P213" s="7">
        <v>5.5222135401333003E-4</v>
      </c>
      <c r="Q213" s="7">
        <v>5.5462903106202996E-4</v>
      </c>
      <c r="R213" s="6">
        <v>30</v>
      </c>
      <c r="S213" s="6">
        <v>0.70808468726351703</v>
      </c>
      <c r="T213" s="7">
        <v>3.88601626599418E-4</v>
      </c>
      <c r="U213" s="6">
        <v>0</v>
      </c>
      <c r="V213" s="6">
        <v>617.32884275999299</v>
      </c>
      <c r="W213" s="7">
        <v>2.44330895121772E-6</v>
      </c>
      <c r="X213" s="7">
        <v>1.56009427428701E-4</v>
      </c>
      <c r="Y213" s="7">
        <v>1.6276833843525E-4</v>
      </c>
      <c r="Z213" s="6">
        <v>1.10866713799113E-2</v>
      </c>
      <c r="AA213" s="6">
        <v>8.9735384643694502E-2</v>
      </c>
      <c r="AB213" s="6">
        <v>7.9669923863322292E-3</v>
      </c>
      <c r="AC213" s="6">
        <v>7.9926664553090498E-3</v>
      </c>
      <c r="AD213" s="6">
        <v>8.0701968433657695E-3</v>
      </c>
      <c r="AE213" s="6">
        <v>8.2011248568673294E-3</v>
      </c>
      <c r="AF213" s="6">
        <v>8.38807599655997E-3</v>
      </c>
      <c r="AG213" s="6">
        <v>8.6348477225164505E-3</v>
      </c>
      <c r="AH213" s="6">
        <v>8.9465380300055106E-3</v>
      </c>
      <c r="AI213" s="6">
        <v>9.3297210234303801E-3</v>
      </c>
      <c r="AJ213" s="6">
        <v>9.7926779357392999E-3</v>
      </c>
      <c r="AK213" s="6">
        <v>1.03456950616031E-2</v>
      </c>
      <c r="AL213" s="6">
        <v>1.1001443637133099E-2</v>
      </c>
      <c r="AM213" s="6">
        <v>1.1775461337404199E-2</v>
      </c>
      <c r="AN213" s="6">
        <v>1.26867608850533E-2</v>
      </c>
      <c r="AO213" s="6">
        <v>1.37585991696375E-2</v>
      </c>
      <c r="AP213" s="6">
        <v>1.5019449796726999E-2</v>
      </c>
      <c r="AQ213" s="6">
        <v>7.3479224289980704E-3</v>
      </c>
      <c r="AR213" s="6">
        <v>7.3715234841218698E-3</v>
      </c>
      <c r="AS213" s="6">
        <v>7.4427935889343202E-3</v>
      </c>
      <c r="AT213" s="6">
        <v>7.5631489627581002E-3</v>
      </c>
      <c r="AU213" s="6">
        <v>7.73500203173414E-3</v>
      </c>
      <c r="AV213" s="6">
        <v>7.9618420590087998E-3</v>
      </c>
      <c r="AW213" s="6">
        <v>8.2483532866806202E-3</v>
      </c>
      <c r="AX213" s="6">
        <v>8.6005763036170208E-3</v>
      </c>
      <c r="AY213" s="6">
        <v>9.02612022623046E-3</v>
      </c>
      <c r="AZ213" s="6">
        <v>9.5344365548861599E-3</v>
      </c>
      <c r="BA213" s="6">
        <v>1.01371682080541E-2</v>
      </c>
      <c r="BB213" s="6">
        <v>1.0848591973850401E-2</v>
      </c>
      <c r="BC213" s="6">
        <v>1.16861778570182E-2</v>
      </c>
      <c r="BD213" s="6">
        <v>1.2671295674584001E-2</v>
      </c>
      <c r="BE213" s="6">
        <v>1.38301089402615E-2</v>
      </c>
      <c r="BF213" s="6">
        <v>695.73519902544297</v>
      </c>
      <c r="BG213" s="6">
        <v>695.79383351163494</v>
      </c>
      <c r="BH213" s="6">
        <v>695.96862392241906</v>
      </c>
      <c r="BI213" s="6">
        <v>696.256258914255</v>
      </c>
      <c r="BJ213" s="6">
        <v>696.65131206467095</v>
      </c>
      <c r="BK213" s="6">
        <v>697.14638005136601</v>
      </c>
      <c r="BL213" s="6">
        <v>697.73227242368705</v>
      </c>
      <c r="BM213" s="6">
        <v>698.39825449636498</v>
      </c>
      <c r="BN213" s="6">
        <v>699.13233303191703</v>
      </c>
      <c r="BO213" s="6">
        <v>699.92158204368502</v>
      </c>
      <c r="BP213" s="6">
        <v>700.75249768257004</v>
      </c>
      <c r="BQ213" s="6">
        <v>701.61137118247802</v>
      </c>
      <c r="BR213" s="6">
        <v>702.48466108213995</v>
      </c>
      <c r="BS213" s="6">
        <v>703.359361202689</v>
      </c>
      <c r="BT213" s="6">
        <v>704.22333197491196</v>
      </c>
      <c r="BU213" s="6">
        <v>695.78812059174504</v>
      </c>
      <c r="BV213" s="6">
        <v>695.84697835543795</v>
      </c>
      <c r="BW213" s="6">
        <v>696.022423683581</v>
      </c>
      <c r="BX213" s="6">
        <v>696.31110125752798</v>
      </c>
      <c r="BY213" s="6">
        <v>696.70751455253799</v>
      </c>
      <c r="BZ213" s="6">
        <v>697.20416714737905</v>
      </c>
      <c r="CA213" s="6">
        <v>697.79175821248202</v>
      </c>
      <c r="CB213" s="6">
        <v>698.45943555136796</v>
      </c>
      <c r="CC213" s="6">
        <v>699.19507988865098</v>
      </c>
      <c r="CD213" s="6">
        <v>699.98564610115704</v>
      </c>
      <c r="CE213" s="6">
        <v>700.81752167490697</v>
      </c>
      <c r="CF213" s="6">
        <v>701.67690563827205</v>
      </c>
      <c r="CG213" s="6">
        <v>702.55019097292598</v>
      </c>
      <c r="CH213" s="6">
        <v>703.424323848276</v>
      </c>
      <c r="CI213" s="6">
        <v>704.28714806246205</v>
      </c>
      <c r="CJ213" s="6">
        <v>712.85556436397599</v>
      </c>
      <c r="CK213" s="7">
        <v>1.2169232779246599E-6</v>
      </c>
      <c r="CL213" s="7">
        <v>1.22332735585928E-6</v>
      </c>
      <c r="CM213" s="7">
        <v>1.2427405007287E-6</v>
      </c>
      <c r="CN213" s="7">
        <v>1.27577067221551E-6</v>
      </c>
      <c r="CO213" s="7">
        <v>1.3234725815269799E-6</v>
      </c>
      <c r="CP213" s="7">
        <v>1.3875386919437401E-6</v>
      </c>
      <c r="CQ213" s="7">
        <v>1.4699702581832901E-6</v>
      </c>
      <c r="CR213" s="7">
        <v>1.5739920842250299E-6</v>
      </c>
      <c r="CS213" s="7">
        <v>1.7034791386372199E-6</v>
      </c>
      <c r="CT213" s="7">
        <v>1.8637095471341E-6</v>
      </c>
      <c r="CU213" s="7">
        <v>2.0617004516942902E-6</v>
      </c>
      <c r="CV213" s="7">
        <v>2.30725441952017E-6</v>
      </c>
      <c r="CW213" s="7">
        <v>2.6117399802849602E-6</v>
      </c>
      <c r="CX213" s="7">
        <v>2.9923742457249598E-6</v>
      </c>
      <c r="CY213" s="7">
        <v>3.4723723794094399E-6</v>
      </c>
      <c r="CZ213" s="7">
        <v>1.0788856754651E-6</v>
      </c>
      <c r="DA213" s="7">
        <v>1.0851294007796499E-6</v>
      </c>
      <c r="DB213" s="7">
        <v>1.1040742331491701E-6</v>
      </c>
      <c r="DC213" s="7">
        <v>1.1363550271869999E-6</v>
      </c>
      <c r="DD213" s="7">
        <v>1.1832068462780401E-6</v>
      </c>
      <c r="DE213" s="7">
        <v>1.24635392584338E-6</v>
      </c>
      <c r="DF213" s="7">
        <v>1.32742208580616E-6</v>
      </c>
      <c r="DG213" s="7">
        <v>1.43158441101576E-6</v>
      </c>
      <c r="DH213" s="7">
        <v>1.56220291280817E-6</v>
      </c>
      <c r="DI213" s="7">
        <v>1.7252852297922E-6</v>
      </c>
      <c r="DJ213" s="7">
        <v>1.9287064292328102E-6</v>
      </c>
      <c r="DK213" s="7">
        <v>2.1828872167617398E-6</v>
      </c>
      <c r="DL213" s="7">
        <v>2.50309904137324E-6</v>
      </c>
      <c r="DM213" s="7">
        <v>2.9059012729426502E-6</v>
      </c>
      <c r="DN213" s="7">
        <v>3.4171863445564499E-6</v>
      </c>
      <c r="DO213" s="7">
        <v>7.8667645277619104E-4</v>
      </c>
      <c r="DP213" s="7">
        <v>8.5175423607831304E-5</v>
      </c>
      <c r="DQ213" s="7">
        <v>7.8444303806080102E-5</v>
      </c>
      <c r="DR213" s="7">
        <v>4.4968977794851396E-6</v>
      </c>
      <c r="DS213" s="7">
        <v>4.5109251089613302E-6</v>
      </c>
      <c r="DT213" s="7">
        <v>4.5532860132505101E-6</v>
      </c>
      <c r="DU213" s="7">
        <v>4.6248264666674597E-6</v>
      </c>
      <c r="DV213" s="7">
        <v>4.7269876084372703E-6</v>
      </c>
      <c r="DW213" s="7">
        <v>4.8618540332535597E-6</v>
      </c>
      <c r="DX213" s="7">
        <v>5.0322245271748899E-6</v>
      </c>
      <c r="DY213" s="7">
        <v>5.2417086047168199E-6</v>
      </c>
      <c r="DZ213" s="7">
        <v>5.4948535043628397E-6</v>
      </c>
      <c r="EA213" s="7">
        <v>5.7973078928983799E-6</v>
      </c>
      <c r="EB213" s="7">
        <v>6.1560305206088403E-6</v>
      </c>
      <c r="EC213" s="7">
        <v>6.5795545974332904E-6</v>
      </c>
      <c r="ED213" s="7">
        <v>7.0783219047411296E-6</v>
      </c>
      <c r="EE213" s="7">
        <v>7.6651048560460705E-6</v>
      </c>
      <c r="EF213" s="7">
        <v>8.35554018979374E-6</v>
      </c>
      <c r="EG213" s="7">
        <v>4.1436242208180303E-6</v>
      </c>
      <c r="EH213" s="7">
        <v>4.1565185513035503E-6</v>
      </c>
      <c r="EI213" s="7">
        <v>4.1954579136295496E-6</v>
      </c>
      <c r="EJ213" s="7">
        <v>4.2612198935600599E-6</v>
      </c>
      <c r="EK213" s="7">
        <v>4.3551291030619497E-6</v>
      </c>
      <c r="EL213" s="7">
        <v>4.4791015287556598E-6</v>
      </c>
      <c r="EM213" s="7">
        <v>4.6357094963247296E-6</v>
      </c>
      <c r="EN213" s="7">
        <v>4.8282703358816203E-6</v>
      </c>
      <c r="EO213" s="7">
        <v>5.0609630300063496E-6</v>
      </c>
      <c r="EP213" s="7">
        <v>5.3389785907955203E-6</v>
      </c>
      <c r="EQ213" s="7">
        <v>5.6687117432500801E-6</v>
      </c>
      <c r="ER213" s="7">
        <v>6.0580038160562503E-6</v>
      </c>
      <c r="ES213" s="7">
        <v>6.5164497226350898E-6</v>
      </c>
      <c r="ET213" s="7">
        <v>7.05578577348359E-6</v>
      </c>
      <c r="EU213" s="7">
        <v>7.6903800865180801E-6</v>
      </c>
      <c r="EV213" s="6">
        <v>4.8283160697414704</v>
      </c>
      <c r="EW213" s="6">
        <v>4.7691222402211402</v>
      </c>
      <c r="EX213" s="6">
        <v>0.106165497222573</v>
      </c>
      <c r="EY213" s="6">
        <v>3.6164089296070898</v>
      </c>
      <c r="EZ213" s="6">
        <v>3.62171017352656</v>
      </c>
      <c r="FA213" s="6">
        <v>3.6375597864421101</v>
      </c>
      <c r="FB213" s="6">
        <v>3.6637923012402802</v>
      </c>
      <c r="FC213" s="6">
        <v>3.7001219263083902</v>
      </c>
      <c r="FD213" s="6">
        <v>3.7461287926826699</v>
      </c>
      <c r="FE213" s="6">
        <v>3.8012422993427299</v>
      </c>
      <c r="FF213" s="6">
        <v>3.8647242544062399</v>
      </c>
      <c r="FG213" s="6">
        <v>3.9356553028148502</v>
      </c>
      <c r="FH213" s="6">
        <v>4.0129287220987804</v>
      </c>
      <c r="FI213" s="6">
        <v>4.0952558406269999</v>
      </c>
      <c r="FJ213" s="6">
        <v>4.1811868186083103</v>
      </c>
      <c r="FK213" s="6">
        <v>4.2691491235669998</v>
      </c>
      <c r="FL213" s="6">
        <v>4.3575037027787298</v>
      </c>
      <c r="FM213" s="6">
        <v>4.4446158237955498</v>
      </c>
      <c r="FN213" s="6">
        <v>3.8756166122017102</v>
      </c>
      <c r="FO213" s="6">
        <v>3.8805728445963399</v>
      </c>
      <c r="FP213" s="6">
        <v>3.8953707288285999</v>
      </c>
      <c r="FQ213" s="6">
        <v>3.91979579790689</v>
      </c>
      <c r="FR213" s="6">
        <v>3.9534842797115899</v>
      </c>
      <c r="FS213" s="6">
        <v>3.9959151214084301</v>
      </c>
      <c r="FT213" s="6">
        <v>4.0464018038587604</v>
      </c>
      <c r="FU213" s="6">
        <v>4.1040867892060904</v>
      </c>
      <c r="FV213" s="6">
        <v>4.1679419325293301</v>
      </c>
      <c r="FW213" s="6">
        <v>4.2367782919811603</v>
      </c>
      <c r="FX213" s="6">
        <v>4.3092682914373297</v>
      </c>
      <c r="FY213" s="6">
        <v>4.3839819958930697</v>
      </c>
      <c r="FZ213" s="6">
        <v>4.4594373483855403</v>
      </c>
      <c r="GA213" s="6">
        <v>4.5341618026848201</v>
      </c>
      <c r="GB213" s="6">
        <v>4.6067602866275497</v>
      </c>
      <c r="GC213" s="6">
        <v>5.1379891454581399</v>
      </c>
      <c r="GD213" s="6">
        <v>0</v>
      </c>
      <c r="GE213" s="6">
        <v>0</v>
      </c>
      <c r="GF213" s="6">
        <v>0</v>
      </c>
      <c r="GG213" s="6">
        <v>0</v>
      </c>
      <c r="GH213" s="6">
        <v>0</v>
      </c>
      <c r="GI213" s="6">
        <v>0</v>
      </c>
      <c r="GJ213" s="6">
        <v>0</v>
      </c>
      <c r="GK213" s="6">
        <v>0</v>
      </c>
      <c r="GL213" s="6">
        <v>0</v>
      </c>
      <c r="GM213" s="6">
        <v>0</v>
      </c>
      <c r="GN213" s="6">
        <v>0</v>
      </c>
      <c r="GO213" s="6">
        <v>0</v>
      </c>
      <c r="GP213" s="6">
        <v>0</v>
      </c>
      <c r="GQ213" s="6">
        <v>0</v>
      </c>
      <c r="GR213" s="6">
        <v>0</v>
      </c>
      <c r="GS213" s="6">
        <v>0</v>
      </c>
      <c r="GT213" s="7">
        <v>1.8185935368364401E-5</v>
      </c>
      <c r="GU213" s="7">
        <v>1.46210661688657E-5</v>
      </c>
      <c r="GV213" s="7">
        <v>2.7493382688390799E-5</v>
      </c>
      <c r="GW213" s="7">
        <v>1.92672480210407E-5</v>
      </c>
      <c r="GX213" s="7">
        <v>2.2624818483930099E-5</v>
      </c>
      <c r="GY213" s="7">
        <v>1.8086012238786701E-5</v>
      </c>
      <c r="GZ213" s="7">
        <v>2.8595098584531099E-5</v>
      </c>
      <c r="HA213" s="7">
        <v>7.05578577348359E-6</v>
      </c>
      <c r="HB213" s="7">
        <v>7.6903800865180801E-6</v>
      </c>
      <c r="HC213" s="6">
        <v>0</v>
      </c>
      <c r="HD213" s="6">
        <v>0</v>
      </c>
      <c r="HE213" s="6">
        <v>0</v>
      </c>
      <c r="HF213" s="7">
        <v>3.88601626599418E-4</v>
      </c>
      <c r="HG213" s="6">
        <v>0</v>
      </c>
      <c r="HH213" s="6">
        <v>0</v>
      </c>
      <c r="HI213" s="6">
        <v>5.3190380814145304E-3</v>
      </c>
      <c r="HJ213" s="6">
        <v>5.2928863412637604E-3</v>
      </c>
      <c r="HK213" s="6">
        <v>5.21514460783651E-3</v>
      </c>
      <c r="HL213" s="6">
        <v>5.0879268280471599E-3</v>
      </c>
      <c r="HM213" s="6">
        <v>4.9146685203719396E-3</v>
      </c>
      <c r="HN213" s="6">
        <v>4.6999975176372699E-3</v>
      </c>
      <c r="HO213" s="6">
        <v>4.4495584416028898E-3</v>
      </c>
      <c r="HP213" s="6">
        <v>4.1697957340150098E-3</v>
      </c>
      <c r="HQ213" s="6">
        <v>3.8677044855333501E-3</v>
      </c>
      <c r="HR213" s="6">
        <v>3.5505587314555698E-3</v>
      </c>
      <c r="HS213" s="6">
        <v>3.22563046885761E-3</v>
      </c>
      <c r="HT213" s="6">
        <v>2.89991394751951E-3</v>
      </c>
      <c r="HU213" s="6">
        <v>2.5798717740958201E-3</v>
      </c>
      <c r="HV213" s="6">
        <v>2.27121558523819E-3</v>
      </c>
      <c r="HW213" s="6">
        <v>1.9787376906761599E-3</v>
      </c>
      <c r="HX213" s="6">
        <v>4.1227151135698201E-3</v>
      </c>
      <c r="HY213" s="6">
        <v>4.1013713278273004E-3</v>
      </c>
      <c r="HZ213" s="6">
        <v>4.0379626956271999E-3</v>
      </c>
      <c r="IA213" s="6">
        <v>3.9343316858423396E-3</v>
      </c>
      <c r="IB213" s="6">
        <v>3.79346417842614E-3</v>
      </c>
      <c r="IC213" s="6">
        <v>3.6193654633853698E-3</v>
      </c>
      <c r="ID213" s="6">
        <v>3.41689326465586E-3</v>
      </c>
      <c r="IE213" s="6">
        <v>3.1915532779491201E-3</v>
      </c>
      <c r="IF213" s="6">
        <v>2.9492706827824E-3</v>
      </c>
      <c r="IG213" s="6">
        <v>2.6961423517346201E-3</v>
      </c>
      <c r="IH213" s="6">
        <v>2.43818878885123E-3</v>
      </c>
      <c r="II213" s="6">
        <v>2.1811168420976701E-3</v>
      </c>
      <c r="IJ213" s="6">
        <v>1.9301078849158499E-3</v>
      </c>
      <c r="IK213" s="6">
        <v>1.6896458168410701E-3</v>
      </c>
      <c r="IL213" s="6">
        <v>1.4633909995690601E-3</v>
      </c>
      <c r="IM213" s="7">
        <v>1.3988640884659601E-37</v>
      </c>
      <c r="IN213" s="7">
        <v>2.3919170537309899E-8</v>
      </c>
      <c r="IO213" s="7">
        <v>2.3875813895685098E-8</v>
      </c>
      <c r="IP213" s="7">
        <v>2.3746044999940801E-8</v>
      </c>
      <c r="IQ213" s="7">
        <v>2.3530778654819899E-8</v>
      </c>
      <c r="IR213" s="7">
        <v>2.3231577195374899E-8</v>
      </c>
      <c r="IS213" s="7">
        <v>2.2850701887406499E-8</v>
      </c>
      <c r="IT213" s="7">
        <v>2.2391177124932101E-8</v>
      </c>
      <c r="IU213" s="7">
        <v>2.1856854178897999E-8</v>
      </c>
      <c r="IV213" s="7">
        <v>2.1252469546172801E-8</v>
      </c>
      <c r="IW213" s="7">
        <v>2.05836821580666E-8</v>
      </c>
      <c r="IX213" s="7">
        <v>1.9857079614493299E-8</v>
      </c>
      <c r="IY213" s="7">
        <v>1.9080142145562902E-8</v>
      </c>
      <c r="IZ213" s="7">
        <v>1.82611628900058E-8</v>
      </c>
      <c r="JA213" s="7">
        <v>1.7409105611536699E-8</v>
      </c>
      <c r="JB213" s="7">
        <v>1.6533422299504301E-8</v>
      </c>
      <c r="JC213" s="7">
        <v>1.7082982200120499E-8</v>
      </c>
      <c r="JD213" s="7">
        <v>1.7047426009898699E-8</v>
      </c>
      <c r="JE213" s="7">
        <v>1.6941102546310002E-8</v>
      </c>
      <c r="JF213" s="7">
        <v>1.6765052447575E-8</v>
      </c>
      <c r="JG213" s="7">
        <v>1.6521026244886699E-8</v>
      </c>
      <c r="JH213" s="7">
        <v>1.62115053801749E-8</v>
      </c>
      <c r="JI213" s="7">
        <v>1.5839724554893199E-8</v>
      </c>
      <c r="JJ213" s="7">
        <v>1.5409682017307499E-8</v>
      </c>
      <c r="JK213" s="7">
        <v>1.4926149891043299E-8</v>
      </c>
      <c r="JL213" s="7">
        <v>1.43946462936482E-8</v>
      </c>
      <c r="JM213" s="7">
        <v>1.3821389419621599E-8</v>
      </c>
      <c r="JN213" s="7">
        <v>1.32132141526922E-8</v>
      </c>
      <c r="JO213" s="7">
        <v>1.2577450991315699E-8</v>
      </c>
      <c r="JP213" s="7">
        <v>1.19217789166933E-8</v>
      </c>
      <c r="JQ213" s="7">
        <v>1.1254033001875601E-8</v>
      </c>
      <c r="JR213" s="7">
        <v>5.4360086016938499E-41</v>
      </c>
      <c r="JS213" s="7">
        <v>5.4230634680776696E-7</v>
      </c>
      <c r="JT213" s="6">
        <v>18.846499999999999</v>
      </c>
      <c r="JU213" s="6">
        <v>16.374081686984798</v>
      </c>
      <c r="JV213" s="6">
        <v>15556.6</v>
      </c>
      <c r="JW213" s="6">
        <v>12076.4821268459</v>
      </c>
      <c r="JX213" s="6">
        <v>3.38625</v>
      </c>
      <c r="JY213" s="6">
        <v>3.3039452867730499</v>
      </c>
      <c r="JZ213" s="6">
        <v>2.7349146825141699E-3</v>
      </c>
      <c r="KA213" s="6">
        <v>2.98646959419241E-3</v>
      </c>
      <c r="KB213" s="6">
        <v>0</v>
      </c>
      <c r="KC213" s="6">
        <v>805272.56534683402</v>
      </c>
      <c r="KD213" s="6">
        <v>804112.80684052396</v>
      </c>
      <c r="KE213" s="6">
        <v>800665.17249815306</v>
      </c>
      <c r="KF213" s="6">
        <v>795023.40997206501</v>
      </c>
      <c r="KG213" s="6">
        <v>787339.87493828998</v>
      </c>
      <c r="KH213" s="6">
        <v>777819.80138536298</v>
      </c>
      <c r="KI213" s="6">
        <v>766713.50784780295</v>
      </c>
      <c r="KJ213" s="6">
        <v>754306.78929471504</v>
      </c>
      <c r="KK213" s="6">
        <v>740909.85786815698</v>
      </c>
      <c r="KL213" s="6">
        <v>726845.29580487497</v>
      </c>
      <c r="KM213" s="6">
        <v>712435.59469036595</v>
      </c>
      <c r="KN213" s="6">
        <v>697990.93389842298</v>
      </c>
      <c r="KO213" s="6">
        <v>683797.89671218197</v>
      </c>
      <c r="KP213" s="6">
        <v>670109.78245791199</v>
      </c>
      <c r="KQ213" s="6">
        <v>657139.11623275594</v>
      </c>
      <c r="KR213" s="6">
        <v>752218.20135150605</v>
      </c>
      <c r="KS213" s="6">
        <v>751271.66302402399</v>
      </c>
      <c r="KT213" s="6">
        <v>748459.66411607503</v>
      </c>
      <c r="KU213" s="6">
        <v>743863.91228976904</v>
      </c>
      <c r="KV213" s="6">
        <v>737616.82411373197</v>
      </c>
      <c r="KW213" s="6">
        <v>729896.02253110195</v>
      </c>
      <c r="KX213" s="6">
        <v>720916.92418975302</v>
      </c>
      <c r="KY213" s="6">
        <v>710923.71410299302</v>
      </c>
      <c r="KZ213" s="6">
        <v>700179.13800935005</v>
      </c>
      <c r="LA213" s="6">
        <v>688953.57751583296</v>
      </c>
      <c r="LB213" s="6">
        <v>677514.02283574</v>
      </c>
      <c r="LC213" s="6">
        <v>666113.55333204998</v>
      </c>
      <c r="LD213" s="6">
        <v>654981.95490152703</v>
      </c>
      <c r="LE213" s="6">
        <v>644318.051490076</v>
      </c>
      <c r="LF213" s="6">
        <v>634284.16897113202</v>
      </c>
      <c r="LG213" s="6">
        <v>569379.70037685498</v>
      </c>
      <c r="LH213" s="6" t="s">
        <v>16</v>
      </c>
    </row>
    <row r="214" spans="1:320" x14ac:dyDescent="0.25">
      <c r="A214" s="6">
        <v>-26</v>
      </c>
      <c r="B214" s="6">
        <v>9.2982456140350798E-3</v>
      </c>
      <c r="C214" s="7">
        <v>6.1722323518793098E-5</v>
      </c>
      <c r="D214" s="7">
        <v>1.8539387577447499E-9</v>
      </c>
      <c r="E214" s="6">
        <v>713.07345635467595</v>
      </c>
      <c r="F214" s="6">
        <v>18.089649122807</v>
      </c>
      <c r="G214" s="6">
        <v>18.199801456610999</v>
      </c>
      <c r="H214" s="6">
        <v>1.54999999999999E-3</v>
      </c>
      <c r="I214" s="7">
        <v>1.3596491228070101E-7</v>
      </c>
      <c r="J214" s="6">
        <v>1.1640749313452899E-3</v>
      </c>
      <c r="K214" s="6">
        <v>1.18885264138131E-3</v>
      </c>
      <c r="L214" s="6">
        <v>2.1446306592253698E-3</v>
      </c>
      <c r="M214" s="7">
        <v>4.8018986193823201E-6</v>
      </c>
      <c r="N214" s="6">
        <v>0.31614951369928801</v>
      </c>
      <c r="O214" s="6">
        <v>4.1591273261430501</v>
      </c>
      <c r="P214" s="7">
        <v>5.5229873107494397E-4</v>
      </c>
      <c r="Q214" s="7">
        <v>5.5462903106202996E-4</v>
      </c>
      <c r="R214" s="6">
        <v>30</v>
      </c>
      <c r="S214" s="6">
        <v>0.70106499653397203</v>
      </c>
      <c r="T214" s="7">
        <v>3.8469691469858301E-4</v>
      </c>
      <c r="U214" s="6">
        <v>0</v>
      </c>
      <c r="V214" s="6">
        <v>621.76600633847204</v>
      </c>
      <c r="W214" s="7">
        <v>2.36915186824317E-6</v>
      </c>
      <c r="X214" s="7">
        <v>1.5991106144018E-4</v>
      </c>
      <c r="Y214" s="7">
        <v>1.6664249389643999E-4</v>
      </c>
      <c r="Z214" s="6">
        <v>1.12511899348114E-2</v>
      </c>
      <c r="AA214" s="6">
        <v>8.8330744515122794E-2</v>
      </c>
      <c r="AB214" s="6">
        <v>8.1422605756785293E-3</v>
      </c>
      <c r="AC214" s="6">
        <v>8.1685246702531203E-3</v>
      </c>
      <c r="AD214" s="6">
        <v>8.2478368683322496E-3</v>
      </c>
      <c r="AE214" s="6">
        <v>8.3817740626568396E-3</v>
      </c>
      <c r="AF214" s="6">
        <v>8.57302237153202E-3</v>
      </c>
      <c r="AG214" s="6">
        <v>8.8254669281823198E-3</v>
      </c>
      <c r="AH214" s="6">
        <v>9.1443234216181096E-3</v>
      </c>
      <c r="AI214" s="6">
        <v>9.5363177196208793E-3</v>
      </c>
      <c r="AJ214" s="6">
        <v>1.00099222145305E-2</v>
      </c>
      <c r="AK214" s="6">
        <v>1.05756606249273E-2</v>
      </c>
      <c r="AL214" s="6">
        <v>1.1246496632093501E-2</v>
      </c>
      <c r="AM214" s="6">
        <v>1.20383264762014E-2</v>
      </c>
      <c r="AN214" s="6">
        <v>1.29706015915243E-2</v>
      </c>
      <c r="AO214" s="6">
        <v>1.40671154552307E-2</v>
      </c>
      <c r="AP214" s="6">
        <v>1.53569985522391E-2</v>
      </c>
      <c r="AQ214" s="6">
        <v>7.5372425986735001E-3</v>
      </c>
      <c r="AR214" s="6">
        <v>7.56148125067243E-3</v>
      </c>
      <c r="AS214" s="6">
        <v>7.6346768283265696E-3</v>
      </c>
      <c r="AT214" s="6">
        <v>7.7582840152519202E-3</v>
      </c>
      <c r="AU214" s="6">
        <v>7.9347807565124696E-3</v>
      </c>
      <c r="AV214" s="6">
        <v>8.1677510749702999E-3</v>
      </c>
      <c r="AW214" s="6">
        <v>8.4620064159743602E-3</v>
      </c>
      <c r="AX214" s="6">
        <v>8.8237513905073204E-3</v>
      </c>
      <c r="AY214" s="6">
        <v>9.2608017040983204E-3</v>
      </c>
      <c r="AZ214" s="6">
        <v>9.7828654401604896E-3</v>
      </c>
      <c r="BA214" s="6">
        <v>1.04019015465916E-2</v>
      </c>
      <c r="BB214" s="6">
        <v>1.11325742800012E-2</v>
      </c>
      <c r="BC214" s="6">
        <v>1.19928277123647E-2</v>
      </c>
      <c r="BD214" s="6">
        <v>1.3004611460180599E-2</v>
      </c>
      <c r="BE214" s="6">
        <v>1.41947988085804E-2</v>
      </c>
      <c r="BF214" s="6">
        <v>699.80550436010799</v>
      </c>
      <c r="BG214" s="6">
        <v>699.86491014531703</v>
      </c>
      <c r="BH214" s="6">
        <v>700.04200180723797</v>
      </c>
      <c r="BI214" s="6">
        <v>700.33343022774704</v>
      </c>
      <c r="BJ214" s="6">
        <v>700.73370658684701</v>
      </c>
      <c r="BK214" s="6">
        <v>701.23534143613495</v>
      </c>
      <c r="BL214" s="6">
        <v>701.82903576299202</v>
      </c>
      <c r="BM214" s="6">
        <v>702.50392576672505</v>
      </c>
      <c r="BN214" s="6">
        <v>703.24787094421504</v>
      </c>
      <c r="BO214" s="6">
        <v>704.04778295505196</v>
      </c>
      <c r="BP214" s="6">
        <v>704.88998421521001</v>
      </c>
      <c r="BQ214" s="6">
        <v>705.76058518074694</v>
      </c>
      <c r="BR214" s="6">
        <v>706.64586129411202</v>
      </c>
      <c r="BS214" s="6">
        <v>707.53262625598097</v>
      </c>
      <c r="BT214" s="6">
        <v>708.40856844726204</v>
      </c>
      <c r="BU214" s="6">
        <v>699.861167354028</v>
      </c>
      <c r="BV214" s="6">
        <v>699.92079309520898</v>
      </c>
      <c r="BW214" s="6">
        <v>700.09852942270595</v>
      </c>
      <c r="BX214" s="6">
        <v>700.39098240403905</v>
      </c>
      <c r="BY214" s="6">
        <v>700.79259179984103</v>
      </c>
      <c r="BZ214" s="6">
        <v>701.29577336256398</v>
      </c>
      <c r="CA214" s="6">
        <v>701.89111578717598</v>
      </c>
      <c r="CB214" s="6">
        <v>702.56763592545099</v>
      </c>
      <c r="CC214" s="6">
        <v>703.31306542791003</v>
      </c>
      <c r="CD214" s="6">
        <v>704.114195776119</v>
      </c>
      <c r="CE214" s="6">
        <v>704.95724017791201</v>
      </c>
      <c r="CF214" s="6">
        <v>705.82821731082095</v>
      </c>
      <c r="CG214" s="6">
        <v>706.71333885920797</v>
      </c>
      <c r="CH214" s="6">
        <v>707.59937297808801</v>
      </c>
      <c r="CI214" s="6">
        <v>708.47399496135995</v>
      </c>
      <c r="CJ214" s="6">
        <v>717.16286329881802</v>
      </c>
      <c r="CK214" s="7">
        <v>1.7398880562957599E-6</v>
      </c>
      <c r="CL214" s="7">
        <v>1.74882426851041E-6</v>
      </c>
      <c r="CM214" s="7">
        <v>1.7759033306141701E-6</v>
      </c>
      <c r="CN214" s="7">
        <v>1.82194516495926E-6</v>
      </c>
      <c r="CO214" s="7">
        <v>1.8883778283296199E-6</v>
      </c>
      <c r="CP214" s="7">
        <v>1.9774914654657698E-6</v>
      </c>
      <c r="CQ214" s="7">
        <v>2.0919606147362602E-6</v>
      </c>
      <c r="CR214" s="7">
        <v>2.2358792581833602E-6</v>
      </c>
      <c r="CS214" s="7">
        <v>2.4146162456162301E-6</v>
      </c>
      <c r="CT214" s="7">
        <v>2.6353247033483702E-6</v>
      </c>
      <c r="CU214" s="7">
        <v>2.9074727287969799E-6</v>
      </c>
      <c r="CV214" s="7">
        <v>3.24407452945152E-6</v>
      </c>
      <c r="CW214" s="7">
        <v>3.6604297339870499E-6</v>
      </c>
      <c r="CX214" s="7">
        <v>4.1793612903795404E-6</v>
      </c>
      <c r="CY214" s="7">
        <v>4.8314371516866496E-6</v>
      </c>
      <c r="CZ214" s="7">
        <v>1.5320318200728799E-6</v>
      </c>
      <c r="DA214" s="7">
        <v>1.54066278557074E-6</v>
      </c>
      <c r="DB214" s="7">
        <v>1.5668429456106E-6</v>
      </c>
      <c r="DC214" s="7">
        <v>1.6114268994726899E-6</v>
      </c>
      <c r="DD214" s="7">
        <v>1.6760643724023001E-6</v>
      </c>
      <c r="DE214" s="7">
        <v>1.7630677286994899E-6</v>
      </c>
      <c r="DF214" s="7">
        <v>1.87509068005908E-6</v>
      </c>
      <c r="DG214" s="7">
        <v>2.0180599802355199E-6</v>
      </c>
      <c r="DH214" s="7">
        <v>2.1958865119575601E-6</v>
      </c>
      <c r="DI214" s="7">
        <v>2.4183199380800602E-6</v>
      </c>
      <c r="DJ214" s="7">
        <v>2.6951031029121002E-6</v>
      </c>
      <c r="DK214" s="7">
        <v>3.0401131159152298E-6</v>
      </c>
      <c r="DL214" s="7">
        <v>3.4761423304274701E-6</v>
      </c>
      <c r="DM214" s="7">
        <v>4.02111985486897E-6</v>
      </c>
      <c r="DN214" s="7">
        <v>4.7085754699693902E-6</v>
      </c>
      <c r="DO214" s="6">
        <v>1.08878343743867E-3</v>
      </c>
      <c r="DP214" s="7">
        <v>8.7093175332061804E-5</v>
      </c>
      <c r="DQ214" s="7">
        <v>8.0508641044299304E-5</v>
      </c>
      <c r="DR214" s="7">
        <v>4.5978544256596699E-6</v>
      </c>
      <c r="DS214" s="7">
        <v>4.6122006411817502E-6</v>
      </c>
      <c r="DT214" s="7">
        <v>4.6555245747017398E-6</v>
      </c>
      <c r="DU214" s="7">
        <v>4.7286915275009798E-6</v>
      </c>
      <c r="DV214" s="7">
        <v>4.8331755724230299E-6</v>
      </c>
      <c r="DW214" s="7">
        <v>4.9711089620240403E-6</v>
      </c>
      <c r="DX214" s="7">
        <v>5.14535450034915E-6</v>
      </c>
      <c r="DY214" s="7">
        <v>5.35960431059237E-6</v>
      </c>
      <c r="DZ214" s="7">
        <v>5.61850976171836E-6</v>
      </c>
      <c r="EA214" s="7">
        <v>5.9278489465865903E-6</v>
      </c>
      <c r="EB214" s="7">
        <v>6.29474014101562E-6</v>
      </c>
      <c r="EC214" s="7">
        <v>6.72791225894821E-6</v>
      </c>
      <c r="ED214" s="7">
        <v>7.2380466376248398E-6</v>
      </c>
      <c r="EE214" s="7">
        <v>7.8382087816422705E-6</v>
      </c>
      <c r="EF214" s="7">
        <v>8.5443942900931797E-6</v>
      </c>
      <c r="EG214" s="7">
        <v>4.2521570547073199E-6</v>
      </c>
      <c r="EH214" s="7">
        <v>4.2653961490657096E-6</v>
      </c>
      <c r="EI214" s="7">
        <v>4.3053767128501201E-6</v>
      </c>
      <c r="EJ214" s="7">
        <v>4.3728972920225497E-6</v>
      </c>
      <c r="EK214" s="7">
        <v>4.4693182116024799E-6</v>
      </c>
      <c r="EL214" s="7">
        <v>4.5966071303924604E-6</v>
      </c>
      <c r="EM214" s="7">
        <v>4.75740577092275E-6</v>
      </c>
      <c r="EN214" s="7">
        <v>4.9551209919409399E-6</v>
      </c>
      <c r="EO214" s="7">
        <v>5.19404459940754E-6</v>
      </c>
      <c r="EP214" s="7">
        <v>5.4795077960323699E-6</v>
      </c>
      <c r="EQ214" s="7">
        <v>5.8180780493153797E-6</v>
      </c>
      <c r="ER214" s="7">
        <v>6.2178085445779904E-6</v>
      </c>
      <c r="ES214" s="7">
        <v>6.6885534517331998E-6</v>
      </c>
      <c r="ET214" s="7">
        <v>7.2423661970089798E-6</v>
      </c>
      <c r="EU214" s="7">
        <v>7.8940030927195307E-6</v>
      </c>
      <c r="EV214" s="6">
        <v>4.7925081493007999</v>
      </c>
      <c r="EW214" s="6">
        <v>4.7207670243224102</v>
      </c>
      <c r="EX214" s="6">
        <v>0.117401343984349</v>
      </c>
      <c r="EY214" s="6">
        <v>3.50979448505944</v>
      </c>
      <c r="EZ214" s="6">
        <v>3.5152249550919699</v>
      </c>
      <c r="FA214" s="6">
        <v>3.5314689656782998</v>
      </c>
      <c r="FB214" s="6">
        <v>3.5583808502333301</v>
      </c>
      <c r="FC214" s="6">
        <v>3.5957065880133898</v>
      </c>
      <c r="FD214" s="6">
        <v>3.6430680814548699</v>
      </c>
      <c r="FE214" s="6">
        <v>3.6999435313265199</v>
      </c>
      <c r="FF214" s="6">
        <v>3.7656464797865898</v>
      </c>
      <c r="FG214" s="6">
        <v>3.8393069773250899</v>
      </c>
      <c r="FH214" s="6">
        <v>3.91985909371247</v>
      </c>
      <c r="FI214" s="6">
        <v>4.00603942695885</v>
      </c>
      <c r="FJ214" s="6">
        <v>4.0964010552510999</v>
      </c>
      <c r="FK214" s="6">
        <v>4.18934624817566</v>
      </c>
      <c r="FL214" s="6">
        <v>4.2831790685649</v>
      </c>
      <c r="FM214" s="6">
        <v>4.3761758786714697</v>
      </c>
      <c r="FN214" s="6">
        <v>3.7600319353628802</v>
      </c>
      <c r="FO214" s="6">
        <v>3.7652080839995801</v>
      </c>
      <c r="FP214" s="6">
        <v>3.78067149139518</v>
      </c>
      <c r="FQ214" s="6">
        <v>3.80622442619311</v>
      </c>
      <c r="FR214" s="6">
        <v>3.8415290366404902</v>
      </c>
      <c r="FS214" s="6">
        <v>3.8860963855067099</v>
      </c>
      <c r="FT214" s="6">
        <v>3.9392740638502199</v>
      </c>
      <c r="FU214" s="6">
        <v>4.0002353189939299</v>
      </c>
      <c r="FV214" s="6">
        <v>4.0679732864335101</v>
      </c>
      <c r="FW214" s="6">
        <v>4.1413042337383699</v>
      </c>
      <c r="FX214" s="6">
        <v>4.2188835083046499</v>
      </c>
      <c r="FY214" s="6">
        <v>4.2992368858762999</v>
      </c>
      <c r="FZ214" s="6">
        <v>4.3808081851663996</v>
      </c>
      <c r="GA214" s="6">
        <v>4.4620214583562099</v>
      </c>
      <c r="GB214" s="6">
        <v>4.5413531603207398</v>
      </c>
      <c r="GC214" s="6">
        <v>5.1379891454581301</v>
      </c>
      <c r="GD214" s="6">
        <v>0</v>
      </c>
      <c r="GE214" s="6">
        <v>0</v>
      </c>
      <c r="GF214" s="6">
        <v>0</v>
      </c>
      <c r="GG214" s="6">
        <v>0</v>
      </c>
      <c r="GH214" s="6">
        <v>0</v>
      </c>
      <c r="GI214" s="6">
        <v>0</v>
      </c>
      <c r="GJ214" s="6">
        <v>0</v>
      </c>
      <c r="GK214" s="6">
        <v>0</v>
      </c>
      <c r="GL214" s="6">
        <v>0</v>
      </c>
      <c r="GM214" s="6">
        <v>0</v>
      </c>
      <c r="GN214" s="6">
        <v>0</v>
      </c>
      <c r="GO214" s="6">
        <v>0</v>
      </c>
      <c r="GP214" s="6">
        <v>0</v>
      </c>
      <c r="GQ214" s="6">
        <v>0</v>
      </c>
      <c r="GR214" s="6">
        <v>0</v>
      </c>
      <c r="GS214" s="7">
        <v>1.85942711690441E-5</v>
      </c>
      <c r="GT214" s="7">
        <v>9.8042845344470796E-6</v>
      </c>
      <c r="GU214" s="7">
        <v>2.7700786019587199E-5</v>
      </c>
      <c r="GV214" s="7">
        <v>2.5369689821222598E-5</v>
      </c>
      <c r="GW214" s="7">
        <v>1.6443905732364101E-5</v>
      </c>
      <c r="GX214" s="7">
        <v>1.9445466692605399E-5</v>
      </c>
      <c r="GY214" s="7">
        <v>1.9874095375535601E-5</v>
      </c>
      <c r="GZ214" s="7">
        <v>2.24753139388353E-5</v>
      </c>
      <c r="HA214" s="7">
        <v>7.8940030927195307E-6</v>
      </c>
      <c r="HB214" s="6">
        <v>0</v>
      </c>
      <c r="HC214" s="6">
        <v>0</v>
      </c>
      <c r="HD214" s="6">
        <v>0</v>
      </c>
      <c r="HE214" s="6">
        <v>0</v>
      </c>
      <c r="HF214" s="7">
        <v>3.8469691469858301E-4</v>
      </c>
      <c r="HG214" s="6">
        <v>0</v>
      </c>
      <c r="HH214" s="6">
        <v>0</v>
      </c>
      <c r="HI214" s="6">
        <v>5.8613979758699898E-3</v>
      </c>
      <c r="HJ214" s="6">
        <v>5.8329897361282497E-3</v>
      </c>
      <c r="HK214" s="6">
        <v>5.7485249338821301E-3</v>
      </c>
      <c r="HL214" s="6">
        <v>5.6102560038529901E-3</v>
      </c>
      <c r="HM214" s="6">
        <v>5.42184653911833E-3</v>
      </c>
      <c r="HN214" s="6">
        <v>5.1882377117459799E-3</v>
      </c>
      <c r="HO214" s="6">
        <v>4.9154663223767497E-3</v>
      </c>
      <c r="HP214" s="6">
        <v>4.6104389984360002E-3</v>
      </c>
      <c r="HQ214" s="6">
        <v>4.2806715802160703E-3</v>
      </c>
      <c r="HR214" s="6">
        <v>3.9340032647776201E-3</v>
      </c>
      <c r="HS214" s="6">
        <v>3.5782989134243099E-3</v>
      </c>
      <c r="HT214" s="6">
        <v>3.2211545152103101E-3</v>
      </c>
      <c r="HU214" s="6">
        <v>2.8696231511459798E-3</v>
      </c>
      <c r="HV214" s="6">
        <v>2.52997523335504E-3</v>
      </c>
      <c r="HW214" s="6">
        <v>2.20751084435663E-3</v>
      </c>
      <c r="HX214" s="6">
        <v>4.6361170795658404E-3</v>
      </c>
      <c r="HY214" s="6">
        <v>4.6124613491408204E-3</v>
      </c>
      <c r="HZ214" s="6">
        <v>4.5421705627266299E-3</v>
      </c>
      <c r="IA214" s="6">
        <v>4.4272469340172101E-3</v>
      </c>
      <c r="IB214" s="6">
        <v>4.2709382201468801E-3</v>
      </c>
      <c r="IC214" s="6">
        <v>4.0776070277306802E-3</v>
      </c>
      <c r="ID214" s="6">
        <v>3.8525542262167799E-3</v>
      </c>
      <c r="IE214" s="6">
        <v>3.6018018024253501E-3</v>
      </c>
      <c r="IF214" s="6">
        <v>3.3318487464557701E-3</v>
      </c>
      <c r="IG214" s="6">
        <v>3.0494046622902699E-3</v>
      </c>
      <c r="IH214" s="6">
        <v>2.7611210206372602E-3</v>
      </c>
      <c r="II214" s="6">
        <v>2.4733315636240299E-3</v>
      </c>
      <c r="IJ214" s="6">
        <v>2.1918179059974702E-3</v>
      </c>
      <c r="IK214" s="6">
        <v>1.92161624203953E-3</v>
      </c>
      <c r="IL214" s="6">
        <v>1.6668721603871901E-3</v>
      </c>
      <c r="IM214" s="7">
        <v>8.3668356883231093E-37</v>
      </c>
      <c r="IN214" s="7">
        <v>2.69498546239064E-8</v>
      </c>
      <c r="IO214" s="7">
        <v>2.6902919000977301E-8</v>
      </c>
      <c r="IP214" s="7">
        <v>2.6762399097974001E-8</v>
      </c>
      <c r="IQ214" s="7">
        <v>2.65291700325312E-8</v>
      </c>
      <c r="IR214" s="7">
        <v>2.6204736250293101E-8</v>
      </c>
      <c r="IS214" s="7">
        <v>2.57912949859715E-8</v>
      </c>
      <c r="IT214" s="7">
        <v>2.52918167631559E-8</v>
      </c>
      <c r="IU214" s="7">
        <v>2.47101287297408E-8</v>
      </c>
      <c r="IV214" s="7">
        <v>2.4050995060154301E-8</v>
      </c>
      <c r="IW214" s="7">
        <v>2.3320177108980199E-8</v>
      </c>
      <c r="IX214" s="7">
        <v>2.25244618068846E-8</v>
      </c>
      <c r="IY214" s="7">
        <v>2.1671644950849801E-8</v>
      </c>
      <c r="IZ214" s="7">
        <v>2.0770466200402499E-8</v>
      </c>
      <c r="JA214" s="7">
        <v>1.98304740914209E-8</v>
      </c>
      <c r="JB214" s="7">
        <v>1.8861843053839601E-8</v>
      </c>
      <c r="JC214" s="7">
        <v>1.9713497946325E-8</v>
      </c>
      <c r="JD214" s="7">
        <v>1.9673974876339701E-8</v>
      </c>
      <c r="JE214" s="7">
        <v>1.95557553665565E-8</v>
      </c>
      <c r="JF214" s="7">
        <v>1.9359896128879E-8</v>
      </c>
      <c r="JG214" s="7">
        <v>1.9088181967931498E-8</v>
      </c>
      <c r="JH214" s="7">
        <v>1.8743157538605201E-8</v>
      </c>
      <c r="JI214" s="7">
        <v>1.8328163708596499E-8</v>
      </c>
      <c r="JJ214" s="7">
        <v>1.7847363720008598E-8</v>
      </c>
      <c r="JK214" s="7">
        <v>1.73057709875713E-8</v>
      </c>
      <c r="JL214" s="7">
        <v>1.6709236620277E-8</v>
      </c>
      <c r="JM214" s="7">
        <v>1.6064417601672902E-8</v>
      </c>
      <c r="JN214" s="7">
        <v>1.5378702129875899E-8</v>
      </c>
      <c r="JO214" s="7">
        <v>1.4660091220729999E-8</v>
      </c>
      <c r="JP214" s="7">
        <v>1.39170485149705E-8</v>
      </c>
      <c r="JQ214" s="7">
        <v>1.3158293989264601E-8</v>
      </c>
      <c r="JR214" s="7">
        <v>3.2186958750879001E-40</v>
      </c>
      <c r="JS214" s="7">
        <v>6.1967593407468705E-7</v>
      </c>
      <c r="JT214" s="6">
        <v>18.6005</v>
      </c>
      <c r="JU214" s="6">
        <v>16.3178174914759</v>
      </c>
      <c r="JV214" s="6">
        <v>15251.8</v>
      </c>
      <c r="JW214" s="6">
        <v>12244.054030912301</v>
      </c>
      <c r="JX214" s="6">
        <v>3.3650099999999998</v>
      </c>
      <c r="JY214" s="6">
        <v>3.29826393642433</v>
      </c>
      <c r="JZ214" s="6">
        <v>2.7358899061094401E-3</v>
      </c>
      <c r="KA214" s="6">
        <v>2.9304274993347699E-3</v>
      </c>
      <c r="KB214" s="6">
        <v>0</v>
      </c>
      <c r="KC214" s="6">
        <v>829326.36853040894</v>
      </c>
      <c r="KD214" s="6">
        <v>828066.54148475104</v>
      </c>
      <c r="KE214" s="6">
        <v>824320.76053368906</v>
      </c>
      <c r="KF214" s="6">
        <v>818188.91478283098</v>
      </c>
      <c r="KG214" s="6">
        <v>809833.47422817501</v>
      </c>
      <c r="KH214" s="6">
        <v>799473.56845881802</v>
      </c>
      <c r="KI214" s="6">
        <v>787376.90762194304</v>
      </c>
      <c r="KJ214" s="6">
        <v>773849.78304969403</v>
      </c>
      <c r="KK214" s="6">
        <v>759225.50032495498</v>
      </c>
      <c r="KL214" s="6">
        <v>743851.70463743596</v>
      </c>
      <c r="KM214" s="6">
        <v>728077.17895405798</v>
      </c>
      <c r="KN214" s="6">
        <v>712238.78762230405</v>
      </c>
      <c r="KO214" s="6">
        <v>696649.29845955397</v>
      </c>
      <c r="KP214" s="6">
        <v>681586.79006893095</v>
      </c>
      <c r="KQ214" s="6">
        <v>667286.30464376602</v>
      </c>
      <c r="KR214" s="6">
        <v>774987.59378565196</v>
      </c>
      <c r="KS214" s="6">
        <v>773938.52827221097</v>
      </c>
      <c r="KT214" s="6">
        <v>770821.32832790795</v>
      </c>
      <c r="KU214" s="6">
        <v>765724.78575182101</v>
      </c>
      <c r="KV214" s="6">
        <v>758792.93056289898</v>
      </c>
      <c r="KW214" s="6">
        <v>750219.23149886704</v>
      </c>
      <c r="KX214" s="6">
        <v>740238.75694121898</v>
      </c>
      <c r="KY214" s="6">
        <v>729118.58833077597</v>
      </c>
      <c r="KZ214" s="6">
        <v>717146.91672277299</v>
      </c>
      <c r="LA214" s="6">
        <v>704621.29739117401</v>
      </c>
      <c r="LB214" s="6">
        <v>691836.700854355</v>
      </c>
      <c r="LC214" s="6">
        <v>679074.00646847405</v>
      </c>
      <c r="LD214" s="6">
        <v>666589.61964232102</v>
      </c>
      <c r="LE214" s="6">
        <v>654606.85218327295</v>
      </c>
      <c r="LF214" s="6">
        <v>643309.54676116095</v>
      </c>
      <c r="LG214" s="6">
        <v>569378.263165807</v>
      </c>
      <c r="LH214" s="6" t="s">
        <v>16</v>
      </c>
    </row>
    <row r="215" spans="1:320" x14ac:dyDescent="0.25">
      <c r="A215" s="6">
        <v>-25.5</v>
      </c>
      <c r="B215" s="6">
        <v>9.3421052631578894E-3</v>
      </c>
      <c r="C215" s="7">
        <v>6.0561866793649699E-5</v>
      </c>
      <c r="D215" s="7">
        <v>1.9031359715429401E-9</v>
      </c>
      <c r="E215" s="6">
        <v>717.24459399540899</v>
      </c>
      <c r="F215" s="6">
        <v>18.5391374269003</v>
      </c>
      <c r="G215" s="6">
        <v>18.6579866553618</v>
      </c>
      <c r="H215" s="6">
        <v>1.54999999999999E-3</v>
      </c>
      <c r="I215" s="7">
        <v>1.3596491228070101E-7</v>
      </c>
      <c r="J215" s="6">
        <v>1.62492145614745E-3</v>
      </c>
      <c r="K215" s="6">
        <v>1.6591440567806199E-3</v>
      </c>
      <c r="L215" s="6">
        <v>2.9570913872990902E-3</v>
      </c>
      <c r="M215" s="7">
        <v>6.6210249251904904E-6</v>
      </c>
      <c r="N215" s="6">
        <v>0.32590003420244101</v>
      </c>
      <c r="O215" s="6">
        <v>4.3220773432442696</v>
      </c>
      <c r="P215" s="7">
        <v>5.52382695739276E-4</v>
      </c>
      <c r="Q215" s="7">
        <v>5.5462903106202996E-4</v>
      </c>
      <c r="R215" s="6">
        <v>30</v>
      </c>
      <c r="S215" s="6">
        <v>0.69415183260115099</v>
      </c>
      <c r="T215" s="7">
        <v>3.80852365823843E-4</v>
      </c>
      <c r="U215" s="6">
        <v>0</v>
      </c>
      <c r="V215" s="6">
        <v>626.09898783736298</v>
      </c>
      <c r="W215" s="7">
        <v>2.2884247160539499E-6</v>
      </c>
      <c r="X215" s="7">
        <v>1.6375267475579299E-4</v>
      </c>
      <c r="Y215" s="7">
        <v>1.70457892680005E-4</v>
      </c>
      <c r="Z215" s="6">
        <v>1.1413243241485399E-2</v>
      </c>
      <c r="AA215" s="6">
        <v>8.6991092265284106E-2</v>
      </c>
      <c r="AB215" s="6">
        <v>8.3150368063803701E-3</v>
      </c>
      <c r="AC215" s="6">
        <v>8.3418825383958506E-3</v>
      </c>
      <c r="AD215" s="6">
        <v>8.4229512158816994E-3</v>
      </c>
      <c r="AE215" s="6">
        <v>8.5598548140564997E-3</v>
      </c>
      <c r="AF215" s="6">
        <v>8.7553392104910595E-3</v>
      </c>
      <c r="AG215" s="6">
        <v>9.0133759703149106E-3</v>
      </c>
      <c r="AH215" s="6">
        <v>9.3392968104901702E-3</v>
      </c>
      <c r="AI215" s="6">
        <v>9.7399772130782603E-3</v>
      </c>
      <c r="AJ215" s="6">
        <v>1.0224078024483401E-2</v>
      </c>
      <c r="AK215" s="6">
        <v>1.0802357026832099E-2</v>
      </c>
      <c r="AL215" s="6">
        <v>1.14880662081121E-2</v>
      </c>
      <c r="AM215" s="6">
        <v>1.2297455300174599E-2</v>
      </c>
      <c r="AN215" s="6">
        <v>1.3250408239858499E-2</v>
      </c>
      <c r="AO215" s="6">
        <v>1.4371247504971599E-2</v>
      </c>
      <c r="AP215" s="6">
        <v>1.5689751167433499E-2</v>
      </c>
      <c r="AQ215" s="6">
        <v>7.7235265113992898E-3</v>
      </c>
      <c r="AR215" s="6">
        <v>7.7483924446370596E-3</v>
      </c>
      <c r="AS215" s="6">
        <v>7.8234823440541095E-3</v>
      </c>
      <c r="AT215" s="6">
        <v>7.9502887383880606E-3</v>
      </c>
      <c r="AU215" s="6">
        <v>8.1313540372275495E-3</v>
      </c>
      <c r="AV215" s="6">
        <v>8.3703554986090008E-3</v>
      </c>
      <c r="AW215" s="6">
        <v>8.6722297252406991E-3</v>
      </c>
      <c r="AX215" s="6">
        <v>9.0433427139133393E-3</v>
      </c>
      <c r="AY215" s="6">
        <v>9.4917134405390399E-3</v>
      </c>
      <c r="AZ215" s="6">
        <v>1.00273024482102E-2</v>
      </c>
      <c r="BA215" s="6">
        <v>1.0662379641434801E-2</v>
      </c>
      <c r="BB215" s="6">
        <v>1.14119905253565E-2</v>
      </c>
      <c r="BC215" s="6">
        <v>1.22945456322636E-2</v>
      </c>
      <c r="BD215" s="6">
        <v>1.3332565081333901E-2</v>
      </c>
      <c r="BE215" s="6">
        <v>1.45536205462543E-2</v>
      </c>
      <c r="BF215" s="6">
        <v>703.89016704150504</v>
      </c>
      <c r="BG215" s="6">
        <v>703.95036049541602</v>
      </c>
      <c r="BH215" s="6">
        <v>704.12980254958495</v>
      </c>
      <c r="BI215" s="6">
        <v>704.42510638626698</v>
      </c>
      <c r="BJ215" s="6">
        <v>704.83072084358798</v>
      </c>
      <c r="BK215" s="6">
        <v>705.33907028730005</v>
      </c>
      <c r="BL215" s="6">
        <v>705.940746863698</v>
      </c>
      <c r="BM215" s="6">
        <v>706.62475688368204</v>
      </c>
      <c r="BN215" s="6">
        <v>707.37881135201405</v>
      </c>
      <c r="BO215" s="6">
        <v>708.18965761559605</v>
      </c>
      <c r="BP215" s="6">
        <v>709.04344161532902</v>
      </c>
      <c r="BQ215" s="6">
        <v>709.92608945495101</v>
      </c>
      <c r="BR215" s="6">
        <v>710.82368895317904</v>
      </c>
      <c r="BS215" s="6">
        <v>711.72286878938098</v>
      </c>
      <c r="BT215" s="6">
        <v>712.61113956223505</v>
      </c>
      <c r="BU215" s="6">
        <v>703.94884872453497</v>
      </c>
      <c r="BV215" s="6">
        <v>704.00926082133901</v>
      </c>
      <c r="BW215" s="6">
        <v>704.18934321106701</v>
      </c>
      <c r="BX215" s="6">
        <v>704.48566311309798</v>
      </c>
      <c r="BY215" s="6">
        <v>704.89259612575404</v>
      </c>
      <c r="BZ215" s="6">
        <v>705.40246942217698</v>
      </c>
      <c r="CA215" s="6">
        <v>706.005760046771</v>
      </c>
      <c r="CB215" s="6">
        <v>706.69135224571505</v>
      </c>
      <c r="CC215" s="6">
        <v>707.44682634286096</v>
      </c>
      <c r="CD215" s="6">
        <v>708.25880719528698</v>
      </c>
      <c r="CE215" s="6">
        <v>709.11333003217101</v>
      </c>
      <c r="CF215" s="6">
        <v>709.99622857131305</v>
      </c>
      <c r="CG215" s="6">
        <v>710.89352800665495</v>
      </c>
      <c r="CH215" s="6">
        <v>711.79181311550497</v>
      </c>
      <c r="CI215" s="6">
        <v>712.67858483088003</v>
      </c>
      <c r="CJ215" s="6">
        <v>721.49146273753104</v>
      </c>
      <c r="CK215" s="7">
        <v>2.5030589687613501E-6</v>
      </c>
      <c r="CL215" s="7">
        <v>2.51563324304982E-6</v>
      </c>
      <c r="CM215" s="7">
        <v>2.5537238945716399E-6</v>
      </c>
      <c r="CN215" s="7">
        <v>2.6184475803159302E-6</v>
      </c>
      <c r="CO215" s="7">
        <v>2.7117477672256E-6</v>
      </c>
      <c r="CP215" s="7">
        <v>2.8367210103130698E-6</v>
      </c>
      <c r="CQ215" s="7">
        <v>2.9974808870569798E-6</v>
      </c>
      <c r="CR215" s="7">
        <v>3.1988383737413499E-6</v>
      </c>
      <c r="CS215" s="7">
        <v>3.44845555266815E-6</v>
      </c>
      <c r="CT215" s="7">
        <v>3.7559092640471099E-6</v>
      </c>
      <c r="CU215" s="7">
        <v>4.1340723035965204E-6</v>
      </c>
      <c r="CV215" s="7">
        <v>4.6006146567911799E-6</v>
      </c>
      <c r="CW215" s="7">
        <v>5.1748250617933397E-6</v>
      </c>
      <c r="CX215" s="7">
        <v>5.8908839437599102E-6</v>
      </c>
      <c r="CY215" s="7">
        <v>6.78879065763027E-6</v>
      </c>
      <c r="CZ215" s="7">
        <v>2.1953322333345601E-6</v>
      </c>
      <c r="DA215" s="7">
        <v>2.2073853520598802E-6</v>
      </c>
      <c r="DB215" s="7">
        <v>2.2439347937552799E-6</v>
      </c>
      <c r="DC215" s="7">
        <v>2.3061425238335402E-6</v>
      </c>
      <c r="DD215" s="7">
        <v>2.3962352708739498E-6</v>
      </c>
      <c r="DE215" s="7">
        <v>2.5173459998750699E-6</v>
      </c>
      <c r="DF215" s="7">
        <v>2.67313630741838E-6</v>
      </c>
      <c r="DG215" s="7">
        <v>2.8714888404834899E-6</v>
      </c>
      <c r="DH215" s="7">
        <v>3.1192002065694101E-6</v>
      </c>
      <c r="DI215" s="7">
        <v>3.4267341812999E-6</v>
      </c>
      <c r="DJ215" s="7">
        <v>3.8085385787311999E-6</v>
      </c>
      <c r="DK215" s="7">
        <v>4.2822357282368197E-6</v>
      </c>
      <c r="DL215" s="7">
        <v>4.8765940801054299E-6</v>
      </c>
      <c r="DM215" s="7">
        <v>5.6218760553505797E-6</v>
      </c>
      <c r="DN215" s="7">
        <v>6.5640480850781498E-6</v>
      </c>
      <c r="DO215" s="6">
        <v>1.51808202474512E-3</v>
      </c>
      <c r="DP215" s="7">
        <v>8.8987038609391502E-5</v>
      </c>
      <c r="DQ215" s="7">
        <v>8.25432913060413E-5</v>
      </c>
      <c r="DR215" s="7">
        <v>4.6976086954818199E-6</v>
      </c>
      <c r="DS215" s="7">
        <v>4.7122692272020496E-6</v>
      </c>
      <c r="DT215" s="7">
        <v>4.7565423815782503E-6</v>
      </c>
      <c r="DU215" s="7">
        <v>4.8313124874098402E-6</v>
      </c>
      <c r="DV215" s="7">
        <v>4.9380860421108599E-6</v>
      </c>
      <c r="DW215" s="7">
        <v>5.0790422220777399E-6</v>
      </c>
      <c r="DX215" s="7">
        <v>5.2571068679235798E-6</v>
      </c>
      <c r="DY215" s="7">
        <v>5.47605345225679E-6</v>
      </c>
      <c r="DZ215" s="7">
        <v>5.7406358974925198E-6</v>
      </c>
      <c r="EA215" s="7">
        <v>6.0567597764030098E-6</v>
      </c>
      <c r="EB215" s="7">
        <v>6.4317005095322304E-6</v>
      </c>
      <c r="EC215" s="7">
        <v>6.8743798160829798E-6</v>
      </c>
      <c r="ED215" s="7">
        <v>7.3957150666078897E-6</v>
      </c>
      <c r="EE215" s="7">
        <v>8.0090605756790595E-6</v>
      </c>
      <c r="EF215" s="7">
        <v>8.7307655915528895E-6</v>
      </c>
      <c r="EG215" s="7">
        <v>4.3591975316390501E-6</v>
      </c>
      <c r="EH215" s="7">
        <v>4.3727756422008004E-6</v>
      </c>
      <c r="EI215" s="7">
        <v>4.41378004479141E-6</v>
      </c>
      <c r="EJ215" s="7">
        <v>4.4830298831576398E-6</v>
      </c>
      <c r="EK215" s="7">
        <v>4.5819205795834604E-6</v>
      </c>
      <c r="EL215" s="7">
        <v>4.7124705776617899E-6</v>
      </c>
      <c r="EM215" s="7">
        <v>4.8773898110482797E-6</v>
      </c>
      <c r="EN215" s="7">
        <v>5.0801731465439102E-6</v>
      </c>
      <c r="EO215" s="7">
        <v>5.32522330976307E-6</v>
      </c>
      <c r="EP215" s="7">
        <v>5.6180093446316903E-6</v>
      </c>
      <c r="EQ215" s="7">
        <v>5.9652685857566098E-6</v>
      </c>
      <c r="ER215" s="7">
        <v>6.3752625710595198E-6</v>
      </c>
      <c r="ES215" s="7">
        <v>6.8581004633126298E-6</v>
      </c>
      <c r="ET215" s="7">
        <v>7.42614761422639E-6</v>
      </c>
      <c r="EU215" s="7">
        <v>8.0945422006650208E-6</v>
      </c>
      <c r="EV215" s="6">
        <v>4.7552397257085799</v>
      </c>
      <c r="EW215" s="6">
        <v>4.6693922937386203</v>
      </c>
      <c r="EX215" s="6">
        <v>0.12913847375537901</v>
      </c>
      <c r="EY215" s="6">
        <v>3.4050851891695899</v>
      </c>
      <c r="EZ215" s="6">
        <v>3.4106150181553798</v>
      </c>
      <c r="FA215" s="6">
        <v>3.4271641021927901</v>
      </c>
      <c r="FB215" s="6">
        <v>3.4546074870025598</v>
      </c>
      <c r="FC215" s="6">
        <v>3.4927247022324002</v>
      </c>
      <c r="FD215" s="6">
        <v>3.5411824333764002</v>
      </c>
      <c r="FE215" s="6">
        <v>3.5995123804741498</v>
      </c>
      <c r="FF215" s="6">
        <v>3.6670866781882201</v>
      </c>
      <c r="FG215" s="6">
        <v>3.74309420255336</v>
      </c>
      <c r="FH215" s="6">
        <v>3.8265220009763299</v>
      </c>
      <c r="FI215" s="6">
        <v>3.9161467674850701</v>
      </c>
      <c r="FJ215" s="6">
        <v>4.0105414006997302</v>
      </c>
      <c r="FK215" s="6">
        <v>4.1081008946364204</v>
      </c>
      <c r="FL215" s="6">
        <v>4.2070898732429303</v>
      </c>
      <c r="FM215" s="6">
        <v>4.3057110048487299</v>
      </c>
      <c r="FN215" s="6">
        <v>3.64473155349385</v>
      </c>
      <c r="FO215" s="6">
        <v>3.6500922081782199</v>
      </c>
      <c r="FP215" s="6">
        <v>3.6661158183224298</v>
      </c>
      <c r="FQ215" s="6">
        <v>3.6926241900779999</v>
      </c>
      <c r="FR215" s="6">
        <v>3.7293102843777999</v>
      </c>
      <c r="FS215" s="6">
        <v>3.7757245419772301</v>
      </c>
      <c r="FT215" s="6">
        <v>3.8312585792542602</v>
      </c>
      <c r="FU215" s="6">
        <v>3.8951291747542398</v>
      </c>
      <c r="FV215" s="6">
        <v>3.9663662716721402</v>
      </c>
      <c r="FW215" s="6">
        <v>4.0438092502600798</v>
      </c>
      <c r="FX215" s="6">
        <v>4.12611581278904</v>
      </c>
      <c r="FY215" s="6">
        <v>4.2117870960317001</v>
      </c>
      <c r="FZ215" s="6">
        <v>4.2992109855181404</v>
      </c>
      <c r="GA215" s="6">
        <v>4.3867230314721901</v>
      </c>
      <c r="GB215" s="6">
        <v>4.4726811463564804</v>
      </c>
      <c r="GC215" s="6">
        <v>5.1379891454581301</v>
      </c>
      <c r="GD215" s="6">
        <v>0</v>
      </c>
      <c r="GE215" s="6">
        <v>0</v>
      </c>
      <c r="GF215" s="6">
        <v>0</v>
      </c>
      <c r="GG215" s="6">
        <v>0</v>
      </c>
      <c r="GH215" s="6">
        <v>0</v>
      </c>
      <c r="GI215" s="6">
        <v>0</v>
      </c>
      <c r="GJ215" s="6">
        <v>0</v>
      </c>
      <c r="GK215" s="6">
        <v>0</v>
      </c>
      <c r="GL215" s="6">
        <v>0</v>
      </c>
      <c r="GM215" s="6">
        <v>0</v>
      </c>
      <c r="GN215" s="6">
        <v>0</v>
      </c>
      <c r="GO215" s="6">
        <v>0</v>
      </c>
      <c r="GP215" s="6">
        <v>0</v>
      </c>
      <c r="GQ215" s="6">
        <v>0</v>
      </c>
      <c r="GR215" s="7">
        <v>1.41664203042621E-5</v>
      </c>
      <c r="GS215" s="7">
        <v>1.48484407515984E-5</v>
      </c>
      <c r="GT215" s="7">
        <v>2.8361943421969301E-5</v>
      </c>
      <c r="GU215" s="7">
        <v>1.50350270547377E-5</v>
      </c>
      <c r="GV215" s="7">
        <v>2.2446023243527401E-5</v>
      </c>
      <c r="GW215" s="7">
        <v>1.7817612470477701E-5</v>
      </c>
      <c r="GX215" s="7">
        <v>2.13700442280435E-5</v>
      </c>
      <c r="GY215" s="7">
        <v>2.1964128625925E-5</v>
      </c>
      <c r="GZ215" s="7">
        <v>7.42614761422639E-6</v>
      </c>
      <c r="HA215" s="7">
        <v>8.0945422006650208E-6</v>
      </c>
      <c r="HB215" s="6">
        <v>0</v>
      </c>
      <c r="HC215" s="6">
        <v>0</v>
      </c>
      <c r="HD215" s="6">
        <v>0</v>
      </c>
      <c r="HE215" s="6">
        <v>0</v>
      </c>
      <c r="HF215" s="7">
        <v>3.80852365823843E-4</v>
      </c>
      <c r="HG215" s="6">
        <v>0</v>
      </c>
      <c r="HH215" s="6">
        <v>0</v>
      </c>
      <c r="HI215" s="6">
        <v>6.4264781126951599E-3</v>
      </c>
      <c r="HJ215" s="6">
        <v>6.3957807933592301E-3</v>
      </c>
      <c r="HK215" s="6">
        <v>6.3044937555759399E-3</v>
      </c>
      <c r="HL215" s="6">
        <v>6.1550037869983502E-3</v>
      </c>
      <c r="HM215" s="6">
        <v>5.9511961416921803E-3</v>
      </c>
      <c r="HN215" s="6">
        <v>5.6983173317579697E-3</v>
      </c>
      <c r="HO215" s="6">
        <v>5.4027876675696697E-3</v>
      </c>
      <c r="HP215" s="6">
        <v>5.0719677464648302E-3</v>
      </c>
      <c r="HQ215" s="6">
        <v>4.71388753484082E-3</v>
      </c>
      <c r="HR215" s="6">
        <v>4.3369475680292901E-3</v>
      </c>
      <c r="HS215" s="6">
        <v>3.9496055798961304E-3</v>
      </c>
      <c r="HT215" s="6">
        <v>3.5600639299100401E-3</v>
      </c>
      <c r="HU215" s="6">
        <v>3.1759758767082699E-3</v>
      </c>
      <c r="HV215" s="6">
        <v>2.8041852486986501E-3</v>
      </c>
      <c r="HW215" s="6">
        <v>2.4505190932602098E-3</v>
      </c>
      <c r="HX215" s="6">
        <v>5.1801068685391497E-3</v>
      </c>
      <c r="HY215" s="6">
        <v>5.1540641949459698E-3</v>
      </c>
      <c r="HZ215" s="6">
        <v>5.0766656793999601E-3</v>
      </c>
      <c r="IA215" s="6">
        <v>4.9500717039689798E-3</v>
      </c>
      <c r="IB215" s="6">
        <v>4.7777898004685198E-3</v>
      </c>
      <c r="IC215" s="6">
        <v>4.5645380061661699E-3</v>
      </c>
      <c r="ID215" s="6">
        <v>4.3160596111792198E-3</v>
      </c>
      <c r="IE215" s="6">
        <v>4.03889436667936E-3</v>
      </c>
      <c r="IF215" s="6">
        <v>3.7401197860162699E-3</v>
      </c>
      <c r="IG215" s="6">
        <v>3.4270671142853501E-3</v>
      </c>
      <c r="IH215" s="6">
        <v>3.1070324021307601E-3</v>
      </c>
      <c r="II215" s="6">
        <v>2.7869949261077401E-3</v>
      </c>
      <c r="IJ215" s="6">
        <v>2.4733599120070602E-3</v>
      </c>
      <c r="IK215" s="6">
        <v>2.1717431701575702E-3</v>
      </c>
      <c r="IL215" s="6">
        <v>1.8868056837492101E-3</v>
      </c>
      <c r="IM215" s="7">
        <v>5.0596533639038798E-36</v>
      </c>
      <c r="IN215" s="7">
        <v>3.0189079463520399E-8</v>
      </c>
      <c r="IO215" s="7">
        <v>3.0138641016476601E-8</v>
      </c>
      <c r="IP215" s="7">
        <v>2.9987591742792403E-8</v>
      </c>
      <c r="IQ215" s="7">
        <v>2.9736746656179998E-8</v>
      </c>
      <c r="IR215" s="7">
        <v>2.9387518601154198E-8</v>
      </c>
      <c r="IS215" s="7">
        <v>2.89419943227961E-8</v>
      </c>
      <c r="IT215" s="7">
        <v>2.8403032153113298E-8</v>
      </c>
      <c r="IU215" s="7">
        <v>2.7774366487763799E-8</v>
      </c>
      <c r="IV215" s="7">
        <v>2.7060711999249702E-8</v>
      </c>
      <c r="IW215" s="7">
        <v>2.62678495824087E-8</v>
      </c>
      <c r="IX215" s="7">
        <v>2.5402680220669301E-8</v>
      </c>
      <c r="IY215" s="7">
        <v>2.4473231623738599E-8</v>
      </c>
      <c r="IZ215" s="7">
        <v>2.3488612642554599E-8</v>
      </c>
      <c r="JA215" s="7">
        <v>2.2458889522253199E-8</v>
      </c>
      <c r="JB215" s="7">
        <v>2.1394907780879701E-8</v>
      </c>
      <c r="JC215" s="7">
        <v>2.25811090749624E-8</v>
      </c>
      <c r="JD215" s="7">
        <v>2.2537566369999E-8</v>
      </c>
      <c r="JE215" s="7">
        <v>2.2407285669813E-8</v>
      </c>
      <c r="JF215" s="7">
        <v>2.2191319372666001E-8</v>
      </c>
      <c r="JG215" s="7">
        <v>2.1891453411690699E-8</v>
      </c>
      <c r="JH215" s="7">
        <v>2.1510251054677101E-8</v>
      </c>
      <c r="JI215" s="7">
        <v>2.1051105171442501E-8</v>
      </c>
      <c r="JJ215" s="7">
        <v>2.0518282703332001E-8</v>
      </c>
      <c r="JK215" s="7">
        <v>1.9916973065799899E-8</v>
      </c>
      <c r="JL215" s="7">
        <v>1.9253295072734999E-8</v>
      </c>
      <c r="JM215" s="7">
        <v>1.8534282783358499E-8</v>
      </c>
      <c r="JN215" s="7">
        <v>1.77678244381475E-8</v>
      </c>
      <c r="JO215" s="7">
        <v>1.6962550758474501E-8</v>
      </c>
      <c r="JP215" s="7">
        <v>1.6127685361778101E-8</v>
      </c>
      <c r="JQ215" s="7">
        <v>1.52728282315626E-8</v>
      </c>
      <c r="JR215" s="7">
        <v>1.9269809538913501E-39</v>
      </c>
      <c r="JS215" s="7">
        <v>7.0362966635599002E-7</v>
      </c>
      <c r="JT215" s="6">
        <v>18.387499999999999</v>
      </c>
      <c r="JU215" s="6">
        <v>16.2592296390245</v>
      </c>
      <c r="JV215" s="6">
        <v>14996.6</v>
      </c>
      <c r="JW215" s="6">
        <v>12411.5234054179</v>
      </c>
      <c r="JX215" s="6">
        <v>3.3462999999999998</v>
      </c>
      <c r="JY215" s="6">
        <v>3.2923375322126902</v>
      </c>
      <c r="JZ215" s="6">
        <v>2.73529072145241E-3</v>
      </c>
      <c r="KA215" s="6">
        <v>2.87533180453137E-3</v>
      </c>
      <c r="KB215" s="6">
        <v>0</v>
      </c>
      <c r="KC215" s="6">
        <v>854388.43665486795</v>
      </c>
      <c r="KD215" s="6">
        <v>853027.09682422399</v>
      </c>
      <c r="KE215" s="6">
        <v>848978.77324063401</v>
      </c>
      <c r="KF215" s="6">
        <v>842349.31304333499</v>
      </c>
      <c r="KG215" s="6">
        <v>833311.01604341704</v>
      </c>
      <c r="KH215" s="6">
        <v>822096.55261863</v>
      </c>
      <c r="KI215" s="6">
        <v>808990.64024204796</v>
      </c>
      <c r="KJ215" s="6">
        <v>794319.70152098802</v>
      </c>
      <c r="KK215" s="6">
        <v>778439.84190152597</v>
      </c>
      <c r="KL215" s="6">
        <v>761723.59972518298</v>
      </c>
      <c r="KM215" s="6">
        <v>744546.04958897701</v>
      </c>
      <c r="KN215" s="6">
        <v>727270.94613769604</v>
      </c>
      <c r="KO215" s="6">
        <v>710237.67081241799</v>
      </c>
      <c r="KP215" s="6">
        <v>693749.73232915194</v>
      </c>
      <c r="KQ215" s="6">
        <v>678065.53998781997</v>
      </c>
      <c r="KR215" s="6">
        <v>799114.080565952</v>
      </c>
      <c r="KS215" s="6">
        <v>797959.16257009294</v>
      </c>
      <c r="KT215" s="6">
        <v>794526.75999014999</v>
      </c>
      <c r="KU215" s="6">
        <v>788912.67880650295</v>
      </c>
      <c r="KV215" s="6">
        <v>781272.46921668597</v>
      </c>
      <c r="KW215" s="6">
        <v>771815.362036651</v>
      </c>
      <c r="KX215" s="6">
        <v>760796.04501088301</v>
      </c>
      <c r="KY215" s="6">
        <v>748504.56158894999</v>
      </c>
      <c r="KZ215" s="6">
        <v>735254.75751371903</v>
      </c>
      <c r="LA215" s="6">
        <v>721371.75516939699</v>
      </c>
      <c r="LB215" s="6">
        <v>707179.10968519701</v>
      </c>
      <c r="LC215" s="6">
        <v>692986.32617684104</v>
      </c>
      <c r="LD215" s="6">
        <v>679077.46561793599</v>
      </c>
      <c r="LE215" s="6">
        <v>665701.54057406902</v>
      </c>
      <c r="LF215" s="6">
        <v>653065.247641091</v>
      </c>
      <c r="LG215" s="6">
        <v>569376.24059297598</v>
      </c>
      <c r="LH215" s="6" t="s">
        <v>16</v>
      </c>
    </row>
    <row r="216" spans="1:320" x14ac:dyDescent="0.25">
      <c r="A216" s="6">
        <v>-25</v>
      </c>
      <c r="B216" s="6">
        <v>9.3859649122807007E-3</v>
      </c>
      <c r="C216" s="7">
        <v>5.9421486766498798E-5</v>
      </c>
      <c r="D216" s="7">
        <v>1.9531845864983601E-9</v>
      </c>
      <c r="E216" s="6">
        <v>721.43175295261096</v>
      </c>
      <c r="F216" s="6">
        <v>19.0069005847953</v>
      </c>
      <c r="G216" s="6">
        <v>19.128121823243301</v>
      </c>
      <c r="H216" s="6">
        <v>1.54999999999999E-3</v>
      </c>
      <c r="I216" s="7">
        <v>1.3596491228070101E-7</v>
      </c>
      <c r="J216" s="6">
        <v>2.2879353812958999E-3</v>
      </c>
      <c r="K216" s="6">
        <v>2.33548255782091E-3</v>
      </c>
      <c r="L216" s="6">
        <v>4.1010590779470401E-3</v>
      </c>
      <c r="M216" s="7">
        <v>9.1824062291043807E-6</v>
      </c>
      <c r="N216" s="6">
        <v>0.335919371268107</v>
      </c>
      <c r="O216" s="6">
        <v>4.4900370288783202</v>
      </c>
      <c r="P216" s="7">
        <v>5.5247323684499603E-4</v>
      </c>
      <c r="Q216" s="7">
        <v>5.5462903106202996E-4</v>
      </c>
      <c r="R216" s="6">
        <v>30</v>
      </c>
      <c r="S216" s="6">
        <v>0.68734045936236599</v>
      </c>
      <c r="T216" s="7">
        <v>3.7706523856242198E-4</v>
      </c>
      <c r="U216" s="6">
        <v>0</v>
      </c>
      <c r="V216" s="6">
        <v>630.33279553830505</v>
      </c>
      <c r="W216" s="7">
        <v>2.2011026825402598E-6</v>
      </c>
      <c r="X216" s="7">
        <v>1.6753699810986299E-4</v>
      </c>
      <c r="Y216" s="7">
        <v>1.7421717117534501E-4</v>
      </c>
      <c r="Z216" s="6">
        <v>1.15729362666572E-2</v>
      </c>
      <c r="AA216" s="6">
        <v>8.5711549693756897E-2</v>
      </c>
      <c r="AB216" s="6">
        <v>8.4854228671703506E-3</v>
      </c>
      <c r="AC216" s="6">
        <v>8.5128422027860601E-3</v>
      </c>
      <c r="AD216" s="6">
        <v>8.5956430992776296E-3</v>
      </c>
      <c r="AE216" s="6">
        <v>8.7354721324659802E-3</v>
      </c>
      <c r="AF216" s="6">
        <v>8.9351341183662395E-3</v>
      </c>
      <c r="AG216" s="6">
        <v>9.1986858668839499E-3</v>
      </c>
      <c r="AH216" s="6">
        <v>9.5315735286330208E-3</v>
      </c>
      <c r="AI216" s="6">
        <v>9.9408201457755301E-3</v>
      </c>
      <c r="AJ216" s="6">
        <v>1.04352724296395E-2</v>
      </c>
      <c r="AK216" s="6">
        <v>1.1025919009954E-2</v>
      </c>
      <c r="AL216" s="6">
        <v>1.17262962224025E-2</v>
      </c>
      <c r="AM216" s="6">
        <v>1.2553002433280801E-2</v>
      </c>
      <c r="AN216" s="6">
        <v>1.3526348142033601E-2</v>
      </c>
      <c r="AO216" s="6">
        <v>1.4671177557470799E-2</v>
      </c>
      <c r="AP216" s="6">
        <v>1.6017907446131199E-2</v>
      </c>
      <c r="AQ216" s="6">
        <v>7.9069161511857097E-3</v>
      </c>
      <c r="AR216" s="6">
        <v>7.9323995501605592E-3</v>
      </c>
      <c r="AS216" s="6">
        <v>8.0093541305154108E-3</v>
      </c>
      <c r="AT216" s="6">
        <v>8.1393096767952804E-3</v>
      </c>
      <c r="AU216" s="6">
        <v>8.3248720587123202E-3</v>
      </c>
      <c r="AV216" s="6">
        <v>8.5698103199982403E-3</v>
      </c>
      <c r="AW216" s="6">
        <v>8.8791842722886604E-3</v>
      </c>
      <c r="AX216" s="6">
        <v>9.2595187885977596E-3</v>
      </c>
      <c r="AY216" s="6">
        <v>9.7190329540337295E-3</v>
      </c>
      <c r="AZ216" s="6">
        <v>1.02679358485839E-2</v>
      </c>
      <c r="BA216" s="6">
        <v>1.0918803501797201E-2</v>
      </c>
      <c r="BB216" s="6">
        <v>1.16870567471804E-2</v>
      </c>
      <c r="BC216" s="6">
        <v>1.25915653342628E-2</v>
      </c>
      <c r="BD216" s="6">
        <v>1.3655411028364201E-2</v>
      </c>
      <c r="BE216" s="6">
        <v>1.49068530533538E-2</v>
      </c>
      <c r="BF216" s="6">
        <v>707.98739307866799</v>
      </c>
      <c r="BG216" s="6">
        <v>708.04838816131496</v>
      </c>
      <c r="BH216" s="6">
        <v>708.23022262078803</v>
      </c>
      <c r="BI216" s="6">
        <v>708.52947231385804</v>
      </c>
      <c r="BJ216" s="6">
        <v>708.94052427967404</v>
      </c>
      <c r="BK216" s="6">
        <v>709.45571729677999</v>
      </c>
      <c r="BL216" s="6">
        <v>710.06553511430798</v>
      </c>
      <c r="BM216" s="6">
        <v>710.75885443567699</v>
      </c>
      <c r="BN216" s="6">
        <v>711.52323745664103</v>
      </c>
      <c r="BO216" s="6">
        <v>712.34526621919304</v>
      </c>
      <c r="BP216" s="6">
        <v>713.21090851844599</v>
      </c>
      <c r="BQ216" s="6">
        <v>714.10590331506296</v>
      </c>
      <c r="BR216" s="6">
        <v>715.01614722811803</v>
      </c>
      <c r="BS216" s="6">
        <v>715.92807917586299</v>
      </c>
      <c r="BT216" s="6">
        <v>716.82902682290899</v>
      </c>
      <c r="BU216" s="6">
        <v>708.04908112926</v>
      </c>
      <c r="BV216" s="6">
        <v>708.11029677849604</v>
      </c>
      <c r="BW216" s="6">
        <v>708.29277683283499</v>
      </c>
      <c r="BX216" s="6">
        <v>708.59304967539697</v>
      </c>
      <c r="BY216" s="6">
        <v>709.00542661779195</v>
      </c>
      <c r="BZ216" s="6">
        <v>709.52214618022504</v>
      </c>
      <c r="CA216" s="6">
        <v>710.13357312734399</v>
      </c>
      <c r="CB216" s="6">
        <v>710.82845814653604</v>
      </c>
      <c r="CC216" s="6">
        <v>711.59422856496099</v>
      </c>
      <c r="CD216" s="6">
        <v>712.41734033840999</v>
      </c>
      <c r="CE216" s="6">
        <v>713.28364749968</v>
      </c>
      <c r="CF216" s="6">
        <v>714.17879485113099</v>
      </c>
      <c r="CG216" s="6">
        <v>715.08861622139898</v>
      </c>
      <c r="CH216" s="6">
        <v>715.99950750307096</v>
      </c>
      <c r="CI216" s="6">
        <v>716.89878939779203</v>
      </c>
      <c r="CJ216" s="6">
        <v>725.83962924949105</v>
      </c>
      <c r="CK216" s="7">
        <v>3.6272172587725702E-6</v>
      </c>
      <c r="CL216" s="7">
        <v>3.6451012104254901E-6</v>
      </c>
      <c r="CM216" s="7">
        <v>3.69926010246324E-6</v>
      </c>
      <c r="CN216" s="7">
        <v>3.7912347119473098E-6</v>
      </c>
      <c r="CO216" s="7">
        <v>3.9237050628582097E-6</v>
      </c>
      <c r="CP216" s="7">
        <v>4.1009159095217697E-6</v>
      </c>
      <c r="CQ216" s="7">
        <v>4.3279698997977798E-6</v>
      </c>
      <c r="CR216" s="7">
        <v>4.6125965078580501E-6</v>
      </c>
      <c r="CS216" s="7">
        <v>4.9647710174127698E-6</v>
      </c>
      <c r="CT216" s="7">
        <v>5.3971043052491999E-6</v>
      </c>
      <c r="CU216" s="7">
        <v>5.9287056375367797E-6</v>
      </c>
      <c r="CV216" s="7">
        <v>6.5825374750971798E-6</v>
      </c>
      <c r="CW216" s="7">
        <v>7.3877163613289503E-6</v>
      </c>
      <c r="CX216" s="7">
        <v>8.38695928528921E-6</v>
      </c>
      <c r="CY216" s="7">
        <v>9.6376560008160101E-6</v>
      </c>
      <c r="CZ216" s="7">
        <v>3.1737576815515901E-6</v>
      </c>
      <c r="DA216" s="7">
        <v>3.1907949082920999E-6</v>
      </c>
      <c r="DB216" s="7">
        <v>3.24244246607818E-6</v>
      </c>
      <c r="DC216" s="7">
        <v>3.3302989317363001E-6</v>
      </c>
      <c r="DD216" s="7">
        <v>3.4566376099220898E-6</v>
      </c>
      <c r="DE216" s="7">
        <v>3.62730816161338E-6</v>
      </c>
      <c r="DF216" s="7">
        <v>3.8466135865444699E-6</v>
      </c>
      <c r="DG216" s="7">
        <v>4.1251526843311101E-6</v>
      </c>
      <c r="DH216" s="7">
        <v>4.4719581602237196E-6</v>
      </c>
      <c r="DI216" s="7">
        <v>4.9022641843698901E-6</v>
      </c>
      <c r="DJ216" s="7">
        <v>5.4352845673122298E-6</v>
      </c>
      <c r="DK216" s="7">
        <v>6.0964995105550202E-6</v>
      </c>
      <c r="DL216" s="7">
        <v>6.9232856927392502E-6</v>
      </c>
      <c r="DM216" s="7">
        <v>7.9573227167450898E-6</v>
      </c>
      <c r="DN216" s="7">
        <v>9.2609620438999196E-6</v>
      </c>
      <c r="DO216" s="6">
        <v>2.13488134764361E-3</v>
      </c>
      <c r="DP216" s="7">
        <v>9.0858117717412197E-5</v>
      </c>
      <c r="DQ216" s="7">
        <v>8.4549880565161999E-5</v>
      </c>
      <c r="DR216" s="7">
        <v>4.7962143738267603E-6</v>
      </c>
      <c r="DS216" s="7">
        <v>4.8111849009813601E-6</v>
      </c>
      <c r="DT216" s="7">
        <v>4.85639421879972E-6</v>
      </c>
      <c r="DU216" s="7">
        <v>4.9327453953548397E-6</v>
      </c>
      <c r="DV216" s="7">
        <v>5.0417768625282096E-6</v>
      </c>
      <c r="DW216" s="7">
        <v>5.18571401366234E-6</v>
      </c>
      <c r="DX216" s="7">
        <v>5.3675447805223797E-6</v>
      </c>
      <c r="DY216" s="7">
        <v>5.5911227717610899E-6</v>
      </c>
      <c r="DZ216" s="7">
        <v>5.8613029434479096E-6</v>
      </c>
      <c r="EA216" s="7">
        <v>6.1841164726940904E-6</v>
      </c>
      <c r="EB216" s="7">
        <v>6.5669936306482097E-6</v>
      </c>
      <c r="EC216" s="7">
        <v>7.0190461494982803E-6</v>
      </c>
      <c r="ED216" s="7">
        <v>7.5514240416556997E-6</v>
      </c>
      <c r="EE216" s="7">
        <v>8.1777663126159899E-6</v>
      </c>
      <c r="EF216" s="7">
        <v>8.9147708494152895E-6</v>
      </c>
      <c r="EG216" s="7">
        <v>4.4648278915712903E-6</v>
      </c>
      <c r="EH216" s="7">
        <v>4.4787395990209304E-6</v>
      </c>
      <c r="EI216" s="7">
        <v>4.5207514675583601E-6</v>
      </c>
      <c r="EJ216" s="7">
        <v>4.5917028906313501E-6</v>
      </c>
      <c r="EK216" s="7">
        <v>4.6930237963560199E-6</v>
      </c>
      <c r="EL216" s="7">
        <v>4.8267825608654199E-6</v>
      </c>
      <c r="EM216" s="7">
        <v>4.9957561903158901E-6</v>
      </c>
      <c r="EN216" s="7">
        <v>5.2035260997129097E-6</v>
      </c>
      <c r="EO216" s="7">
        <v>5.4546041072986198E-6</v>
      </c>
      <c r="EP216" s="7">
        <v>5.7545948446416904E-6</v>
      </c>
      <c r="EQ216" s="7">
        <v>6.1104027571951798E-6</v>
      </c>
      <c r="ER216" s="7">
        <v>6.5304943793407101E-6</v>
      </c>
      <c r="ES216" s="7">
        <v>7.0252297867515998E-6</v>
      </c>
      <c r="ET216" s="7">
        <v>7.6072812947389703E-6</v>
      </c>
      <c r="EU216" s="7">
        <v>8.2921628991630794E-6</v>
      </c>
      <c r="EV216" s="6">
        <v>4.7167231025701302</v>
      </c>
      <c r="EW216" s="6">
        <v>4.61523215366958</v>
      </c>
      <c r="EX216" s="6">
        <v>0.141345409276221</v>
      </c>
      <c r="EY216" s="6">
        <v>3.3028810172101699</v>
      </c>
      <c r="EZ216" s="6">
        <v>3.30848170826832</v>
      </c>
      <c r="FA216" s="6">
        <v>3.3252504652338399</v>
      </c>
      <c r="FB216" s="6">
        <v>3.3530833970990201</v>
      </c>
      <c r="FC216" s="6">
        <v>3.39179443346042</v>
      </c>
      <c r="FD216" s="6">
        <v>3.4410967716827598</v>
      </c>
      <c r="FE216" s="6">
        <v>3.5005787128705301</v>
      </c>
      <c r="FF216" s="6">
        <v>3.5696760123392002</v>
      </c>
      <c r="FG216" s="6">
        <v>3.6476438556982802</v>
      </c>
      <c r="FH216" s="6">
        <v>3.7335325978317</v>
      </c>
      <c r="FI216" s="6">
        <v>3.8261723158407199</v>
      </c>
      <c r="FJ216" s="6">
        <v>3.92417166790867</v>
      </c>
      <c r="FK216" s="6">
        <v>4.0259361456160603</v>
      </c>
      <c r="FL216" s="6">
        <v>4.1297092018524202</v>
      </c>
      <c r="FM216" s="6">
        <v>4.2336368361330798</v>
      </c>
      <c r="FN216" s="6">
        <v>3.5306337555743998</v>
      </c>
      <c r="FO216" s="6">
        <v>3.5361431865006598</v>
      </c>
      <c r="FP216" s="6">
        <v>3.5526204574100202</v>
      </c>
      <c r="FQ216" s="6">
        <v>3.57990894088777</v>
      </c>
      <c r="FR216" s="6">
        <v>3.6177360682616402</v>
      </c>
      <c r="FS216" s="6">
        <v>3.66569731368359</v>
      </c>
      <c r="FT216" s="6">
        <v>3.7232363938489899</v>
      </c>
      <c r="FU216" s="6">
        <v>3.7896244871807601</v>
      </c>
      <c r="FV216" s="6">
        <v>3.8639422065633098</v>
      </c>
      <c r="FW216" s="6">
        <v>3.94506878072837</v>
      </c>
      <c r="FX216" s="6">
        <v>4.0316833124476101</v>
      </c>
      <c r="FY216" s="6">
        <v>4.1222825733143704</v>
      </c>
      <c r="FZ216" s="6">
        <v>4.2152184473768299</v>
      </c>
      <c r="GA216" s="6">
        <v>4.3087556759654904</v>
      </c>
      <c r="GB216" s="6">
        <v>4.4011471497009396</v>
      </c>
      <c r="GC216" s="6">
        <v>5.1379891454581097</v>
      </c>
      <c r="GD216" s="6">
        <v>0</v>
      </c>
      <c r="GE216" s="6">
        <v>0</v>
      </c>
      <c r="GF216" s="6">
        <v>0</v>
      </c>
      <c r="GG216" s="6">
        <v>0</v>
      </c>
      <c r="GH216" s="6">
        <v>0</v>
      </c>
      <c r="GI216" s="6">
        <v>0</v>
      </c>
      <c r="GJ216" s="6">
        <v>0</v>
      </c>
      <c r="GK216" s="6">
        <v>0</v>
      </c>
      <c r="GL216" s="6">
        <v>0</v>
      </c>
      <c r="GM216" s="6">
        <v>0</v>
      </c>
      <c r="GN216" s="6">
        <v>0</v>
      </c>
      <c r="GO216" s="6">
        <v>0</v>
      </c>
      <c r="GP216" s="6">
        <v>0</v>
      </c>
      <c r="GQ216" s="7">
        <v>4.7962143738267603E-6</v>
      </c>
      <c r="GR216" s="7">
        <v>1.9642101377664099E-5</v>
      </c>
      <c r="GS216" s="7">
        <v>2.40175777523353E-5</v>
      </c>
      <c r="GT216" s="7">
        <v>2.5563934963061801E-5</v>
      </c>
      <c r="GU216" s="7">
        <v>1.63833987627229E-5</v>
      </c>
      <c r="GV216" s="7">
        <v>2.4795238732086799E-5</v>
      </c>
      <c r="GW216" s="7">
        <v>1.3661826798850801E-5</v>
      </c>
      <c r="GX216" s="7">
        <v>1.47082606919567E-5</v>
      </c>
      <c r="GY216" s="7">
        <v>2.3547281930905799E-5</v>
      </c>
      <c r="GZ216" s="7">
        <v>8.2921628991630794E-6</v>
      </c>
      <c r="HA216" s="6">
        <v>0</v>
      </c>
      <c r="HB216" s="6">
        <v>0</v>
      </c>
      <c r="HC216" s="6">
        <v>0</v>
      </c>
      <c r="HD216" s="6">
        <v>0</v>
      </c>
      <c r="HE216" s="6">
        <v>0</v>
      </c>
      <c r="HF216" s="7">
        <v>3.7706523856242198E-4</v>
      </c>
      <c r="HG216" s="6">
        <v>0</v>
      </c>
      <c r="HH216" s="6">
        <v>0</v>
      </c>
      <c r="HI216" s="6">
        <v>7.0118898754382101E-3</v>
      </c>
      <c r="HJ216" s="6">
        <v>6.9788864317032601E-3</v>
      </c>
      <c r="HK216" s="6">
        <v>6.88072419501302E-3</v>
      </c>
      <c r="HL216" s="6">
        <v>6.7199189676741197E-3</v>
      </c>
      <c r="HM216" s="6">
        <v>6.5005692583311996E-3</v>
      </c>
      <c r="HN216" s="6">
        <v>6.2282161627822998E-3</v>
      </c>
      <c r="HO216" s="6">
        <v>5.9096513761342897E-3</v>
      </c>
      <c r="HP216" s="6">
        <v>5.5526771005237298E-3</v>
      </c>
      <c r="HQ216" s="6">
        <v>5.1658261785146901E-3</v>
      </c>
      <c r="HR216" s="6">
        <v>4.75805165350287E-3</v>
      </c>
      <c r="HS216" s="6">
        <v>4.33839892913933E-3</v>
      </c>
      <c r="HT216" s="6">
        <v>3.9156762602428098E-3</v>
      </c>
      <c r="HU216" s="6">
        <v>3.49814192561285E-3</v>
      </c>
      <c r="HV216" s="6">
        <v>3.0932236392484098E-3</v>
      </c>
      <c r="HW216" s="6">
        <v>2.7072910832308299E-3</v>
      </c>
      <c r="HX216" s="6">
        <v>5.7527351736825199E-3</v>
      </c>
      <c r="HY216" s="6">
        <v>5.7242470832610101E-3</v>
      </c>
      <c r="HZ216" s="6">
        <v>5.6395642898492996E-3</v>
      </c>
      <c r="IA216" s="6">
        <v>5.5010021360056898E-3</v>
      </c>
      <c r="IB216" s="6">
        <v>5.3123231702337801E-3</v>
      </c>
      <c r="IC216" s="6">
        <v>5.0785952999097298E-3</v>
      </c>
      <c r="ID216" s="6">
        <v>4.8059990409012598E-3</v>
      </c>
      <c r="IE216" s="6">
        <v>4.5015882000481299E-3</v>
      </c>
      <c r="IF216" s="6">
        <v>4.1730178939185002E-3</v>
      </c>
      <c r="IG216" s="6">
        <v>3.8282439763900398E-3</v>
      </c>
      <c r="IH216" s="6">
        <v>3.4752148978155701E-3</v>
      </c>
      <c r="II216" s="6">
        <v>3.1215686267858202E-3</v>
      </c>
      <c r="IJ216" s="6">
        <v>2.77435259554104E-3</v>
      </c>
      <c r="IK216" s="6">
        <v>2.4397857478738599E-3</v>
      </c>
      <c r="IL216" s="6">
        <v>2.1230718778261302E-3</v>
      </c>
      <c r="IM216" s="7">
        <v>3.0703551535272002E-35</v>
      </c>
      <c r="IN216" s="7">
        <v>3.3630527008267098E-8</v>
      </c>
      <c r="IO216" s="7">
        <v>3.3576713025874403E-8</v>
      </c>
      <c r="IP216" s="7">
        <v>3.3415509201816603E-8</v>
      </c>
      <c r="IQ216" s="7">
        <v>3.3147649344952101E-8</v>
      </c>
      <c r="IR216" s="7">
        <v>3.2774419679916401E-8</v>
      </c>
      <c r="IS216" s="7">
        <v>3.2297747835458399E-8</v>
      </c>
      <c r="IT216" s="7">
        <v>3.1720318398676502E-8</v>
      </c>
      <c r="IU216" s="7">
        <v>3.10456993809746E-8</v>
      </c>
      <c r="IV216" s="7">
        <v>3.0278472185468399E-8</v>
      </c>
      <c r="IW216" s="7">
        <v>2.94243456083565E-8</v>
      </c>
      <c r="IX216" s="7">
        <v>2.8490238134868998E-8</v>
      </c>
      <c r="IY216" s="7">
        <v>2.74843123771392E-8</v>
      </c>
      <c r="IZ216" s="7">
        <v>2.6415953038196701E-8</v>
      </c>
      <c r="JA216" s="7">
        <v>2.5295660074433101E-8</v>
      </c>
      <c r="JB216" s="7">
        <v>2.4134879629668099E-8</v>
      </c>
      <c r="JC216" s="7">
        <v>2.5684972456280902E-8</v>
      </c>
      <c r="JD216" s="7">
        <v>2.56374120863812E-8</v>
      </c>
      <c r="JE216" s="7">
        <v>2.5495068539725899E-8</v>
      </c>
      <c r="JF216" s="7">
        <v>2.5258967409266601E-8</v>
      </c>
      <c r="JG216" s="7">
        <v>2.4930859051840602E-8</v>
      </c>
      <c r="JH216" s="7">
        <v>2.4513275227297401E-8</v>
      </c>
      <c r="JI216" s="7">
        <v>2.4009599459234701E-8</v>
      </c>
      <c r="JJ216" s="7">
        <v>2.34241316891101E-8</v>
      </c>
      <c r="JK216" s="7">
        <v>2.27621605439985E-8</v>
      </c>
      <c r="JL216" s="7">
        <v>2.2029993050564701E-8</v>
      </c>
      <c r="JM216" s="7">
        <v>2.1234962693458001E-8</v>
      </c>
      <c r="JN216" s="7">
        <v>2.03853863719511E-8</v>
      </c>
      <c r="JO216" s="7">
        <v>1.94904644931465E-8</v>
      </c>
      <c r="JP216" s="7">
        <v>1.8560136482971499E-8</v>
      </c>
      <c r="JQ216" s="7">
        <v>1.76048578575663E-8</v>
      </c>
      <c r="JR216" s="7">
        <v>1.15772419843609E-38</v>
      </c>
      <c r="JS216" s="7">
        <v>7.9415469233686196E-7</v>
      </c>
      <c r="JT216" s="6">
        <v>18.155799999999999</v>
      </c>
      <c r="JU216" s="6">
        <v>16.198263664703099</v>
      </c>
      <c r="JV216" s="6">
        <v>14727.2</v>
      </c>
      <c r="JW216" s="6">
        <v>12578.6368396302</v>
      </c>
      <c r="JX216" s="6">
        <v>3.3255499999999998</v>
      </c>
      <c r="JY216" s="6">
        <v>3.2861592236432098</v>
      </c>
      <c r="JZ216" s="6">
        <v>2.7331749275716498E-3</v>
      </c>
      <c r="KA216" s="6">
        <v>2.8211893030709698E-3</v>
      </c>
      <c r="KB216" s="6">
        <v>0</v>
      </c>
      <c r="KC216" s="6">
        <v>880353.15657215798</v>
      </c>
      <c r="KD216" s="6">
        <v>878889.54896911699</v>
      </c>
      <c r="KE216" s="6">
        <v>874536.33665777103</v>
      </c>
      <c r="KF216" s="6">
        <v>867405.088001122</v>
      </c>
      <c r="KG216" s="6">
        <v>857677.55970967899</v>
      </c>
      <c r="KH216" s="6">
        <v>845599.48583050806</v>
      </c>
      <c r="KI216" s="6">
        <v>831472.05283167597</v>
      </c>
      <c r="KJ216" s="6">
        <v>815641.26676233602</v>
      </c>
      <c r="KK216" s="6">
        <v>798485.53346661106</v>
      </c>
      <c r="KL216" s="6">
        <v>780401.89225097897</v>
      </c>
      <c r="KM216" s="6">
        <v>761791.47938533605</v>
      </c>
      <c r="KN216" s="6">
        <v>743044.91780714004</v>
      </c>
      <c r="KO216" s="6">
        <v>724528.41780770395</v>
      </c>
      <c r="KP216" s="6">
        <v>706571.38074539101</v>
      </c>
      <c r="KQ216" s="6">
        <v>689456.27864510496</v>
      </c>
      <c r="KR216" s="6">
        <v>824511.49963357102</v>
      </c>
      <c r="KS216" s="6">
        <v>823248.13704393699</v>
      </c>
      <c r="KT216" s="6">
        <v>819492.70546292898</v>
      </c>
      <c r="KU216" s="6">
        <v>813347.88272680901</v>
      </c>
      <c r="KV216" s="6">
        <v>804980.527467501</v>
      </c>
      <c r="KW216" s="6">
        <v>794615.38728316105</v>
      </c>
      <c r="KX216" s="6">
        <v>782526.53786259296</v>
      </c>
      <c r="KY216" s="6">
        <v>769026.82048274402</v>
      </c>
      <c r="KZ216" s="6">
        <v>754455.69401846395</v>
      </c>
      <c r="LA216" s="6">
        <v>739165.98001294804</v>
      </c>
      <c r="LB216" s="6">
        <v>723510.16440073005</v>
      </c>
      <c r="LC216" s="6">
        <v>707826.96179229894</v>
      </c>
      <c r="LD216" s="6">
        <v>692428.91251286003</v>
      </c>
      <c r="LE216" s="6">
        <v>677591.77175526298</v>
      </c>
      <c r="LF216" s="6">
        <v>663546.30508707406</v>
      </c>
      <c r="LG216" s="6">
        <v>569373.36990081496</v>
      </c>
      <c r="LH216" s="6" t="s">
        <v>16</v>
      </c>
    </row>
    <row r="217" spans="1:320" x14ac:dyDescent="0.25">
      <c r="A217" s="6">
        <v>-24.5</v>
      </c>
      <c r="B217" s="6">
        <v>9.4298245614034999E-3</v>
      </c>
      <c r="C217" s="7">
        <v>5.8301324134939398E-5</v>
      </c>
      <c r="D217" s="7">
        <v>2.0039153026987698E-9</v>
      </c>
      <c r="E217" s="6">
        <v>725.63297806519199</v>
      </c>
      <c r="F217" s="6">
        <v>19.484210526315799</v>
      </c>
      <c r="G217" s="6">
        <v>19.610322503000798</v>
      </c>
      <c r="H217" s="6">
        <v>1.54999999999999E-3</v>
      </c>
      <c r="I217" s="7">
        <v>1.3596491228070101E-7</v>
      </c>
      <c r="J217" s="6">
        <v>3.2532894451582301E-3</v>
      </c>
      <c r="K217" s="6">
        <v>3.31978635717174E-3</v>
      </c>
      <c r="L217" s="6">
        <v>5.7277038005261599E-3</v>
      </c>
      <c r="M217" s="7">
        <v>1.28245172909687E-5</v>
      </c>
      <c r="N217" s="6">
        <v>0.34621002212327101</v>
      </c>
      <c r="O217" s="6">
        <v>4.6631420399399603</v>
      </c>
      <c r="P217" s="7">
        <v>5.5257026729939904E-4</v>
      </c>
      <c r="Q217" s="7">
        <v>5.5462903106202996E-4</v>
      </c>
      <c r="R217" s="6">
        <v>30</v>
      </c>
      <c r="S217" s="6">
        <v>0.68062652451931105</v>
      </c>
      <c r="T217" s="7">
        <v>3.7333299425413002E-4</v>
      </c>
      <c r="U217" s="6">
        <v>0</v>
      </c>
      <c r="V217" s="6">
        <v>634.47264154959998</v>
      </c>
      <c r="W217" s="7">
        <v>2.1072338331027901E-6</v>
      </c>
      <c r="X217" s="7">
        <v>1.71266560576563E-4</v>
      </c>
      <c r="Y217" s="7">
        <v>1.7792277371447699E-4</v>
      </c>
      <c r="Z217" s="6">
        <v>1.17303667349502E-2</v>
      </c>
      <c r="AA217" s="6">
        <v>8.4487737892205303E-2</v>
      </c>
      <c r="AB217" s="6">
        <v>8.6535129537978206E-3</v>
      </c>
      <c r="AC217" s="6">
        <v>8.6814981837763996E-3</v>
      </c>
      <c r="AD217" s="6">
        <v>8.7660080194438897E-3</v>
      </c>
      <c r="AE217" s="6">
        <v>8.9087231758447297E-3</v>
      </c>
      <c r="AF217" s="6">
        <v>9.11250662149936E-3</v>
      </c>
      <c r="AG217" s="6">
        <v>9.3814992743608099E-3</v>
      </c>
      <c r="AH217" s="6">
        <v>9.7212601924068706E-3</v>
      </c>
      <c r="AI217" s="6">
        <v>1.013895800904E-2</v>
      </c>
      <c r="AJ217" s="6">
        <v>1.06436228220414E-2</v>
      </c>
      <c r="AK217" s="6">
        <v>1.12464710287857E-2</v>
      </c>
      <c r="AL217" s="6">
        <v>1.1961319517114599E-2</v>
      </c>
      <c r="AM217" s="6">
        <v>1.2805110635404101E-2</v>
      </c>
      <c r="AN217" s="6">
        <v>1.3798575750072199E-2</v>
      </c>
      <c r="AO217" s="6">
        <v>1.49670738369045E-2</v>
      </c>
      <c r="AP217" s="6">
        <v>1.63416518315871E-2</v>
      </c>
      <c r="AQ217" s="6">
        <v>8.0875414442669602E-3</v>
      </c>
      <c r="AR217" s="6">
        <v>8.11363295058397E-3</v>
      </c>
      <c r="AS217" s="6">
        <v>8.19242395149802E-3</v>
      </c>
      <c r="AT217" s="6">
        <v>8.3254809254858699E-3</v>
      </c>
      <c r="AU217" s="6">
        <v>8.5154722470624101E-3</v>
      </c>
      <c r="AV217" s="6">
        <v>8.7662573607386104E-3</v>
      </c>
      <c r="AW217" s="6">
        <v>9.0830174312949204E-3</v>
      </c>
      <c r="AX217" s="6">
        <v>9.4724338157871103E-3</v>
      </c>
      <c r="AY217" s="6">
        <v>9.9429226948407595E-3</v>
      </c>
      <c r="AZ217" s="6">
        <v>1.0504937944404101E-2</v>
      </c>
      <c r="BA217" s="6">
        <v>1.11713571127991E-2</v>
      </c>
      <c r="BB217" s="6">
        <v>1.1957970715375301E-2</v>
      </c>
      <c r="BC217" s="6">
        <v>1.2884100813333301E-2</v>
      </c>
      <c r="BD217" s="6">
        <v>1.39733823719249E-2</v>
      </c>
      <c r="BE217" s="6">
        <v>1.5254751829174001E-2</v>
      </c>
      <c r="BF217" s="6">
        <v>712.09542846616796</v>
      </c>
      <c r="BG217" s="6">
        <v>712.15723606974905</v>
      </c>
      <c r="BH217" s="6">
        <v>712.34149585777095</v>
      </c>
      <c r="BI217" s="6">
        <v>712.64474707336001</v>
      </c>
      <c r="BJ217" s="6">
        <v>713.06131605137</v>
      </c>
      <c r="BK217" s="6">
        <v>713.58345733151498</v>
      </c>
      <c r="BL217" s="6">
        <v>714.20154767004601</v>
      </c>
      <c r="BM217" s="6">
        <v>714.90433537736806</v>
      </c>
      <c r="BN217" s="6">
        <v>715.67923479475496</v>
      </c>
      <c r="BO217" s="6">
        <v>716.51266291217405</v>
      </c>
      <c r="BP217" s="6">
        <v>717.39040870482302</v>
      </c>
      <c r="BQ217" s="6">
        <v>718.29802243281802</v>
      </c>
      <c r="BR217" s="6">
        <v>719.22120670978097</v>
      </c>
      <c r="BS217" s="6">
        <v>720.146206945377</v>
      </c>
      <c r="BT217" s="6">
        <v>721.06016314199303</v>
      </c>
      <c r="BU217" s="6">
        <v>712.15982141385098</v>
      </c>
      <c r="BV217" s="6">
        <v>712.22185588247805</v>
      </c>
      <c r="BW217" s="6">
        <v>712.40677951599503</v>
      </c>
      <c r="BX217" s="6">
        <v>712.71108215394497</v>
      </c>
      <c r="BY217" s="6">
        <v>713.12901136763503</v>
      </c>
      <c r="BZ217" s="6">
        <v>713.65271728959306</v>
      </c>
      <c r="CA217" s="6">
        <v>714.27245271162496</v>
      </c>
      <c r="CB217" s="6">
        <v>714.97683470878098</v>
      </c>
      <c r="CC217" s="6">
        <v>715.75313689273798</v>
      </c>
      <c r="CD217" s="6">
        <v>716.58764491096099</v>
      </c>
      <c r="CE217" s="6">
        <v>717.46602931379903</v>
      </c>
      <c r="CF217" s="6">
        <v>718.37374270318799</v>
      </c>
      <c r="CG217" s="6">
        <v>719.29642336474899</v>
      </c>
      <c r="CH217" s="6">
        <v>720.22027316273295</v>
      </c>
      <c r="CI217" s="6">
        <v>721.13242684029501</v>
      </c>
      <c r="CJ217" s="6">
        <v>730.20562444680195</v>
      </c>
      <c r="CK217" s="7">
        <v>5.2884186771961999E-6</v>
      </c>
      <c r="CL217" s="7">
        <v>5.3141469078532498E-6</v>
      </c>
      <c r="CM217" s="7">
        <v>5.3920407157015404E-6</v>
      </c>
      <c r="CN217" s="7">
        <v>5.5242557306378598E-6</v>
      </c>
      <c r="CO217" s="7">
        <v>5.7145394931623602E-6</v>
      </c>
      <c r="CP217" s="7">
        <v>5.96879396796978E-6</v>
      </c>
      <c r="CQ217" s="7">
        <v>6.2942533465282199E-6</v>
      </c>
      <c r="CR217" s="7">
        <v>6.7010618369778201E-6</v>
      </c>
      <c r="CS217" s="7">
        <v>7.2041859819904596E-6</v>
      </c>
      <c r="CT217" s="7">
        <v>7.8216935905928102E-6</v>
      </c>
      <c r="CU217" s="7">
        <v>8.5788042221146503E-6</v>
      </c>
      <c r="CV217" s="7">
        <v>9.50851740277869E-6</v>
      </c>
      <c r="CW217" s="7">
        <v>1.06506446275744E-5</v>
      </c>
      <c r="CX217" s="7">
        <v>1.20647961225905E-5</v>
      </c>
      <c r="CY217" s="7">
        <v>1.3830460924069099E-5</v>
      </c>
      <c r="CZ217" s="7">
        <v>4.6263747099928301E-6</v>
      </c>
      <c r="DA217" s="7">
        <v>4.6507659039463002E-6</v>
      </c>
      <c r="DB217" s="7">
        <v>4.7246877468154404E-6</v>
      </c>
      <c r="DC217" s="7">
        <v>4.8501676077616898E-6</v>
      </c>
      <c r="DD217" s="7">
        <v>5.0317492903406702E-6</v>
      </c>
      <c r="DE217" s="7">
        <v>5.2753518697823401E-6</v>
      </c>
      <c r="DF217" s="7">
        <v>5.5881033862448198E-6</v>
      </c>
      <c r="DG217" s="7">
        <v>5.9845066440189498E-6</v>
      </c>
      <c r="DH217" s="7">
        <v>6.4773241192916899E-6</v>
      </c>
      <c r="DI217" s="7">
        <v>7.0876436275568696E-6</v>
      </c>
      <c r="DJ217" s="7">
        <v>7.8425027449924301E-6</v>
      </c>
      <c r="DK217" s="7">
        <v>8.7771899766053707E-6</v>
      </c>
      <c r="DL217" s="7">
        <v>9.9431155038409696E-6</v>
      </c>
      <c r="DM217" s="7">
        <v>1.13982159022363E-5</v>
      </c>
      <c r="DN217" s="7">
        <v>1.3227568935292301E-5</v>
      </c>
      <c r="DO217" s="6">
        <v>3.0319475636417701E-3</v>
      </c>
      <c r="DP217" s="7">
        <v>9.27074003564729E-5</v>
      </c>
      <c r="DQ217" s="7">
        <v>8.6529872688795697E-5</v>
      </c>
      <c r="DR217" s="7">
        <v>4.8937184077377198E-6</v>
      </c>
      <c r="DS217" s="7">
        <v>4.9089948471984899E-6</v>
      </c>
      <c r="DT217" s="7">
        <v>4.9551279875066098E-6</v>
      </c>
      <c r="DU217" s="7">
        <v>5.03303935849485E-6</v>
      </c>
      <c r="DV217" s="7">
        <v>5.1442988545220598E-6</v>
      </c>
      <c r="DW217" s="7">
        <v>5.29117740485195E-6</v>
      </c>
      <c r="DX217" s="7">
        <v>5.4767241212015296E-6</v>
      </c>
      <c r="DY217" s="7">
        <v>5.7048715783357302E-6</v>
      </c>
      <c r="DZ217" s="7">
        <v>5.9805743001021898E-6</v>
      </c>
      <c r="EA217" s="7">
        <v>6.30998725855348E-6</v>
      </c>
      <c r="EB217" s="7">
        <v>6.7006933622026699E-6</v>
      </c>
      <c r="EC217" s="7">
        <v>7.1619916628519896E-6</v>
      </c>
      <c r="ED217" s="7">
        <v>7.7052615446731108E-6</v>
      </c>
      <c r="EE217" s="7">
        <v>8.3444227346475497E-6</v>
      </c>
      <c r="EF217" s="7">
        <v>9.0965169335928997E-6</v>
      </c>
      <c r="EG217" s="7">
        <v>4.5691209923417599E-6</v>
      </c>
      <c r="EH217" s="7">
        <v>4.5833611889035396E-6</v>
      </c>
      <c r="EI217" s="7">
        <v>4.6263650895953602E-6</v>
      </c>
      <c r="EJ217" s="7">
        <v>4.6989920029394898E-6</v>
      </c>
      <c r="EK217" s="7">
        <v>4.8027057942714599E-6</v>
      </c>
      <c r="EL217" s="7">
        <v>4.9396239528352598E-6</v>
      </c>
      <c r="EM217" s="7">
        <v>5.1125894624711901E-6</v>
      </c>
      <c r="EN217" s="7">
        <v>5.32526888278172E-6</v>
      </c>
      <c r="EO217" s="7">
        <v>5.58228136831615E-6</v>
      </c>
      <c r="EP217" s="7">
        <v>5.8893649726721497E-6</v>
      </c>
      <c r="EQ217" s="7">
        <v>6.2535886048502503E-6</v>
      </c>
      <c r="ER217" s="7">
        <v>6.6836205744633602E-6</v>
      </c>
      <c r="ES217" s="7">
        <v>7.1900679574146596E-6</v>
      </c>
      <c r="ET217" s="7">
        <v>7.7859052786238594E-6</v>
      </c>
      <c r="EU217" s="7">
        <v>8.4870165663154092E-6</v>
      </c>
      <c r="EV217" s="6">
        <v>4.6771796723457699</v>
      </c>
      <c r="EW217" s="6">
        <v>4.5585677784851599</v>
      </c>
      <c r="EX217" s="6">
        <v>0.153987901765786</v>
      </c>
      <c r="EY217" s="6">
        <v>3.2037065109550098</v>
      </c>
      <c r="EZ217" s="6">
        <v>3.2093514100704499</v>
      </c>
      <c r="FA217" s="6">
        <v>3.2262598029188401</v>
      </c>
      <c r="FB217" s="6">
        <v>3.2543487142141299</v>
      </c>
      <c r="FC217" s="6">
        <v>3.2934664842083001</v>
      </c>
      <c r="FD217" s="6">
        <v>3.34337336854247</v>
      </c>
      <c r="FE217" s="6">
        <v>3.4037158577965601</v>
      </c>
      <c r="FF217" s="6">
        <v>3.4739965557069601</v>
      </c>
      <c r="FG217" s="6">
        <v>3.5535424457642102</v>
      </c>
      <c r="FH217" s="6">
        <v>3.6414754808501</v>
      </c>
      <c r="FI217" s="6">
        <v>3.7366905391245302</v>
      </c>
      <c r="FJ217" s="6">
        <v>3.8378465392688099</v>
      </c>
      <c r="FK217" s="6">
        <v>3.94337650602544</v>
      </c>
      <c r="FL217" s="6">
        <v>4.0515211744685198</v>
      </c>
      <c r="FM217" s="6">
        <v>4.1603881181985303</v>
      </c>
      <c r="FN217" s="6">
        <v>3.4185724618868698</v>
      </c>
      <c r="FO217" s="6">
        <v>3.4241956552998798</v>
      </c>
      <c r="FP217" s="6">
        <v>3.4410219342013999</v>
      </c>
      <c r="FQ217" s="6">
        <v>3.4689174981363302</v>
      </c>
      <c r="FR217" s="6">
        <v>3.5076466573596199</v>
      </c>
      <c r="FS217" s="6">
        <v>3.5568539030181299</v>
      </c>
      <c r="FT217" s="6">
        <v>3.6160411338903602</v>
      </c>
      <c r="FU217" s="6">
        <v>3.6845426393603899</v>
      </c>
      <c r="FV217" s="6">
        <v>3.7615014619076699</v>
      </c>
      <c r="FW217" s="6">
        <v>3.84585164473192</v>
      </c>
      <c r="FX217" s="6">
        <v>3.9363116060061101</v>
      </c>
      <c r="FY217" s="6">
        <v>4.0313938225992203</v>
      </c>
      <c r="FZ217" s="6">
        <v>4.1294350365986698</v>
      </c>
      <c r="GA217" s="6">
        <v>4.2286489839497703</v>
      </c>
      <c r="GB217" s="6">
        <v>4.3272002005394299</v>
      </c>
      <c r="GC217" s="6">
        <v>5.1379891454581204</v>
      </c>
      <c r="GD217" s="6">
        <v>0</v>
      </c>
      <c r="GE217" s="6">
        <v>0</v>
      </c>
      <c r="GF217" s="6">
        <v>0</v>
      </c>
      <c r="GG217" s="6">
        <v>0</v>
      </c>
      <c r="GH217" s="6">
        <v>0</v>
      </c>
      <c r="GI217" s="6">
        <v>0</v>
      </c>
      <c r="GJ217" s="6">
        <v>0</v>
      </c>
      <c r="GK217" s="6">
        <v>0</v>
      </c>
      <c r="GL217" s="6">
        <v>0</v>
      </c>
      <c r="GM217" s="6">
        <v>0</v>
      </c>
      <c r="GN217" s="6">
        <v>0</v>
      </c>
      <c r="GO217" s="6">
        <v>0</v>
      </c>
      <c r="GP217" s="6">
        <v>0</v>
      </c>
      <c r="GQ217" s="7">
        <v>2.4935179455459699E-5</v>
      </c>
      <c r="GR217" s="7">
        <v>1.9920383707298701E-5</v>
      </c>
      <c r="GS217" s="7">
        <v>3.0753132718079502E-5</v>
      </c>
      <c r="GT217" s="7">
        <v>1.6747845603806399E-5</v>
      </c>
      <c r="GU217" s="7">
        <v>1.22829747305188E-5</v>
      </c>
      <c r="GV217" s="7">
        <v>2.70102067850475E-5</v>
      </c>
      <c r="GW217" s="7">
        <v>1.50280433091109E-5</v>
      </c>
      <c r="GX217" s="7">
        <v>1.62865848910075E-5</v>
      </c>
      <c r="GY217" s="7">
        <v>1.6272921844939199E-5</v>
      </c>
      <c r="GZ217" s="6">
        <v>0</v>
      </c>
      <c r="HA217" s="6">
        <v>0</v>
      </c>
      <c r="HB217" s="6">
        <v>0</v>
      </c>
      <c r="HC217" s="6">
        <v>0</v>
      </c>
      <c r="HD217" s="6">
        <v>0</v>
      </c>
      <c r="HE217" s="6">
        <v>0</v>
      </c>
      <c r="HF217" s="7">
        <v>3.7333299425413002E-4</v>
      </c>
      <c r="HG217" s="6">
        <v>0</v>
      </c>
      <c r="HH217" s="6">
        <v>0</v>
      </c>
      <c r="HI217" s="6">
        <v>7.6148972209470296E-3</v>
      </c>
      <c r="HJ217" s="6">
        <v>7.5795870355207899E-3</v>
      </c>
      <c r="HK217" s="6">
        <v>7.47454552642923E-3</v>
      </c>
      <c r="HL217" s="6">
        <v>7.3024109958847398E-3</v>
      </c>
      <c r="HM217" s="6">
        <v>7.0674848466344298E-3</v>
      </c>
      <c r="HN217" s="6">
        <v>6.7755892860258604E-3</v>
      </c>
      <c r="HO217" s="6">
        <v>6.4338718167080301E-3</v>
      </c>
      <c r="HP217" s="6">
        <v>6.0505598008963098E-3</v>
      </c>
      <c r="HQ217" s="6">
        <v>5.6346729999765697E-3</v>
      </c>
      <c r="HR217" s="6">
        <v>5.1957030172171299E-3</v>
      </c>
      <c r="HS217" s="6">
        <v>4.7432724139067602E-3</v>
      </c>
      <c r="HT217" s="6">
        <v>4.2867894654889799E-3</v>
      </c>
      <c r="HU217" s="6">
        <v>3.8351172192695902E-3</v>
      </c>
      <c r="HV217" s="6">
        <v>3.3962730529153501E-3</v>
      </c>
      <c r="HW217" s="6">
        <v>2.9771810664432001E-3</v>
      </c>
      <c r="HX217" s="6">
        <v>6.3516119440939099E-3</v>
      </c>
      <c r="HY217" s="6">
        <v>6.3206378980544204E-3</v>
      </c>
      <c r="HZ217" s="6">
        <v>6.2285475425652602E-3</v>
      </c>
      <c r="IA217" s="6">
        <v>6.0778063670564701E-3</v>
      </c>
      <c r="IB217" s="6">
        <v>5.8724244854450602E-3</v>
      </c>
      <c r="IC217" s="6">
        <v>5.6178105572016399E-3</v>
      </c>
      <c r="ID217" s="6">
        <v>5.3205725751213004E-3</v>
      </c>
      <c r="IE217" s="6">
        <v>4.9882694194019099E-3</v>
      </c>
      <c r="IF217" s="6">
        <v>4.6291270542816202E-3</v>
      </c>
      <c r="IG217" s="6">
        <v>4.2517227656259197E-3</v>
      </c>
      <c r="IH217" s="6">
        <v>3.8646590082180099E-3</v>
      </c>
      <c r="II217" s="6">
        <v>3.47623968484126E-3</v>
      </c>
      <c r="IJ217" s="6">
        <v>3.0941676542955601E-3</v>
      </c>
      <c r="IK217" s="6">
        <v>2.72528403307035E-3</v>
      </c>
      <c r="IL217" s="6">
        <v>2.3753594577361E-3</v>
      </c>
      <c r="IM217" s="7">
        <v>1.8891532611630101E-34</v>
      </c>
      <c r="IN217" s="7">
        <v>3.7265162703179299E-8</v>
      </c>
      <c r="IO217" s="7">
        <v>3.7208153701264001E-8</v>
      </c>
      <c r="IP217" s="7">
        <v>3.7037329731901799E-8</v>
      </c>
      <c r="IQ217" s="7">
        <v>3.6753321954193499E-8</v>
      </c>
      <c r="IR217" s="7">
        <v>3.6357254200893498E-8</v>
      </c>
      <c r="IS217" s="7">
        <v>3.5850844934777002E-8</v>
      </c>
      <c r="IT217" s="7">
        <v>3.52365409712836E-8</v>
      </c>
      <c r="IU217" s="7">
        <v>3.4517666641153997E-8</v>
      </c>
      <c r="IV217" s="7">
        <v>3.3698580533139598E-8</v>
      </c>
      <c r="IW217" s="7">
        <v>3.2784819837868002E-8</v>
      </c>
      <c r="IX217" s="7">
        <v>3.1783213978984103E-8</v>
      </c>
      <c r="IY217" s="7">
        <v>3.0701950412233799E-8</v>
      </c>
      <c r="IZ217" s="7">
        <v>2.9550581228951599E-8</v>
      </c>
      <c r="JA217" s="7">
        <v>2.8339938075817698E-8</v>
      </c>
      <c r="JB217" s="7">
        <v>2.70819779852728E-8</v>
      </c>
      <c r="JC217" s="7">
        <v>2.9021283468968199E-8</v>
      </c>
      <c r="JD217" s="7">
        <v>2.89697664310554E-8</v>
      </c>
      <c r="JE217" s="7">
        <v>2.88155349098089E-8</v>
      </c>
      <c r="JF217" s="7">
        <v>2.8559563514213101E-8</v>
      </c>
      <c r="JG217" s="7">
        <v>2.8203527102668599E-8</v>
      </c>
      <c r="JH217" s="7">
        <v>2.7749871590844E-8</v>
      </c>
      <c r="JI217" s="7">
        <v>2.72019032818784E-8</v>
      </c>
      <c r="JJ217" s="7">
        <v>2.65638759180726E-8</v>
      </c>
      <c r="JK217" s="7">
        <v>2.5841089706684599E-8</v>
      </c>
      <c r="JL217" s="7">
        <v>2.5039947129390001E-8</v>
      </c>
      <c r="JM217" s="7">
        <v>2.4167987535423999E-8</v>
      </c>
      <c r="JN217" s="7">
        <v>2.3233867079371099E-8</v>
      </c>
      <c r="JO217" s="7">
        <v>2.2247275706019401E-8</v>
      </c>
      <c r="JP217" s="7">
        <v>2.12188033388318E-8</v>
      </c>
      <c r="JQ217" s="7">
        <v>2.01597150687603E-8</v>
      </c>
      <c r="JR217" s="7">
        <v>7.0528324359494197E-38</v>
      </c>
      <c r="JS217" s="7">
        <v>8.9116134867290596E-7</v>
      </c>
      <c r="JT217" s="6">
        <v>17.9328</v>
      </c>
      <c r="JU217" s="6">
        <v>16.134865284417501</v>
      </c>
      <c r="JV217" s="6">
        <v>14475.6</v>
      </c>
      <c r="JW217" s="6">
        <v>12745.1219075234</v>
      </c>
      <c r="JX217" s="6">
        <v>3.3051900000000001</v>
      </c>
      <c r="JY217" s="6">
        <v>3.2797220699745799</v>
      </c>
      <c r="JZ217" s="6">
        <v>2.72971120285169E-3</v>
      </c>
      <c r="KA217" s="6">
        <v>2.7680066749372601E-3</v>
      </c>
      <c r="KB217" s="6">
        <v>0</v>
      </c>
      <c r="KC217" s="6">
        <v>907099.65769066103</v>
      </c>
      <c r="KD217" s="6">
        <v>905533.75638135197</v>
      </c>
      <c r="KE217" s="6">
        <v>900875.47898233205</v>
      </c>
      <c r="KF217" s="6">
        <v>893241.82606118603</v>
      </c>
      <c r="KG217" s="6">
        <v>882823.55159721</v>
      </c>
      <c r="KH217" s="6">
        <v>869878.85568704305</v>
      </c>
      <c r="KI217" s="6">
        <v>854724.70265077194</v>
      </c>
      <c r="KJ217" s="6">
        <v>837725.95197082602</v>
      </c>
      <c r="KK217" s="6">
        <v>819282.60274783405</v>
      </c>
      <c r="KL217" s="6">
        <v>799815.57646943501</v>
      </c>
      <c r="KM217" s="6">
        <v>779751.60399703798</v>
      </c>
      <c r="KN217" s="6">
        <v>759507.91623675195</v>
      </c>
      <c r="KO217" s="6">
        <v>739477.53993949096</v>
      </c>
      <c r="KP217" s="6">
        <v>720016.02533385204</v>
      </c>
      <c r="KQ217" s="6">
        <v>701430.42926459503</v>
      </c>
      <c r="KR217" s="6">
        <v>851074.28394577606</v>
      </c>
      <c r="KS217" s="6">
        <v>849700.68059349305</v>
      </c>
      <c r="KT217" s="6">
        <v>845616.75751451799</v>
      </c>
      <c r="KU217" s="6">
        <v>838931.85065025499</v>
      </c>
      <c r="KV217" s="6">
        <v>829823.79754620499</v>
      </c>
      <c r="KW217" s="6">
        <v>818532.45655654802</v>
      </c>
      <c r="KX217" s="6">
        <v>805350.85924852605</v>
      </c>
      <c r="KY217" s="6">
        <v>790614.24676878494</v>
      </c>
      <c r="KZ217" s="6">
        <v>774687.39082700002</v>
      </c>
      <c r="LA217" s="6">
        <v>757950.67110798997</v>
      </c>
      <c r="LB217" s="6">
        <v>740785.57542963501</v>
      </c>
      <c r="LC217" s="6">
        <v>723560.34849684103</v>
      </c>
      <c r="LD217" s="6">
        <v>706616.59610554599</v>
      </c>
      <c r="LE217" s="6">
        <v>690257.65878093895</v>
      </c>
      <c r="LF217" s="6">
        <v>674739.43535815401</v>
      </c>
      <c r="LG217" s="6">
        <v>569369.25544762402</v>
      </c>
      <c r="LH217" s="6" t="s">
        <v>16</v>
      </c>
    </row>
    <row r="218" spans="1:320" x14ac:dyDescent="0.25">
      <c r="A218" s="6">
        <v>-24</v>
      </c>
      <c r="B218" s="6">
        <v>9.4736842105263095E-3</v>
      </c>
      <c r="C218" s="7">
        <v>5.72015171870027E-5</v>
      </c>
      <c r="D218" s="7">
        <v>2.05590174749407E-9</v>
      </c>
      <c r="E218" s="6">
        <v>729.846370460917</v>
      </c>
      <c r="F218" s="6">
        <v>19.971013645224101</v>
      </c>
      <c r="G218" s="6">
        <v>20.104684342644202</v>
      </c>
      <c r="H218" s="6">
        <v>1.54999999999999E-3</v>
      </c>
      <c r="I218" s="7">
        <v>1.3596491228070101E-7</v>
      </c>
      <c r="J218" s="6">
        <v>4.67446468918142E-3</v>
      </c>
      <c r="K218" s="6">
        <v>4.7680841031781697E-3</v>
      </c>
      <c r="L218" s="6">
        <v>8.0649361451168699E-3</v>
      </c>
      <c r="M218" s="7">
        <v>1.80576574218291E-5</v>
      </c>
      <c r="N218" s="6">
        <v>0.35677412204738801</v>
      </c>
      <c r="O218" s="6">
        <v>4.8415291009636503</v>
      </c>
      <c r="P218" s="7">
        <v>5.5267361830552305E-4</v>
      </c>
      <c r="Q218" s="7">
        <v>5.5462903106202996E-4</v>
      </c>
      <c r="R218" s="6">
        <v>30</v>
      </c>
      <c r="S218" s="6">
        <v>0.67400603554430305</v>
      </c>
      <c r="T218" s="7">
        <v>3.6965327653601902E-4</v>
      </c>
      <c r="U218" s="6">
        <v>0</v>
      </c>
      <c r="V218" s="6">
        <v>638.52395239906105</v>
      </c>
      <c r="W218" s="7">
        <v>2.0069450256749501E-6</v>
      </c>
      <c r="X218" s="7">
        <v>1.74943709885233E-4</v>
      </c>
      <c r="Y218" s="7">
        <v>1.8157697166268599E-4</v>
      </c>
      <c r="Z218" s="6">
        <v>1.18856258096636E-2</v>
      </c>
      <c r="AA218" s="6">
        <v>8.3315713219182103E-2</v>
      </c>
      <c r="AB218" s="6">
        <v>8.8193940675154008E-3</v>
      </c>
      <c r="AC218" s="6">
        <v>8.8479377783085792E-3</v>
      </c>
      <c r="AD218" s="6">
        <v>8.9341341666557498E-3</v>
      </c>
      <c r="AE218" s="6">
        <v>9.0796976444482997E-3</v>
      </c>
      <c r="AF218" s="6">
        <v>9.2875485791266092E-3</v>
      </c>
      <c r="AG218" s="6">
        <v>9.5619109066512106E-3</v>
      </c>
      <c r="AH218" s="6">
        <v>9.9084551295791495E-3</v>
      </c>
      <c r="AI218" s="6">
        <v>1.0334493585015E-2</v>
      </c>
      <c r="AJ218" s="6">
        <v>1.08492373780658E-2</v>
      </c>
      <c r="AK218" s="6">
        <v>1.14641277196531E-2</v>
      </c>
      <c r="AL218" s="6">
        <v>1.21932584091897E-2</v>
      </c>
      <c r="AM218" s="6">
        <v>1.30539113134198E-2</v>
      </c>
      <c r="AN218" s="6">
        <v>1.4067233201401999E-2</v>
      </c>
      <c r="AO218" s="6">
        <v>1.5259091133202399E-2</v>
      </c>
      <c r="AP218" s="6">
        <v>1.6661154034693999E-2</v>
      </c>
      <c r="AQ218" s="6">
        <v>8.2655211902770299E-3</v>
      </c>
      <c r="AR218" s="6">
        <v>8.2922118619781597E-3</v>
      </c>
      <c r="AS218" s="6">
        <v>8.3728122808308693E-3</v>
      </c>
      <c r="AT218" s="6">
        <v>8.5089250834937003E-3</v>
      </c>
      <c r="AU218" s="6">
        <v>8.7032802357897704E-3</v>
      </c>
      <c r="AV218" s="6">
        <v>8.9598262631013607E-3</v>
      </c>
      <c r="AW218" s="6">
        <v>9.2838639109837102E-3</v>
      </c>
      <c r="AX218" s="6">
        <v>9.6822287371158295E-3</v>
      </c>
      <c r="AY218" s="6">
        <v>1.01635311401233E-2</v>
      </c>
      <c r="AZ218" s="6">
        <v>1.0738466220407999E-2</v>
      </c>
      <c r="BA218" s="6">
        <v>1.14202086464946E-2</v>
      </c>
      <c r="BB218" s="6">
        <v>1.22249132228872E-2</v>
      </c>
      <c r="BC218" s="6">
        <v>1.31723477284736E-2</v>
      </c>
      <c r="BD218" s="6">
        <v>1.42866922588117E-2</v>
      </c>
      <c r="BE218" s="6">
        <v>1.55975506074413E-2</v>
      </c>
      <c r="BF218" s="6">
        <v>716.21259103547004</v>
      </c>
      <c r="BG218" s="6">
        <v>716.275218308175</v>
      </c>
      <c r="BH218" s="6">
        <v>716.46192524250296</v>
      </c>
      <c r="BI218" s="6">
        <v>716.76921555641502</v>
      </c>
      <c r="BJ218" s="6">
        <v>717.19135659224605</v>
      </c>
      <c r="BK218" s="6">
        <v>717.72052083407095</v>
      </c>
      <c r="BL218" s="6">
        <v>718.34698055056003</v>
      </c>
      <c r="BM218" s="6">
        <v>719.05935811484699</v>
      </c>
      <c r="BN218" s="6">
        <v>719.84492212215105</v>
      </c>
      <c r="BO218" s="6">
        <v>720.68992616283197</v>
      </c>
      <c r="BP218" s="6">
        <v>721.57998114615202</v>
      </c>
      <c r="BQ218" s="6">
        <v>722.50044838334304</v>
      </c>
      <c r="BR218" s="6">
        <v>723.43683492205196</v>
      </c>
      <c r="BS218" s="6">
        <v>724.37518991404704</v>
      </c>
      <c r="BT218" s="6">
        <v>725.30246185544502</v>
      </c>
      <c r="BU218" s="6">
        <v>716.27909876185299</v>
      </c>
      <c r="BV218" s="6">
        <v>716.34196462820898</v>
      </c>
      <c r="BW218" s="6">
        <v>716.52936980843003</v>
      </c>
      <c r="BX218" s="6">
        <v>716.83776629077704</v>
      </c>
      <c r="BY218" s="6">
        <v>717.26133886541197</v>
      </c>
      <c r="BZ218" s="6">
        <v>717.792150508551</v>
      </c>
      <c r="CA218" s="6">
        <v>718.42034320580501</v>
      </c>
      <c r="CB218" s="6">
        <v>719.13440145698405</v>
      </c>
      <c r="CC218" s="6">
        <v>719.92144557575705</v>
      </c>
      <c r="CD218" s="6">
        <v>720.767590696767</v>
      </c>
      <c r="CE218" s="6">
        <v>721.65832272489502</v>
      </c>
      <c r="CF218" s="6">
        <v>722.57889977006096</v>
      </c>
      <c r="CG218" s="6">
        <v>723.51476130612798</v>
      </c>
      <c r="CH218" s="6">
        <v>724.45191049453899</v>
      </c>
      <c r="CI218" s="6">
        <v>725.37729143890999</v>
      </c>
      <c r="CJ218" s="6">
        <v>734.58777728766302</v>
      </c>
      <c r="CK218" s="7">
        <v>7.76662023804775E-6</v>
      </c>
      <c r="CL218" s="7">
        <v>7.8040828139780399E-6</v>
      </c>
      <c r="CM218" s="7">
        <v>7.9174807807724705E-6</v>
      </c>
      <c r="CN218" s="7">
        <v>8.1098879687324603E-6</v>
      </c>
      <c r="CO218" s="7">
        <v>8.3866444744451502E-6</v>
      </c>
      <c r="CP218" s="7">
        <v>8.7560204535819202E-6</v>
      </c>
      <c r="CQ218" s="7">
        <v>9.2292156774753596E-6</v>
      </c>
      <c r="CR218" s="7">
        <v>9.8207837950781107E-6</v>
      </c>
      <c r="CS218" s="7">
        <v>1.05505936889294E-5</v>
      </c>
      <c r="CT218" s="7">
        <v>1.1444795139592401E-5</v>
      </c>
      <c r="CU218" s="7">
        <v>1.2538460690159001E-5</v>
      </c>
      <c r="CV218" s="7">
        <v>1.38787712109511E-5</v>
      </c>
      <c r="CW218" s="7">
        <v>1.5522702695225299E-5</v>
      </c>
      <c r="CX218" s="7">
        <v>1.75544138971695E-5</v>
      </c>
      <c r="CY218" s="7">
        <v>2.00881400891361E-5</v>
      </c>
      <c r="CZ218" s="7">
        <v>6.8063039171395403E-6</v>
      </c>
      <c r="DA218" s="7">
        <v>6.8417187932823203E-6</v>
      </c>
      <c r="DB218" s="7">
        <v>6.9490272534000701E-6</v>
      </c>
      <c r="DC218" s="7">
        <v>7.1314863103744097E-6</v>
      </c>
      <c r="DD218" s="7">
        <v>7.39482489975351E-6</v>
      </c>
      <c r="DE218" s="7">
        <v>7.7477743318787805E-6</v>
      </c>
      <c r="DF218" s="7">
        <v>8.2005649661986894E-6</v>
      </c>
      <c r="DG218" s="7">
        <v>8.7733876292794798E-6</v>
      </c>
      <c r="DH218" s="7">
        <v>9.4845633986651006E-6</v>
      </c>
      <c r="DI218" s="7">
        <v>1.0364131987294899E-5</v>
      </c>
      <c r="DJ218" s="7">
        <v>1.14504875283749E-5</v>
      </c>
      <c r="DK218" s="7">
        <v>1.2792999055655199E-5</v>
      </c>
      <c r="DL218" s="7">
        <v>1.44641077493012E-5</v>
      </c>
      <c r="DM218" s="7">
        <v>1.6543092767662402E-5</v>
      </c>
      <c r="DN218" s="7">
        <v>1.9160042234567199E-5</v>
      </c>
      <c r="DO218" s="6">
        <v>4.3509915627453202E-3</v>
      </c>
      <c r="DP218" s="7">
        <v>9.4535762644966793E-5</v>
      </c>
      <c r="DQ218" s="7">
        <v>8.8484579124537105E-5</v>
      </c>
      <c r="DR218" s="7">
        <v>4.9901611514066701E-6</v>
      </c>
      <c r="DS218" s="7">
        <v>5.0057396472311897E-6</v>
      </c>
      <c r="DT218" s="7">
        <v>5.05278495405248E-6</v>
      </c>
      <c r="DU218" s="7">
        <v>5.1322367962609698E-6</v>
      </c>
      <c r="DV218" s="7">
        <v>5.2456960760828502E-6</v>
      </c>
      <c r="DW218" s="7">
        <v>5.3954786024463198E-6</v>
      </c>
      <c r="DX218" s="7">
        <v>5.58469378848134E-6</v>
      </c>
      <c r="DY218" s="7">
        <v>5.8173520464440802E-6</v>
      </c>
      <c r="DZ218" s="7">
        <v>6.09850605314432E-6</v>
      </c>
      <c r="EA218" s="7">
        <v>6.4344328285450596E-6</v>
      </c>
      <c r="EB218" s="7">
        <v>6.8328657811357901E-6</v>
      </c>
      <c r="EC218" s="7">
        <v>7.3032886812828903E-6</v>
      </c>
      <c r="ED218" s="7">
        <v>7.8573071276334005E-6</v>
      </c>
      <c r="EE218" s="7">
        <v>8.5091177378549703E-6</v>
      </c>
      <c r="EF218" s="7">
        <v>9.2761013729644905E-6</v>
      </c>
      <c r="EG218" s="7">
        <v>4.6721408011756804E-6</v>
      </c>
      <c r="EH218" s="7">
        <v>4.6867046753456399E-6</v>
      </c>
      <c r="EI218" s="7">
        <v>4.7306860674379497E-6</v>
      </c>
      <c r="EJ218" s="7">
        <v>4.8049638791843801E-6</v>
      </c>
      <c r="EK218" s="7">
        <v>4.9110353661178704E-6</v>
      </c>
      <c r="EL218" s="7">
        <v>5.0510663421093798E-6</v>
      </c>
      <c r="EM218" s="7">
        <v>5.2279647149954004E-6</v>
      </c>
      <c r="EN218" s="7">
        <v>5.4454808379086703E-6</v>
      </c>
      <c r="EO218" s="7">
        <v>5.7083395110929398E-6</v>
      </c>
      <c r="EP218" s="7">
        <v>6.0224101258837598E-6</v>
      </c>
      <c r="EQ218" s="7">
        <v>6.3949235078059402E-6</v>
      </c>
      <c r="ER218" s="7">
        <v>6.8347466441681599E-6</v>
      </c>
      <c r="ES218" s="7">
        <v>7.3527298514084798E-6</v>
      </c>
      <c r="ET218" s="7">
        <v>7.9621452999050806E-6</v>
      </c>
      <c r="EU218" s="7">
        <v>8.6792414999977605E-6</v>
      </c>
      <c r="EV218" s="6">
        <v>4.6368354741026403</v>
      </c>
      <c r="EW218" s="6">
        <v>4.4997228604077399</v>
      </c>
      <c r="EX218" s="6">
        <v>0.16702841345830199</v>
      </c>
      <c r="EY218" s="6">
        <v>3.1080116685907799</v>
      </c>
      <c r="EZ218" s="6">
        <v>3.1136762952716701</v>
      </c>
      <c r="FA218" s="6">
        <v>3.1306506684067799</v>
      </c>
      <c r="FB218" s="6">
        <v>3.15887215748513</v>
      </c>
      <c r="FC218" s="6">
        <v>3.1982228005248601</v>
      </c>
      <c r="FD218" s="6">
        <v>3.2485094149175699</v>
      </c>
      <c r="FE218" s="6">
        <v>3.3094368957343301</v>
      </c>
      <c r="FF218" s="6">
        <v>3.3805762313958798</v>
      </c>
      <c r="FG218" s="6">
        <v>3.4613297357692598</v>
      </c>
      <c r="FH218" s="6">
        <v>3.5508971425409901</v>
      </c>
      <c r="FI218" s="6">
        <v>3.6482474700877501</v>
      </c>
      <c r="FJ218" s="6">
        <v>3.7521025931438499</v>
      </c>
      <c r="FK218" s="6">
        <v>3.8609388549558399</v>
      </c>
      <c r="FL218" s="6">
        <v>3.9730122995706298</v>
      </c>
      <c r="FM218" s="6">
        <v>4.0864109033077298</v>
      </c>
      <c r="FN218" s="6">
        <v>3.3092867327944102</v>
      </c>
      <c r="FO218" s="6">
        <v>3.3149902459206899</v>
      </c>
      <c r="FP218" s="6">
        <v>3.3320653520555399</v>
      </c>
      <c r="FQ218" s="6">
        <v>3.3604016175328502</v>
      </c>
      <c r="FR218" s="6">
        <v>3.3998014493671498</v>
      </c>
      <c r="FS218" s="6">
        <v>3.4499607062825799</v>
      </c>
      <c r="FT218" s="6">
        <v>3.51044353639961</v>
      </c>
      <c r="FU218" s="6">
        <v>3.5806537670469099</v>
      </c>
      <c r="FV218" s="6">
        <v>3.65980625380841</v>
      </c>
      <c r="FW218" s="6">
        <v>3.7469025997418499</v>
      </c>
      <c r="FX218" s="6">
        <v>3.8407166933314798</v>
      </c>
      <c r="FY218" s="6">
        <v>3.9397958117153702</v>
      </c>
      <c r="FZ218" s="6">
        <v>4.0424825045038801</v>
      </c>
      <c r="GA218" s="6">
        <v>4.1469606233348397</v>
      </c>
      <c r="GB218" s="6">
        <v>4.25132553825323</v>
      </c>
      <c r="GC218" s="6">
        <v>5.1379891454581204</v>
      </c>
      <c r="GD218" s="6">
        <v>0</v>
      </c>
      <c r="GE218" s="6">
        <v>0</v>
      </c>
      <c r="GF218" s="6">
        <v>0</v>
      </c>
      <c r="GG218" s="6">
        <v>0</v>
      </c>
      <c r="GH218" s="6">
        <v>0</v>
      </c>
      <c r="GI218" s="6">
        <v>0</v>
      </c>
      <c r="GJ218" s="6">
        <v>0</v>
      </c>
      <c r="GK218" s="6">
        <v>0</v>
      </c>
      <c r="GL218" s="6">
        <v>0</v>
      </c>
      <c r="GM218" s="6">
        <v>0</v>
      </c>
      <c r="GN218" s="6">
        <v>0</v>
      </c>
      <c r="GO218" s="6">
        <v>0</v>
      </c>
      <c r="GP218" s="7">
        <v>2.0180922548951301E-5</v>
      </c>
      <c r="GQ218" s="7">
        <v>1.06411746785291E-5</v>
      </c>
      <c r="GR218" s="7">
        <v>3.5207576624186899E-5</v>
      </c>
      <c r="GS218" s="7">
        <v>2.28119699387941E-5</v>
      </c>
      <c r="GT218" s="7">
        <v>1.79866861301374E-5</v>
      </c>
      <c r="GU218" s="7">
        <v>1.3325698807166599E-5</v>
      </c>
      <c r="GV218" s="7">
        <v>2.1086977279607501E-5</v>
      </c>
      <c r="GW218" s="7">
        <v>1.5861847589263399E-5</v>
      </c>
      <c r="GX218" s="7">
        <v>1.7238246672869502E-5</v>
      </c>
      <c r="GY218" s="7">
        <v>8.6792414999977605E-6</v>
      </c>
      <c r="GZ218" s="6">
        <v>0</v>
      </c>
      <c r="HA218" s="6">
        <v>0</v>
      </c>
      <c r="HB218" s="6">
        <v>0</v>
      </c>
      <c r="HC218" s="6">
        <v>0</v>
      </c>
      <c r="HD218" s="6">
        <v>0</v>
      </c>
      <c r="HE218" s="6">
        <v>0</v>
      </c>
      <c r="HF218" s="7">
        <v>3.6965327653601902E-4</v>
      </c>
      <c r="HG218" s="6">
        <v>0</v>
      </c>
      <c r="HH218" s="6">
        <v>0</v>
      </c>
      <c r="HI218" s="6">
        <v>8.2324150872290693E-3</v>
      </c>
      <c r="HJ218" s="6">
        <v>8.1948148157763804E-3</v>
      </c>
      <c r="HK218" s="6">
        <v>8.0829413948299306E-3</v>
      </c>
      <c r="HL218" s="6">
        <v>7.8995479574507296E-3</v>
      </c>
      <c r="HM218" s="6">
        <v>7.6491265186255002E-3</v>
      </c>
      <c r="HN218" s="6">
        <v>7.3377642476234999E-3</v>
      </c>
      <c r="HO218" s="6">
        <v>6.9729454500201803E-3</v>
      </c>
      <c r="HP218" s="6">
        <v>6.56330209917768E-3</v>
      </c>
      <c r="HQ218" s="6">
        <v>6.1183202633552699E-3</v>
      </c>
      <c r="HR218" s="6">
        <v>5.64801098181419E-3</v>
      </c>
      <c r="HS218" s="6">
        <v>5.1625579768510999E-3</v>
      </c>
      <c r="HT218" s="6">
        <v>4.6719581047686099E-3</v>
      </c>
      <c r="HU218" s="6">
        <v>4.1856735094369197E-3</v>
      </c>
      <c r="HV218" s="6">
        <v>3.7123120221941698E-3</v>
      </c>
      <c r="HW218" s="6">
        <v>3.2593596036341E-3</v>
      </c>
      <c r="HX218" s="6">
        <v>6.9739074296760097E-3</v>
      </c>
      <c r="HY218" s="6">
        <v>6.9404260719952097E-3</v>
      </c>
      <c r="HZ218" s="6">
        <v>6.8408618921467698E-3</v>
      </c>
      <c r="IA218" s="6">
        <v>6.6778241285622196E-3</v>
      </c>
      <c r="IB218" s="6">
        <v>6.4555604482431604E-3</v>
      </c>
      <c r="IC218" s="6">
        <v>6.1798075159500299E-3</v>
      </c>
      <c r="ID218" s="6">
        <v>5.8575865768645203E-3</v>
      </c>
      <c r="IE218" s="6">
        <v>5.4969473025960596E-3</v>
      </c>
      <c r="IF218" s="6">
        <v>5.1066738233912197E-3</v>
      </c>
      <c r="IG218" s="6">
        <v>4.6959553239131297E-3</v>
      </c>
      <c r="IH218" s="6">
        <v>4.2740433731567702E-3</v>
      </c>
      <c r="II218" s="6">
        <v>3.8499087161732001E-3</v>
      </c>
      <c r="IJ218" s="6">
        <v>3.4319169865418501E-3</v>
      </c>
      <c r="IK218" s="6">
        <v>3.0275454827275901E-3</v>
      </c>
      <c r="IL218" s="6">
        <v>2.64315156533244E-3</v>
      </c>
      <c r="IM218" s="7">
        <v>1.17954878776928E-33</v>
      </c>
      <c r="IN218" s="7">
        <v>4.1081077950544698E-8</v>
      </c>
      <c r="IO218" s="7">
        <v>4.1021109425049397E-8</v>
      </c>
      <c r="IP218" s="7">
        <v>4.0841364664284701E-8</v>
      </c>
      <c r="IQ218" s="7">
        <v>4.0542350701056797E-8</v>
      </c>
      <c r="IR218" s="7">
        <v>4.0124992964215099E-8</v>
      </c>
      <c r="IS218" s="7">
        <v>3.95907499878483E-8</v>
      </c>
      <c r="IT218" s="7">
        <v>3.8941765142146899E-8</v>
      </c>
      <c r="IU218" s="7">
        <v>3.8181038898081997E-8</v>
      </c>
      <c r="IV218" s="7">
        <v>3.7312613161147598E-8</v>
      </c>
      <c r="IW218" s="7">
        <v>3.6341747277368301E-8</v>
      </c>
      <c r="IX218" s="7">
        <v>3.5275065743155501E-8</v>
      </c>
      <c r="IY218" s="7">
        <v>3.4120658745984499E-8</v>
      </c>
      <c r="IZ218" s="7">
        <v>3.2888122299645001E-8</v>
      </c>
      <c r="JA218" s="7">
        <v>3.1588500076504703E-8</v>
      </c>
      <c r="JB218" s="7">
        <v>3.0234150094255298E-8</v>
      </c>
      <c r="JC218" s="7">
        <v>3.2583077445811502E-8</v>
      </c>
      <c r="JD218" s="7">
        <v>3.2527727320510697E-8</v>
      </c>
      <c r="JE218" s="7">
        <v>3.2361970042445899E-8</v>
      </c>
      <c r="JF218" s="7">
        <v>3.2086703729287403E-8</v>
      </c>
      <c r="JG218" s="7">
        <v>3.1703485669433903E-8</v>
      </c>
      <c r="JH218" s="7">
        <v>3.1214617744529797E-8</v>
      </c>
      <c r="JI218" s="7">
        <v>3.0623255938878398E-8</v>
      </c>
      <c r="JJ218" s="7">
        <v>2.99335212032806E-8</v>
      </c>
      <c r="JK218" s="7">
        <v>2.91506279563282E-8</v>
      </c>
      <c r="JL218" s="7">
        <v>2.8280968893432201E-8</v>
      </c>
      <c r="JM218" s="7">
        <v>2.7332180440382399E-8</v>
      </c>
      <c r="JN218" s="7">
        <v>2.63131506782185E-8</v>
      </c>
      <c r="JO218" s="7">
        <v>2.5233958474502099E-8</v>
      </c>
      <c r="JP218" s="7">
        <v>2.4105757035548301E-8</v>
      </c>
      <c r="JQ218" s="7">
        <v>2.29405507566174E-8</v>
      </c>
      <c r="JR218" s="7">
        <v>4.3602407423300596E-37</v>
      </c>
      <c r="JS218" s="7">
        <v>9.9447686046049697E-7</v>
      </c>
      <c r="JT218" s="6">
        <v>17.7179</v>
      </c>
      <c r="JU218" s="6">
        <v>16.068980575744401</v>
      </c>
      <c r="JV218" s="6">
        <v>14240</v>
      </c>
      <c r="JW218" s="6">
        <v>12910.6865577971</v>
      </c>
      <c r="JX218" s="6">
        <v>3.2852000000000001</v>
      </c>
      <c r="JY218" s="6">
        <v>3.2730190523678502</v>
      </c>
      <c r="JZ218" s="6">
        <v>2.7250395636704101E-3</v>
      </c>
      <c r="KA218" s="6">
        <v>2.7157904857134101E-3</v>
      </c>
      <c r="KB218" s="6">
        <v>0</v>
      </c>
      <c r="KC218" s="6">
        <v>934491.82917641196</v>
      </c>
      <c r="KD218" s="6">
        <v>932824.37511603301</v>
      </c>
      <c r="KE218" s="6">
        <v>927863.139855235</v>
      </c>
      <c r="KF218" s="6">
        <v>919730.21591238806</v>
      </c>
      <c r="KG218" s="6">
        <v>908624.80962563201</v>
      </c>
      <c r="KH218" s="6">
        <v>894816.87063399097</v>
      </c>
      <c r="KI218" s="6">
        <v>878638.29848387896</v>
      </c>
      <c r="KJ218" s="6">
        <v>860471.89429097902</v>
      </c>
      <c r="KK218" s="6">
        <v>840738.33507859404</v>
      </c>
      <c r="KL218" s="6">
        <v>819881.57624087797</v>
      </c>
      <c r="KM218" s="6">
        <v>798353.23312730598</v>
      </c>
      <c r="KN218" s="6">
        <v>776596.63731926004</v>
      </c>
      <c r="KO218" s="6">
        <v>755031.37956424605</v>
      </c>
      <c r="KP218" s="6">
        <v>734039.19378659304</v>
      </c>
      <c r="KQ218" s="6">
        <v>713952.05202204501</v>
      </c>
      <c r="KR218" s="6">
        <v>878677.59031487105</v>
      </c>
      <c r="KS218" s="6">
        <v>877192.80169204006</v>
      </c>
      <c r="KT218" s="6">
        <v>872777.45624722296</v>
      </c>
      <c r="KU218" s="6">
        <v>865547.26443048299</v>
      </c>
      <c r="KV218" s="6">
        <v>855690.59805048502</v>
      </c>
      <c r="KW218" s="6">
        <v>843461.86098429502</v>
      </c>
      <c r="KX218" s="6">
        <v>829172.40925212402</v>
      </c>
      <c r="KY218" s="6">
        <v>813179.250994834</v>
      </c>
      <c r="KZ218" s="6">
        <v>795871.90739139495</v>
      </c>
      <c r="LA218" s="6">
        <v>777657.89357781794</v>
      </c>
      <c r="LB218" s="6">
        <v>758947.48205636104</v>
      </c>
      <c r="LC218" s="6">
        <v>740138.48692029505</v>
      </c>
      <c r="LD218" s="6">
        <v>721601.90541324904</v>
      </c>
      <c r="LE218" s="6">
        <v>703669.28116306697</v>
      </c>
      <c r="LF218" s="6">
        <v>686622.53124297305</v>
      </c>
      <c r="LG218" s="6">
        <v>569363.29704157601</v>
      </c>
      <c r="LH218" s="6" t="s">
        <v>16</v>
      </c>
    </row>
    <row r="219" spans="1:320" x14ac:dyDescent="0.25">
      <c r="A219" s="6">
        <v>-23.5</v>
      </c>
      <c r="B219" s="6">
        <v>9.5175438596491208E-3</v>
      </c>
      <c r="C219" s="7">
        <v>5.6122201778532599E-5</v>
      </c>
      <c r="D219" s="7">
        <v>2.1089387383473801E-9</v>
      </c>
      <c r="E219" s="6">
        <v>734.07017710363698</v>
      </c>
      <c r="F219" s="6">
        <v>20.4762768031189</v>
      </c>
      <c r="G219" s="6">
        <v>20.611282941424498</v>
      </c>
      <c r="H219" s="6">
        <v>1.54999999999999E-3</v>
      </c>
      <c r="I219" s="7">
        <v>1.3596491228070101E-7</v>
      </c>
      <c r="J219" s="6">
        <v>6.7858586388964597E-3</v>
      </c>
      <c r="K219" s="6">
        <v>6.9184189851151197E-3</v>
      </c>
      <c r="L219" s="6">
        <v>1.1457865464565099E-2</v>
      </c>
      <c r="M219" s="7">
        <v>2.5654537819223501E-5</v>
      </c>
      <c r="N219" s="6">
        <v>0.36761352007092402</v>
      </c>
      <c r="O219" s="6">
        <v>5.0253358609991201</v>
      </c>
      <c r="P219" s="7">
        <v>5.5278303381218997E-4</v>
      </c>
      <c r="Q219" s="7">
        <v>5.5462903106202996E-4</v>
      </c>
      <c r="R219" s="6">
        <v>30</v>
      </c>
      <c r="S219" s="6">
        <v>0.66747534843981704</v>
      </c>
      <c r="T219" s="7">
        <v>3.6602389347359301E-4</v>
      </c>
      <c r="U219" s="6">
        <v>0</v>
      </c>
      <c r="V219" s="6">
        <v>642.49239849106402</v>
      </c>
      <c r="W219" s="7">
        <v>1.90044754590449E-6</v>
      </c>
      <c r="X219" s="7">
        <v>1.78570630170538E-4</v>
      </c>
      <c r="Y219" s="7">
        <v>1.8518188013012899E-4</v>
      </c>
      <c r="Z219" s="6">
        <v>1.20387986934163E-2</v>
      </c>
      <c r="AA219" s="6">
        <v>8.2191913057701405E-2</v>
      </c>
      <c r="AB219" s="6">
        <v>8.9831460921398192E-3</v>
      </c>
      <c r="AC219" s="6">
        <v>9.0122411370794093E-3</v>
      </c>
      <c r="AD219" s="6">
        <v>9.1001024980155304E-3</v>
      </c>
      <c r="AE219" s="6">
        <v>9.2484778587956402E-3</v>
      </c>
      <c r="AF219" s="6">
        <v>9.4603442619868496E-3</v>
      </c>
      <c r="AG219" s="6">
        <v>9.7400076148866799E-3</v>
      </c>
      <c r="AH219" s="6">
        <v>1.00932484579724E-2</v>
      </c>
      <c r="AI219" s="6">
        <v>1.05275210196209E-2</v>
      </c>
      <c r="AJ219" s="6">
        <v>1.10522151282368E-2</v>
      </c>
      <c r="AK219" s="6">
        <v>1.1678993971293201E-2</v>
      </c>
      <c r="AL219" s="6">
        <v>1.24222247628355E-2</v>
      </c>
      <c r="AM219" s="6">
        <v>1.3299524598957099E-2</v>
      </c>
      <c r="AN219" s="6">
        <v>1.4332450407170599E-2</v>
      </c>
      <c r="AO219" s="6">
        <v>1.55473709016629E-2</v>
      </c>
      <c r="AP219" s="6">
        <v>1.6976569143973299E-2</v>
      </c>
      <c r="AQ219" s="6">
        <v>8.4409636098042393E-3</v>
      </c>
      <c r="AR219" s="6">
        <v>8.4682448820186298E-3</v>
      </c>
      <c r="AS219" s="6">
        <v>8.5506288552486594E-3</v>
      </c>
      <c r="AT219" s="6">
        <v>8.6897538118120808E-3</v>
      </c>
      <c r="AU219" s="6">
        <v>8.8884104363882391E-3</v>
      </c>
      <c r="AV219" s="6">
        <v>9.1506350730708799E-3</v>
      </c>
      <c r="AW219" s="6">
        <v>9.4818463535990306E-3</v>
      </c>
      <c r="AX219" s="6">
        <v>9.8890318535205697E-3</v>
      </c>
      <c r="AY219" s="6">
        <v>1.03809934377484E-2</v>
      </c>
      <c r="AZ219" s="6">
        <v>1.09686640160428E-2</v>
      </c>
      <c r="BA219" s="6">
        <v>1.16655111705927E-2</v>
      </c>
      <c r="BB219" s="6">
        <v>1.2488048842729201E-2</v>
      </c>
      <c r="BC219" s="6">
        <v>1.3456484216190801E-2</v>
      </c>
      <c r="BD219" s="6">
        <v>1.45955348063868E-2</v>
      </c>
      <c r="BE219" s="6">
        <v>1.5935462319313198E-2</v>
      </c>
      <c r="BF219" s="6">
        <v>720.33731526470899</v>
      </c>
      <c r="BG219" s="6">
        <v>720.40076493831305</v>
      </c>
      <c r="BH219" s="6">
        <v>720.58992772691295</v>
      </c>
      <c r="BI219" s="6">
        <v>720.90127332692703</v>
      </c>
      <c r="BJ219" s="6">
        <v>721.32901248165297</v>
      </c>
      <c r="BK219" s="6">
        <v>721.86523875599198</v>
      </c>
      <c r="BL219" s="6">
        <v>722.50012345831396</v>
      </c>
      <c r="BM219" s="6">
        <v>723.22216687882405</v>
      </c>
      <c r="BN219" s="6">
        <v>724.01849556564696</v>
      </c>
      <c r="BO219" s="6">
        <v>724.875202981749</v>
      </c>
      <c r="BP219" s="6">
        <v>725.77772434523001</v>
      </c>
      <c r="BQ219" s="6">
        <v>726.71123327326097</v>
      </c>
      <c r="BR219" s="6">
        <v>727.66104143588802</v>
      </c>
      <c r="BS219" s="6">
        <v>728.61299969860602</v>
      </c>
      <c r="BT219" s="6">
        <v>729.553862440741</v>
      </c>
      <c r="BU219" s="6">
        <v>720.40505901951803</v>
      </c>
      <c r="BV219" s="6">
        <v>720.46876542282496</v>
      </c>
      <c r="BW219" s="6">
        <v>720.65867993517998</v>
      </c>
      <c r="BX219" s="6">
        <v>720.97121775025403</v>
      </c>
      <c r="BY219" s="6">
        <v>721.40050256681104</v>
      </c>
      <c r="BZ219" s="6">
        <v>721.93851229151005</v>
      </c>
      <c r="CA219" s="6">
        <v>722.57528035512405</v>
      </c>
      <c r="CB219" s="6">
        <v>723.299161002966</v>
      </c>
      <c r="CC219" s="6">
        <v>724.09712301555601</v>
      </c>
      <c r="CD219" s="6">
        <v>724.95511223435699</v>
      </c>
      <c r="CE219" s="6">
        <v>725.85843014258205</v>
      </c>
      <c r="CF219" s="6">
        <v>726.79213968849695</v>
      </c>
      <c r="CG219" s="6">
        <v>727.74147897978401</v>
      </c>
      <c r="CH219" s="6">
        <v>728.692249157334</v>
      </c>
      <c r="CI219" s="6">
        <v>729.63119884114894</v>
      </c>
      <c r="CJ219" s="6">
        <v>738.98459799191903</v>
      </c>
      <c r="CK219" s="7">
        <v>1.14940446023226E-5</v>
      </c>
      <c r="CL219" s="7">
        <v>1.15494509724811E-5</v>
      </c>
      <c r="CM219" s="7">
        <v>1.1717141851885699E-5</v>
      </c>
      <c r="CN219" s="7">
        <v>1.2001596354505001E-5</v>
      </c>
      <c r="CO219" s="7">
        <v>1.24105877956637E-5</v>
      </c>
      <c r="CP219" s="7">
        <v>1.29562569277652E-5</v>
      </c>
      <c r="CQ219" s="7">
        <v>1.36538456829704E-5</v>
      </c>
      <c r="CR219" s="7">
        <v>1.4525110852314701E-5</v>
      </c>
      <c r="CS219" s="7">
        <v>1.5598984067111099E-5</v>
      </c>
      <c r="CT219" s="7">
        <v>1.6914252789934599E-5</v>
      </c>
      <c r="CU219" s="7">
        <v>1.8521382673330999E-5</v>
      </c>
      <c r="CV219" s="7">
        <v>2.04879312053485E-5</v>
      </c>
      <c r="CW219" s="7">
        <v>2.2902622144549401E-5</v>
      </c>
      <c r="CX219" s="7">
        <v>2.5877472908497599E-5</v>
      </c>
      <c r="CY219" s="7">
        <v>2.9581475512685498E-5</v>
      </c>
      <c r="CZ219" s="7">
        <v>1.01021342280294E-5</v>
      </c>
      <c r="DA219" s="7">
        <v>1.01543694253081E-5</v>
      </c>
      <c r="DB219" s="7">
        <v>1.03126208232939E-5</v>
      </c>
      <c r="DC219" s="7">
        <v>1.05814964619366E-5</v>
      </c>
      <c r="DD219" s="7">
        <v>1.09695517971353E-5</v>
      </c>
      <c r="DE219" s="7">
        <v>1.1489280010046299E-5</v>
      </c>
      <c r="DF219" s="7">
        <v>1.2155687080017601E-5</v>
      </c>
      <c r="DG219" s="7">
        <v>1.2997457979668699E-5</v>
      </c>
      <c r="DH219" s="7">
        <v>1.40414155520574E-5</v>
      </c>
      <c r="DI219" s="7">
        <v>1.5330926110834699E-5</v>
      </c>
      <c r="DJ219" s="7">
        <v>1.6921202243391701E-5</v>
      </c>
      <c r="DK219" s="7">
        <v>1.88878574505224E-5</v>
      </c>
      <c r="DL219" s="7">
        <v>2.1328045284985099E-5</v>
      </c>
      <c r="DM219" s="7">
        <v>2.4362259968046999E-5</v>
      </c>
      <c r="DN219" s="7">
        <v>2.8168556851948499E-5</v>
      </c>
      <c r="DO219" s="6">
        <v>6.3078636212878696E-3</v>
      </c>
      <c r="DP219" s="7">
        <v>9.6343973220179896E-5</v>
      </c>
      <c r="DQ219" s="7">
        <v>9.0415167118416606E-5</v>
      </c>
      <c r="DR219" s="7">
        <v>5.0855765573255398E-6</v>
      </c>
      <c r="DS219" s="7">
        <v>5.1014534713323398E-6</v>
      </c>
      <c r="DT219" s="7">
        <v>5.1493999452612998E-6</v>
      </c>
      <c r="DU219" s="7">
        <v>5.2303736407713701E-6</v>
      </c>
      <c r="DV219" s="7">
        <v>5.3460060300365997E-6</v>
      </c>
      <c r="DW219" s="7">
        <v>5.4986571691379202E-6</v>
      </c>
      <c r="DX219" s="7">
        <v>5.6914959253198701E-6</v>
      </c>
      <c r="DY219" s="7">
        <v>5.92860945910351E-6</v>
      </c>
      <c r="DZ219" s="7">
        <v>6.2151472339570097E-6</v>
      </c>
      <c r="EA219" s="7">
        <v>6.5575066297298897E-6</v>
      </c>
      <c r="EB219" s="7">
        <v>6.9635694889382601E-6</v>
      </c>
      <c r="EC219" s="7">
        <v>7.4430017860125997E-6</v>
      </c>
      <c r="ED219" s="7">
        <v>8.0076322820979706E-6</v>
      </c>
      <c r="EE219" s="7">
        <v>8.6719307836981096E-6</v>
      </c>
      <c r="EF219" s="7">
        <v>9.4536128174575501E-6</v>
      </c>
      <c r="EG219" s="7">
        <v>4.7739428143932103E-6</v>
      </c>
      <c r="EH219" s="7">
        <v>4.7888258369678604E-6</v>
      </c>
      <c r="EI219" s="7">
        <v>4.8337710306498796E-6</v>
      </c>
      <c r="EJ219" s="7">
        <v>4.9096765807159096E-6</v>
      </c>
      <c r="EK219" s="7">
        <v>5.0180726064686E-6</v>
      </c>
      <c r="EL219" s="7">
        <v>5.1611724873427498E-6</v>
      </c>
      <c r="EM219" s="7">
        <v>5.34194804041975E-6</v>
      </c>
      <c r="EN219" s="7">
        <v>5.5642321107847496E-6</v>
      </c>
      <c r="EO219" s="7">
        <v>5.8328535153100197E-6</v>
      </c>
      <c r="EP219" s="7">
        <v>6.1538109745164797E-6</v>
      </c>
      <c r="EQ219" s="7">
        <v>6.5344947763143301E-6</v>
      </c>
      <c r="ER219" s="7">
        <v>6.9839676022101899E-6</v>
      </c>
      <c r="ES219" s="7">
        <v>7.5133193900096502E-6</v>
      </c>
      <c r="ET219" s="7">
        <v>8.1361155653792297E-6</v>
      </c>
      <c r="EU219" s="7">
        <v>8.8689637869340197E-6</v>
      </c>
      <c r="EV219" s="6">
        <v>4.5959173344533797</v>
      </c>
      <c r="EW219" s="6">
        <v>4.4390582301392696</v>
      </c>
      <c r="EX219" s="6">
        <v>0.18042537894083699</v>
      </c>
      <c r="EY219" s="6">
        <v>3.0161758967925998</v>
      </c>
      <c r="EZ219" s="6">
        <v>3.0218381407880699</v>
      </c>
      <c r="FA219" s="6">
        <v>3.0388118378595599</v>
      </c>
      <c r="FB219" s="6">
        <v>3.0670537888828799</v>
      </c>
      <c r="FC219" s="6">
        <v>3.10647842109235</v>
      </c>
      <c r="FD219" s="6">
        <v>3.1569377372371199</v>
      </c>
      <c r="FE219" s="6">
        <v>3.2181940577814898</v>
      </c>
      <c r="FF219" s="6">
        <v>3.28988676901244</v>
      </c>
      <c r="FG219" s="6">
        <v>3.3714952141683301</v>
      </c>
      <c r="FH219" s="6">
        <v>3.4623010182436</v>
      </c>
      <c r="FI219" s="6">
        <v>3.5613545086462799</v>
      </c>
      <c r="FJ219" s="6">
        <v>3.6674511582979701</v>
      </c>
      <c r="FK219" s="6">
        <v>3.7791247523882601</v>
      </c>
      <c r="FL219" s="6">
        <v>3.8946636945690698</v>
      </c>
      <c r="FM219" s="6">
        <v>4.0121551528152199</v>
      </c>
      <c r="FN219" s="6">
        <v>3.2034161876603102</v>
      </c>
      <c r="FO219" s="6">
        <v>3.2091688044161</v>
      </c>
      <c r="FP219" s="6">
        <v>3.22639902443029</v>
      </c>
      <c r="FQ219" s="6">
        <v>3.2550196793857999</v>
      </c>
      <c r="FR219" s="6">
        <v>3.2948714145533402</v>
      </c>
      <c r="FS219" s="6">
        <v>3.3457022956058</v>
      </c>
      <c r="FT219" s="6">
        <v>3.40714086385232</v>
      </c>
      <c r="FU219" s="6">
        <v>3.4786646411248001</v>
      </c>
      <c r="FV219" s="6">
        <v>3.5595671897687899</v>
      </c>
      <c r="FW219" s="6">
        <v>3.6489279134559802</v>
      </c>
      <c r="FX219" s="6">
        <v>3.7455900870871499</v>
      </c>
      <c r="FY219" s="6">
        <v>3.84815324283226</v>
      </c>
      <c r="FZ219" s="6">
        <v>3.9549859781088301</v>
      </c>
      <c r="GA219" s="6">
        <v>4.0642638601623498</v>
      </c>
      <c r="GB219" s="6">
        <v>4.1740340487596699</v>
      </c>
      <c r="GC219" s="6">
        <v>5.1379891454580999</v>
      </c>
      <c r="GD219" s="6">
        <v>0</v>
      </c>
      <c r="GE219" s="6">
        <v>0</v>
      </c>
      <c r="GF219" s="6">
        <v>0</v>
      </c>
      <c r="GG219" s="6">
        <v>0</v>
      </c>
      <c r="GH219" s="6">
        <v>0</v>
      </c>
      <c r="GI219" s="6">
        <v>0</v>
      </c>
      <c r="GJ219" s="6">
        <v>0</v>
      </c>
      <c r="GK219" s="6">
        <v>0</v>
      </c>
      <c r="GL219" s="6">
        <v>0</v>
      </c>
      <c r="GM219" s="6">
        <v>0</v>
      </c>
      <c r="GN219" s="6">
        <v>0</v>
      </c>
      <c r="GO219" s="7">
        <v>1.53364299739191E-5</v>
      </c>
      <c r="GP219" s="7">
        <v>1.60750368399459E-5</v>
      </c>
      <c r="GQ219" s="7">
        <v>3.5944394253618799E-5</v>
      </c>
      <c r="GR219" s="7">
        <v>1.6718267761719499E-5</v>
      </c>
      <c r="GS219" s="7">
        <v>2.4918161744762899E-5</v>
      </c>
      <c r="GT219" s="7">
        <v>1.3596812760529001E-5</v>
      </c>
      <c r="GU219" s="7">
        <v>1.45421270584123E-5</v>
      </c>
      <c r="GV219" s="7">
        <v>1.56558983859083E-5</v>
      </c>
      <c r="GW219" s="7">
        <v>2.5103047772846399E-5</v>
      </c>
      <c r="GX219" s="7">
        <v>8.8689637869340197E-6</v>
      </c>
      <c r="GY219" s="6">
        <v>0</v>
      </c>
      <c r="GZ219" s="6">
        <v>0</v>
      </c>
      <c r="HA219" s="6">
        <v>0</v>
      </c>
      <c r="HB219" s="6">
        <v>0</v>
      </c>
      <c r="HC219" s="6">
        <v>0</v>
      </c>
      <c r="HD219" s="6">
        <v>0</v>
      </c>
      <c r="HE219" s="6">
        <v>0</v>
      </c>
      <c r="HF219" s="7">
        <v>3.6602389347359301E-4</v>
      </c>
      <c r="HG219" s="6">
        <v>0</v>
      </c>
      <c r="HH219" s="6">
        <v>0</v>
      </c>
      <c r="HI219" s="6">
        <v>8.8610047875098807E-3</v>
      </c>
      <c r="HJ219" s="6">
        <v>8.8211491943254207E-3</v>
      </c>
      <c r="HK219" s="6">
        <v>8.7025451665739793E-3</v>
      </c>
      <c r="HL219" s="6">
        <v>8.5080518547238394E-3</v>
      </c>
      <c r="HM219" s="6">
        <v>8.2423376974488007E-3</v>
      </c>
      <c r="HN219" s="6">
        <v>7.9117360083938802E-3</v>
      </c>
      <c r="HO219" s="6">
        <v>7.52404552643645E-3</v>
      </c>
      <c r="HP219" s="6">
        <v>7.0882781784312602E-3</v>
      </c>
      <c r="HQ219" s="6">
        <v>6.6143609858041004E-3</v>
      </c>
      <c r="HR219" s="6">
        <v>6.1128000618975303E-3</v>
      </c>
      <c r="HS219" s="6">
        <v>5.5943187098467196E-3</v>
      </c>
      <c r="HT219" s="6">
        <v>5.06948521146701E-3</v>
      </c>
      <c r="HU219" s="6">
        <v>4.5483494214662102E-3</v>
      </c>
      <c r="HV219" s="6">
        <v>4.0401052579870497E-3</v>
      </c>
      <c r="HW219" s="6">
        <v>3.5528032573575101E-3</v>
      </c>
      <c r="HX219" s="6">
        <v>7.6163549484295004E-3</v>
      </c>
      <c r="HY219" s="6">
        <v>7.5803652041384001E-3</v>
      </c>
      <c r="HZ219" s="6">
        <v>7.4733212710553099E-3</v>
      </c>
      <c r="IA219" s="6">
        <v>7.2979682213965297E-3</v>
      </c>
      <c r="IB219" s="6">
        <v>7.0587787140842396E-3</v>
      </c>
      <c r="IC219" s="6">
        <v>6.7618011714442898E-3</v>
      </c>
      <c r="ID219" s="6">
        <v>6.4144514345112697E-3</v>
      </c>
      <c r="IE219" s="6">
        <v>6.0252504070443403E-3</v>
      </c>
      <c r="IF219" s="6">
        <v>5.6035217428896797E-3</v>
      </c>
      <c r="IG219" s="6">
        <v>5.1590505223656101E-3</v>
      </c>
      <c r="IH219" s="6">
        <v>4.7017258202180301E-3</v>
      </c>
      <c r="II219" s="6">
        <v>4.2411793862913803E-3</v>
      </c>
      <c r="IJ219" s="6">
        <v>3.78644078389261E-3</v>
      </c>
      <c r="IK219" s="6">
        <v>3.3456318125096398E-3</v>
      </c>
      <c r="IL219" s="6">
        <v>2.92571201134791E-3</v>
      </c>
      <c r="IM219" s="6">
        <v>0</v>
      </c>
      <c r="IN219" s="7">
        <v>4.5063318221709703E-8</v>
      </c>
      <c r="IO219" s="7">
        <v>4.5000682178531899E-8</v>
      </c>
      <c r="IP219" s="7">
        <v>4.4812885604390002E-8</v>
      </c>
      <c r="IQ219" s="7">
        <v>4.4500290155263602E-8</v>
      </c>
      <c r="IR219" s="7">
        <v>4.4063587032159301E-8</v>
      </c>
      <c r="IS219" s="7">
        <v>4.35039239228816E-8</v>
      </c>
      <c r="IT219" s="7">
        <v>4.2823074455634298E-8</v>
      </c>
      <c r="IU219" s="7">
        <v>4.2023633057404599E-8</v>
      </c>
      <c r="IV219" s="7">
        <v>4.1109227385313498E-8</v>
      </c>
      <c r="IW219" s="7">
        <v>4.0084726932106299E-8</v>
      </c>
      <c r="IX219" s="7">
        <v>3.8956427079284999E-8</v>
      </c>
      <c r="IY219" s="7">
        <v>3.7732187483113401E-8</v>
      </c>
      <c r="IZ219" s="7">
        <v>3.6421509657594398E-8</v>
      </c>
      <c r="JA219" s="7">
        <v>3.5035513156118499E-8</v>
      </c>
      <c r="JB219" s="7">
        <v>3.3586826411659897E-8</v>
      </c>
      <c r="JC219" s="7">
        <v>3.6360042977923198E-8</v>
      </c>
      <c r="JD219" s="7">
        <v>3.6301048743230102E-8</v>
      </c>
      <c r="JE219" s="7">
        <v>3.6124323862766697E-8</v>
      </c>
      <c r="JF219" s="7">
        <v>3.58306636633995E-8</v>
      </c>
      <c r="JG219" s="7">
        <v>3.5421464100269801E-8</v>
      </c>
      <c r="JH219" s="7">
        <v>3.4898822170940298E-8</v>
      </c>
      <c r="JI219" s="7">
        <v>3.4265666270955103E-8</v>
      </c>
      <c r="JJ219" s="7">
        <v>3.3525891790394998E-8</v>
      </c>
      <c r="JK219" s="7">
        <v>3.26845214961302E-8</v>
      </c>
      <c r="JL219" s="7">
        <v>3.1747821722618399E-8</v>
      </c>
      <c r="JM219" s="7">
        <v>3.0723402811876897E-8</v>
      </c>
      <c r="JN219" s="7">
        <v>2.9620259429020699E-8</v>
      </c>
      <c r="JO219" s="7">
        <v>2.8448738960743701E-8</v>
      </c>
      <c r="JP219" s="7">
        <v>2.7220447065787602E-8</v>
      </c>
      <c r="JQ219" s="7">
        <v>2.5948033879642501E-8</v>
      </c>
      <c r="JR219" s="6">
        <v>0</v>
      </c>
      <c r="JS219" s="7">
        <v>1.10383896167886E-6</v>
      </c>
      <c r="JT219" s="6">
        <v>17.529733333333301</v>
      </c>
      <c r="JU219" s="6">
        <v>16.000556179534701</v>
      </c>
      <c r="JV219" s="6">
        <v>14660.416666666601</v>
      </c>
      <c r="JW219" s="6">
        <v>13075.0185746142</v>
      </c>
      <c r="JX219" s="6">
        <v>3.2741083333333298</v>
      </c>
      <c r="JY219" s="6">
        <v>3.2660430880536602</v>
      </c>
      <c r="JZ219" s="6">
        <v>2.6099415540839599E-3</v>
      </c>
      <c r="KA219" s="6">
        <v>2.6645471855082001E-3</v>
      </c>
      <c r="KB219" s="6">
        <v>0</v>
      </c>
      <c r="KC219" s="6">
        <v>962378.24289475498</v>
      </c>
      <c r="KD219" s="6">
        <v>960610.78173642803</v>
      </c>
      <c r="KE219" s="6">
        <v>955351.09299613</v>
      </c>
      <c r="KF219" s="6">
        <v>946725.97006530606</v>
      </c>
      <c r="KG219" s="6">
        <v>934942.44205385202</v>
      </c>
      <c r="KH219" s="6">
        <v>920281.37336608302</v>
      </c>
      <c r="KI219" s="6">
        <v>903088.60535712296</v>
      </c>
      <c r="KJ219" s="6">
        <v>883763.787090378</v>
      </c>
      <c r="KK219" s="6">
        <v>862747.14860507299</v>
      </c>
      <c r="KL219" s="6">
        <v>840504.59878666897</v>
      </c>
      <c r="KM219" s="6">
        <v>817511.67962364899</v>
      </c>
      <c r="KN219" s="6">
        <v>794237.06176683097</v>
      </c>
      <c r="KO219" s="6">
        <v>771126.39675445599</v>
      </c>
      <c r="KP219" s="6">
        <v>748587.40285325295</v>
      </c>
      <c r="KQ219" s="6">
        <v>726977.08976322506</v>
      </c>
      <c r="KR219" s="6">
        <v>907177.53935338999</v>
      </c>
      <c r="KS219" s="6">
        <v>905581.52203831705</v>
      </c>
      <c r="KT219" s="6">
        <v>900834.50399792404</v>
      </c>
      <c r="KU219" s="6">
        <v>893058.21891077398</v>
      </c>
      <c r="KV219" s="6">
        <v>882451.01579233399</v>
      </c>
      <c r="KW219" s="6">
        <v>869281.12312938005</v>
      </c>
      <c r="KX219" s="6">
        <v>853877.39319701004</v>
      </c>
      <c r="KY219" s="6">
        <v>836617.734374944</v>
      </c>
      <c r="KZ219" s="6">
        <v>817915.58922230999</v>
      </c>
      <c r="LA219" s="6">
        <v>798204.89860814495</v>
      </c>
      <c r="LB219" s="6">
        <v>777924.20435948495</v>
      </c>
      <c r="LC219" s="6">
        <v>757500.63277285395</v>
      </c>
      <c r="LD219" s="6">
        <v>737334.61940688302</v>
      </c>
      <c r="LE219" s="6">
        <v>717786.27958649502</v>
      </c>
      <c r="LF219" s="6">
        <v>699164.22969460895</v>
      </c>
      <c r="LG219" s="6">
        <v>569354.58039403404</v>
      </c>
      <c r="LH219" s="6" t="s">
        <v>16</v>
      </c>
    </row>
    <row r="220" spans="1:320" x14ac:dyDescent="0.25">
      <c r="A220" s="6">
        <v>-23</v>
      </c>
      <c r="B220" s="6">
        <v>9.56140350877192E-3</v>
      </c>
      <c r="C220" s="7">
        <v>5.5063511311022701E-5</v>
      </c>
      <c r="D220" s="7">
        <v>2.1629743738555598E-9</v>
      </c>
      <c r="E220" s="6">
        <v>738.30292306925298</v>
      </c>
      <c r="F220" s="6">
        <v>20.980921052631501</v>
      </c>
      <c r="G220" s="6">
        <v>21.130175009077099</v>
      </c>
      <c r="H220" s="6">
        <v>1.54999999999999E-3</v>
      </c>
      <c r="I220" s="7">
        <v>1.3596491228070101E-7</v>
      </c>
      <c r="J220" s="6">
        <v>9.9420738630848701E-3</v>
      </c>
      <c r="K220" s="6">
        <v>1.0130444210311999E-2</v>
      </c>
      <c r="L220" s="6">
        <v>1.64289023961075E-2</v>
      </c>
      <c r="M220" s="7">
        <v>3.6784853090895497E-5</v>
      </c>
      <c r="N220" s="6">
        <v>0.37872992587375298</v>
      </c>
      <c r="O220" s="6">
        <v>5.2147008239359902</v>
      </c>
      <c r="P220" s="7">
        <v>5.5289816500948298E-4</v>
      </c>
      <c r="Q220" s="7">
        <v>5.5462903106202996E-4</v>
      </c>
      <c r="R220" s="6">
        <v>30</v>
      </c>
      <c r="S220" s="6">
        <v>0.66103117055598404</v>
      </c>
      <c r="T220" s="7">
        <v>3.62442801888725E-4</v>
      </c>
      <c r="U220" s="6">
        <v>0</v>
      </c>
      <c r="V220" s="6">
        <v>646.38394893638804</v>
      </c>
      <c r="W220" s="7">
        <v>1.7880425923675799E-6</v>
      </c>
      <c r="X220" s="7">
        <v>1.8214935754353999E-4</v>
      </c>
      <c r="Y220" s="7">
        <v>1.8873947265787399E-4</v>
      </c>
      <c r="Z220" s="6">
        <v>1.2189965159893399E-2</v>
      </c>
      <c r="AA220" s="6">
        <v>8.1113109632570193E-2</v>
      </c>
      <c r="AB220" s="6">
        <v>9.1448414908864208E-3</v>
      </c>
      <c r="AC220" s="6">
        <v>9.1744809603409808E-3</v>
      </c>
      <c r="AD220" s="6">
        <v>9.2639864301289603E-3</v>
      </c>
      <c r="AE220" s="6">
        <v>9.4151384470774601E-3</v>
      </c>
      <c r="AF220" s="6">
        <v>9.6309700322334199E-3</v>
      </c>
      <c r="AG220" s="6">
        <v>9.9158680568242792E-3</v>
      </c>
      <c r="AH220" s="6">
        <v>1.02757217476665E-2</v>
      </c>
      <c r="AI220" s="6">
        <v>1.0718125478926799E-2</v>
      </c>
      <c r="AJ220" s="6">
        <v>1.12526456044996E-2</v>
      </c>
      <c r="AK220" s="6">
        <v>1.1891164557011899E-2</v>
      </c>
      <c r="AL220" s="6">
        <v>1.26483196008754E-2</v>
      </c>
      <c r="AM220" s="6">
        <v>1.35420589384148E-2</v>
      </c>
      <c r="AN220" s="6">
        <v>1.45943446046889E-2</v>
      </c>
      <c r="AO220" s="6">
        <v>1.5832040795425301E-2</v>
      </c>
      <c r="AP220" s="6">
        <v>1.7288037131061199E-2</v>
      </c>
      <c r="AQ220" s="6">
        <v>8.6139664812314408E-3</v>
      </c>
      <c r="AR220" s="6">
        <v>8.6418301270672002E-3</v>
      </c>
      <c r="AS220" s="6">
        <v>8.7259728122020506E-3</v>
      </c>
      <c r="AT220" s="6">
        <v>8.8680679738665294E-3</v>
      </c>
      <c r="AU220" s="6">
        <v>9.0709661799173308E-3</v>
      </c>
      <c r="AV220" s="6">
        <v>9.3387903845454506E-3</v>
      </c>
      <c r="AW220" s="6">
        <v>9.6770754837694206E-3</v>
      </c>
      <c r="AX220" s="6">
        <v>1.00929589805851E-2</v>
      </c>
      <c r="AY220" s="6">
        <v>1.05954315702884E-2</v>
      </c>
      <c r="AZ220" s="6">
        <v>1.1195660700621101E-2</v>
      </c>
      <c r="BA220" s="6">
        <v>1.1907402838458699E-2</v>
      </c>
      <c r="BB220" s="6">
        <v>1.2747526128695501E-2</v>
      </c>
      <c r="BC220" s="6">
        <v>1.37366711197751E-2</v>
      </c>
      <c r="BD220" s="6">
        <v>1.49000853516766E-2</v>
      </c>
      <c r="BE220" s="6">
        <v>1.6268679413622599E-2</v>
      </c>
      <c r="BF220" s="6">
        <v>724.46821844109195</v>
      </c>
      <c r="BG220" s="6">
        <v>724.53248815720099</v>
      </c>
      <c r="BH220" s="6">
        <v>724.72410039115596</v>
      </c>
      <c r="BI220" s="6">
        <v>725.03949277948902</v>
      </c>
      <c r="BJ220" s="6">
        <v>725.47282261356497</v>
      </c>
      <c r="BK220" s="6">
        <v>726.01610870244701</v>
      </c>
      <c r="BL220" s="6">
        <v>726.65942637470005</v>
      </c>
      <c r="BM220" s="6">
        <v>727.39115907884002</v>
      </c>
      <c r="BN220" s="6">
        <v>728.19829668556395</v>
      </c>
      <c r="BO220" s="6">
        <v>729.06677748221</v>
      </c>
      <c r="BP220" s="6">
        <v>729.98186525320602</v>
      </c>
      <c r="BQ220" s="6">
        <v>730.92854920966704</v>
      </c>
      <c r="BR220" s="6">
        <v>731.89194721737601</v>
      </c>
      <c r="BS220" s="6">
        <v>732.85771210848202</v>
      </c>
      <c r="BT220" s="6">
        <v>733.81240175889104</v>
      </c>
      <c r="BU220" s="6">
        <v>724.53603114718896</v>
      </c>
      <c r="BV220" s="6">
        <v>724.60058306308201</v>
      </c>
      <c r="BW220" s="6">
        <v>724.79302235328896</v>
      </c>
      <c r="BX220" s="6">
        <v>725.10972893120402</v>
      </c>
      <c r="BY220" s="6">
        <v>725.54476781551102</v>
      </c>
      <c r="BZ220" s="6">
        <v>726.09003494754302</v>
      </c>
      <c r="CA220" s="6">
        <v>726.73545878112202</v>
      </c>
      <c r="CB220" s="6">
        <v>727.46926705541705</v>
      </c>
      <c r="CC220" s="6">
        <v>728.27828033223</v>
      </c>
      <c r="CD220" s="6">
        <v>729.14827800394801</v>
      </c>
      <c r="CE220" s="6">
        <v>730.06437903517997</v>
      </c>
      <c r="CF220" s="6">
        <v>731.01145222837999</v>
      </c>
      <c r="CG220" s="6">
        <v>731.97453358856603</v>
      </c>
      <c r="CH220" s="6">
        <v>732.939219499518</v>
      </c>
      <c r="CI220" s="6">
        <v>733.89205994875897</v>
      </c>
      <c r="CJ220" s="6">
        <v>743.39494894530196</v>
      </c>
      <c r="CK220" s="7">
        <v>1.7161712003943499E-5</v>
      </c>
      <c r="CL220" s="7">
        <v>1.7244975700325601E-5</v>
      </c>
      <c r="CM220" s="7">
        <v>1.7496964079821698E-5</v>
      </c>
      <c r="CN220" s="7">
        <v>1.7924367046173701E-5</v>
      </c>
      <c r="CO220" s="7">
        <v>1.85387840416773E-5</v>
      </c>
      <c r="CP220" s="7">
        <v>1.9358220231691001E-5</v>
      </c>
      <c r="CQ220" s="7">
        <v>2.0406867547340099E-5</v>
      </c>
      <c r="CR220" s="7">
        <v>2.1716138990157599E-5</v>
      </c>
      <c r="CS220" s="7">
        <v>2.3329007285077801E-5</v>
      </c>
      <c r="CT220" s="7">
        <v>2.5301871385163801E-5</v>
      </c>
      <c r="CU220" s="7">
        <v>2.7709567011591202E-5</v>
      </c>
      <c r="CV220" s="7">
        <v>3.0654734980206601E-5</v>
      </c>
      <c r="CW220" s="7">
        <v>3.42675957032412E-5</v>
      </c>
      <c r="CX220" s="7">
        <v>3.8721082703307897E-5</v>
      </c>
      <c r="CY220" s="7">
        <v>4.4245562660805101E-5</v>
      </c>
      <c r="CZ220" s="7">
        <v>1.51518769075931E-5</v>
      </c>
      <c r="DA220" s="7">
        <v>1.52302747000732E-5</v>
      </c>
      <c r="DB220" s="7">
        <v>1.54677671213576E-5</v>
      </c>
      <c r="DC220" s="7">
        <v>1.5871223615793099E-5</v>
      </c>
      <c r="DD220" s="7">
        <v>1.64533081177253E-5</v>
      </c>
      <c r="DE220" s="7">
        <v>1.7232537153244401E-5</v>
      </c>
      <c r="DF220" s="7">
        <v>1.8232618173463699E-5</v>
      </c>
      <c r="DG220" s="7">
        <v>1.9494717659718199E-5</v>
      </c>
      <c r="DH220" s="7">
        <v>2.10589964622087E-5</v>
      </c>
      <c r="DI220" s="7">
        <v>2.29885815614672E-5</v>
      </c>
      <c r="DJ220" s="7">
        <v>2.5364618235545999E-5</v>
      </c>
      <c r="DK220" s="7">
        <v>2.83023865406129E-5</v>
      </c>
      <c r="DL220" s="7">
        <v>3.1945471552496899E-5</v>
      </c>
      <c r="DM220" s="7">
        <v>3.6466135261647998E-5</v>
      </c>
      <c r="DN220" s="7">
        <v>4.2131137953038601E-5</v>
      </c>
      <c r="DO220" s="6">
        <v>9.2266047606983596E-3</v>
      </c>
      <c r="DP220" s="7">
        <v>9.8132696435775804E-5</v>
      </c>
      <c r="DQ220" s="7">
        <v>9.2322666684982205E-5</v>
      </c>
      <c r="DR220" s="7">
        <v>5.1799923068064298E-6</v>
      </c>
      <c r="DS220" s="7">
        <v>5.1961642103013496E-6</v>
      </c>
      <c r="DT220" s="7">
        <v>5.2450014835463796E-6</v>
      </c>
      <c r="DU220" s="7">
        <v>5.3274794776795299E-6</v>
      </c>
      <c r="DV220" s="7">
        <v>5.4452598128874497E-6</v>
      </c>
      <c r="DW220" s="7">
        <v>5.6007461826095398E-6</v>
      </c>
      <c r="DX220" s="7">
        <v>5.7971660907498797E-6</v>
      </c>
      <c r="DY220" s="7">
        <v>6.0386823944260904E-6</v>
      </c>
      <c r="DZ220" s="7">
        <v>6.3305400235905004E-6</v>
      </c>
      <c r="EA220" s="7">
        <v>6.6792550858835199E-6</v>
      </c>
      <c r="EB220" s="7">
        <v>7.0928558593573399E-6</v>
      </c>
      <c r="EC220" s="7">
        <v>7.5811880894076598E-6</v>
      </c>
      <c r="ED220" s="7">
        <v>8.1563007463517094E-6</v>
      </c>
      <c r="EE220" s="7">
        <v>8.8329332440343002E-6</v>
      </c>
      <c r="EF220" s="7">
        <v>9.6291314281441607E-6</v>
      </c>
      <c r="EG220" s="7">
        <v>4.8745744124533098E-6</v>
      </c>
      <c r="EH220" s="7">
        <v>4.8897723237248102E-6</v>
      </c>
      <c r="EI220" s="7">
        <v>4.9356684415615399E-6</v>
      </c>
      <c r="EJ220" s="7">
        <v>5.0131799368472504E-6</v>
      </c>
      <c r="EK220" s="7">
        <v>5.1238692859841198E-6</v>
      </c>
      <c r="EL220" s="7">
        <v>5.2699967030508702E-6</v>
      </c>
      <c r="EM220" s="7">
        <v>5.4545969367239101E-6</v>
      </c>
      <c r="EN220" s="7">
        <v>5.6815840693969896E-6</v>
      </c>
      <c r="EO220" s="7">
        <v>5.9558893635572804E-6</v>
      </c>
      <c r="EP220" s="7">
        <v>6.2836389313805204E-6</v>
      </c>
      <c r="EQ220" s="7">
        <v>6.6723801556164299E-6</v>
      </c>
      <c r="ER220" s="7">
        <v>7.1313685342164402E-6</v>
      </c>
      <c r="ES220" s="7">
        <v>7.6719301369101998E-6</v>
      </c>
      <c r="ET220" s="7">
        <v>8.3079194145702497E-6</v>
      </c>
      <c r="EU220" s="7">
        <v>9.0562980389882705E-6</v>
      </c>
      <c r="EV220" s="6">
        <v>4.55464974418254</v>
      </c>
      <c r="EW220" s="6">
        <v>4.3769660213306603</v>
      </c>
      <c r="EX220" s="6">
        <v>0.19413227637635699</v>
      </c>
      <c r="EY220" s="6">
        <v>2.92851453784293</v>
      </c>
      <c r="EZ220" s="6">
        <v>2.9341547349980401</v>
      </c>
      <c r="FA220" s="6">
        <v>2.95106835383165</v>
      </c>
      <c r="FB220" s="6">
        <v>2.9792304517622599</v>
      </c>
      <c r="FC220" s="6">
        <v>3.0185860718380702</v>
      </c>
      <c r="FD220" s="6">
        <v>3.06903031875268</v>
      </c>
      <c r="FE220" s="6">
        <v>3.1303809664234898</v>
      </c>
      <c r="FF220" s="6">
        <v>3.20234449721079</v>
      </c>
      <c r="FG220" s="6">
        <v>3.28447733369214</v>
      </c>
      <c r="FH220" s="6">
        <v>3.3761451523868602</v>
      </c>
      <c r="FI220" s="6">
        <v>3.47648460483475</v>
      </c>
      <c r="FJ220" s="6">
        <v>3.5843732230698202</v>
      </c>
      <c r="FK220" s="6">
        <v>3.6984144000928501</v>
      </c>
      <c r="FL220" s="6">
        <v>3.81694451521679</v>
      </c>
      <c r="FM220" s="6">
        <v>3.9380680973738</v>
      </c>
      <c r="FN220" s="6">
        <v>3.1015016996654499</v>
      </c>
      <c r="FO220" s="6">
        <v>3.1072748857991601</v>
      </c>
      <c r="FP220" s="6">
        <v>3.1245743736677198</v>
      </c>
      <c r="FQ220" s="6">
        <v>3.1533356169782398</v>
      </c>
      <c r="FR220" s="6">
        <v>3.1934367159164001</v>
      </c>
      <c r="FS220" s="6">
        <v>3.2446774524311501</v>
      </c>
      <c r="FT220" s="6">
        <v>3.3067511591085599</v>
      </c>
      <c r="FU220" s="6">
        <v>3.37921106881211</v>
      </c>
      <c r="FV220" s="6">
        <v>3.4614338862614602</v>
      </c>
      <c r="FW220" s="6">
        <v>3.55258443285393</v>
      </c>
      <c r="FX220" s="6">
        <v>3.6515867358587202</v>
      </c>
      <c r="FY220" s="6">
        <v>3.7571078770742301</v>
      </c>
      <c r="FZ220" s="6">
        <v>3.8675613277009799</v>
      </c>
      <c r="GA220" s="6">
        <v>3.9811356289339801</v>
      </c>
      <c r="GB220" s="6">
        <v>4.0958516287646001</v>
      </c>
      <c r="GC220" s="6">
        <v>5.1379891454581301</v>
      </c>
      <c r="GD220" s="6">
        <v>0</v>
      </c>
      <c r="GE220" s="6">
        <v>0</v>
      </c>
      <c r="GF220" s="6">
        <v>0</v>
      </c>
      <c r="GG220" s="6">
        <v>0</v>
      </c>
      <c r="GH220" s="6">
        <v>0</v>
      </c>
      <c r="GI220" s="6">
        <v>0</v>
      </c>
      <c r="GJ220" s="6">
        <v>0</v>
      </c>
      <c r="GK220" s="6">
        <v>0</v>
      </c>
      <c r="GL220" s="6">
        <v>0</v>
      </c>
      <c r="GM220" s="6">
        <v>0</v>
      </c>
      <c r="GN220" s="6">
        <v>0</v>
      </c>
      <c r="GO220" s="7">
        <v>2.6393897291221101E-5</v>
      </c>
      <c r="GP220" s="7">
        <v>3.1111107387946301E-5</v>
      </c>
      <c r="GQ220" s="7">
        <v>2.2763088407051501E-5</v>
      </c>
      <c r="GR220" s="7">
        <v>1.7815436092004401E-5</v>
      </c>
      <c r="GS220" s="7">
        <v>1.9332384154295099E-5</v>
      </c>
      <c r="GT220" s="7">
        <v>1.4253568245024E-5</v>
      </c>
      <c r="GU220" s="7">
        <v>2.4120602524602402E-5</v>
      </c>
      <c r="GV220" s="7">
        <v>1.73010615650543E-5</v>
      </c>
      <c r="GW220" s="7">
        <v>8.3079194145702497E-6</v>
      </c>
      <c r="GX220" s="7">
        <v>9.0562980389882705E-6</v>
      </c>
      <c r="GY220" s="6">
        <v>0</v>
      </c>
      <c r="GZ220" s="6">
        <v>0</v>
      </c>
      <c r="HA220" s="6">
        <v>0</v>
      </c>
      <c r="HB220" s="6">
        <v>0</v>
      </c>
      <c r="HC220" s="6">
        <v>0</v>
      </c>
      <c r="HD220" s="6">
        <v>0</v>
      </c>
      <c r="HE220" s="6">
        <v>0</v>
      </c>
      <c r="HF220" s="7">
        <v>3.62442801888725E-4</v>
      </c>
      <c r="HG220" s="6">
        <v>0</v>
      </c>
      <c r="HH220" s="6">
        <v>0</v>
      </c>
      <c r="HI220" s="6">
        <v>9.4968628313275693E-3</v>
      </c>
      <c r="HJ220" s="6">
        <v>9.4548056761647702E-3</v>
      </c>
      <c r="HK220" s="6">
        <v>9.3296289472735005E-3</v>
      </c>
      <c r="HL220" s="6">
        <v>9.1242878419113393E-3</v>
      </c>
      <c r="HM220" s="6">
        <v>8.8436111069007707E-3</v>
      </c>
      <c r="HN220" s="6">
        <v>8.4941566944292096E-3</v>
      </c>
      <c r="HO220" s="6">
        <v>8.0840119316441094E-3</v>
      </c>
      <c r="HP220" s="6">
        <v>7.6225399365015701E-3</v>
      </c>
      <c r="HQ220" s="6">
        <v>7.12007855988486E-3</v>
      </c>
      <c r="HR220" s="6">
        <v>6.5875993540783504E-3</v>
      </c>
      <c r="HS220" s="6">
        <v>6.0363379256031698E-3</v>
      </c>
      <c r="HT220" s="6">
        <v>5.47741089295179E-3</v>
      </c>
      <c r="HU220" s="6">
        <v>4.9214386761786497E-3</v>
      </c>
      <c r="HV220" s="6">
        <v>4.3781911916194304E-3</v>
      </c>
      <c r="HW220" s="6">
        <v>3.8562815399694902E-3</v>
      </c>
      <c r="HX220" s="6">
        <v>8.2752519865448397E-3</v>
      </c>
      <c r="HY220" s="6">
        <v>8.2367740403056795E-3</v>
      </c>
      <c r="HZ220" s="6">
        <v>8.1223077106426199E-3</v>
      </c>
      <c r="IA220" s="6">
        <v>7.9347245070991897E-3</v>
      </c>
      <c r="IB220" s="6">
        <v>7.6787070619656096E-3</v>
      </c>
      <c r="IC220" s="6">
        <v>7.3605958770937997E-3</v>
      </c>
      <c r="ID220" s="6">
        <v>6.9881783542969696E-3</v>
      </c>
      <c r="IE220" s="6">
        <v>6.5704218562941397E-3</v>
      </c>
      <c r="IF220" s="6">
        <v>6.1171649674687696E-3</v>
      </c>
      <c r="IG220" s="6">
        <v>5.6387661381271997E-3</v>
      </c>
      <c r="IH220" s="6">
        <v>5.1457334661318098E-3</v>
      </c>
      <c r="II220" s="6">
        <v>4.6483469161806897E-3</v>
      </c>
      <c r="IJ220" s="6">
        <v>4.1562943909408904E-3</v>
      </c>
      <c r="IK220" s="6">
        <v>3.6783446096298501E-3</v>
      </c>
      <c r="IL220" s="6">
        <v>3.2220694464957598E-3</v>
      </c>
      <c r="IM220" s="7">
        <v>2.2974174539440499E-26</v>
      </c>
      <c r="IN220" s="7">
        <v>4.9193676405072801E-8</v>
      </c>
      <c r="IO220" s="7">
        <v>4.91287228698415E-8</v>
      </c>
      <c r="IP220" s="7">
        <v>4.8933917669386802E-8</v>
      </c>
      <c r="IQ220" s="7">
        <v>4.8609456226223497E-8</v>
      </c>
      <c r="IR220" s="7">
        <v>4.8155760161211897E-8</v>
      </c>
      <c r="IS220" s="7">
        <v>4.7573615680811697E-8</v>
      </c>
      <c r="IT220" s="7">
        <v>4.6864359847344702E-8</v>
      </c>
      <c r="IU220" s="7">
        <v>4.6030097715361798E-8</v>
      </c>
      <c r="IV220" s="7">
        <v>4.50739422944597E-8</v>
      </c>
      <c r="IW220" s="7">
        <v>4.4000256489490797E-8</v>
      </c>
      <c r="IX220" s="7">
        <v>4.2814874824675403E-8</v>
      </c>
      <c r="IY220" s="7">
        <v>4.15252822224379E-8</v>
      </c>
      <c r="IZ220" s="7">
        <v>4.0140733947640099E-8</v>
      </c>
      <c r="JA220" s="7">
        <v>3.8672270525193399E-8</v>
      </c>
      <c r="JB220" s="7">
        <v>3.7132641772292302E-8</v>
      </c>
      <c r="JC220" s="7">
        <v>4.0338331590214897E-8</v>
      </c>
      <c r="JD220" s="7">
        <v>4.02759497390617E-8</v>
      </c>
      <c r="JE220" s="7">
        <v>4.0089017840070698E-8</v>
      </c>
      <c r="JF220" s="7">
        <v>3.9778201703399799E-8</v>
      </c>
      <c r="JG220" s="7">
        <v>3.9344691270874999E-8</v>
      </c>
      <c r="JH220" s="7">
        <v>3.8790316004774103E-8</v>
      </c>
      <c r="JI220" s="7">
        <v>3.8117696244628601E-8</v>
      </c>
      <c r="JJ220" s="7">
        <v>3.7330404147938599E-8</v>
      </c>
      <c r="JK220" s="7">
        <v>3.6433157764872498E-8</v>
      </c>
      <c r="JL220" s="7">
        <v>3.5431970430486297E-8</v>
      </c>
      <c r="JM220" s="7">
        <v>3.4334289865509202E-8</v>
      </c>
      <c r="JN220" s="7">
        <v>3.3149074934173002E-8</v>
      </c>
      <c r="JO220" s="7">
        <v>3.1886800195730198E-8</v>
      </c>
      <c r="JP220" s="7">
        <v>3.0559390595823702E-8</v>
      </c>
      <c r="JQ220" s="7">
        <v>2.9180021209783599E-8</v>
      </c>
      <c r="JR220" s="7">
        <v>8.3268241911554594E-30</v>
      </c>
      <c r="JS220" s="7">
        <v>1.2188889221887801E-6</v>
      </c>
      <c r="JT220" s="6">
        <v>17.2776</v>
      </c>
      <c r="JU220" s="6">
        <v>15.9295395208741</v>
      </c>
      <c r="JV220" s="6">
        <v>14486.4</v>
      </c>
      <c r="JW220" s="6">
        <v>13237.785122078099</v>
      </c>
      <c r="JX220" s="6">
        <v>3.25047</v>
      </c>
      <c r="JY220" s="6">
        <v>3.2587870464202</v>
      </c>
      <c r="JZ220" s="6">
        <v>2.5845077899271001E-3</v>
      </c>
      <c r="KA220" s="6">
        <v>2.6142831079037599E-3</v>
      </c>
      <c r="KB220" s="6">
        <v>0</v>
      </c>
      <c r="KC220" s="6">
        <v>990591.874492264</v>
      </c>
      <c r="KD220" s="6">
        <v>988726.79710727604</v>
      </c>
      <c r="KE220" s="6">
        <v>983175.67778500798</v>
      </c>
      <c r="KF220" s="6">
        <v>974069.56829961599</v>
      </c>
      <c r="KG220" s="6">
        <v>961622.60533560195</v>
      </c>
      <c r="KH220" s="6">
        <v>946125.61381185194</v>
      </c>
      <c r="KI220" s="6">
        <v>927937.23079170601</v>
      </c>
      <c r="KJ220" s="6">
        <v>907472.67598658497</v>
      </c>
      <c r="KK220" s="6">
        <v>885190.39556504297</v>
      </c>
      <c r="KL220" s="6">
        <v>861576.93606181897</v>
      </c>
      <c r="KM220" s="6">
        <v>837130.55562362098</v>
      </c>
      <c r="KN220" s="6">
        <v>812344.24100073497</v>
      </c>
      <c r="KO220" s="6">
        <v>787688.94227055705</v>
      </c>
      <c r="KP220" s="6">
        <v>763597.91544801404</v>
      </c>
      <c r="KQ220" s="6">
        <v>740453.10991830204</v>
      </c>
      <c r="KR220" s="6">
        <v>936411.48218626098</v>
      </c>
      <c r="KS220" s="6">
        <v>934705.13847495802</v>
      </c>
      <c r="KT220" s="6">
        <v>929629.012862926</v>
      </c>
      <c r="KU220" s="6">
        <v>921310.44530144404</v>
      </c>
      <c r="KV220" s="6">
        <v>909957.09574036696</v>
      </c>
      <c r="KW220" s="6">
        <v>895850.14422399399</v>
      </c>
      <c r="KX220" s="6">
        <v>879334.91758485697</v>
      </c>
      <c r="KY220" s="6">
        <v>860809.126127091</v>
      </c>
      <c r="KZ220" s="6">
        <v>840709.04115118703</v>
      </c>
      <c r="LA220" s="6">
        <v>819494.02959058096</v>
      </c>
      <c r="LB220" s="6">
        <v>797630.08205404098</v>
      </c>
      <c r="LC220" s="6">
        <v>775573.07201477501</v>
      </c>
      <c r="LD220" s="6">
        <v>753752.62377496006</v>
      </c>
      <c r="LE220" s="6">
        <v>732557.52425411495</v>
      </c>
      <c r="LF220" s="6">
        <v>712323.54039497103</v>
      </c>
      <c r="LG220" s="6">
        <v>569341.71545435605</v>
      </c>
      <c r="LH220" s="6" t="s">
        <v>16</v>
      </c>
    </row>
    <row r="221" spans="1:320" x14ac:dyDescent="0.25">
      <c r="A221" s="6">
        <v>-22.5</v>
      </c>
      <c r="B221" s="6">
        <v>9.6052631578947296E-3</v>
      </c>
      <c r="C221" s="7">
        <v>5.4025576709908397E-5</v>
      </c>
      <c r="D221" s="7">
        <v>2.2178746742184299E-9</v>
      </c>
      <c r="E221" s="6">
        <v>742.54359236224195</v>
      </c>
      <c r="F221" s="6">
        <v>21.5068421052631</v>
      </c>
      <c r="G221" s="6">
        <v>21.6614012082483</v>
      </c>
      <c r="H221" s="6">
        <v>1.54999999999999E-3</v>
      </c>
      <c r="I221" s="7">
        <v>1.3596491228070101E-7</v>
      </c>
      <c r="J221" s="6">
        <v>1.46630309105706E-2</v>
      </c>
      <c r="K221" s="6">
        <v>1.4930531664582501E-2</v>
      </c>
      <c r="L221" s="6">
        <v>2.3760417851392799E-2</v>
      </c>
      <c r="M221" s="7">
        <v>5.3200357453511803E-5</v>
      </c>
      <c r="N221" s="6">
        <v>0.39012514553612399</v>
      </c>
      <c r="O221" s="6">
        <v>5.4097633967040597</v>
      </c>
      <c r="P221" s="7">
        <v>5.5301856458077401E-4</v>
      </c>
      <c r="Q221" s="7">
        <v>5.5462903106202996E-4</v>
      </c>
      <c r="R221" s="6">
        <v>30</v>
      </c>
      <c r="S221" s="6">
        <v>0.65467057752359903</v>
      </c>
      <c r="T221" s="7">
        <v>3.5890809356213798E-4</v>
      </c>
      <c r="U221" s="6">
        <v>0</v>
      </c>
      <c r="V221" s="6">
        <v>650.20495617278004</v>
      </c>
      <c r="W221" s="7">
        <v>1.6701268395497701E-6</v>
      </c>
      <c r="X221" s="7">
        <v>1.85681793802798E-4</v>
      </c>
      <c r="Y221" s="7">
        <v>1.92251594171301E-4</v>
      </c>
      <c r="Z221" s="6">
        <v>1.23392000261146E-2</v>
      </c>
      <c r="AA221" s="6">
        <v>8.0076370506147104E-2</v>
      </c>
      <c r="AB221" s="6">
        <v>9.3045446037231805E-3</v>
      </c>
      <c r="AC221" s="6">
        <v>9.3347217938692106E-3</v>
      </c>
      <c r="AD221" s="6">
        <v>9.4258511309083196E-3</v>
      </c>
      <c r="AE221" s="6">
        <v>9.5797456299825303E-3</v>
      </c>
      <c r="AF221" s="6">
        <v>9.7994936187967407E-3</v>
      </c>
      <c r="AG221" s="6">
        <v>1.00895619616334E-2</v>
      </c>
      <c r="AH221" s="6">
        <v>1.04559472651003E-2</v>
      </c>
      <c r="AI221" s="6">
        <v>1.09063823678179E-2</v>
      </c>
      <c r="AJ221" s="6">
        <v>1.14506080386666E-2</v>
      </c>
      <c r="AK221" s="6">
        <v>1.21007233060308E-2</v>
      </c>
      <c r="AL221" s="6">
        <v>1.28716322603537E-2</v>
      </c>
      <c r="AM221" s="6">
        <v>1.3781610205711101E-2</v>
      </c>
      <c r="AN221" s="6">
        <v>1.4853019443060399E-2</v>
      </c>
      <c r="AO221" s="6">
        <v>1.6113213690116299E-2</v>
      </c>
      <c r="AP221" s="6">
        <v>1.75956818766516E-2</v>
      </c>
      <c r="AQ221" s="6">
        <v>8.7846168228924403E-3</v>
      </c>
      <c r="AR221" s="6">
        <v>8.8130549139058701E-3</v>
      </c>
      <c r="AS221" s="6">
        <v>8.8989323703405603E-3</v>
      </c>
      <c r="AT221" s="6">
        <v>9.0439573133705396E-3</v>
      </c>
      <c r="AU221" s="6">
        <v>9.2510393926184108E-3</v>
      </c>
      <c r="AV221" s="6">
        <v>9.5243870133171794E-3</v>
      </c>
      <c r="AW221" s="6">
        <v>9.86964977700747E-3</v>
      </c>
      <c r="AX221" s="6">
        <v>1.02941131189415E-2</v>
      </c>
      <c r="AY221" s="6">
        <v>1.08069540174547E-2</v>
      </c>
      <c r="AZ221" s="6">
        <v>1.14195713347937E-2</v>
      </c>
      <c r="BA221" s="6">
        <v>1.2146006551985901E-2</v>
      </c>
      <c r="BB221" s="6">
        <v>1.3003477277880499E-2</v>
      </c>
      <c r="BC221" s="6">
        <v>1.40130516434172E-2</v>
      </c>
      <c r="BD221" s="6">
        <v>1.52005001450246E-2</v>
      </c>
      <c r="BE221" s="6">
        <v>1.65973735688482E-2</v>
      </c>
      <c r="BF221" s="6">
        <v>728.60419454768896</v>
      </c>
      <c r="BG221" s="6">
        <v>728.66927624268101</v>
      </c>
      <c r="BH221" s="6">
        <v>728.86331456750099</v>
      </c>
      <c r="BI221" s="6">
        <v>729.182717567635</v>
      </c>
      <c r="BJ221" s="6">
        <v>729.62159309421099</v>
      </c>
      <c r="BK221" s="6">
        <v>730.17189058573695</v>
      </c>
      <c r="BL221" s="6">
        <v>730.82359557939503</v>
      </c>
      <c r="BM221" s="6">
        <v>731.56498176592697</v>
      </c>
      <c r="BN221" s="6">
        <v>732.38291017265794</v>
      </c>
      <c r="BO221" s="6">
        <v>733.263169765935</v>
      </c>
      <c r="BP221" s="6">
        <v>734.19086043290201</v>
      </c>
      <c r="BQ221" s="6">
        <v>735.15079048094697</v>
      </c>
      <c r="BR221" s="6">
        <v>736.127889101915</v>
      </c>
      <c r="BS221" s="6">
        <v>737.10761247885</v>
      </c>
      <c r="BT221" s="6">
        <v>738.076323458758</v>
      </c>
      <c r="BU221" s="6">
        <v>728.67061882268695</v>
      </c>
      <c r="BV221" s="6">
        <v>728.73601642502899</v>
      </c>
      <c r="BW221" s="6">
        <v>728.930981701478</v>
      </c>
      <c r="BX221" s="6">
        <v>729.25186129904898</v>
      </c>
      <c r="BY221" s="6">
        <v>729.69266483428896</v>
      </c>
      <c r="BZ221" s="6">
        <v>730.24521056774995</v>
      </c>
      <c r="CA221" s="6">
        <v>730.89932674838997</v>
      </c>
      <c r="CB221" s="6">
        <v>731.64312078368096</v>
      </c>
      <c r="CC221" s="6">
        <v>732.46326875143995</v>
      </c>
      <c r="CD221" s="6">
        <v>733.34538947825797</v>
      </c>
      <c r="CE221" s="6">
        <v>734.27442286489998</v>
      </c>
      <c r="CF221" s="6">
        <v>735.23504603087804</v>
      </c>
      <c r="CG221" s="6">
        <v>736.21209463538605</v>
      </c>
      <c r="CH221" s="6">
        <v>737.19096035772895</v>
      </c>
      <c r="CI221" s="6">
        <v>738.15799096077399</v>
      </c>
      <c r="CJ221" s="6">
        <v>747.818280096649</v>
      </c>
      <c r="CK221" s="7">
        <v>2.58830958501654E-5</v>
      </c>
      <c r="CL221" s="7">
        <v>2.6010655075126E-5</v>
      </c>
      <c r="CM221" s="7">
        <v>2.6396711291898298E-5</v>
      </c>
      <c r="CN221" s="7">
        <v>2.7051552963008799E-5</v>
      </c>
      <c r="CO221" s="7">
        <v>2.7993362723410699E-5</v>
      </c>
      <c r="CP221" s="7">
        <v>2.9250535968028402E-5</v>
      </c>
      <c r="CQ221" s="7">
        <v>3.0858324131077801E-5</v>
      </c>
      <c r="CR221" s="7">
        <v>3.2866254634722399E-5</v>
      </c>
      <c r="CS221" s="7">
        <v>3.5348222347408803E-5</v>
      </c>
      <c r="CT221" s="7">
        <v>3.8373697753613101E-5</v>
      </c>
      <c r="CU221" s="7">
        <v>4.2074086538779198E-5</v>
      </c>
      <c r="CV221" s="7">
        <v>4.6576141849552499E-5</v>
      </c>
      <c r="CW221" s="7">
        <v>5.2100553740164202E-5</v>
      </c>
      <c r="CX221" s="7">
        <v>5.8901079432072103E-5</v>
      </c>
      <c r="CY221" s="7">
        <v>6.7358650299276194E-5</v>
      </c>
      <c r="CZ221" s="7">
        <v>2.2981937196853099E-5</v>
      </c>
      <c r="DA221" s="7">
        <v>2.31020070877718E-5</v>
      </c>
      <c r="DB221" s="7">
        <v>2.3465736950001301E-5</v>
      </c>
      <c r="DC221" s="7">
        <v>2.4083670232322099E-5</v>
      </c>
      <c r="DD221" s="7">
        <v>2.49755625252312E-5</v>
      </c>
      <c r="DE221" s="7">
        <v>2.6170293678351401E-5</v>
      </c>
      <c r="DF221" s="7">
        <v>2.7702914557004001E-5</v>
      </c>
      <c r="DG221" s="7">
        <v>2.96439499782863E-5</v>
      </c>
      <c r="DH221" s="7">
        <v>3.2038086917651699E-5</v>
      </c>
      <c r="DI221" s="7">
        <v>3.4994255276643503E-5</v>
      </c>
      <c r="DJ221" s="7">
        <v>3.8629355708419397E-5</v>
      </c>
      <c r="DK221" s="7">
        <v>4.3110800720835799E-5</v>
      </c>
      <c r="DL221" s="7">
        <v>4.86650212043748E-5</v>
      </c>
      <c r="DM221" s="7">
        <v>5.5572856455743303E-5</v>
      </c>
      <c r="DN221" s="7">
        <v>6.4206214128503802E-5</v>
      </c>
      <c r="DO221" s="6">
        <v>1.35766453233543E-2</v>
      </c>
      <c r="DP221" s="7">
        <v>9.9902494563809603E-5</v>
      </c>
      <c r="DQ221" s="7">
        <v>9.42079764548268E-5</v>
      </c>
      <c r="DR221" s="7">
        <v>5.2734298666443599E-6</v>
      </c>
      <c r="DS221" s="7">
        <v>5.2898935335399904E-6</v>
      </c>
      <c r="DT221" s="7">
        <v>5.3396118491271597E-6</v>
      </c>
      <c r="DU221" s="7">
        <v>5.4235776152667204E-6</v>
      </c>
      <c r="DV221" s="7">
        <v>5.5434821934204397E-6</v>
      </c>
      <c r="DW221" s="7">
        <v>5.70177232618616E-6</v>
      </c>
      <c r="DX221" s="7">
        <v>5.9017333650290401E-6</v>
      </c>
      <c r="DY221" s="7">
        <v>6.1476028476519901E-6</v>
      </c>
      <c r="DZ221" s="7">
        <v>6.4447198940577099E-6</v>
      </c>
      <c r="EA221" s="7">
        <v>6.7997177605283202E-6</v>
      </c>
      <c r="EB221" s="7">
        <v>7.22076922586921E-6</v>
      </c>
      <c r="EC221" s="7">
        <v>7.7178974500146707E-6</v>
      </c>
      <c r="ED221" s="7">
        <v>8.3033687517485101E-6</v>
      </c>
      <c r="EE221" s="7">
        <v>8.9921886834194607E-6</v>
      </c>
      <c r="EF221" s="7">
        <v>9.8027292013057701E-6</v>
      </c>
      <c r="EG221" s="7">
        <v>4.9740751507834303E-6</v>
      </c>
      <c r="EH221" s="7">
        <v>4.9895839488982203E-6</v>
      </c>
      <c r="EI221" s="7">
        <v>5.0364188907652598E-6</v>
      </c>
      <c r="EJ221" s="7">
        <v>5.1155158462316903E-6</v>
      </c>
      <c r="EK221" s="7">
        <v>5.2284691611287196E-6</v>
      </c>
      <c r="EL221" s="7">
        <v>5.3775851802615003E-6</v>
      </c>
      <c r="EM221" s="7">
        <v>5.5659606417390697E-6</v>
      </c>
      <c r="EN221" s="7">
        <v>5.7975896553291202E-6</v>
      </c>
      <c r="EO221" s="7">
        <v>6.07750441316315E-6</v>
      </c>
      <c r="EP221" s="7">
        <v>6.4119565485091601E-6</v>
      </c>
      <c r="EQ221" s="7">
        <v>6.8086482526013498E-6</v>
      </c>
      <c r="ER221" s="7">
        <v>7.2770250606806001E-6</v>
      </c>
      <c r="ES221" s="7">
        <v>7.8286458053072196E-6</v>
      </c>
      <c r="ET221" s="7">
        <v>8.4776498804077892E-6</v>
      </c>
      <c r="EU221" s="7">
        <v>9.2413480190205301E-6</v>
      </c>
      <c r="EV221" s="6">
        <v>4.51325258402139</v>
      </c>
      <c r="EW221" s="6">
        <v>4.3138638045373598</v>
      </c>
      <c r="EX221" s="6">
        <v>0.20809653583075499</v>
      </c>
      <c r="EY221" s="6">
        <v>2.8452875443208301</v>
      </c>
      <c r="EZ221" s="6">
        <v>2.85088844711301</v>
      </c>
      <c r="FA221" s="6">
        <v>2.86768977698729</v>
      </c>
      <c r="FB221" s="6">
        <v>2.8956834882359801</v>
      </c>
      <c r="FC221" s="6">
        <v>2.9348431275029401</v>
      </c>
      <c r="FD221" s="6">
        <v>2.9851042823845302</v>
      </c>
      <c r="FE221" s="6">
        <v>3.0463374236070102</v>
      </c>
      <c r="FF221" s="6">
        <v>3.1183137423342902</v>
      </c>
      <c r="FG221" s="6">
        <v>3.2006653676982602</v>
      </c>
      <c r="FH221" s="6">
        <v>3.2928424262092699</v>
      </c>
      <c r="FI221" s="6">
        <v>3.3940708637807901</v>
      </c>
      <c r="FJ221" s="6">
        <v>3.5033165358859102</v>
      </c>
      <c r="FK221" s="6">
        <v>3.6192624769307602</v>
      </c>
      <c r="FL221" s="6">
        <v>3.7403068748469801</v>
      </c>
      <c r="FM221" s="6">
        <v>3.8645886672565899</v>
      </c>
      <c r="FN221" s="6">
        <v>3.0039905660433801</v>
      </c>
      <c r="FO221" s="6">
        <v>3.0097587354115301</v>
      </c>
      <c r="FP221" s="6">
        <v>3.0270503483649902</v>
      </c>
      <c r="FQ221" s="6">
        <v>3.05582240393549</v>
      </c>
      <c r="FR221" s="6">
        <v>3.09598892003772</v>
      </c>
      <c r="FS221" s="6">
        <v>3.1473997910159102</v>
      </c>
      <c r="FT221" s="6">
        <v>3.2098120293512702</v>
      </c>
      <c r="FU221" s="6">
        <v>3.28285467374711</v>
      </c>
      <c r="FV221" s="6">
        <v>3.3659897006042701</v>
      </c>
      <c r="FW221" s="6">
        <v>3.4584723730645401</v>
      </c>
      <c r="FX221" s="6">
        <v>3.5593161427801698</v>
      </c>
      <c r="FY221" s="6">
        <v>3.6672684208692101</v>
      </c>
      <c r="FZ221" s="6">
        <v>3.7808043940251199</v>
      </c>
      <c r="GA221" s="6">
        <v>3.8981457499852898</v>
      </c>
      <c r="GB221" s="6">
        <v>4.0173090373028604</v>
      </c>
      <c r="GC221" s="6">
        <v>5.1379891454581204</v>
      </c>
      <c r="GD221" s="6">
        <v>0</v>
      </c>
      <c r="GE221" s="6">
        <v>0</v>
      </c>
      <c r="GF221" s="6">
        <v>0</v>
      </c>
      <c r="GG221" s="6">
        <v>0</v>
      </c>
      <c r="GH221" s="6">
        <v>0</v>
      </c>
      <c r="GI221" s="6">
        <v>0</v>
      </c>
      <c r="GJ221" s="6">
        <v>0</v>
      </c>
      <c r="GK221" s="6">
        <v>0</v>
      </c>
      <c r="GL221" s="6">
        <v>0</v>
      </c>
      <c r="GM221" s="6">
        <v>0</v>
      </c>
      <c r="GN221" s="7">
        <v>2.1326512864578201E-5</v>
      </c>
      <c r="GO221" s="7">
        <v>3.2147065875082498E-5</v>
      </c>
      <c r="GP221" s="7">
        <v>2.1869173035273901E-5</v>
      </c>
      <c r="GQ221" s="7">
        <v>2.4607987951654201E-5</v>
      </c>
      <c r="GR221" s="7">
        <v>1.32982736390323E-5</v>
      </c>
      <c r="GS221" s="7">
        <v>2.0938502251125101E-5</v>
      </c>
      <c r="GT221" s="7">
        <v>1.5580393812429098E-5</v>
      </c>
      <c r="GU221" s="7">
        <v>1.6820834488726599E-5</v>
      </c>
      <c r="GV221" s="7">
        <v>1.82803790817135E-5</v>
      </c>
      <c r="GW221" s="7">
        <v>9.2413480190205301E-6</v>
      </c>
      <c r="GX221" s="6">
        <v>0</v>
      </c>
      <c r="GY221" s="6">
        <v>0</v>
      </c>
      <c r="GZ221" s="6">
        <v>0</v>
      </c>
      <c r="HA221" s="6">
        <v>0</v>
      </c>
      <c r="HB221" s="6">
        <v>0</v>
      </c>
      <c r="HC221" s="6">
        <v>0</v>
      </c>
      <c r="HD221" s="6">
        <v>0</v>
      </c>
      <c r="HE221" s="6">
        <v>0</v>
      </c>
      <c r="HF221" s="7">
        <v>3.5890809356213798E-4</v>
      </c>
      <c r="HG221" s="6">
        <v>0</v>
      </c>
      <c r="HH221" s="6">
        <v>0</v>
      </c>
      <c r="HI221" s="6">
        <v>1.0135798982833901E-2</v>
      </c>
      <c r="HJ221" s="6">
        <v>1.00916140228257E-2</v>
      </c>
      <c r="HK221" s="6">
        <v>9.9600820887053004E-3</v>
      </c>
      <c r="HL221" s="6">
        <v>9.7442432498671804E-3</v>
      </c>
      <c r="HM221" s="6">
        <v>9.4490684375026605E-3</v>
      </c>
      <c r="HN221" s="6">
        <v>9.0813159331811395E-3</v>
      </c>
      <c r="HO221" s="6">
        <v>8.6493323271869607E-3</v>
      </c>
      <c r="HP221" s="6">
        <v>8.1627988715267108E-3</v>
      </c>
      <c r="HQ221" s="6">
        <v>7.6324290777542896E-3</v>
      </c>
      <c r="HR221" s="6">
        <v>7.0696251712192501E-3</v>
      </c>
      <c r="HS221" s="6">
        <v>6.4861016544651099E-3</v>
      </c>
      <c r="HT221" s="6">
        <v>5.8934948448565302E-3</v>
      </c>
      <c r="HU221" s="6">
        <v>5.3029721600139504E-3</v>
      </c>
      <c r="HV221" s="6">
        <v>4.7248638394320397E-3</v>
      </c>
      <c r="HW221" s="6">
        <v>4.1683377575791698E-3</v>
      </c>
      <c r="HX221" s="6">
        <v>8.9464568586600807E-3</v>
      </c>
      <c r="HY221" s="6">
        <v>8.9055330507973006E-3</v>
      </c>
      <c r="HZ221" s="6">
        <v>8.7837676669359106E-3</v>
      </c>
      <c r="IA221" s="6">
        <v>8.5841478134672296E-3</v>
      </c>
      <c r="IB221" s="6">
        <v>8.3115486587682103E-3</v>
      </c>
      <c r="IC221" s="6">
        <v>7.9725797301867796E-3</v>
      </c>
      <c r="ID221" s="6">
        <v>7.5753727186179901E-3</v>
      </c>
      <c r="IE221" s="6">
        <v>7.12931129980261E-3</v>
      </c>
      <c r="IF221" s="6">
        <v>6.6447188200229896E-3</v>
      </c>
      <c r="IG221" s="6">
        <v>6.1324977190125004E-3</v>
      </c>
      <c r="IH221" s="6">
        <v>5.6037497630807599E-3</v>
      </c>
      <c r="II221" s="6">
        <v>5.0693833310052703E-3</v>
      </c>
      <c r="IJ221" s="6">
        <v>4.5397319438318304E-3</v>
      </c>
      <c r="IK221" s="6">
        <v>4.0242069361761104E-3</v>
      </c>
      <c r="IL221" s="6">
        <v>3.5309974956424699E-3</v>
      </c>
      <c r="IM221" s="7">
        <v>1.3424583182989501E-26</v>
      </c>
      <c r="IN221" s="7">
        <v>5.3450425078379901E-8</v>
      </c>
      <c r="IO221" s="7">
        <v>5.3383563762327402E-8</v>
      </c>
      <c r="IP221" s="7">
        <v>5.31829723391301E-8</v>
      </c>
      <c r="IQ221" s="7">
        <v>5.2848659567693498E-8</v>
      </c>
      <c r="IR221" s="7">
        <v>5.2380742627707101E-8</v>
      </c>
      <c r="IS221" s="7">
        <v>5.1779595873165698E-8</v>
      </c>
      <c r="IT221" s="7">
        <v>5.1046053180583599E-8</v>
      </c>
      <c r="IU221" s="7">
        <v>5.0181645587408E-8</v>
      </c>
      <c r="IV221" s="7">
        <v>4.9188867517387602E-8</v>
      </c>
      <c r="IW221" s="7">
        <v>4.80714558370176E-8</v>
      </c>
      <c r="IX221" s="7">
        <v>4.6834643222421003E-8</v>
      </c>
      <c r="IY221" s="7">
        <v>4.5485388834792803E-8</v>
      </c>
      <c r="IZ221" s="7">
        <v>4.4032533324852198E-8</v>
      </c>
      <c r="JA221" s="7">
        <v>4.24868671476386E-8</v>
      </c>
      <c r="JB221" s="7">
        <v>4.0861086257126703E-8</v>
      </c>
      <c r="JC221" s="7">
        <v>4.4500348748217097E-8</v>
      </c>
      <c r="JD221" s="7">
        <v>4.4434904766640802E-8</v>
      </c>
      <c r="JE221" s="7">
        <v>4.4238733409849102E-8</v>
      </c>
      <c r="JF221" s="7">
        <v>4.3912344166186799E-8</v>
      </c>
      <c r="JG221" s="7">
        <v>4.3456675843590303E-8</v>
      </c>
      <c r="JH221" s="7">
        <v>4.28732266055057E-8</v>
      </c>
      <c r="JI221" s="7">
        <v>4.2164226398331602E-8</v>
      </c>
      <c r="JJ221" s="7">
        <v>4.1332821441356698E-8</v>
      </c>
      <c r="JK221" s="7">
        <v>4.0383307952917903E-8</v>
      </c>
      <c r="JL221" s="7">
        <v>3.9321308908139701E-8</v>
      </c>
      <c r="JM221" s="7">
        <v>3.8153961032415001E-8</v>
      </c>
      <c r="JN221" s="7">
        <v>3.6890029541921801E-8</v>
      </c>
      <c r="JO221" s="7">
        <v>3.55399534392983E-8</v>
      </c>
      <c r="JP221" s="7">
        <v>3.4115817451209598E-8</v>
      </c>
      <c r="JQ221" s="7">
        <v>3.2631176711522002E-8</v>
      </c>
      <c r="JR221" s="7">
        <v>4.8181915570730999E-30</v>
      </c>
      <c r="JS221" s="7">
        <v>1.3391633365747301E-6</v>
      </c>
      <c r="JT221" s="6">
        <v>17.046199999999999</v>
      </c>
      <c r="JU221" s="6">
        <v>15.855879046867299</v>
      </c>
      <c r="JV221" s="6">
        <v>14208.8</v>
      </c>
      <c r="JW221" s="6">
        <v>13398.6323852515</v>
      </c>
      <c r="JX221" s="6">
        <v>3.22689</v>
      </c>
      <c r="JY221" s="6">
        <v>3.25124376681369</v>
      </c>
      <c r="JZ221" s="6">
        <v>2.5808518813692899E-3</v>
      </c>
      <c r="KA221" s="6">
        <v>2.5650044689249402E-3</v>
      </c>
      <c r="KB221" s="6">
        <v>0</v>
      </c>
      <c r="KC221" s="6">
        <v>1018949.48448199</v>
      </c>
      <c r="KD221" s="6">
        <v>1016990.0738260699</v>
      </c>
      <c r="KE221" s="6">
        <v>1011157.20520745</v>
      </c>
      <c r="KF221" s="6">
        <v>1001585.69276766</v>
      </c>
      <c r="KG221" s="6">
        <v>988495.97661109595</v>
      </c>
      <c r="KH221" s="6">
        <v>972187.76410550298</v>
      </c>
      <c r="KI221" s="6">
        <v>953031.18481127697</v>
      </c>
      <c r="KJ221" s="6">
        <v>931455.56257034396</v>
      </c>
      <c r="KK221" s="6">
        <v>907936.00460463099</v>
      </c>
      <c r="KL221" s="6">
        <v>882978.13920929295</v>
      </c>
      <c r="KM221" s="6">
        <v>857101.469960585</v>
      </c>
      <c r="KN221" s="6">
        <v>830822.01066464302</v>
      </c>
      <c r="KO221" s="6">
        <v>804634.97800911497</v>
      </c>
      <c r="KP221" s="6">
        <v>778998.46344994102</v>
      </c>
      <c r="KQ221" s="6">
        <v>754319.02174352598</v>
      </c>
      <c r="KR221" s="6">
        <v>966198.19009774202</v>
      </c>
      <c r="KS221" s="6">
        <v>964383.41017902701</v>
      </c>
      <c r="KT221" s="6">
        <v>958983.68433461501</v>
      </c>
      <c r="KU221" s="6">
        <v>950131.47771759203</v>
      </c>
      <c r="KV221" s="6">
        <v>938042.98803455895</v>
      </c>
      <c r="KW221" s="6">
        <v>923011.32452665002</v>
      </c>
      <c r="KX221" s="6">
        <v>905397.07661441795</v>
      </c>
      <c r="KY221" s="6">
        <v>885616.42793829006</v>
      </c>
      <c r="KZ221" s="6">
        <v>864127.12368373096</v>
      </c>
      <c r="LA221" s="6">
        <v>841412.66422997997</v>
      </c>
      <c r="LB221" s="6">
        <v>817965.35877551103</v>
      </c>
      <c r="LC221" s="6">
        <v>794268.94675702997</v>
      </c>
      <c r="LD221" s="6">
        <v>770781.68136713398</v>
      </c>
      <c r="LE221" s="6">
        <v>747920.83236153505</v>
      </c>
      <c r="LF221" s="6">
        <v>726049.51999710605</v>
      </c>
      <c r="LG221" s="6">
        <v>569322.61566688295</v>
      </c>
      <c r="LH221" s="6" t="s">
        <v>16</v>
      </c>
    </row>
    <row r="222" spans="1:320" x14ac:dyDescent="0.25">
      <c r="A222" s="6">
        <v>-22</v>
      </c>
      <c r="B222" s="6">
        <v>9.6491228070175392E-3</v>
      </c>
      <c r="C222" s="7">
        <v>5.3008526403315297E-5</v>
      </c>
      <c r="D222" s="7">
        <v>2.2736204328567401E-9</v>
      </c>
      <c r="E222" s="6">
        <v>746.79184496226503</v>
      </c>
      <c r="F222" s="6">
        <v>22.051793372319601</v>
      </c>
      <c r="G222" s="6">
        <v>22.204990585084399</v>
      </c>
      <c r="H222" s="6">
        <v>1.54999999999999E-3</v>
      </c>
      <c r="I222" s="7">
        <v>1.3596491228070101E-7</v>
      </c>
      <c r="J222" s="6">
        <v>2.1667914692909698E-2</v>
      </c>
      <c r="K222" s="6">
        <v>2.20447967363889E-2</v>
      </c>
      <c r="L222" s="6">
        <v>3.45943751978477E-2</v>
      </c>
      <c r="M222" s="7">
        <v>7.7457944465337603E-5</v>
      </c>
      <c r="N222" s="6">
        <v>0.40180139972415801</v>
      </c>
      <c r="O222" s="6">
        <v>5.6106640965661301</v>
      </c>
      <c r="P222" s="7">
        <v>5.5314368027585905E-4</v>
      </c>
      <c r="Q222" s="7">
        <v>5.5462903106202996E-4</v>
      </c>
      <c r="R222" s="6">
        <v>30</v>
      </c>
      <c r="S222" s="6">
        <v>0.64839103333780701</v>
      </c>
      <c r="T222" s="7">
        <v>3.5541798304286701E-4</v>
      </c>
      <c r="U222" s="6">
        <v>0</v>
      </c>
      <c r="V222" s="6">
        <v>653.96226489231901</v>
      </c>
      <c r="W222" s="7">
        <v>1.54719843395713E-6</v>
      </c>
      <c r="X222" s="7">
        <v>1.8916971855065701E-4</v>
      </c>
      <c r="Y222" s="7">
        <v>1.9571997244489399E-4</v>
      </c>
      <c r="Z222" s="6">
        <v>1.24865735731598E-2</v>
      </c>
      <c r="AA222" s="6">
        <v>7.9079024637916107E-2</v>
      </c>
      <c r="AB222" s="6">
        <v>9.4623107851371895E-3</v>
      </c>
      <c r="AC222" s="6">
        <v>9.4930191660456496E-3</v>
      </c>
      <c r="AD222" s="6">
        <v>9.5857526546632692E-3</v>
      </c>
      <c r="AE222" s="6">
        <v>9.7423563526772994E-3</v>
      </c>
      <c r="AF222" s="6">
        <v>9.9659732440381503E-3</v>
      </c>
      <c r="AG222" s="6">
        <v>1.0261149245713299E-2</v>
      </c>
      <c r="AH222" s="6">
        <v>1.06339871008752E-2</v>
      </c>
      <c r="AI222" s="6">
        <v>1.1092356451316E-2</v>
      </c>
      <c r="AJ222" s="6">
        <v>1.1646170439556401E-2</v>
      </c>
      <c r="AK222" s="6">
        <v>1.23077421768998E-2</v>
      </c>
      <c r="AL222" s="6">
        <v>1.30922394270554E-2</v>
      </c>
      <c r="AM222" s="6">
        <v>1.40182607810816E-2</v>
      </c>
      <c r="AN222" s="6">
        <v>1.5108564097609E-2</v>
      </c>
      <c r="AO222" s="6">
        <v>1.6390986882818599E-2</v>
      </c>
      <c r="AP222" s="6">
        <v>1.7899610369291601E-2</v>
      </c>
      <c r="AQ222" s="6">
        <v>8.9529903759839203E-3</v>
      </c>
      <c r="AR222" s="6">
        <v>8.9819952428699806E-3</v>
      </c>
      <c r="AS222" s="6">
        <v>9.0695843133799803E-3</v>
      </c>
      <c r="AT222" s="6">
        <v>9.2174999497756996E-3</v>
      </c>
      <c r="AU222" s="6">
        <v>9.4287100873611095E-3</v>
      </c>
      <c r="AV222" s="6">
        <v>9.7075074879437694E-3</v>
      </c>
      <c r="AW222" s="6">
        <v>1.0059654974252E-2</v>
      </c>
      <c r="AX222" s="6">
        <v>1.04925839391429E-2</v>
      </c>
      <c r="AY222" s="6">
        <v>1.10156552455887E-2</v>
      </c>
      <c r="AZ222" s="6">
        <v>1.16404961681944E-2</v>
      </c>
      <c r="BA222" s="6">
        <v>1.2381429441532201E-2</v>
      </c>
      <c r="BB222" s="6">
        <v>1.32560176857231E-2</v>
      </c>
      <c r="BC222" s="6">
        <v>1.42857510006845E-2</v>
      </c>
      <c r="BD222" s="6">
        <v>1.54969160548016E-2</v>
      </c>
      <c r="BE222" s="6">
        <v>1.69216954974429E-2</v>
      </c>
      <c r="BF222" s="6">
        <v>732.74454621808502</v>
      </c>
      <c r="BG222" s="6">
        <v>732.81042563732296</v>
      </c>
      <c r="BH222" s="6">
        <v>733.00684831839499</v>
      </c>
      <c r="BI222" s="6">
        <v>733.33019575885396</v>
      </c>
      <c r="BJ222" s="6">
        <v>733.77453127368699</v>
      </c>
      <c r="BK222" s="6">
        <v>734.331741489828</v>
      </c>
      <c r="BL222" s="6">
        <v>734.99173142268603</v>
      </c>
      <c r="BM222" s="6">
        <v>735.742671279859</v>
      </c>
      <c r="BN222" s="6">
        <v>736.57130316657594</v>
      </c>
      <c r="BO222" s="6">
        <v>737.463278056121</v>
      </c>
      <c r="BP222" s="6">
        <v>738.40353913317699</v>
      </c>
      <c r="BQ222" s="6">
        <v>739.37672272890097</v>
      </c>
      <c r="BR222" s="6">
        <v>740.36757434851904</v>
      </c>
      <c r="BS222" s="6">
        <v>741.36135773542196</v>
      </c>
      <c r="BT222" s="6">
        <v>742.34424302362402</v>
      </c>
      <c r="BU222" s="6">
        <v>732.80782933699095</v>
      </c>
      <c r="BV222" s="6">
        <v>732.87406753693904</v>
      </c>
      <c r="BW222" s="6">
        <v>733.07154440844602</v>
      </c>
      <c r="BX222" s="6">
        <v>733.39657674591604</v>
      </c>
      <c r="BY222" s="6">
        <v>733.84312081421399</v>
      </c>
      <c r="BZ222" s="6">
        <v>734.40292440840597</v>
      </c>
      <c r="CA222" s="6">
        <v>735.06572298236301</v>
      </c>
      <c r="CB222" s="6">
        <v>735.81950718385804</v>
      </c>
      <c r="CC222" s="6">
        <v>736.65081837387095</v>
      </c>
      <c r="CD222" s="6">
        <v>737.545122627468</v>
      </c>
      <c r="CE222" s="6">
        <v>738.48718374994905</v>
      </c>
      <c r="CF222" s="6">
        <v>739.46149810229997</v>
      </c>
      <c r="CG222" s="6">
        <v>740.45270062689303</v>
      </c>
      <c r="CH222" s="6">
        <v>741.44598013390498</v>
      </c>
      <c r="CI222" s="6">
        <v>742.42748028351195</v>
      </c>
      <c r="CJ222" s="6">
        <v>752.254904083734</v>
      </c>
      <c r="CK222" s="7">
        <v>3.9520277754778698E-5</v>
      </c>
      <c r="CL222" s="7">
        <v>3.9720207505311503E-5</v>
      </c>
      <c r="CM222" s="7">
        <v>4.0325392918649701E-5</v>
      </c>
      <c r="CN222" s="7">
        <v>4.13522576274694E-5</v>
      </c>
      <c r="CO222" s="7">
        <v>4.2829286099443899E-5</v>
      </c>
      <c r="CP222" s="7">
        <v>4.4800082199980497E-5</v>
      </c>
      <c r="CQ222" s="7">
        <v>4.7339005046609298E-5</v>
      </c>
      <c r="CR222" s="7">
        <v>5.0489572776868297E-5</v>
      </c>
      <c r="CS222" s="7">
        <v>5.43690649417172E-5</v>
      </c>
      <c r="CT222" s="7">
        <v>5.9124031866364302E-5</v>
      </c>
      <c r="CU222" s="7">
        <v>6.4927999488428799E-5</v>
      </c>
      <c r="CV222" s="7">
        <v>7.2012430615497905E-5</v>
      </c>
      <c r="CW222" s="7">
        <v>8.0693040355406199E-5</v>
      </c>
      <c r="CX222" s="7">
        <v>9.13712479997386E-5</v>
      </c>
      <c r="CY222" s="7">
        <v>1.04630239023073E-4</v>
      </c>
      <c r="CZ222" s="7">
        <v>3.5326329856921698E-5</v>
      </c>
      <c r="DA222" s="7">
        <v>3.5514645743361898E-5</v>
      </c>
      <c r="DB222" s="7">
        <v>3.60851766818548E-5</v>
      </c>
      <c r="DC222" s="7">
        <v>3.7064468354053297E-5</v>
      </c>
      <c r="DD222" s="7">
        <v>3.8458845493138897E-5</v>
      </c>
      <c r="DE222" s="7">
        <v>4.0333354228927401E-5</v>
      </c>
      <c r="DF222" s="7">
        <v>4.2756925067610697E-5</v>
      </c>
      <c r="DG222" s="7">
        <v>4.57854765762988E-5</v>
      </c>
      <c r="DH222" s="7">
        <v>4.9532013617348202E-5</v>
      </c>
      <c r="DI222" s="7">
        <v>5.41695909421768E-5</v>
      </c>
      <c r="DJ222" s="7">
        <v>5.9835190797663502E-5</v>
      </c>
      <c r="DK222" s="7">
        <v>6.6877345522797796E-5</v>
      </c>
      <c r="DL222" s="7">
        <v>7.5587843761493203E-5</v>
      </c>
      <c r="DM222" s="7">
        <v>8.6411101130057206E-5</v>
      </c>
      <c r="DN222" s="7">
        <v>9.98977455610727E-5</v>
      </c>
      <c r="DO222" s="6">
        <v>1.99907745033556E-2</v>
      </c>
      <c r="DP222" s="7">
        <v>1.01653828808223E-4</v>
      </c>
      <c r="DQ222" s="7">
        <v>9.6071868424767694E-5</v>
      </c>
      <c r="DR222" s="7">
        <v>5.3659044505063796E-6</v>
      </c>
      <c r="DS222" s="7">
        <v>5.3826568522214999E-6</v>
      </c>
      <c r="DT222" s="7">
        <v>5.4332470485053402E-6</v>
      </c>
      <c r="DU222" s="7">
        <v>5.5186850616559899E-6</v>
      </c>
      <c r="DV222" s="7">
        <v>5.6406916019313699E-6</v>
      </c>
      <c r="DW222" s="7">
        <v>5.8017558931618096E-6</v>
      </c>
      <c r="DX222" s="7">
        <v>6.0052203719126204E-6</v>
      </c>
      <c r="DY222" s="7">
        <v>6.2553962740009996E-6</v>
      </c>
      <c r="DZ222" s="7">
        <v>6.5577156742092703E-6</v>
      </c>
      <c r="EA222" s="7">
        <v>6.9189274481332302E-6</v>
      </c>
      <c r="EB222" s="7">
        <v>7.3473470005227101E-6</v>
      </c>
      <c r="EC222" s="7">
        <v>7.8531726215083495E-6</v>
      </c>
      <c r="ED222" s="7">
        <v>8.4488852046328198E-6</v>
      </c>
      <c r="EE222" s="7">
        <v>9.1497530775144005E-6</v>
      </c>
      <c r="EF222" s="7">
        <v>9.9744702278069806E-6</v>
      </c>
      <c r="EG222" s="7">
        <v>5.0724769795125004E-6</v>
      </c>
      <c r="EH222" s="7">
        <v>5.0882929101293698E-6</v>
      </c>
      <c r="EI222" s="7">
        <v>5.1360553220415903E-6</v>
      </c>
      <c r="EJ222" s="7">
        <v>5.2167185082630598E-6</v>
      </c>
      <c r="EK222" s="7">
        <v>5.3319082146283003E-6</v>
      </c>
      <c r="EL222" s="7">
        <v>5.4839762386263799E-6</v>
      </c>
      <c r="EM222" s="7">
        <v>5.6760803995739702E-6</v>
      </c>
      <c r="EN222" s="7">
        <v>5.9122936673379197E-6</v>
      </c>
      <c r="EO222" s="7">
        <v>6.1977477000080203E-6</v>
      </c>
      <c r="EP222" s="7">
        <v>6.5388178447487601E-6</v>
      </c>
      <c r="EQ222" s="7">
        <v>6.9433588913702198E-6</v>
      </c>
      <c r="ER222" s="7">
        <v>7.4210037255777998E-6</v>
      </c>
      <c r="ES222" s="7">
        <v>7.9835406858554304E-6</v>
      </c>
      <c r="ET222" s="7">
        <v>8.6453901643228701E-6</v>
      </c>
      <c r="EU222" s="7">
        <v>9.4242071727715306E-6</v>
      </c>
      <c r="EV222" s="6">
        <v>4.4719397850807203</v>
      </c>
      <c r="EW222" s="6">
        <v>4.2501891565669503</v>
      </c>
      <c r="EX222" s="6">
        <v>0.22225829772580499</v>
      </c>
      <c r="EY222" s="6">
        <v>2.7667099960121</v>
      </c>
      <c r="EZ222" s="6">
        <v>2.7722566543343898</v>
      </c>
      <c r="FA222" s="6">
        <v>2.7889003413808502</v>
      </c>
      <c r="FB222" s="6">
        <v>2.8166484331975301</v>
      </c>
      <c r="FC222" s="6">
        <v>2.85550064494501</v>
      </c>
      <c r="FD222" s="6">
        <v>2.9054300540931002</v>
      </c>
      <c r="FE222" s="6">
        <v>2.96635649031886</v>
      </c>
      <c r="FF222" s="6">
        <v>3.0381126159545699</v>
      </c>
      <c r="FG222" s="6">
        <v>3.1204037203386701</v>
      </c>
      <c r="FH222" s="6">
        <v>3.2127632519581502</v>
      </c>
      <c r="FI222" s="6">
        <v>3.3145075578536098</v>
      </c>
      <c r="FJ222" s="6">
        <v>3.4246949686250199</v>
      </c>
      <c r="FK222" s="6">
        <v>3.54209600268016</v>
      </c>
      <c r="FL222" s="6">
        <v>3.6651824771533401</v>
      </c>
      <c r="FM222" s="6">
        <v>3.7921432627141698</v>
      </c>
      <c r="FN222" s="6">
        <v>2.91124532224296</v>
      </c>
      <c r="FO222" s="6">
        <v>2.9169859343864499</v>
      </c>
      <c r="FP222" s="6">
        <v>2.9342015623886799</v>
      </c>
      <c r="FQ222" s="6">
        <v>2.9628693493165201</v>
      </c>
      <c r="FR222" s="6">
        <v>3.0029371149889199</v>
      </c>
      <c r="FS222" s="6">
        <v>3.05430238056615</v>
      </c>
      <c r="FT222" s="6">
        <v>3.1167834861880199</v>
      </c>
      <c r="FU222" s="6">
        <v>3.19008372497396</v>
      </c>
      <c r="FV222" s="6">
        <v>3.27375041038569</v>
      </c>
      <c r="FW222" s="6">
        <v>3.3671318328017099</v>
      </c>
      <c r="FX222" s="6">
        <v>3.4693368562294</v>
      </c>
      <c r="FY222" s="6">
        <v>3.57920330066105</v>
      </c>
      <c r="FZ222" s="6">
        <v>3.6952825151505602</v>
      </c>
      <c r="GA222" s="6">
        <v>3.8158477975043699</v>
      </c>
      <c r="GB222" s="6">
        <v>3.9389327482506298</v>
      </c>
      <c r="GC222" s="6">
        <v>5.1379891454581097</v>
      </c>
      <c r="GD222" s="6">
        <v>0</v>
      </c>
      <c r="GE222" s="6">
        <v>0</v>
      </c>
      <c r="GF222" s="6">
        <v>0</v>
      </c>
      <c r="GG222" s="6">
        <v>0</v>
      </c>
      <c r="GH222" s="6">
        <v>0</v>
      </c>
      <c r="GI222" s="6">
        <v>0</v>
      </c>
      <c r="GJ222" s="6">
        <v>0</v>
      </c>
      <c r="GK222" s="6">
        <v>0</v>
      </c>
      <c r="GL222" s="6">
        <v>0</v>
      </c>
      <c r="GM222" s="7">
        <v>1.6181808351233199E-5</v>
      </c>
      <c r="GN222" s="7">
        <v>2.7121902446390999E-5</v>
      </c>
      <c r="GO222" s="7">
        <v>2.7945298690846499E-5</v>
      </c>
      <c r="GP222" s="7">
        <v>1.7717772312409598E-5</v>
      </c>
      <c r="GQ222" s="7">
        <v>1.9028968815479099E-5</v>
      </c>
      <c r="GR222" s="7">
        <v>2.1739337466779801E-5</v>
      </c>
      <c r="GS222" s="7">
        <v>1.5392244096003001E-5</v>
      </c>
      <c r="GT222" s="7">
        <v>1.6570756803092199E-5</v>
      </c>
      <c r="GU222" s="7">
        <v>2.6603401077985201E-5</v>
      </c>
      <c r="GV222" s="7">
        <v>9.4242071727715306E-6</v>
      </c>
      <c r="GW222" s="6">
        <v>0</v>
      </c>
      <c r="GX222" s="6">
        <v>0</v>
      </c>
      <c r="GY222" s="6">
        <v>0</v>
      </c>
      <c r="GZ222" s="6">
        <v>0</v>
      </c>
      <c r="HA222" s="6">
        <v>0</v>
      </c>
      <c r="HB222" s="6">
        <v>0</v>
      </c>
      <c r="HC222" s="6">
        <v>0</v>
      </c>
      <c r="HD222" s="6">
        <v>0</v>
      </c>
      <c r="HE222" s="6">
        <v>0</v>
      </c>
      <c r="HF222" s="7">
        <v>3.5541798304286701E-4</v>
      </c>
      <c r="HG222" s="6">
        <v>0</v>
      </c>
      <c r="HH222" s="6">
        <v>0</v>
      </c>
      <c r="HI222" s="6">
        <v>1.0773196128499101E-2</v>
      </c>
      <c r="HJ222" s="6">
        <v>1.0726978322625799E-2</v>
      </c>
      <c r="HK222" s="6">
        <v>1.0589371849259401E-2</v>
      </c>
      <c r="HL222" s="6">
        <v>1.03634891736559E-2</v>
      </c>
      <c r="HM222" s="6">
        <v>1.00544231482652E-2</v>
      </c>
      <c r="HN222" s="6">
        <v>9.6691051284354297E-3</v>
      </c>
      <c r="HO222" s="6">
        <v>9.2161074835083907E-3</v>
      </c>
      <c r="HP222" s="6">
        <v>8.7053927909730398E-3</v>
      </c>
      <c r="HQ222" s="6">
        <v>8.1480099313502603E-3</v>
      </c>
      <c r="HR222" s="6">
        <v>7.5557505465208103E-3</v>
      </c>
      <c r="HS222" s="6">
        <v>6.9407693238419197E-3</v>
      </c>
      <c r="HT222" s="6">
        <v>6.31518664250213E-3</v>
      </c>
      <c r="HU222" s="6">
        <v>5.6906877897083801E-3</v>
      </c>
      <c r="HV222" s="6">
        <v>5.0781415413879297E-3</v>
      </c>
      <c r="HW222" s="6">
        <v>4.48725758097826E-3</v>
      </c>
      <c r="HX222" s="6">
        <v>9.6253738778871601E-3</v>
      </c>
      <c r="HY222" s="6">
        <v>9.5820695696135199E-3</v>
      </c>
      <c r="HZ222" s="6">
        <v>9.4531970582814005E-3</v>
      </c>
      <c r="IA222" s="6">
        <v>9.2418465447881397E-3</v>
      </c>
      <c r="IB222" s="6">
        <v>8.9530664853500908E-3</v>
      </c>
      <c r="IC222" s="6">
        <v>8.5937085856863105E-3</v>
      </c>
      <c r="ID222" s="6">
        <v>8.1722170032881101E-3</v>
      </c>
      <c r="IE222" s="6">
        <v>7.6983576118527996E-3</v>
      </c>
      <c r="IF222" s="6">
        <v>7.1829013567305698E-3</v>
      </c>
      <c r="IG222" s="6">
        <v>6.6372587596682797E-3</v>
      </c>
      <c r="IH222" s="6">
        <v>6.0730935529228402E-3</v>
      </c>
      <c r="II222" s="6">
        <v>5.5019138809244096E-3</v>
      </c>
      <c r="IJ222" s="6">
        <v>4.9346800838887001E-3</v>
      </c>
      <c r="IK222" s="6">
        <v>4.3814350942583697E-3</v>
      </c>
      <c r="IL222" s="6">
        <v>3.85098441322355E-3</v>
      </c>
      <c r="IM222" s="7">
        <v>1.3329739557637701E-26</v>
      </c>
      <c r="IN222" s="7">
        <v>5.7807941052091899E-8</v>
      </c>
      <c r="IO222" s="7">
        <v>5.7739643371913799E-8</v>
      </c>
      <c r="IP222" s="7">
        <v>5.7534673345514298E-8</v>
      </c>
      <c r="IQ222" s="7">
        <v>5.71928328892889E-8</v>
      </c>
      <c r="IR222" s="7">
        <v>5.6713900214683897E-8</v>
      </c>
      <c r="IS222" s="7">
        <v>5.6097787660501302E-8</v>
      </c>
      <c r="IT222" s="7">
        <v>5.5344756409701001E-8</v>
      </c>
      <c r="IU222" s="7">
        <v>5.4455681628367999E-8</v>
      </c>
      <c r="IV222" s="7">
        <v>5.3432332440428398E-8</v>
      </c>
      <c r="IW222" s="7">
        <v>5.2277689847570499E-8</v>
      </c>
      <c r="IX222" s="7">
        <v>5.0996240672849998E-8</v>
      </c>
      <c r="IY222" s="7">
        <v>4.9594250840613001E-8</v>
      </c>
      <c r="IZ222" s="7">
        <v>4.8079967870651803E-8</v>
      </c>
      <c r="JA222" s="7">
        <v>4.6463741196367997E-8</v>
      </c>
      <c r="JB222" s="7">
        <v>4.4758017145968802E-8</v>
      </c>
      <c r="JC222" s="7">
        <v>4.8824487414783598E-8</v>
      </c>
      <c r="JD222" s="7">
        <v>4.8756376655430803E-8</v>
      </c>
      <c r="JE222" s="7">
        <v>4.8552143061494102E-8</v>
      </c>
      <c r="JF222" s="7">
        <v>4.8212111920723299E-8</v>
      </c>
      <c r="JG222" s="7">
        <v>4.7736928739351498E-8</v>
      </c>
      <c r="JH222" s="7">
        <v>4.7127693685583301E-8</v>
      </c>
      <c r="JI222" s="7">
        <v>4.6386160753428799E-8</v>
      </c>
      <c r="JJ222" s="7">
        <v>4.5514950957460002E-8</v>
      </c>
      <c r="JK222" s="7">
        <v>4.4517810363061397E-8</v>
      </c>
      <c r="JL222" s="7">
        <v>4.3399826017933999E-8</v>
      </c>
      <c r="JM222" s="7">
        <v>4.216766811881E-8</v>
      </c>
      <c r="JN222" s="7">
        <v>4.0829723408148202E-8</v>
      </c>
      <c r="JO222" s="7">
        <v>3.93962192214059E-8</v>
      </c>
      <c r="JP222" s="7">
        <v>3.7879215869520398E-8</v>
      </c>
      <c r="JQ222" s="7">
        <v>3.6292474929332803E-8</v>
      </c>
      <c r="JR222" s="7">
        <v>4.7376291480623203E-30</v>
      </c>
      <c r="JS222" s="7">
        <v>1.46408324770298E-6</v>
      </c>
      <c r="JT222" s="6">
        <v>16.825099999999999</v>
      </c>
      <c r="JU222" s="6">
        <v>15.779524477346101</v>
      </c>
      <c r="JV222" s="6">
        <v>13944.7</v>
      </c>
      <c r="JW222" s="6">
        <v>13557.185319768199</v>
      </c>
      <c r="JX222" s="6">
        <v>3.20391</v>
      </c>
      <c r="JY222" s="6">
        <v>3.2434060777055702</v>
      </c>
      <c r="JZ222" s="6">
        <v>2.5771371269371099E-3</v>
      </c>
      <c r="KA222" s="6">
        <v>2.5167173660303201E-3</v>
      </c>
      <c r="KB222" s="6">
        <v>0</v>
      </c>
      <c r="KC222" s="6">
        <v>1047250.46929761</v>
      </c>
      <c r="KD222" s="6">
        <v>1045200.95853133</v>
      </c>
      <c r="KE222" s="6">
        <v>1039098.85317325</v>
      </c>
      <c r="KF222" s="6">
        <v>1029082.1758838299</v>
      </c>
      <c r="KG222" s="6">
        <v>1015376.7703930601</v>
      </c>
      <c r="KH222" s="6">
        <v>998290.01616979402</v>
      </c>
      <c r="KI222" s="6">
        <v>978202.06300740398</v>
      </c>
      <c r="KJ222" s="6">
        <v>955554.67598715203</v>
      </c>
      <c r="KK222" s="6">
        <v>930837.84034292505</v>
      </c>
      <c r="KL222" s="6">
        <v>904574.45507255802</v>
      </c>
      <c r="KM222" s="6">
        <v>877303.53331049997</v>
      </c>
      <c r="KN222" s="6">
        <v>849562.54604138294</v>
      </c>
      <c r="KO222" s="6">
        <v>821869.67071096099</v>
      </c>
      <c r="KP222" s="6">
        <v>794706.86524239904</v>
      </c>
      <c r="KQ222" s="6">
        <v>768504.71274393494</v>
      </c>
      <c r="KR222" s="6">
        <v>996337.81690655602</v>
      </c>
      <c r="KS222" s="6">
        <v>994417.52194643195</v>
      </c>
      <c r="KT222" s="6">
        <v>988702.77492263005</v>
      </c>
      <c r="KU222" s="6">
        <v>979330.62044709304</v>
      </c>
      <c r="KV222" s="6">
        <v>966524.91718669899</v>
      </c>
      <c r="KW222" s="6">
        <v>950589.530896649</v>
      </c>
      <c r="KX222" s="6">
        <v>931898.910749309</v>
      </c>
      <c r="KY222" s="6">
        <v>910886.16158711899</v>
      </c>
      <c r="KZ222" s="6">
        <v>888028.87881192099</v>
      </c>
      <c r="LA222" s="6">
        <v>863833.11052094598</v>
      </c>
      <c r="LB222" s="6">
        <v>838816.04326636298</v>
      </c>
      <c r="LC222" s="6">
        <v>813488.07006506296</v>
      </c>
      <c r="LD222" s="6">
        <v>788335.19773701695</v>
      </c>
      <c r="LE222" s="6">
        <v>763802.68816576805</v>
      </c>
      <c r="LF222" s="6">
        <v>740280.94853672001</v>
      </c>
      <c r="LG222" s="6">
        <v>569294.24276539194</v>
      </c>
      <c r="LH222" s="6" t="s">
        <v>16</v>
      </c>
    </row>
    <row r="223" spans="1:320" x14ac:dyDescent="0.25">
      <c r="A223" s="6">
        <v>-21.5</v>
      </c>
      <c r="B223" s="6">
        <v>9.6929824561403505E-3</v>
      </c>
      <c r="C223" s="7">
        <v>5.2012486301264898E-5</v>
      </c>
      <c r="D223" s="7">
        <v>2.3305011307188101E-9</v>
      </c>
      <c r="E223" s="6">
        <v>751.04819426693405</v>
      </c>
      <c r="F223" s="6">
        <v>22.597602339181201</v>
      </c>
      <c r="G223" s="6">
        <v>22.760964607367001</v>
      </c>
      <c r="H223" s="6">
        <v>1.54999999999999E-3</v>
      </c>
      <c r="I223" s="7">
        <v>1.3596491228070101E-7</v>
      </c>
      <c r="J223" s="6">
        <v>3.1838915254958002E-2</v>
      </c>
      <c r="K223" s="6">
        <v>3.2359499452814001E-2</v>
      </c>
      <c r="L223" s="6">
        <v>5.0513832825326697E-2</v>
      </c>
      <c r="M223" s="7">
        <v>1.1310213395497101E-4</v>
      </c>
      <c r="N223" s="6">
        <v>0.41376162233469799</v>
      </c>
      <c r="O223" s="6">
        <v>5.8175449077334802</v>
      </c>
      <c r="P223" s="7">
        <v>5.5327284717763604E-4</v>
      </c>
      <c r="Q223" s="7">
        <v>5.5462903106202996E-4</v>
      </c>
      <c r="R223" s="6">
        <v>30</v>
      </c>
      <c r="S223" s="6">
        <v>0.64219037674817503</v>
      </c>
      <c r="T223" s="7">
        <v>3.5197079684119302E-4</v>
      </c>
      <c r="U223" s="6">
        <v>0</v>
      </c>
      <c r="V223" s="6">
        <v>657.66330711501905</v>
      </c>
      <c r="W223" s="7">
        <v>1.4198639489865601E-6</v>
      </c>
      <c r="X223" s="7">
        <v>1.9261479993626401E-4</v>
      </c>
      <c r="Y223" s="7">
        <v>1.99146228282743E-4</v>
      </c>
      <c r="Z223" s="6">
        <v>1.2632151922063999E-2</v>
      </c>
      <c r="AA223" s="6">
        <v>7.8118633102963894E-2</v>
      </c>
      <c r="AB223" s="6">
        <v>9.6181862462683797E-3</v>
      </c>
      <c r="AC223" s="6">
        <v>9.6494194330384309E-3</v>
      </c>
      <c r="AD223" s="6">
        <v>9.7437377964578794E-3</v>
      </c>
      <c r="AE223" s="6">
        <v>9.9030181556066296E-3</v>
      </c>
      <c r="AF223" s="6">
        <v>1.01304575221829E-2</v>
      </c>
      <c r="AG223" s="6">
        <v>1.0430679953739801E-2</v>
      </c>
      <c r="AH223" s="6">
        <v>1.0809893101882399E-2</v>
      </c>
      <c r="AI223" s="6">
        <v>1.1276101859125099E-2</v>
      </c>
      <c r="AJ223" s="6">
        <v>1.1839389779110599E-2</v>
      </c>
      <c r="AK223" s="6">
        <v>1.2512281519705799E-2</v>
      </c>
      <c r="AL223" s="6">
        <v>1.3310205583684599E-2</v>
      </c>
      <c r="AM223" s="6">
        <v>1.42520801919325E-2</v>
      </c>
      <c r="AN223" s="6">
        <v>1.53610541536026E-2</v>
      </c>
      <c r="AO223" s="6">
        <v>1.6665443263918899E-2</v>
      </c>
      <c r="AP223" s="6">
        <v>1.8199914332302201E-2</v>
      </c>
      <c r="AQ223" s="6">
        <v>9.1191516851084897E-3</v>
      </c>
      <c r="AR223" s="6">
        <v>9.1487158817115093E-3</v>
      </c>
      <c r="AS223" s="6">
        <v>9.2379940855838501E-3</v>
      </c>
      <c r="AT223" s="6">
        <v>9.3887624566127495E-3</v>
      </c>
      <c r="AU223" s="6">
        <v>9.6040464891913695E-3</v>
      </c>
      <c r="AV223" s="6">
        <v>9.8882222201964499E-3</v>
      </c>
      <c r="AW223" s="6">
        <v>1.0247164242606899E-2</v>
      </c>
      <c r="AX223" s="6">
        <v>1.0688448105255301E-2</v>
      </c>
      <c r="AY223" s="6">
        <v>1.1221616134991E-2</v>
      </c>
      <c r="AZ223" s="6">
        <v>1.1858521212236401E-2</v>
      </c>
      <c r="BA223" s="6">
        <v>1.26137637715725E-2</v>
      </c>
      <c r="BB223" s="6">
        <v>1.3505247000649701E-2</v>
      </c>
      <c r="BC223" s="6">
        <v>1.45548777030611E-2</v>
      </c>
      <c r="BD223" s="6">
        <v>1.5789452217368799E-2</v>
      </c>
      <c r="BE223" s="6">
        <v>1.7241777129813202E-2</v>
      </c>
      <c r="BF223" s="6">
        <v>736.88915155020197</v>
      </c>
      <c r="BG223" s="6">
        <v>736.95580796361901</v>
      </c>
      <c r="BH223" s="6">
        <v>737.15455405313503</v>
      </c>
      <c r="BI223" s="6">
        <v>737.48174852588102</v>
      </c>
      <c r="BJ223" s="6">
        <v>737.93141625746102</v>
      </c>
      <c r="BK223" s="6">
        <v>738.495388969641</v>
      </c>
      <c r="BL223" s="6">
        <v>739.16350038078497</v>
      </c>
      <c r="BM223" s="6">
        <v>739.92382978724902</v>
      </c>
      <c r="BN223" s="6">
        <v>740.76301311677798</v>
      </c>
      <c r="BO223" s="6">
        <v>741.66656993212302</v>
      </c>
      <c r="BP223" s="6">
        <v>742.61930386685401</v>
      </c>
      <c r="BQ223" s="6">
        <v>743.60569163716002</v>
      </c>
      <c r="BR223" s="6">
        <v>744.61029852119498</v>
      </c>
      <c r="BS223" s="6">
        <v>745.61820364477501</v>
      </c>
      <c r="BT223" s="6">
        <v>746.61538947594397</v>
      </c>
      <c r="BU223" s="6">
        <v>736.947233507698</v>
      </c>
      <c r="BV223" s="6">
        <v>737.01430173377298</v>
      </c>
      <c r="BW223" s="6">
        <v>737.21425970131804</v>
      </c>
      <c r="BX223" s="6">
        <v>737.54339691873895</v>
      </c>
      <c r="BY223" s="6">
        <v>737.99562284425804</v>
      </c>
      <c r="BZ223" s="6">
        <v>738.56262096272405</v>
      </c>
      <c r="CA223" s="6">
        <v>739.23404134648695</v>
      </c>
      <c r="CB223" s="6">
        <v>739.99777116138398</v>
      </c>
      <c r="CC223" s="6">
        <v>740.84022029909602</v>
      </c>
      <c r="CD223" s="6">
        <v>741.74671796865698</v>
      </c>
      <c r="CE223" s="6">
        <v>742.701860946632</v>
      </c>
      <c r="CF223" s="6">
        <v>743.68996698649903</v>
      </c>
      <c r="CG223" s="6">
        <v>744.69548015464602</v>
      </c>
      <c r="CH223" s="6">
        <v>745.70339015426396</v>
      </c>
      <c r="CI223" s="6">
        <v>746.69963891075702</v>
      </c>
      <c r="CJ223" s="6">
        <v>756.70618760598802</v>
      </c>
      <c r="CK223" s="7">
        <v>6.1221606653560898E-5</v>
      </c>
      <c r="CL223" s="7">
        <v>6.1542049708318504E-5</v>
      </c>
      <c r="CM223" s="7">
        <v>6.2512160359684503E-5</v>
      </c>
      <c r="CN223" s="7">
        <v>6.4159659522999805E-5</v>
      </c>
      <c r="CO223" s="7">
        <v>6.6532439915611906E-5</v>
      </c>
      <c r="CP223" s="7">
        <v>6.9698919491489793E-5</v>
      </c>
      <c r="CQ223" s="7">
        <v>7.3763066901211206E-5</v>
      </c>
      <c r="CR223" s="7">
        <v>7.8836555015282501E-5</v>
      </c>
      <c r="CS223" s="7">
        <v>8.5116567014154002E-5</v>
      </c>
      <c r="CT223" s="7">
        <v>9.2753112135302005E-5</v>
      </c>
      <c r="CU223" s="7">
        <v>1.02112653558972E-4</v>
      </c>
      <c r="CV223" s="7">
        <v>1.13608626207017E-4</v>
      </c>
      <c r="CW223" s="7">
        <v>1.2765630319089199E-4</v>
      </c>
      <c r="CX223" s="7">
        <v>1.4491967369867299E-4</v>
      </c>
      <c r="CY223" s="7">
        <v>1.6632029025309599E-4</v>
      </c>
      <c r="CZ223" s="7">
        <v>5.5128449148345E-5</v>
      </c>
      <c r="DA223" s="7">
        <v>5.5430366094455501E-5</v>
      </c>
      <c r="DB223" s="7">
        <v>5.63467185079602E-5</v>
      </c>
      <c r="DC223" s="7">
        <v>5.7907529974254802E-5</v>
      </c>
      <c r="DD223" s="7">
        <v>6.0152849013395099E-5</v>
      </c>
      <c r="DE223" s="7">
        <v>6.3167040588840706E-5</v>
      </c>
      <c r="DF223" s="7">
        <v>6.7045707794033405E-5</v>
      </c>
      <c r="DG223" s="7">
        <v>7.1946976337944294E-5</v>
      </c>
      <c r="DH223" s="7">
        <v>7.7965375274935398E-5</v>
      </c>
      <c r="DI223" s="7">
        <v>8.54488998989211E-5</v>
      </c>
      <c r="DJ223" s="7">
        <v>9.4656586288710502E-5</v>
      </c>
      <c r="DK223" s="7">
        <v>1.0600760368184499E-4</v>
      </c>
      <c r="DL223" s="7">
        <v>1.2005105111567701E-4</v>
      </c>
      <c r="DM223" s="7">
        <v>1.3749256892614501E-4</v>
      </c>
      <c r="DN223" s="7">
        <v>1.5924150139845399E-4</v>
      </c>
      <c r="DO223" s="6">
        <v>2.9200172347287799E-2</v>
      </c>
      <c r="DP223" s="7">
        <v>1.03387058808421E-4</v>
      </c>
      <c r="DQ223" s="7">
        <v>9.79149915280209E-5</v>
      </c>
      <c r="DR223" s="7">
        <v>5.4574248525897098E-6</v>
      </c>
      <c r="DS223" s="7">
        <v>5.4744631553124299E-6</v>
      </c>
      <c r="DT223" s="7">
        <v>5.5259166575272099E-6</v>
      </c>
      <c r="DU223" s="7">
        <v>5.6128123794410102E-6</v>
      </c>
      <c r="DV223" s="7">
        <v>5.7369000007031196E-6</v>
      </c>
      <c r="DW223" s="7">
        <v>5.9007106770780903E-6</v>
      </c>
      <c r="DX223" s="7">
        <v>6.1076431923220798E-6</v>
      </c>
      <c r="DY223" s="7">
        <v>6.3620815288527499E-6</v>
      </c>
      <c r="DZ223" s="7">
        <v>6.6695495191213798E-6</v>
      </c>
      <c r="EA223" s="7">
        <v>7.0369101750835696E-6</v>
      </c>
      <c r="EB223" s="7">
        <v>7.4726197085348498E-6</v>
      </c>
      <c r="EC223" s="7">
        <v>7.9870493228608098E-6</v>
      </c>
      <c r="ED223" s="7">
        <v>8.5928917941182306E-6</v>
      </c>
      <c r="EE223" s="7">
        <v>9.3056749608804504E-6</v>
      </c>
      <c r="EF223" s="7">
        <v>1.0144410883996199E-5</v>
      </c>
      <c r="EG223" s="7">
        <v>5.1698043769160397E-6</v>
      </c>
      <c r="EH223" s="7">
        <v>5.1859239244615099E-6</v>
      </c>
      <c r="EI223" s="7">
        <v>5.2346031721695996E-6</v>
      </c>
      <c r="EJ223" s="7">
        <v>5.3168145707721203E-6</v>
      </c>
      <c r="EK223" s="7">
        <v>5.4342148140395202E-6</v>
      </c>
      <c r="EL223" s="7">
        <v>5.5892004987641098E-6</v>
      </c>
      <c r="EM223" s="7">
        <v>5.7849896495521203E-6</v>
      </c>
      <c r="EN223" s="7">
        <v>6.0257329695906101E-6</v>
      </c>
      <c r="EO223" s="7">
        <v>6.3166601688826697E-6</v>
      </c>
      <c r="EP223" s="7">
        <v>6.6642685612258898E-6</v>
      </c>
      <c r="EQ223" s="7">
        <v>7.0765633971478897E-6</v>
      </c>
      <c r="ER223" s="7">
        <v>7.5633623127754197E-6</v>
      </c>
      <c r="ES223" s="7">
        <v>8.1366800004889903E-6</v>
      </c>
      <c r="ET223" s="7">
        <v>8.8112140336420408E-6</v>
      </c>
      <c r="EU223" s="7">
        <v>9.6049590775923107E-6</v>
      </c>
      <c r="EV223" s="6">
        <v>4.4309189967217204</v>
      </c>
      <c r="EW223" s="6">
        <v>4.1863951626663596</v>
      </c>
      <c r="EX223" s="6">
        <v>0.236549010005981</v>
      </c>
      <c r="EY223" s="6">
        <v>2.6929643373816501</v>
      </c>
      <c r="EZ223" s="6">
        <v>2.6984439028493399</v>
      </c>
      <c r="FA223" s="6">
        <v>2.71489088296499</v>
      </c>
      <c r="FB223" s="6">
        <v>2.7423265456013102</v>
      </c>
      <c r="FC223" s="6">
        <v>2.7807743194446699</v>
      </c>
      <c r="FD223" s="6">
        <v>2.8302415516398001</v>
      </c>
      <c r="FE223" s="6">
        <v>2.8906937018465699</v>
      </c>
      <c r="FF223" s="6">
        <v>2.9620210458636098</v>
      </c>
      <c r="FG223" s="6">
        <v>3.0439985702018699</v>
      </c>
      <c r="FH223" s="6">
        <v>3.1362406524704398</v>
      </c>
      <c r="FI223" s="6">
        <v>3.2381535200601901</v>
      </c>
      <c r="FJ223" s="6">
        <v>3.34889018225266</v>
      </c>
      <c r="FK223" s="6">
        <v>3.4673143402327602</v>
      </c>
      <c r="FL223" s="6">
        <v>3.5919811381460001</v>
      </c>
      <c r="FM223" s="6">
        <v>3.7211430932849598</v>
      </c>
      <c r="FN223" s="6">
        <v>2.8235554479861502</v>
      </c>
      <c r="FO223" s="6">
        <v>2.8292489611905598</v>
      </c>
      <c r="FP223" s="6">
        <v>2.8463294203835798</v>
      </c>
      <c r="FQ223" s="6">
        <v>2.87479248879644</v>
      </c>
      <c r="FR223" s="6">
        <v>2.91461726263997</v>
      </c>
      <c r="FS223" s="6">
        <v>2.9657457509740799</v>
      </c>
      <c r="FT223" s="6">
        <v>3.02805430614392</v>
      </c>
      <c r="FU223" s="6">
        <v>3.10131758541042</v>
      </c>
      <c r="FV223" s="6">
        <v>3.1851665403618701</v>
      </c>
      <c r="FW223" s="6">
        <v>3.2790428851164899</v>
      </c>
      <c r="FX223" s="6">
        <v>3.3821543410731199</v>
      </c>
      <c r="FY223" s="6">
        <v>3.49343648719347</v>
      </c>
      <c r="FZ223" s="6">
        <v>3.6115286462784502</v>
      </c>
      <c r="GA223" s="6">
        <v>3.7347720082057299</v>
      </c>
      <c r="GB223" s="6">
        <v>3.8612372438315301</v>
      </c>
      <c r="GC223" s="6">
        <v>5.1379891454581399</v>
      </c>
      <c r="GD223" s="6">
        <v>0</v>
      </c>
      <c r="GE223" s="6">
        <v>0</v>
      </c>
      <c r="GF223" s="6">
        <v>0</v>
      </c>
      <c r="GG223" s="6">
        <v>0</v>
      </c>
      <c r="GH223" s="6">
        <v>0</v>
      </c>
      <c r="GI223" s="6">
        <v>0</v>
      </c>
      <c r="GJ223" s="6">
        <v>0</v>
      </c>
      <c r="GK223" s="6">
        <v>0</v>
      </c>
      <c r="GL223" s="6">
        <v>0</v>
      </c>
      <c r="GM223" s="7">
        <v>2.7807517045573399E-5</v>
      </c>
      <c r="GN223" s="7">
        <v>3.8349714727759E-5</v>
      </c>
      <c r="GO223" s="7">
        <v>2.4405821196290301E-5</v>
      </c>
      <c r="GP223" s="7">
        <v>1.30626431446741E-5</v>
      </c>
      <c r="GQ223" s="7">
        <v>2.0453548438643399E-5</v>
      </c>
      <c r="GR223" s="7">
        <v>1.50636127200087E-5</v>
      </c>
      <c r="GS223" s="7">
        <v>1.61562541068936E-5</v>
      </c>
      <c r="GT223" s="7">
        <v>1.74423549613694E-5</v>
      </c>
      <c r="GU223" s="7">
        <v>1.8955624917638199E-5</v>
      </c>
      <c r="GV223" s="7">
        <v>9.6049590775923107E-6</v>
      </c>
      <c r="GW223" s="6">
        <v>0</v>
      </c>
      <c r="GX223" s="6">
        <v>0</v>
      </c>
      <c r="GY223" s="6">
        <v>0</v>
      </c>
      <c r="GZ223" s="6">
        <v>0</v>
      </c>
      <c r="HA223" s="6">
        <v>0</v>
      </c>
      <c r="HB223" s="6">
        <v>0</v>
      </c>
      <c r="HC223" s="6">
        <v>0</v>
      </c>
      <c r="HD223" s="6">
        <v>0</v>
      </c>
      <c r="HE223" s="6">
        <v>0</v>
      </c>
      <c r="HF223" s="7">
        <v>3.5197079684119302E-4</v>
      </c>
      <c r="HG223" s="6">
        <v>0</v>
      </c>
      <c r="HH223" s="6">
        <v>0</v>
      </c>
      <c r="HI223" s="6">
        <v>1.14039422482282E-2</v>
      </c>
      <c r="HJ223" s="6">
        <v>1.13558092870484E-2</v>
      </c>
      <c r="HK223" s="6">
        <v>1.1212476645011999E-2</v>
      </c>
      <c r="HL223" s="6">
        <v>1.09771152236459E-2</v>
      </c>
      <c r="HM223" s="6">
        <v>1.06549170878687E-2</v>
      </c>
      <c r="HN223" s="6">
        <v>1.02529561333158E-2</v>
      </c>
      <c r="HO223" s="6">
        <v>9.7799933874082104E-3</v>
      </c>
      <c r="HP223" s="6">
        <v>9.24622993467469E-3</v>
      </c>
      <c r="HQ223" s="6">
        <v>8.6630041168898105E-3</v>
      </c>
      <c r="HR223" s="6">
        <v>8.0424517017165398E-3</v>
      </c>
      <c r="HS223" s="6">
        <v>7.3971205740320598E-3</v>
      </c>
      <c r="HT223" s="6">
        <v>6.7395728954320203E-3</v>
      </c>
      <c r="HU223" s="6">
        <v>6.0819774145940099E-3</v>
      </c>
      <c r="HV223" s="6">
        <v>5.4357132715772104E-3</v>
      </c>
      <c r="HW223" s="6">
        <v>4.8110133191556102E-3</v>
      </c>
      <c r="HX223" s="6">
        <v>1.0306919317415701E-2</v>
      </c>
      <c r="HY223" s="6">
        <v>1.0261323809800301E-2</v>
      </c>
      <c r="HZ223" s="6">
        <v>1.0125607392576799E-2</v>
      </c>
      <c r="IA223" s="6">
        <v>9.9029497910477302E-3</v>
      </c>
      <c r="IB223" s="6">
        <v>9.5985501265275792E-3</v>
      </c>
      <c r="IC223" s="6">
        <v>9.2194727058816806E-3</v>
      </c>
      <c r="ID223" s="6">
        <v>8.7744384704813595E-3</v>
      </c>
      <c r="IE223" s="6">
        <v>8.2735541272349993E-3</v>
      </c>
      <c r="IF223" s="6">
        <v>7.7279974233573799E-3</v>
      </c>
      <c r="IG223" s="6">
        <v>7.1496429005630403E-3</v>
      </c>
      <c r="IH223" s="6">
        <v>6.5506765480131297E-3</v>
      </c>
      <c r="II223" s="6">
        <v>5.9431731625866598E-3</v>
      </c>
      <c r="IJ223" s="6">
        <v>5.3386918040098097E-3</v>
      </c>
      <c r="IK223" s="6">
        <v>4.7478891525635702E-3</v>
      </c>
      <c r="IL223" s="6">
        <v>4.1801792963229497E-3</v>
      </c>
      <c r="IM223" s="7">
        <v>1.16102320235394E-25</v>
      </c>
      <c r="IN223" s="7">
        <v>6.22361578429786E-8</v>
      </c>
      <c r="IO223" s="7">
        <v>6.2166959540701497E-8</v>
      </c>
      <c r="IP223" s="7">
        <v>6.1959211464806805E-8</v>
      </c>
      <c r="IQ223" s="7">
        <v>6.1612488217830397E-8</v>
      </c>
      <c r="IR223" s="7">
        <v>6.1126193848885805E-8</v>
      </c>
      <c r="IS223" s="7">
        <v>6.0499727727470298E-8</v>
      </c>
      <c r="IT223" s="7">
        <v>5.97327100335588E-8</v>
      </c>
      <c r="IU223" s="7">
        <v>5.88252686789192E-8</v>
      </c>
      <c r="IV223" s="7">
        <v>5.7778334941949001E-8</v>
      </c>
      <c r="IW223" s="7">
        <v>5.65940102124273E-8</v>
      </c>
      <c r="IX223" s="7">
        <v>5.5275868987920601E-8</v>
      </c>
      <c r="IY223" s="7">
        <v>5.3829301130831397E-8</v>
      </c>
      <c r="IZ223" s="7">
        <v>5.2261773817877298E-8</v>
      </c>
      <c r="JA223" s="7">
        <v>5.0582980885841599E-8</v>
      </c>
      <c r="JB223" s="7">
        <v>4.8804895877893E-8</v>
      </c>
      <c r="JC223" s="7">
        <v>5.3284756599696599E-8</v>
      </c>
      <c r="JD223" s="7">
        <v>5.32144446418904E-8</v>
      </c>
      <c r="JE223" s="7">
        <v>5.3003536577326599E-8</v>
      </c>
      <c r="JF223" s="7">
        <v>5.2652147742667402E-8</v>
      </c>
      <c r="JG223" s="7">
        <v>5.2160583290877099E-8</v>
      </c>
      <c r="JH223" s="7">
        <v>5.1529481446056003E-8</v>
      </c>
      <c r="JI223" s="7">
        <v>5.0760035732366597E-8</v>
      </c>
      <c r="JJ223" s="7">
        <v>4.9854227880172397E-8</v>
      </c>
      <c r="JK223" s="7">
        <v>4.8815133509349502E-8</v>
      </c>
      <c r="JL223" s="7">
        <v>4.7647140406214199E-8</v>
      </c>
      <c r="JM223" s="7">
        <v>4.6356277886224798E-8</v>
      </c>
      <c r="JN223" s="7">
        <v>4.4950371916206202E-8</v>
      </c>
      <c r="JO223" s="7">
        <v>4.34392268304611E-8</v>
      </c>
      <c r="JP223" s="7">
        <v>4.1834667531244903E-8</v>
      </c>
      <c r="JQ223" s="7">
        <v>4.0150451078180599E-8</v>
      </c>
      <c r="JR223" s="7">
        <v>4.0864626168362999E-29</v>
      </c>
      <c r="JS223" s="7">
        <v>1.59293836627882E-6</v>
      </c>
      <c r="JT223" s="6">
        <v>16.614100000000001</v>
      </c>
      <c r="JU223" s="6">
        <v>15.7004270629653</v>
      </c>
      <c r="JV223" s="6">
        <v>13694.1</v>
      </c>
      <c r="JW223" s="6">
        <v>13713.047520706399</v>
      </c>
      <c r="JX223" s="6">
        <v>3.18154</v>
      </c>
      <c r="JY223" s="6">
        <v>3.2352668167108298</v>
      </c>
      <c r="JZ223" s="6">
        <v>2.5732942758316798E-3</v>
      </c>
      <c r="KA223" s="6">
        <v>2.4694277771249401E-3</v>
      </c>
      <c r="KB223" s="6">
        <v>0</v>
      </c>
      <c r="KC223" s="6">
        <v>1075274.93016794</v>
      </c>
      <c r="KD223" s="6">
        <v>1073140.57874538</v>
      </c>
      <c r="KE223" s="6">
        <v>1066784.8062235401</v>
      </c>
      <c r="KF223" s="6">
        <v>1056348.2246494701</v>
      </c>
      <c r="KG223" s="6">
        <v>1042061.07409065</v>
      </c>
      <c r="KH223" s="6">
        <v>1024237.04846905</v>
      </c>
      <c r="KI223" s="6">
        <v>1003264.66319736</v>
      </c>
      <c r="KJ223" s="6">
        <v>979596.23896164703</v>
      </c>
      <c r="KK223" s="6">
        <v>953734.60948195797</v>
      </c>
      <c r="KL223" s="6">
        <v>926217.87375284301</v>
      </c>
      <c r="KM223" s="6">
        <v>897602.52679451497</v>
      </c>
      <c r="KN223" s="6">
        <v>868445.63593083597</v>
      </c>
      <c r="KO223" s="6">
        <v>839286.75068581395</v>
      </c>
      <c r="KP223" s="6">
        <v>810630.44976059999</v>
      </c>
      <c r="KQ223" s="6">
        <v>782930.51429900504</v>
      </c>
      <c r="KR223" s="6">
        <v>1026611.4500792</v>
      </c>
      <c r="KS223" s="6">
        <v>1024589.64092458</v>
      </c>
      <c r="KT223" s="6">
        <v>1018571.66895532</v>
      </c>
      <c r="KU223" s="6">
        <v>1008698.5491674501</v>
      </c>
      <c r="KV223" s="6">
        <v>995200.811952241</v>
      </c>
      <c r="KW223" s="6">
        <v>978391.75884799997</v>
      </c>
      <c r="KX223" s="6">
        <v>958658.105467516</v>
      </c>
      <c r="KY223" s="6">
        <v>936448.08481593896</v>
      </c>
      <c r="KZ223" s="6">
        <v>912257.26176757901</v>
      </c>
      <c r="LA223" s="6">
        <v>886612.34257528896</v>
      </c>
      <c r="LB223" s="6">
        <v>860053.626557254</v>
      </c>
      <c r="LC223" s="6">
        <v>833116.63055994303</v>
      </c>
      <c r="LD223" s="6">
        <v>806313.90112215001</v>
      </c>
      <c r="LE223" s="6">
        <v>780117.88764314598</v>
      </c>
      <c r="LF223" s="6">
        <v>754945.93078230205</v>
      </c>
      <c r="LG223" s="6">
        <v>569252.43493530899</v>
      </c>
      <c r="LH223" s="6" t="s">
        <v>16</v>
      </c>
    </row>
    <row r="224" spans="1:320" x14ac:dyDescent="0.25">
      <c r="A224" s="6">
        <v>-21</v>
      </c>
      <c r="B224" s="6">
        <v>9.7368421052631497E-3</v>
      </c>
      <c r="C224" s="7">
        <v>5.1037579775337297E-5</v>
      </c>
      <c r="D224" s="7">
        <v>2.3882283779747202E-9</v>
      </c>
      <c r="E224" s="6">
        <v>755.31395020674404</v>
      </c>
      <c r="F224" s="6">
        <v>23.1555263157897</v>
      </c>
      <c r="G224" s="6">
        <v>23.329334919537601</v>
      </c>
      <c r="H224" s="6">
        <v>1.54999999999999E-3</v>
      </c>
      <c r="I224" s="7">
        <v>1.3596491228070101E-7</v>
      </c>
      <c r="J224" s="6">
        <v>4.6003332016411498E-2</v>
      </c>
      <c r="K224" s="6">
        <v>4.6695328887124701E-2</v>
      </c>
      <c r="L224" s="6">
        <v>7.3515498833532505E-2</v>
      </c>
      <c r="M224" s="7">
        <v>1.6460362106333399E-4</v>
      </c>
      <c r="N224" s="6">
        <v>0.426009441943488</v>
      </c>
      <c r="O224" s="6">
        <v>6.0305496287052298</v>
      </c>
      <c r="P224" s="7">
        <v>5.5340527776906597E-4</v>
      </c>
      <c r="Q224" s="7">
        <v>5.5462903106202996E-4</v>
      </c>
      <c r="R224" s="6">
        <v>30</v>
      </c>
      <c r="S224" s="6">
        <v>0.63606668030536195</v>
      </c>
      <c r="T224" s="7">
        <v>3.48564963817441E-4</v>
      </c>
      <c r="U224" s="6">
        <v>0</v>
      </c>
      <c r="V224" s="6">
        <v>661.31607830090104</v>
      </c>
      <c r="W224" s="7">
        <v>1.2888470562406701E-6</v>
      </c>
      <c r="X224" s="7">
        <v>1.96018604211269E-4</v>
      </c>
      <c r="Y224" s="7">
        <v>2.02531884586711E-4</v>
      </c>
      <c r="Z224" s="6">
        <v>1.2775997370586401E-2</v>
      </c>
      <c r="AA224" s="6">
        <v>7.7192963730452299E-2</v>
      </c>
      <c r="AB224" s="6">
        <v>9.7722108844475603E-3</v>
      </c>
      <c r="AC224" s="6">
        <v>9.8039626272443201E-3</v>
      </c>
      <c r="AD224" s="6">
        <v>9.8998470140070297E-3</v>
      </c>
      <c r="AE224" s="6">
        <v>1.0061772195694201E-2</v>
      </c>
      <c r="AF224" s="6">
        <v>1.02929886174773E-2</v>
      </c>
      <c r="AG224" s="6">
        <v>1.0598197601838499E-2</v>
      </c>
      <c r="AH224" s="6">
        <v>1.09837105332756E-2</v>
      </c>
      <c r="AI224" s="6">
        <v>1.14576660716364E-2</v>
      </c>
      <c r="AJ224" s="6">
        <v>1.20303162108597E-2</v>
      </c>
      <c r="AK224" s="6">
        <v>1.2714394942529799E-2</v>
      </c>
      <c r="AL224" s="6">
        <v>1.3525588483036199E-2</v>
      </c>
      <c r="AM224" s="6">
        <v>1.44831311515495E-2</v>
      </c>
      <c r="AN224" s="6">
        <v>1.56105584525852E-2</v>
      </c>
      <c r="AO224" s="6">
        <v>1.69366592762396E-2</v>
      </c>
      <c r="AP224" s="6">
        <v>1.8496679522162201E-2</v>
      </c>
      <c r="AQ224" s="6">
        <v>9.2831569769581002E-3</v>
      </c>
      <c r="AR224" s="6">
        <v>9.3132732644849395E-3</v>
      </c>
      <c r="AS224" s="6">
        <v>9.4042187462670193E-3</v>
      </c>
      <c r="AT224" s="6">
        <v>9.55780296238435E-3</v>
      </c>
      <c r="AU224" s="6">
        <v>9.77710825317505E-3</v>
      </c>
      <c r="AV224" s="6">
        <v>1.00665929054208E-2</v>
      </c>
      <c r="AW224" s="6">
        <v>1.04322419049517E-2</v>
      </c>
      <c r="AX224" s="6">
        <v>1.08817732033937E-2</v>
      </c>
      <c r="AY224" s="6">
        <v>1.14249083813989E-2</v>
      </c>
      <c r="AZ224" s="6">
        <v>1.2073723089006999E-2</v>
      </c>
      <c r="BA224" s="6">
        <v>1.28430920914459E-2</v>
      </c>
      <c r="BB224" s="6">
        <v>1.37512550436781E-2</v>
      </c>
      <c r="BC224" s="6">
        <v>1.48205303760157E-2</v>
      </c>
      <c r="BD224" s="6">
        <v>1.60782180196123E-2</v>
      </c>
      <c r="BE224" s="6">
        <v>1.7557740867977699E-2</v>
      </c>
      <c r="BF224" s="6">
        <v>741.03865237327705</v>
      </c>
      <c r="BG224" s="6">
        <v>741.10605891508806</v>
      </c>
      <c r="BH224" s="6">
        <v>741.30705057487</v>
      </c>
      <c r="BI224" s="6">
        <v>741.63796548076903</v>
      </c>
      <c r="BJ224" s="6">
        <v>742.09279840822705</v>
      </c>
      <c r="BK224" s="6">
        <v>742.66333613003098</v>
      </c>
      <c r="BL224" s="6">
        <v>743.33935303764497</v>
      </c>
      <c r="BM224" s="6">
        <v>744.108853183223</v>
      </c>
      <c r="BN224" s="6">
        <v>744.95837616531401</v>
      </c>
      <c r="BO224" s="6">
        <v>745.87333453178599</v>
      </c>
      <c r="BP224" s="6">
        <v>746.83839829942701</v>
      </c>
      <c r="BQ224" s="6">
        <v>747.83789895671202</v>
      </c>
      <c r="BR224" s="6">
        <v>748.85623706574597</v>
      </c>
      <c r="BS224" s="6">
        <v>749.87831965995804</v>
      </c>
      <c r="BT224" s="6">
        <v>750.88994456014905</v>
      </c>
      <c r="BU224" s="6">
        <v>741.08914391097505</v>
      </c>
      <c r="BV224" s="6">
        <v>741.15702673245596</v>
      </c>
      <c r="BW224" s="6">
        <v>741.35942074304296</v>
      </c>
      <c r="BX224" s="6">
        <v>741.69259218503305</v>
      </c>
      <c r="BY224" s="6">
        <v>742.15041003900205</v>
      </c>
      <c r="BZ224" s="6">
        <v>742.72450232994197</v>
      </c>
      <c r="CA224" s="6">
        <v>743.40444426504303</v>
      </c>
      <c r="CB224" s="6">
        <v>744.17803277944404</v>
      </c>
      <c r="CC224" s="6">
        <v>745.03156018089203</v>
      </c>
      <c r="CD224" s="6">
        <v>745.95022616605002</v>
      </c>
      <c r="CE224" s="6">
        <v>746.91847472027996</v>
      </c>
      <c r="CF224" s="6">
        <v>747.92045905567397</v>
      </c>
      <c r="CG224" s="6">
        <v>748.94044045168403</v>
      </c>
      <c r="CH224" s="6">
        <v>749.96322092761295</v>
      </c>
      <c r="CI224" s="6">
        <v>750.97453930623703</v>
      </c>
      <c r="CJ224" s="6">
        <v>761.17433703652705</v>
      </c>
      <c r="CK224" s="7">
        <v>9.6449449221047701E-5</v>
      </c>
      <c r="CL224" s="7">
        <v>9.6976829962791501E-5</v>
      </c>
      <c r="CM224" s="7">
        <v>9.8589687086647601E-5</v>
      </c>
      <c r="CN224" s="7">
        <v>1.0130620997994499E-4</v>
      </c>
      <c r="CO224" s="7">
        <v>1.05219943849821E-4</v>
      </c>
      <c r="CP224" s="7">
        <v>1.10448737220547E-4</v>
      </c>
      <c r="CQ224" s="7">
        <v>1.1716235590331E-4</v>
      </c>
      <c r="CR224" s="7">
        <v>1.2558852641797401E-4</v>
      </c>
      <c r="CS224" s="7">
        <v>1.35969580307371E-4</v>
      </c>
      <c r="CT224" s="7">
        <v>1.48743450645749E-4</v>
      </c>
      <c r="CU224" s="7">
        <v>1.64338560489252E-4</v>
      </c>
      <c r="CV224" s="7">
        <v>1.8342358281220301E-4</v>
      </c>
      <c r="CW224" s="7">
        <v>2.0679549869173601E-4</v>
      </c>
      <c r="CX224" s="7">
        <v>2.3560480242323901E-4</v>
      </c>
      <c r="CY224" s="7">
        <v>2.71254981832669E-4</v>
      </c>
      <c r="CZ224" s="7">
        <v>8.7542710244914405E-5</v>
      </c>
      <c r="DA224" s="7">
        <v>8.8041226745882994E-5</v>
      </c>
      <c r="DB224" s="7">
        <v>8.9552549289439995E-5</v>
      </c>
      <c r="DC224" s="7">
        <v>9.2126660781843798E-5</v>
      </c>
      <c r="DD224" s="7">
        <v>9.5835262873933402E-5</v>
      </c>
      <c r="DE224" s="7">
        <v>1.00814876831556E-4</v>
      </c>
      <c r="DF224" s="7">
        <v>1.0722952062636101E-4</v>
      </c>
      <c r="DG224" s="7">
        <v>1.1534861010931099E-4</v>
      </c>
      <c r="DH224" s="7">
        <v>1.2540417311335199E-4</v>
      </c>
      <c r="DI224" s="7">
        <v>1.3782887546565E-4</v>
      </c>
      <c r="DJ224" s="7">
        <v>1.5310887488428901E-4</v>
      </c>
      <c r="DK224" s="7">
        <v>1.7197690296022399E-4</v>
      </c>
      <c r="DL224" s="7">
        <v>1.9531189111709999E-4</v>
      </c>
      <c r="DM224" s="7">
        <v>2.2435942898901801E-4</v>
      </c>
      <c r="DN224" s="7">
        <v>2.6051301538920698E-4</v>
      </c>
      <c r="DO224" s="6">
        <v>4.1760465240145102E-2</v>
      </c>
      <c r="DP224" s="7">
        <v>1.0510244013399601E-4</v>
      </c>
      <c r="DQ224" s="7">
        <v>9.9737873817628197E-5</v>
      </c>
      <c r="DR224" s="7">
        <v>5.5479931048205704E-6</v>
      </c>
      <c r="DS224" s="7">
        <v>5.5653146700114696E-6</v>
      </c>
      <c r="DT224" s="7">
        <v>5.6176234914610002E-6</v>
      </c>
      <c r="DU224" s="7">
        <v>5.7059633715814401E-6</v>
      </c>
      <c r="DV224" s="7">
        <v>5.8321125915251097E-6</v>
      </c>
      <c r="DW224" s="7">
        <v>5.99864370616908E-6</v>
      </c>
      <c r="DX224" s="7">
        <v>6.2090111303836904E-6</v>
      </c>
      <c r="DY224" s="7">
        <v>6.46767066940198E-6</v>
      </c>
      <c r="DZ224" s="7">
        <v>6.7802367506888601E-6</v>
      </c>
      <c r="EA224" s="7">
        <v>7.1536850816990997E-6</v>
      </c>
      <c r="EB224" s="7">
        <v>7.5966109137182097E-6</v>
      </c>
      <c r="EC224" s="7">
        <v>8.1195562086943295E-6</v>
      </c>
      <c r="ED224" s="7">
        <v>8.7354230085549301E-6</v>
      </c>
      <c r="EE224" s="7">
        <v>9.4599954907914697E-6</v>
      </c>
      <c r="EF224" s="7">
        <v>1.03125999444947E-5</v>
      </c>
      <c r="EG224" s="7">
        <v>5.26607437113913E-6</v>
      </c>
      <c r="EH224" s="7">
        <v>5.2824942521566602E-6</v>
      </c>
      <c r="EI224" s="7">
        <v>5.33208040098312E-6</v>
      </c>
      <c r="EJ224" s="7">
        <v>5.4158231703200597E-6</v>
      </c>
      <c r="EK224" s="7">
        <v>5.5354097661146201E-6</v>
      </c>
      <c r="EL224" s="7">
        <v>5.69328095424106E-6</v>
      </c>
      <c r="EM224" s="7">
        <v>5.8927141190450998E-6</v>
      </c>
      <c r="EN224" s="7">
        <v>6.1379366083926404E-6</v>
      </c>
      <c r="EO224" s="7">
        <v>6.4342748168188798E-6</v>
      </c>
      <c r="EP224" s="7">
        <v>6.7883463339777802E-6</v>
      </c>
      <c r="EQ224" s="7">
        <v>7.20830480100067E-6</v>
      </c>
      <c r="ER224" s="7">
        <v>7.7041500858007002E-6</v>
      </c>
      <c r="ES224" s="7">
        <v>8.2881201808894196E-6</v>
      </c>
      <c r="ET224" s="7">
        <v>8.9751861433340193E-6</v>
      </c>
      <c r="EU224" s="7">
        <v>9.7836778134143108E-6</v>
      </c>
      <c r="EV224" s="6">
        <v>4.3903923441485198</v>
      </c>
      <c r="EW224" s="6">
        <v>4.1229473868528697</v>
      </c>
      <c r="EX224" s="6">
        <v>0.25088981639268099</v>
      </c>
      <c r="EY224" s="6">
        <v>2.6242144811889698</v>
      </c>
      <c r="EZ224" s="6">
        <v>2.6296159435602999</v>
      </c>
      <c r="FA224" s="6">
        <v>2.6458326687035298</v>
      </c>
      <c r="FB224" s="6">
        <v>2.6728982832036601</v>
      </c>
      <c r="FC224" s="6">
        <v>2.7108574436405601</v>
      </c>
      <c r="FD224" s="6">
        <v>2.7597484495323301</v>
      </c>
      <c r="FE224" s="6">
        <v>2.819578444092</v>
      </c>
      <c r="FF224" s="6">
        <v>2.8902910550440901</v>
      </c>
      <c r="FG224" s="6">
        <v>2.9717268394190599</v>
      </c>
      <c r="FH224" s="6">
        <v>3.0635777235928199</v>
      </c>
      <c r="FI224" s="6">
        <v>3.1653379358614999</v>
      </c>
      <c r="FJ224" s="6">
        <v>3.2762556470468298</v>
      </c>
      <c r="FK224" s="6">
        <v>3.3952914354382799</v>
      </c>
      <c r="FL224" s="6">
        <v>3.5210913485111002</v>
      </c>
      <c r="FM224" s="6">
        <v>3.65198328382106</v>
      </c>
      <c r="FN224" s="6">
        <v>2.7411513905533802</v>
      </c>
      <c r="FO224" s="6">
        <v>2.7467810946121198</v>
      </c>
      <c r="FP224" s="6">
        <v>2.7636756559915199</v>
      </c>
      <c r="FQ224" s="6">
        <v>2.7918475034911601</v>
      </c>
      <c r="FR224" s="6">
        <v>2.8313042274256701</v>
      </c>
      <c r="FS224" s="6">
        <v>2.88202874702736</v>
      </c>
      <c r="FT224" s="6">
        <v>2.94395141840603</v>
      </c>
      <c r="FU224" s="6">
        <v>3.0169143458232601</v>
      </c>
      <c r="FV224" s="6">
        <v>3.1006289895421002</v>
      </c>
      <c r="FW224" s="6">
        <v>3.1946290060274398</v>
      </c>
      <c r="FX224" s="6">
        <v>3.2982221181938001</v>
      </c>
      <c r="FY224" s="6">
        <v>3.4104463966686702</v>
      </c>
      <c r="FZ224" s="6">
        <v>3.5300382331747699</v>
      </c>
      <c r="GA224" s="6">
        <v>3.6554205028770399</v>
      </c>
      <c r="GB224" s="6">
        <v>3.7847190964861102</v>
      </c>
      <c r="GC224" s="6">
        <v>5.1379891454581603</v>
      </c>
      <c r="GD224" s="6">
        <v>0</v>
      </c>
      <c r="GE224" s="6">
        <v>0</v>
      </c>
      <c r="GF224" s="6">
        <v>0</v>
      </c>
      <c r="GG224" s="6">
        <v>0</v>
      </c>
      <c r="GH224" s="6">
        <v>0</v>
      </c>
      <c r="GI224" s="6">
        <v>0</v>
      </c>
      <c r="GJ224" s="6">
        <v>0</v>
      </c>
      <c r="GK224" s="6">
        <v>0</v>
      </c>
      <c r="GL224" s="7">
        <v>1.6730931266293E-5</v>
      </c>
      <c r="GM224" s="7">
        <v>3.3417368693554503E-5</v>
      </c>
      <c r="GN224" s="7">
        <v>2.93211956904614E-5</v>
      </c>
      <c r="GO224" s="7">
        <v>1.88108874781266E-5</v>
      </c>
      <c r="GP224" s="7">
        <v>2.1184570812236199E-5</v>
      </c>
      <c r="GQ224" s="7">
        <v>2.2116207343672701E-5</v>
      </c>
      <c r="GR224" s="7">
        <v>1.6439573094355602E-5</v>
      </c>
      <c r="GS224" s="7">
        <v>1.7748115671680899E-5</v>
      </c>
      <c r="GT224" s="7">
        <v>1.9287786087828701E-5</v>
      </c>
      <c r="GU224" s="7">
        <v>9.7836778134143108E-6</v>
      </c>
      <c r="GV224" s="6">
        <v>0</v>
      </c>
      <c r="GW224" s="6">
        <v>0</v>
      </c>
      <c r="GX224" s="6">
        <v>0</v>
      </c>
      <c r="GY224" s="6">
        <v>0</v>
      </c>
      <c r="GZ224" s="6">
        <v>0</v>
      </c>
      <c r="HA224" s="6">
        <v>0</v>
      </c>
      <c r="HB224" s="6">
        <v>0</v>
      </c>
      <c r="HC224" s="6">
        <v>0</v>
      </c>
      <c r="HD224" s="6">
        <v>0</v>
      </c>
      <c r="HE224" s="6">
        <v>0</v>
      </c>
      <c r="HF224" s="7">
        <v>3.48564963817441E-4</v>
      </c>
      <c r="HG224" s="6">
        <v>0</v>
      </c>
      <c r="HH224" s="6">
        <v>0</v>
      </c>
      <c r="HI224" s="6">
        <v>1.20223167671001E-2</v>
      </c>
      <c r="HJ224" s="6">
        <v>1.1972411006524301E-2</v>
      </c>
      <c r="HK224" s="6">
        <v>1.18237736277674E-2</v>
      </c>
      <c r="HL224" s="6">
        <v>1.15796189293382E-2</v>
      </c>
      <c r="HM224" s="6">
        <v>1.12452123752702E-2</v>
      </c>
      <c r="HN224" s="6">
        <v>1.0827735929407001E-2</v>
      </c>
      <c r="HO224" s="6">
        <v>1.03360972364368E-2</v>
      </c>
      <c r="HP224" s="6">
        <v>9.7806873636545801E-3</v>
      </c>
      <c r="HQ224" s="6">
        <v>9.1730836227169894E-3</v>
      </c>
      <c r="HR224" s="6">
        <v>8.5257100270063405E-3</v>
      </c>
      <c r="HS224" s="6">
        <v>7.8514577524962294E-3</v>
      </c>
      <c r="HT224" s="6">
        <v>7.1632818748516604E-3</v>
      </c>
      <c r="HU224" s="6">
        <v>6.4737911835549E-3</v>
      </c>
      <c r="HV224" s="6">
        <v>5.7948403512077104E-3</v>
      </c>
      <c r="HW224" s="6">
        <v>5.13716243675432E-3</v>
      </c>
      <c r="HX224" s="6">
        <v>1.0985452248392801E-2</v>
      </c>
      <c r="HY224" s="6">
        <v>1.09376797247749E-2</v>
      </c>
      <c r="HZ224" s="6">
        <v>1.07954568082475E-2</v>
      </c>
      <c r="IA224" s="6">
        <v>1.05620374207112E-2</v>
      </c>
      <c r="IB224" s="6">
        <v>1.02427465178085E-2</v>
      </c>
      <c r="IC224" s="6">
        <v>9.8448275618756107E-3</v>
      </c>
      <c r="ID224" s="6">
        <v>9.3772377780198708E-3</v>
      </c>
      <c r="IE224" s="6">
        <v>8.8503785669431304E-3</v>
      </c>
      <c r="IF224" s="6">
        <v>8.2757853839990608E-3</v>
      </c>
      <c r="IG224" s="6">
        <v>7.6657489593697798E-3</v>
      </c>
      <c r="IH224" s="6">
        <v>7.0329299349760803E-3</v>
      </c>
      <c r="II224" s="6">
        <v>6.3899268706091297E-3</v>
      </c>
      <c r="IJ224" s="6">
        <v>5.7488632458877502E-3</v>
      </c>
      <c r="IK224" s="6">
        <v>5.1209833765232596E-3</v>
      </c>
      <c r="IL224" s="6">
        <v>4.5162975141741796E-3</v>
      </c>
      <c r="IM224" s="7">
        <v>1.19872482156453E-25</v>
      </c>
      <c r="IN224" s="7">
        <v>6.6699730527840104E-8</v>
      </c>
      <c r="IO224" s="7">
        <v>6.6630234610016595E-8</v>
      </c>
      <c r="IP224" s="7">
        <v>6.6421508489063694E-8</v>
      </c>
      <c r="IQ224" s="7">
        <v>6.6072881467674899E-8</v>
      </c>
      <c r="IR224" s="7">
        <v>6.5583344688187406E-8</v>
      </c>
      <c r="IS224" s="7">
        <v>6.4951729984998105E-8</v>
      </c>
      <c r="IT224" s="7">
        <v>6.4176942785764706E-8</v>
      </c>
      <c r="IU224" s="7">
        <v>6.3258264788499306E-8</v>
      </c>
      <c r="IV224" s="7">
        <v>6.2195678695887905E-8</v>
      </c>
      <c r="IW224" s="7">
        <v>6.0990244631087698E-8</v>
      </c>
      <c r="IX224" s="7">
        <v>5.96444696512104E-8</v>
      </c>
      <c r="IY224" s="7">
        <v>5.8162669821579303E-8</v>
      </c>
      <c r="IZ224" s="7">
        <v>5.6551304457405599E-8</v>
      </c>
      <c r="JA224" s="7">
        <v>5.48191635922815E-8</v>
      </c>
      <c r="JB224" s="7">
        <v>5.29775010601333E-8</v>
      </c>
      <c r="JC224" s="7">
        <v>5.7850208540634401E-8</v>
      </c>
      <c r="JD224" s="7">
        <v>5.7778230278054E-8</v>
      </c>
      <c r="JE224" s="7">
        <v>5.7562243666916497E-8</v>
      </c>
      <c r="JF224" s="7">
        <v>5.7202126988875601E-8</v>
      </c>
      <c r="JG224" s="7">
        <v>5.6697799106513799E-8</v>
      </c>
      <c r="JH224" s="7">
        <v>5.6049369255813899E-8</v>
      </c>
      <c r="JI224" s="7">
        <v>5.5257381452180799E-8</v>
      </c>
      <c r="JJ224" s="7">
        <v>5.43230626041739E-8</v>
      </c>
      <c r="JK224" s="7">
        <v>5.3248677485662999E-8</v>
      </c>
      <c r="JL224" s="7">
        <v>5.2037758845531801E-8</v>
      </c>
      <c r="JM224" s="7">
        <v>5.0695502615389401E-8</v>
      </c>
      <c r="JN224" s="7">
        <v>4.9228955648463502E-8</v>
      </c>
      <c r="JO224" s="7">
        <v>4.7647269485415801E-8</v>
      </c>
      <c r="JP224" s="7">
        <v>4.5961779041215403E-8</v>
      </c>
      <c r="JQ224" s="7">
        <v>4.4185999788204099E-8</v>
      </c>
      <c r="JR224" s="7">
        <v>4.1783347405571002E-29</v>
      </c>
      <c r="JS224" s="7">
        <v>1.72486203405467E-6</v>
      </c>
      <c r="JT224" s="6">
        <v>16.435099999999998</v>
      </c>
      <c r="JU224" s="6">
        <v>15.6185398431238</v>
      </c>
      <c r="JV224" s="6">
        <v>13483.1</v>
      </c>
      <c r="JW224" s="6">
        <v>13865.801219106201</v>
      </c>
      <c r="JX224" s="6">
        <v>3.16221</v>
      </c>
      <c r="JY224" s="6">
        <v>3.2268188507283599</v>
      </c>
      <c r="JZ224" s="6">
        <v>2.56969774858897E-3</v>
      </c>
      <c r="KA224" s="6">
        <v>2.42314155959476E-3</v>
      </c>
      <c r="KB224" s="6">
        <v>0</v>
      </c>
      <c r="KC224" s="6">
        <v>1102780.5929081901</v>
      </c>
      <c r="KD224" s="6">
        <v>1100567.7896637199</v>
      </c>
      <c r="KE224" s="6">
        <v>1093977.2803193701</v>
      </c>
      <c r="KF224" s="6">
        <v>1083151.57296634</v>
      </c>
      <c r="KG224" s="6">
        <v>1068324.1696101499</v>
      </c>
      <c r="KH224" s="6">
        <v>1049813.54907684</v>
      </c>
      <c r="KI224" s="6">
        <v>1028014.724771</v>
      </c>
      <c r="KJ224" s="6">
        <v>1003388.4393377</v>
      </c>
      <c r="KK224" s="6">
        <v>976448.077021059</v>
      </c>
      <c r="KL224" s="6">
        <v>947744.55335644202</v>
      </c>
      <c r="KM224" s="6">
        <v>917849.52765523701</v>
      </c>
      <c r="KN224" s="6">
        <v>887337.49459116301</v>
      </c>
      <c r="KO224" s="6">
        <v>856767.47385611897</v>
      </c>
      <c r="KP224" s="6">
        <v>826665.13076820096</v>
      </c>
      <c r="KQ224" s="6">
        <v>797506.35887147102</v>
      </c>
      <c r="KR224" s="6">
        <v>1056779.99133092</v>
      </c>
      <c r="KS224" s="6">
        <v>1054661.80861835</v>
      </c>
      <c r="KT224" s="6">
        <v>1048355.80441264</v>
      </c>
      <c r="KU224" s="6">
        <v>1038006.28488999</v>
      </c>
      <c r="KV224" s="6">
        <v>1023849.34971062</v>
      </c>
      <c r="KW224" s="6">
        <v>1006206.25503961</v>
      </c>
      <c r="KX224" s="6">
        <v>985474.18664382305</v>
      </c>
      <c r="KY224" s="6">
        <v>962114.47414517601</v>
      </c>
      <c r="KZ224" s="6">
        <v>936638.48512166098</v>
      </c>
      <c r="LA224" s="6">
        <v>909591.40206517</v>
      </c>
      <c r="LB224" s="6">
        <v>881534.54237289296</v>
      </c>
      <c r="LC224" s="6">
        <v>853026.66779580305</v>
      </c>
      <c r="LD224" s="6">
        <v>824605.31760884204</v>
      </c>
      <c r="LE224" s="6">
        <v>796768.99371344596</v>
      </c>
      <c r="LF224" s="6">
        <v>769961.327070395</v>
      </c>
      <c r="LG224" s="6">
        <v>569192.12637981598</v>
      </c>
      <c r="LH224" s="6" t="s">
        <v>16</v>
      </c>
    </row>
    <row r="225" spans="1:320" x14ac:dyDescent="0.25">
      <c r="A225" s="6">
        <v>-20.5</v>
      </c>
      <c r="B225" s="6">
        <v>9.7807017543859592E-3</v>
      </c>
      <c r="C225" s="7">
        <v>5.0083927638792402E-5</v>
      </c>
      <c r="D225" s="7">
        <v>2.4468943998422899E-9</v>
      </c>
      <c r="E225" s="6">
        <v>759.590645756546</v>
      </c>
      <c r="F225" s="6">
        <v>23.7304483430799</v>
      </c>
      <c r="G225" s="6">
        <v>23.9100852062911</v>
      </c>
      <c r="H225" s="6">
        <v>1.54999999999999E-3</v>
      </c>
      <c r="I225" s="7">
        <v>1.3596491228070101E-7</v>
      </c>
      <c r="J225" s="6">
        <v>6.4449460158163704E-2</v>
      </c>
      <c r="K225" s="6">
        <v>6.5311067810911394E-2</v>
      </c>
      <c r="L225" s="6">
        <v>0.105740228912614</v>
      </c>
      <c r="M225" s="7">
        <v>2.3675585212982599E-4</v>
      </c>
      <c r="N225" s="6">
        <v>0.43854836726996599</v>
      </c>
      <c r="O225" s="6">
        <v>6.2498238123402103</v>
      </c>
      <c r="P225" s="7">
        <v>5.5354004850078199E-4</v>
      </c>
      <c r="Q225" s="7">
        <v>5.5462903106202996E-4</v>
      </c>
      <c r="R225" s="6">
        <v>30</v>
      </c>
      <c r="S225" s="6">
        <v>0.63001782654192595</v>
      </c>
      <c r="T225" s="7">
        <v>3.45199006608465E-4</v>
      </c>
      <c r="U225" s="6">
        <v>0</v>
      </c>
      <c r="V225" s="6">
        <v>664.92882638103902</v>
      </c>
      <c r="W225" s="7">
        <v>1.15500000707258E-6</v>
      </c>
      <c r="X225" s="7">
        <v>1.9938260425510999E-4</v>
      </c>
      <c r="Y225" s="7">
        <v>2.0587837445756299E-4</v>
      </c>
      <c r="Z225" s="6">
        <v>1.2918168695718E-2</v>
      </c>
      <c r="AA225" s="6">
        <v>7.6299969055430406E-2</v>
      </c>
      <c r="AB225" s="6">
        <v>9.9244278455514496E-3</v>
      </c>
      <c r="AC225" s="6">
        <v>9.9566920701081099E-3</v>
      </c>
      <c r="AD225" s="6">
        <v>1.0054124136441101E-2</v>
      </c>
      <c r="AE225" s="6">
        <v>1.02186632081413E-2</v>
      </c>
      <c r="AF225" s="6">
        <v>1.0453612622761401E-2</v>
      </c>
      <c r="AG225" s="6">
        <v>1.0763750069811499E-2</v>
      </c>
      <c r="AH225" s="6">
        <v>1.11554895987664E-2</v>
      </c>
      <c r="AI225" s="6">
        <v>1.1637102193278201E-2</v>
      </c>
      <c r="AJ225" s="6">
        <v>1.2219006448443301E-2</v>
      </c>
      <c r="AK225" s="6">
        <v>1.29141436174138E-2</v>
      </c>
      <c r="AL225" s="6">
        <v>1.37384549083998E-2</v>
      </c>
      <c r="AM225" s="6">
        <v>1.4711487503309899E-2</v>
      </c>
      <c r="AN225" s="6">
        <v>1.5857159424922499E-2</v>
      </c>
      <c r="AO225" s="6">
        <v>1.7204728111627401E-2</v>
      </c>
      <c r="AP225" s="6">
        <v>1.8790012397895399E-2</v>
      </c>
      <c r="AQ225" s="6">
        <v>9.4450633388039294E-3</v>
      </c>
      <c r="AR225" s="6">
        <v>9.4757247168104405E-3</v>
      </c>
      <c r="AS225" s="6">
        <v>9.5683163455530899E-3</v>
      </c>
      <c r="AT225" s="6">
        <v>9.7246807533287408E-3</v>
      </c>
      <c r="AU225" s="6">
        <v>9.9479564533190602E-3</v>
      </c>
      <c r="AV225" s="6">
        <v>1.02426830191017E-2</v>
      </c>
      <c r="AW225" s="6">
        <v>1.0614954449914799E-2</v>
      </c>
      <c r="AX225" s="6">
        <v>1.1072629589286899E-2</v>
      </c>
      <c r="AY225" s="6">
        <v>1.1625607165737E-2</v>
      </c>
      <c r="AZ225" s="6">
        <v>1.2286182875436299E-2</v>
      </c>
      <c r="BA225" s="6">
        <v>1.30695028703926E-2</v>
      </c>
      <c r="BB225" s="6">
        <v>1.39941392243981E-2</v>
      </c>
      <c r="BC225" s="6">
        <v>1.50828175049028E-2</v>
      </c>
      <c r="BD225" s="6">
        <v>1.6363335573424401E-2</v>
      </c>
      <c r="BE225" s="6">
        <v>1.7869725396322599E-2</v>
      </c>
      <c r="BF225" s="6">
        <v>745.19466247640003</v>
      </c>
      <c r="BG225" s="6">
        <v>745.26278775014703</v>
      </c>
      <c r="BH225" s="6">
        <v>745.46593188485599</v>
      </c>
      <c r="BI225" s="6">
        <v>745.800419447526</v>
      </c>
      <c r="BJ225" s="6">
        <v>746.26022654034205</v>
      </c>
      <c r="BK225" s="6">
        <v>746.83710178427498</v>
      </c>
      <c r="BL225" s="6">
        <v>747.52077808574199</v>
      </c>
      <c r="BM225" s="6">
        <v>748.299199734441</v>
      </c>
      <c r="BN225" s="6">
        <v>749.15882503309194</v>
      </c>
      <c r="BO225" s="6">
        <v>750.08498730789802</v>
      </c>
      <c r="BP225" s="6">
        <v>751.06224010456697</v>
      </c>
      <c r="BQ225" s="6">
        <v>752.07479014695105</v>
      </c>
      <c r="BR225" s="6">
        <v>753.10687960370603</v>
      </c>
      <c r="BS225" s="6">
        <v>754.14327245871095</v>
      </c>
      <c r="BT225" s="6">
        <v>755.16957949930998</v>
      </c>
      <c r="BU225" s="6">
        <v>745.23480018550504</v>
      </c>
      <c r="BV225" s="6">
        <v>745.30347917341203</v>
      </c>
      <c r="BW225" s="6">
        <v>745.50825564576496</v>
      </c>
      <c r="BX225" s="6">
        <v>745.84537769922599</v>
      </c>
      <c r="BY225" s="6">
        <v>746.30868167911399</v>
      </c>
      <c r="BZ225" s="6">
        <v>746.88975131186498</v>
      </c>
      <c r="CA225" s="6">
        <v>747.578093896322</v>
      </c>
      <c r="CB225" s="6">
        <v>748.36144276097298</v>
      </c>
      <c r="CC225" s="6">
        <v>749.22598712663</v>
      </c>
      <c r="CD225" s="6">
        <v>750.156804170084</v>
      </c>
      <c r="CE225" s="6">
        <v>751.13821581778302</v>
      </c>
      <c r="CF225" s="6">
        <v>752.15421371813602</v>
      </c>
      <c r="CG225" s="6">
        <v>753.18890124670497</v>
      </c>
      <c r="CH225" s="6">
        <v>754.226903973557</v>
      </c>
      <c r="CI225" s="6">
        <v>755.25375046291697</v>
      </c>
      <c r="CJ225" s="6">
        <v>765.66127332414897</v>
      </c>
      <c r="CK225" s="7">
        <v>1.55017992404804E-4</v>
      </c>
      <c r="CL225" s="7">
        <v>1.55912318981599E-4</v>
      </c>
      <c r="CM225" s="7">
        <v>1.5862826562651399E-4</v>
      </c>
      <c r="CN225" s="7">
        <v>1.6323764763281901E-4</v>
      </c>
      <c r="CO225" s="7">
        <v>1.69928308576761E-4</v>
      </c>
      <c r="CP225" s="7">
        <v>1.7883778339511299E-4</v>
      </c>
      <c r="CQ225" s="7">
        <v>1.9029904047584899E-4</v>
      </c>
      <c r="CR225" s="7">
        <v>2.04682334324246E-4</v>
      </c>
      <c r="CS225" s="7">
        <v>2.2238705728661E-4</v>
      </c>
      <c r="CT225" s="7">
        <v>2.4425877909672801E-4</v>
      </c>
      <c r="CU225" s="7">
        <v>2.71057961508614E-4</v>
      </c>
      <c r="CV225" s="7">
        <v>3.0396591512227202E-4</v>
      </c>
      <c r="CW225" s="7">
        <v>3.4419494005000201E-4</v>
      </c>
      <c r="CX225" s="7">
        <v>3.9397080737213399E-4</v>
      </c>
      <c r="CY225" s="7">
        <v>4.5544032083899501E-4</v>
      </c>
      <c r="CZ225" s="7">
        <v>1.4182893259029301E-4</v>
      </c>
      <c r="DA225" s="7">
        <v>1.4267640484844001E-4</v>
      </c>
      <c r="DB225" s="7">
        <v>1.4524684719807699E-4</v>
      </c>
      <c r="DC225" s="7">
        <v>1.49628491952213E-4</v>
      </c>
      <c r="DD225" s="7">
        <v>1.55952368436462E-4</v>
      </c>
      <c r="DE225" s="7">
        <v>1.64451190500347E-4</v>
      </c>
      <c r="DF225" s="7">
        <v>1.7533095424404599E-4</v>
      </c>
      <c r="DG225" s="7">
        <v>1.8918277079249499E-4</v>
      </c>
      <c r="DH225" s="7">
        <v>2.0643953744592299E-4</v>
      </c>
      <c r="DI225" s="7">
        <v>2.2767887031083201E-4</v>
      </c>
      <c r="DJ225" s="7">
        <v>2.5397494942813698E-4</v>
      </c>
      <c r="DK225" s="7">
        <v>2.86350044577332E-4</v>
      </c>
      <c r="DL225" s="7">
        <v>3.2650213833784698E-4</v>
      </c>
      <c r="DM225" s="7">
        <v>3.7651755755785301E-4</v>
      </c>
      <c r="DN225" s="7">
        <v>4.3852836206514901E-4</v>
      </c>
      <c r="DO225" s="6">
        <v>5.7457351265185197E-2</v>
      </c>
      <c r="DP225" s="7">
        <v>1.0680011899692599E-4</v>
      </c>
      <c r="DQ225" s="7">
        <v>1.0154092289539E-4</v>
      </c>
      <c r="DR225" s="7">
        <v>5.63760388220649E-6</v>
      </c>
      <c r="DS225" s="7">
        <v>5.6552062716967499E-6</v>
      </c>
      <c r="DT225" s="7">
        <v>5.7083630286321902E-6</v>
      </c>
      <c r="DU225" s="7">
        <v>5.7981345274263303E-6</v>
      </c>
      <c r="DV225" s="7">
        <v>5.92632729223491E-6</v>
      </c>
      <c r="DW225" s="7">
        <v>6.0955547577959804E-6</v>
      </c>
      <c r="DX225" s="7">
        <v>6.3093262721751396E-6</v>
      </c>
      <c r="DY225" s="7">
        <v>6.5721685630720003E-6</v>
      </c>
      <c r="DZ225" s="7">
        <v>6.8897855198346097E-6</v>
      </c>
      <c r="EA225" s="7">
        <v>7.2692641413639204E-6</v>
      </c>
      <c r="EB225" s="7">
        <v>7.7193369963783094E-6</v>
      </c>
      <c r="EC225" s="7">
        <v>8.2507147068378903E-6</v>
      </c>
      <c r="ED225" s="7">
        <v>8.8765060330760303E-6</v>
      </c>
      <c r="EE225" s="7">
        <v>9.6127484046953507E-6</v>
      </c>
      <c r="EF225" s="7">
        <v>1.04790785995008E-5</v>
      </c>
      <c r="EG225" s="7">
        <v>5.3612964105019002E-6</v>
      </c>
      <c r="EH225" s="7">
        <v>5.3780135698688199E-6</v>
      </c>
      <c r="EI225" s="7">
        <v>5.4284973730724199E-6</v>
      </c>
      <c r="EJ225" s="7">
        <v>5.5137558278861104E-6</v>
      </c>
      <c r="EK225" s="7">
        <v>5.6355062315791401E-6</v>
      </c>
      <c r="EL225" s="7">
        <v>5.7962329101068903E-6</v>
      </c>
      <c r="EM225" s="7">
        <v>5.9992717899423499E-6</v>
      </c>
      <c r="EN225" s="7">
        <v>6.2489258101437201E-6</v>
      </c>
      <c r="EO225" s="7">
        <v>6.5506167256298198E-6</v>
      </c>
      <c r="EP225" s="7">
        <v>6.9110807636095999E-6</v>
      </c>
      <c r="EQ225" s="7">
        <v>7.3386179488137503E-6</v>
      </c>
      <c r="ER225" s="7">
        <v>7.8434079383963207E-6</v>
      </c>
      <c r="ES225" s="7">
        <v>8.4379090630094805E-6</v>
      </c>
      <c r="ET225" s="7">
        <v>9.13736227753635E-6</v>
      </c>
      <c r="EU225" s="7">
        <v>9.9604282552936503E-6</v>
      </c>
      <c r="EV225" s="6">
        <v>4.3505584039402097</v>
      </c>
      <c r="EW225" s="6">
        <v>4.06032292238163</v>
      </c>
      <c r="EX225" s="6">
        <v>0.26518963447258798</v>
      </c>
      <c r="EY225" s="6">
        <v>2.5606223368588599</v>
      </c>
      <c r="EZ225" s="6">
        <v>2.56593619330866</v>
      </c>
      <c r="FA225" s="6">
        <v>2.58189365336123</v>
      </c>
      <c r="FB225" s="6">
        <v>2.60853921084371</v>
      </c>
      <c r="FC225" s="6">
        <v>2.6459363110596699</v>
      </c>
      <c r="FD225" s="6">
        <v>2.6941509057075299</v>
      </c>
      <c r="FE225" s="6">
        <v>2.75322781448528</v>
      </c>
      <c r="FF225" s="6">
        <v>2.8231595524883302</v>
      </c>
      <c r="FG225" s="6">
        <v>2.9038477025743701</v>
      </c>
      <c r="FH225" s="6">
        <v>2.99505764900257</v>
      </c>
      <c r="FI225" s="6">
        <v>3.09636867778985</v>
      </c>
      <c r="FJ225" s="6">
        <v>3.2071231581413699</v>
      </c>
      <c r="FK225" s="6">
        <v>3.3263804464018301</v>
      </c>
      <c r="FL225" s="6">
        <v>3.4528830503366601</v>
      </c>
      <c r="FM225" s="6">
        <v>3.5850439486459602</v>
      </c>
      <c r="FN225" s="6">
        <v>2.6642206100719199</v>
      </c>
      <c r="FO225" s="6">
        <v>2.6697723592566498</v>
      </c>
      <c r="FP225" s="6">
        <v>2.6864379736423398</v>
      </c>
      <c r="FQ225" s="6">
        <v>2.7142448413078402</v>
      </c>
      <c r="FR225" s="6">
        <v>2.75322614204162</v>
      </c>
      <c r="FS225" s="6">
        <v>2.8034018810702701</v>
      </c>
      <c r="FT225" s="6">
        <v>2.8647519667397501</v>
      </c>
      <c r="FU225" s="6">
        <v>2.93718130994966</v>
      </c>
      <c r="FV225" s="6">
        <v>3.0204776594035598</v>
      </c>
      <c r="FW225" s="6">
        <v>3.1142636049582602</v>
      </c>
      <c r="FX225" s="6">
        <v>3.2179460290413702</v>
      </c>
      <c r="FY225" s="6">
        <v>3.3306678294051602</v>
      </c>
      <c r="FZ225" s="6">
        <v>3.4512689130353902</v>
      </c>
      <c r="GA225" s="6">
        <v>3.5782650006259402</v>
      </c>
      <c r="GB225" s="6">
        <v>3.7098531054985999</v>
      </c>
      <c r="GC225" s="6">
        <v>5.1379891454581896</v>
      </c>
      <c r="GD225" s="6">
        <v>0</v>
      </c>
      <c r="GE225" s="6">
        <v>0</v>
      </c>
      <c r="GF225" s="6">
        <v>0</v>
      </c>
      <c r="GG225" s="6">
        <v>0</v>
      </c>
      <c r="GH225" s="6">
        <v>0</v>
      </c>
      <c r="GI225" s="6">
        <v>0</v>
      </c>
      <c r="GJ225" s="6">
        <v>0</v>
      </c>
      <c r="GK225" s="6">
        <v>0</v>
      </c>
      <c r="GL225" s="7">
        <v>2.8725635002196601E-5</v>
      </c>
      <c r="GM225" s="7">
        <v>3.9721950442879498E-5</v>
      </c>
      <c r="GN225" s="7">
        <v>2.5257458782955801E-5</v>
      </c>
      <c r="GO225" s="7">
        <v>2.0068806677137399E-5</v>
      </c>
      <c r="GP225" s="7">
        <v>1.4630417759987901E-5</v>
      </c>
      <c r="GQ225" s="7">
        <v>1.55893326556516E-5</v>
      </c>
      <c r="GR225" s="7">
        <v>1.67199139714723E-5</v>
      </c>
      <c r="GS225" s="7">
        <v>1.8050657467704799E-5</v>
      </c>
      <c r="GT225" s="7">
        <v>1.9616440877037101E-5</v>
      </c>
      <c r="GU225" s="7">
        <v>9.9604282552936503E-6</v>
      </c>
      <c r="GV225" s="6">
        <v>0</v>
      </c>
      <c r="GW225" s="6">
        <v>0</v>
      </c>
      <c r="GX225" s="6">
        <v>0</v>
      </c>
      <c r="GY225" s="6">
        <v>0</v>
      </c>
      <c r="GZ225" s="6">
        <v>0</v>
      </c>
      <c r="HA225" s="6">
        <v>0</v>
      </c>
      <c r="HB225" s="6">
        <v>0</v>
      </c>
      <c r="HC225" s="6">
        <v>0</v>
      </c>
      <c r="HD225" s="6">
        <v>0</v>
      </c>
      <c r="HE225" s="6">
        <v>0</v>
      </c>
      <c r="HF225" s="7">
        <v>3.45199006608465E-4</v>
      </c>
      <c r="HG225" s="6">
        <v>0</v>
      </c>
      <c r="HH225" s="6">
        <v>0</v>
      </c>
      <c r="HI225" s="6">
        <v>1.2621799088580099E-2</v>
      </c>
      <c r="HJ225" s="6">
        <v>1.25702899894639E-2</v>
      </c>
      <c r="HK225" s="6">
        <v>1.24168504569312E-2</v>
      </c>
      <c r="HL225" s="6">
        <v>1.21647199259896E-2</v>
      </c>
      <c r="HM225" s="6">
        <v>1.1819207539802401E-2</v>
      </c>
      <c r="HN225" s="6">
        <v>1.1387565668065799E-2</v>
      </c>
      <c r="HO225" s="6">
        <v>1.0878799900360499E-2</v>
      </c>
      <c r="HP225" s="6">
        <v>1.0303437119479199E-2</v>
      </c>
      <c r="HQ225" s="6">
        <v>9.6732354947619299E-3</v>
      </c>
      <c r="HR225" s="6">
        <v>9.0008439424109493E-3</v>
      </c>
      <c r="HS225" s="6">
        <v>8.2994374730563803E-3</v>
      </c>
      <c r="HT225" s="6">
        <v>7.5823072842534298E-3</v>
      </c>
      <c r="HU225" s="6">
        <v>6.8624552657544401E-3</v>
      </c>
      <c r="HV225" s="6">
        <v>6.1521670208912098E-3</v>
      </c>
      <c r="HW225" s="6">
        <v>5.4626497263577699E-3</v>
      </c>
      <c r="HX225" s="6">
        <v>1.1654644367407299E-2</v>
      </c>
      <c r="HY225" s="6">
        <v>1.1604834926501001E-2</v>
      </c>
      <c r="HZ225" s="6">
        <v>1.1456520028884899E-2</v>
      </c>
      <c r="IA225" s="6">
        <v>1.12130106512939E-2</v>
      </c>
      <c r="IB225" s="6">
        <v>1.08797298548383E-2</v>
      </c>
      <c r="IC225" s="6">
        <v>1.04640627638903E-2</v>
      </c>
      <c r="ID225" s="6">
        <v>9.9751591087135303E-3</v>
      </c>
      <c r="IE225" s="6">
        <v>9.4236600978974492E-3</v>
      </c>
      <c r="IF225" s="6">
        <v>8.8214039259559805E-3</v>
      </c>
      <c r="IG225" s="6">
        <v>8.1810436346818408E-3</v>
      </c>
      <c r="IH225" s="6">
        <v>7.5156559282648699E-3</v>
      </c>
      <c r="II225" s="6">
        <v>6.8383165539774096E-3</v>
      </c>
      <c r="IJ225" s="6">
        <v>6.1616681591913696E-3</v>
      </c>
      <c r="IK225" s="6">
        <v>5.4975105879213598E-3</v>
      </c>
      <c r="IL225" s="6">
        <v>4.8564339673067003E-3</v>
      </c>
      <c r="IM225" s="7">
        <v>5.8251926783382899E-26</v>
      </c>
      <c r="IN225" s="7">
        <v>7.1156703542209799E-8</v>
      </c>
      <c r="IO225" s="7">
        <v>7.1087582785463406E-8</v>
      </c>
      <c r="IP225" s="7">
        <v>7.0879890080400799E-8</v>
      </c>
      <c r="IQ225" s="7">
        <v>7.0532682619351998E-8</v>
      </c>
      <c r="IR225" s="7">
        <v>7.0044492215719598E-8</v>
      </c>
      <c r="IS225" s="7">
        <v>6.9413530087693206E-8</v>
      </c>
      <c r="IT225" s="7">
        <v>6.8637898021081005E-8</v>
      </c>
      <c r="IU225" s="7">
        <v>6.77159255282305E-8</v>
      </c>
      <c r="IV225" s="7">
        <v>6.6646517841760904E-8</v>
      </c>
      <c r="IW225" s="7">
        <v>6.5429512112580606E-8</v>
      </c>
      <c r="IX225" s="7">
        <v>6.4066154734892696E-8</v>
      </c>
      <c r="IY225" s="7">
        <v>6.2559454221953897E-8</v>
      </c>
      <c r="IZ225" s="7">
        <v>6.0914625568183695E-8</v>
      </c>
      <c r="JA225" s="7">
        <v>5.91392337154914E-8</v>
      </c>
      <c r="JB225" s="7">
        <v>5.7243535844044701E-8</v>
      </c>
      <c r="JC225" s="7">
        <v>6.2484003012657494E-8</v>
      </c>
      <c r="JD225" s="7">
        <v>6.2410959710810302E-8</v>
      </c>
      <c r="JE225" s="7">
        <v>6.2191688881353794E-8</v>
      </c>
      <c r="JF225" s="7">
        <v>6.1825802826721094E-8</v>
      </c>
      <c r="JG225" s="7">
        <v>6.1312785394839302E-8</v>
      </c>
      <c r="JH225" s="7">
        <v>6.0652144965485395E-8</v>
      </c>
      <c r="JI225" s="7">
        <v>5.9843690641091594E-8</v>
      </c>
      <c r="JJ225" s="7">
        <v>5.8887752811772903E-8</v>
      </c>
      <c r="JK225" s="7">
        <v>5.7785636100903801E-8</v>
      </c>
      <c r="JL225" s="7">
        <v>5.6539853289900399E-8</v>
      </c>
      <c r="JM225" s="7">
        <v>5.5154527492273101E-8</v>
      </c>
      <c r="JN225" s="7">
        <v>5.36357063447334E-8</v>
      </c>
      <c r="JO225" s="7">
        <v>5.1991595603697799E-8</v>
      </c>
      <c r="JP225" s="7">
        <v>5.0232745866429299E-8</v>
      </c>
      <c r="JQ225" s="7">
        <v>4.8372162107929497E-8</v>
      </c>
      <c r="JR225" s="7">
        <v>2.0108507258652801E-29</v>
      </c>
      <c r="JS225" s="7">
        <v>1.8587887939696501E-6</v>
      </c>
      <c r="JT225" s="6">
        <v>16.242999999999999</v>
      </c>
      <c r="JU225" s="6">
        <v>15.533817893132399</v>
      </c>
      <c r="JV225" s="6">
        <v>13258.7</v>
      </c>
      <c r="JW225" s="6">
        <v>14015.007410402401</v>
      </c>
      <c r="JX225" s="6">
        <v>3.1410900000000002</v>
      </c>
      <c r="JY225" s="6">
        <v>3.2180550951501101</v>
      </c>
      <c r="JZ225" s="6">
        <v>2.5653960478779899E-3</v>
      </c>
      <c r="KA225" s="6">
        <v>2.3778644493628398E-3</v>
      </c>
      <c r="KB225" s="6">
        <v>0</v>
      </c>
      <c r="KC225" s="6">
        <v>1129498.01070719</v>
      </c>
      <c r="KD225" s="6">
        <v>1127214.41717935</v>
      </c>
      <c r="KE225" s="6">
        <v>1120411.88978629</v>
      </c>
      <c r="KF225" s="6">
        <v>1109234.0395911599</v>
      </c>
      <c r="KG225" s="6">
        <v>1093916.3396816901</v>
      </c>
      <c r="KH225" s="6">
        <v>1074780.32173224</v>
      </c>
      <c r="KI225" s="6">
        <v>1052225.37026832</v>
      </c>
      <c r="KJ225" s="6">
        <v>1026718.22703394</v>
      </c>
      <c r="KK225" s="6">
        <v>998780.20602944004</v>
      </c>
      <c r="KL225" s="6">
        <v>968972.31877412705</v>
      </c>
      <c r="KM225" s="6">
        <v>937878.71914925799</v>
      </c>
      <c r="KN225" s="6">
        <v>906088.818877107</v>
      </c>
      <c r="KO225" s="6">
        <v>874178.89660785801</v>
      </c>
      <c r="KP225" s="6">
        <v>842693.85429889197</v>
      </c>
      <c r="KQ225" s="6">
        <v>812130.35339181102</v>
      </c>
      <c r="KR225" s="6">
        <v>1086582.0037386201</v>
      </c>
      <c r="KS225" s="6">
        <v>1084373.8078825099</v>
      </c>
      <c r="KT225" s="6">
        <v>1077798.59729199</v>
      </c>
      <c r="KU225" s="6">
        <v>1067003.21232506</v>
      </c>
      <c r="KV225" s="6">
        <v>1052228.09161812</v>
      </c>
      <c r="KW225" s="6">
        <v>1033800.78877033</v>
      </c>
      <c r="KX225" s="6">
        <v>1012126.95022417</v>
      </c>
      <c r="KY225" s="6">
        <v>987678.69780727802</v>
      </c>
      <c r="KZ225" s="6">
        <v>960980.74283839599</v>
      </c>
      <c r="LA225" s="6">
        <v>932594.244112254</v>
      </c>
      <c r="LB225" s="6">
        <v>903099.08537180303</v>
      </c>
      <c r="LC225" s="6">
        <v>873075.06053683395</v>
      </c>
      <c r="LD225" s="6">
        <v>843082.79017146898</v>
      </c>
      <c r="LE225" s="6">
        <v>813645.36353446497</v>
      </c>
      <c r="LF225" s="6">
        <v>785231.76221749396</v>
      </c>
      <c r="LG225" s="6">
        <v>569108.44872930995</v>
      </c>
      <c r="LH225" s="6" t="s">
        <v>16</v>
      </c>
    </row>
    <row r="226" spans="1:320" x14ac:dyDescent="0.25">
      <c r="A226" s="6">
        <v>-20</v>
      </c>
      <c r="B226" s="6">
        <v>9.8245614035087706E-3</v>
      </c>
      <c r="C226" s="7">
        <v>4.9151648127150003E-5</v>
      </c>
      <c r="D226" s="7">
        <v>2.5060856835665499E-9</v>
      </c>
      <c r="E226" s="6">
        <v>763.878972605851</v>
      </c>
      <c r="F226" s="6">
        <v>24.314912280701702</v>
      </c>
      <c r="G226" s="6">
        <v>24.5031353839899</v>
      </c>
      <c r="H226" s="6">
        <v>1.54999999999999E-3</v>
      </c>
      <c r="I226" s="7">
        <v>1.3596491228070101E-7</v>
      </c>
      <c r="J226" s="6">
        <v>8.6459131426877403E-2</v>
      </c>
      <c r="K226" s="6">
        <v>8.7429976923841995E-2</v>
      </c>
      <c r="L226" s="6">
        <v>0.148969794626053</v>
      </c>
      <c r="M226" s="7">
        <v>3.3354827231784901E-4</v>
      </c>
      <c r="N226" s="6">
        <v>0.45138010534970102</v>
      </c>
      <c r="O226" s="6">
        <v>6.4755138650150599</v>
      </c>
      <c r="P226" s="7">
        <v>5.5367608082723999E-4</v>
      </c>
      <c r="Q226" s="7">
        <v>5.5462903106202996E-4</v>
      </c>
      <c r="R226" s="6">
        <v>30</v>
      </c>
      <c r="S226" s="6">
        <v>0.62404068921205103</v>
      </c>
      <c r="T226" s="7">
        <v>3.4187153395781101E-4</v>
      </c>
      <c r="U226" s="6">
        <v>0</v>
      </c>
      <c r="V226" s="6">
        <v>668.50940512527302</v>
      </c>
      <c r="W226" s="7">
        <v>1.0193195518997999E-6</v>
      </c>
      <c r="X226" s="7">
        <v>2.0270818720275101E-4</v>
      </c>
      <c r="Y226" s="7">
        <v>2.09187048452446E-4</v>
      </c>
      <c r="Z226" s="6">
        <v>1.3058721426094501E-2</v>
      </c>
      <c r="AA226" s="6">
        <v>7.5437767083331594E-2</v>
      </c>
      <c r="AB226" s="6">
        <v>1.0074901766945501E-2</v>
      </c>
      <c r="AC226" s="6">
        <v>1.01076727109517E-2</v>
      </c>
      <c r="AD226" s="6">
        <v>1.0206635073192799E-2</v>
      </c>
      <c r="AE226" s="6">
        <v>1.03737587236839E-2</v>
      </c>
      <c r="AF226" s="6">
        <v>1.0612399361327201E-2</v>
      </c>
      <c r="AG226" s="6">
        <v>1.09274102852906E-2</v>
      </c>
      <c r="AH226" s="6">
        <v>1.13253073498843E-2</v>
      </c>
      <c r="AI226" s="6">
        <v>1.18144925005522E-2</v>
      </c>
      <c r="AJ226" s="6">
        <v>1.24055495164303E-2</v>
      </c>
      <c r="AK226" s="6">
        <v>1.3111624775200399E-2</v>
      </c>
      <c r="AL226" s="6">
        <v>1.39489124683477E-2</v>
      </c>
      <c r="AM226" s="6">
        <v>1.4937269247333001E-2</v>
      </c>
      <c r="AN226" s="6">
        <v>1.6100992779466701E-2</v>
      </c>
      <c r="AO226" s="6">
        <v>1.7469804693936199E-2</v>
      </c>
      <c r="AP226" s="6">
        <v>1.9080091880393401E-2</v>
      </c>
      <c r="AQ226" s="6">
        <v>9.6049459683702001E-3</v>
      </c>
      <c r="AR226" s="6">
        <v>9.6361457987128203E-3</v>
      </c>
      <c r="AS226" s="6">
        <v>9.7303635450493604E-3</v>
      </c>
      <c r="AT226" s="6">
        <v>9.8894743594564894E-3</v>
      </c>
      <c r="AU226" s="6">
        <v>1.0116672327590399E-2</v>
      </c>
      <c r="AV226" s="6">
        <v>1.04165774685008E-2</v>
      </c>
      <c r="AW226" s="6">
        <v>1.0795391662238E-2</v>
      </c>
      <c r="AX226" s="6">
        <v>1.1261113150863301E-2</v>
      </c>
      <c r="AY226" s="6">
        <v>1.18238158470913E-2</v>
      </c>
      <c r="AZ226" s="6">
        <v>1.24960133835931E-2</v>
      </c>
      <c r="BA226" s="6">
        <v>1.32931205010757E-2</v>
      </c>
      <c r="BB226" s="6">
        <v>1.4234038367709499E-2</v>
      </c>
      <c r="BC226" s="6">
        <v>1.5341895712142299E-2</v>
      </c>
      <c r="BD226" s="6">
        <v>1.6644983237691001E-2</v>
      </c>
      <c r="BE226" s="6">
        <v>1.8177936299865902E-2</v>
      </c>
      <c r="BF226" s="6">
        <v>749.36012960993605</v>
      </c>
      <c r="BG226" s="6">
        <v>749.42894170461</v>
      </c>
      <c r="BH226" s="6">
        <v>749.63414517164199</v>
      </c>
      <c r="BI226" s="6">
        <v>749.97205771507402</v>
      </c>
      <c r="BJ226" s="6">
        <v>750.43664676344599</v>
      </c>
      <c r="BK226" s="6">
        <v>751.01963703068395</v>
      </c>
      <c r="BL226" s="6">
        <v>751.710747731987</v>
      </c>
      <c r="BM226" s="6">
        <v>752.49787748529297</v>
      </c>
      <c r="BN226" s="6">
        <v>753.36743695461598</v>
      </c>
      <c r="BO226" s="6">
        <v>754.30469072691699</v>
      </c>
      <c r="BP226" s="6">
        <v>755.29412070499905</v>
      </c>
      <c r="BQ226" s="6">
        <v>756.31980016683406</v>
      </c>
      <c r="BR226" s="6">
        <v>757.36586550411096</v>
      </c>
      <c r="BS226" s="6">
        <v>758.41694292088198</v>
      </c>
      <c r="BT226" s="6">
        <v>759.45847556234901</v>
      </c>
      <c r="BU226" s="6">
        <v>749.38668068313405</v>
      </c>
      <c r="BV226" s="6">
        <v>749.45613898947397</v>
      </c>
      <c r="BW226" s="6">
        <v>749.66324968949903</v>
      </c>
      <c r="BX226" s="6">
        <v>750.004248267957</v>
      </c>
      <c r="BY226" s="6">
        <v>750.47294896829203</v>
      </c>
      <c r="BZ226" s="6">
        <v>751.06090715589801</v>
      </c>
      <c r="CA226" s="6">
        <v>751.75758113617201</v>
      </c>
      <c r="CB226" s="6">
        <v>752.55065870106296</v>
      </c>
      <c r="CC226" s="6">
        <v>753.42623956854095</v>
      </c>
      <c r="CD226" s="6">
        <v>754.36931221686802</v>
      </c>
      <c r="CE226" s="6">
        <v>755.36409608368899</v>
      </c>
      <c r="CF226" s="6">
        <v>756.39444409251405</v>
      </c>
      <c r="CG226" s="6">
        <v>757.44432408465798</v>
      </c>
      <c r="CH226" s="6">
        <v>758.49819053438705</v>
      </c>
      <c r="CI226" s="6">
        <v>759.54138563689003</v>
      </c>
      <c r="CJ226" s="6">
        <v>770.16643611682696</v>
      </c>
      <c r="CK226" s="7">
        <v>2.5506666377106402E-4</v>
      </c>
      <c r="CL226" s="7">
        <v>2.5662837373996401E-4</v>
      </c>
      <c r="CM226" s="7">
        <v>2.61372041148622E-4</v>
      </c>
      <c r="CN226" s="7">
        <v>2.6943349396546501E-4</v>
      </c>
      <c r="CO226" s="7">
        <v>2.81100195732797E-4</v>
      </c>
      <c r="CP226" s="7">
        <v>2.9666170702302702E-4</v>
      </c>
      <c r="CQ226" s="7">
        <v>3.1681287485296701E-4</v>
      </c>
      <c r="CR226" s="7">
        <v>3.4213207806699198E-4</v>
      </c>
      <c r="CS226" s="7">
        <v>3.7357809913052199E-4</v>
      </c>
      <c r="CT226" s="7">
        <v>4.1231415740217099E-4</v>
      </c>
      <c r="CU226" s="7">
        <v>4.6011388457900499E-4</v>
      </c>
      <c r="CV226" s="7">
        <v>5.1847172141838895E-4</v>
      </c>
      <c r="CW226" s="7">
        <v>5.9026396660399796E-4</v>
      </c>
      <c r="CX226" s="7">
        <v>6.7892261142343802E-4</v>
      </c>
      <c r="CY226" s="7">
        <v>7.8852845237165005E-4</v>
      </c>
      <c r="CZ226" s="7">
        <v>2.3497134459837799E-4</v>
      </c>
      <c r="DA226" s="7">
        <v>2.36453894722821E-4</v>
      </c>
      <c r="DB226" s="7">
        <v>2.40954319525421E-4</v>
      </c>
      <c r="DC226" s="7">
        <v>2.4861978246182298E-4</v>
      </c>
      <c r="DD226" s="7">
        <v>2.5970172752165499E-4</v>
      </c>
      <c r="DE226" s="7">
        <v>2.74633898003529E-4</v>
      </c>
      <c r="DF226" s="7">
        <v>2.9388630880067198E-4</v>
      </c>
      <c r="DG226" s="7">
        <v>3.1835998918250402E-4</v>
      </c>
      <c r="DH226" s="7">
        <v>3.4879055195258197E-4</v>
      </c>
      <c r="DI226" s="7">
        <v>3.8646180365908801E-4</v>
      </c>
      <c r="DJ226" s="7">
        <v>4.3312164974462699E-4</v>
      </c>
      <c r="DK226" s="7">
        <v>4.9072385318682499E-4</v>
      </c>
      <c r="DL226" s="7">
        <v>5.6220607422563496E-4</v>
      </c>
      <c r="DM226" s="7">
        <v>6.5095266477310798E-4</v>
      </c>
      <c r="DN226" s="7">
        <v>7.6123081547407802E-4</v>
      </c>
      <c r="DO226" s="6">
        <v>7.4616662427814603E-2</v>
      </c>
      <c r="DP226" s="7">
        <v>1.08480122913042E-4</v>
      </c>
      <c r="DQ226" s="7">
        <v>1.03324423956385E-4</v>
      </c>
      <c r="DR226" s="7">
        <v>5.7262435320576502E-6</v>
      </c>
      <c r="DS226" s="7">
        <v>5.7441245199456203E-6</v>
      </c>
      <c r="DT226" s="7">
        <v>5.7981224666141899E-6</v>
      </c>
      <c r="DU226" s="7">
        <v>5.8893141119247903E-6</v>
      </c>
      <c r="DV226" s="7">
        <v>6.0195338708882097E-6</v>
      </c>
      <c r="DW226" s="7">
        <v>6.1914355481734896E-6</v>
      </c>
      <c r="DX226" s="7">
        <v>6.4085827400878098E-6</v>
      </c>
      <c r="DY226" s="7">
        <v>6.6755722138392097E-6</v>
      </c>
      <c r="DZ226" s="7">
        <v>6.9981962102479204E-6</v>
      </c>
      <c r="EA226" s="7">
        <v>7.3836516453308603E-6</v>
      </c>
      <c r="EB226" s="7">
        <v>7.8408067210588693E-6</v>
      </c>
      <c r="EC226" s="7">
        <v>8.3805386694349896E-6</v>
      </c>
      <c r="ED226" s="7">
        <v>9.0161604829226202E-6</v>
      </c>
      <c r="EE226" s="7">
        <v>9.7639598339493998E-6</v>
      </c>
      <c r="EF226" s="7">
        <v>1.06438803465672E-5</v>
      </c>
      <c r="EG226" s="7">
        <v>5.4554720186795199E-6</v>
      </c>
      <c r="EH226" s="7">
        <v>5.4724836298818497E-6</v>
      </c>
      <c r="EI226" s="7">
        <v>5.5238565290872901E-6</v>
      </c>
      <c r="EJ226" s="7">
        <v>5.6106161399220804E-6</v>
      </c>
      <c r="EK226" s="7">
        <v>5.7345094430946504E-6</v>
      </c>
      <c r="EL226" s="7">
        <v>5.8980637342103499E-6</v>
      </c>
      <c r="EM226" s="7">
        <v>6.1046726888178901E-6</v>
      </c>
      <c r="EN226" s="7">
        <v>6.3587138150707701E-6</v>
      </c>
      <c r="EO226" s="7">
        <v>6.6657029429428598E-6</v>
      </c>
      <c r="EP226" s="7">
        <v>7.0324933463115999E-6</v>
      </c>
      <c r="EQ226" s="7">
        <v>7.4675294843752397E-6</v>
      </c>
      <c r="ER226" s="7">
        <v>7.9811684309851001E-6</v>
      </c>
      <c r="ES226" s="7">
        <v>8.5860859781422308E-6</v>
      </c>
      <c r="ET226" s="7">
        <v>9.2977894966037102E-6</v>
      </c>
      <c r="EU226" s="7">
        <v>1.0135266278260501E-5</v>
      </c>
      <c r="EV226" s="6">
        <v>4.3116156443846503</v>
      </c>
      <c r="EW226" s="6">
        <v>3.9990123296691902</v>
      </c>
      <c r="EX226" s="6">
        <v>0.27934273236190099</v>
      </c>
      <c r="EY226" s="6">
        <v>2.5023680331919702</v>
      </c>
      <c r="EZ226" s="6">
        <v>2.5075858782708802</v>
      </c>
      <c r="FA226" s="6">
        <v>2.5232583840248202</v>
      </c>
      <c r="FB226" s="6">
        <v>2.54943950087545</v>
      </c>
      <c r="FC226" s="6">
        <v>2.5862091393282398</v>
      </c>
      <c r="FD226" s="6">
        <v>2.6336577259162</v>
      </c>
      <c r="FE226" s="6">
        <v>2.6918638341231298</v>
      </c>
      <c r="FF226" s="6">
        <v>2.76086438905276</v>
      </c>
      <c r="FG226" s="6">
        <v>2.84061727479755</v>
      </c>
      <c r="FH226" s="6">
        <v>2.9309568088738298</v>
      </c>
      <c r="FI226" s="6">
        <v>3.03154363706971</v>
      </c>
      <c r="FJ226" s="6">
        <v>3.1418122252754501</v>
      </c>
      <c r="FK226" s="6">
        <v>3.2609210927322998</v>
      </c>
      <c r="FL226" s="6">
        <v>3.3877129300236399</v>
      </c>
      <c r="FM226" s="6">
        <v>3.52069352297206</v>
      </c>
      <c r="FN226" s="6">
        <v>2.5929257951635498</v>
      </c>
      <c r="FO226" s="6">
        <v>2.59838765466669</v>
      </c>
      <c r="FP226" s="6">
        <v>2.6147879137694101</v>
      </c>
      <c r="FQ226" s="6">
        <v>2.64216712827906</v>
      </c>
      <c r="FR226" s="6">
        <v>2.6805811554605898</v>
      </c>
      <c r="FS226" s="6">
        <v>2.7300831841843398</v>
      </c>
      <c r="FT226" s="6">
        <v>2.7906980074319199</v>
      </c>
      <c r="FU226" s="6">
        <v>2.8623882594080801</v>
      </c>
      <c r="FV226" s="6">
        <v>2.9450129990398701</v>
      </c>
      <c r="FW226" s="6">
        <v>3.0382795803440801</v>
      </c>
      <c r="FX226" s="6">
        <v>3.1416915741211802</v>
      </c>
      <c r="FY226" s="6">
        <v>3.2544969526698599</v>
      </c>
      <c r="FZ226" s="6">
        <v>3.3756431228097199</v>
      </c>
      <c r="GA226" s="6">
        <v>3.5037471872933201</v>
      </c>
      <c r="GB226" s="6">
        <v>3.6370907265808499</v>
      </c>
      <c r="GC226" s="6">
        <v>5.1379891454581497</v>
      </c>
      <c r="GD226" s="6">
        <v>0</v>
      </c>
      <c r="GE226" s="6">
        <v>0</v>
      </c>
      <c r="GF226" s="6">
        <v>0</v>
      </c>
      <c r="GG226" s="6">
        <v>0</v>
      </c>
      <c r="GH226" s="6">
        <v>0</v>
      </c>
      <c r="GI226" s="6">
        <v>0</v>
      </c>
      <c r="GJ226" s="6">
        <v>0</v>
      </c>
      <c r="GK226" s="7">
        <v>1.7268490518617401E-5</v>
      </c>
      <c r="GL226" s="7">
        <v>4.0162711848557198E-5</v>
      </c>
      <c r="GM226" s="7">
        <v>2.4716728131232E-5</v>
      </c>
      <c r="GN226" s="7">
        <v>1.9461582714136501E-5</v>
      </c>
      <c r="GO226" s="7">
        <v>2.89226546556442E-5</v>
      </c>
      <c r="GP226" s="7">
        <v>1.58480681538102E-5</v>
      </c>
      <c r="GQ226" s="7">
        <v>1.69973289139077E-5</v>
      </c>
      <c r="GR226" s="7">
        <v>1.83500458120916E-5</v>
      </c>
      <c r="GS226" s="7">
        <v>1.9941669843170902E-5</v>
      </c>
      <c r="GT226" s="7">
        <v>1.0135266278260501E-5</v>
      </c>
      <c r="GU226" s="6">
        <v>0</v>
      </c>
      <c r="GV226" s="6">
        <v>0</v>
      </c>
      <c r="GW226" s="6">
        <v>0</v>
      </c>
      <c r="GX226" s="6">
        <v>0</v>
      </c>
      <c r="GY226" s="6">
        <v>0</v>
      </c>
      <c r="GZ226" s="6">
        <v>0</v>
      </c>
      <c r="HA226" s="6">
        <v>0</v>
      </c>
      <c r="HB226" s="6">
        <v>0</v>
      </c>
      <c r="HC226" s="6">
        <v>0</v>
      </c>
      <c r="HD226" s="6">
        <v>0</v>
      </c>
      <c r="HE226" s="6">
        <v>0</v>
      </c>
      <c r="HF226" s="7">
        <v>3.4187153395781101E-4</v>
      </c>
      <c r="HG226" s="6">
        <v>0</v>
      </c>
      <c r="HH226" s="6">
        <v>0</v>
      </c>
      <c r="HI226" s="6">
        <v>1.3194741366562899E-2</v>
      </c>
      <c r="HJ226" s="6">
        <v>1.3141828558671201E-2</v>
      </c>
      <c r="HK226" s="6">
        <v>1.2984178722723699E-2</v>
      </c>
      <c r="HL226" s="6">
        <v>1.2725035840726699E-2</v>
      </c>
      <c r="HM226" s="6">
        <v>1.2369719524161601E-2</v>
      </c>
      <c r="HN226" s="6">
        <v>1.1925507591174E-2</v>
      </c>
      <c r="HO226" s="6">
        <v>1.14014458430276E-2</v>
      </c>
      <c r="HP226" s="6">
        <v>1.0808136243136901E-2</v>
      </c>
      <c r="HQ226" s="6">
        <v>1.01574470569483E-2</v>
      </c>
      <c r="HR226" s="6">
        <v>9.4621860972271508E-3</v>
      </c>
      <c r="HS226" s="6">
        <v>8.7357377477853201E-3</v>
      </c>
      <c r="HT226" s="6">
        <v>7.9916736431271708E-3</v>
      </c>
      <c r="HU226" s="6">
        <v>7.24332318630822E-3</v>
      </c>
      <c r="HV226" s="6">
        <v>6.5033595653059498E-3</v>
      </c>
      <c r="HW226" s="6">
        <v>5.7834282783209099E-3</v>
      </c>
      <c r="HX226" s="6">
        <v>1.23072422497682E-2</v>
      </c>
      <c r="HY226" s="6">
        <v>1.2255562870538901E-2</v>
      </c>
      <c r="HZ226" s="6">
        <v>1.2101650387623701E-2</v>
      </c>
      <c r="IA226" s="6">
        <v>1.18488538129398E-2</v>
      </c>
      <c r="IB226" s="6">
        <v>1.15026629538721E-2</v>
      </c>
      <c r="IC226" s="6">
        <v>1.10705618660039E-2</v>
      </c>
      <c r="ID226" s="6">
        <v>1.0561840879504099E-2</v>
      </c>
      <c r="IE226" s="6">
        <v>9.9873229473728797E-3</v>
      </c>
      <c r="IF226" s="6">
        <v>9.3590881796385399E-3</v>
      </c>
      <c r="IG226" s="6">
        <v>8.6900841425768694E-3</v>
      </c>
      <c r="IH226" s="6">
        <v>7.99374133997462E-3</v>
      </c>
      <c r="II226" s="6">
        <v>7.2835543023923597E-3</v>
      </c>
      <c r="IJ226" s="6">
        <v>6.5726340574238703E-3</v>
      </c>
      <c r="IK226" s="6">
        <v>5.8732998294753003E-3</v>
      </c>
      <c r="IL226" s="6">
        <v>5.1966927723183596E-3</v>
      </c>
      <c r="IM226" s="7">
        <v>4.9131844315578302E-25</v>
      </c>
      <c r="IN226" s="7">
        <v>7.5556302407454799E-8</v>
      </c>
      <c r="IO226" s="7">
        <v>7.5488299660785404E-8</v>
      </c>
      <c r="IP226" s="7">
        <v>7.5283858362758697E-8</v>
      </c>
      <c r="IQ226" s="7">
        <v>7.4941733151540806E-8</v>
      </c>
      <c r="IR226" s="7">
        <v>7.4459945649077899E-8</v>
      </c>
      <c r="IS226" s="7">
        <v>7.3836011630008098E-8</v>
      </c>
      <c r="IT226" s="7">
        <v>7.3067109041673002E-8</v>
      </c>
      <c r="IU226" s="7">
        <v>7.2150493988073696E-8</v>
      </c>
      <c r="IV226" s="7">
        <v>7.10838074997302E-8</v>
      </c>
      <c r="IW226" s="7">
        <v>6.9865485945217999E-8</v>
      </c>
      <c r="IX226" s="7">
        <v>6.8495231246242797E-8</v>
      </c>
      <c r="IY226" s="7">
        <v>6.6974529999731694E-8</v>
      </c>
      <c r="IZ226" s="7">
        <v>6.5306964277429395E-8</v>
      </c>
      <c r="JA226" s="7">
        <v>6.3498541581377998E-8</v>
      </c>
      <c r="JB226" s="7">
        <v>6.1558118587401102E-8</v>
      </c>
      <c r="JC226" s="7">
        <v>6.71418157207213E-8</v>
      </c>
      <c r="JD226" s="7">
        <v>6.7068367184011896E-8</v>
      </c>
      <c r="JE226" s="7">
        <v>6.6847780506406999E-8</v>
      </c>
      <c r="JF226" s="7">
        <v>6.6479370442457601E-8</v>
      </c>
      <c r="JG226" s="7">
        <v>6.5962129329714904E-8</v>
      </c>
      <c r="JH226" s="7">
        <v>6.5294879459209901E-8</v>
      </c>
      <c r="JI226" s="7">
        <v>6.4476581560749196E-8</v>
      </c>
      <c r="JJ226" s="7">
        <v>6.3506528401033303E-8</v>
      </c>
      <c r="JK226" s="7">
        <v>6.2384901622278403E-8</v>
      </c>
      <c r="JL226" s="7">
        <v>6.1112958911559804E-8</v>
      </c>
      <c r="JM226" s="7">
        <v>5.9693499146729705E-8</v>
      </c>
      <c r="JN226" s="7">
        <v>5.81312736636196E-8</v>
      </c>
      <c r="JO226" s="7">
        <v>5.6433201119907203E-8</v>
      </c>
      <c r="JP226" s="7">
        <v>5.4608705464899802E-8</v>
      </c>
      <c r="JQ226" s="7">
        <v>5.2669865013758801E-8</v>
      </c>
      <c r="JR226" s="7">
        <v>1.6796778982343099E-28</v>
      </c>
      <c r="JS226" s="7">
        <v>1.9933782905755598E-6</v>
      </c>
      <c r="JT226" s="6">
        <v>16.060700000000001</v>
      </c>
      <c r="JU226" s="6">
        <v>15.446218543934799</v>
      </c>
      <c r="JV226" s="6">
        <v>13047.8</v>
      </c>
      <c r="JW226" s="6">
        <v>14160.206109955199</v>
      </c>
      <c r="JX226" s="6">
        <v>3.1206499999999999</v>
      </c>
      <c r="JY226" s="6">
        <v>3.20896853042996</v>
      </c>
      <c r="JZ226" s="6">
        <v>2.5608313766816299E-3</v>
      </c>
      <c r="KA226" s="6">
        <v>2.3336020599673398E-3</v>
      </c>
      <c r="KB226" s="6">
        <v>0</v>
      </c>
      <c r="KC226" s="6">
        <v>1155123.0945041201</v>
      </c>
      <c r="KD226" s="6">
        <v>1152777.8490508699</v>
      </c>
      <c r="KE226" s="6">
        <v>1145790.40997781</v>
      </c>
      <c r="KF226" s="6">
        <v>1134304.5770710299</v>
      </c>
      <c r="KG226" s="6">
        <v>1118556.30895638</v>
      </c>
      <c r="KH226" s="6">
        <v>1098868.1862441101</v>
      </c>
      <c r="KI226" s="6">
        <v>1075641.50839155</v>
      </c>
      <c r="KJ226" s="6">
        <v>1049346.23622294</v>
      </c>
      <c r="KK226" s="6">
        <v>1020508.58526029</v>
      </c>
      <c r="KL226" s="6">
        <v>989696.56681774196</v>
      </c>
      <c r="KM226" s="6">
        <v>957503.73333359498</v>
      </c>
      <c r="KN226" s="6">
        <v>924531.56009366806</v>
      </c>
      <c r="KO226" s="6">
        <v>891370.96843524696</v>
      </c>
      <c r="KP226" s="6">
        <v>858583.96001306304</v>
      </c>
      <c r="KQ226" s="6">
        <v>826686.32089740306</v>
      </c>
      <c r="KR226" s="6">
        <v>1115729.94629686</v>
      </c>
      <c r="KS226" s="6">
        <v>1113439.4284234699</v>
      </c>
      <c r="KT226" s="6">
        <v>1106617.7983324099</v>
      </c>
      <c r="KU226" s="6">
        <v>1095413.5827500001</v>
      </c>
      <c r="KV226" s="6">
        <v>1080070.1780050599</v>
      </c>
      <c r="KW226" s="6">
        <v>1060919.57112038</v>
      </c>
      <c r="KX226" s="6">
        <v>1038373.5963724999</v>
      </c>
      <c r="KY226" s="6">
        <v>1012912.58386969</v>
      </c>
      <c r="KZ226" s="6">
        <v>985071.80751445703</v>
      </c>
      <c r="LA226" s="6">
        <v>955425.52345409698</v>
      </c>
      <c r="LB226" s="6">
        <v>924569.38193954702</v>
      </c>
      <c r="LC226" s="6">
        <v>893101.60745831602</v>
      </c>
      <c r="LD226" s="6">
        <v>861603.63514454698</v>
      </c>
      <c r="LE226" s="6">
        <v>830621.34344790399</v>
      </c>
      <c r="LF226" s="6">
        <v>800647.77843597101</v>
      </c>
      <c r="LG226" s="6">
        <v>568998.90298572998</v>
      </c>
      <c r="LH226" s="6" t="s">
        <v>16</v>
      </c>
    </row>
    <row r="227" spans="1:320" x14ac:dyDescent="0.25">
      <c r="A227" s="6">
        <v>-19.5</v>
      </c>
      <c r="B227" s="6">
        <v>9.8684210526315697E-3</v>
      </c>
      <c r="C227" s="7">
        <v>4.8240856879228101E-5</v>
      </c>
      <c r="D227" s="7">
        <v>2.56640805557056E-9</v>
      </c>
      <c r="E227" s="6">
        <v>768.17832779048899</v>
      </c>
      <c r="F227" s="6">
        <v>24.918031189083798</v>
      </c>
      <c r="G227" s="6">
        <v>25.108319981063801</v>
      </c>
      <c r="H227" s="6">
        <v>1.54999999999999E-3</v>
      </c>
      <c r="I227" s="7">
        <v>1.3596491228070101E-7</v>
      </c>
      <c r="J227" s="6">
        <v>0.110863912148312</v>
      </c>
      <c r="K227" s="6">
        <v>0.111821556140777</v>
      </c>
      <c r="L227" s="6">
        <v>0.204401750700209</v>
      </c>
      <c r="M227" s="7">
        <v>4.5766224606766701E-4</v>
      </c>
      <c r="N227" s="6">
        <v>0.46450364606927902</v>
      </c>
      <c r="O227" s="6">
        <v>6.7077656880497001</v>
      </c>
      <c r="P227" s="7">
        <v>5.5381211327247602E-4</v>
      </c>
      <c r="Q227" s="7">
        <v>5.5462903106202996E-4</v>
      </c>
      <c r="R227" s="6">
        <v>30</v>
      </c>
      <c r="S227" s="6">
        <v>0.61813006290487504</v>
      </c>
      <c r="T227" s="7">
        <v>3.3858123383558698E-4</v>
      </c>
      <c r="U227" s="6">
        <v>0</v>
      </c>
      <c r="V227" s="6">
        <v>672.06474512153602</v>
      </c>
      <c r="W227" s="7">
        <v>8.8296987162545498E-7</v>
      </c>
      <c r="X227" s="7">
        <v>2.0599666128797399E-4</v>
      </c>
      <c r="Y227" s="7">
        <v>2.12459181103847E-4</v>
      </c>
      <c r="Z227" s="6">
        <v>1.31977080878948E-2</v>
      </c>
      <c r="AA227" s="6">
        <v>7.4604624451960797E-2</v>
      </c>
      <c r="AB227" s="6">
        <v>1.02237390608834E-2</v>
      </c>
      <c r="AC227" s="6">
        <v>1.0257011562702201E-2</v>
      </c>
      <c r="AD227" s="6">
        <v>1.03574886654225E-2</v>
      </c>
      <c r="AE227" s="6">
        <v>1.0527170709335501E-2</v>
      </c>
      <c r="AF227" s="6">
        <v>1.0769465273173E-2</v>
      </c>
      <c r="AG227" s="6">
        <v>1.10893009500646E-2</v>
      </c>
      <c r="AH227" s="6">
        <v>1.14932945159923E-2</v>
      </c>
      <c r="AI227" s="6">
        <v>1.1989977951453699E-2</v>
      </c>
      <c r="AJ227" s="6">
        <v>1.2590099133019899E-2</v>
      </c>
      <c r="AK227" s="6">
        <v>1.33070082678326E-2</v>
      </c>
      <c r="AL227" s="6">
        <v>1.4157150617212001E-2</v>
      </c>
      <c r="AM227" s="6">
        <v>1.5160690775838301E-2</v>
      </c>
      <c r="AN227" s="6">
        <v>1.6342303492471798E-2</v>
      </c>
      <c r="AO227" s="6">
        <v>1.7732171778944601E-2</v>
      </c>
      <c r="AP227" s="6">
        <v>1.93672475544544E-2</v>
      </c>
      <c r="AQ227" s="6">
        <v>9.7629178588442504E-3</v>
      </c>
      <c r="AR227" s="6">
        <v>9.7946501369127296E-3</v>
      </c>
      <c r="AS227" s="6">
        <v>9.8904758935362807E-3</v>
      </c>
      <c r="AT227" s="6">
        <v>1.00523025825872E-2</v>
      </c>
      <c r="AU227" s="6">
        <v>1.02833794912538E-2</v>
      </c>
      <c r="AV227" s="6">
        <v>1.0588406314693899E-2</v>
      </c>
      <c r="AW227" s="6">
        <v>1.0973691991350201E-2</v>
      </c>
      <c r="AX227" s="6">
        <v>1.14473730038928E-2</v>
      </c>
      <c r="AY227" s="6">
        <v>1.2019697145460801E-2</v>
      </c>
      <c r="AZ227" s="6">
        <v>1.27033941433314E-2</v>
      </c>
      <c r="BA227" s="6">
        <v>1.35141454329257E-2</v>
      </c>
      <c r="BB227" s="6">
        <v>1.4471178840898999E-2</v>
      </c>
      <c r="BC227" s="6">
        <v>1.55980233634632E-2</v>
      </c>
      <c r="BD227" s="6">
        <v>1.6923459404729502E-2</v>
      </c>
      <c r="BE227" s="6">
        <v>1.84827211567773E-2</v>
      </c>
      <c r="BF227" s="6">
        <v>753.54036986764902</v>
      </c>
      <c r="BG227" s="6">
        <v>753.60984633371197</v>
      </c>
      <c r="BH227" s="6">
        <v>753.81704539530995</v>
      </c>
      <c r="BI227" s="6">
        <v>754.15828689346495</v>
      </c>
      <c r="BJ227" s="6">
        <v>754.62753810121103</v>
      </c>
      <c r="BK227" s="6">
        <v>755.21653849194695</v>
      </c>
      <c r="BL227" s="6">
        <v>755.91500750176999</v>
      </c>
      <c r="BM227" s="6">
        <v>756.71082739834901</v>
      </c>
      <c r="BN227" s="6">
        <v>757.59039633973202</v>
      </c>
      <c r="BO227" s="6">
        <v>758.53894783080602</v>
      </c>
      <c r="BP227" s="6">
        <v>759.54090863633201</v>
      </c>
      <c r="BQ227" s="6">
        <v>760.580274896216</v>
      </c>
      <c r="BR227" s="6">
        <v>761.64109020002297</v>
      </c>
      <c r="BS227" s="6">
        <v>762.70786352191101</v>
      </c>
      <c r="BT227" s="6">
        <v>763.76589830750504</v>
      </c>
      <c r="BU227" s="6">
        <v>753.54950745342603</v>
      </c>
      <c r="BV227" s="6">
        <v>753.61974062024501</v>
      </c>
      <c r="BW227" s="6">
        <v>753.829175000075</v>
      </c>
      <c r="BX227" s="6">
        <v>754.17403877028596</v>
      </c>
      <c r="BY227" s="6">
        <v>754.64814626456803</v>
      </c>
      <c r="BZ227" s="6">
        <v>755.24303621761703</v>
      </c>
      <c r="CA227" s="6">
        <v>755.94814702757401</v>
      </c>
      <c r="CB227" s="6">
        <v>756.75114574284498</v>
      </c>
      <c r="CC227" s="6">
        <v>757.63807864866806</v>
      </c>
      <c r="CD227" s="6">
        <v>758.59386617943403</v>
      </c>
      <c r="CE227" s="6">
        <v>759.6026650325</v>
      </c>
      <c r="CF227" s="6">
        <v>760.648217739865</v>
      </c>
      <c r="CG227" s="6">
        <v>761.71438184335398</v>
      </c>
      <c r="CH227" s="6">
        <v>762.78547612226396</v>
      </c>
      <c r="CI227" s="6">
        <v>763.84664858047199</v>
      </c>
      <c r="CJ227" s="6">
        <v>774.68476856451696</v>
      </c>
      <c r="CK227" s="7">
        <v>4.3073148603367501E-4</v>
      </c>
      <c r="CL227" s="7">
        <v>4.33545601155049E-4</v>
      </c>
      <c r="CM227" s="7">
        <v>4.4209725566535197E-4</v>
      </c>
      <c r="CN227" s="7">
        <v>4.56652747358621E-4</v>
      </c>
      <c r="CO227" s="7">
        <v>4.7764067425726199E-4</v>
      </c>
      <c r="CP227" s="7">
        <v>5.0593927261122196E-4</v>
      </c>
      <c r="CQ227" s="7">
        <v>5.4256590348833401E-4</v>
      </c>
      <c r="CR227" s="7">
        <v>5.8872333371873199E-4</v>
      </c>
      <c r="CS227" s="7">
        <v>6.4623687386378104E-4</v>
      </c>
      <c r="CT227" s="7">
        <v>7.1739562129513601E-4</v>
      </c>
      <c r="CU227" s="7">
        <v>8.05038637022637E-4</v>
      </c>
      <c r="CV227" s="7">
        <v>9.1278483088963404E-4</v>
      </c>
      <c r="CW227" s="6">
        <v>1.0454191306736799E-3</v>
      </c>
      <c r="CX227" s="6">
        <v>1.20904077245409E-3</v>
      </c>
      <c r="CY227" s="6">
        <v>1.41141361635366E-3</v>
      </c>
      <c r="CZ227" s="7">
        <v>3.9949685281648301E-4</v>
      </c>
      <c r="DA227" s="7">
        <v>4.0217228618288898E-4</v>
      </c>
      <c r="DB227" s="7">
        <v>4.1029526920777199E-4</v>
      </c>
      <c r="DC227" s="7">
        <v>4.2410664918479598E-4</v>
      </c>
      <c r="DD227" s="7">
        <v>4.4419732878697699E-4</v>
      </c>
      <c r="DE227" s="7">
        <v>4.7125449961793399E-4</v>
      </c>
      <c r="DF227" s="7">
        <v>5.0629886596498198E-4</v>
      </c>
      <c r="DG227" s="7">
        <v>5.5084322825305E-4</v>
      </c>
      <c r="DH227" s="7">
        <v>6.06542693721845E-4</v>
      </c>
      <c r="DI227" s="7">
        <v>6.7559892656854305E-4</v>
      </c>
      <c r="DJ227" s="7">
        <v>7.6127004850956505E-4</v>
      </c>
      <c r="DK227" s="7">
        <v>8.6724204372901005E-4</v>
      </c>
      <c r="DL227" s="7">
        <v>9.9866725872033092E-4</v>
      </c>
      <c r="DM227" s="6">
        <v>1.1620382094719101E-3</v>
      </c>
      <c r="DN227" s="6">
        <v>1.3647243709975501E-3</v>
      </c>
      <c r="DO227" s="6">
        <v>9.0193937859737602E-2</v>
      </c>
      <c r="DP227" s="7">
        <v>1.1014234509962299E-4</v>
      </c>
      <c r="DQ227" s="7">
        <v>1.05088534337266E-4</v>
      </c>
      <c r="DR227" s="7">
        <v>5.8138885080612902E-6</v>
      </c>
      <c r="DS227" s="7">
        <v>5.8320461032180503E-6</v>
      </c>
      <c r="DT227" s="7">
        <v>5.8868791984035304E-6</v>
      </c>
      <c r="DU227" s="7">
        <v>5.9794806931262497E-6</v>
      </c>
      <c r="DV227" s="7">
        <v>6.1117125427306297E-6</v>
      </c>
      <c r="DW227" s="7">
        <v>6.2862684147587698E-6</v>
      </c>
      <c r="DX227" s="7">
        <v>6.5067654740857799E-6</v>
      </c>
      <c r="DY227" s="7">
        <v>6.7778696527902203E-6</v>
      </c>
      <c r="DZ227" s="7">
        <v>7.1054604457828596E-6</v>
      </c>
      <c r="EA227" s="7">
        <v>7.4968433311032699E-6</v>
      </c>
      <c r="EB227" s="7">
        <v>7.9610204875526898E-6</v>
      </c>
      <c r="EC227" s="7">
        <v>8.5090337450862992E-6</v>
      </c>
      <c r="ED227" s="7">
        <v>9.1543978937359402E-6</v>
      </c>
      <c r="EE227" s="7">
        <v>9.9136479073788402E-6</v>
      </c>
      <c r="EF227" s="7">
        <v>1.08070307018086E-5</v>
      </c>
      <c r="EG227" s="7">
        <v>5.5485941266092401E-6</v>
      </c>
      <c r="EH227" s="7">
        <v>5.5658975979540403E-6</v>
      </c>
      <c r="EI227" s="7">
        <v>5.6181517412232296E-6</v>
      </c>
      <c r="EJ227" s="7">
        <v>5.7063991626695103E-6</v>
      </c>
      <c r="EK227" s="7">
        <v>5.8324161287399404E-6</v>
      </c>
      <c r="EL227" s="7">
        <v>5.99877232911521E-6</v>
      </c>
      <c r="EM227" s="7">
        <v>6.2089184152846704E-6</v>
      </c>
      <c r="EN227" s="7">
        <v>6.4673054683523503E-6</v>
      </c>
      <c r="EO227" s="7">
        <v>6.7795421407208098E-6</v>
      </c>
      <c r="EP227" s="7">
        <v>7.1525972031516096E-6</v>
      </c>
      <c r="EQ227" s="7">
        <v>7.5950576511397098E-6</v>
      </c>
      <c r="ER227" s="7">
        <v>8.1174556655717102E-6</v>
      </c>
      <c r="ES227" s="7">
        <v>8.7326817007178193E-6</v>
      </c>
      <c r="ET227" s="7">
        <v>9.4565061569920102E-6</v>
      </c>
      <c r="EU227" s="7">
        <v>1.0308238849024299E-5</v>
      </c>
      <c r="EV227" s="6">
        <v>4.2737678291601302</v>
      </c>
      <c r="EW227" s="6">
        <v>3.9395257144232798</v>
      </c>
      <c r="EX227" s="6">
        <v>0.29322545045774701</v>
      </c>
      <c r="EY227" s="6">
        <v>2.4496764019091302</v>
      </c>
      <c r="EZ227" s="6">
        <v>2.45479040346014</v>
      </c>
      <c r="FA227" s="6">
        <v>2.4701540277478999</v>
      </c>
      <c r="FB227" s="6">
        <v>2.4958293931229401</v>
      </c>
      <c r="FC227" s="6">
        <v>2.5319107393112001</v>
      </c>
      <c r="FD227" s="6">
        <v>2.5785100207781899</v>
      </c>
      <c r="FE227" s="6">
        <v>2.6357358711465402</v>
      </c>
      <c r="FF227" s="6">
        <v>2.70366532918906</v>
      </c>
      <c r="FG227" s="6">
        <v>2.7823079139145599</v>
      </c>
      <c r="FH227" s="6">
        <v>2.8715622088013899</v>
      </c>
      <c r="FI227" s="6">
        <v>2.9711660853918</v>
      </c>
      <c r="FJ227" s="6">
        <v>3.0806432153011798</v>
      </c>
      <c r="FK227" s="6">
        <v>3.19925046636344</v>
      </c>
      <c r="FL227" s="6">
        <v>3.32593286705846</v>
      </c>
      <c r="FM227" s="6">
        <v>3.4592949126755301</v>
      </c>
      <c r="FN227" s="6">
        <v>2.5274261139087102</v>
      </c>
      <c r="FO227" s="6">
        <v>2.5327879214356099</v>
      </c>
      <c r="FP227" s="6">
        <v>2.5488917608291102</v>
      </c>
      <c r="FQ227" s="6">
        <v>2.5757896349933</v>
      </c>
      <c r="FR227" s="6">
        <v>2.6135572581269999</v>
      </c>
      <c r="FS227" s="6">
        <v>2.6622771679611601</v>
      </c>
      <c r="FT227" s="6">
        <v>2.72201435935261</v>
      </c>
      <c r="FU227" s="6">
        <v>2.7927839250015798</v>
      </c>
      <c r="FV227" s="6">
        <v>2.8745108180151502</v>
      </c>
      <c r="FW227" s="6">
        <v>2.9669821882812601</v>
      </c>
      <c r="FX227" s="6">
        <v>3.0697945833006899</v>
      </c>
      <c r="FY227" s="6">
        <v>3.1822995745551501</v>
      </c>
      <c r="FZ227" s="6">
        <v>3.3035538794646402</v>
      </c>
      <c r="GA227" s="6">
        <v>3.4322820434596202</v>
      </c>
      <c r="GB227" s="6">
        <v>3.5668611380982398</v>
      </c>
      <c r="GC227" s="6">
        <v>5.1379891454581399</v>
      </c>
      <c r="GD227" s="6">
        <v>0</v>
      </c>
      <c r="GE227" s="6">
        <v>0</v>
      </c>
      <c r="GF227" s="6">
        <v>0</v>
      </c>
      <c r="GG227" s="6">
        <v>0</v>
      </c>
      <c r="GH227" s="6">
        <v>0</v>
      </c>
      <c r="GI227" s="6">
        <v>0</v>
      </c>
      <c r="GJ227" s="6">
        <v>0</v>
      </c>
      <c r="GK227" s="7">
        <v>3.5172601172149003E-5</v>
      </c>
      <c r="GL227" s="7">
        <v>3.5515898519431297E-5</v>
      </c>
      <c r="GM227" s="7">
        <v>2.6091020842972901E-5</v>
      </c>
      <c r="GN227" s="7">
        <v>2.0743690940176399E-5</v>
      </c>
      <c r="GO227" s="7">
        <v>1.5113617690704299E-5</v>
      </c>
      <c r="GP227" s="7">
        <v>1.6104091396226E-5</v>
      </c>
      <c r="GQ227" s="7">
        <v>2.60045352600254E-5</v>
      </c>
      <c r="GR227" s="7">
        <v>1.9370154064370801E-5</v>
      </c>
      <c r="GS227" s="7">
        <v>1.08070307018086E-5</v>
      </c>
      <c r="GT227" s="7">
        <v>1.0308238849024299E-5</v>
      </c>
      <c r="GU227" s="6">
        <v>0</v>
      </c>
      <c r="GV227" s="6">
        <v>0</v>
      </c>
      <c r="GW227" s="6">
        <v>0</v>
      </c>
      <c r="GX227" s="6">
        <v>0</v>
      </c>
      <c r="GY227" s="6">
        <v>0</v>
      </c>
      <c r="GZ227" s="6">
        <v>0</v>
      </c>
      <c r="HA227" s="6">
        <v>0</v>
      </c>
      <c r="HB227" s="6">
        <v>0</v>
      </c>
      <c r="HC227" s="6">
        <v>0</v>
      </c>
      <c r="HD227" s="6">
        <v>0</v>
      </c>
      <c r="HE227" s="6">
        <v>0</v>
      </c>
      <c r="HF227" s="7">
        <v>3.3858123383558698E-4</v>
      </c>
      <c r="HG227" s="6">
        <v>0</v>
      </c>
      <c r="HH227" s="6">
        <v>0</v>
      </c>
      <c r="HI227" s="6">
        <v>1.37317984570827E-2</v>
      </c>
      <c r="HJ227" s="6">
        <v>1.36777151769723E-2</v>
      </c>
      <c r="HK227" s="6">
        <v>1.35165463041484E-2</v>
      </c>
      <c r="HL227" s="6">
        <v>1.32515158577535E-2</v>
      </c>
      <c r="HM227" s="6">
        <v>1.28879159148631E-2</v>
      </c>
      <c r="HN227" s="6">
        <v>1.24329908828642E-2</v>
      </c>
      <c r="HO227" s="6">
        <v>1.1895764871298E-2</v>
      </c>
      <c r="HP227" s="6">
        <v>1.12868408874768E-2</v>
      </c>
      <c r="HQ227" s="6">
        <v>1.0618116843211499E-2</v>
      </c>
      <c r="HR227" s="6">
        <v>9.9024766966826806E-3</v>
      </c>
      <c r="HS227" s="6">
        <v>9.1534391772099804E-3</v>
      </c>
      <c r="HT227" s="6">
        <v>8.3847753294579008E-3</v>
      </c>
      <c r="HU227" s="6">
        <v>7.6100813637503296E-3</v>
      </c>
      <c r="HV227" s="6">
        <v>6.8423661021468603E-3</v>
      </c>
      <c r="HW227" s="6">
        <v>6.0936727043948702E-3</v>
      </c>
      <c r="HX227" s="6">
        <v>1.29346159319574E-2</v>
      </c>
      <c r="HY227" s="6">
        <v>1.28812607805966E-2</v>
      </c>
      <c r="HZ227" s="6">
        <v>1.27223257874069E-2</v>
      </c>
      <c r="IA227" s="6">
        <v>1.24611768887181E-2</v>
      </c>
      <c r="IB227" s="6">
        <v>1.2103332433983101E-2</v>
      </c>
      <c r="IC227" s="6">
        <v>1.16563291861376E-2</v>
      </c>
      <c r="ID227" s="6">
        <v>1.1129537603707501E-2</v>
      </c>
      <c r="IE227" s="6">
        <v>1.0533896059372499E-2</v>
      </c>
      <c r="IF227" s="6">
        <v>9.8816526308300092E-3</v>
      </c>
      <c r="IG227" s="6">
        <v>9.1859782639136904E-3</v>
      </c>
      <c r="IH227" s="6">
        <v>8.4605827199323701E-3</v>
      </c>
      <c r="II227" s="6">
        <v>7.7193129750341496E-3</v>
      </c>
      <c r="IJ227" s="6">
        <v>6.97569135908397E-3</v>
      </c>
      <c r="IK227" s="6">
        <v>6.2425080353763597E-3</v>
      </c>
      <c r="IL227" s="6">
        <v>5.53143183947507E-3</v>
      </c>
      <c r="IM227" s="7">
        <v>4.4632386313998104E-25</v>
      </c>
      <c r="IN227" s="7">
        <v>7.9835145244647199E-8</v>
      </c>
      <c r="IO227" s="7">
        <v>7.9769065498788098E-8</v>
      </c>
      <c r="IP227" s="7">
        <v>7.9570275272149299E-8</v>
      </c>
      <c r="IQ227" s="7">
        <v>7.9237183226094004E-8</v>
      </c>
      <c r="IR227" s="7">
        <v>7.8767237346526902E-8</v>
      </c>
      <c r="IS227" s="7">
        <v>7.81571178879333E-8</v>
      </c>
      <c r="IT227" s="7">
        <v>7.7402952152404394E-8</v>
      </c>
      <c r="IU227" s="7">
        <v>7.65007363271014E-8</v>
      </c>
      <c r="IV227" s="7">
        <v>7.5446609238140797E-8</v>
      </c>
      <c r="IW227" s="7">
        <v>7.4237316384931105E-8</v>
      </c>
      <c r="IX227" s="7">
        <v>7.2870716821336105E-8</v>
      </c>
      <c r="IY227" s="7">
        <v>7.1346336223324403E-8</v>
      </c>
      <c r="IZ227" s="7">
        <v>6.9665712807475196E-8</v>
      </c>
      <c r="JA227" s="7">
        <v>6.7832808390068202E-8</v>
      </c>
      <c r="JB227" s="7">
        <v>6.5854508003168795E-8</v>
      </c>
      <c r="JC227" s="7">
        <v>7.1768933990005406E-8</v>
      </c>
      <c r="JD227" s="7">
        <v>7.1695778437342405E-8</v>
      </c>
      <c r="JE227" s="7">
        <v>7.1475956774929503E-8</v>
      </c>
      <c r="JF227" s="7">
        <v>7.1108449363657798E-8</v>
      </c>
      <c r="JG227" s="7">
        <v>7.0591671299464699E-8</v>
      </c>
      <c r="JH227" s="7">
        <v>6.9923664980860603E-8</v>
      </c>
      <c r="JI227" s="7">
        <v>6.9102390981262699E-8</v>
      </c>
      <c r="JJ227" s="7">
        <v>6.8125923587835197E-8</v>
      </c>
      <c r="JK227" s="7">
        <v>6.6993080430676796E-8</v>
      </c>
      <c r="JL227" s="7">
        <v>6.5703602438680603E-8</v>
      </c>
      <c r="JM227" s="7">
        <v>6.4258613520122797E-8</v>
      </c>
      <c r="JN227" s="7">
        <v>6.2661180843512293E-8</v>
      </c>
      <c r="JO227" s="7">
        <v>6.0916492281328003E-8</v>
      </c>
      <c r="JP227" s="7">
        <v>5.9032315671608599E-8</v>
      </c>
      <c r="JQ227" s="7">
        <v>5.7019320578407002E-8</v>
      </c>
      <c r="JR227" s="7">
        <v>1.511168842722E-28</v>
      </c>
      <c r="JS227" s="7">
        <v>2.12687109600378E-6</v>
      </c>
      <c r="JT227" s="6">
        <v>15.8878</v>
      </c>
      <c r="JU227" s="6">
        <v>15.3557015445632</v>
      </c>
      <c r="JV227" s="6">
        <v>12849.8</v>
      </c>
      <c r="JW227" s="6">
        <v>14300.916710616701</v>
      </c>
      <c r="JX227" s="6">
        <v>3.1008900000000001</v>
      </c>
      <c r="JY227" s="6">
        <v>3.1995522128951301</v>
      </c>
      <c r="JZ227" s="6">
        <v>2.55600969882799E-3</v>
      </c>
      <c r="KA227" s="6">
        <v>2.29035988166129E-3</v>
      </c>
      <c r="KB227" s="6">
        <v>0</v>
      </c>
      <c r="KC227" s="6">
        <v>1179305.2385102999</v>
      </c>
      <c r="KD227" s="6">
        <v>1176909.2538921</v>
      </c>
      <c r="KE227" s="6">
        <v>1169769.2755478199</v>
      </c>
      <c r="KF227" s="6">
        <v>1158028.2100965299</v>
      </c>
      <c r="KG227" s="6">
        <v>1141920.7528961699</v>
      </c>
      <c r="KH227" s="6">
        <v>1121768.1489393299</v>
      </c>
      <c r="KI227" s="6">
        <v>1097970.7539300399</v>
      </c>
      <c r="KJ227" s="6">
        <v>1070998.48296503</v>
      </c>
      <c r="KK227" s="6">
        <v>1041378.93216974</v>
      </c>
      <c r="KL227" s="6">
        <v>1009683.49081574</v>
      </c>
      <c r="KM227" s="6">
        <v>976511.57139303302</v>
      </c>
      <c r="KN227" s="6">
        <v>942473.34013074497</v>
      </c>
      <c r="KO227" s="6">
        <v>908171.39634711202</v>
      </c>
      <c r="KP227" s="6">
        <v>874182.34605319495</v>
      </c>
      <c r="KQ227" s="6">
        <v>841039.16480874596</v>
      </c>
      <c r="KR227" s="6">
        <v>1143903.69544421</v>
      </c>
      <c r="KS227" s="6">
        <v>1141540.0346116601</v>
      </c>
      <c r="KT227" s="6">
        <v>1134499.19701141</v>
      </c>
      <c r="KU227" s="6">
        <v>1122930.43541684</v>
      </c>
      <c r="KV227" s="6">
        <v>1107078.52549089</v>
      </c>
      <c r="KW227" s="6">
        <v>1087277.78209763</v>
      </c>
      <c r="KX227" s="6">
        <v>1063943.6412311101</v>
      </c>
      <c r="KY227" s="6">
        <v>1037561.70545732</v>
      </c>
      <c r="KZ227" s="6">
        <v>1008674.62734701</v>
      </c>
      <c r="LA227" s="6">
        <v>977866.50220012804</v>
      </c>
      <c r="LB227" s="6">
        <v>945745.52243676805</v>
      </c>
      <c r="LC227" s="6">
        <v>912925.33888500906</v>
      </c>
      <c r="LD227" s="6">
        <v>880005.55244662403</v>
      </c>
      <c r="LE227" s="6">
        <v>847552.64539569698</v>
      </c>
      <c r="LF227" s="6">
        <v>816082.16359606502</v>
      </c>
      <c r="LG227" s="6">
        <v>568865.49615116103</v>
      </c>
      <c r="LH227" s="6" t="s">
        <v>16</v>
      </c>
    </row>
    <row r="228" spans="1:320" x14ac:dyDescent="0.25">
      <c r="A228" s="6">
        <v>-19</v>
      </c>
      <c r="B228" s="6">
        <v>9.9122807017543793E-3</v>
      </c>
      <c r="C228" s="7">
        <v>4.7351666918640601E-5</v>
      </c>
      <c r="D228" s="7">
        <v>2.62782407789119E-9</v>
      </c>
      <c r="E228" s="6">
        <v>772.48901166147198</v>
      </c>
      <c r="F228" s="6">
        <v>25.531228070175398</v>
      </c>
      <c r="G228" s="6">
        <v>25.725448070555601</v>
      </c>
      <c r="H228" s="6">
        <v>1.54999999999999E-3</v>
      </c>
      <c r="I228" s="7">
        <v>1.3596491228070101E-7</v>
      </c>
      <c r="J228" s="6">
        <v>0.13852042759099401</v>
      </c>
      <c r="K228" s="6">
        <v>0.13935005947934001</v>
      </c>
      <c r="L228" s="6">
        <v>0.27366196449570601</v>
      </c>
      <c r="M228" s="7">
        <v>6.1273814390214502E-4</v>
      </c>
      <c r="N228" s="6">
        <v>0.47791852278341201</v>
      </c>
      <c r="O228" s="6">
        <v>6.9467249494414096</v>
      </c>
      <c r="P228" s="7">
        <v>5.5394665858889396E-4</v>
      </c>
      <c r="Q228" s="7">
        <v>5.5462903106202996E-4</v>
      </c>
      <c r="R228" s="6">
        <v>30</v>
      </c>
      <c r="S228" s="6">
        <v>0.61227757846714304</v>
      </c>
      <c r="T228" s="7">
        <v>3.3532686725069898E-4</v>
      </c>
      <c r="U228" s="6">
        <v>0</v>
      </c>
      <c r="V228" s="6">
        <v>675.601334878383</v>
      </c>
      <c r="W228" s="7">
        <v>7.4731685524230899E-7</v>
      </c>
      <c r="X228" s="7">
        <v>2.0924926199877999E-4</v>
      </c>
      <c r="Y228" s="7">
        <v>2.1569597679003299E-4</v>
      </c>
      <c r="Z228" s="6">
        <v>1.3335178427311601E-2</v>
      </c>
      <c r="AA228" s="6">
        <v>7.3798941645039695E-2</v>
      </c>
      <c r="AB228" s="6">
        <v>1.0371098917415901E-2</v>
      </c>
      <c r="AC228" s="6">
        <v>1.0404868914576801E-2</v>
      </c>
      <c r="AD228" s="6">
        <v>1.05068485945787E-2</v>
      </c>
      <c r="AE228" s="6">
        <v>1.0679068678282101E-2</v>
      </c>
      <c r="AF228" s="6">
        <v>1.0924988524841099E-2</v>
      </c>
      <c r="AG228" s="6">
        <v>1.1249611724395999E-2</v>
      </c>
      <c r="AH228" s="6">
        <v>1.1659655875909501E-2</v>
      </c>
      <c r="AI228" s="6">
        <v>1.216378272091E-2</v>
      </c>
      <c r="AJ228" s="6">
        <v>1.2772903869541399E-2</v>
      </c>
      <c r="AK228" s="6">
        <v>1.35005732370489E-2</v>
      </c>
      <c r="AL228" s="6">
        <v>1.43634869274316E-2</v>
      </c>
      <c r="AM228" s="6">
        <v>1.53821171788958E-2</v>
      </c>
      <c r="AN228" s="6">
        <v>1.65815155250045E-2</v>
      </c>
      <c r="AO228" s="6">
        <v>1.7992326426369401E-2</v>
      </c>
      <c r="AP228" s="6">
        <v>1.9652065984828701E-2</v>
      </c>
      <c r="AQ228" s="6">
        <v>9.9191394944824901E-3</v>
      </c>
      <c r="AR228" s="6">
        <v>9.9513993372732697E-3</v>
      </c>
      <c r="AS228" s="6">
        <v>1.00488183872559E-2</v>
      </c>
      <c r="AT228" s="6">
        <v>1.0213336349460801E-2</v>
      </c>
      <c r="AU228" s="6">
        <v>1.0448257400666201E-2</v>
      </c>
      <c r="AV228" s="6">
        <v>1.0758360687443E-2</v>
      </c>
      <c r="AW228" s="6">
        <v>1.11500617110029E-2</v>
      </c>
      <c r="AX228" s="6">
        <v>1.16316349539553E-2</v>
      </c>
      <c r="AY228" s="6">
        <v>1.2213501489146E-2</v>
      </c>
      <c r="AZ228" s="6">
        <v>1.29086064986388E-2</v>
      </c>
      <c r="BA228" s="6">
        <v>1.3732897643636799E-2</v>
      </c>
      <c r="BB228" s="6">
        <v>1.4705928647448E-2</v>
      </c>
      <c r="BC228" s="6">
        <v>1.5851628252568199E-2</v>
      </c>
      <c r="BD228" s="6">
        <v>1.7199265550141202E-2</v>
      </c>
      <c r="BE228" s="6">
        <v>1.8784672003427798E-2</v>
      </c>
      <c r="BF228" s="6">
        <v>757.74591471958104</v>
      </c>
      <c r="BG228" s="6">
        <v>757.81606466172298</v>
      </c>
      <c r="BH228" s="6">
        <v>758.02529534924804</v>
      </c>
      <c r="BI228" s="6">
        <v>758.36994225520505</v>
      </c>
      <c r="BJ228" s="6">
        <v>758.84399792119098</v>
      </c>
      <c r="BK228" s="6">
        <v>759.43923866861098</v>
      </c>
      <c r="BL228" s="6">
        <v>760.14543052438398</v>
      </c>
      <c r="BM228" s="6">
        <v>760.95048038954303</v>
      </c>
      <c r="BN228" s="6">
        <v>761.84081370012802</v>
      </c>
      <c r="BO228" s="6">
        <v>762.80168972235106</v>
      </c>
      <c r="BP228" s="6">
        <v>763.81752707949295</v>
      </c>
      <c r="BQ228" s="6">
        <v>764.87228187268499</v>
      </c>
      <c r="BR228" s="6">
        <v>765.94993391889295</v>
      </c>
      <c r="BS228" s="6">
        <v>767.03490952700304</v>
      </c>
      <c r="BT228" s="6">
        <v>768.11235161464595</v>
      </c>
      <c r="BU228" s="6">
        <v>757.73294686661905</v>
      </c>
      <c r="BV228" s="6">
        <v>757.80398760137598</v>
      </c>
      <c r="BW228" s="6">
        <v>758.01584624121904</v>
      </c>
      <c r="BX228" s="6">
        <v>758.36476306640202</v>
      </c>
      <c r="BY228" s="6">
        <v>758.844565980428</v>
      </c>
      <c r="BZ228" s="6">
        <v>759.44681156766796</v>
      </c>
      <c r="CA228" s="6">
        <v>760.16094475222201</v>
      </c>
      <c r="CB228" s="6">
        <v>760.97466709910202</v>
      </c>
      <c r="CC228" s="6">
        <v>761.87400876075606</v>
      </c>
      <c r="CD228" s="6">
        <v>762.84386307718898</v>
      </c>
      <c r="CE228" s="6">
        <v>763.86837734591995</v>
      </c>
      <c r="CF228" s="6">
        <v>764.93121807633599</v>
      </c>
      <c r="CG228" s="6">
        <v>766.01617554029394</v>
      </c>
      <c r="CH228" s="6">
        <v>767.10744242610804</v>
      </c>
      <c r="CI228" s="6">
        <v>768.18995345239603</v>
      </c>
      <c r="CJ228" s="6">
        <v>779.20723177260095</v>
      </c>
      <c r="CK228" s="7">
        <v>7.4895033774469101E-4</v>
      </c>
      <c r="CL228" s="7">
        <v>7.5417801510058104E-4</v>
      </c>
      <c r="CM228" s="7">
        <v>7.7011747296395995E-4</v>
      </c>
      <c r="CN228" s="7">
        <v>7.9731216438894104E-4</v>
      </c>
      <c r="CO228" s="7">
        <v>8.3671577801869203E-4</v>
      </c>
      <c r="CP228" s="7">
        <v>8.8980885158562696E-4</v>
      </c>
      <c r="CQ228" s="7">
        <v>9.5871852630136003E-4</v>
      </c>
      <c r="CR228" s="6">
        <v>1.0459201181816E-3</v>
      </c>
      <c r="CS228" s="6">
        <v>1.15481879672163E-3</v>
      </c>
      <c r="CT228" s="6">
        <v>1.2899949535172201E-3</v>
      </c>
      <c r="CU228" s="6">
        <v>1.45702138756842E-3</v>
      </c>
      <c r="CV228" s="6">
        <v>1.6628410163770299E-3</v>
      </c>
      <c r="CW228" s="6">
        <v>1.9163756326019399E-3</v>
      </c>
      <c r="CX228" s="6">
        <v>2.2292170868203299E-3</v>
      </c>
      <c r="CY228" s="6">
        <v>2.61491821567805E-3</v>
      </c>
      <c r="CZ228" s="7">
        <v>6.9848757583024202E-4</v>
      </c>
      <c r="DA228" s="7">
        <v>7.0347820501659398E-4</v>
      </c>
      <c r="DB228" s="7">
        <v>7.1861479305423905E-4</v>
      </c>
      <c r="DC228" s="7">
        <v>7.4450285915439397E-4</v>
      </c>
      <c r="DD228" s="7">
        <v>7.8212394437704403E-4</v>
      </c>
      <c r="DE228" s="7">
        <v>8.3295792766335797E-4</v>
      </c>
      <c r="DF228" s="7">
        <v>8.9888839802254497E-4</v>
      </c>
      <c r="DG228" s="7">
        <v>9.8294531393605601E-4</v>
      </c>
      <c r="DH228" s="6">
        <v>1.0883805898060899E-3</v>
      </c>
      <c r="DI228" s="6">
        <v>1.21948318442122E-3</v>
      </c>
      <c r="DJ228" s="6">
        <v>1.38240545975776E-3</v>
      </c>
      <c r="DK228" s="6">
        <v>1.58418156741202E-3</v>
      </c>
      <c r="DL228" s="6">
        <v>1.8344781661641101E-3</v>
      </c>
      <c r="DM228" s="6">
        <v>2.1449251417644498E-3</v>
      </c>
      <c r="DN228" s="6">
        <v>2.5288474564764099E-3</v>
      </c>
      <c r="DO228" s="6">
        <v>0.101248818654568</v>
      </c>
      <c r="DP228" s="7">
        <v>1.11786518661722E-4</v>
      </c>
      <c r="DQ228" s="7">
        <v>1.06833272676472E-4</v>
      </c>
      <c r="DR228" s="7">
        <v>5.9005028069738396E-6</v>
      </c>
      <c r="DS228" s="7">
        <v>5.9189352932997398E-6</v>
      </c>
      <c r="DT228" s="7">
        <v>5.97459831941957E-6</v>
      </c>
      <c r="DU228" s="7">
        <v>6.0686007345284403E-6</v>
      </c>
      <c r="DV228" s="7">
        <v>6.2028316773774004E-6</v>
      </c>
      <c r="DW228" s="7">
        <v>6.3800241638875004E-6</v>
      </c>
      <c r="DX228" s="7">
        <v>6.6038482401615299E-6</v>
      </c>
      <c r="DY228" s="7">
        <v>6.8790381225523601E-6</v>
      </c>
      <c r="DZ228" s="7">
        <v>7.2115594605239496E-6</v>
      </c>
      <c r="EA228" s="7">
        <v>7.6088249427856501E-6</v>
      </c>
      <c r="EB228" s="7">
        <v>8.0799690808854893E-6</v>
      </c>
      <c r="EC228" s="7">
        <v>8.6361963145089198E-6</v>
      </c>
      <c r="ED228" s="7">
        <v>9.2912208350358095E-6</v>
      </c>
      <c r="EE228" s="7">
        <v>1.00618220324254E-5</v>
      </c>
      <c r="EF228" s="7">
        <v>1.09685466373563E-5</v>
      </c>
      <c r="EG228" s="7">
        <v>5.6406458986318901E-6</v>
      </c>
      <c r="EH228" s="7">
        <v>5.6582388885048604E-6</v>
      </c>
      <c r="EI228" s="7">
        <v>5.7113671752572601E-6</v>
      </c>
      <c r="EJ228" s="7">
        <v>5.8010903179256297E-6</v>
      </c>
      <c r="EK228" s="7">
        <v>5.92921347716011E-6</v>
      </c>
      <c r="EL228" s="7">
        <v>6.0983481702762299E-6</v>
      </c>
      <c r="EM228" s="7">
        <v>6.3120012647307101E-6</v>
      </c>
      <c r="EN228" s="7">
        <v>6.5746964364053799E-6</v>
      </c>
      <c r="EO228" s="7">
        <v>6.8921339317232603E-6</v>
      </c>
      <c r="EP228" s="7">
        <v>7.27139650048325E-6</v>
      </c>
      <c r="EQ228" s="7">
        <v>7.7212118180904904E-6</v>
      </c>
      <c r="ER228" s="7">
        <v>8.2522849164829101E-6</v>
      </c>
      <c r="ES228" s="7">
        <v>8.87771818164542E-6</v>
      </c>
      <c r="ET228" s="7">
        <v>9.6135417442371194E-6</v>
      </c>
      <c r="EU228" s="7">
        <v>1.0479383954917499E-5</v>
      </c>
      <c r="EV228" s="6">
        <v>4.2372323231082101</v>
      </c>
      <c r="EW228" s="6">
        <v>3.8824050256645299</v>
      </c>
      <c r="EX228" s="6">
        <v>0.30669143856539699</v>
      </c>
      <c r="EY228" s="6">
        <v>2.4028546821268302</v>
      </c>
      <c r="EZ228" s="6">
        <v>2.4078568638662801</v>
      </c>
      <c r="FA228" s="6">
        <v>2.42288730770631</v>
      </c>
      <c r="FB228" s="6">
        <v>2.4480151885440198</v>
      </c>
      <c r="FC228" s="6">
        <v>2.4833472222994</v>
      </c>
      <c r="FD228" s="6">
        <v>2.5290143049345701</v>
      </c>
      <c r="FE228" s="6">
        <v>2.5851518474499202</v>
      </c>
      <c r="FF228" s="6">
        <v>2.6518731107685398</v>
      </c>
      <c r="FG228" s="6">
        <v>2.7292349123793298</v>
      </c>
      <c r="FH228" s="6">
        <v>2.8171956095853701</v>
      </c>
      <c r="FI228" s="6">
        <v>2.9155660911719301</v>
      </c>
      <c r="FJ228" s="6">
        <v>3.0239559271761101</v>
      </c>
      <c r="FK228" s="6">
        <v>3.1417186994381798</v>
      </c>
      <c r="FL228" s="6">
        <v>3.2679026932067901</v>
      </c>
      <c r="FM228" s="6">
        <v>3.4012154249523898</v>
      </c>
      <c r="FN228" s="6">
        <v>2.4679033934480801</v>
      </c>
      <c r="FO228" s="6">
        <v>2.47315621893372</v>
      </c>
      <c r="FP228" s="6">
        <v>2.48893631354282</v>
      </c>
      <c r="FQ228" s="6">
        <v>2.5153055293684199</v>
      </c>
      <c r="FR228" s="6">
        <v>2.5523567953011601</v>
      </c>
      <c r="FS228" s="6">
        <v>2.6001983667976201</v>
      </c>
      <c r="FT228" s="6">
        <v>2.6589309266022099</v>
      </c>
      <c r="FU228" s="6">
        <v>2.7286168262530701</v>
      </c>
      <c r="FV228" s="6">
        <v>2.8092413624744998</v>
      </c>
      <c r="FW228" s="6">
        <v>2.9006660783655098</v>
      </c>
      <c r="FX228" s="6">
        <v>3.0025759470092099</v>
      </c>
      <c r="FY228" s="6">
        <v>3.1144233489630699</v>
      </c>
      <c r="FZ228" s="6">
        <v>3.2353743156726602</v>
      </c>
      <c r="GA228" s="6">
        <v>3.3642646740915101</v>
      </c>
      <c r="GB228" s="6">
        <v>3.4995754788272402</v>
      </c>
      <c r="GC228" s="6">
        <v>5.1379891454581399</v>
      </c>
      <c r="GD228" s="6">
        <v>0</v>
      </c>
      <c r="GE228" s="6">
        <v>0</v>
      </c>
      <c r="GF228" s="6">
        <v>0</v>
      </c>
      <c r="GG228" s="6">
        <v>0</v>
      </c>
      <c r="GH228" s="6">
        <v>0</v>
      </c>
      <c r="GI228" s="6">
        <v>0</v>
      </c>
      <c r="GJ228" s="7">
        <v>5.9005028069738396E-6</v>
      </c>
      <c r="GK228" s="7">
        <v>5.33563324688323E-5</v>
      </c>
      <c r="GL228" s="7">
        <v>3.1822449274880897E-5</v>
      </c>
      <c r="GM228" s="7">
        <v>1.3786255896929301E-5</v>
      </c>
      <c r="GN228" s="7">
        <v>2.9852324455877599E-5</v>
      </c>
      <c r="GO228" s="7">
        <v>1.6357408132599398E-5</v>
      </c>
      <c r="GP228" s="7">
        <v>1.7543505751518699E-5</v>
      </c>
      <c r="GQ228" s="7">
        <v>1.8939540214070799E-5</v>
      </c>
      <c r="GR228" s="7">
        <v>2.0582088381593501E-5</v>
      </c>
      <c r="GS228" s="7">
        <v>1.0479383954917499E-5</v>
      </c>
      <c r="GT228" s="6">
        <v>0</v>
      </c>
      <c r="GU228" s="6">
        <v>0</v>
      </c>
      <c r="GV228" s="6">
        <v>0</v>
      </c>
      <c r="GW228" s="6">
        <v>0</v>
      </c>
      <c r="GX228" s="6">
        <v>0</v>
      </c>
      <c r="GY228" s="6">
        <v>0</v>
      </c>
      <c r="GZ228" s="6">
        <v>0</v>
      </c>
      <c r="HA228" s="6">
        <v>0</v>
      </c>
      <c r="HB228" s="6">
        <v>0</v>
      </c>
      <c r="HC228" s="6">
        <v>0</v>
      </c>
      <c r="HD228" s="6">
        <v>0</v>
      </c>
      <c r="HE228" s="6">
        <v>0</v>
      </c>
      <c r="HF228" s="7">
        <v>3.3532686725069898E-4</v>
      </c>
      <c r="HG228" s="6">
        <v>0</v>
      </c>
      <c r="HH228" s="6">
        <v>0</v>
      </c>
      <c r="HI228" s="6">
        <v>1.42208692613862E-2</v>
      </c>
      <c r="HJ228" s="6">
        <v>1.4165885804344001E-2</v>
      </c>
      <c r="HK228" s="6">
        <v>1.4001997267840099E-2</v>
      </c>
      <c r="HL228" s="6">
        <v>1.37323772475079E-2</v>
      </c>
      <c r="HM228" s="6">
        <v>1.33622399956706E-2</v>
      </c>
      <c r="HN228" s="6">
        <v>1.28987328124193E-2</v>
      </c>
      <c r="HO228" s="6">
        <v>1.2350775654305E-2</v>
      </c>
      <c r="HP228" s="6">
        <v>1.17288831630048E-2</v>
      </c>
      <c r="HQ228" s="6">
        <v>1.1044889078077399E-2</v>
      </c>
      <c r="HR228" s="6">
        <v>1.0311653952330401E-2</v>
      </c>
      <c r="HS228" s="6">
        <v>9.5427373657590107E-3</v>
      </c>
      <c r="HT228" s="6">
        <v>8.7520262937547996E-3</v>
      </c>
      <c r="HU228" s="6">
        <v>7.9533131310874292E-3</v>
      </c>
      <c r="HV228" s="6">
        <v>7.1598840406719797E-3</v>
      </c>
      <c r="HW228" s="6">
        <v>6.3841526113059396E-3</v>
      </c>
      <c r="HX228" s="6">
        <v>1.35259173568735E-2</v>
      </c>
      <c r="HY228" s="6">
        <v>1.3471105890588499E-2</v>
      </c>
      <c r="HZ228" s="6">
        <v>1.33077984928137E-2</v>
      </c>
      <c r="IA228" s="6">
        <v>1.30393500148894E-2</v>
      </c>
      <c r="IB228" s="6">
        <v>1.2671267166534101E-2</v>
      </c>
      <c r="IC228" s="6">
        <v>1.22110807331676E-2</v>
      </c>
      <c r="ID228" s="6">
        <v>1.16681745917175E-2</v>
      </c>
      <c r="IE228" s="6">
        <v>1.10535198439777E-2</v>
      </c>
      <c r="IF228" s="6">
        <v>1.0379450382593801E-2</v>
      </c>
      <c r="IG228" s="6">
        <v>9.6592761914423408E-3</v>
      </c>
      <c r="IH228" s="6">
        <v>8.9069010022664492E-3</v>
      </c>
      <c r="II228" s="6">
        <v>8.1364506935629102E-3</v>
      </c>
      <c r="IJ228" s="6">
        <v>7.3617930042672603E-3</v>
      </c>
      <c r="IK228" s="6">
        <v>6.5961455997555103E-3</v>
      </c>
      <c r="IL228" s="6">
        <v>5.8516850766944699E-3</v>
      </c>
      <c r="IM228" s="7">
        <v>1.46660467436499E-24</v>
      </c>
      <c r="IN228" s="7">
        <v>8.3910278994417399E-8</v>
      </c>
      <c r="IO228" s="7">
        <v>8.3846961448185594E-8</v>
      </c>
      <c r="IP228" s="7">
        <v>8.3656309344955201E-8</v>
      </c>
      <c r="IQ228" s="7">
        <v>8.3336314651048595E-8</v>
      </c>
      <c r="IR228" s="7">
        <v>8.2883725525864905E-8</v>
      </c>
      <c r="IS228" s="7">
        <v>8.2294227026763897E-8</v>
      </c>
      <c r="IT228" s="7">
        <v>8.1562648069312502E-8</v>
      </c>
      <c r="IU228" s="7">
        <v>8.0683434413272796E-8</v>
      </c>
      <c r="IV228" s="7">
        <v>7.9650874321446802E-8</v>
      </c>
      <c r="IW228" s="7">
        <v>7.8459569793866106E-8</v>
      </c>
      <c r="IX228" s="7">
        <v>7.7105022862343506E-8</v>
      </c>
      <c r="IY228" s="7">
        <v>7.55842172226104E-8</v>
      </c>
      <c r="IZ228" s="7">
        <v>7.3895988671123406E-8</v>
      </c>
      <c r="JA228" s="7">
        <v>7.2041478990044696E-8</v>
      </c>
      <c r="JB228" s="7">
        <v>7.0024875657109701E-8</v>
      </c>
      <c r="JC228" s="7">
        <v>7.6294910264283002E-8</v>
      </c>
      <c r="JD228" s="7">
        <v>7.62227352212949E-8</v>
      </c>
      <c r="JE228" s="7">
        <v>7.6005723486794295E-8</v>
      </c>
      <c r="JF228" s="7">
        <v>7.5642447123418805E-8</v>
      </c>
      <c r="JG228" s="7">
        <v>7.5130648056510696E-8</v>
      </c>
      <c r="JH228" s="7">
        <v>7.4467421846207996E-8</v>
      </c>
      <c r="JI228" s="7">
        <v>7.3649532780019801E-8</v>
      </c>
      <c r="JJ228" s="7">
        <v>7.2673537527936598E-8</v>
      </c>
      <c r="JK228" s="7">
        <v>7.15365621745131E-8</v>
      </c>
      <c r="JL228" s="7">
        <v>7.0236427095655095E-8</v>
      </c>
      <c r="JM228" s="7">
        <v>6.8772069281261804E-8</v>
      </c>
      <c r="JN228" s="7">
        <v>6.7144309332196096E-8</v>
      </c>
      <c r="JO228" s="7">
        <v>6.5355923603493497E-8</v>
      </c>
      <c r="JP228" s="7">
        <v>6.3412321074315705E-8</v>
      </c>
      <c r="JQ228" s="7">
        <v>6.1322054701942499E-8</v>
      </c>
      <c r="JR228" s="7">
        <v>4.9179195095004698E-28</v>
      </c>
      <c r="JS228" s="7">
        <v>2.2568025505622099E-6</v>
      </c>
      <c r="JT228" s="6">
        <v>15.7511333333333</v>
      </c>
      <c r="JU228" s="6">
        <v>15.262229114513501</v>
      </c>
      <c r="JV228" s="6">
        <v>12695.3833333333</v>
      </c>
      <c r="JW228" s="6">
        <v>14436.638380259899</v>
      </c>
      <c r="JX228" s="6">
        <v>3.0849816666666601</v>
      </c>
      <c r="JY228" s="6">
        <v>3.1897992741982399</v>
      </c>
      <c r="JZ228" s="6">
        <v>2.5516865087469001E-3</v>
      </c>
      <c r="KA228" s="6">
        <v>2.2481432805340701E-3</v>
      </c>
      <c r="KB228" s="6">
        <v>0</v>
      </c>
      <c r="KC228" s="6">
        <v>1201627.6379328701</v>
      </c>
      <c r="KD228" s="6">
        <v>1199194.0521416301</v>
      </c>
      <c r="KE228" s="6">
        <v>1191940.49599721</v>
      </c>
      <c r="KF228" s="6">
        <v>1180007.65908482</v>
      </c>
      <c r="KG228" s="6">
        <v>1163626.8263882301</v>
      </c>
      <c r="KH228" s="6">
        <v>1143115.04714798</v>
      </c>
      <c r="KI228" s="6">
        <v>1118868.2518587799</v>
      </c>
      <c r="KJ228" s="6">
        <v>1091352.3925788701</v>
      </c>
      <c r="KK228" s="6">
        <v>1061092.26204062</v>
      </c>
      <c r="KL228" s="6">
        <v>1028658.33848254</v>
      </c>
      <c r="KM228" s="6">
        <v>994651.71773995797</v>
      </c>
      <c r="KN228" s="6">
        <v>959687.36837876705</v>
      </c>
      <c r="KO228" s="6">
        <v>924376.12451841496</v>
      </c>
      <c r="KP228" s="6">
        <v>889306.31000920897</v>
      </c>
      <c r="KQ228" s="6">
        <v>855025.92302417697</v>
      </c>
      <c r="KR228" s="6">
        <v>1170739.51025218</v>
      </c>
      <c r="KS228" s="6">
        <v>1168313.59917251</v>
      </c>
      <c r="KT228" s="6">
        <v>1161085.8570502901</v>
      </c>
      <c r="KU228" s="6">
        <v>1149205.1365956501</v>
      </c>
      <c r="KV228" s="6">
        <v>1132915.7852539499</v>
      </c>
      <c r="KW228" s="6">
        <v>1112551.9932553701</v>
      </c>
      <c r="KX228" s="6">
        <v>1088529.8311234601</v>
      </c>
      <c r="KY228" s="6">
        <v>1061336.7703112201</v>
      </c>
      <c r="KZ228" s="6">
        <v>1031519.19587831</v>
      </c>
      <c r="LA228" s="6">
        <v>999667.28864049504</v>
      </c>
      <c r="LB228" s="6">
        <v>966398.07817974896</v>
      </c>
      <c r="LC228" s="6">
        <v>932337.185896802</v>
      </c>
      <c r="LD228" s="6">
        <v>898099.29776178801</v>
      </c>
      <c r="LE228" s="6">
        <v>864268.97562806995</v>
      </c>
      <c r="LF228" s="6">
        <v>831382.39342893194</v>
      </c>
      <c r="LG228" s="6">
        <v>568714.75279641105</v>
      </c>
      <c r="LH228" s="6" t="s">
        <v>16</v>
      </c>
    </row>
    <row r="229" spans="1:320" x14ac:dyDescent="0.25">
      <c r="A229" s="6">
        <v>-18.5</v>
      </c>
      <c r="B229" s="6">
        <v>9.9561403508771906E-3</v>
      </c>
      <c r="C229" s="7">
        <v>4.6484188635753797E-5</v>
      </c>
      <c r="D229" s="7">
        <v>2.6894006928765001E-9</v>
      </c>
      <c r="E229" s="6">
        <v>776.81848640226701</v>
      </c>
      <c r="F229" s="6">
        <v>26.154999999999902</v>
      </c>
      <c r="G229" s="6">
        <v>26.354501870746098</v>
      </c>
      <c r="H229" s="6">
        <v>1.54999999999999E-3</v>
      </c>
      <c r="I229" s="7">
        <v>1.3596491228070101E-7</v>
      </c>
      <c r="J229" s="6">
        <v>0.17614093049774099</v>
      </c>
      <c r="K229" s="6">
        <v>0.17690464845200701</v>
      </c>
      <c r="L229" s="6">
        <v>0.36173242974457698</v>
      </c>
      <c r="M229" s="7">
        <v>8.0993081372980797E-4</v>
      </c>
      <c r="N229" s="6">
        <v>0.49163512083246602</v>
      </c>
      <c r="O229" s="6">
        <v>7.1925425098576401</v>
      </c>
      <c r="P229" s="7">
        <v>5.5407793568505303E-4</v>
      </c>
      <c r="Q229" s="7">
        <v>5.5462903106202996E-4</v>
      </c>
      <c r="R229" s="6">
        <v>30</v>
      </c>
      <c r="S229" s="6">
        <v>0.60647005192813097</v>
      </c>
      <c r="T229" s="7">
        <v>3.3210726267200703E-4</v>
      </c>
      <c r="U229" s="6">
        <v>0</v>
      </c>
      <c r="V229" s="6">
        <v>679.12714104609995</v>
      </c>
      <c r="W229" s="7">
        <v>6.1398128231636303E-7</v>
      </c>
      <c r="X229" s="7">
        <v>2.1246715762773599E-4</v>
      </c>
      <c r="Y229" s="7">
        <v>2.18898575034236E-4</v>
      </c>
      <c r="Z229" s="6">
        <v>1.34711796122683E-2</v>
      </c>
      <c r="AA229" s="6">
        <v>7.30192399678114E-2</v>
      </c>
      <c r="AB229" s="6">
        <v>1.05171982704495E-2</v>
      </c>
      <c r="AC229" s="6">
        <v>1.05514637911913E-2</v>
      </c>
      <c r="AD229" s="6">
        <v>1.0654940201950101E-2</v>
      </c>
      <c r="AE229" s="6">
        <v>1.0829688798127001E-2</v>
      </c>
      <c r="AF229" s="6">
        <v>1.10792211369913E-2</v>
      </c>
      <c r="AG229" s="6">
        <v>1.14086163891076E-2</v>
      </c>
      <c r="AH229" s="6">
        <v>1.18246939064106E-2</v>
      </c>
      <c r="AI229" s="6">
        <v>1.23362461957506E-2</v>
      </c>
      <c r="AJ229" s="6">
        <v>1.29543501237094E-2</v>
      </c>
      <c r="AK229" s="6">
        <v>1.3692765458077001E-2</v>
      </c>
      <c r="AL229" s="6">
        <v>1.4568441524862001E-2</v>
      </c>
      <c r="AM229" s="6">
        <v>1.5602161216354099E-2</v>
      </c>
      <c r="AN229" s="6">
        <v>1.6819356058189301E-2</v>
      </c>
      <c r="AO229" s="6">
        <v>1.82511362307573E-2</v>
      </c>
      <c r="AP229" s="6">
        <v>1.9935585571793299E-2</v>
      </c>
      <c r="AQ229" s="6">
        <v>1.00738220372924E-2</v>
      </c>
      <c r="AR229" s="6">
        <v>1.0106606592965001E-2</v>
      </c>
      <c r="AS229" s="6">
        <v>1.02056104431758E-2</v>
      </c>
      <c r="AT229" s="6">
        <v>1.0372805682064201E-2</v>
      </c>
      <c r="AU229" s="6">
        <v>1.06115516932524E-2</v>
      </c>
      <c r="AV229" s="6">
        <v>1.09267075596846E-2</v>
      </c>
      <c r="AW229" s="6">
        <v>1.13247959147573E-2</v>
      </c>
      <c r="AX229" s="6">
        <v>1.18142304752346E-2</v>
      </c>
      <c r="AY229" s="6">
        <v>1.24056065272316E-2</v>
      </c>
      <c r="AZ229" s="6">
        <v>1.3112086362072801E-2</v>
      </c>
      <c r="BA229" s="6">
        <v>1.39498862119296E-2</v>
      </c>
      <c r="BB229" s="6">
        <v>1.4938888146348301E-2</v>
      </c>
      <c r="BC229" s="6">
        <v>1.6103423606951901E-2</v>
      </c>
      <c r="BD229" s="6">
        <v>1.74732536236538E-2</v>
      </c>
      <c r="BE229" s="6">
        <v>1.9084808294638701E-2</v>
      </c>
      <c r="BF229" s="6">
        <v>761.99888369391897</v>
      </c>
      <c r="BG229" s="6">
        <v>762.06980388423096</v>
      </c>
      <c r="BH229" s="6">
        <v>762.28136401791505</v>
      </c>
      <c r="BI229" s="6">
        <v>762.62993633954102</v>
      </c>
      <c r="BJ229" s="6">
        <v>763.10957842144205</v>
      </c>
      <c r="BK229" s="6">
        <v>763.71215345729104</v>
      </c>
      <c r="BL229" s="6">
        <v>764.42754163368397</v>
      </c>
      <c r="BM229" s="6">
        <v>765.24373413716296</v>
      </c>
      <c r="BN229" s="6">
        <v>766.14725750339403</v>
      </c>
      <c r="BO229" s="6">
        <v>767.123479179941</v>
      </c>
      <c r="BP229" s="6">
        <v>768.15686616152698</v>
      </c>
      <c r="BQ229" s="6">
        <v>769.23137953910805</v>
      </c>
      <c r="BR229" s="6">
        <v>770.33093691648799</v>
      </c>
      <c r="BS229" s="6">
        <v>771.43987757021898</v>
      </c>
      <c r="BT229" s="6">
        <v>772.54308861637503</v>
      </c>
      <c r="BU229" s="6">
        <v>761.95774804991595</v>
      </c>
      <c r="BV229" s="6">
        <v>762.02972199553597</v>
      </c>
      <c r="BW229" s="6">
        <v>762.24438974436396</v>
      </c>
      <c r="BX229" s="6">
        <v>762.59802274873903</v>
      </c>
      <c r="BY229" s="6">
        <v>763.08449893858801</v>
      </c>
      <c r="BZ229" s="6">
        <v>763.695441851802</v>
      </c>
      <c r="CA229" s="6">
        <v>764.42035400786699</v>
      </c>
      <c r="CB229" s="6">
        <v>765.24705848875101</v>
      </c>
      <c r="CC229" s="6">
        <v>766.16161705973195</v>
      </c>
      <c r="CD229" s="6">
        <v>767.14896709855395</v>
      </c>
      <c r="CE229" s="6">
        <v>768.19332309880201</v>
      </c>
      <c r="CF229" s="6">
        <v>769.27831253130103</v>
      </c>
      <c r="CG229" s="6">
        <v>770.38767166755497</v>
      </c>
      <c r="CH229" s="6">
        <v>771.50544081129794</v>
      </c>
      <c r="CI229" s="6">
        <v>772.61618286770204</v>
      </c>
      <c r="CJ229" s="6">
        <v>783.72450543160505</v>
      </c>
      <c r="CK229" s="6">
        <v>1.3460317361264601E-3</v>
      </c>
      <c r="CL229" s="6">
        <v>1.35614010676254E-3</v>
      </c>
      <c r="CM229" s="6">
        <v>1.38691829395742E-3</v>
      </c>
      <c r="CN229" s="6">
        <v>1.4394876654586399E-3</v>
      </c>
      <c r="CO229" s="6">
        <v>1.51587471985159E-3</v>
      </c>
      <c r="CP229" s="6">
        <v>1.6190866171683601E-3</v>
      </c>
      <c r="CQ229" s="6">
        <v>1.7534452690184301E-3</v>
      </c>
      <c r="CR229" s="6">
        <v>1.9240409792762299E-3</v>
      </c>
      <c r="CS229" s="6">
        <v>2.1378283342765501E-3</v>
      </c>
      <c r="CT229" s="6">
        <v>2.4040429930920399E-3</v>
      </c>
      <c r="CU229" s="6">
        <v>2.7337026070228801E-3</v>
      </c>
      <c r="CV229" s="6">
        <v>3.1405039230154499E-3</v>
      </c>
      <c r="CW229" s="6">
        <v>3.64113291007406E-3</v>
      </c>
      <c r="CX229" s="6">
        <v>4.2570230522267502E-3</v>
      </c>
      <c r="CY229" s="6">
        <v>5.01204851450332E-3</v>
      </c>
      <c r="CZ229" s="6">
        <v>1.26021893451078E-3</v>
      </c>
      <c r="DA229" s="6">
        <v>1.26985367798226E-3</v>
      </c>
      <c r="DB229" s="6">
        <v>1.2991266222699401E-3</v>
      </c>
      <c r="DC229" s="6">
        <v>1.3492096859528599E-3</v>
      </c>
      <c r="DD229" s="6">
        <v>1.4221315055036299E-3</v>
      </c>
      <c r="DE229" s="6">
        <v>1.52090960980366E-3</v>
      </c>
      <c r="DF229" s="6">
        <v>1.6493992028920801E-3</v>
      </c>
      <c r="DG229" s="6">
        <v>1.8136843999601001E-3</v>
      </c>
      <c r="DH229" s="6">
        <v>2.0202044003987301E-3</v>
      </c>
      <c r="DI229" s="6">
        <v>2.2777040107539999E-3</v>
      </c>
      <c r="DJ229" s="6">
        <v>2.5981292654844099E-3</v>
      </c>
      <c r="DK229" s="6">
        <v>2.9951561073513402E-3</v>
      </c>
      <c r="DL229" s="6">
        <v>3.48652476517763E-3</v>
      </c>
      <c r="DM229" s="6">
        <v>4.0933490051138204E-3</v>
      </c>
      <c r="DN229" s="6">
        <v>4.8378829574797699E-3</v>
      </c>
      <c r="DO229" s="6">
        <v>0.106580138625275</v>
      </c>
      <c r="DP229" s="7">
        <v>1.1341217335231801E-4</v>
      </c>
      <c r="DQ229" s="7">
        <v>1.0855849966072701E-4</v>
      </c>
      <c r="DR229" s="7">
        <v>5.9860336282980797E-6</v>
      </c>
      <c r="DS229" s="7">
        <v>6.0047396375283698E-6</v>
      </c>
      <c r="DT229" s="7">
        <v>6.06122841590044E-6</v>
      </c>
      <c r="DU229" s="7">
        <v>6.1566245387973904E-6</v>
      </c>
      <c r="DV229" s="7">
        <v>6.2928439501353996E-6</v>
      </c>
      <c r="DW229" s="7">
        <v>6.4726584725671301E-6</v>
      </c>
      <c r="DX229" s="7">
        <v>6.6997903155461604E-6</v>
      </c>
      <c r="DY229" s="7">
        <v>6.9790410681605296E-6</v>
      </c>
      <c r="DZ229" s="7">
        <v>7.31646140691666E-6</v>
      </c>
      <c r="EA229" s="7">
        <v>7.7195698585122697E-6</v>
      </c>
      <c r="EB229" s="7">
        <v>8.1976316120235094E-6</v>
      </c>
      <c r="EC229" s="7">
        <v>8.7620117313905292E-6</v>
      </c>
      <c r="ED229" s="7">
        <v>9.4266214332979708E-6</v>
      </c>
      <c r="EE229" s="7">
        <v>1.0208481679440299E-5</v>
      </c>
      <c r="EF229" s="7">
        <v>1.11284356038038E-5</v>
      </c>
      <c r="EG229" s="7">
        <v>5.7315987479866097E-6</v>
      </c>
      <c r="EH229" s="7">
        <v>5.7494791946535997E-6</v>
      </c>
      <c r="EI229" s="7">
        <v>5.8034753636541797E-6</v>
      </c>
      <c r="EJ229" s="7">
        <v>5.8946635363418197E-6</v>
      </c>
      <c r="EK229" s="7">
        <v>6.02487737543263E-6</v>
      </c>
      <c r="EL229" s="7">
        <v>6.19676965975247E-6</v>
      </c>
      <c r="EM229" s="7">
        <v>6.4139027150798298E-6</v>
      </c>
      <c r="EN229" s="7">
        <v>6.6808718398255097E-6</v>
      </c>
      <c r="EO229" s="7">
        <v>7.0034676572673997E-6</v>
      </c>
      <c r="EP229" s="7">
        <v>7.38888539695976E-6</v>
      </c>
      <c r="EQ229" s="7">
        <v>7.84599158648043E-6</v>
      </c>
      <c r="ER229" s="7">
        <v>8.3856618938981503E-6</v>
      </c>
      <c r="ES229" s="7">
        <v>9.0212079632245005E-6</v>
      </c>
      <c r="ET229" s="7">
        <v>9.7689164317430298E-6</v>
      </c>
      <c r="EU229" s="7">
        <v>1.0648730298427501E-5</v>
      </c>
      <c r="EV229" s="6">
        <v>4.202252994018</v>
      </c>
      <c r="EW229" s="6">
        <v>3.8282461392143001</v>
      </c>
      <c r="EX229" s="6">
        <v>0.319564303165917</v>
      </c>
      <c r="EY229" s="6">
        <v>2.3623512938717002</v>
      </c>
      <c r="EZ229" s="6">
        <v>2.3672324447971298</v>
      </c>
      <c r="FA229" s="6">
        <v>2.3819017985955599</v>
      </c>
      <c r="FB229" s="6">
        <v>2.40643475270589</v>
      </c>
      <c r="FC229" s="6">
        <v>2.4409490921054502</v>
      </c>
      <c r="FD229" s="6">
        <v>2.4855926544168998</v>
      </c>
      <c r="FE229" s="6">
        <v>2.5405250321821802</v>
      </c>
      <c r="FF229" s="6">
        <v>2.6058925478286201</v>
      </c>
      <c r="FG229" s="6">
        <v>2.6817956823879601</v>
      </c>
      <c r="FH229" s="6">
        <v>2.7682486548346201</v>
      </c>
      <c r="FI229" s="6">
        <v>2.86513152045868</v>
      </c>
      <c r="FJ229" s="6">
        <v>2.9721364703955602</v>
      </c>
      <c r="FK229" s="6">
        <v>3.0887117808442799</v>
      </c>
      <c r="FL229" s="6">
        <v>3.2140090665641301</v>
      </c>
      <c r="FM229" s="6">
        <v>3.3468418961409099</v>
      </c>
      <c r="FN229" s="6">
        <v>2.41459668582621</v>
      </c>
      <c r="FO229" s="6">
        <v>2.4197321385128099</v>
      </c>
      <c r="FP229" s="6">
        <v>2.4351628422187002</v>
      </c>
      <c r="FQ229" s="6">
        <v>2.4609590760815498</v>
      </c>
      <c r="FR229" s="6">
        <v>2.4972286171086302</v>
      </c>
      <c r="FS229" s="6">
        <v>2.54410214976444</v>
      </c>
      <c r="FT229" s="6">
        <v>2.60171189297753</v>
      </c>
      <c r="FU229" s="6">
        <v>2.6701625705095098</v>
      </c>
      <c r="FV229" s="6">
        <v>2.7494944485741</v>
      </c>
      <c r="FW229" s="6">
        <v>2.8396379981793101</v>
      </c>
      <c r="FX229" s="6">
        <v>2.9403616474855498</v>
      </c>
      <c r="FY229" s="6">
        <v>3.05121492565541</v>
      </c>
      <c r="FZ229" s="6">
        <v>3.1714717985226302</v>
      </c>
      <c r="GA229" s="6">
        <v>3.3000813445263799</v>
      </c>
      <c r="GB229" s="6">
        <v>3.4356348683073601</v>
      </c>
      <c r="GC229" s="6">
        <v>5.1379891454581301</v>
      </c>
      <c r="GD229" s="6">
        <v>0</v>
      </c>
      <c r="GE229" s="6">
        <v>0</v>
      </c>
      <c r="GF229" s="6">
        <v>0</v>
      </c>
      <c r="GG229" s="6">
        <v>0</v>
      </c>
      <c r="GH229" s="6">
        <v>0</v>
      </c>
      <c r="GI229" s="6">
        <v>0</v>
      </c>
      <c r="GJ229" s="7">
        <v>1.8052001681726901E-5</v>
      </c>
      <c r="GK229" s="7">
        <v>4.81262211795688E-5</v>
      </c>
      <c r="GL229" s="7">
        <v>2.6289503758538998E-5</v>
      </c>
      <c r="GM229" s="7">
        <v>2.8720370762521799E-5</v>
      </c>
      <c r="GN229" s="7">
        <v>1.5586517008983202E-5</v>
      </c>
      <c r="GO229" s="7">
        <v>1.6608003317870902E-5</v>
      </c>
      <c r="GP229" s="7">
        <v>2.6833491290420599E-5</v>
      </c>
      <c r="GQ229" s="7">
        <v>1.9977398111183399E-5</v>
      </c>
      <c r="GR229" s="7">
        <v>1.11284356038038E-5</v>
      </c>
      <c r="GS229" s="7">
        <v>1.0648730298427501E-5</v>
      </c>
      <c r="GT229" s="6">
        <v>0</v>
      </c>
      <c r="GU229" s="6">
        <v>0</v>
      </c>
      <c r="GV229" s="6">
        <v>0</v>
      </c>
      <c r="GW229" s="6">
        <v>0</v>
      </c>
      <c r="GX229" s="6">
        <v>0</v>
      </c>
      <c r="GY229" s="6">
        <v>0</v>
      </c>
      <c r="GZ229" s="6">
        <v>0</v>
      </c>
      <c r="HA229" s="6">
        <v>0</v>
      </c>
      <c r="HB229" s="6">
        <v>0</v>
      </c>
      <c r="HC229" s="6">
        <v>0</v>
      </c>
      <c r="HD229" s="6">
        <v>0</v>
      </c>
      <c r="HE229" s="6">
        <v>0</v>
      </c>
      <c r="HF229" s="7">
        <v>3.3210726267200703E-4</v>
      </c>
      <c r="HG229" s="6">
        <v>0</v>
      </c>
      <c r="HH229" s="6">
        <v>0</v>
      </c>
      <c r="HI229" s="6">
        <v>1.4645034581035001E-2</v>
      </c>
      <c r="HJ229" s="6">
        <v>1.45894582238219E-2</v>
      </c>
      <c r="HK229" s="6">
        <v>1.44237582490599E-2</v>
      </c>
      <c r="HL229" s="6">
        <v>1.4151018013015999E-2</v>
      </c>
      <c r="HM229" s="6">
        <v>1.3776308273864399E-2</v>
      </c>
      <c r="HN229" s="6">
        <v>1.33065930568165E-2</v>
      </c>
      <c r="HO229" s="6">
        <v>1.27505832127185E-2</v>
      </c>
      <c r="HP229" s="6">
        <v>1.21185932385147E-2</v>
      </c>
      <c r="HQ229" s="6">
        <v>1.14222726915167E-2</v>
      </c>
      <c r="HR229" s="6">
        <v>1.06743375149635E-2</v>
      </c>
      <c r="HS229" s="6">
        <v>9.8882805123161697E-3</v>
      </c>
      <c r="HT229" s="6">
        <v>9.0780113485707508E-3</v>
      </c>
      <c r="HU229" s="6">
        <v>8.2574525252292596E-3</v>
      </c>
      <c r="HV229" s="6">
        <v>7.4401216545758302E-3</v>
      </c>
      <c r="HW229" s="6">
        <v>6.63880239566653E-3</v>
      </c>
      <c r="HX229" s="6">
        <v>1.4066389666515701E-2</v>
      </c>
      <c r="HY229" s="6">
        <v>1.40103587724853E-2</v>
      </c>
      <c r="HZ229" s="6">
        <v>1.38433784559254E-2</v>
      </c>
      <c r="IA229" s="6">
        <v>1.3568760759361099E-2</v>
      </c>
      <c r="IB229" s="6">
        <v>1.3191947828839199E-2</v>
      </c>
      <c r="IC229" s="6">
        <v>1.2720393698542901E-2</v>
      </c>
      <c r="ID229" s="6">
        <v>1.2163412891466999E-2</v>
      </c>
      <c r="IE229" s="6">
        <v>1.15319079324211E-2</v>
      </c>
      <c r="IF229" s="6">
        <v>1.08382042279842E-2</v>
      </c>
      <c r="IG229" s="6">
        <v>1.0095649809523599E-2</v>
      </c>
      <c r="IH229" s="6">
        <v>9.3182443864576001E-3</v>
      </c>
      <c r="II229" s="6">
        <v>8.5203149386875992E-3</v>
      </c>
      <c r="IJ229" s="6">
        <v>7.7160165013289098E-3</v>
      </c>
      <c r="IK229" s="6">
        <v>6.91896397164479E-3</v>
      </c>
      <c r="IL229" s="6">
        <v>6.1418664439261998E-3</v>
      </c>
      <c r="IM229" s="7">
        <v>8.8891455084073398E-24</v>
      </c>
      <c r="IN229" s="7">
        <v>8.76656694896639E-8</v>
      </c>
      <c r="IO229" s="7">
        <v>8.7605898086648199E-8</v>
      </c>
      <c r="IP229" s="7">
        <v>8.7425693363280695E-8</v>
      </c>
      <c r="IQ229" s="7">
        <v>8.7122504747898401E-8</v>
      </c>
      <c r="IR229" s="7">
        <v>8.6692158176387898E-8</v>
      </c>
      <c r="IS229" s="7">
        <v>8.6129032290206299E-8</v>
      </c>
      <c r="IT229" s="7">
        <v>8.5426233926137101E-8</v>
      </c>
      <c r="IU229" s="7">
        <v>8.4576159899927094E-8</v>
      </c>
      <c r="IV229" s="7">
        <v>8.3570617326760696E-8</v>
      </c>
      <c r="IW229" s="7">
        <v>8.2401294140099096E-8</v>
      </c>
      <c r="IX229" s="7">
        <v>8.1060480916319098E-8</v>
      </c>
      <c r="IY229" s="7">
        <v>7.9541641933873299E-8</v>
      </c>
      <c r="IZ229" s="7">
        <v>7.7839878958766594E-8</v>
      </c>
      <c r="JA229" s="7">
        <v>7.5952345603545E-8</v>
      </c>
      <c r="JB229" s="7">
        <v>7.3879484946554003E-8</v>
      </c>
      <c r="JC229" s="7">
        <v>8.0622901401293497E-8</v>
      </c>
      <c r="JD229" s="7">
        <v>8.0552266272037301E-8</v>
      </c>
      <c r="JE229" s="7">
        <v>8.0339705818704703E-8</v>
      </c>
      <c r="JF229" s="7">
        <v>7.9983279281551901E-8</v>
      </c>
      <c r="JG229" s="7">
        <v>7.94798680118611E-8</v>
      </c>
      <c r="JH229" s="7">
        <v>7.8825349731237298E-8</v>
      </c>
      <c r="JI229" s="7">
        <v>7.8014946969217202E-8</v>
      </c>
      <c r="JJ229" s="7">
        <v>7.7043198965173001E-8</v>
      </c>
      <c r="JK229" s="7">
        <v>7.5905012773546295E-8</v>
      </c>
      <c r="JL229" s="7">
        <v>7.4595599450408701E-8</v>
      </c>
      <c r="JM229" s="7">
        <v>7.3110867056914797E-8</v>
      </c>
      <c r="JN229" s="7">
        <v>7.1448480305363795E-8</v>
      </c>
      <c r="JO229" s="7">
        <v>6.9607789506160101E-8</v>
      </c>
      <c r="JP229" s="7">
        <v>6.7590780833238905E-8</v>
      </c>
      <c r="JQ229" s="7">
        <v>6.5403079290332205E-8</v>
      </c>
      <c r="JR229" s="7">
        <v>2.9521497822903201E-27</v>
      </c>
      <c r="JS229" s="7">
        <v>2.3794122194731098E-6</v>
      </c>
      <c r="JT229" s="6">
        <v>15.585000000000001</v>
      </c>
      <c r="JU229" s="6">
        <v>15.1657657967618</v>
      </c>
      <c r="JV229" s="6">
        <v>12509.9</v>
      </c>
      <c r="JW229" s="6">
        <v>14566.8503760851</v>
      </c>
      <c r="JX229" s="6">
        <v>3.0653800000000002</v>
      </c>
      <c r="JY229" s="6">
        <v>3.1797028998279901</v>
      </c>
      <c r="JZ229" s="6">
        <v>2.5459274814347002E-3</v>
      </c>
      <c r="KA229" s="6">
        <v>2.2069574976548299E-3</v>
      </c>
      <c r="KB229" s="6">
        <v>0</v>
      </c>
      <c r="KC229" s="6">
        <v>1221573.08671147</v>
      </c>
      <c r="KD229" s="6">
        <v>1219117.9749736099</v>
      </c>
      <c r="KE229" s="6">
        <v>1211798.4910103299</v>
      </c>
      <c r="KF229" s="6">
        <v>1199751.4092852201</v>
      </c>
      <c r="KG229" s="6">
        <v>1183201.8617795701</v>
      </c>
      <c r="KH229" s="6">
        <v>1162459.0595645001</v>
      </c>
      <c r="KI229" s="6">
        <v>1137910.13344198</v>
      </c>
      <c r="KJ229" s="6">
        <v>1110012.2039524501</v>
      </c>
      <c r="KK229" s="6">
        <v>1079282.1032380899</v>
      </c>
      <c r="KL229" s="6">
        <v>1046284.19373719</v>
      </c>
      <c r="KM229" s="6">
        <v>1011616.26887352</v>
      </c>
      <c r="KN229" s="6">
        <v>975893.52072818798</v>
      </c>
      <c r="KO229" s="6">
        <v>939731.05802797095</v>
      </c>
      <c r="KP229" s="6">
        <v>903725.66680532403</v>
      </c>
      <c r="KQ229" s="6">
        <v>868437.99991257698</v>
      </c>
      <c r="KR229" s="6">
        <v>1195810.76638685</v>
      </c>
      <c r="KS229" s="6">
        <v>1193335.53903371</v>
      </c>
      <c r="KT229" s="6">
        <v>1185959.2419334401</v>
      </c>
      <c r="KU229" s="6">
        <v>1173828.9944482599</v>
      </c>
      <c r="KV229" s="6">
        <v>1157186.54834556</v>
      </c>
      <c r="KW229" s="6">
        <v>1136363.0610360301</v>
      </c>
      <c r="KX229" s="6">
        <v>1111771.7217667501</v>
      </c>
      <c r="KY229" s="6">
        <v>1083897.85774171</v>
      </c>
      <c r="KZ229" s="6">
        <v>1053287.3315342099</v>
      </c>
      <c r="LA229" s="6">
        <v>1020532.0263545701</v>
      </c>
      <c r="LB229" s="6">
        <v>986253.511270324</v>
      </c>
      <c r="LC229" s="6">
        <v>951085.39920563996</v>
      </c>
      <c r="LD229" s="6">
        <v>915653.95528864604</v>
      </c>
      <c r="LE229" s="6">
        <v>880558.94515554304</v>
      </c>
      <c r="LF229" s="6">
        <v>846355.13783910603</v>
      </c>
      <c r="LG229" s="6">
        <v>568555.237209799</v>
      </c>
      <c r="LH229" s="6" t="s">
        <v>16</v>
      </c>
    </row>
    <row r="230" spans="1:320" x14ac:dyDescent="0.25">
      <c r="A230" s="6">
        <v>-18</v>
      </c>
      <c r="B230" s="6">
        <v>9.9999999999999898E-3</v>
      </c>
      <c r="C230" s="7">
        <v>4.5638529770105001E-5</v>
      </c>
      <c r="D230" s="7">
        <v>2.7520920192510302E-9</v>
      </c>
      <c r="E230" s="6">
        <v>781.192832827806</v>
      </c>
      <c r="F230" s="6">
        <v>26.7883235867446</v>
      </c>
      <c r="G230" s="6">
        <v>26.9960292541159</v>
      </c>
      <c r="H230" s="6">
        <v>1.54999999999999E-3</v>
      </c>
      <c r="I230" s="7">
        <v>1.3596491228070101E-7</v>
      </c>
      <c r="J230" s="6">
        <v>0.24124203751863599</v>
      </c>
      <c r="K230" s="6">
        <v>0.24246457655711201</v>
      </c>
      <c r="L230" s="6">
        <v>0.482353448503895</v>
      </c>
      <c r="M230" s="6">
        <v>1.08000524400866E-3</v>
      </c>
      <c r="N230" s="6">
        <v>0.50569482531980903</v>
      </c>
      <c r="O230" s="6">
        <v>7.4453899225175402</v>
      </c>
      <c r="P230" s="7">
        <v>5.5420375646837803E-4</v>
      </c>
      <c r="Q230" s="7">
        <v>5.5462903106202996E-4</v>
      </c>
      <c r="R230" s="6">
        <v>30</v>
      </c>
      <c r="S230" s="6">
        <v>0.60068536450949295</v>
      </c>
      <c r="T230" s="7">
        <v>3.28921310986598E-4</v>
      </c>
      <c r="U230" s="6">
        <v>0</v>
      </c>
      <c r="V230" s="6">
        <v>682.65470203886696</v>
      </c>
      <c r="W230" s="7">
        <v>4.8492485237512204E-7</v>
      </c>
      <c r="X230" s="7">
        <v>2.1565145428850899E-4</v>
      </c>
      <c r="Y230" s="7">
        <v>2.2206805529921E-4</v>
      </c>
      <c r="Z230" s="6">
        <v>1.36057564156968E-2</v>
      </c>
      <c r="AA230" s="6">
        <v>7.2264150041418507E-2</v>
      </c>
      <c r="AB230" s="6">
        <v>1.0662338516248201E-2</v>
      </c>
      <c r="AC230" s="6">
        <v>1.06971016756952E-2</v>
      </c>
      <c r="AD230" s="6">
        <v>1.08020814989656E-2</v>
      </c>
      <c r="AE230" s="6">
        <v>1.0979370692609E-2</v>
      </c>
      <c r="AF230" s="6">
        <v>1.12325344769758E-2</v>
      </c>
      <c r="AG230" s="6">
        <v>1.15667300127376E-2</v>
      </c>
      <c r="AH230" s="6">
        <v>1.1988881497625999E-2</v>
      </c>
      <c r="AI230" s="6">
        <v>1.2507916088307499E-2</v>
      </c>
      <c r="AJ230" s="6">
        <v>1.3135081017975199E-2</v>
      </c>
      <c r="AK230" s="6">
        <v>1.3884348320420299E-2</v>
      </c>
      <c r="AL230" s="6">
        <v>1.47729280682081E-2</v>
      </c>
      <c r="AM230" s="6">
        <v>1.5821921762310599E-2</v>
      </c>
      <c r="AN230" s="6">
        <v>1.70571497591223E-2</v>
      </c>
      <c r="AO230" s="6">
        <v>1.85101961681432E-2</v>
      </c>
      <c r="AP230" s="6">
        <v>2.0219715475392801E-2</v>
      </c>
      <c r="AQ230" s="6">
        <v>1.0227248419105901E-2</v>
      </c>
      <c r="AR230" s="6">
        <v>1.0260558793212599E-2</v>
      </c>
      <c r="AS230" s="6">
        <v>1.0361151009794E-2</v>
      </c>
      <c r="AT230" s="6">
        <v>1.0531030345116E-2</v>
      </c>
      <c r="AU230" s="6">
        <v>1.07736127722051E-2</v>
      </c>
      <c r="AV230" s="6">
        <v>1.10938395571745E-2</v>
      </c>
      <c r="AW230" s="6">
        <v>1.14983429382067E-2</v>
      </c>
      <c r="AX230" s="6">
        <v>1.19956802993255E-2</v>
      </c>
      <c r="AY230" s="6">
        <v>1.2596625301742E-2</v>
      </c>
      <c r="AZ230" s="6">
        <v>1.3314563045833099E-2</v>
      </c>
      <c r="BA230" s="6">
        <v>1.41659859089071E-2</v>
      </c>
      <c r="BB230" s="6">
        <v>1.51711109213315E-2</v>
      </c>
      <c r="BC230" s="6">
        <v>1.6354680930710901E-2</v>
      </c>
      <c r="BD230" s="6">
        <v>1.77469535343849E-2</v>
      </c>
      <c r="BE230" s="6">
        <v>1.9384956655196399E-2</v>
      </c>
      <c r="BF230" s="6">
        <v>766.34617864719098</v>
      </c>
      <c r="BG230" s="6">
        <v>766.41817391335701</v>
      </c>
      <c r="BH230" s="6">
        <v>766.63299602992595</v>
      </c>
      <c r="BI230" s="6">
        <v>766.98709356122697</v>
      </c>
      <c r="BJ230" s="6">
        <v>767.47465406585104</v>
      </c>
      <c r="BK230" s="6">
        <v>768.08773108349203</v>
      </c>
      <c r="BL230" s="6">
        <v>768.81642775386001</v>
      </c>
      <c r="BM230" s="6">
        <v>769.64892659150701</v>
      </c>
      <c r="BN230" s="6">
        <v>770.571969603752</v>
      </c>
      <c r="BO230" s="6">
        <v>771.57113557795697</v>
      </c>
      <c r="BP230" s="6">
        <v>772.630998790185</v>
      </c>
      <c r="BQ230" s="6">
        <v>773.73548769532499</v>
      </c>
      <c r="BR230" s="6">
        <v>774.86834577391596</v>
      </c>
      <c r="BS230" s="6">
        <v>776.01357032406997</v>
      </c>
      <c r="BT230" s="6">
        <v>777.15524218065195</v>
      </c>
      <c r="BU230" s="6">
        <v>766.26840465000703</v>
      </c>
      <c r="BV230" s="6">
        <v>766.34165738057902</v>
      </c>
      <c r="BW230" s="6">
        <v>766.56018326654396</v>
      </c>
      <c r="BX230" s="6">
        <v>766.92032354990602</v>
      </c>
      <c r="BY230" s="6">
        <v>767.41606936755397</v>
      </c>
      <c r="BZ230" s="6">
        <v>768.03921019090603</v>
      </c>
      <c r="CA230" s="6">
        <v>768.77938186690699</v>
      </c>
      <c r="CB230" s="6">
        <v>769.62468817227102</v>
      </c>
      <c r="CC230" s="6">
        <v>770.56129033952402</v>
      </c>
      <c r="CD230" s="6">
        <v>771.57425344282206</v>
      </c>
      <c r="CE230" s="6">
        <v>772.64794980442196</v>
      </c>
      <c r="CF230" s="6">
        <v>773.76588459196705</v>
      </c>
      <c r="CG230" s="6">
        <v>774.91165662426602</v>
      </c>
      <c r="CH230" s="6">
        <v>776.06876475962099</v>
      </c>
      <c r="CI230" s="6">
        <v>777.220747164812</v>
      </c>
      <c r="CJ230" s="6">
        <v>788.23227098426798</v>
      </c>
      <c r="CK230" s="6">
        <v>2.5086555191968698E-3</v>
      </c>
      <c r="CL230" s="6">
        <v>2.5288895828468002E-3</v>
      </c>
      <c r="CM230" s="6">
        <v>2.59053206822512E-3</v>
      </c>
      <c r="CN230" s="6">
        <v>2.6959863900657402E-3</v>
      </c>
      <c r="CO230" s="6">
        <v>2.8495021414371899E-3</v>
      </c>
      <c r="CP230" s="6">
        <v>3.0575979862534899E-3</v>
      </c>
      <c r="CQ230" s="6">
        <v>3.3291506332377898E-3</v>
      </c>
      <c r="CR230" s="6">
        <v>3.6749914920957099E-3</v>
      </c>
      <c r="CS230" s="6">
        <v>4.1095121778429401E-3</v>
      </c>
      <c r="CT230" s="6">
        <v>4.6512272252372498E-3</v>
      </c>
      <c r="CU230" s="6">
        <v>5.3221514213070897E-3</v>
      </c>
      <c r="CV230" s="6">
        <v>6.1481138992869298E-3</v>
      </c>
      <c r="CW230" s="6">
        <v>7.1596828573223803E-3</v>
      </c>
      <c r="CX230" s="6">
        <v>8.3925699188212004E-3</v>
      </c>
      <c r="CY230" s="6">
        <v>9.8807817962009992E-3</v>
      </c>
      <c r="CZ230" s="6">
        <v>2.3538192860961199E-3</v>
      </c>
      <c r="DA230" s="6">
        <v>2.3730895946578699E-3</v>
      </c>
      <c r="DB230" s="6">
        <v>2.4316797132484199E-3</v>
      </c>
      <c r="DC230" s="6">
        <v>2.5320439149347702E-3</v>
      </c>
      <c r="DD230" s="6">
        <v>2.67842440048404E-3</v>
      </c>
      <c r="DE230" s="6">
        <v>2.87728950879806E-3</v>
      </c>
      <c r="DF230" s="6">
        <v>3.1365452832559002E-3</v>
      </c>
      <c r="DG230" s="6">
        <v>3.46878298219532E-3</v>
      </c>
      <c r="DH230" s="6">
        <v>3.8871197310839101E-3</v>
      </c>
      <c r="DI230" s="6">
        <v>4.40912070513199E-3</v>
      </c>
      <c r="DJ230" s="6">
        <v>5.0581353624594696E-3</v>
      </c>
      <c r="DK230" s="6">
        <v>5.8590141923486796E-3</v>
      </c>
      <c r="DL230" s="6">
        <v>6.84375828770456E-3</v>
      </c>
      <c r="DM230" s="6">
        <v>8.0447090277519992E-3</v>
      </c>
      <c r="DN230" s="6">
        <v>9.4911878030545793E-3</v>
      </c>
      <c r="DO230" s="6">
        <v>0.10689797261605299</v>
      </c>
      <c r="DP230" s="7">
        <v>1.1501856014497601E-4</v>
      </c>
      <c r="DQ230" s="7">
        <v>1.10263885336803E-4</v>
      </c>
      <c r="DR230" s="7">
        <v>6.07040353506048E-6</v>
      </c>
      <c r="DS230" s="7">
        <v>6.0893821877109702E-6</v>
      </c>
      <c r="DT230" s="7">
        <v>6.1466939940886098E-6</v>
      </c>
      <c r="DU230" s="7">
        <v>6.2434789976283599E-6</v>
      </c>
      <c r="DV230" s="7">
        <v>6.3816795149270202E-6</v>
      </c>
      <c r="DW230" s="7">
        <v>6.5641055645679896E-6</v>
      </c>
      <c r="DX230" s="7">
        <v>6.7945307235122496E-6</v>
      </c>
      <c r="DY230" s="7">
        <v>7.0778229616130502E-6</v>
      </c>
      <c r="DZ230" s="7">
        <v>7.42011677873448E-6</v>
      </c>
      <c r="EA230" s="7">
        <v>7.8290351012359496E-6</v>
      </c>
      <c r="EB230" s="7">
        <v>8.3139720905430097E-6</v>
      </c>
      <c r="EC230" s="7">
        <v>8.8864514201419093E-6</v>
      </c>
      <c r="ED230" s="7">
        <v>9.5605789508501497E-6</v>
      </c>
      <c r="EE230" s="7">
        <v>1.03536143945201E-5</v>
      </c>
      <c r="EF230" s="7">
        <v>1.1286693929842201E-5</v>
      </c>
      <c r="EG230" s="7">
        <v>5.8214089977511397E-6</v>
      </c>
      <c r="EH230" s="7">
        <v>5.8395751744018899E-6</v>
      </c>
      <c r="EI230" s="7">
        <v>5.89443396642541E-6</v>
      </c>
      <c r="EJ230" s="7">
        <v>5.9870781390545898E-6</v>
      </c>
      <c r="EK230" s="7">
        <v>6.1193694526524296E-6</v>
      </c>
      <c r="EL230" s="7">
        <v>6.2940013662947297E-6</v>
      </c>
      <c r="EM230" s="7">
        <v>6.51459089051596E-6</v>
      </c>
      <c r="EN230" s="7">
        <v>6.7858039598348102E-6</v>
      </c>
      <c r="EO230" s="7">
        <v>7.1135203474163497E-6</v>
      </c>
      <c r="EP230" s="7">
        <v>7.5050462611541E-6</v>
      </c>
      <c r="EQ230" s="7">
        <v>7.9693852619747995E-6</v>
      </c>
      <c r="ER230" s="7">
        <v>8.5175814623977297E-6</v>
      </c>
      <c r="ES230" s="7">
        <v>9.1631531316193303E-6</v>
      </c>
      <c r="ET230" s="7">
        <v>9.9226402526504802E-6</v>
      </c>
      <c r="EU230" s="7">
        <v>1.08162966726595E-5</v>
      </c>
      <c r="EV230" s="6">
        <v>4.1691210717512099</v>
      </c>
      <c r="EW230" s="6">
        <v>3.7777376815504802</v>
      </c>
      <c r="EX230" s="6">
        <v>0.33162552451020499</v>
      </c>
      <c r="EY230" s="6">
        <v>2.3288579379350498</v>
      </c>
      <c r="EZ230" s="6">
        <v>2.3336056969712198</v>
      </c>
      <c r="FA230" s="6">
        <v>2.3478767756557901</v>
      </c>
      <c r="FB230" s="6">
        <v>2.3717524726637098</v>
      </c>
      <c r="FC230" s="6">
        <v>2.4053610519859001</v>
      </c>
      <c r="FD230" s="6">
        <v>2.4488663624216498</v>
      </c>
      <c r="FE230" s="6">
        <v>2.5024508294688501</v>
      </c>
      <c r="FF230" s="6">
        <v>2.5662920160476399</v>
      </c>
      <c r="FG230" s="6">
        <v>2.6405317603323399</v>
      </c>
      <c r="FH230" s="6">
        <v>2.7252374337026102</v>
      </c>
      <c r="FI230" s="6">
        <v>2.8203553691672201</v>
      </c>
      <c r="FJ230" s="6">
        <v>2.92565769802642</v>
      </c>
      <c r="FK230" s="6">
        <v>3.0406855059605502</v>
      </c>
      <c r="FL230" s="6">
        <v>3.16469340595336</v>
      </c>
      <c r="FM230" s="6">
        <v>3.2966031092986801</v>
      </c>
      <c r="FN230" s="6">
        <v>2.3678517988575098</v>
      </c>
      <c r="FO230" s="6">
        <v>2.37286106071703</v>
      </c>
      <c r="FP230" s="6">
        <v>2.38791553297458</v>
      </c>
      <c r="FQ230" s="6">
        <v>2.4130927563961202</v>
      </c>
      <c r="FR230" s="6">
        <v>2.4485133989648502</v>
      </c>
      <c r="FS230" s="6">
        <v>2.4943278174416101</v>
      </c>
      <c r="FT230" s="6">
        <v>2.5506962223954601</v>
      </c>
      <c r="FU230" s="6">
        <v>2.6177614387119199</v>
      </c>
      <c r="FV230" s="6">
        <v>2.6956138669292899</v>
      </c>
      <c r="FW230" s="6">
        <v>2.7842477925825202</v>
      </c>
      <c r="FX230" s="6">
        <v>2.8835101719116998</v>
      </c>
      <c r="FY230" s="6">
        <v>2.9930436383144698</v>
      </c>
      <c r="FZ230" s="6">
        <v>3.1122278154260199</v>
      </c>
      <c r="GA230" s="6">
        <v>3.2401255531130699</v>
      </c>
      <c r="GB230" s="6">
        <v>3.3754427568966499</v>
      </c>
      <c r="GC230" s="6">
        <v>5.1379891454581204</v>
      </c>
      <c r="GD230" s="6">
        <v>0</v>
      </c>
      <c r="GE230" s="6">
        <v>0</v>
      </c>
      <c r="GF230" s="6">
        <v>0</v>
      </c>
      <c r="GG230" s="6">
        <v>0</v>
      </c>
      <c r="GH230" s="6">
        <v>0</v>
      </c>
      <c r="GI230" s="6">
        <v>0</v>
      </c>
      <c r="GJ230" s="7">
        <v>4.2105376853066803E-5</v>
      </c>
      <c r="GK230" s="7">
        <v>3.8140764761009E-5</v>
      </c>
      <c r="GL230" s="7">
        <v>2.7798334590698301E-5</v>
      </c>
      <c r="GM230" s="7">
        <v>2.2447601709806401E-5</v>
      </c>
      <c r="GN230" s="7">
        <v>1.6283357352517799E-5</v>
      </c>
      <c r="GO230" s="7">
        <v>2.6964611833389801E-5</v>
      </c>
      <c r="GP230" s="7">
        <v>1.95167675261394E-5</v>
      </c>
      <c r="GQ230" s="7">
        <v>2.1209334182492601E-5</v>
      </c>
      <c r="GR230" s="7">
        <v>1.08162966726595E-5</v>
      </c>
      <c r="GS230" s="6">
        <v>0</v>
      </c>
      <c r="GT230" s="6">
        <v>0</v>
      </c>
      <c r="GU230" s="6">
        <v>0</v>
      </c>
      <c r="GV230" s="6">
        <v>0</v>
      </c>
      <c r="GW230" s="6">
        <v>0</v>
      </c>
      <c r="GX230" s="6">
        <v>0</v>
      </c>
      <c r="GY230" s="6">
        <v>0</v>
      </c>
      <c r="GZ230" s="6">
        <v>0</v>
      </c>
      <c r="HA230" s="6">
        <v>0</v>
      </c>
      <c r="HB230" s="6">
        <v>0</v>
      </c>
      <c r="HC230" s="6">
        <v>0</v>
      </c>
      <c r="HD230" s="6">
        <v>0</v>
      </c>
      <c r="HE230" s="6">
        <v>0</v>
      </c>
      <c r="HF230" s="7">
        <v>3.28921310986598E-4</v>
      </c>
      <c r="HG230" s="6">
        <v>0</v>
      </c>
      <c r="HH230" s="6">
        <v>0</v>
      </c>
      <c r="HI230" s="6">
        <v>1.49783447262986E-2</v>
      </c>
      <c r="HJ230" s="6">
        <v>1.49225137012756E-2</v>
      </c>
      <c r="HK230" s="6">
        <v>1.47559961000907E-2</v>
      </c>
      <c r="HL230" s="6">
        <v>1.44817277313495E-2</v>
      </c>
      <c r="HM230" s="6">
        <v>1.41045440713412E-2</v>
      </c>
      <c r="HN230" s="6">
        <v>1.36311005764056E-2</v>
      </c>
      <c r="HO230" s="6">
        <v>1.30697562076726E-2</v>
      </c>
      <c r="HP230" s="6">
        <v>1.2430474091939399E-2</v>
      </c>
      <c r="HQ230" s="6">
        <v>1.1724564752126901E-2</v>
      </c>
      <c r="HR230" s="6">
        <v>1.09644537506009E-2</v>
      </c>
      <c r="HS230" s="6">
        <v>1.01634468745131E-2</v>
      </c>
      <c r="HT230" s="6">
        <v>9.3354020176593007E-3</v>
      </c>
      <c r="HU230" s="6">
        <v>8.4943415574272093E-3</v>
      </c>
      <c r="HV230" s="6">
        <v>7.6540498448275903E-3</v>
      </c>
      <c r="HW230" s="6">
        <v>6.8278226618485698E-3</v>
      </c>
      <c r="HX230" s="6">
        <v>1.4533897761774399E-2</v>
      </c>
      <c r="HY230" s="6">
        <v>1.4476878380912699E-2</v>
      </c>
      <c r="HZ230" s="6">
        <v>1.4306903618923301E-2</v>
      </c>
      <c r="IA230" s="6">
        <v>1.40271997688483E-2</v>
      </c>
      <c r="IB230" s="6">
        <v>1.3643075112683201E-2</v>
      </c>
      <c r="IC230" s="6">
        <v>1.31618109196144E-2</v>
      </c>
      <c r="ID230" s="6">
        <v>1.2592550365996E-2</v>
      </c>
      <c r="IE230" s="6">
        <v>1.1945993508114001E-2</v>
      </c>
      <c r="IF230" s="6">
        <v>1.1234346933527499E-2</v>
      </c>
      <c r="IG230" s="6">
        <v>1.0470884680158599E-2</v>
      </c>
      <c r="IH230" s="6">
        <v>9.66959721447108E-3</v>
      </c>
      <c r="II230" s="6">
        <v>8.8449703619274903E-3</v>
      </c>
      <c r="IJ230" s="6">
        <v>8.0114236098169003E-3</v>
      </c>
      <c r="IK230" s="6">
        <v>7.1830518282185703E-3</v>
      </c>
      <c r="IL230" s="6">
        <v>6.3732727540205996E-3</v>
      </c>
      <c r="IM230" s="7">
        <v>5.4894170978290795E-23</v>
      </c>
      <c r="IN230" s="7">
        <v>9.0924596775877897E-8</v>
      </c>
      <c r="IO230" s="7">
        <v>9.0868889128420596E-8</v>
      </c>
      <c r="IP230" s="7">
        <v>9.0700592605223095E-8</v>
      </c>
      <c r="IQ230" s="7">
        <v>9.0416362940052805E-8</v>
      </c>
      <c r="IR230" s="7">
        <v>9.00106799674636E-8</v>
      </c>
      <c r="IS230" s="7">
        <v>8.9475983144770204E-8</v>
      </c>
      <c r="IT230" s="7">
        <v>8.8802860101846698E-8</v>
      </c>
      <c r="IU230" s="7">
        <v>8.7980694951665194E-8</v>
      </c>
      <c r="IV230" s="7">
        <v>8.6997639640616295E-8</v>
      </c>
      <c r="IW230" s="7">
        <v>8.5841093279333203E-8</v>
      </c>
      <c r="IX230" s="7">
        <v>8.4498613658419098E-8</v>
      </c>
      <c r="IY230" s="7">
        <v>8.2958596517424196E-8</v>
      </c>
      <c r="IZ230" s="7">
        <v>8.12108230952703E-8</v>
      </c>
      <c r="JA230" s="7">
        <v>7.9247080649781401E-8</v>
      </c>
      <c r="JB230" s="7">
        <v>7.7063544591525295E-8</v>
      </c>
      <c r="JC230" s="7">
        <v>8.46077632027887E-8</v>
      </c>
      <c r="JD230" s="7">
        <v>8.45388195960136E-8</v>
      </c>
      <c r="JE230" s="7">
        <v>8.4331098645756598E-8</v>
      </c>
      <c r="JF230" s="7">
        <v>8.3981941088223605E-8</v>
      </c>
      <c r="JG230" s="7">
        <v>8.3487017084796303E-8</v>
      </c>
      <c r="JH230" s="7">
        <v>8.2840455910966202E-8</v>
      </c>
      <c r="JI230" s="7">
        <v>8.2035313902681096E-8</v>
      </c>
      <c r="JJ230" s="7">
        <v>8.1063170051521094E-8</v>
      </c>
      <c r="JK230" s="7">
        <v>7.9915755501582706E-8</v>
      </c>
      <c r="JL230" s="7">
        <v>7.8584473919800296E-8</v>
      </c>
      <c r="JM230" s="7">
        <v>7.7060745530238396E-8</v>
      </c>
      <c r="JN230" s="7">
        <v>7.5337755590211003E-8</v>
      </c>
      <c r="JO230" s="7">
        <v>7.3409901339022798E-8</v>
      </c>
      <c r="JP230" s="7">
        <v>7.1274839207556298E-8</v>
      </c>
      <c r="JQ230" s="7">
        <v>6.8935208883264598E-8</v>
      </c>
      <c r="JR230" s="7">
        <v>1.8055862683701899E-26</v>
      </c>
      <c r="JS230" s="7">
        <v>2.48840231050211E-6</v>
      </c>
      <c r="JT230" s="6">
        <v>15.436199999999999</v>
      </c>
      <c r="JU230" s="6">
        <v>15.0662779445603</v>
      </c>
      <c r="JV230" s="6">
        <v>12346.8</v>
      </c>
      <c r="JW230" s="6">
        <v>14691.012024024099</v>
      </c>
      <c r="JX230" s="6">
        <v>3.0474800000000002</v>
      </c>
      <c r="JY230" s="6">
        <v>3.1692562686493999</v>
      </c>
      <c r="JZ230" s="6">
        <v>2.5400109489098301E-3</v>
      </c>
      <c r="KA230" s="6">
        <v>2.1668076482377202E-3</v>
      </c>
      <c r="KB230" s="6">
        <v>0</v>
      </c>
      <c r="KC230" s="6">
        <v>1238460.3927603201</v>
      </c>
      <c r="KD230" s="6">
        <v>1236004.01259401</v>
      </c>
      <c r="KE230" s="6">
        <v>1228678.5694772</v>
      </c>
      <c r="KF230" s="6">
        <v>1216614.5759091</v>
      </c>
      <c r="KG230" s="6">
        <v>1200027.25798517</v>
      </c>
      <c r="KH230" s="6">
        <v>1179213.03551772</v>
      </c>
      <c r="KI230" s="6">
        <v>1154544.40671798</v>
      </c>
      <c r="KJ230" s="6">
        <v>1126463.27141773</v>
      </c>
      <c r="KK230" s="6">
        <v>1095471.8769608799</v>
      </c>
      <c r="KL230" s="6">
        <v>1062121.9496614099</v>
      </c>
      <c r="KM230" s="6">
        <v>1027001.88548092</v>
      </c>
      <c r="KN230" s="6">
        <v>990721.73103842395</v>
      </c>
      <c r="KO230" s="6">
        <v>953896.38144103601</v>
      </c>
      <c r="KP230" s="6">
        <v>917127.67904631002</v>
      </c>
      <c r="KQ230" s="6">
        <v>880986.84115862101</v>
      </c>
      <c r="KR230" s="6">
        <v>1218593.5574004999</v>
      </c>
      <c r="KS230" s="6">
        <v>1216084.4705269299</v>
      </c>
      <c r="KT230" s="6">
        <v>1208605.42545218</v>
      </c>
      <c r="KU230" s="6">
        <v>1196300.14233801</v>
      </c>
      <c r="KV230" s="6">
        <v>1179405.0865186499</v>
      </c>
      <c r="KW230" s="6">
        <v>1158244.7752467899</v>
      </c>
      <c r="KX230" s="6">
        <v>1133225.22513128</v>
      </c>
      <c r="KY230" s="6">
        <v>1104824.7158975501</v>
      </c>
      <c r="KZ230" s="6">
        <v>1073583.4900400201</v>
      </c>
      <c r="LA230" s="6">
        <v>1040089.9463534401</v>
      </c>
      <c r="LB230" s="6">
        <v>1004965.15532329</v>
      </c>
      <c r="LC230" s="6">
        <v>968846.24771354103</v>
      </c>
      <c r="LD230" s="6">
        <v>932367.14178573596</v>
      </c>
      <c r="LE230" s="6">
        <v>896139.92976410803</v>
      </c>
      <c r="LF230" s="6">
        <v>860736.19452452904</v>
      </c>
      <c r="LG230" s="6">
        <v>568394.688848936</v>
      </c>
      <c r="LH230" s="6" t="s">
        <v>16</v>
      </c>
    </row>
    <row r="231" spans="1:320" x14ac:dyDescent="0.25">
      <c r="A231" s="6">
        <v>-17.5</v>
      </c>
      <c r="B231" s="6">
        <v>1.0043859649122799E-2</v>
      </c>
      <c r="C231" s="7">
        <v>4.4814795393276397E-5</v>
      </c>
      <c r="D231" s="7">
        <v>2.8153488893854201E-9</v>
      </c>
      <c r="E231" s="6">
        <v>785.67731158607296</v>
      </c>
      <c r="F231" s="6">
        <v>27.449629629629602</v>
      </c>
      <c r="G231" s="6">
        <v>27.651885650604601</v>
      </c>
      <c r="H231" s="6">
        <v>1.54999999999999E-3</v>
      </c>
      <c r="I231" s="7">
        <v>1.3596491228070101E-7</v>
      </c>
      <c r="J231" s="6">
        <v>0.37083406101515198</v>
      </c>
      <c r="K231" s="6">
        <v>0.373958705199052</v>
      </c>
      <c r="L231" s="6">
        <v>0.66777047901147202</v>
      </c>
      <c r="M231" s="6">
        <v>1.4951600768347E-3</v>
      </c>
      <c r="N231" s="6">
        <v>0.52020788147493202</v>
      </c>
      <c r="O231" s="6">
        <v>7.7054938632550103</v>
      </c>
      <c r="P231" s="7">
        <v>5.5432132140095E-4</v>
      </c>
      <c r="Q231" s="7">
        <v>5.5462903106202996E-4</v>
      </c>
      <c r="R231" s="6">
        <v>30</v>
      </c>
      <c r="S231" s="6">
        <v>0.59488294290694199</v>
      </c>
      <c r="T231" s="7">
        <v>3.25767960933214E-4</v>
      </c>
      <c r="U231" s="6">
        <v>0</v>
      </c>
      <c r="V231" s="6">
        <v>686.204628327558</v>
      </c>
      <c r="W231" s="7">
        <v>3.6259890020925098E-7</v>
      </c>
      <c r="X231" s="7">
        <v>2.1880320046015E-4</v>
      </c>
      <c r="Y231" s="7">
        <v>2.2520544133477E-4</v>
      </c>
      <c r="Z231" s="6">
        <v>1.37389513823995E-2</v>
      </c>
      <c r="AA231" s="6">
        <v>7.1532401610770902E-2</v>
      </c>
      <c r="AB231" s="6">
        <v>1.08070140721128E-2</v>
      </c>
      <c r="AC231" s="6">
        <v>1.0842285728611499E-2</v>
      </c>
      <c r="AD231" s="6">
        <v>1.094880251803E-2</v>
      </c>
      <c r="AE231" s="6">
        <v>1.1128690531462799E-2</v>
      </c>
      <c r="AF231" s="6">
        <v>1.1385572597091999E-2</v>
      </c>
      <c r="AG231" s="6">
        <v>1.1724689842477499E-2</v>
      </c>
      <c r="AH231" s="6">
        <v>1.21530793258462E-2</v>
      </c>
      <c r="AI231" s="6">
        <v>1.26798118063354E-2</v>
      </c>
      <c r="AJ231" s="6">
        <v>1.3316316715949199E-2</v>
      </c>
      <c r="AK231" s="6">
        <v>1.40767918171635E-2</v>
      </c>
      <c r="AL231" s="6">
        <v>1.49787216591623E-2</v>
      </c>
      <c r="AM231" s="6">
        <v>1.6043537440295599E-2</v>
      </c>
      <c r="AN231" s="6">
        <v>1.7297454383769E-2</v>
      </c>
      <c r="AO231" s="6">
        <v>1.8772525056571399E-2</v>
      </c>
      <c r="AP231" s="6">
        <v>2.0507945528571301E-2</v>
      </c>
      <c r="AQ231" s="6">
        <v>1.03798647028188E-2</v>
      </c>
      <c r="AR231" s="6">
        <v>1.04137103566837E-2</v>
      </c>
      <c r="AS231" s="6">
        <v>1.05159200246194E-2</v>
      </c>
      <c r="AT231" s="6">
        <v>1.0688534335648E-2</v>
      </c>
      <c r="AU231" s="6">
        <v>1.0935029471703399E-2</v>
      </c>
      <c r="AV231" s="6">
        <v>1.1260434524317501E-2</v>
      </c>
      <c r="AW231" s="6">
        <v>1.1671498005257901E-2</v>
      </c>
      <c r="AX231" s="6">
        <v>1.2176931203478E-2</v>
      </c>
      <c r="AY231" s="6">
        <v>1.2787696088865401E-2</v>
      </c>
      <c r="AZ231" s="6">
        <v>1.3517412349575601E-2</v>
      </c>
      <c r="BA231" s="6">
        <v>1.4382861294314901E-2</v>
      </c>
      <c r="BB231" s="6">
        <v>1.54046037627029E-2</v>
      </c>
      <c r="BC231" s="6">
        <v>1.6607796776813202E-2</v>
      </c>
      <c r="BD231" s="6">
        <v>1.8023181898126701E-2</v>
      </c>
      <c r="BE231" s="6">
        <v>1.9688343246526799E-2</v>
      </c>
      <c r="BF231" s="6">
        <v>770.88788354983296</v>
      </c>
      <c r="BG231" s="6">
        <v>770.96174795717695</v>
      </c>
      <c r="BH231" s="6">
        <v>771.18225887230096</v>
      </c>
      <c r="BI231" s="6">
        <v>771.54599951740897</v>
      </c>
      <c r="BJ231" s="6">
        <v>772.04741915343004</v>
      </c>
      <c r="BK231" s="6">
        <v>772.67894752206803</v>
      </c>
      <c r="BL231" s="6">
        <v>773.43111993464095</v>
      </c>
      <c r="BM231" s="6">
        <v>774.29243641663902</v>
      </c>
      <c r="BN231" s="6">
        <v>775.24999312566501</v>
      </c>
      <c r="BO231" s="6">
        <v>776.28961296640296</v>
      </c>
      <c r="BP231" s="6">
        <v>777.39580729699196</v>
      </c>
      <c r="BQ231" s="6">
        <v>778.55196242008503</v>
      </c>
      <c r="BR231" s="6">
        <v>779.74075844070899</v>
      </c>
      <c r="BS231" s="6">
        <v>780.94443307457698</v>
      </c>
      <c r="BT231" s="6">
        <v>782.14409181974304</v>
      </c>
      <c r="BU231" s="6">
        <v>770.76017895946904</v>
      </c>
      <c r="BV231" s="6">
        <v>770.83556501141595</v>
      </c>
      <c r="BW231" s="6">
        <v>771.06053742802703</v>
      </c>
      <c r="BX231" s="6">
        <v>771.43158264810404</v>
      </c>
      <c r="BY231" s="6">
        <v>771.94291749209799</v>
      </c>
      <c r="BZ231" s="6">
        <v>772.58666896027</v>
      </c>
      <c r="CA231" s="6">
        <v>773.35273865833096</v>
      </c>
      <c r="CB231" s="6">
        <v>774.229747261792</v>
      </c>
      <c r="CC231" s="6">
        <v>775.20399576463001</v>
      </c>
      <c r="CD231" s="6">
        <v>776.26064658773498</v>
      </c>
      <c r="CE231" s="6">
        <v>777.38405482051598</v>
      </c>
      <c r="CF231" s="6">
        <v>778.55702445631402</v>
      </c>
      <c r="CG231" s="6">
        <v>779.76202235466405</v>
      </c>
      <c r="CH231" s="6">
        <v>780.98033727296195</v>
      </c>
      <c r="CI231" s="6">
        <v>782.19190674065601</v>
      </c>
      <c r="CJ231" s="6">
        <v>792.73749749939304</v>
      </c>
      <c r="CK231" s="6">
        <v>4.8645690464024201E-3</v>
      </c>
      <c r="CL231" s="6">
        <v>4.9065464625130898E-3</v>
      </c>
      <c r="CM231" s="6">
        <v>5.0346099045253103E-3</v>
      </c>
      <c r="CN231" s="6">
        <v>5.2537218410315598E-3</v>
      </c>
      <c r="CO231" s="6">
        <v>5.5731005270276404E-3</v>
      </c>
      <c r="CP231" s="6">
        <v>6.0067255488069904E-3</v>
      </c>
      <c r="CQ231" s="6">
        <v>6.5734577454499201E-3</v>
      </c>
      <c r="CR231" s="6">
        <v>7.2955124005749097E-3</v>
      </c>
      <c r="CS231" s="6">
        <v>8.2021574408095398E-3</v>
      </c>
      <c r="CT231" s="6">
        <v>9.32904017960378E-3</v>
      </c>
      <c r="CU231" s="6">
        <v>1.0716212711283601E-2</v>
      </c>
      <c r="CV231" s="6">
        <v>1.2405571977535701E-2</v>
      </c>
      <c r="CW231" s="6">
        <v>1.44394658846405E-2</v>
      </c>
      <c r="CX231" s="6">
        <v>1.6854707479859898E-2</v>
      </c>
      <c r="CY231" s="6">
        <v>1.96636144888096E-2</v>
      </c>
      <c r="CZ231" s="6">
        <v>4.5662057562720904E-3</v>
      </c>
      <c r="DA231" s="6">
        <v>4.6061038464770797E-3</v>
      </c>
      <c r="DB231" s="6">
        <v>4.7274918919724103E-3</v>
      </c>
      <c r="DC231" s="6">
        <v>4.93564321143624E-3</v>
      </c>
      <c r="DD231" s="6">
        <v>5.2395126177420199E-3</v>
      </c>
      <c r="DE231" s="6">
        <v>5.6527949873279503E-3</v>
      </c>
      <c r="DF231" s="6">
        <v>6.1921115919458796E-3</v>
      </c>
      <c r="DG231" s="6">
        <v>6.8829820813713898E-3</v>
      </c>
      <c r="DH231" s="6">
        <v>7.7516196044617996E-3</v>
      </c>
      <c r="DI231" s="6">
        <v>8.83121636015715E-3</v>
      </c>
      <c r="DJ231" s="6">
        <v>1.01625054234295E-2</v>
      </c>
      <c r="DK231" s="6">
        <v>1.1784437886007901E-2</v>
      </c>
      <c r="DL231" s="6">
        <v>1.37378719408225E-2</v>
      </c>
      <c r="DM231" s="6">
        <v>1.6049421519178399E-2</v>
      </c>
      <c r="DN231" s="6">
        <v>1.8714475320447101E-2</v>
      </c>
      <c r="DO231" s="6">
        <v>0.103880653337228</v>
      </c>
      <c r="DP231" s="7">
        <v>1.1660450705534E-4</v>
      </c>
      <c r="DQ231" s="7">
        <v>1.11948853412395E-4</v>
      </c>
      <c r="DR231" s="7">
        <v>6.1534944663253103E-6</v>
      </c>
      <c r="DS231" s="7">
        <v>6.1727456859945097E-6</v>
      </c>
      <c r="DT231" s="7">
        <v>6.2308801724533697E-6</v>
      </c>
      <c r="DU231" s="7">
        <v>6.3290530843723597E-6</v>
      </c>
      <c r="DV231" s="7">
        <v>6.4692325330172702E-6</v>
      </c>
      <c r="DW231" s="7">
        <v>6.65426594193274E-6</v>
      </c>
      <c r="DX231" s="7">
        <v>6.8879772628418896E-6</v>
      </c>
      <c r="DY231" s="7">
        <v>7.1752996587232704E-6</v>
      </c>
      <c r="DZ231" s="7">
        <v>7.5224500693987903E-6</v>
      </c>
      <c r="EA231" s="7">
        <v>7.9371542304879293E-6</v>
      </c>
      <c r="EB231" s="7">
        <v>8.4289334537137998E-6</v>
      </c>
      <c r="EC231" s="7">
        <v>9.0094679301750303E-6</v>
      </c>
      <c r="ED231" s="7">
        <v>9.6930557481484497E-6</v>
      </c>
      <c r="EE231" s="7">
        <v>1.04971925548549E-5</v>
      </c>
      <c r="EF231" s="7">
        <v>1.1443304262900901E-5</v>
      </c>
      <c r="EG231" s="7">
        <v>5.9100120582931298E-6</v>
      </c>
      <c r="EH231" s="7">
        <v>5.9284626770231097E-6</v>
      </c>
      <c r="EI231" s="7">
        <v>5.9841801416973996E-6</v>
      </c>
      <c r="EJ231" s="7">
        <v>6.0782734401368603E-6</v>
      </c>
      <c r="EK231" s="7">
        <v>6.2126319902072002E-6</v>
      </c>
      <c r="EL231" s="7">
        <v>6.3899893047344004E-6</v>
      </c>
      <c r="EM231" s="7">
        <v>6.6140162545983301E-6</v>
      </c>
      <c r="EN231" s="7">
        <v>6.8894483731074204E-6</v>
      </c>
      <c r="EO231" s="7">
        <v>7.2222533095222096E-6</v>
      </c>
      <c r="EP231" s="7">
        <v>7.6198467117708102E-6</v>
      </c>
      <c r="EQ231" s="7">
        <v>8.0913673333822102E-6</v>
      </c>
      <c r="ER231" s="7">
        <v>8.6480255360121197E-6</v>
      </c>
      <c r="ES231" s="7">
        <v>9.30354360162813E-6</v>
      </c>
      <c r="ET231" s="7">
        <v>1.0074711744363999E-5</v>
      </c>
      <c r="EU231" s="7">
        <v>1.09820909359177E-5</v>
      </c>
      <c r="EV231" s="6">
        <v>4.13821193618978</v>
      </c>
      <c r="EW231" s="6">
        <v>3.7317331880896498</v>
      </c>
      <c r="EX231" s="6">
        <v>0.34259262347503899</v>
      </c>
      <c r="EY231" s="6">
        <v>2.30351598271776</v>
      </c>
      <c r="EZ231" s="6">
        <v>2.3081107413298598</v>
      </c>
      <c r="FA231" s="6">
        <v>2.3219250408172898</v>
      </c>
      <c r="FB231" s="6">
        <v>2.3450469843960602</v>
      </c>
      <c r="FC231" s="6">
        <v>2.37761663055299</v>
      </c>
      <c r="FD231" s="6">
        <v>2.41981531298162</v>
      </c>
      <c r="FE231" s="6">
        <v>2.4718496384419799</v>
      </c>
      <c r="FF231" s="6">
        <v>2.5339293608090698</v>
      </c>
      <c r="FG231" s="6">
        <v>2.6062380224624602</v>
      </c>
      <c r="FH231" s="6">
        <v>2.68889579777453</v>
      </c>
      <c r="FI231" s="6">
        <v>2.7819143309091299</v>
      </c>
      <c r="FJ231" s="6">
        <v>2.8851443786230901</v>
      </c>
      <c r="FK231" s="6">
        <v>2.9982186697017199</v>
      </c>
      <c r="FL231" s="6">
        <v>3.1204945012665801</v>
      </c>
      <c r="FM231" s="6">
        <v>3.2510031501033301</v>
      </c>
      <c r="FN231" s="6">
        <v>2.3282001966791501</v>
      </c>
      <c r="FO231" s="6">
        <v>2.3330724899080599</v>
      </c>
      <c r="FP231" s="6">
        <v>2.3477181527229001</v>
      </c>
      <c r="FQ231" s="6">
        <v>2.3722212393128301</v>
      </c>
      <c r="FR231" s="6">
        <v>2.4067140187726501</v>
      </c>
      <c r="FS231" s="6">
        <v>2.45136463728605</v>
      </c>
      <c r="FT231" s="6">
        <v>2.5063587769794999</v>
      </c>
      <c r="FU231" s="6">
        <v>2.5718741771566802</v>
      </c>
      <c r="FV231" s="6">
        <v>2.64804759458496</v>
      </c>
      <c r="FW231" s="6">
        <v>2.7349329147180899</v>
      </c>
      <c r="FX231" s="6">
        <v>2.83245129937194</v>
      </c>
      <c r="FY231" s="6">
        <v>2.9403346312937502</v>
      </c>
      <c r="FZ231" s="6">
        <v>3.0580655470290501</v>
      </c>
      <c r="GA231" s="6">
        <v>3.1848202245858599</v>
      </c>
      <c r="GB231" s="6">
        <v>3.31942197021178</v>
      </c>
      <c r="GC231" s="6">
        <v>5.1379891454581204</v>
      </c>
      <c r="GD231" s="6">
        <v>0</v>
      </c>
      <c r="GE231" s="6">
        <v>0</v>
      </c>
      <c r="GF231" s="6">
        <v>0</v>
      </c>
      <c r="GG231" s="6">
        <v>0</v>
      </c>
      <c r="GH231" s="6">
        <v>0</v>
      </c>
      <c r="GI231" s="6">
        <v>0</v>
      </c>
      <c r="GJ231" s="7">
        <v>5.5256334259313297E-5</v>
      </c>
      <c r="GK231" s="7">
        <v>3.2758880754314499E-5</v>
      </c>
      <c r="GL231" s="7">
        <v>2.8809451410751699E-5</v>
      </c>
      <c r="GM231" s="7">
        <v>2.39859343959725E-5</v>
      </c>
      <c r="GN231" s="7">
        <v>1.7100835263557202E-5</v>
      </c>
      <c r="GO231" s="7">
        <v>1.83410812841605E-5</v>
      </c>
      <c r="GP231" s="7">
        <v>1.9800736156483001E-5</v>
      </c>
      <c r="GQ231" s="7">
        <v>2.15180160072649E-5</v>
      </c>
      <c r="GR231" s="7">
        <v>1.09820909359177E-5</v>
      </c>
      <c r="GS231" s="6">
        <v>0</v>
      </c>
      <c r="GT231" s="6">
        <v>0</v>
      </c>
      <c r="GU231" s="6">
        <v>0</v>
      </c>
      <c r="GV231" s="6">
        <v>0</v>
      </c>
      <c r="GW231" s="6">
        <v>0</v>
      </c>
      <c r="GX231" s="6">
        <v>0</v>
      </c>
      <c r="GY231" s="6">
        <v>0</v>
      </c>
      <c r="GZ231" s="6">
        <v>0</v>
      </c>
      <c r="HA231" s="6">
        <v>0</v>
      </c>
      <c r="HB231" s="6">
        <v>0</v>
      </c>
      <c r="HC231" s="6">
        <v>0</v>
      </c>
      <c r="HD231" s="6">
        <v>0</v>
      </c>
      <c r="HE231" s="6">
        <v>0</v>
      </c>
      <c r="HF231" s="7">
        <v>3.25767960933214E-4</v>
      </c>
      <c r="HG231" s="6">
        <v>0</v>
      </c>
      <c r="HH231" s="6">
        <v>0</v>
      </c>
      <c r="HI231" s="6">
        <v>1.51765798332097E-2</v>
      </c>
      <c r="HJ231" s="6">
        <v>1.5120841399917101E-2</v>
      </c>
      <c r="HK231" s="6">
        <v>1.4954510654317601E-2</v>
      </c>
      <c r="HL231" s="6">
        <v>1.46802884212082E-2</v>
      </c>
      <c r="HM231" s="6">
        <v>1.4302626315652199E-2</v>
      </c>
      <c r="HN231" s="6">
        <v>1.38276771338129E-2</v>
      </c>
      <c r="HO231" s="6">
        <v>1.32632290700951E-2</v>
      </c>
      <c r="HP231" s="6">
        <v>1.26186940425319E-2</v>
      </c>
      <c r="HQ231" s="6">
        <v>1.1904847124064999E-2</v>
      </c>
      <c r="HR231" s="6">
        <v>1.11336753639312E-2</v>
      </c>
      <c r="HS231" s="6">
        <v>1.0318234927432999E-2</v>
      </c>
      <c r="HT231" s="6">
        <v>9.4723983043060699E-3</v>
      </c>
      <c r="HU231" s="6">
        <v>8.6104962189063293E-3</v>
      </c>
      <c r="HV231" s="6">
        <v>7.7469665782954602E-3</v>
      </c>
      <c r="HW231" s="6">
        <v>6.8962300117605801E-3</v>
      </c>
      <c r="HX231" s="6">
        <v>1.4891432535825399E-2</v>
      </c>
      <c r="HY231" s="6">
        <v>1.48335890177731E-2</v>
      </c>
      <c r="HZ231" s="6">
        <v>1.46610919357215E-2</v>
      </c>
      <c r="IA231" s="6">
        <v>1.4377019713649899E-2</v>
      </c>
      <c r="IB231" s="6">
        <v>1.39864502094071E-2</v>
      </c>
      <c r="IC231" s="6">
        <v>1.34963592270907E-2</v>
      </c>
      <c r="ID231" s="6">
        <v>1.29155841659767E-2</v>
      </c>
      <c r="IE231" s="6">
        <v>1.2254452185194E-2</v>
      </c>
      <c r="IF231" s="6">
        <v>1.1524939401127201E-2</v>
      </c>
      <c r="IG231" s="6">
        <v>1.07401637856505E-2</v>
      </c>
      <c r="IH231" s="6">
        <v>9.9140828053829802E-3</v>
      </c>
      <c r="II231" s="6">
        <v>9.0614550836922506E-3</v>
      </c>
      <c r="IJ231" s="6">
        <v>8.1972194545890994E-3</v>
      </c>
      <c r="IK231" s="6">
        <v>7.3364135053287901E-3</v>
      </c>
      <c r="IL231" s="6">
        <v>6.4938788793929498E-3</v>
      </c>
      <c r="IM231" s="7">
        <v>2.8642197906294701E-22</v>
      </c>
      <c r="IN231" s="7">
        <v>9.3389000021400304E-8</v>
      </c>
      <c r="IO231" s="7">
        <v>9.3337108519945701E-8</v>
      </c>
      <c r="IP231" s="7">
        <v>9.3179763924730504E-8</v>
      </c>
      <c r="IQ231" s="7">
        <v>9.2912324711723698E-8</v>
      </c>
      <c r="IR231" s="7">
        <v>9.2527015468806194E-8</v>
      </c>
      <c r="IS231" s="7">
        <v>9.2013041007573594E-8</v>
      </c>
      <c r="IT231" s="7">
        <v>9.1356820266678898E-8</v>
      </c>
      <c r="IU231" s="7">
        <v>9.0542911056912806E-8</v>
      </c>
      <c r="IV231" s="7">
        <v>8.9553618074604901E-8</v>
      </c>
      <c r="IW231" s="7">
        <v>8.8369698515706196E-8</v>
      </c>
      <c r="IX231" s="7">
        <v>8.69717155631184E-8</v>
      </c>
      <c r="IY231" s="7">
        <v>8.5341268744490003E-8</v>
      </c>
      <c r="IZ231" s="7">
        <v>8.3462019869080499E-8</v>
      </c>
      <c r="JA231" s="7">
        <v>8.1321399888393098E-8</v>
      </c>
      <c r="JB231" s="7">
        <v>7.8915658291525097E-8</v>
      </c>
      <c r="JC231" s="7">
        <v>8.8008545851986999E-8</v>
      </c>
      <c r="JD231" s="7">
        <v>8.7940378858168294E-8</v>
      </c>
      <c r="JE231" s="7">
        <v>8.7734615217344595E-8</v>
      </c>
      <c r="JF231" s="7">
        <v>8.7387457073802395E-8</v>
      </c>
      <c r="JG231" s="7">
        <v>8.6892668000402906E-8</v>
      </c>
      <c r="JH231" s="7">
        <v>8.6241591113963596E-8</v>
      </c>
      <c r="JI231" s="7">
        <v>8.5423883611402804E-8</v>
      </c>
      <c r="JJ231" s="7">
        <v>8.44264156706075E-8</v>
      </c>
      <c r="JK231" s="7">
        <v>8.3236031731834003E-8</v>
      </c>
      <c r="JL231" s="7">
        <v>8.1838401705969E-8</v>
      </c>
      <c r="JM231" s="7">
        <v>8.0218485751922195E-8</v>
      </c>
      <c r="JN231" s="7">
        <v>7.8363694957197498E-8</v>
      </c>
      <c r="JO231" s="7">
        <v>7.6263188607884107E-8</v>
      </c>
      <c r="JP231" s="7">
        <v>7.3912251303646903E-8</v>
      </c>
      <c r="JQ231" s="7">
        <v>7.1316368380329096E-8</v>
      </c>
      <c r="JR231" s="7">
        <v>9.3307104085792396E-26</v>
      </c>
      <c r="JS231" s="7">
        <v>2.5723973417611499E-6</v>
      </c>
      <c r="JT231" s="6">
        <v>15.2943</v>
      </c>
      <c r="JU231" s="6">
        <v>14.963732449430299</v>
      </c>
      <c r="JV231" s="6">
        <v>12194.6</v>
      </c>
      <c r="JW231" s="6">
        <v>14808.561748192</v>
      </c>
      <c r="JX231" s="6">
        <v>3.03016</v>
      </c>
      <c r="JY231" s="6">
        <v>3.1584524110636099</v>
      </c>
      <c r="JZ231" s="6">
        <v>2.5335900637987298E-3</v>
      </c>
      <c r="KA231" s="6">
        <v>2.1276987208288102E-3</v>
      </c>
      <c r="KB231" s="6">
        <v>0</v>
      </c>
      <c r="KC231" s="6">
        <v>1251311.8252496901</v>
      </c>
      <c r="KD231" s="6">
        <v>1248881.1509076001</v>
      </c>
      <c r="KE231" s="6">
        <v>1241629.38887408</v>
      </c>
      <c r="KF231" s="6">
        <v>1229677.1358534701</v>
      </c>
      <c r="KG231" s="6">
        <v>1213223.9137963899</v>
      </c>
      <c r="KH231" s="6">
        <v>1192545.8787277599</v>
      </c>
      <c r="KI231" s="6">
        <v>1167992.3168291999</v>
      </c>
      <c r="KJ231" s="6">
        <v>1139980.90017312</v>
      </c>
      <c r="KK231" s="6">
        <v>1108990.26671205</v>
      </c>
      <c r="KL231" s="6">
        <v>1075551.05382199</v>
      </c>
      <c r="KM231" s="6">
        <v>1040234.84360243</v>
      </c>
      <c r="KN231" s="6">
        <v>1003640.56983332</v>
      </c>
      <c r="KO231" s="6">
        <v>966378.59489282104</v>
      </c>
      <c r="KP231" s="6">
        <v>929053.38458567299</v>
      </c>
      <c r="KQ231" s="6">
        <v>892246.41391233599</v>
      </c>
      <c r="KR231" s="6">
        <v>1238401.4869222101</v>
      </c>
      <c r="KS231" s="6">
        <v>1235877.25912829</v>
      </c>
      <c r="KT231" s="6">
        <v>1228350.87134832</v>
      </c>
      <c r="KU231" s="6">
        <v>1215960.43257386</v>
      </c>
      <c r="KV231" s="6">
        <v>1198933.5825509599</v>
      </c>
      <c r="KW231" s="6">
        <v>1177583.4928621999</v>
      </c>
      <c r="KX231" s="6">
        <v>1152303.4910591999</v>
      </c>
      <c r="KY231" s="6">
        <v>1123558.6000200899</v>
      </c>
      <c r="KZ231" s="6">
        <v>1091877.1771597001</v>
      </c>
      <c r="LA231" s="6">
        <v>1057837.97189286</v>
      </c>
      <c r="LB231" s="6">
        <v>1022055.8557902999</v>
      </c>
      <c r="LC231" s="6">
        <v>985166.77268633305</v>
      </c>
      <c r="LD231" s="6">
        <v>947808.80327080505</v>
      </c>
      <c r="LE231" s="6">
        <v>910604.51925261505</v>
      </c>
      <c r="LF231" s="6">
        <v>874142.465906934</v>
      </c>
      <c r="LG231" s="6">
        <v>568238.47177063697</v>
      </c>
      <c r="LH231" s="6" t="s">
        <v>16</v>
      </c>
    </row>
    <row r="232" spans="1:320" x14ac:dyDescent="0.25">
      <c r="A232" s="6">
        <v>-17</v>
      </c>
      <c r="B232" s="6">
        <v>1.00877192982456E-2</v>
      </c>
      <c r="C232" s="7">
        <v>4.4013087892232799E-5</v>
      </c>
      <c r="D232" s="7">
        <v>2.87877851117923E-9</v>
      </c>
      <c r="E232" s="6">
        <v>790.41041828825996</v>
      </c>
      <c r="F232" s="6">
        <v>28.121403508771898</v>
      </c>
      <c r="G232" s="6">
        <v>28.3265243144875</v>
      </c>
      <c r="H232" s="6">
        <v>1.54999999999999E-3</v>
      </c>
      <c r="I232" s="7">
        <v>1.3596491228070101E-7</v>
      </c>
      <c r="J232" s="6">
        <v>0.63429526045992801</v>
      </c>
      <c r="K232" s="6">
        <v>0.642215860698645</v>
      </c>
      <c r="L232" s="6">
        <v>0.98491810924143597</v>
      </c>
      <c r="M232" s="6">
        <v>2.20526405729896E-3</v>
      </c>
      <c r="N232" s="6">
        <v>0.53541890674055503</v>
      </c>
      <c r="O232" s="6">
        <v>7.9732033166252902</v>
      </c>
      <c r="P232" s="7">
        <v>5.5442678376080897E-4</v>
      </c>
      <c r="Q232" s="7">
        <v>5.5462903106202996E-4</v>
      </c>
      <c r="R232" s="6">
        <v>30</v>
      </c>
      <c r="S232" s="6">
        <v>0.58898700502875601</v>
      </c>
      <c r="T232" s="7">
        <v>3.2264621495710903E-4</v>
      </c>
      <c r="U232" s="6">
        <v>0</v>
      </c>
      <c r="V232" s="6">
        <v>689.79575184558405</v>
      </c>
      <c r="W232" s="7">
        <v>2.50237478403747E-7</v>
      </c>
      <c r="X232" s="7">
        <v>2.21923391112405E-4</v>
      </c>
      <c r="Y232" s="7">
        <v>2.2831170512828099E-4</v>
      </c>
      <c r="Z232" s="6">
        <v>1.38708049812539E-2</v>
      </c>
      <c r="AA232" s="6">
        <v>7.0822814492035993E-2</v>
      </c>
      <c r="AB232" s="6">
        <v>1.0952289256240101E-2</v>
      </c>
      <c r="AC232" s="6">
        <v>1.09880996171227E-2</v>
      </c>
      <c r="AD232" s="6">
        <v>1.10962458966013E-2</v>
      </c>
      <c r="AE232" s="6">
        <v>1.1278892529435701E-2</v>
      </c>
      <c r="AF232" s="6">
        <v>1.15397284460712E-2</v>
      </c>
      <c r="AG232" s="6">
        <v>1.1884090683401899E-2</v>
      </c>
      <c r="AH232" s="6">
        <v>1.23191446383157E-2</v>
      </c>
      <c r="AI232" s="6">
        <v>1.28541206198885E-2</v>
      </c>
      <c r="AJ232" s="6">
        <v>1.3500646729924799E-2</v>
      </c>
      <c r="AK232" s="6">
        <v>1.4273160221137801E-2</v>
      </c>
      <c r="AL232" s="6">
        <v>1.5189421226458799E-2</v>
      </c>
      <c r="AM232" s="6">
        <v>1.6271169219387399E-2</v>
      </c>
      <c r="AN232" s="6">
        <v>1.7544955394721298E-2</v>
      </c>
      <c r="AO232" s="6">
        <v>1.9043188650705901E-2</v>
      </c>
      <c r="AP232" s="6">
        <v>2.08054192821347E-2</v>
      </c>
      <c r="AQ232" s="6">
        <v>1.05326057999159E-2</v>
      </c>
      <c r="AR232" s="6">
        <v>1.05670145259587E-2</v>
      </c>
      <c r="AS232" s="6">
        <v>1.06709268076425E-2</v>
      </c>
      <c r="AT232" s="6">
        <v>1.08464235368682E-2</v>
      </c>
      <c r="AU232" s="6">
        <v>1.10970487309045E-2</v>
      </c>
      <c r="AV232" s="6">
        <v>1.1427930506436401E-2</v>
      </c>
      <c r="AW232" s="6">
        <v>1.1845947046714E-2</v>
      </c>
      <c r="AX232" s="6">
        <v>1.2359980605348601E-2</v>
      </c>
      <c r="AY232" s="6">
        <v>1.2981193852669499E-2</v>
      </c>
      <c r="AZ232" s="6">
        <v>1.37234506750153E-2</v>
      </c>
      <c r="BA232" s="6">
        <v>1.46038195274278E-2</v>
      </c>
      <c r="BB232" s="6">
        <v>1.5643175898412302E-2</v>
      </c>
      <c r="BC232" s="6">
        <v>1.6867023735157801E-2</v>
      </c>
      <c r="BD232" s="6">
        <v>1.8306460108164099E-2</v>
      </c>
      <c r="BE232" s="6">
        <v>1.9999421174271299E-2</v>
      </c>
      <c r="BF232" s="6">
        <v>775.839384987622</v>
      </c>
      <c r="BG232" s="6">
        <v>775.91699587287201</v>
      </c>
      <c r="BH232" s="6">
        <v>776.14889484057505</v>
      </c>
      <c r="BI232" s="6">
        <v>776.53193802159797</v>
      </c>
      <c r="BJ232" s="6">
        <v>777.06105111940599</v>
      </c>
      <c r="BK232" s="6">
        <v>777.72928112864804</v>
      </c>
      <c r="BL232" s="6">
        <v>778.52781424388195</v>
      </c>
      <c r="BM232" s="6">
        <v>779.44541350293696</v>
      </c>
      <c r="BN232" s="6">
        <v>780.46918924516604</v>
      </c>
      <c r="BO232" s="6">
        <v>781.58440227571998</v>
      </c>
      <c r="BP232" s="6">
        <v>782.77377549937501</v>
      </c>
      <c r="BQ232" s="6">
        <v>784.01728802095795</v>
      </c>
      <c r="BR232" s="6">
        <v>785.29233641833798</v>
      </c>
      <c r="BS232" s="6">
        <v>786.57391443561096</v>
      </c>
      <c r="BT232" s="6">
        <v>787.833565614902</v>
      </c>
      <c r="BU232" s="6">
        <v>775.63731276885005</v>
      </c>
      <c r="BV232" s="6">
        <v>775.71681484270596</v>
      </c>
      <c r="BW232" s="6">
        <v>775.95423954402304</v>
      </c>
      <c r="BX232" s="6">
        <v>776.346349014976</v>
      </c>
      <c r="BY232" s="6">
        <v>776.88773516652498</v>
      </c>
      <c r="BZ232" s="6">
        <v>777.57105678536402</v>
      </c>
      <c r="CA232" s="6">
        <v>778.38657737495305</v>
      </c>
      <c r="CB232" s="6">
        <v>779.32348547305105</v>
      </c>
      <c r="CC232" s="6">
        <v>780.36765809820304</v>
      </c>
      <c r="CD232" s="6">
        <v>781.5033630506</v>
      </c>
      <c r="CE232" s="6">
        <v>782.71312689291403</v>
      </c>
      <c r="CF232" s="6">
        <v>783.97585447159895</v>
      </c>
      <c r="CG232" s="6">
        <v>785.26836246025505</v>
      </c>
      <c r="CH232" s="6">
        <v>786.56366354169802</v>
      </c>
      <c r="CI232" s="6">
        <v>787.83110923529796</v>
      </c>
      <c r="CJ232" s="6">
        <v>797.26679438615997</v>
      </c>
      <c r="CK232" s="6">
        <v>9.8273166470037605E-3</v>
      </c>
      <c r="CL232" s="6">
        <v>9.9167918736178199E-3</v>
      </c>
      <c r="CM232" s="6">
        <v>1.01895577181325E-2</v>
      </c>
      <c r="CN232" s="6">
        <v>1.0656407872077001E-2</v>
      </c>
      <c r="CO232" s="6">
        <v>1.13365522492965E-2</v>
      </c>
      <c r="CP232" s="6">
        <v>1.2258064823996899E-2</v>
      </c>
      <c r="CQ232" s="6">
        <v>1.34581139315215E-2</v>
      </c>
      <c r="CR232" s="6">
        <v>1.49782288097366E-2</v>
      </c>
      <c r="CS232" s="6">
        <v>1.68681404225643E-2</v>
      </c>
      <c r="CT232" s="6">
        <v>1.9181745046120399E-2</v>
      </c>
      <c r="CU232" s="6">
        <v>2.19648466065063E-2</v>
      </c>
      <c r="CV232" s="6">
        <v>2.5242499151739001E-2</v>
      </c>
      <c r="CW232" s="6">
        <v>2.9002488023854401E-2</v>
      </c>
      <c r="CX232" s="6">
        <v>3.3173792548930103E-2</v>
      </c>
      <c r="CY232" s="6">
        <v>3.7586098708379298E-2</v>
      </c>
      <c r="CZ232" s="6">
        <v>9.2124509230440098E-3</v>
      </c>
      <c r="DA232" s="6">
        <v>9.2971596012238998E-3</v>
      </c>
      <c r="DB232" s="6">
        <v>9.5550967307631504E-3</v>
      </c>
      <c r="DC232" s="6">
        <v>9.9974274057137401E-3</v>
      </c>
      <c r="DD232" s="6">
        <v>1.0642349640753E-2</v>
      </c>
      <c r="DE232" s="6">
        <v>1.1517067879826599E-2</v>
      </c>
      <c r="DF232" s="6">
        <v>1.2654512423365001E-2</v>
      </c>
      <c r="DG232" s="6">
        <v>1.41009564137126E-2</v>
      </c>
      <c r="DH232" s="6">
        <v>1.58989988483186E-2</v>
      </c>
      <c r="DI232" s="6">
        <v>1.80959487503526E-2</v>
      </c>
      <c r="DJ232" s="6">
        <v>2.07355734925487E-2</v>
      </c>
      <c r="DK232" s="6">
        <v>2.3832212209321701E-2</v>
      </c>
      <c r="DL232" s="6">
        <v>2.7363979651092E-2</v>
      </c>
      <c r="DM232" s="6">
        <v>3.1233272338213599E-2</v>
      </c>
      <c r="DN232" s="6">
        <v>3.5236535698018601E-2</v>
      </c>
      <c r="DO232" s="6">
        <v>9.9281074020183199E-2</v>
      </c>
      <c r="DP232" s="7">
        <v>1.1816808752370899E-4</v>
      </c>
      <c r="DQ232" s="7">
        <v>1.1361248127999001E-4</v>
      </c>
      <c r="DR232" s="7">
        <v>6.2351067134143803E-6</v>
      </c>
      <c r="DS232" s="7">
        <v>6.2546321586876698E-6</v>
      </c>
      <c r="DT232" s="7">
        <v>6.31359405678999E-6</v>
      </c>
      <c r="DU232" s="7">
        <v>6.4131619762775701E-6</v>
      </c>
      <c r="DV232" s="7">
        <v>6.5553287295699702E-6</v>
      </c>
      <c r="DW232" s="7">
        <v>6.7429777587511696E-6</v>
      </c>
      <c r="DX232" s="7">
        <v>6.9799818016359003E-6</v>
      </c>
      <c r="DY232" s="7">
        <v>7.2713374912027703E-6</v>
      </c>
      <c r="DZ232" s="7">
        <v>7.6233423851523696E-6</v>
      </c>
      <c r="EA232" s="7">
        <v>8.0438231096355795E-6</v>
      </c>
      <c r="EB232" s="7">
        <v>8.5424260853485805E-6</v>
      </c>
      <c r="EC232" s="7">
        <v>9.1309858073664402E-6</v>
      </c>
      <c r="ED232" s="7">
        <v>9.8239901370730299E-6</v>
      </c>
      <c r="EE232" s="7">
        <v>1.0639167873631801E-5</v>
      </c>
      <c r="EF232" s="7">
        <v>1.1598231439171901E-5</v>
      </c>
      <c r="EG232" s="7">
        <v>5.99731135558872E-6</v>
      </c>
      <c r="EH232" s="7">
        <v>6.0160457829195897E-6</v>
      </c>
      <c r="EI232" s="7">
        <v>6.0726199125595401E-6</v>
      </c>
      <c r="EJ232" s="7">
        <v>6.1681586341476702E-6</v>
      </c>
      <c r="EK232" s="7">
        <v>6.3045784907525001E-6</v>
      </c>
      <c r="EL232" s="7">
        <v>6.484652307113E-6</v>
      </c>
      <c r="EM232" s="7">
        <v>6.7121038617794897E-6</v>
      </c>
      <c r="EN232" s="7">
        <v>6.9917371212268496E-6</v>
      </c>
      <c r="EO232" s="7">
        <v>7.3296062177557398E-6</v>
      </c>
      <c r="EP232" s="7">
        <v>7.7332346007839596E-6</v>
      </c>
      <c r="EQ232" s="7">
        <v>8.2118943023639793E-6</v>
      </c>
      <c r="ER232" s="7">
        <v>8.7769596957183195E-6</v>
      </c>
      <c r="ES232" s="7">
        <v>9.4423544565979404E-6</v>
      </c>
      <c r="ET232" s="7">
        <v>1.0225115944760601E-5</v>
      </c>
      <c r="EU232" s="7">
        <v>1.11461085959227E-5</v>
      </c>
      <c r="EV232" s="6">
        <v>4.1100618108917697</v>
      </c>
      <c r="EW232" s="6">
        <v>3.6914076520444699</v>
      </c>
      <c r="EX232" s="6">
        <v>0.35207226081235099</v>
      </c>
      <c r="EY232" s="6">
        <v>2.2884490980719101</v>
      </c>
      <c r="EZ232" s="6">
        <v>2.2928519647077401</v>
      </c>
      <c r="FA232" s="6">
        <v>2.3060947026843399</v>
      </c>
      <c r="FB232" s="6">
        <v>2.3282775504890498</v>
      </c>
      <c r="FC232" s="6">
        <v>2.3595601932407502</v>
      </c>
      <c r="FD232" s="6">
        <v>2.4001505323905499</v>
      </c>
      <c r="FE232" s="6">
        <v>2.45028844385426</v>
      </c>
      <c r="FF232" s="6">
        <v>2.5102239428450601</v>
      </c>
      <c r="FG232" s="6">
        <v>2.5801886538113599</v>
      </c>
      <c r="FH232" s="6">
        <v>2.6603599393207098</v>
      </c>
      <c r="FI232" s="6">
        <v>2.7508171836037101</v>
      </c>
      <c r="FJ232" s="6">
        <v>2.8514905851036598</v>
      </c>
      <c r="FK232" s="6">
        <v>2.9621043132760798</v>
      </c>
      <c r="FL232" s="6">
        <v>3.08211796625615</v>
      </c>
      <c r="FM232" s="6">
        <v>3.2106728663352699</v>
      </c>
      <c r="FN232" s="6">
        <v>2.2965033924938298</v>
      </c>
      <c r="FO232" s="6">
        <v>2.3012230824650302</v>
      </c>
      <c r="FP232" s="6">
        <v>2.31541307374511</v>
      </c>
      <c r="FQ232" s="6">
        <v>2.3391640201473001</v>
      </c>
      <c r="FR232" s="6">
        <v>2.3726198173405999</v>
      </c>
      <c r="FS232" s="6">
        <v>2.4159662077492698</v>
      </c>
      <c r="FT232" s="6">
        <v>2.4694137697351102</v>
      </c>
      <c r="FU232" s="6">
        <v>2.5331740049328402</v>
      </c>
      <c r="FV232" s="6">
        <v>2.6074282377807898</v>
      </c>
      <c r="FW232" s="6">
        <v>2.6922875150990002</v>
      </c>
      <c r="FX232" s="6">
        <v>2.78774427978203</v>
      </c>
      <c r="FY232" s="6">
        <v>2.8936166948745998</v>
      </c>
      <c r="FZ232" s="6">
        <v>3.0094880052138802</v>
      </c>
      <c r="GA232" s="6">
        <v>3.1346468233000402</v>
      </c>
      <c r="GB232" s="6">
        <v>3.26803556437173</v>
      </c>
      <c r="GC232" s="6">
        <v>5.1379891454581399</v>
      </c>
      <c r="GD232" s="6">
        <v>0</v>
      </c>
      <c r="GE232" s="6">
        <v>0</v>
      </c>
      <c r="GF232" s="6">
        <v>0</v>
      </c>
      <c r="GG232" s="6">
        <v>0</v>
      </c>
      <c r="GH232" s="6">
        <v>0</v>
      </c>
      <c r="GI232" s="6">
        <v>0</v>
      </c>
      <c r="GJ232" s="7">
        <v>6.9073515569458797E-5</v>
      </c>
      <c r="GK232" s="7">
        <v>2.7448075461731101E-5</v>
      </c>
      <c r="GL232" s="7">
        <v>2.99885088337705E-5</v>
      </c>
      <c r="GM232" s="7">
        <v>2.4487554988496499E-5</v>
      </c>
      <c r="GN232" s="7">
        <v>1.79079455030847E-5</v>
      </c>
      <c r="GO232" s="7">
        <v>1.9266344593670901E-5</v>
      </c>
      <c r="GP232" s="7">
        <v>2.08642838183925E-5</v>
      </c>
      <c r="GQ232" s="7">
        <v>2.2744340035094599E-5</v>
      </c>
      <c r="GR232" s="6">
        <v>0</v>
      </c>
      <c r="GS232" s="6">
        <v>0</v>
      </c>
      <c r="GT232" s="6">
        <v>0</v>
      </c>
      <c r="GU232" s="6">
        <v>0</v>
      </c>
      <c r="GV232" s="6">
        <v>0</v>
      </c>
      <c r="GW232" s="6">
        <v>0</v>
      </c>
      <c r="GX232" s="6">
        <v>0</v>
      </c>
      <c r="GY232" s="6">
        <v>0</v>
      </c>
      <c r="GZ232" s="6">
        <v>0</v>
      </c>
      <c r="HA232" s="6">
        <v>0</v>
      </c>
      <c r="HB232" s="6">
        <v>0</v>
      </c>
      <c r="HC232" s="6">
        <v>0</v>
      </c>
      <c r="HD232" s="6">
        <v>0</v>
      </c>
      <c r="HE232" s="6">
        <v>0</v>
      </c>
      <c r="HF232" s="7">
        <v>3.2264621495710903E-4</v>
      </c>
      <c r="HG232" s="6">
        <v>0</v>
      </c>
      <c r="HH232" s="6">
        <v>0</v>
      </c>
      <c r="HI232" s="6">
        <v>1.5155508816117999E-2</v>
      </c>
      <c r="HJ232" s="6">
        <v>1.5100210938097301E-2</v>
      </c>
      <c r="HK232" s="6">
        <v>1.49350413180388E-2</v>
      </c>
      <c r="HL232" s="6">
        <v>1.46622834322945E-2</v>
      </c>
      <c r="HM232" s="6">
        <v>1.42857293112819E-2</v>
      </c>
      <c r="HN232" s="6">
        <v>1.3810703743945101E-2</v>
      </c>
      <c r="HO232" s="6">
        <v>1.32440946139582E-2</v>
      </c>
      <c r="HP232" s="6">
        <v>1.25945290215661E-2</v>
      </c>
      <c r="HQ232" s="6">
        <v>1.18721326697408E-2</v>
      </c>
      <c r="HR232" s="6">
        <v>1.10885269070049E-2</v>
      </c>
      <c r="HS232" s="6">
        <v>1.02569100473715E-2</v>
      </c>
      <c r="HT232" s="6">
        <v>9.3919352621823406E-3</v>
      </c>
      <c r="HU232" s="6">
        <v>8.5094164930458894E-3</v>
      </c>
      <c r="HV232" s="6">
        <v>7.6259559034889896E-3</v>
      </c>
      <c r="HW232" s="6">
        <v>6.7588240259297003E-3</v>
      </c>
      <c r="HX232" s="6">
        <v>1.5070504817168101E-2</v>
      </c>
      <c r="HY232" s="6">
        <v>1.5011801052346599E-2</v>
      </c>
      <c r="HZ232" s="6">
        <v>1.4836637952553799E-2</v>
      </c>
      <c r="IA232" s="6">
        <v>1.4547853729883301E-2</v>
      </c>
      <c r="IB232" s="6">
        <v>1.4150167766412499E-2</v>
      </c>
      <c r="IC232" s="6">
        <v>1.3650087724118199E-2</v>
      </c>
      <c r="ID232" s="6">
        <v>1.30560013176577E-2</v>
      </c>
      <c r="IE232" s="6">
        <v>1.23777326763213E-2</v>
      </c>
      <c r="IF232" s="6">
        <v>1.16270883688311E-2</v>
      </c>
      <c r="IG232" s="6">
        <v>1.0817238590949499E-2</v>
      </c>
      <c r="IH232" s="6">
        <v>9.9625772741563905E-3</v>
      </c>
      <c r="II232" s="6">
        <v>9.0790223090067099E-3</v>
      </c>
      <c r="IJ232" s="6">
        <v>8.1832868827079203E-3</v>
      </c>
      <c r="IK232" s="6">
        <v>7.2929907763847699E-3</v>
      </c>
      <c r="IL232" s="6">
        <v>6.4261564974796197E-3</v>
      </c>
      <c r="IM232" s="7">
        <v>1.2443017486984099E-21</v>
      </c>
      <c r="IN232" s="7">
        <v>9.4496214764588302E-8</v>
      </c>
      <c r="IO232" s="7">
        <v>9.4446264936391299E-8</v>
      </c>
      <c r="IP232" s="7">
        <v>9.4293788103483004E-8</v>
      </c>
      <c r="IQ232" s="7">
        <v>9.4031598593396199E-8</v>
      </c>
      <c r="IR232" s="7">
        <v>9.36476517771061E-8</v>
      </c>
      <c r="IS232" s="7">
        <v>9.3125268178123605E-8</v>
      </c>
      <c r="IT232" s="7">
        <v>9.2443539384572399E-8</v>
      </c>
      <c r="IU232" s="7">
        <v>9.1579071058555303E-8</v>
      </c>
      <c r="IV232" s="7">
        <v>9.0505332183387903E-8</v>
      </c>
      <c r="IW232" s="7">
        <v>8.9194148986382803E-8</v>
      </c>
      <c r="IX232" s="7">
        <v>8.7618895943740196E-8</v>
      </c>
      <c r="IY232" s="7">
        <v>8.5757627582691398E-8</v>
      </c>
      <c r="IZ232" s="7">
        <v>8.3596423699929399E-8</v>
      </c>
      <c r="JA232" s="7">
        <v>8.1133825054133006E-8</v>
      </c>
      <c r="JB232" s="7">
        <v>7.8390405309368199E-8</v>
      </c>
      <c r="JC232" s="7">
        <v>9.0382509674456895E-8</v>
      </c>
      <c r="JD232" s="7">
        <v>9.0311682414998094E-8</v>
      </c>
      <c r="JE232" s="7">
        <v>9.0097263066115306E-8</v>
      </c>
      <c r="JF232" s="7">
        <v>8.9733469592297603E-8</v>
      </c>
      <c r="JG232" s="7">
        <v>8.9210843340664095E-8</v>
      </c>
      <c r="JH232" s="7">
        <v>8.85160728524985E-8</v>
      </c>
      <c r="JI232" s="7">
        <v>8.7633236863648806E-8</v>
      </c>
      <c r="JJ232" s="7">
        <v>8.6541853029658797E-8</v>
      </c>
      <c r="JK232" s="7">
        <v>8.5221979202580605E-8</v>
      </c>
      <c r="JL232" s="7">
        <v>8.3652243756466499E-8</v>
      </c>
      <c r="JM232" s="7">
        <v>8.1811631554505794E-8</v>
      </c>
      <c r="JN232" s="7">
        <v>7.9686212882679394E-8</v>
      </c>
      <c r="JO232" s="7">
        <v>7.7269495366556695E-8</v>
      </c>
      <c r="JP232" s="7">
        <v>7.4571676272604402E-8</v>
      </c>
      <c r="JQ232" s="7">
        <v>7.1626638175302396E-8</v>
      </c>
      <c r="JR232" s="7">
        <v>4.0146924948205398E-25</v>
      </c>
      <c r="JS232" s="7">
        <v>2.6105268636008801E-6</v>
      </c>
      <c r="JT232" s="6">
        <v>15.1808833333333</v>
      </c>
      <c r="JU232" s="6">
        <v>14.858093485775999</v>
      </c>
      <c r="JV232" s="6">
        <v>11976.4333333333</v>
      </c>
      <c r="JW232" s="6">
        <v>14918.913215766401</v>
      </c>
      <c r="JX232" s="6">
        <v>3.0188766666666602</v>
      </c>
      <c r="JY232" s="6">
        <v>3.1472838539261101</v>
      </c>
      <c r="JZ232" s="6">
        <v>2.5510775035633201E-3</v>
      </c>
      <c r="KA232" s="6">
        <v>2.0896355765149801E-3</v>
      </c>
      <c r="KB232" s="6">
        <v>0</v>
      </c>
      <c r="KC232" s="6">
        <v>1258518.2773337101</v>
      </c>
      <c r="KD232" s="6">
        <v>1256154.1461831899</v>
      </c>
      <c r="KE232" s="6">
        <v>1249095.9403881</v>
      </c>
      <c r="KF232" s="6">
        <v>1237446.8670054199</v>
      </c>
      <c r="KG232" s="6">
        <v>1221379.41163159</v>
      </c>
      <c r="KH232" s="6">
        <v>1201135.6746574701</v>
      </c>
      <c r="KI232" s="6">
        <v>1177026.92034424</v>
      </c>
      <c r="KJ232" s="6">
        <v>1149432.2626861101</v>
      </c>
      <c r="KK232" s="6">
        <v>1118793.79064239</v>
      </c>
      <c r="KL232" s="6">
        <v>1085610.2888813301</v>
      </c>
      <c r="KM232" s="6">
        <v>1050428.7668864301</v>
      </c>
      <c r="KN232" s="6">
        <v>1013832.63557944</v>
      </c>
      <c r="KO232" s="6">
        <v>976426.86357119202</v>
      </c>
      <c r="KP232" s="6">
        <v>938820.97194391501</v>
      </c>
      <c r="KQ232" s="6">
        <v>901612.01681489404</v>
      </c>
      <c r="KR232" s="6">
        <v>1254252.4523761601</v>
      </c>
      <c r="KS232" s="6">
        <v>1251736.3948198401</v>
      </c>
      <c r="KT232" s="6">
        <v>1244231.48559303</v>
      </c>
      <c r="KU232" s="6">
        <v>1231867.01292548</v>
      </c>
      <c r="KV232" s="6">
        <v>1214856.7656823201</v>
      </c>
      <c r="KW232" s="6">
        <v>1193496.03312512</v>
      </c>
      <c r="KX232" s="6">
        <v>1168157.97859621</v>
      </c>
      <c r="KY232" s="6">
        <v>1139286.3551602899</v>
      </c>
      <c r="KZ232" s="6">
        <v>1107390.17404477</v>
      </c>
      <c r="LA232" s="6">
        <v>1073031.8222121201</v>
      </c>
      <c r="LB232" s="6">
        <v>1036814.81166855</v>
      </c>
      <c r="LC232" s="6">
        <v>999371.19969758205</v>
      </c>
      <c r="LD232" s="6">
        <v>961343.10879309697</v>
      </c>
      <c r="LE232" s="6">
        <v>923366.39416222705</v>
      </c>
      <c r="LF232" s="6">
        <v>886051.580510161</v>
      </c>
      <c r="LG232" s="6">
        <v>568089.33583133202</v>
      </c>
      <c r="LH232" s="6" t="s">
        <v>16</v>
      </c>
    </row>
    <row r="233" spans="1:320" x14ac:dyDescent="0.25">
      <c r="A233" s="6">
        <v>-16.5</v>
      </c>
      <c r="B233" s="6">
        <v>1.0131578947368399E-2</v>
      </c>
      <c r="C233" s="7">
        <v>4.32335069531181E-5</v>
      </c>
      <c r="D233" s="7">
        <v>2.9433995893271701E-9</v>
      </c>
      <c r="E233" s="6">
        <v>795.63022196136205</v>
      </c>
      <c r="F233" s="6">
        <v>28.813360160965701</v>
      </c>
      <c r="G233" s="6">
        <v>29.0281886302445</v>
      </c>
      <c r="H233" s="6">
        <v>1.54999999999999E-3</v>
      </c>
      <c r="I233" s="7">
        <v>1.3596491228070101E-7</v>
      </c>
      <c r="J233" s="6">
        <v>1.12562080867962</v>
      </c>
      <c r="K233" s="6">
        <v>1.14200342634404</v>
      </c>
      <c r="L233" s="6">
        <v>1.54772851358125</v>
      </c>
      <c r="M233" s="6">
        <v>3.4654150730218801E-3</v>
      </c>
      <c r="N233" s="6">
        <v>0.55176660823587498</v>
      </c>
      <c r="O233" s="6">
        <v>8.2490866207432294</v>
      </c>
      <c r="P233" s="7">
        <v>5.5451385626873405E-4</v>
      </c>
      <c r="Q233" s="7">
        <v>5.5462903106202996E-4</v>
      </c>
      <c r="R233" s="6">
        <v>30</v>
      </c>
      <c r="S233" s="6">
        <v>0.58287470245059303</v>
      </c>
      <c r="T233" s="7">
        <v>3.19555125439708E-4</v>
      </c>
      <c r="U233" s="6">
        <v>0</v>
      </c>
      <c r="V233" s="6">
        <v>693.40102537755695</v>
      </c>
      <c r="W233" s="7">
        <v>1.5263547402293801E-7</v>
      </c>
      <c r="X233" s="7">
        <v>2.2501297145842401E-4</v>
      </c>
      <c r="Y233" s="7">
        <v>2.31387770501611E-4</v>
      </c>
      <c r="Z233" s="6">
        <v>1.4001355744305799E-2</v>
      </c>
      <c r="AA233" s="6">
        <v>7.0134290511941505E-2</v>
      </c>
      <c r="AB233" s="6">
        <v>1.11011268102779E-2</v>
      </c>
      <c r="AC233" s="6">
        <v>1.1137545446072501E-2</v>
      </c>
      <c r="AD233" s="6">
        <v>1.1247533526765E-2</v>
      </c>
      <c r="AE233" s="6">
        <v>1.14333018694368E-2</v>
      </c>
      <c r="AF233" s="6">
        <v>1.1698617815295799E-2</v>
      </c>
      <c r="AG233" s="6">
        <v>1.20489288230562E-2</v>
      </c>
      <c r="AH233" s="6">
        <v>1.2491539855292E-2</v>
      </c>
      <c r="AI233" s="6">
        <v>1.30358386217786E-2</v>
      </c>
      <c r="AJ233" s="6">
        <v>1.36936287520665E-2</v>
      </c>
      <c r="AK233" s="6">
        <v>1.4479523400639601E-2</v>
      </c>
      <c r="AL233" s="6">
        <v>1.5411431752514399E-2</v>
      </c>
      <c r="AM233" s="6">
        <v>1.65111904878101E-2</v>
      </c>
      <c r="AN233" s="6">
        <v>1.7805386182699501E-2</v>
      </c>
      <c r="AO233" s="6">
        <v>1.9326425374792899E-2</v>
      </c>
      <c r="AP233" s="6">
        <v>2.1113869332146901E-2</v>
      </c>
      <c r="AQ233" s="6">
        <v>1.0688068641745801E-2</v>
      </c>
      <c r="AR233" s="6">
        <v>1.0723107212830599E-2</v>
      </c>
      <c r="AS233" s="6">
        <v>1.0828924191602101E-2</v>
      </c>
      <c r="AT233" s="6">
        <v>1.1007647821755E-2</v>
      </c>
      <c r="AU233" s="6">
        <v>1.1262900728924601E-2</v>
      </c>
      <c r="AV233" s="6">
        <v>1.15999218286005E-2</v>
      </c>
      <c r="AW233" s="6">
        <v>1.2025724995565999E-2</v>
      </c>
      <c r="AX233" s="6">
        <v>1.2549363661994601E-2</v>
      </c>
      <c r="AY233" s="6">
        <v>1.31821707858472E-2</v>
      </c>
      <c r="AZ233" s="6">
        <v>1.39381834537256E-2</v>
      </c>
      <c r="BA233" s="6">
        <v>1.48346251156739E-2</v>
      </c>
      <c r="BB233" s="6">
        <v>1.5892465584086898E-2</v>
      </c>
      <c r="BC233" s="6">
        <v>1.7137254490121399E-2</v>
      </c>
      <c r="BD233" s="6">
        <v>1.8600091045567601E-2</v>
      </c>
      <c r="BE233" s="6">
        <v>2.0318959911284799E-2</v>
      </c>
      <c r="BF233" s="6">
        <v>781.66025722822599</v>
      </c>
      <c r="BG233" s="6">
        <v>781.74530094235001</v>
      </c>
      <c r="BH233" s="6">
        <v>781.99979745803898</v>
      </c>
      <c r="BI233" s="6">
        <v>782.42108265282695</v>
      </c>
      <c r="BJ233" s="6">
        <v>783.00470984814103</v>
      </c>
      <c r="BK233" s="6">
        <v>783.74419876438901</v>
      </c>
      <c r="BL233" s="6">
        <v>784.63054134558502</v>
      </c>
      <c r="BM233" s="6">
        <v>785.650651583686</v>
      </c>
      <c r="BN233" s="6">
        <v>786.788069019506</v>
      </c>
      <c r="BO233" s="6">
        <v>788.02178420808104</v>
      </c>
      <c r="BP233" s="6">
        <v>789.32456721960102</v>
      </c>
      <c r="BQ233" s="6">
        <v>790.66260574602597</v>
      </c>
      <c r="BR233" s="6">
        <v>791.99690965606499</v>
      </c>
      <c r="BS233" s="6">
        <v>793.28647909593406</v>
      </c>
      <c r="BT233" s="6">
        <v>794.49071939145699</v>
      </c>
      <c r="BU233" s="6">
        <v>781.32822478112996</v>
      </c>
      <c r="BV233" s="6">
        <v>781.41603820316698</v>
      </c>
      <c r="BW233" s="6">
        <v>781.67845740573205</v>
      </c>
      <c r="BX233" s="6">
        <v>782.11250414620895</v>
      </c>
      <c r="BY233" s="6">
        <v>782.71301445849701</v>
      </c>
      <c r="BZ233" s="6">
        <v>783.47270583161901</v>
      </c>
      <c r="CA233" s="6">
        <v>784.38092982784701</v>
      </c>
      <c r="CB233" s="6">
        <v>785.42545599590403</v>
      </c>
      <c r="CC233" s="6">
        <v>786.58766993237998</v>
      </c>
      <c r="CD233" s="6">
        <v>787.84480281075798</v>
      </c>
      <c r="CE233" s="6">
        <v>789.16906967401201</v>
      </c>
      <c r="CF233" s="6">
        <v>790.52462571155297</v>
      </c>
      <c r="CG233" s="6">
        <v>791.87158750331798</v>
      </c>
      <c r="CH233" s="6">
        <v>793.16638729621695</v>
      </c>
      <c r="CI233" s="6">
        <v>794.36719552258398</v>
      </c>
      <c r="CJ233" s="6">
        <v>801.87243728911301</v>
      </c>
      <c r="CK233" s="6">
        <v>2.0532929484596601E-2</v>
      </c>
      <c r="CL233" s="6">
        <v>2.07225110987545E-2</v>
      </c>
      <c r="CM233" s="6">
        <v>2.12992324728986E-2</v>
      </c>
      <c r="CN233" s="6">
        <v>2.22820876539149E-2</v>
      </c>
      <c r="CO233" s="6">
        <v>2.37033940288147E-2</v>
      </c>
      <c r="CP233" s="6">
        <v>2.5607392011939199E-2</v>
      </c>
      <c r="CQ233" s="6">
        <v>2.8044786466191199E-2</v>
      </c>
      <c r="CR233" s="6">
        <v>3.1057272224253901E-2</v>
      </c>
      <c r="CS233" s="6">
        <v>3.4673304768404398E-2</v>
      </c>
      <c r="CT233" s="6">
        <v>3.8883615446715099E-2</v>
      </c>
      <c r="CU233" s="6">
        <v>4.3605882489946297E-2</v>
      </c>
      <c r="CV233" s="6">
        <v>4.8650585468751999E-2</v>
      </c>
      <c r="CW233" s="6">
        <v>5.3701734648659398E-2</v>
      </c>
      <c r="CX233" s="6">
        <v>5.8331903448451898E-2</v>
      </c>
      <c r="CY233" s="6">
        <v>6.2043100197878502E-2</v>
      </c>
      <c r="CZ233" s="6">
        <v>1.9208412165392302E-2</v>
      </c>
      <c r="DA233" s="6">
        <v>1.9387832998821901E-2</v>
      </c>
      <c r="DB233" s="6">
        <v>1.99321055148073E-2</v>
      </c>
      <c r="DC233" s="6">
        <v>2.0860761811582501E-2</v>
      </c>
      <c r="DD233" s="6">
        <v>2.2204844309859199E-2</v>
      </c>
      <c r="DE233" s="6">
        <v>2.4005999587281199E-2</v>
      </c>
      <c r="DF233" s="6">
        <v>2.6305992016195601E-2</v>
      </c>
      <c r="DG233" s="6">
        <v>2.9154326734047501E-2</v>
      </c>
      <c r="DH233" s="6">
        <v>3.2564894293505703E-2</v>
      </c>
      <c r="DI233" s="6">
        <v>3.6514337796457401E-2</v>
      </c>
      <c r="DJ233" s="6">
        <v>4.0912625717028001E-2</v>
      </c>
      <c r="DK233" s="6">
        <v>4.5550411031349797E-2</v>
      </c>
      <c r="DL233" s="6">
        <v>5.0102305450173398E-2</v>
      </c>
      <c r="DM233" s="6">
        <v>5.4121509578678201E-2</v>
      </c>
      <c r="DN233" s="6">
        <v>5.7120539460786497E-2</v>
      </c>
      <c r="DO233" s="6">
        <v>9.4534178303490493E-2</v>
      </c>
      <c r="DP233" s="7">
        <v>1.19705435367816E-4</v>
      </c>
      <c r="DQ233" s="7">
        <v>1.1525329546121E-4</v>
      </c>
      <c r="DR233" s="7">
        <v>6.3147764222999999E-6</v>
      </c>
      <c r="DS233" s="7">
        <v>6.33458560888252E-6</v>
      </c>
      <c r="DT233" s="7">
        <v>6.3944017085157101E-6</v>
      </c>
      <c r="DU233" s="7">
        <v>6.4954042253532899E-6</v>
      </c>
      <c r="DV233" s="7">
        <v>6.6396051500692002E-6</v>
      </c>
      <c r="DW233" s="7">
        <v>6.82991873243423E-6</v>
      </c>
      <c r="DX233" s="7">
        <v>7.0702621926363902E-6</v>
      </c>
      <c r="DY233" s="7">
        <v>7.3656922704089998E-6</v>
      </c>
      <c r="DZ233" s="7">
        <v>7.7225845016162207E-6</v>
      </c>
      <c r="EA233" s="7">
        <v>8.1488642222480596E-6</v>
      </c>
      <c r="EB233" s="7">
        <v>8.6543009976263499E-6</v>
      </c>
      <c r="EC233" s="7">
        <v>9.2508816763387808E-6</v>
      </c>
      <c r="ED233" s="7">
        <v>9.9532817875893894E-6</v>
      </c>
      <c r="EE233" s="7">
        <v>1.0779460872617801E-5</v>
      </c>
      <c r="EF233" s="7">
        <v>1.17514149991793E-5</v>
      </c>
      <c r="EG233" s="7">
        <v>6.0831533779830404E-6</v>
      </c>
      <c r="EH233" s="7">
        <v>6.1021721775613804E-6</v>
      </c>
      <c r="EI233" s="7">
        <v>6.15960449257104E-6</v>
      </c>
      <c r="EJ233" s="7">
        <v>6.2565906126797801E-6</v>
      </c>
      <c r="EK233" s="7">
        <v>6.3950734009492301E-6</v>
      </c>
      <c r="EL233" s="7">
        <v>6.5778639243760599E-6</v>
      </c>
      <c r="EM233" s="7">
        <v>6.8087375721650199E-6</v>
      </c>
      <c r="EN233" s="7">
        <v>7.0925652509103999E-6</v>
      </c>
      <c r="EO233" s="7">
        <v>7.4354858972517003E-6</v>
      </c>
      <c r="EP233" s="7">
        <v>7.8451288966727901E-6</v>
      </c>
      <c r="EQ233" s="7">
        <v>8.3308974830951807E-6</v>
      </c>
      <c r="ER233" s="7">
        <v>8.9043277023220906E-6</v>
      </c>
      <c r="ES233" s="7">
        <v>9.5795419571920105E-6</v>
      </c>
      <c r="ET233" s="7">
        <v>1.0373821658063899E-5</v>
      </c>
      <c r="EU233" s="7">
        <v>1.1308331057416301E-5</v>
      </c>
      <c r="EV233" s="6">
        <v>4.0856049716393601</v>
      </c>
      <c r="EW233" s="6">
        <v>3.65876483513772</v>
      </c>
      <c r="EX233" s="6">
        <v>0.35940829168873001</v>
      </c>
      <c r="EY233" s="6">
        <v>2.2891457712192702</v>
      </c>
      <c r="EZ233" s="6">
        <v>2.29321937568215</v>
      </c>
      <c r="FA233" s="6">
        <v>2.3054996428250898</v>
      </c>
      <c r="FB233" s="6">
        <v>2.3261524110677501</v>
      </c>
      <c r="FC233" s="6">
        <v>2.3554215066914499</v>
      </c>
      <c r="FD233" s="6">
        <v>2.3935996411701499</v>
      </c>
      <c r="FE233" s="6">
        <v>2.44100427191671</v>
      </c>
      <c r="FF233" s="6">
        <v>2.4979554435672702</v>
      </c>
      <c r="FG233" s="6">
        <v>2.56475056567752</v>
      </c>
      <c r="FH233" s="6">
        <v>2.64163285180204</v>
      </c>
      <c r="FI233" s="6">
        <v>2.7287517766381799</v>
      </c>
      <c r="FJ233" s="6">
        <v>2.8261152468318702</v>
      </c>
      <c r="FK233" s="6">
        <v>2.9335348795188598</v>
      </c>
      <c r="FL233" s="6">
        <v>3.05056790692473</v>
      </c>
      <c r="FM233" s="6">
        <v>3.1764618601342698</v>
      </c>
      <c r="FN233" s="6">
        <v>2.2742761841667498</v>
      </c>
      <c r="FO233" s="6">
        <v>2.2788157396097</v>
      </c>
      <c r="FP233" s="6">
        <v>2.2924683075293699</v>
      </c>
      <c r="FQ233" s="6">
        <v>2.3153335284846199</v>
      </c>
      <c r="FR233" s="6">
        <v>2.3475704557066299</v>
      </c>
      <c r="FS233" s="6">
        <v>2.38938651591763</v>
      </c>
      <c r="FT233" s="6">
        <v>2.4410212127319699</v>
      </c>
      <c r="FU233" s="6">
        <v>2.5027231832421499</v>
      </c>
      <c r="FV233" s="6">
        <v>2.57472065269216</v>
      </c>
      <c r="FW233" s="6">
        <v>2.65718285930549</v>
      </c>
      <c r="FX233" s="6">
        <v>2.7501732911004102</v>
      </c>
      <c r="FY233" s="6">
        <v>2.8535952935536</v>
      </c>
      <c r="FZ233" s="6">
        <v>2.9671313930136298</v>
      </c>
      <c r="GA233" s="6">
        <v>3.0901821691465998</v>
      </c>
      <c r="GB233" s="6">
        <v>3.2218108088861501</v>
      </c>
      <c r="GC233" s="6">
        <v>5.1379891454581603</v>
      </c>
      <c r="GD233" s="6">
        <v>0</v>
      </c>
      <c r="GE233" s="6">
        <v>0</v>
      </c>
      <c r="GF233" s="6">
        <v>0</v>
      </c>
      <c r="GG233" s="6">
        <v>0</v>
      </c>
      <c r="GH233" s="6">
        <v>0</v>
      </c>
      <c r="GI233" s="6">
        <v>0</v>
      </c>
      <c r="GJ233" s="7">
        <v>7.6583149833675505E-5</v>
      </c>
      <c r="GK233" s="7">
        <v>2.83372572861208E-5</v>
      </c>
      <c r="GL233" s="7">
        <v>3.1152063517788701E-5</v>
      </c>
      <c r="GM233" s="7">
        <v>1.69851984807215E-5</v>
      </c>
      <c r="GN233" s="7">
        <v>1.81552093786608E-5</v>
      </c>
      <c r="GO233" s="7">
        <v>1.95328237447814E-5</v>
      </c>
      <c r="GP233" s="7">
        <v>3.2904697529861103E-5</v>
      </c>
      <c r="GQ233" s="7">
        <v>1.1308331057416301E-5</v>
      </c>
      <c r="GR233" s="6">
        <v>0</v>
      </c>
      <c r="GS233" s="6">
        <v>0</v>
      </c>
      <c r="GT233" s="6">
        <v>0</v>
      </c>
      <c r="GU233" s="6">
        <v>0</v>
      </c>
      <c r="GV233" s="6">
        <v>0</v>
      </c>
      <c r="GW233" s="6">
        <v>0</v>
      </c>
      <c r="GX233" s="6">
        <v>0</v>
      </c>
      <c r="GY233" s="6">
        <v>0</v>
      </c>
      <c r="GZ233" s="6">
        <v>0</v>
      </c>
      <c r="HA233" s="6">
        <v>0</v>
      </c>
      <c r="HB233" s="6">
        <v>0</v>
      </c>
      <c r="HC233" s="6">
        <v>0</v>
      </c>
      <c r="HD233" s="6">
        <v>0</v>
      </c>
      <c r="HE233" s="6">
        <v>0</v>
      </c>
      <c r="HF233" s="7">
        <v>3.19555125439708E-4</v>
      </c>
      <c r="HG233" s="6">
        <v>0</v>
      </c>
      <c r="HH233" s="6">
        <v>0</v>
      </c>
      <c r="HI233" s="6">
        <v>1.4729978367024801E-2</v>
      </c>
      <c r="HJ233" s="6">
        <v>1.46762313715895E-2</v>
      </c>
      <c r="HK233" s="6">
        <v>1.4515214575207399E-2</v>
      </c>
      <c r="HL233" s="6">
        <v>1.4247980935123901E-2</v>
      </c>
      <c r="HM233" s="6">
        <v>1.38766916700255E-2</v>
      </c>
      <c r="HN233" s="6">
        <v>1.34050266388472E-2</v>
      </c>
      <c r="HO233" s="6">
        <v>1.2838547788532301E-2</v>
      </c>
      <c r="HP233" s="6">
        <v>1.21852498387483E-2</v>
      </c>
      <c r="HQ233" s="6">
        <v>1.1455373095206899E-2</v>
      </c>
      <c r="HR233" s="6">
        <v>1.0661683011531E-2</v>
      </c>
      <c r="HS233" s="6">
        <v>9.8197893829314094E-3</v>
      </c>
      <c r="HT233" s="6">
        <v>8.9479808539742901E-3</v>
      </c>
      <c r="HU233" s="6">
        <v>8.0664364905636606E-3</v>
      </c>
      <c r="HV233" s="6">
        <v>7.1958521861119704E-3</v>
      </c>
      <c r="HW233" s="6">
        <v>6.3562335165074004E-3</v>
      </c>
      <c r="HX233" s="6">
        <v>1.4935493395532601E-2</v>
      </c>
      <c r="HY233" s="6">
        <v>1.4875496663719E-2</v>
      </c>
      <c r="HZ233" s="6">
        <v>1.4696351006661499E-2</v>
      </c>
      <c r="IA233" s="6">
        <v>1.4400576153933101E-2</v>
      </c>
      <c r="IB233" s="6">
        <v>1.3992446953602199E-2</v>
      </c>
      <c r="IC233" s="6">
        <v>1.34779960626027E-2</v>
      </c>
      <c r="ID233" s="6">
        <v>1.2865386157535699E-2</v>
      </c>
      <c r="IE233" s="6">
        <v>1.2164391238479001E-2</v>
      </c>
      <c r="IF233" s="6">
        <v>1.1387729515637501E-2</v>
      </c>
      <c r="IG233" s="6">
        <v>1.05503153064208E-2</v>
      </c>
      <c r="IH233" s="6">
        <v>9.6693205607424407E-3</v>
      </c>
      <c r="II233" s="6">
        <v>8.7647199248799407E-3</v>
      </c>
      <c r="IJ233" s="6">
        <v>7.8577321007340106E-3</v>
      </c>
      <c r="IK233" s="6">
        <v>6.9701812928222601E-3</v>
      </c>
      <c r="IL233" s="6">
        <v>6.1224319997186397E-3</v>
      </c>
      <c r="IM233" s="7">
        <v>4.57168859287738E-21</v>
      </c>
      <c r="IN233" s="7">
        <v>9.3016520093077206E-8</v>
      </c>
      <c r="IO233" s="7">
        <v>9.2967844039101402E-8</v>
      </c>
      <c r="IP233" s="7">
        <v>9.2816112879178997E-8</v>
      </c>
      <c r="IQ233" s="7">
        <v>9.2546395568757204E-8</v>
      </c>
      <c r="IR233" s="7">
        <v>9.2135753478224203E-8</v>
      </c>
      <c r="IS233" s="7">
        <v>9.1555242549442697E-8</v>
      </c>
      <c r="IT233" s="7">
        <v>9.0771899037615494E-8</v>
      </c>
      <c r="IU233" s="7">
        <v>8.9752800550271406E-8</v>
      </c>
      <c r="IV233" s="7">
        <v>8.8465086725276699E-8</v>
      </c>
      <c r="IW233" s="7">
        <v>8.6880607241615698E-8</v>
      </c>
      <c r="IX233" s="7">
        <v>8.4983413053183905E-8</v>
      </c>
      <c r="IY233" s="7">
        <v>8.2776712122261094E-8</v>
      </c>
      <c r="IZ233" s="7">
        <v>8.0287515412273804E-8</v>
      </c>
      <c r="JA233" s="7">
        <v>7.7567407085335899E-8</v>
      </c>
      <c r="JB233" s="7">
        <v>7.4694737884171498E-8</v>
      </c>
      <c r="JC233" s="7">
        <v>9.0854897100877904E-8</v>
      </c>
      <c r="JD233" s="7">
        <v>9.0772841868753394E-8</v>
      </c>
      <c r="JE233" s="7">
        <v>9.0523709685033701E-8</v>
      </c>
      <c r="JF233" s="7">
        <v>9.0098509581878505E-8</v>
      </c>
      <c r="JG233" s="7">
        <v>8.9482725327175002E-8</v>
      </c>
      <c r="JH233" s="7">
        <v>8.8656424073077304E-8</v>
      </c>
      <c r="JI233" s="7">
        <v>8.7597038111225397E-8</v>
      </c>
      <c r="JJ233" s="7">
        <v>8.6276738596515794E-8</v>
      </c>
      <c r="JK233" s="7">
        <v>8.4673302215239903E-8</v>
      </c>
      <c r="JL233" s="7">
        <v>8.2768583479411199E-8</v>
      </c>
      <c r="JM233" s="7">
        <v>8.0554118322729796E-8</v>
      </c>
      <c r="JN233" s="7">
        <v>7.8043938430202906E-8</v>
      </c>
      <c r="JO233" s="7">
        <v>7.5273474347355904E-8</v>
      </c>
      <c r="JP233" s="7">
        <v>7.2307417656111897E-8</v>
      </c>
      <c r="JQ233" s="7">
        <v>6.9234487929338295E-8</v>
      </c>
      <c r="JR233" s="7">
        <v>1.46090652176821E-24</v>
      </c>
      <c r="JS233" s="7">
        <v>2.5683362544447101E-6</v>
      </c>
      <c r="JT233" s="6">
        <v>15.0115</v>
      </c>
      <c r="JU233" s="6">
        <v>14.749310807530501</v>
      </c>
      <c r="JV233" s="6">
        <v>12262.1</v>
      </c>
      <c r="JW233" s="6">
        <v>15021.438451125599</v>
      </c>
      <c r="JX233" s="6">
        <v>3.0009000000000001</v>
      </c>
      <c r="JY233" s="6">
        <v>3.1357413591823802</v>
      </c>
      <c r="JZ233" s="6">
        <v>2.4491732166594601E-3</v>
      </c>
      <c r="KA233" s="6">
        <v>2.05262294815462E-3</v>
      </c>
      <c r="KB233" s="6">
        <v>0</v>
      </c>
      <c r="KC233" s="6">
        <v>1256473.9027846199</v>
      </c>
      <c r="KD233" s="6">
        <v>1254276.83279188</v>
      </c>
      <c r="KE233" s="6">
        <v>1247698.7136533</v>
      </c>
      <c r="KF233" s="6">
        <v>1236787.08981709</v>
      </c>
      <c r="KG233" s="6">
        <v>1221639.83107591</v>
      </c>
      <c r="KH233" s="6">
        <v>1202420.05217392</v>
      </c>
      <c r="KI233" s="6">
        <v>1179364.8677238601</v>
      </c>
      <c r="KJ233" s="6">
        <v>1152789.26040671</v>
      </c>
      <c r="KK233" s="6">
        <v>1123082.9031900901</v>
      </c>
      <c r="KL233" s="6">
        <v>1090705.6969331501</v>
      </c>
      <c r="KM233" s="6">
        <v>1056180.7289487701</v>
      </c>
      <c r="KN233" s="6">
        <v>1020082.69882426</v>
      </c>
      <c r="KO233" s="6">
        <v>983021.46025754604</v>
      </c>
      <c r="KP233" s="6">
        <v>945621.05473775696</v>
      </c>
      <c r="KQ233" s="6">
        <v>908497.80077047099</v>
      </c>
      <c r="KR233" s="6">
        <v>1264572.8994479501</v>
      </c>
      <c r="KS233" s="6">
        <v>1262096.4321516</v>
      </c>
      <c r="KT233" s="6">
        <v>1254705.5002359201</v>
      </c>
      <c r="KU233" s="6">
        <v>1242515.3414620999</v>
      </c>
      <c r="KV233" s="6">
        <v>1225717.9043306401</v>
      </c>
      <c r="KW233" s="6">
        <v>1204580.9015530299</v>
      </c>
      <c r="KX233" s="6">
        <v>1179447.3472525501</v>
      </c>
      <c r="KY233" s="6">
        <v>1150730.20595803</v>
      </c>
      <c r="KZ233" s="6">
        <v>1118912.40662234</v>
      </c>
      <c r="LA233" s="6">
        <v>1084536.58758553</v>
      </c>
      <c r="LB233" s="6">
        <v>1048195.55055307</v>
      </c>
      <c r="LC233" s="6">
        <v>1010522.36287309</v>
      </c>
      <c r="LD233" s="6">
        <v>972169.87564235902</v>
      </c>
      <c r="LE233" s="6">
        <v>933792.20066626905</v>
      </c>
      <c r="LF233" s="6">
        <v>896019.21319011599</v>
      </c>
      <c r="LG233" s="6">
        <v>567947.78979500697</v>
      </c>
      <c r="LH233" s="6" t="s">
        <v>16</v>
      </c>
    </row>
    <row r="234" spans="1:320" x14ac:dyDescent="0.25">
      <c r="A234" s="6">
        <v>-16</v>
      </c>
      <c r="B234" s="6">
        <v>1.01754385964912E-2</v>
      </c>
      <c r="C234" s="7">
        <v>4.24761495455092E-5</v>
      </c>
      <c r="D234" s="7">
        <v>3.0078298084926901E-9</v>
      </c>
      <c r="E234" s="6">
        <v>801.58931637716501</v>
      </c>
      <c r="F234" s="6">
        <v>29.524298245613998</v>
      </c>
      <c r="G234" s="6">
        <v>29.7664608888362</v>
      </c>
      <c r="H234" s="6">
        <v>1.54999999999999E-3</v>
      </c>
      <c r="I234" s="7">
        <v>1.3596491228070101E-7</v>
      </c>
      <c r="J234" s="6">
        <v>1.85815124088038</v>
      </c>
      <c r="K234" s="6">
        <v>1.88148682674217</v>
      </c>
      <c r="L234" s="6">
        <v>2.4768041340214402</v>
      </c>
      <c r="M234" s="6">
        <v>5.5456459602856801E-3</v>
      </c>
      <c r="N234" s="6">
        <v>0.56975330309977001</v>
      </c>
      <c r="O234" s="6">
        <v>8.5339632722931107</v>
      </c>
      <c r="P234" s="7">
        <v>5.5457367465971703E-4</v>
      </c>
      <c r="Q234" s="7">
        <v>5.5462903106202996E-4</v>
      </c>
      <c r="R234" s="6">
        <v>30</v>
      </c>
      <c r="S234" s="6">
        <v>0.576420815288332</v>
      </c>
      <c r="T234" s="7">
        <v>3.1649379126239501E-4</v>
      </c>
      <c r="U234" s="6">
        <v>0</v>
      </c>
      <c r="V234" s="6">
        <v>697.26247798574002</v>
      </c>
      <c r="W234" s="7">
        <v>7.8937185139653098E-8</v>
      </c>
      <c r="X234" s="7">
        <v>2.2807284037521799E-4</v>
      </c>
      <c r="Y234" s="7">
        <v>2.3443451639252401E-4</v>
      </c>
      <c r="Z234" s="6">
        <v>1.4130640394104801E-2</v>
      </c>
      <c r="AA234" s="6">
        <v>6.9465806312801595E-2</v>
      </c>
      <c r="AB234" s="6">
        <v>1.12613717033671E-2</v>
      </c>
      <c r="AC234" s="6">
        <v>1.12985334200701E-2</v>
      </c>
      <c r="AD234" s="6">
        <v>1.14107651672991E-2</v>
      </c>
      <c r="AE234" s="6">
        <v>1.16003126868073E-2</v>
      </c>
      <c r="AF234" s="6">
        <v>1.18709962323448E-2</v>
      </c>
      <c r="AG234" s="6">
        <v>1.2228321770987E-2</v>
      </c>
      <c r="AH234" s="6">
        <v>1.2679640694586901E-2</v>
      </c>
      <c r="AI234" s="6">
        <v>1.32341588543729E-2</v>
      </c>
      <c r="AJ234" s="6">
        <v>1.39037642232176E-2</v>
      </c>
      <c r="AK234" s="6">
        <v>1.47029769294942E-2</v>
      </c>
      <c r="AL234" s="6">
        <v>1.56494544670427E-2</v>
      </c>
      <c r="AM234" s="6">
        <v>1.67647893921486E-2</v>
      </c>
      <c r="AN234" s="6">
        <v>1.8075439325122001E-2</v>
      </c>
      <c r="AO234" s="6">
        <v>1.9613931692646198E-2</v>
      </c>
      <c r="AP234" s="6">
        <v>2.14202829738377E-2</v>
      </c>
      <c r="AQ234" s="6">
        <v>1.0853645406710201E-2</v>
      </c>
      <c r="AR234" s="6">
        <v>1.0889432348235001E-2</v>
      </c>
      <c r="AS234" s="6">
        <v>1.0997508325776201E-2</v>
      </c>
      <c r="AT234" s="6">
        <v>1.1180038749882999E-2</v>
      </c>
      <c r="AU234" s="6">
        <v>1.14407013879074E-2</v>
      </c>
      <c r="AV234" s="6">
        <v>1.17847967126653E-2</v>
      </c>
      <c r="AW234" s="6">
        <v>1.22193796620279E-2</v>
      </c>
      <c r="AX234" s="6">
        <v>1.27535185244925E-2</v>
      </c>
      <c r="AY234" s="6">
        <v>1.33984743053866E-2</v>
      </c>
      <c r="AZ234" s="6">
        <v>1.4168129675909399E-2</v>
      </c>
      <c r="BA234" s="6">
        <v>1.5079497029028799E-2</v>
      </c>
      <c r="BB234" s="6">
        <v>1.6153328312563799E-2</v>
      </c>
      <c r="BC234" s="6">
        <v>1.7415094602845901E-2</v>
      </c>
      <c r="BD234" s="6">
        <v>1.8896080598994801E-2</v>
      </c>
      <c r="BE234" s="6">
        <v>2.0634819505816401E-2</v>
      </c>
      <c r="BF234" s="6">
        <v>789.15847596068795</v>
      </c>
      <c r="BG234" s="6">
        <v>789.25860161943797</v>
      </c>
      <c r="BH234" s="6">
        <v>789.55799290953996</v>
      </c>
      <c r="BI234" s="6">
        <v>790.05233094353798</v>
      </c>
      <c r="BJ234" s="6">
        <v>790.73401410994597</v>
      </c>
      <c r="BK234" s="6">
        <v>791.59110808850301</v>
      </c>
      <c r="BL234" s="6">
        <v>792.605941173931</v>
      </c>
      <c r="BM234" s="6">
        <v>793.72482941391502</v>
      </c>
      <c r="BN234" s="6">
        <v>794.93969318629502</v>
      </c>
      <c r="BO234" s="6">
        <v>796.21642278438401</v>
      </c>
      <c r="BP234" s="6">
        <v>797.50128605825603</v>
      </c>
      <c r="BQ234" s="6">
        <v>798.74159898541598</v>
      </c>
      <c r="BR234" s="6">
        <v>799.89120906855203</v>
      </c>
      <c r="BS234" s="6">
        <v>800.91720301536498</v>
      </c>
      <c r="BT234" s="6">
        <v>801.80077689916197</v>
      </c>
      <c r="BU234" s="6">
        <v>788.63934899970798</v>
      </c>
      <c r="BV234" s="6">
        <v>788.74135912723796</v>
      </c>
      <c r="BW234" s="6">
        <v>789.04603190216903</v>
      </c>
      <c r="BX234" s="6">
        <v>789.54901170840606</v>
      </c>
      <c r="BY234" s="6">
        <v>790.24229014484899</v>
      </c>
      <c r="BZ234" s="6">
        <v>791.11345634267298</v>
      </c>
      <c r="CA234" s="6">
        <v>792.14284813580605</v>
      </c>
      <c r="CB234" s="6">
        <v>793.30559345628001</v>
      </c>
      <c r="CC234" s="6">
        <v>794.56426420556102</v>
      </c>
      <c r="CD234" s="6">
        <v>795.87345615839899</v>
      </c>
      <c r="CE234" s="6">
        <v>797.18293628722995</v>
      </c>
      <c r="CF234" s="6">
        <v>798.43926097040503</v>
      </c>
      <c r="CG234" s="6">
        <v>799.597492763231</v>
      </c>
      <c r="CH234" s="6">
        <v>800.62468227347699</v>
      </c>
      <c r="CI234" s="6">
        <v>801.50398639812397</v>
      </c>
      <c r="CJ234" s="6">
        <v>806.61265079718498</v>
      </c>
      <c r="CK234" s="6">
        <v>4.2777664205756599E-2</v>
      </c>
      <c r="CL234" s="6">
        <v>4.3133331616509903E-2</v>
      </c>
      <c r="CM234" s="6">
        <v>4.42061071049848E-2</v>
      </c>
      <c r="CN234" s="6">
        <v>4.60041253206609E-2</v>
      </c>
      <c r="CO234" s="6">
        <v>4.8534073004036199E-2</v>
      </c>
      <c r="CP234" s="6">
        <v>5.1786193136610599E-2</v>
      </c>
      <c r="CQ234" s="6">
        <v>5.5713099889044E-2</v>
      </c>
      <c r="CR234" s="6">
        <v>6.01849700737613E-2</v>
      </c>
      <c r="CS234" s="6">
        <v>6.4975622747595704E-2</v>
      </c>
      <c r="CT234" s="6">
        <v>6.9734925427010097E-2</v>
      </c>
      <c r="CU234" s="6">
        <v>7.3997434271788606E-2</v>
      </c>
      <c r="CV234" s="6">
        <v>7.7246512253639196E-2</v>
      </c>
      <c r="CW234" s="6">
        <v>7.9039781924870406E-2</v>
      </c>
      <c r="CX234" s="6">
        <v>7.9142553872042498E-2</v>
      </c>
      <c r="CY234" s="6">
        <v>7.7598308031762805E-2</v>
      </c>
      <c r="CZ234" s="6">
        <v>4.0075891795625602E-2</v>
      </c>
      <c r="DA234" s="6">
        <v>4.0414260030217003E-2</v>
      </c>
      <c r="DB234" s="6">
        <v>4.1433991495074499E-2</v>
      </c>
      <c r="DC234" s="6">
        <v>4.3143729640385597E-2</v>
      </c>
      <c r="DD234" s="6">
        <v>4.5549410622934598E-2</v>
      </c>
      <c r="DE234" s="6">
        <v>4.8640002203919001E-2</v>
      </c>
      <c r="DF234" s="6">
        <v>5.2356321691691098E-2</v>
      </c>
      <c r="DG234" s="6">
        <v>5.6581474666803598E-2</v>
      </c>
      <c r="DH234" s="6">
        <v>6.1074082037996899E-2</v>
      </c>
      <c r="DI234" s="6">
        <v>6.5468512161641096E-2</v>
      </c>
      <c r="DJ234" s="6">
        <v>6.9301032200165397E-2</v>
      </c>
      <c r="DK234" s="6">
        <v>7.2059871168190306E-2</v>
      </c>
      <c r="DL234" s="6">
        <v>7.3333269884304095E-2</v>
      </c>
      <c r="DM234" s="6">
        <v>7.29292492040398E-2</v>
      </c>
      <c r="DN234" s="6">
        <v>7.0957521709669999E-2</v>
      </c>
      <c r="DO234" s="6">
        <v>9.0757917487650205E-2</v>
      </c>
      <c r="DP234" s="7">
        <v>1.21211192031782E-4</v>
      </c>
      <c r="DQ234" s="7">
        <v>1.16868691365539E-4</v>
      </c>
      <c r="DR234" s="7">
        <v>6.39253318166254E-6</v>
      </c>
      <c r="DS234" s="7">
        <v>6.4125984170291497E-6</v>
      </c>
      <c r="DT234" s="7">
        <v>6.47318773305804E-6</v>
      </c>
      <c r="DU234" s="7">
        <v>6.5754960117217797E-6</v>
      </c>
      <c r="DV234" s="7">
        <v>6.7215614401366603E-6</v>
      </c>
      <c r="DW234" s="7">
        <v>6.9143361609568397E-6</v>
      </c>
      <c r="DX234" s="7">
        <v>7.1577882697522102E-6</v>
      </c>
      <c r="DY234" s="7">
        <v>7.4575606168736796E-6</v>
      </c>
      <c r="DZ234" s="7">
        <v>7.8196387356642196E-6</v>
      </c>
      <c r="EA234" s="7">
        <v>8.2518809662249706E-6</v>
      </c>
      <c r="EB234" s="7">
        <v>8.7642561647302101E-6</v>
      </c>
      <c r="EC234" s="7">
        <v>9.3689224619760499E-6</v>
      </c>
      <c r="ED234" s="7">
        <v>1.0080750249982199E-5</v>
      </c>
      <c r="EE234" s="7">
        <v>1.09179324813081E-5</v>
      </c>
      <c r="EF234" s="7">
        <v>1.1902749140705199E-5</v>
      </c>
      <c r="EG234" s="7">
        <v>6.16724746907398E-6</v>
      </c>
      <c r="EH234" s="7">
        <v>6.1865544934057196E-6</v>
      </c>
      <c r="EI234" s="7">
        <v>6.2448560439377104E-6</v>
      </c>
      <c r="EJ234" s="7">
        <v>6.3433063900763401E-6</v>
      </c>
      <c r="EK234" s="7">
        <v>6.4838726361645998E-6</v>
      </c>
      <c r="EL234" s="7">
        <v>6.6694016556911397E-6</v>
      </c>
      <c r="EM234" s="7">
        <v>6.9037179058256103E-6</v>
      </c>
      <c r="EN234" s="7">
        <v>7.19175673253587E-6</v>
      </c>
      <c r="EO234" s="7">
        <v>7.5397394640542203E-6</v>
      </c>
      <c r="EP234" s="7">
        <v>7.9553990671398504E-6</v>
      </c>
      <c r="EQ234" s="7">
        <v>8.4482675999622506E-6</v>
      </c>
      <c r="ER234" s="7">
        <v>9.0300402658708394E-6</v>
      </c>
      <c r="ES234" s="7">
        <v>9.7150354322458004E-6</v>
      </c>
      <c r="ET234" s="7">
        <v>1.0520775436421599E-5</v>
      </c>
      <c r="EU234" s="7">
        <v>1.1468720773133501E-5</v>
      </c>
      <c r="EV234" s="6">
        <v>4.0662949288989099</v>
      </c>
      <c r="EW234" s="6">
        <v>3.63667190010533</v>
      </c>
      <c r="EX234" s="6">
        <v>0.363674130558856</v>
      </c>
      <c r="EY234" s="6">
        <v>2.3049339172013599</v>
      </c>
      <c r="EZ234" s="6">
        <v>2.3090145041383798</v>
      </c>
      <c r="FA234" s="6">
        <v>2.3213152853871502</v>
      </c>
      <c r="FB234" s="6">
        <v>2.34200074903374</v>
      </c>
      <c r="FC234" s="6">
        <v>2.3713123251211501</v>
      </c>
      <c r="FD234" s="6">
        <v>2.4095391160086801</v>
      </c>
      <c r="FE234" s="6">
        <v>2.4569935786951902</v>
      </c>
      <c r="FF234" s="6">
        <v>2.5071628505138199</v>
      </c>
      <c r="FG234" s="6">
        <v>2.5665118194668599</v>
      </c>
      <c r="FH234" s="6">
        <v>2.6374923403876398</v>
      </c>
      <c r="FI234" s="6">
        <v>2.7193044719522099</v>
      </c>
      <c r="FJ234" s="6">
        <v>2.8117596180892299</v>
      </c>
      <c r="FK234" s="6">
        <v>2.9146316637281098</v>
      </c>
      <c r="FL234" s="6">
        <v>3.0275045840533101</v>
      </c>
      <c r="FM234" s="6">
        <v>3.14968717227489</v>
      </c>
      <c r="FN234" s="6">
        <v>2.2647297619400901</v>
      </c>
      <c r="FO234" s="6">
        <v>2.26902281548921</v>
      </c>
      <c r="FP234" s="6">
        <v>2.2819439312495899</v>
      </c>
      <c r="FQ234" s="6">
        <v>2.3036156847277498</v>
      </c>
      <c r="FR234" s="6">
        <v>2.3342319194832801</v>
      </c>
      <c r="FS234" s="6">
        <v>2.3740432457322602</v>
      </c>
      <c r="FT234" s="6">
        <v>2.4233382055075499</v>
      </c>
      <c r="FU234" s="6">
        <v>2.4824192333653601</v>
      </c>
      <c r="FV234" s="6">
        <v>2.5515738078996799</v>
      </c>
      <c r="FW234" s="6">
        <v>2.6310374635390898</v>
      </c>
      <c r="FX234" s="6">
        <v>2.7209492838763798</v>
      </c>
      <c r="FY234" s="6">
        <v>2.8212999300335202</v>
      </c>
      <c r="FZ234" s="6">
        <v>2.9318720279369099</v>
      </c>
      <c r="GA234" s="6">
        <v>3.0521787230983599</v>
      </c>
      <c r="GB234" s="6">
        <v>3.1814049797566999</v>
      </c>
      <c r="GC234" s="6">
        <v>5.1379891454581701</v>
      </c>
      <c r="GD234" s="6">
        <v>0</v>
      </c>
      <c r="GE234" s="6">
        <v>0</v>
      </c>
      <c r="GF234" s="6">
        <v>0</v>
      </c>
      <c r="GG234" s="6">
        <v>0</v>
      </c>
      <c r="GH234" s="6">
        <v>0</v>
      </c>
      <c r="GI234" s="7">
        <v>1.2353801962479701E-5</v>
      </c>
      <c r="GJ234" s="7">
        <v>5.8316813509477998E-5</v>
      </c>
      <c r="GK234" s="7">
        <v>3.5625159685944201E-5</v>
      </c>
      <c r="GL234" s="7">
        <v>3.1566658233083202E-5</v>
      </c>
      <c r="GM234" s="7">
        <v>1.7212523764692401E-5</v>
      </c>
      <c r="GN234" s="7">
        <v>2.8479712977829099E-5</v>
      </c>
      <c r="GO234" s="7">
        <v>2.0632967913553901E-5</v>
      </c>
      <c r="GP234" s="7">
        <v>2.24235245771269E-5</v>
      </c>
      <c r="GQ234" s="7">
        <v>1.1468720773133501E-5</v>
      </c>
      <c r="GR234" s="6">
        <v>0</v>
      </c>
      <c r="GS234" s="6">
        <v>0</v>
      </c>
      <c r="GT234" s="6">
        <v>0</v>
      </c>
      <c r="GU234" s="6">
        <v>0</v>
      </c>
      <c r="GV234" s="6">
        <v>0</v>
      </c>
      <c r="GW234" s="6">
        <v>0</v>
      </c>
      <c r="GX234" s="6">
        <v>0</v>
      </c>
      <c r="GY234" s="6">
        <v>0</v>
      </c>
      <c r="GZ234" s="6">
        <v>0</v>
      </c>
      <c r="HA234" s="6">
        <v>0</v>
      </c>
      <c r="HB234" s="6">
        <v>0</v>
      </c>
      <c r="HC234" s="6">
        <v>0</v>
      </c>
      <c r="HD234" s="6">
        <v>0</v>
      </c>
      <c r="HE234" s="6">
        <v>0</v>
      </c>
      <c r="HF234" s="7">
        <v>3.1649379126239501E-4</v>
      </c>
      <c r="HG234" s="6">
        <v>0</v>
      </c>
      <c r="HH234" s="6">
        <v>0</v>
      </c>
      <c r="HI234" s="6">
        <v>1.36875507493217E-2</v>
      </c>
      <c r="HJ234" s="6">
        <v>1.3630257316356901E-2</v>
      </c>
      <c r="HK234" s="6">
        <v>1.3458738070265999E-2</v>
      </c>
      <c r="HL234" s="6">
        <v>1.31746249582603E-2</v>
      </c>
      <c r="HM234" s="6">
        <v>1.2781156669617299E-2</v>
      </c>
      <c r="HN234" s="6">
        <v>1.2283811095896E-2</v>
      </c>
      <c r="HO234" s="6">
        <v>1.1690908518796801E-2</v>
      </c>
      <c r="HP234" s="6">
        <v>1.1083672509710801E-2</v>
      </c>
      <c r="HQ234" s="6">
        <v>1.04084187150264E-2</v>
      </c>
      <c r="HR234" s="6">
        <v>9.6620305320278006E-3</v>
      </c>
      <c r="HS234" s="6">
        <v>8.8762755734894498E-3</v>
      </c>
      <c r="HT234" s="6">
        <v>8.0761308289992294E-3</v>
      </c>
      <c r="HU234" s="6">
        <v>7.28353750815327E-3</v>
      </c>
      <c r="HV234" s="6">
        <v>6.5162272772977103E-3</v>
      </c>
      <c r="HW234" s="6">
        <v>5.78759183650628E-3</v>
      </c>
      <c r="HX234" s="6">
        <v>1.4224412247295599E-2</v>
      </c>
      <c r="HY234" s="6">
        <v>1.41628983235425E-2</v>
      </c>
      <c r="HZ234" s="6">
        <v>1.39791340017944E-2</v>
      </c>
      <c r="IA234" s="6">
        <v>1.36755753601299E-2</v>
      </c>
      <c r="IB234" s="6">
        <v>1.32566444139419E-2</v>
      </c>
      <c r="IC234" s="6">
        <v>1.2729072215607099E-2</v>
      </c>
      <c r="ID234" s="6">
        <v>1.2102819818185799E-2</v>
      </c>
      <c r="IE234" s="6">
        <v>1.13905423967564E-2</v>
      </c>
      <c r="IF234" s="6">
        <v>1.0609589112030899E-2</v>
      </c>
      <c r="IG234" s="6">
        <v>9.7805124641570495E-3</v>
      </c>
      <c r="IH234" s="6">
        <v>8.92582467808576E-3</v>
      </c>
      <c r="II234" s="6">
        <v>8.0691209406076707E-3</v>
      </c>
      <c r="IJ234" s="6">
        <v>7.2314869660319702E-3</v>
      </c>
      <c r="IK234" s="6">
        <v>6.43029462056124E-3</v>
      </c>
      <c r="IL234" s="6">
        <v>5.6779462216502603E-3</v>
      </c>
      <c r="IM234" s="7">
        <v>1.4527956977418599E-20</v>
      </c>
      <c r="IN234" s="7">
        <v>8.7498122340728995E-8</v>
      </c>
      <c r="IO234" s="7">
        <v>8.74053664905703E-8</v>
      </c>
      <c r="IP234" s="7">
        <v>8.71209381788873E-8</v>
      </c>
      <c r="IQ234" s="7">
        <v>8.6629693868971193E-8</v>
      </c>
      <c r="IR234" s="7">
        <v>8.5909329830845599E-8</v>
      </c>
      <c r="IS234" s="7">
        <v>8.4934399254717196E-8</v>
      </c>
      <c r="IT234" s="7">
        <v>8.3681047858590505E-8</v>
      </c>
      <c r="IU234" s="7">
        <v>8.2657159598745202E-8</v>
      </c>
      <c r="IV234" s="7">
        <v>8.1390074161033106E-8</v>
      </c>
      <c r="IW234" s="7">
        <v>7.97299258423248E-8</v>
      </c>
      <c r="IX234" s="7">
        <v>7.7793952914799103E-8</v>
      </c>
      <c r="IY234" s="7">
        <v>7.5664643529668203E-8</v>
      </c>
      <c r="IZ234" s="7">
        <v>7.3423522556071395E-8</v>
      </c>
      <c r="JA234" s="7">
        <v>7.1143729446394795E-8</v>
      </c>
      <c r="JB234" s="7">
        <v>6.8888253758727995E-8</v>
      </c>
      <c r="JC234" s="7">
        <v>8.7725470431198795E-8</v>
      </c>
      <c r="JD234" s="7">
        <v>8.7619542263160702E-8</v>
      </c>
      <c r="JE234" s="7">
        <v>8.7297679460120995E-8</v>
      </c>
      <c r="JF234" s="7">
        <v>8.6748364569883E-8</v>
      </c>
      <c r="JG234" s="7">
        <v>8.5954393962922195E-8</v>
      </c>
      <c r="JH234" s="7">
        <v>8.4895295310182597E-8</v>
      </c>
      <c r="JI234" s="7">
        <v>8.3554453889790995E-8</v>
      </c>
      <c r="JJ234" s="7">
        <v>8.1918009969108407E-8</v>
      </c>
      <c r="JK234" s="7">
        <v>7.9993537725379994E-8</v>
      </c>
      <c r="JL234" s="7">
        <v>7.78078797335047E-8</v>
      </c>
      <c r="JM234" s="7">
        <v>7.5407755430815496E-8</v>
      </c>
      <c r="JN234" s="7">
        <v>7.2864487003868799E-8</v>
      </c>
      <c r="JO234" s="7">
        <v>7.0254152102824304E-8</v>
      </c>
      <c r="JP234" s="7">
        <v>6.7651685692955098E-8</v>
      </c>
      <c r="JQ234" s="7">
        <v>6.5118779780975701E-8</v>
      </c>
      <c r="JR234" s="7">
        <v>4.5980081830802001E-24</v>
      </c>
      <c r="JS234" s="7">
        <v>2.4086816469577601E-6</v>
      </c>
      <c r="JT234" s="6">
        <v>14.881600000000001</v>
      </c>
      <c r="JU234" s="6">
        <v>14.637319180514799</v>
      </c>
      <c r="JV234" s="6">
        <v>12110.7</v>
      </c>
      <c r="JW234" s="6">
        <v>15115.467033511901</v>
      </c>
      <c r="JX234" s="6">
        <v>2.9840100000000001</v>
      </c>
      <c r="JY234" s="6">
        <v>3.1238138207981998</v>
      </c>
      <c r="JZ234" s="6">
        <v>2.4444963663537199E-3</v>
      </c>
      <c r="KA234" s="6">
        <v>2.0166654396300701E-3</v>
      </c>
      <c r="KB234" s="6">
        <v>0</v>
      </c>
      <c r="KC234" s="6">
        <v>1244652.3870541099</v>
      </c>
      <c r="KD234" s="6">
        <v>1242463.06887593</v>
      </c>
      <c r="KE234" s="6">
        <v>1235908.53922243</v>
      </c>
      <c r="KF234" s="6">
        <v>1225037.9583272401</v>
      </c>
      <c r="KG234" s="6">
        <v>1209952.1131269899</v>
      </c>
      <c r="KH234" s="6">
        <v>1190819.0751942799</v>
      </c>
      <c r="KI234" s="6">
        <v>1167883.8922174</v>
      </c>
      <c r="KJ234" s="6">
        <v>1144529.83674622</v>
      </c>
      <c r="KK234" s="6">
        <v>1118097.4187472099</v>
      </c>
      <c r="KL234" s="6">
        <v>1088090.67989637</v>
      </c>
      <c r="KM234" s="6">
        <v>1055502.9502620201</v>
      </c>
      <c r="KN234" s="6">
        <v>1021034.1430536601</v>
      </c>
      <c r="KO234" s="6">
        <v>985346.365832109</v>
      </c>
      <c r="KP234" s="6">
        <v>949083.24644629797</v>
      </c>
      <c r="KQ234" s="6">
        <v>912862.79241321795</v>
      </c>
      <c r="KR234" s="6">
        <v>1266451.6845526099</v>
      </c>
      <c r="KS234" s="6">
        <v>1264071.98990502</v>
      </c>
      <c r="KT234" s="6">
        <v>1256962.02354359</v>
      </c>
      <c r="KU234" s="6">
        <v>1245210.88757021</v>
      </c>
      <c r="KV234" s="6">
        <v>1228972.0342965701</v>
      </c>
      <c r="KW234" s="6">
        <v>1208468.4380006101</v>
      </c>
      <c r="KX234" s="6">
        <v>1183999.1844989201</v>
      </c>
      <c r="KY234" s="6">
        <v>1155938.2931484999</v>
      </c>
      <c r="KZ234" s="6">
        <v>1124741.1069147901</v>
      </c>
      <c r="LA234" s="6">
        <v>1090933.8334971401</v>
      </c>
      <c r="LB234" s="6">
        <v>1055100.9914277</v>
      </c>
      <c r="LC234" s="6">
        <v>1017870.98354658</v>
      </c>
      <c r="LD234" s="6">
        <v>979887.22387070896</v>
      </c>
      <c r="LE234" s="6">
        <v>941785.98621312703</v>
      </c>
      <c r="LF234" s="6">
        <v>904172.18891465198</v>
      </c>
      <c r="LG234" s="6">
        <v>567812.51646289404</v>
      </c>
      <c r="LH234" s="6" t="s">
        <v>16</v>
      </c>
    </row>
    <row r="235" spans="1:320" x14ac:dyDescent="0.25">
      <c r="A235" s="6">
        <v>-15.5</v>
      </c>
      <c r="B235" s="6">
        <v>1.0219298245614E-2</v>
      </c>
      <c r="C235" s="7">
        <v>4.17411099071337E-5</v>
      </c>
      <c r="D235" s="7">
        <v>3.0726794647347999E-9</v>
      </c>
      <c r="E235" s="6">
        <v>808.25245862853001</v>
      </c>
      <c r="F235" s="6">
        <v>30.2551461988303</v>
      </c>
      <c r="G235" s="6">
        <v>30.542149111423299</v>
      </c>
      <c r="H235" s="6">
        <v>1.54999999999999E-3</v>
      </c>
      <c r="I235" s="7">
        <v>1.3596491228070101E-7</v>
      </c>
      <c r="J235" s="6">
        <v>2.56384777911616</v>
      </c>
      <c r="K235" s="6">
        <v>2.57384619662575</v>
      </c>
      <c r="L235" s="6">
        <v>3.7587280235795202</v>
      </c>
      <c r="M235" s="6">
        <v>8.4159157332849895E-3</v>
      </c>
      <c r="N235" s="6">
        <v>0.589410006508163</v>
      </c>
      <c r="O235" s="6">
        <v>8.8286682755471908</v>
      </c>
      <c r="P235" s="7">
        <v>5.5460614985707599E-4</v>
      </c>
      <c r="Q235" s="7">
        <v>5.5462903106202996E-4</v>
      </c>
      <c r="R235" s="6">
        <v>30</v>
      </c>
      <c r="S235" s="6">
        <v>0.56964251605562399</v>
      </c>
      <c r="T235" s="7">
        <v>3.1346135466888401E-4</v>
      </c>
      <c r="U235" s="6">
        <v>0</v>
      </c>
      <c r="V235" s="6">
        <v>701.07953052258802</v>
      </c>
      <c r="W235" s="7">
        <v>3.1216070071526197E-8</v>
      </c>
      <c r="X235" s="7">
        <v>2.3110385352720299E-4</v>
      </c>
      <c r="Y235" s="7">
        <v>2.37452779853723E-4</v>
      </c>
      <c r="Z235" s="6">
        <v>1.42586939604743E-2</v>
      </c>
      <c r="AA235" s="6">
        <v>6.8816406915339204E-2</v>
      </c>
      <c r="AB235" s="6">
        <v>1.14448725941437E-2</v>
      </c>
      <c r="AC235" s="6">
        <v>1.1482780316405299E-2</v>
      </c>
      <c r="AD235" s="6">
        <v>1.15972330507802E-2</v>
      </c>
      <c r="AE235" s="6">
        <v>1.1790417158731E-2</v>
      </c>
      <c r="AF235" s="6">
        <v>1.20660443312636E-2</v>
      </c>
      <c r="AG235" s="6">
        <v>1.2429453546754E-2</v>
      </c>
      <c r="AH235" s="6">
        <v>1.2887774407092699E-2</v>
      </c>
      <c r="AI235" s="6">
        <v>1.34501482914395E-2</v>
      </c>
      <c r="AJ235" s="6">
        <v>1.41281089652969E-2</v>
      </c>
      <c r="AK235" s="6">
        <v>1.49359650739483E-2</v>
      </c>
      <c r="AL235" s="6">
        <v>1.58914357281939E-2</v>
      </c>
      <c r="AM235" s="6">
        <v>1.70161149970386E-2</v>
      </c>
      <c r="AN235" s="6">
        <v>1.8337179800071102E-2</v>
      </c>
      <c r="AO235" s="6">
        <v>1.9887876659664998E-2</v>
      </c>
      <c r="AP235" s="6">
        <v>2.17088894222081E-2</v>
      </c>
      <c r="AQ235" s="6">
        <v>1.10424235810267E-2</v>
      </c>
      <c r="AR235" s="6">
        <v>1.10789871580948E-2</v>
      </c>
      <c r="AS235" s="6">
        <v>1.1189379618938599E-2</v>
      </c>
      <c r="AT235" s="6">
        <v>1.1375594757084599E-2</v>
      </c>
      <c r="AU235" s="6">
        <v>1.1641298807334799E-2</v>
      </c>
      <c r="AV235" s="6">
        <v>1.1991667929514E-2</v>
      </c>
      <c r="AW235" s="6">
        <v>1.2433514851970501E-2</v>
      </c>
      <c r="AX235" s="6">
        <v>1.29756478781742E-2</v>
      </c>
      <c r="AY235" s="6">
        <v>1.3629085710886E-2</v>
      </c>
      <c r="AZ235" s="6">
        <v>1.44075705715819E-2</v>
      </c>
      <c r="BA235" s="6">
        <v>1.5328181629898401E-2</v>
      </c>
      <c r="BB235" s="6">
        <v>1.6411982041141401E-2</v>
      </c>
      <c r="BC235" s="6">
        <v>1.7684975848346499E-2</v>
      </c>
      <c r="BD235" s="6">
        <v>1.9179132123974599E-2</v>
      </c>
      <c r="BE235" s="6">
        <v>2.0933747062647601E-2</v>
      </c>
      <c r="BF235" s="6">
        <v>799.07500919548295</v>
      </c>
      <c r="BG235" s="6">
        <v>799.18369255765197</v>
      </c>
      <c r="BH235" s="6">
        <v>799.50619784998696</v>
      </c>
      <c r="BI235" s="6">
        <v>800.03019160772396</v>
      </c>
      <c r="BJ235" s="6">
        <v>800.73478511442499</v>
      </c>
      <c r="BK235" s="6">
        <v>801.59003378424995</v>
      </c>
      <c r="BL235" s="6">
        <v>802.557438165142</v>
      </c>
      <c r="BM235" s="6">
        <v>803.57559617571997</v>
      </c>
      <c r="BN235" s="6">
        <v>804.61205006633395</v>
      </c>
      <c r="BO235" s="6">
        <v>805.62277613664799</v>
      </c>
      <c r="BP235" s="6">
        <v>806.56377143341399</v>
      </c>
      <c r="BQ235" s="6">
        <v>807.37249993489195</v>
      </c>
      <c r="BR235" s="6">
        <v>808.06334753957594</v>
      </c>
      <c r="BS235" s="6">
        <v>808.640419151277</v>
      </c>
      <c r="BT235" s="6">
        <v>809.10122212382601</v>
      </c>
      <c r="BU235" s="6">
        <v>798.52232464375504</v>
      </c>
      <c r="BV235" s="6">
        <v>798.63420983887102</v>
      </c>
      <c r="BW235" s="6">
        <v>798.96608316740799</v>
      </c>
      <c r="BX235" s="6">
        <v>799.484984328206</v>
      </c>
      <c r="BY235" s="6">
        <v>800.18680856510298</v>
      </c>
      <c r="BZ235" s="6">
        <v>801.04698173626298</v>
      </c>
      <c r="CA235" s="6">
        <v>802.02119832944197</v>
      </c>
      <c r="CB235" s="6">
        <v>803.06251079315405</v>
      </c>
      <c r="CC235" s="6">
        <v>804.117134223216</v>
      </c>
      <c r="CD235" s="6">
        <v>805.13432350977598</v>
      </c>
      <c r="CE235" s="6">
        <v>806.07383765717998</v>
      </c>
      <c r="CF235" s="6">
        <v>806.90561688320497</v>
      </c>
      <c r="CG235" s="6">
        <v>807.61492745896101</v>
      </c>
      <c r="CH235" s="6">
        <v>808.19812169644604</v>
      </c>
      <c r="CI235" s="6">
        <v>808.66090421726005</v>
      </c>
      <c r="CJ235" s="6">
        <v>811.48359149393002</v>
      </c>
      <c r="CK235" s="6">
        <v>7.8232292951547697E-2</v>
      </c>
      <c r="CL235" s="6">
        <v>7.8608779911663207E-2</v>
      </c>
      <c r="CM235" s="6">
        <v>7.9709393564182801E-2</v>
      </c>
      <c r="CN235" s="6">
        <v>8.1438887477216004E-2</v>
      </c>
      <c r="CO235" s="6">
        <v>8.3628011077661393E-2</v>
      </c>
      <c r="CP235" s="6">
        <v>8.6023684651817797E-2</v>
      </c>
      <c r="CQ235" s="6">
        <v>8.8293650554274197E-2</v>
      </c>
      <c r="CR235" s="6">
        <v>9.0297262654490201E-2</v>
      </c>
      <c r="CS235" s="6">
        <v>9.1486901722636293E-2</v>
      </c>
      <c r="CT235" s="6">
        <v>9.1473611140037797E-2</v>
      </c>
      <c r="CU235" s="6">
        <v>9.0158868769751793E-2</v>
      </c>
      <c r="CV235" s="6">
        <v>8.7630647831641498E-2</v>
      </c>
      <c r="CW235" s="6">
        <v>8.4149818019693706E-2</v>
      </c>
      <c r="CX235" s="6">
        <v>8.0062535452247702E-2</v>
      </c>
      <c r="CY235" s="6">
        <v>7.57095605335385E-2</v>
      </c>
      <c r="CZ235" s="6">
        <v>7.4848787973556805E-2</v>
      </c>
      <c r="DA235" s="6">
        <v>7.5228983994877596E-2</v>
      </c>
      <c r="DB235" s="6">
        <v>7.6344317103081705E-2</v>
      </c>
      <c r="DC235" s="6">
        <v>7.8098253933331002E-2</v>
      </c>
      <c r="DD235" s="6">
        <v>8.0327471023540598E-2</v>
      </c>
      <c r="DE235" s="6">
        <v>8.2780867140945805E-2</v>
      </c>
      <c r="DF235" s="6">
        <v>8.5114299847031505E-2</v>
      </c>
      <c r="DG235" s="6">
        <v>8.6930958338515801E-2</v>
      </c>
      <c r="DH235" s="6">
        <v>8.7832913180173805E-2</v>
      </c>
      <c r="DI235" s="6">
        <v>8.7511042679853504E-2</v>
      </c>
      <c r="DJ235" s="6">
        <v>8.5852524185953294E-2</v>
      </c>
      <c r="DK235" s="6">
        <v>8.2970325140516707E-2</v>
      </c>
      <c r="DL235" s="6">
        <v>7.9157598558333903E-2</v>
      </c>
      <c r="DM235" s="6">
        <v>7.47922482997323E-2</v>
      </c>
      <c r="DN235" s="6">
        <v>7.0236359809146401E-2</v>
      </c>
      <c r="DO235" s="6">
        <v>8.8916921595171006E-2</v>
      </c>
      <c r="DP235" s="7">
        <v>1.2269401431047299E-4</v>
      </c>
      <c r="DQ235" s="7">
        <v>1.18450780877718E-4</v>
      </c>
      <c r="DR235" s="7">
        <v>6.4695851071602097E-6</v>
      </c>
      <c r="DS235" s="7">
        <v>6.4899040703313E-6</v>
      </c>
      <c r="DT235" s="7">
        <v>6.5512595938590902E-6</v>
      </c>
      <c r="DU235" s="7">
        <v>6.6548617981412996E-6</v>
      </c>
      <c r="DV235" s="7">
        <v>6.8027748292762602E-6</v>
      </c>
      <c r="DW235" s="7">
        <v>6.9979883793177399E-6</v>
      </c>
      <c r="DX235" s="7">
        <v>7.2445209580525303E-6</v>
      </c>
      <c r="DY235" s="7">
        <v>7.5480804344780702E-6</v>
      </c>
      <c r="DZ235" s="7">
        <v>7.9147342540115999E-6</v>
      </c>
      <c r="EA235" s="7">
        <v>8.35244251355748E-6</v>
      </c>
      <c r="EB235" s="7">
        <v>8.8712994332573202E-6</v>
      </c>
      <c r="EC235" s="7">
        <v>9.4843389193251296E-6</v>
      </c>
      <c r="ED235" s="7">
        <v>1.02059385845408E-5</v>
      </c>
      <c r="EE235" s="7">
        <v>1.10542722737268E-5</v>
      </c>
      <c r="EF235" s="7">
        <v>1.20520131614375E-5</v>
      </c>
      <c r="EG235" s="7">
        <v>6.2484902477090804E-6</v>
      </c>
      <c r="EH235" s="7">
        <v>6.2680648000969899E-6</v>
      </c>
      <c r="EI235" s="7">
        <v>6.3271742321429104E-6</v>
      </c>
      <c r="EJ235" s="7">
        <v>6.4273221847826299E-6</v>
      </c>
      <c r="EK235" s="7">
        <v>6.5702236966431502E-6</v>
      </c>
      <c r="EL235" s="7">
        <v>6.7586649113449301E-6</v>
      </c>
      <c r="EM235" s="7">
        <v>6.9965603871503598E-6</v>
      </c>
      <c r="EN235" s="7">
        <v>7.2889197255474502E-6</v>
      </c>
      <c r="EO235" s="7">
        <v>7.6420503179673008E-6</v>
      </c>
      <c r="EP235" s="7">
        <v>8.0637901116022896E-6</v>
      </c>
      <c r="EQ235" s="7">
        <v>8.5638002389623102E-6</v>
      </c>
      <c r="ER235" s="7">
        <v>9.1539345622870793E-6</v>
      </c>
      <c r="ES235" s="7">
        <v>9.8487063354456292E-6</v>
      </c>
      <c r="ET235" s="7">
        <v>1.06658772402649E-5</v>
      </c>
      <c r="EU235" s="7">
        <v>1.16272018857709E-5</v>
      </c>
      <c r="EV235" s="6">
        <v>4.0522922860922597</v>
      </c>
      <c r="EW235" s="6">
        <v>3.6247891019417602</v>
      </c>
      <c r="EX235" s="6">
        <v>0.364934862033921</v>
      </c>
      <c r="EY235" s="6">
        <v>2.3204072726252698</v>
      </c>
      <c r="EZ235" s="6">
        <v>2.32449438114649</v>
      </c>
      <c r="FA235" s="6">
        <v>2.3368143006484199</v>
      </c>
      <c r="FB235" s="6">
        <v>2.3575301766808598</v>
      </c>
      <c r="FC235" s="6">
        <v>2.3868810672148402</v>
      </c>
      <c r="FD235" s="6">
        <v>2.4251525073273799</v>
      </c>
      <c r="FE235" s="6">
        <v>2.4726520231579099</v>
      </c>
      <c r="FF235" s="6">
        <v>2.5228586483695601</v>
      </c>
      <c r="FG235" s="6">
        <v>2.5822349171393499</v>
      </c>
      <c r="FH235" s="6">
        <v>2.6532236275509402</v>
      </c>
      <c r="FI235" s="6">
        <v>2.73501318128777</v>
      </c>
      <c r="FJ235" s="6">
        <v>2.8180162208563502</v>
      </c>
      <c r="FK235" s="6">
        <v>2.9109575335569899</v>
      </c>
      <c r="FL235" s="6">
        <v>3.0166508822678999</v>
      </c>
      <c r="FM235" s="6">
        <v>3.13299084064696</v>
      </c>
      <c r="FN235" s="6">
        <v>2.2815830124228702</v>
      </c>
      <c r="FO235" s="6">
        <v>2.2858844098430202</v>
      </c>
      <c r="FP235" s="6">
        <v>2.2988300269644801</v>
      </c>
      <c r="FQ235" s="6">
        <v>2.3162064854954001</v>
      </c>
      <c r="FR235" s="6">
        <v>2.3418213904256802</v>
      </c>
      <c r="FS235" s="6">
        <v>2.3772086805515502</v>
      </c>
      <c r="FT235" s="6">
        <v>2.4221607713606299</v>
      </c>
      <c r="FU235" s="6">
        <v>2.47689190897177</v>
      </c>
      <c r="FV235" s="6">
        <v>2.54168365228377</v>
      </c>
      <c r="FW235" s="6">
        <v>2.6167986979520101</v>
      </c>
      <c r="FX235" s="6">
        <v>2.7024235804696199</v>
      </c>
      <c r="FY235" s="6">
        <v>2.79861342794519</v>
      </c>
      <c r="FZ235" s="6">
        <v>2.9052307195084199</v>
      </c>
      <c r="GA235" s="6">
        <v>3.0218820168676999</v>
      </c>
      <c r="GB235" s="6">
        <v>3.14785602853483</v>
      </c>
      <c r="GC235" s="6">
        <v>5.1379891454581497</v>
      </c>
      <c r="GD235" s="6">
        <v>0</v>
      </c>
      <c r="GE235" s="6">
        <v>0</v>
      </c>
      <c r="GF235" s="6">
        <v>0</v>
      </c>
      <c r="GG235" s="6">
        <v>0</v>
      </c>
      <c r="GH235" s="6">
        <v>0</v>
      </c>
      <c r="GI235" s="6">
        <v>0</v>
      </c>
      <c r="GJ235" s="7">
        <v>7.1568325471487899E-5</v>
      </c>
      <c r="GK235" s="7">
        <v>3.6076069884546099E-5</v>
      </c>
      <c r="GL235" s="7">
        <v>3.1973017197138597E-5</v>
      </c>
      <c r="GM235" s="7">
        <v>1.74350996722196E-5</v>
      </c>
      <c r="GN235" s="7">
        <v>3.8692918401598703E-5</v>
      </c>
      <c r="GO235" s="7">
        <v>2.1720149513991799E-5</v>
      </c>
      <c r="GP235" s="7">
        <v>2.3679215047208398E-5</v>
      </c>
      <c r="GQ235" s="6">
        <v>0</v>
      </c>
      <c r="GR235" s="6">
        <v>0</v>
      </c>
      <c r="GS235" s="6">
        <v>0</v>
      </c>
      <c r="GT235" s="6">
        <v>0</v>
      </c>
      <c r="GU235" s="6">
        <v>0</v>
      </c>
      <c r="GV235" s="6">
        <v>0</v>
      </c>
      <c r="GW235" s="6">
        <v>0</v>
      </c>
      <c r="GX235" s="6">
        <v>0</v>
      </c>
      <c r="GY235" s="6">
        <v>0</v>
      </c>
      <c r="GZ235" s="6">
        <v>0</v>
      </c>
      <c r="HA235" s="6">
        <v>0</v>
      </c>
      <c r="HB235" s="6">
        <v>0</v>
      </c>
      <c r="HC235" s="6">
        <v>0</v>
      </c>
      <c r="HD235" s="6">
        <v>0</v>
      </c>
      <c r="HE235" s="6">
        <v>0</v>
      </c>
      <c r="HF235" s="7">
        <v>3.1346135466888401E-4</v>
      </c>
      <c r="HG235" s="6">
        <v>0</v>
      </c>
      <c r="HH235" s="6">
        <v>0</v>
      </c>
      <c r="HI235" s="6">
        <v>1.19974258996391E-2</v>
      </c>
      <c r="HJ235" s="6">
        <v>1.1939063380921201E-2</v>
      </c>
      <c r="HK235" s="6">
        <v>1.1765118563045599E-2</v>
      </c>
      <c r="HL235" s="6">
        <v>1.1479633671451999E-2</v>
      </c>
      <c r="HM235" s="6">
        <v>1.1089780180465299E-2</v>
      </c>
      <c r="HN235" s="6">
        <v>1.06062432461798E-2</v>
      </c>
      <c r="HO235" s="6">
        <v>1.0043164615126899E-2</v>
      </c>
      <c r="HP235" s="6">
        <v>9.4811838653009895E-3</v>
      </c>
      <c r="HQ235" s="6">
        <v>8.8750616066482595E-3</v>
      </c>
      <c r="HR235" s="6">
        <v>8.2242902615817792E-3</v>
      </c>
      <c r="HS235" s="6">
        <v>7.5564698906271204E-3</v>
      </c>
      <c r="HT235" s="6">
        <v>6.9652403882834299E-3</v>
      </c>
      <c r="HU235" s="6">
        <v>6.38184117044149E-3</v>
      </c>
      <c r="HV235" s="6">
        <v>5.7924101867327504E-3</v>
      </c>
      <c r="HW235" s="6">
        <v>5.2179351170267996E-3</v>
      </c>
      <c r="HX235" s="6">
        <v>1.25196703557634E-2</v>
      </c>
      <c r="HY235" s="6">
        <v>1.2456777251261901E-2</v>
      </c>
      <c r="HZ235" s="6">
        <v>1.22696118847593E-2</v>
      </c>
      <c r="IA235" s="6">
        <v>1.20144185377009E-2</v>
      </c>
      <c r="IB235" s="6">
        <v>1.1654305525924899E-2</v>
      </c>
      <c r="IC235" s="6">
        <v>1.11852540987031E-2</v>
      </c>
      <c r="ID235" s="6">
        <v>1.0628580844663201E-2</v>
      </c>
      <c r="IE235" s="6">
        <v>1.00030748834817E-2</v>
      </c>
      <c r="IF235" s="6">
        <v>9.3295069235049804E-3</v>
      </c>
      <c r="IG235" s="6">
        <v>8.62835235216192E-3</v>
      </c>
      <c r="IH235" s="6">
        <v>7.9177344224003396E-3</v>
      </c>
      <c r="II235" s="6">
        <v>7.2134177377102E-3</v>
      </c>
      <c r="IJ235" s="6">
        <v>6.5273260484157696E-3</v>
      </c>
      <c r="IK235" s="6">
        <v>5.8684906080167199E-3</v>
      </c>
      <c r="IL235" s="6">
        <v>5.2433192072643599E-3</v>
      </c>
      <c r="IM235" s="7">
        <v>4.0841475375955402E-20</v>
      </c>
      <c r="IN235" s="7">
        <v>7.7618367924563694E-8</v>
      </c>
      <c r="IO235" s="7">
        <v>7.7483376031784296E-8</v>
      </c>
      <c r="IP235" s="7">
        <v>7.7076345859042606E-8</v>
      </c>
      <c r="IQ235" s="7">
        <v>7.6395375576802796E-8</v>
      </c>
      <c r="IR235" s="7">
        <v>7.5441277473876797E-8</v>
      </c>
      <c r="IS235" s="7">
        <v>7.4222366984983994E-8</v>
      </c>
      <c r="IT235" s="7">
        <v>7.2757916539458603E-8</v>
      </c>
      <c r="IU235" s="7">
        <v>7.15647384293676E-8</v>
      </c>
      <c r="IV235" s="7">
        <v>7.0243754104602201E-8</v>
      </c>
      <c r="IW235" s="7">
        <v>6.8692911624672399E-8</v>
      </c>
      <c r="IX235" s="7">
        <v>6.7035707058146405E-8</v>
      </c>
      <c r="IY235" s="7">
        <v>6.6060700497051899E-8</v>
      </c>
      <c r="IZ235" s="7">
        <v>6.5132679041820298E-8</v>
      </c>
      <c r="JA235" s="7">
        <v>6.4030879325252999E-8</v>
      </c>
      <c r="JB235" s="7">
        <v>6.2886622705934203E-8</v>
      </c>
      <c r="JC235" s="7">
        <v>7.8229038122520494E-8</v>
      </c>
      <c r="JD235" s="7">
        <v>7.8079887011283996E-8</v>
      </c>
      <c r="JE235" s="7">
        <v>7.76319721556439E-8</v>
      </c>
      <c r="JF235" s="7">
        <v>7.7220538804628895E-8</v>
      </c>
      <c r="JG235" s="7">
        <v>7.6571394334351199E-8</v>
      </c>
      <c r="JH235" s="7">
        <v>7.55973844013823E-8</v>
      </c>
      <c r="JI235" s="7">
        <v>7.4363507709396302E-8</v>
      </c>
      <c r="JJ235" s="7">
        <v>7.29116098343385E-8</v>
      </c>
      <c r="JK235" s="7">
        <v>7.1296561351249398E-8</v>
      </c>
      <c r="JL235" s="7">
        <v>6.9577222376783693E-8</v>
      </c>
      <c r="JM235" s="7">
        <v>6.7805895938592201E-8</v>
      </c>
      <c r="JN235" s="7">
        <v>6.603115394144E-8</v>
      </c>
      <c r="JO235" s="7">
        <v>6.4285717406551598E-8</v>
      </c>
      <c r="JP235" s="7">
        <v>6.2592600410754097E-8</v>
      </c>
      <c r="JQ235" s="7">
        <v>6.0965130974403103E-8</v>
      </c>
      <c r="JR235" s="7">
        <v>1.28022241980228E-23</v>
      </c>
      <c r="JS235" s="7">
        <v>2.1398026339506801E-6</v>
      </c>
      <c r="JT235" s="6">
        <v>14.7423</v>
      </c>
      <c r="JU235" s="6">
        <v>14.5221393193036</v>
      </c>
      <c r="JV235" s="6">
        <v>11945.1</v>
      </c>
      <c r="JW235" s="6">
        <v>15200.4450003414</v>
      </c>
      <c r="JX235" s="6">
        <v>2.9655300000000002</v>
      </c>
      <c r="JY235" s="6">
        <v>3.1114990298679301</v>
      </c>
      <c r="JZ235" s="6">
        <v>2.4399814104528201E-3</v>
      </c>
      <c r="KA235" s="6">
        <v>1.9817675251220198E-3</v>
      </c>
      <c r="KB235" s="6">
        <v>0</v>
      </c>
      <c r="KC235" s="6">
        <v>1230384.0460057</v>
      </c>
      <c r="KD235" s="6">
        <v>1228209.6231086999</v>
      </c>
      <c r="KE235" s="6">
        <v>1221702.74332171</v>
      </c>
      <c r="KF235" s="6">
        <v>1210921.7525256299</v>
      </c>
      <c r="KG235" s="6">
        <v>1195982.4030035101</v>
      </c>
      <c r="KH235" s="6">
        <v>1177072.63403174</v>
      </c>
      <c r="KI235" s="6">
        <v>1154459.8481551099</v>
      </c>
      <c r="KJ235" s="6">
        <v>1131495.4791208401</v>
      </c>
      <c r="KK235" s="6">
        <v>1105582.30919006</v>
      </c>
      <c r="KL235" s="6">
        <v>1076242.8866492801</v>
      </c>
      <c r="KM235" s="6">
        <v>1044447.29236022</v>
      </c>
      <c r="KN235" s="6">
        <v>1014204.99565462</v>
      </c>
      <c r="KO235" s="6">
        <v>982504.29395368404</v>
      </c>
      <c r="KP235" s="6">
        <v>948909.63978073804</v>
      </c>
      <c r="KQ235" s="6">
        <v>914621.26075869799</v>
      </c>
      <c r="KR235" s="6">
        <v>1251216.8748316001</v>
      </c>
      <c r="KS235" s="6">
        <v>1248855.1080177799</v>
      </c>
      <c r="KT235" s="6">
        <v>1241801.5277863699</v>
      </c>
      <c r="KU235" s="6">
        <v>1232419.9058374099</v>
      </c>
      <c r="KV235" s="6">
        <v>1218874.12052252</v>
      </c>
      <c r="KW235" s="6">
        <v>1200691.52334673</v>
      </c>
      <c r="KX235" s="6">
        <v>1178417.3903049801</v>
      </c>
      <c r="KY235" s="6">
        <v>1152460.2649292999</v>
      </c>
      <c r="KZ235" s="6">
        <v>1123269.11187105</v>
      </c>
      <c r="LA235" s="6">
        <v>1091345.7833125901</v>
      </c>
      <c r="LB235" s="6">
        <v>1057236.80842866</v>
      </c>
      <c r="LC235" s="6">
        <v>1021525.1781783201</v>
      </c>
      <c r="LD235" s="6">
        <v>984811.20332717896</v>
      </c>
      <c r="LE235" s="6">
        <v>947700.06423911499</v>
      </c>
      <c r="LF235" s="6">
        <v>910784.03532352403</v>
      </c>
      <c r="LG235" s="6">
        <v>567680.56612322805</v>
      </c>
      <c r="LH235" s="6" t="s">
        <v>16</v>
      </c>
    </row>
    <row r="236" spans="1:320" x14ac:dyDescent="0.25">
      <c r="A236" s="6">
        <v>-15</v>
      </c>
      <c r="B236" s="6">
        <v>1.02631578947368E-2</v>
      </c>
      <c r="C236" s="7">
        <v>4.1028479529043698E-5</v>
      </c>
      <c r="D236" s="7">
        <v>3.1378582772384302E-9</v>
      </c>
      <c r="E236" s="6">
        <v>815.07023643442005</v>
      </c>
      <c r="F236" s="6">
        <v>31.004970760233899</v>
      </c>
      <c r="G236" s="6">
        <v>31.338404870084901</v>
      </c>
      <c r="H236" s="6">
        <v>1.54999999999999E-3</v>
      </c>
      <c r="I236" s="7">
        <v>1.3596491228070101E-7</v>
      </c>
      <c r="J236" s="6">
        <v>2.7531537804691899</v>
      </c>
      <c r="K236" s="6">
        <v>2.7043174077122698</v>
      </c>
      <c r="L236" s="6">
        <v>5.13530491381412</v>
      </c>
      <c r="M236" s="6">
        <v>1.1498116689545999E-2</v>
      </c>
      <c r="N236" s="6">
        <v>0.60983182304418904</v>
      </c>
      <c r="O236" s="6">
        <v>9.1335841870692906</v>
      </c>
      <c r="P236" s="7">
        <v>5.5461925250996596E-4</v>
      </c>
      <c r="Q236" s="7">
        <v>5.5462903106202996E-4</v>
      </c>
      <c r="R236" s="6">
        <v>30</v>
      </c>
      <c r="S236" s="6">
        <v>0.56279622071361202</v>
      </c>
      <c r="T236" s="7">
        <v>3.1045699839502E-4</v>
      </c>
      <c r="U236" s="6">
        <v>0</v>
      </c>
      <c r="V236" s="6">
        <v>704.84463397154695</v>
      </c>
      <c r="W236" s="7">
        <v>9.28511916705804E-9</v>
      </c>
      <c r="X236" s="7">
        <v>2.3410682622375501E-4</v>
      </c>
      <c r="Y236" s="7">
        <v>2.4044335879875101E-4</v>
      </c>
      <c r="Z236" s="6">
        <v>1.43855498877685E-2</v>
      </c>
      <c r="AA236" s="6">
        <v>6.8185199946632094E-2</v>
      </c>
      <c r="AB236" s="6">
        <v>1.1644587446369099E-2</v>
      </c>
      <c r="AC236" s="6">
        <v>1.1682844802102301E-2</v>
      </c>
      <c r="AD236" s="6">
        <v>1.17983219989371E-2</v>
      </c>
      <c r="AE236" s="6">
        <v>1.1993142768360599E-2</v>
      </c>
      <c r="AF236" s="6">
        <v>1.2270937673228399E-2</v>
      </c>
      <c r="AG236" s="6">
        <v>1.26369788944754E-2</v>
      </c>
      <c r="AH236" s="6">
        <v>1.3098382503799201E-2</v>
      </c>
      <c r="AI236" s="6">
        <v>1.3664902193511E-2</v>
      </c>
      <c r="AJ236" s="6">
        <v>1.43477391052384E-2</v>
      </c>
      <c r="AK236" s="6">
        <v>1.5161250301866399E-2</v>
      </c>
      <c r="AL236" s="6">
        <v>1.6123515445859601E-2</v>
      </c>
      <c r="AM236" s="6">
        <v>1.7256939331681698E-2</v>
      </c>
      <c r="AN236" s="6">
        <v>1.8588563544261201E-2</v>
      </c>
      <c r="AO236" s="6">
        <v>2.0151837499359299E-2</v>
      </c>
      <c r="AP236" s="6">
        <v>2.1987538553192E-2</v>
      </c>
      <c r="AQ236" s="6">
        <v>1.1249943077564901E-2</v>
      </c>
      <c r="AR236" s="6">
        <v>1.12868952736098E-2</v>
      </c>
      <c r="AS236" s="6">
        <v>1.13984302901601E-2</v>
      </c>
      <c r="AT236" s="6">
        <v>1.15866616753891E-2</v>
      </c>
      <c r="AU236" s="6">
        <v>1.1855014137457799E-2</v>
      </c>
      <c r="AV236" s="6">
        <v>1.2208526260556201E-2</v>
      </c>
      <c r="AW236" s="6">
        <v>1.2654003193429301E-2</v>
      </c>
      <c r="AX236" s="6">
        <v>1.32003092563677E-2</v>
      </c>
      <c r="AY236" s="6">
        <v>1.3858631954199001E-2</v>
      </c>
      <c r="AZ236" s="6">
        <v>1.4642769529823201E-2</v>
      </c>
      <c r="BA236" s="6">
        <v>1.5570182229215E-2</v>
      </c>
      <c r="BB236" s="6">
        <v>1.6662481208533898E-2</v>
      </c>
      <c r="BC236" s="6">
        <v>1.7945981272239502E-2</v>
      </c>
      <c r="BD236" s="6">
        <v>1.94530434896368E-2</v>
      </c>
      <c r="BE236" s="6">
        <v>2.1223424344583599E-2</v>
      </c>
      <c r="BF236" s="6">
        <v>810.19445911147295</v>
      </c>
      <c r="BG236" s="6">
        <v>810.27758904476298</v>
      </c>
      <c r="BH236" s="6">
        <v>810.52176849282296</v>
      </c>
      <c r="BI236" s="6">
        <v>810.91071660991201</v>
      </c>
      <c r="BJ236" s="6">
        <v>811.41917025577402</v>
      </c>
      <c r="BK236" s="6">
        <v>812.01515518219799</v>
      </c>
      <c r="BL236" s="6">
        <v>812.66321032212898</v>
      </c>
      <c r="BM236" s="6">
        <v>813.34446900042894</v>
      </c>
      <c r="BN236" s="6">
        <v>814.00776150583704</v>
      </c>
      <c r="BO236" s="6">
        <v>814.61548945567995</v>
      </c>
      <c r="BP236" s="6">
        <v>815.14541308622699</v>
      </c>
      <c r="BQ236" s="6">
        <v>815.57434714318504</v>
      </c>
      <c r="BR236" s="6">
        <v>815.89926941654903</v>
      </c>
      <c r="BS236" s="6">
        <v>816.123209447298</v>
      </c>
      <c r="BT236" s="6">
        <v>816.21620813881998</v>
      </c>
      <c r="BU236" s="6">
        <v>809.85628334776402</v>
      </c>
      <c r="BV236" s="6">
        <v>809.942641562375</v>
      </c>
      <c r="BW236" s="6">
        <v>810.19621392230397</v>
      </c>
      <c r="BX236" s="6">
        <v>810.59363730819405</v>
      </c>
      <c r="BY236" s="6">
        <v>811.11303916509098</v>
      </c>
      <c r="BZ236" s="6">
        <v>811.72181660690705</v>
      </c>
      <c r="CA236" s="6">
        <v>812.37900562840298</v>
      </c>
      <c r="CB236" s="6">
        <v>813.04615045199705</v>
      </c>
      <c r="CC236" s="6">
        <v>813.68532921049098</v>
      </c>
      <c r="CD236" s="6">
        <v>814.23877407436396</v>
      </c>
      <c r="CE236" s="6">
        <v>814.69870625099702</v>
      </c>
      <c r="CF236" s="6">
        <v>815.07701366596098</v>
      </c>
      <c r="CG236" s="6">
        <v>815.36125946285199</v>
      </c>
      <c r="CH236" s="6">
        <v>815.55222699749595</v>
      </c>
      <c r="CI236" s="6">
        <v>815.65802288019404</v>
      </c>
      <c r="CJ236" s="6">
        <v>816.36864111432396</v>
      </c>
      <c r="CK236" s="6">
        <v>9.9047218007858095E-2</v>
      </c>
      <c r="CL236" s="6">
        <v>9.89764350364708E-2</v>
      </c>
      <c r="CM236" s="6">
        <v>9.8729505328846806E-2</v>
      </c>
      <c r="CN236" s="6">
        <v>9.82156453661997E-2</v>
      </c>
      <c r="CO236" s="6">
        <v>9.7310251491904795E-2</v>
      </c>
      <c r="CP236" s="6">
        <v>9.5891852445521605E-2</v>
      </c>
      <c r="CQ236" s="6">
        <v>9.3884769008328206E-2</v>
      </c>
      <c r="CR236" s="6">
        <v>9.1907799765719805E-2</v>
      </c>
      <c r="CS236" s="6">
        <v>8.9472682928526795E-2</v>
      </c>
      <c r="CT236" s="6">
        <v>8.6505501192189804E-2</v>
      </c>
      <c r="CU236" s="6">
        <v>8.3247922553783604E-2</v>
      </c>
      <c r="CV236" s="6">
        <v>8.0424297570869996E-2</v>
      </c>
      <c r="CW236" s="6">
        <v>7.7575710364714098E-2</v>
      </c>
      <c r="CX236" s="6">
        <v>7.4571463271871197E-2</v>
      </c>
      <c r="CY236" s="6">
        <v>7.1539783820567998E-2</v>
      </c>
      <c r="CZ236" s="6">
        <v>9.8754472740712806E-2</v>
      </c>
      <c r="DA236" s="6">
        <v>9.8695392493544906E-2</v>
      </c>
      <c r="DB236" s="6">
        <v>9.8484222423135495E-2</v>
      </c>
      <c r="DC236" s="6">
        <v>9.8258115632948007E-2</v>
      </c>
      <c r="DD236" s="6">
        <v>9.7687169275357796E-2</v>
      </c>
      <c r="DE236" s="6">
        <v>9.6558471990906197E-2</v>
      </c>
      <c r="DF236" s="6">
        <v>9.4801790486555598E-2</v>
      </c>
      <c r="DG236" s="6">
        <v>9.2396571334706107E-2</v>
      </c>
      <c r="DH236" s="6">
        <v>8.9426762425756298E-2</v>
      </c>
      <c r="DI236" s="6">
        <v>8.60327158574936E-2</v>
      </c>
      <c r="DJ236" s="6">
        <v>8.2382062988249197E-2</v>
      </c>
      <c r="DK236" s="6">
        <v>7.8631060343573297E-2</v>
      </c>
      <c r="DL236" s="6">
        <v>7.4887307034971096E-2</v>
      </c>
      <c r="DM236" s="6">
        <v>7.1219209984947796E-2</v>
      </c>
      <c r="DN236" s="6">
        <v>6.7666334250426396E-2</v>
      </c>
      <c r="DO236" s="6">
        <v>8.9971283052534504E-2</v>
      </c>
      <c r="DP236" s="7">
        <v>1.24158013514411E-4</v>
      </c>
      <c r="DQ236" s="7">
        <v>1.20004240600534E-4</v>
      </c>
      <c r="DR236" s="7">
        <v>6.5459513365407502E-6</v>
      </c>
      <c r="DS236" s="7">
        <v>6.5665217695562603E-6</v>
      </c>
      <c r="DT236" s="7">
        <v>6.6286366819926997E-6</v>
      </c>
      <c r="DU236" s="7">
        <v>6.7335212970640404E-6</v>
      </c>
      <c r="DV236" s="7">
        <v>6.8832654888379502E-6</v>
      </c>
      <c r="DW236" s="7">
        <v>7.0808961646102901E-6</v>
      </c>
      <c r="DX236" s="7">
        <v>7.3304817997414402E-6</v>
      </c>
      <c r="DY236" s="7">
        <v>7.6377947032651593E-6</v>
      </c>
      <c r="DZ236" s="7">
        <v>8.0089835037256208E-6</v>
      </c>
      <c r="EA236" s="7">
        <v>8.4521091492820992E-6</v>
      </c>
      <c r="EB236" s="7">
        <v>8.9773901084115698E-6</v>
      </c>
      <c r="EC236" s="7">
        <v>9.59801265827538E-6</v>
      </c>
      <c r="ED236" s="7">
        <v>1.03285408779219E-5</v>
      </c>
      <c r="EE236" s="7">
        <v>1.1187376719218899E-5</v>
      </c>
      <c r="EF236" s="7">
        <v>1.2198531255967001E-5</v>
      </c>
      <c r="EG236" s="7">
        <v>6.3289529157565701E-6</v>
      </c>
      <c r="EH236" s="7">
        <v>6.3487924273388596E-6</v>
      </c>
      <c r="EI236" s="7">
        <v>6.40870198344711E-6</v>
      </c>
      <c r="EJ236" s="7">
        <v>6.5102011379788704E-6</v>
      </c>
      <c r="EK236" s="7">
        <v>6.6550320376306599E-6</v>
      </c>
      <c r="EL236" s="7">
        <v>6.8460200375657696E-6</v>
      </c>
      <c r="EM236" s="7">
        <v>7.0871323418743699E-6</v>
      </c>
      <c r="EN236" s="7">
        <v>7.3834464487743798E-6</v>
      </c>
      <c r="EO236" s="7">
        <v>7.7413552876506206E-6</v>
      </c>
      <c r="EP236" s="7">
        <v>8.1693168785832392E-6</v>
      </c>
      <c r="EQ236" s="7">
        <v>8.6769072144628205E-6</v>
      </c>
      <c r="ER236" s="7">
        <v>9.2756020737872104E-6</v>
      </c>
      <c r="ES236" s="7">
        <v>9.9802582826643305E-6</v>
      </c>
      <c r="ET236" s="7">
        <v>1.0808908423227399E-5</v>
      </c>
      <c r="EU236" s="7">
        <v>1.17836131097919E-5</v>
      </c>
      <c r="EV236" s="6">
        <v>4.0425319693608399</v>
      </c>
      <c r="EW236" s="6">
        <v>3.6200167481854799</v>
      </c>
      <c r="EX236" s="6">
        <v>0.36413016023679301</v>
      </c>
      <c r="EY236" s="6">
        <v>2.3355770517992198</v>
      </c>
      <c r="EZ236" s="6">
        <v>2.33967024758158</v>
      </c>
      <c r="FA236" s="6">
        <v>2.35200800093937</v>
      </c>
      <c r="FB236" s="6">
        <v>2.3727521272318799</v>
      </c>
      <c r="FC236" s="6">
        <v>2.40213933398101</v>
      </c>
      <c r="FD236" s="6">
        <v>2.44045163204007</v>
      </c>
      <c r="FE236" s="6">
        <v>2.48799168654029</v>
      </c>
      <c r="FF236" s="6">
        <v>2.5382310602506699</v>
      </c>
      <c r="FG236" s="6">
        <v>2.5976295193268402</v>
      </c>
      <c r="FH236" s="6">
        <v>2.6686208250032002</v>
      </c>
      <c r="FI236" s="6">
        <v>2.7503820498557001</v>
      </c>
      <c r="FJ236" s="6">
        <v>2.8333246895106998</v>
      </c>
      <c r="FK236" s="6">
        <v>2.92615751088355</v>
      </c>
      <c r="FL236" s="6">
        <v>3.0316747521260101</v>
      </c>
      <c r="FM236" s="6">
        <v>3.1345385506329402</v>
      </c>
      <c r="FN236" s="6">
        <v>2.2980806911980198</v>
      </c>
      <c r="FO236" s="6">
        <v>2.3023898725188499</v>
      </c>
      <c r="FP236" s="6">
        <v>2.31535830883087</v>
      </c>
      <c r="FQ236" s="6">
        <v>2.3327656674882</v>
      </c>
      <c r="FR236" s="6">
        <v>2.3584225076530601</v>
      </c>
      <c r="FS236" s="6">
        <v>2.39386080445064</v>
      </c>
      <c r="FT236" s="6">
        <v>2.4388673218793002</v>
      </c>
      <c r="FU236" s="6">
        <v>2.49364954426493</v>
      </c>
      <c r="FV236" s="6">
        <v>2.5584805290940902</v>
      </c>
      <c r="FW236" s="6">
        <v>2.62686847806085</v>
      </c>
      <c r="FX236" s="6">
        <v>2.7018377337758999</v>
      </c>
      <c r="FY236" s="6">
        <v>2.7904874452508701</v>
      </c>
      <c r="FZ236" s="6">
        <v>2.89077013631448</v>
      </c>
      <c r="GA236" s="6">
        <v>3.0019302246773698</v>
      </c>
      <c r="GB236" s="6">
        <v>3.1231573821003802</v>
      </c>
      <c r="GC236" s="6">
        <v>5.1379891454581603</v>
      </c>
      <c r="GD236" s="6">
        <v>0</v>
      </c>
      <c r="GE236" s="6">
        <v>0</v>
      </c>
      <c r="GF236" s="6">
        <v>0</v>
      </c>
      <c r="GG236" s="6">
        <v>0</v>
      </c>
      <c r="GH236" s="6">
        <v>0</v>
      </c>
      <c r="GI236" s="6">
        <v>0</v>
      </c>
      <c r="GJ236" s="7">
        <v>7.2455597113709494E-5</v>
      </c>
      <c r="GK236" s="7">
        <v>2.8881956755000499E-5</v>
      </c>
      <c r="GL236" s="7">
        <v>3.1557450373224598E-5</v>
      </c>
      <c r="GM236" s="7">
        <v>2.61064064721564E-5</v>
      </c>
      <c r="GN236" s="7">
        <v>2.8853873014726899E-5</v>
      </c>
      <c r="GO236" s="7">
        <v>3.23248260203683E-5</v>
      </c>
      <c r="GP236" s="7">
        <v>2.3982144365759E-5</v>
      </c>
      <c r="GQ236" s="6">
        <v>0</v>
      </c>
      <c r="GR236" s="6">
        <v>0</v>
      </c>
      <c r="GS236" s="6">
        <v>0</v>
      </c>
      <c r="GT236" s="6">
        <v>0</v>
      </c>
      <c r="GU236" s="6">
        <v>0</v>
      </c>
      <c r="GV236" s="6">
        <v>0</v>
      </c>
      <c r="GW236" s="6">
        <v>0</v>
      </c>
      <c r="GX236" s="6">
        <v>0</v>
      </c>
      <c r="GY236" s="6">
        <v>0</v>
      </c>
      <c r="GZ236" s="6">
        <v>0</v>
      </c>
      <c r="HA236" s="6">
        <v>0</v>
      </c>
      <c r="HB236" s="6">
        <v>0</v>
      </c>
      <c r="HC236" s="6">
        <v>0</v>
      </c>
      <c r="HD236" s="6">
        <v>0</v>
      </c>
      <c r="HE236" s="6">
        <v>0</v>
      </c>
      <c r="HF236" s="7">
        <v>3.1045699839502E-4</v>
      </c>
      <c r="HG236" s="6">
        <v>0</v>
      </c>
      <c r="HH236" s="6">
        <v>0</v>
      </c>
      <c r="HI236" s="6">
        <v>1.00207431462794E-2</v>
      </c>
      <c r="HJ236" s="6">
        <v>9.9715125057438098E-3</v>
      </c>
      <c r="HK236" s="6">
        <v>9.8254040474531294E-3</v>
      </c>
      <c r="HL236" s="6">
        <v>9.5874591439442502E-3</v>
      </c>
      <c r="HM236" s="6">
        <v>9.2658641447844296E-3</v>
      </c>
      <c r="HN236" s="6">
        <v>8.8715356909547308E-3</v>
      </c>
      <c r="HO236" s="6">
        <v>8.4172857619845502E-3</v>
      </c>
      <c r="HP236" s="6">
        <v>7.9691873396696908E-3</v>
      </c>
      <c r="HQ236" s="6">
        <v>7.4887038820024799E-3</v>
      </c>
      <c r="HR236" s="6">
        <v>6.9732436782012196E-3</v>
      </c>
      <c r="HS236" s="6">
        <v>6.4429576910913899E-3</v>
      </c>
      <c r="HT236" s="6">
        <v>5.9765216115891901E-3</v>
      </c>
      <c r="HU236" s="6">
        <v>5.5120753345661404E-3</v>
      </c>
      <c r="HV236" s="6">
        <v>5.0360556234408504E-3</v>
      </c>
      <c r="HW236" s="6">
        <v>4.65249184762809E-3</v>
      </c>
      <c r="HX236" s="6">
        <v>1.0455165889521599E-2</v>
      </c>
      <c r="HY236" s="6">
        <v>1.0401583240170501E-2</v>
      </c>
      <c r="HZ236" s="6">
        <v>1.0242792920493401E-2</v>
      </c>
      <c r="IA236" s="6">
        <v>1.00301805756065E-2</v>
      </c>
      <c r="IB236" s="6">
        <v>9.7333769488767898E-3</v>
      </c>
      <c r="IC236" s="6">
        <v>9.3508679518778497E-3</v>
      </c>
      <c r="ID236" s="6">
        <v>8.9022626607179207E-3</v>
      </c>
      <c r="IE236" s="6">
        <v>8.4032762604437008E-3</v>
      </c>
      <c r="IF236" s="6">
        <v>7.8694010404468506E-3</v>
      </c>
      <c r="IG236" s="6">
        <v>7.3773782354827899E-3</v>
      </c>
      <c r="IH236" s="6">
        <v>6.9035948521883198E-3</v>
      </c>
      <c r="II236" s="6">
        <v>6.39373711555142E-3</v>
      </c>
      <c r="IJ236" s="6">
        <v>5.8755807311643799E-3</v>
      </c>
      <c r="IK236" s="6">
        <v>5.3606028805704498E-3</v>
      </c>
      <c r="IL236" s="6">
        <v>4.85654650219543E-3</v>
      </c>
      <c r="IM236" s="7">
        <v>1.03491848435373E-19</v>
      </c>
      <c r="IN236" s="7">
        <v>6.5595296991519299E-8</v>
      </c>
      <c r="IO236" s="7">
        <v>6.5478153944369194E-8</v>
      </c>
      <c r="IP236" s="7">
        <v>6.5129033684347406E-8</v>
      </c>
      <c r="IQ236" s="7">
        <v>6.4557360330479999E-8</v>
      </c>
      <c r="IR236" s="7">
        <v>6.3779402892055601E-8</v>
      </c>
      <c r="IS236" s="7">
        <v>6.2818423048284702E-8</v>
      </c>
      <c r="IT236" s="7">
        <v>6.1702760081450499E-8</v>
      </c>
      <c r="IU236" s="7">
        <v>6.0867016852257E-8</v>
      </c>
      <c r="IV236" s="7">
        <v>5.9976905855243894E-8</v>
      </c>
      <c r="IW236" s="7">
        <v>5.8938616692698097E-8</v>
      </c>
      <c r="IX236" s="7">
        <v>5.7840944644918098E-8</v>
      </c>
      <c r="IY236" s="7">
        <v>5.7362730080489401E-8</v>
      </c>
      <c r="IZ236" s="7">
        <v>5.6931695415252002E-8</v>
      </c>
      <c r="JA236" s="7">
        <v>5.63402514383738E-8</v>
      </c>
      <c r="JB236" s="7">
        <v>5.6753567221423403E-8</v>
      </c>
      <c r="JC236" s="7">
        <v>6.6170252641206804E-8</v>
      </c>
      <c r="JD236" s="7">
        <v>6.6037492907529704E-8</v>
      </c>
      <c r="JE236" s="7">
        <v>6.5643007305604299E-8</v>
      </c>
      <c r="JF236" s="7">
        <v>6.5298492997447395E-8</v>
      </c>
      <c r="JG236" s="7">
        <v>6.4775935429110795E-8</v>
      </c>
      <c r="JH236" s="7">
        <v>6.4016229367187399E-8</v>
      </c>
      <c r="JI236" s="7">
        <v>6.3091513618634603E-8</v>
      </c>
      <c r="JJ236" s="7">
        <v>6.2045140263243099E-8</v>
      </c>
      <c r="JK236" s="7">
        <v>6.09198293551065E-8</v>
      </c>
      <c r="JL236" s="7">
        <v>6.02681405388223E-8</v>
      </c>
      <c r="JM236" s="7">
        <v>5.9901851978681301E-8</v>
      </c>
      <c r="JN236" s="7">
        <v>5.9305761248259098E-8</v>
      </c>
      <c r="JO236" s="7">
        <v>5.8639813257666302E-8</v>
      </c>
      <c r="JP236" s="7">
        <v>5.7942265629374999E-8</v>
      </c>
      <c r="JQ236" s="7">
        <v>5.7227665031584301E-8</v>
      </c>
      <c r="JR236" s="7">
        <v>3.2129768623598498E-23</v>
      </c>
      <c r="JS236" s="7">
        <v>1.8453555507426201E-6</v>
      </c>
      <c r="JT236" s="6">
        <v>14.6097</v>
      </c>
      <c r="JU236" s="6">
        <v>14.4038696780193</v>
      </c>
      <c r="JV236" s="6">
        <v>11784.9</v>
      </c>
      <c r="JW236" s="6">
        <v>15275.933148492801</v>
      </c>
      <c r="JX236" s="6">
        <v>2.9475600000000002</v>
      </c>
      <c r="JY236" s="6">
        <v>3.0988029600712301</v>
      </c>
      <c r="JZ236" s="6">
        <v>2.4360533299391499E-3</v>
      </c>
      <c r="KA236" s="6">
        <v>1.9479335484056399E-3</v>
      </c>
      <c r="KB236" s="6">
        <v>0</v>
      </c>
      <c r="KC236" s="6">
        <v>1214960.9018147399</v>
      </c>
      <c r="KD236" s="6">
        <v>1212841.5732402301</v>
      </c>
      <c r="KE236" s="6">
        <v>1206501.8390881801</v>
      </c>
      <c r="KF236" s="6">
        <v>1196004.2866926501</v>
      </c>
      <c r="KG236" s="6">
        <v>1181468.86779951</v>
      </c>
      <c r="KH236" s="6">
        <v>1163084.139798</v>
      </c>
      <c r="KI236" s="6">
        <v>1141111.16544861</v>
      </c>
      <c r="KJ236" s="6">
        <v>1118810.59830023</v>
      </c>
      <c r="KK236" s="6">
        <v>1093639.6530196399</v>
      </c>
      <c r="KL236" s="6">
        <v>1065119.60371244</v>
      </c>
      <c r="KM236" s="6">
        <v>1034183.39929349</v>
      </c>
      <c r="KN236" s="6">
        <v>1004745.70780884</v>
      </c>
      <c r="KO236" s="6">
        <v>973852.23068961501</v>
      </c>
      <c r="KP236" s="6">
        <v>941074.21777175297</v>
      </c>
      <c r="KQ236" s="6">
        <v>911406.72025653603</v>
      </c>
      <c r="KR236" s="6">
        <v>1234586.3848785399</v>
      </c>
      <c r="KS236" s="6">
        <v>1232284.1184513301</v>
      </c>
      <c r="KT236" s="6">
        <v>1225410.7707245999</v>
      </c>
      <c r="KU236" s="6">
        <v>1216288.0208582899</v>
      </c>
      <c r="KV236" s="6">
        <v>1203125.42355558</v>
      </c>
      <c r="KW236" s="6">
        <v>1185466.66852212</v>
      </c>
      <c r="KX236" s="6">
        <v>1163846.57645357</v>
      </c>
      <c r="KY236" s="6">
        <v>1138658.8451717501</v>
      </c>
      <c r="KZ236" s="6">
        <v>1110328.3759294399</v>
      </c>
      <c r="LA236" s="6">
        <v>1082086.0694021301</v>
      </c>
      <c r="LB236" s="6">
        <v>1052879.6783458299</v>
      </c>
      <c r="LC236" s="6">
        <v>1020409.86280647</v>
      </c>
      <c r="LD236" s="6">
        <v>986126.56160360796</v>
      </c>
      <c r="LE236" s="6">
        <v>950837.91732872894</v>
      </c>
      <c r="LF236" s="6">
        <v>915240.73384941998</v>
      </c>
      <c r="LG236" s="6">
        <v>567547.29846918595</v>
      </c>
      <c r="LH236" s="6" t="s">
        <v>16</v>
      </c>
    </row>
    <row r="237" spans="1:320" x14ac:dyDescent="0.25">
      <c r="A237" s="6">
        <v>-14.5</v>
      </c>
      <c r="B237" s="6">
        <v>1.03070175438596E-2</v>
      </c>
      <c r="C237" s="7">
        <v>4.0338347141251697E-5</v>
      </c>
      <c r="D237" s="7">
        <v>3.2029824422392699E-9</v>
      </c>
      <c r="E237" s="6">
        <v>821.74183184427795</v>
      </c>
      <c r="F237" s="6">
        <v>31.773781676413201</v>
      </c>
      <c r="G237" s="6">
        <v>32.146137540891303</v>
      </c>
      <c r="H237" s="6">
        <v>1.54999999999999E-3</v>
      </c>
      <c r="I237" s="7">
        <v>1.3596491228070101E-7</v>
      </c>
      <c r="J237" s="6">
        <v>2.6647706536543101</v>
      </c>
      <c r="K237" s="6">
        <v>2.5225532772003598</v>
      </c>
      <c r="L237" s="6">
        <v>6.4676902406412697</v>
      </c>
      <c r="M237" s="6">
        <v>1.44813712811256E-2</v>
      </c>
      <c r="N237" s="6">
        <v>0.630512295437475</v>
      </c>
      <c r="O237" s="6">
        <v>9.4488403347880308</v>
      </c>
      <c r="P237" s="7">
        <v>5.5462281868061403E-4</v>
      </c>
      <c r="Q237" s="7">
        <v>5.5462903106202996E-4</v>
      </c>
      <c r="R237" s="6">
        <v>30</v>
      </c>
      <c r="S237" s="6">
        <v>0.55600290618426196</v>
      </c>
      <c r="T237" s="7">
        <v>3.0747994303864098E-4</v>
      </c>
      <c r="U237" s="6">
        <v>0</v>
      </c>
      <c r="V237" s="6">
        <v>-5.55</v>
      </c>
      <c r="W237" s="7">
        <v>1.4389633165837499E-9</v>
      </c>
      <c r="X237" s="7">
        <v>2.37082536038003E-4</v>
      </c>
      <c r="Y237" s="7">
        <v>2.43407014520389E-4</v>
      </c>
      <c r="Z237" s="6">
        <v>1.45112401335467E-2</v>
      </c>
      <c r="AA237" s="6">
        <v>6.7571350453361101E-2</v>
      </c>
      <c r="AB237" s="6">
        <v>1.1840600889130699E-2</v>
      </c>
      <c r="AC237" s="6">
        <v>1.18791168302126E-2</v>
      </c>
      <c r="AD237" s="6">
        <v>1.1995378170493801E-2</v>
      </c>
      <c r="AE237" s="6">
        <v>1.21915375322028E-2</v>
      </c>
      <c r="AF237" s="6">
        <v>1.2471274070028999E-2</v>
      </c>
      <c r="AG237" s="6">
        <v>1.28399284180272E-2</v>
      </c>
      <c r="AH237" s="6">
        <v>1.33047026939672E-2</v>
      </c>
      <c r="AI237" s="6">
        <v>1.38760412218412E-2</v>
      </c>
      <c r="AJ237" s="6">
        <v>1.45646828033384E-2</v>
      </c>
      <c r="AK237" s="6">
        <v>1.5384899392897101E-2</v>
      </c>
      <c r="AL237" s="6">
        <v>1.6354984504671599E-2</v>
      </c>
      <c r="AM237" s="6">
        <v>1.7498163066124599E-2</v>
      </c>
      <c r="AN237" s="6">
        <v>1.8841060644985998E-2</v>
      </c>
      <c r="AO237" s="6">
        <v>2.0417240346291599E-2</v>
      </c>
      <c r="AP237" s="6">
        <v>2.2268591778302298E-2</v>
      </c>
      <c r="AQ237" s="6">
        <v>1.14547130752538E-2</v>
      </c>
      <c r="AR237" s="6">
        <v>1.1491923619543E-2</v>
      </c>
      <c r="AS237" s="6">
        <v>1.1604245698493601E-2</v>
      </c>
      <c r="AT237" s="6">
        <v>1.1794191743770799E-2</v>
      </c>
      <c r="AU237" s="6">
        <v>1.20649262889469E-2</v>
      </c>
      <c r="AV237" s="6">
        <v>1.24214514239291E-2</v>
      </c>
      <c r="AW237" s="6">
        <v>1.2870704510562801E-2</v>
      </c>
      <c r="AX237" s="6">
        <v>1.3421657799565501E-2</v>
      </c>
      <c r="AY237" s="6">
        <v>1.40856142159284E-2</v>
      </c>
      <c r="AZ237" s="6">
        <v>1.48768280561549E-2</v>
      </c>
      <c r="BA237" s="6">
        <v>1.5812741163605901E-2</v>
      </c>
      <c r="BB237" s="6">
        <v>1.6914814998824398E-2</v>
      </c>
      <c r="BC237" s="6">
        <v>1.82097314633285E-2</v>
      </c>
      <c r="BD237" s="6">
        <v>1.9729670880073099E-2</v>
      </c>
      <c r="BE237" s="6">
        <v>2.15156764832098E-2</v>
      </c>
      <c r="BF237" s="6">
        <v>820.59079247532702</v>
      </c>
      <c r="BG237" s="6">
        <v>820.64425919862094</v>
      </c>
      <c r="BH237" s="6">
        <v>820.80061385975</v>
      </c>
      <c r="BI237" s="6">
        <v>821.04731502442303</v>
      </c>
      <c r="BJ237" s="6">
        <v>821.36501507771402</v>
      </c>
      <c r="BK237" s="6">
        <v>821.72938901296902</v>
      </c>
      <c r="BL237" s="6">
        <v>822.11353139538301</v>
      </c>
      <c r="BM237" s="6">
        <v>822.53904782239397</v>
      </c>
      <c r="BN237" s="6">
        <v>822.92821973987895</v>
      </c>
      <c r="BO237" s="6">
        <v>823.23947339160804</v>
      </c>
      <c r="BP237" s="6">
        <v>823.46046338220799</v>
      </c>
      <c r="BQ237" s="6">
        <v>823.60240962327202</v>
      </c>
      <c r="BR237" s="6">
        <v>823.63377989390995</v>
      </c>
      <c r="BS237" s="6">
        <v>823.55505862027803</v>
      </c>
      <c r="BT237" s="6">
        <v>823.37100408897504</v>
      </c>
      <c r="BU237" s="6">
        <v>820.51649980776801</v>
      </c>
      <c r="BV237" s="6">
        <v>820.56992948485004</v>
      </c>
      <c r="BW237" s="6">
        <v>820.72622391618302</v>
      </c>
      <c r="BX237" s="6">
        <v>820.99142112006803</v>
      </c>
      <c r="BY237" s="6">
        <v>821.32758982299799</v>
      </c>
      <c r="BZ237" s="6">
        <v>821.70281958857402</v>
      </c>
      <c r="CA237" s="6">
        <v>822.08839400678198</v>
      </c>
      <c r="CB237" s="6">
        <v>822.45532767007796</v>
      </c>
      <c r="CC237" s="6">
        <v>822.77421147031498</v>
      </c>
      <c r="CD237" s="6">
        <v>823.01385465588703</v>
      </c>
      <c r="CE237" s="6">
        <v>823.15916711293801</v>
      </c>
      <c r="CF237" s="6">
        <v>823.20720446626501</v>
      </c>
      <c r="CG237" s="6">
        <v>823.15746818186005</v>
      </c>
      <c r="CH237" s="6">
        <v>822.96344655151802</v>
      </c>
      <c r="CI237" s="6">
        <v>822.72788021920098</v>
      </c>
      <c r="CJ237" s="6">
        <v>821.21211739742705</v>
      </c>
      <c r="CK237" s="6">
        <v>9.25753877073556E-2</v>
      </c>
      <c r="CL237" s="6">
        <v>9.2407545643731201E-2</v>
      </c>
      <c r="CM237" s="6">
        <v>9.19090143481988E-2</v>
      </c>
      <c r="CN237" s="6">
        <v>9.1099427824752305E-2</v>
      </c>
      <c r="CO237" s="6">
        <v>9.0010770803433005E-2</v>
      </c>
      <c r="CP237" s="6">
        <v>8.8686002284263002E-2</v>
      </c>
      <c r="CQ237" s="6">
        <v>8.7172888634473297E-2</v>
      </c>
      <c r="CR237" s="6">
        <v>8.6139089704535099E-2</v>
      </c>
      <c r="CS237" s="6">
        <v>8.5005118464998405E-2</v>
      </c>
      <c r="CT237" s="6">
        <v>8.3568770884323101E-2</v>
      </c>
      <c r="CU237" s="6">
        <v>8.1902695383635496E-2</v>
      </c>
      <c r="CV237" s="6">
        <v>8.0692459969876396E-2</v>
      </c>
      <c r="CW237" s="6">
        <v>7.9211943718846101E-2</v>
      </c>
      <c r="CX237" s="6">
        <v>7.7241697653887401E-2</v>
      </c>
      <c r="CY237" s="6">
        <v>7.5617748429020304E-2</v>
      </c>
      <c r="CZ237" s="6">
        <v>9.3545145554331396E-2</v>
      </c>
      <c r="DA237" s="6">
        <v>9.33453243852988E-2</v>
      </c>
      <c r="DB237" s="6">
        <v>9.2754427743540799E-2</v>
      </c>
      <c r="DC237" s="6">
        <v>9.2207834289093502E-2</v>
      </c>
      <c r="DD237" s="6">
        <v>9.1385942978670504E-2</v>
      </c>
      <c r="DE237" s="6">
        <v>9.0210699064528804E-2</v>
      </c>
      <c r="DF237" s="6">
        <v>8.8780077174575894E-2</v>
      </c>
      <c r="DG237" s="6">
        <v>8.7142524204642802E-2</v>
      </c>
      <c r="DH237" s="6">
        <v>8.5329578224046201E-2</v>
      </c>
      <c r="DI237" s="6">
        <v>8.3747014392131697E-2</v>
      </c>
      <c r="DJ237" s="6">
        <v>8.2177130718339805E-2</v>
      </c>
      <c r="DK237" s="6">
        <v>8.0188180682692498E-2</v>
      </c>
      <c r="DL237" s="6">
        <v>7.7894846256395298E-2</v>
      </c>
      <c r="DM237" s="6">
        <v>7.5339188058209494E-2</v>
      </c>
      <c r="DN237" s="6">
        <v>7.2564458287730296E-2</v>
      </c>
      <c r="DO237" s="6">
        <v>9.4917720184753293E-2</v>
      </c>
      <c r="DP237" s="7">
        <v>1.2560816861653101E-4</v>
      </c>
      <c r="DQ237" s="7">
        <v>1.2153470702544099E-4</v>
      </c>
      <c r="DR237" s="7">
        <v>6.6216501568649499E-6</v>
      </c>
      <c r="DS237" s="7">
        <v>6.6424698619830997E-6</v>
      </c>
      <c r="DT237" s="7">
        <v>6.7053375265852497E-6</v>
      </c>
      <c r="DU237" s="7">
        <v>6.8114933447092498E-6</v>
      </c>
      <c r="DV237" s="7">
        <v>6.9630526935403398E-6</v>
      </c>
      <c r="DW237" s="7">
        <v>7.1630793703708399E-6</v>
      </c>
      <c r="DX237" s="7">
        <v>7.4156913794563104E-6</v>
      </c>
      <c r="DY237" s="7">
        <v>7.7267249066877793E-6</v>
      </c>
      <c r="DZ237" s="7">
        <v>8.1024090542296193E-6</v>
      </c>
      <c r="EA237" s="7">
        <v>8.5509047400980097E-6</v>
      </c>
      <c r="EB237" s="7">
        <v>9.0825535952266097E-6</v>
      </c>
      <c r="EC237" s="7">
        <v>9.7106929360653696E-6</v>
      </c>
      <c r="ED237" s="7">
        <v>1.04500716782937E-5</v>
      </c>
      <c r="EE237" s="7">
        <v>1.13193178872638E-5</v>
      </c>
      <c r="EF237" s="7">
        <v>1.2342719485156E-5</v>
      </c>
      <c r="EG237" s="7">
        <v>6.4086578713376404E-6</v>
      </c>
      <c r="EH237" s="7">
        <v>6.4287598470083296E-6</v>
      </c>
      <c r="EI237" s="7">
        <v>6.4894619924551401E-6</v>
      </c>
      <c r="EJ237" s="7">
        <v>6.5922996246859297E-6</v>
      </c>
      <c r="EK237" s="7">
        <v>6.7390417431915502E-6</v>
      </c>
      <c r="EL237" s="7">
        <v>6.9325525454252102E-6</v>
      </c>
      <c r="EM237" s="7">
        <v>7.1768513855420096E-6</v>
      </c>
      <c r="EN237" s="7">
        <v>7.4770830191100604E-6</v>
      </c>
      <c r="EO237" s="7">
        <v>7.83972510796179E-6</v>
      </c>
      <c r="EP237" s="7">
        <v>8.2733409326419899E-6</v>
      </c>
      <c r="EQ237" s="7">
        <v>8.7876361665052192E-6</v>
      </c>
      <c r="ER237" s="7">
        <v>9.3942456206436905E-6</v>
      </c>
      <c r="ES237" s="7">
        <v>1.01082207397261E-5</v>
      </c>
      <c r="ET237" s="7">
        <v>1.09492597923017E-5</v>
      </c>
      <c r="EU237" s="7">
        <v>1.19375706369053E-5</v>
      </c>
      <c r="EV237" s="6">
        <v>4.03516633853899</v>
      </c>
      <c r="EW237" s="6">
        <v>3.6187200237692898</v>
      </c>
      <c r="EX237" s="6">
        <v>0.36234587549556202</v>
      </c>
      <c r="EY237" s="6">
        <v>2.3504538970530802</v>
      </c>
      <c r="EZ237" s="6">
        <v>2.3545527666444301</v>
      </c>
      <c r="FA237" s="6">
        <v>2.3669071162970301</v>
      </c>
      <c r="FB237" s="6">
        <v>2.3876774419356099</v>
      </c>
      <c r="FC237" s="6">
        <v>2.4170981239000202</v>
      </c>
      <c r="FD237" s="6">
        <v>2.4554476913230001</v>
      </c>
      <c r="FE237" s="6">
        <v>2.5030240171073701</v>
      </c>
      <c r="FF237" s="6">
        <v>2.5532918001749598</v>
      </c>
      <c r="FG237" s="6">
        <v>2.6127076306144499</v>
      </c>
      <c r="FH237" s="6">
        <v>2.6836962795685699</v>
      </c>
      <c r="FI237" s="6">
        <v>2.76542380156268</v>
      </c>
      <c r="FJ237" s="6">
        <v>2.84830127739846</v>
      </c>
      <c r="FK237" s="6">
        <v>2.9410212485529699</v>
      </c>
      <c r="FL237" s="6">
        <v>3.04635875949156</v>
      </c>
      <c r="FM237" s="6">
        <v>3.1489979189628601</v>
      </c>
      <c r="FN237" s="6">
        <v>2.3142361939982301</v>
      </c>
      <c r="FO237" s="6">
        <v>2.3185526296877099</v>
      </c>
      <c r="FP237" s="6">
        <v>2.3315423018917998</v>
      </c>
      <c r="FQ237" s="6">
        <v>2.34897840682352</v>
      </c>
      <c r="FR237" s="6">
        <v>2.3746740802746298</v>
      </c>
      <c r="FS237" s="6">
        <v>2.4101592408119599</v>
      </c>
      <c r="FT237" s="6">
        <v>2.4552151270529898</v>
      </c>
      <c r="FU237" s="6">
        <v>2.5100425811296598</v>
      </c>
      <c r="FV237" s="6">
        <v>2.5749063196316202</v>
      </c>
      <c r="FW237" s="6">
        <v>2.6433066401884902</v>
      </c>
      <c r="FX237" s="6">
        <v>2.7182616791072101</v>
      </c>
      <c r="FY237" s="6">
        <v>2.8068546733388202</v>
      </c>
      <c r="FZ237" s="6">
        <v>2.9070227835398601</v>
      </c>
      <c r="GA237" s="6">
        <v>2.9997545488295101</v>
      </c>
      <c r="GB237" s="6">
        <v>3.1119227474015698</v>
      </c>
      <c r="GC237" s="6">
        <v>5.1379891454581399</v>
      </c>
      <c r="GD237" s="6">
        <v>0</v>
      </c>
      <c r="GE237" s="6">
        <v>0</v>
      </c>
      <c r="GF237" s="6">
        <v>0</v>
      </c>
      <c r="GG237" s="6">
        <v>0</v>
      </c>
      <c r="GH237" s="6">
        <v>0</v>
      </c>
      <c r="GI237" s="6">
        <v>0</v>
      </c>
      <c r="GJ237" s="7">
        <v>5.9439171968821098E-5</v>
      </c>
      <c r="GK237" s="7">
        <v>4.3128310393444797E-5</v>
      </c>
      <c r="GL237" s="7">
        <v>3.1942200001521197E-5</v>
      </c>
      <c r="GM237" s="7">
        <v>2.64210945018298E-5</v>
      </c>
      <c r="GN237" s="7">
        <v>2.92131592964352E-5</v>
      </c>
      <c r="GO237" s="7">
        <v>3.2718649357859402E-5</v>
      </c>
      <c r="GP237" s="7">
        <v>2.4280290122061301E-5</v>
      </c>
      <c r="GQ237" s="6">
        <v>0</v>
      </c>
      <c r="GR237" s="6">
        <v>0</v>
      </c>
      <c r="GS237" s="6">
        <v>0</v>
      </c>
      <c r="GT237" s="6">
        <v>0</v>
      </c>
      <c r="GU237" s="6">
        <v>0</v>
      </c>
      <c r="GV237" s="6">
        <v>0</v>
      </c>
      <c r="GW237" s="6">
        <v>0</v>
      </c>
      <c r="GX237" s="6">
        <v>0</v>
      </c>
      <c r="GY237" s="6">
        <v>0</v>
      </c>
      <c r="GZ237" s="6">
        <v>0</v>
      </c>
      <c r="HA237" s="6">
        <v>0</v>
      </c>
      <c r="HB237" s="6">
        <v>0</v>
      </c>
      <c r="HC237" s="6">
        <v>0</v>
      </c>
      <c r="HD237" s="6">
        <v>0</v>
      </c>
      <c r="HE237" s="6">
        <v>0</v>
      </c>
      <c r="HF237" s="7">
        <v>3.0747994303864098E-4</v>
      </c>
      <c r="HG237" s="6">
        <v>0</v>
      </c>
      <c r="HH237" s="6">
        <v>0</v>
      </c>
      <c r="HI237" s="6">
        <v>8.3968409909840405E-3</v>
      </c>
      <c r="HJ237" s="6">
        <v>8.3589054263856905E-3</v>
      </c>
      <c r="HK237" s="6">
        <v>8.24626492594485E-3</v>
      </c>
      <c r="HL237" s="6">
        <v>8.06258286017217E-3</v>
      </c>
      <c r="HM237" s="6">
        <v>7.8137735138698507E-3</v>
      </c>
      <c r="HN237" s="6">
        <v>7.5076507645602296E-3</v>
      </c>
      <c r="HO237" s="6">
        <v>7.1532866773002697E-3</v>
      </c>
      <c r="HP237" s="6">
        <v>6.8029315118746398E-3</v>
      </c>
      <c r="HQ237" s="6">
        <v>6.4244791467754896E-3</v>
      </c>
      <c r="HR237" s="6">
        <v>6.0144972477588201E-3</v>
      </c>
      <c r="HS237" s="6">
        <v>5.5884126546775102E-3</v>
      </c>
      <c r="HT237" s="6">
        <v>5.2124133488325002E-3</v>
      </c>
      <c r="HU237" s="6">
        <v>4.8338480486246E-3</v>
      </c>
      <c r="HV237" s="6">
        <v>4.4406095786472003E-3</v>
      </c>
      <c r="HW237" s="6">
        <v>4.1246871720110002E-3</v>
      </c>
      <c r="HX237" s="6">
        <v>8.7279002496889399E-3</v>
      </c>
      <c r="HY237" s="6">
        <v>8.6867187346093208E-3</v>
      </c>
      <c r="HZ237" s="6">
        <v>8.5646021557091601E-3</v>
      </c>
      <c r="IA237" s="6">
        <v>8.4028376156080296E-3</v>
      </c>
      <c r="IB237" s="6">
        <v>8.1762660092223102E-3</v>
      </c>
      <c r="IC237" s="6">
        <v>7.8826104312551999E-3</v>
      </c>
      <c r="ID237" s="6">
        <v>7.5363579003710603E-3</v>
      </c>
      <c r="IE237" s="6">
        <v>7.1487401597350904E-3</v>
      </c>
      <c r="IF237" s="6">
        <v>6.7306784610399496E-3</v>
      </c>
      <c r="IG237" s="6">
        <v>6.3468209595977099E-3</v>
      </c>
      <c r="IH237" s="6">
        <v>5.9754915445839702E-3</v>
      </c>
      <c r="II237" s="6">
        <v>5.5679382165173697E-3</v>
      </c>
      <c r="IJ237" s="6">
        <v>5.1474966642632803E-3</v>
      </c>
      <c r="IK237" s="6">
        <v>4.8535077028769302E-3</v>
      </c>
      <c r="IL237" s="6">
        <v>4.4818387947012199E-3</v>
      </c>
      <c r="IM237" s="7">
        <v>2.3938838245632199E-19</v>
      </c>
      <c r="IN237" s="7">
        <v>5.5600943465119497E-8</v>
      </c>
      <c r="IO237" s="7">
        <v>5.5523777373933997E-8</v>
      </c>
      <c r="IP237" s="7">
        <v>5.5293989662101797E-8</v>
      </c>
      <c r="IQ237" s="7">
        <v>5.4918229493229601E-8</v>
      </c>
      <c r="IR237" s="7">
        <v>5.4407716712465698E-8</v>
      </c>
      <c r="IS237" s="7">
        <v>5.3777898311570297E-8</v>
      </c>
      <c r="IT237" s="7">
        <v>5.3046566347635297E-8</v>
      </c>
      <c r="IU237" s="7">
        <v>5.2564380351292901E-8</v>
      </c>
      <c r="IV237" s="7">
        <v>5.2053758007543199E-8</v>
      </c>
      <c r="IW237" s="7">
        <v>5.14293930251674E-8</v>
      </c>
      <c r="IX237" s="7">
        <v>5.07570574483511E-8</v>
      </c>
      <c r="IY237" s="7">
        <v>5.0616145486360599E-8</v>
      </c>
      <c r="IZ237" s="7">
        <v>5.0514058590107602E-8</v>
      </c>
      <c r="JA237" s="7">
        <v>5.0264671433936499E-8</v>
      </c>
      <c r="JB237" s="7">
        <v>5.09098567281533E-8</v>
      </c>
      <c r="JC237" s="7">
        <v>5.5934126635418802E-8</v>
      </c>
      <c r="JD237" s="7">
        <v>5.5844828603311399E-8</v>
      </c>
      <c r="JE237" s="7">
        <v>5.5579660169973998E-8</v>
      </c>
      <c r="JF237" s="7">
        <v>5.53940232596696E-8</v>
      </c>
      <c r="JG237" s="7">
        <v>5.5100197939587401E-8</v>
      </c>
      <c r="JH237" s="7">
        <v>5.4646611009793598E-8</v>
      </c>
      <c r="JI237" s="7">
        <v>5.4087320639218598E-8</v>
      </c>
      <c r="JJ237" s="7">
        <v>5.3451723656385401E-8</v>
      </c>
      <c r="JK237" s="7">
        <v>5.2766668924632599E-8</v>
      </c>
      <c r="JL237" s="7">
        <v>5.2509413637189898E-8</v>
      </c>
      <c r="JM237" s="7">
        <v>5.2510445609832201E-8</v>
      </c>
      <c r="JN237" s="7">
        <v>5.2306579206532998E-8</v>
      </c>
      <c r="JO237" s="7">
        <v>5.2032032539377302E-8</v>
      </c>
      <c r="JP237" s="7">
        <v>5.31423167427372E-8</v>
      </c>
      <c r="JQ237" s="7">
        <v>5.3502267194968397E-8</v>
      </c>
      <c r="JR237" s="7">
        <v>7.3607126201782699E-23</v>
      </c>
      <c r="JS237" s="7">
        <v>1.60048665820559E-6</v>
      </c>
      <c r="JT237" s="6">
        <v>14.482699999999999</v>
      </c>
      <c r="JU237" s="6">
        <v>14.282631142327</v>
      </c>
      <c r="JV237" s="6">
        <v>11629.9</v>
      </c>
      <c r="JW237" s="6">
        <v>15341.5284023024</v>
      </c>
      <c r="JX237" s="6">
        <v>2.93005</v>
      </c>
      <c r="JY237" s="6">
        <v>3.08573396372479</v>
      </c>
      <c r="JZ237" s="6">
        <v>2.4325250796080199E-3</v>
      </c>
      <c r="KA237" s="6">
        <v>1.91516772216853E-3</v>
      </c>
      <c r="KB237" s="6">
        <v>0</v>
      </c>
      <c r="KC237" s="6">
        <v>1200615.5351094799</v>
      </c>
      <c r="KD237" s="6">
        <v>1198555.4818096401</v>
      </c>
      <c r="KE237" s="6">
        <v>1192392.02647047</v>
      </c>
      <c r="KF237" s="6">
        <v>1182182.7347893899</v>
      </c>
      <c r="KG237" s="6">
        <v>1168039.3332328501</v>
      </c>
      <c r="KH237" s="6">
        <v>1150139.3960947499</v>
      </c>
      <c r="KI237" s="6">
        <v>1128731.10390834</v>
      </c>
      <c r="KJ237" s="6">
        <v>1106988.2467716101</v>
      </c>
      <c r="KK237" s="6">
        <v>1082430.7446483001</v>
      </c>
      <c r="KL237" s="6">
        <v>1054590.94027406</v>
      </c>
      <c r="KM237" s="6">
        <v>1024379.26862153</v>
      </c>
      <c r="KN237" s="6">
        <v>995623.03469426604</v>
      </c>
      <c r="KO237" s="6">
        <v>965437.51309114497</v>
      </c>
      <c r="KP237" s="6">
        <v>933402.30520820001</v>
      </c>
      <c r="KQ237" s="6">
        <v>904411.73454483005</v>
      </c>
      <c r="KR237" s="6">
        <v>1219028.3238736801</v>
      </c>
      <c r="KS237" s="6">
        <v>1216793.5091381201</v>
      </c>
      <c r="KT237" s="6">
        <v>1210120.35110807</v>
      </c>
      <c r="KU237" s="6">
        <v>1201265.6217993</v>
      </c>
      <c r="KV237" s="6">
        <v>1188481.5611403999</v>
      </c>
      <c r="KW237" s="6">
        <v>1171317.4083038</v>
      </c>
      <c r="KX237" s="6">
        <v>1150286.99407398</v>
      </c>
      <c r="KY237" s="6">
        <v>1125768.2368910599</v>
      </c>
      <c r="KZ237" s="6">
        <v>1098170.99444076</v>
      </c>
      <c r="LA237" s="6">
        <v>1070653.57194585</v>
      </c>
      <c r="LB237" s="6">
        <v>1042186.3768082201</v>
      </c>
      <c r="LC237" s="6">
        <v>1010517.70433164</v>
      </c>
      <c r="LD237" s="6">
        <v>977064.91913509101</v>
      </c>
      <c r="LE237" s="6">
        <v>948350.61581205204</v>
      </c>
      <c r="LF237" s="6">
        <v>915738.48461348296</v>
      </c>
      <c r="LG237" s="6">
        <v>567406.20326341805</v>
      </c>
      <c r="LH237" s="6" t="s">
        <v>16</v>
      </c>
    </row>
    <row r="238" spans="1:320" x14ac:dyDescent="0.25">
      <c r="A238" s="6">
        <v>-14</v>
      </c>
      <c r="B238" s="6">
        <v>1.0350877192982401E-2</v>
      </c>
      <c r="C238" s="7">
        <v>3.9670798698824497E-5</v>
      </c>
      <c r="D238" s="7">
        <v>3.2686998834188801E-9</v>
      </c>
      <c r="E238" s="6">
        <v>828.68867826706605</v>
      </c>
      <c r="F238" s="6">
        <v>32.561578947368403</v>
      </c>
      <c r="G238" s="6">
        <v>32.981379107124603</v>
      </c>
      <c r="H238" s="6">
        <v>1.54999999999999E-3</v>
      </c>
      <c r="I238" s="7">
        <v>1.3596491228070101E-7</v>
      </c>
      <c r="J238" s="6">
        <v>2.9937108959264598</v>
      </c>
      <c r="K238" s="6">
        <v>2.7588598048880502</v>
      </c>
      <c r="L238" s="6">
        <v>7.9645456886044999</v>
      </c>
      <c r="M238" s="6">
        <v>1.7832879886148401E-2</v>
      </c>
      <c r="N238" s="6">
        <v>0.65227854354997805</v>
      </c>
      <c r="O238" s="6">
        <v>9.7749796065630203</v>
      </c>
      <c r="P238" s="7">
        <v>5.5462281868061403E-4</v>
      </c>
      <c r="Q238" s="7">
        <v>5.5462903106202996E-4</v>
      </c>
      <c r="R238" s="6">
        <v>30</v>
      </c>
      <c r="S238" s="6">
        <v>0.54905172306553596</v>
      </c>
      <c r="T238" s="7">
        <v>3.0452944464536599E-4</v>
      </c>
      <c r="U238" s="6">
        <v>0</v>
      </c>
      <c r="V238" s="6">
        <v>-5.55</v>
      </c>
      <c r="W238" s="7">
        <v>-2.06795153138256E-25</v>
      </c>
      <c r="X238" s="7">
        <v>2.40031725210809E-4</v>
      </c>
      <c r="Y238" s="7">
        <v>2.4634447400422298E-4</v>
      </c>
      <c r="Z238" s="6">
        <v>1.46357952594896E-2</v>
      </c>
      <c r="AA238" s="6">
        <v>6.69740762314011E-2</v>
      </c>
      <c r="AB238" s="6">
        <v>1.2041762679068599E-2</v>
      </c>
      <c r="AC238" s="6">
        <v>1.20806281510143E-2</v>
      </c>
      <c r="AD238" s="6">
        <v>1.2197934862189201E-2</v>
      </c>
      <c r="AE238" s="6">
        <v>1.2395824446953099E-2</v>
      </c>
      <c r="AF238" s="6">
        <v>1.2677959085982401E-2</v>
      </c>
      <c r="AG238" s="6">
        <v>1.30496623333658E-2</v>
      </c>
      <c r="AH238" s="6">
        <v>1.35181237373203E-2</v>
      </c>
      <c r="AI238" s="6">
        <v>1.4094542689285099E-2</v>
      </c>
      <c r="AJ238" s="6">
        <v>1.47889615835814E-2</v>
      </c>
      <c r="AK238" s="6">
        <v>1.56154655649788E-2</v>
      </c>
      <c r="AL238" s="6">
        <v>1.6592563635379198E-2</v>
      </c>
      <c r="AM238" s="6">
        <v>1.7744453106122701E-2</v>
      </c>
      <c r="AN238" s="6">
        <v>1.9097235656606999E-2</v>
      </c>
      <c r="AO238" s="6">
        <v>2.06845929616262E-2</v>
      </c>
      <c r="AP238" s="6">
        <v>2.2549742834896299E-2</v>
      </c>
      <c r="AQ238" s="6">
        <v>1.1664215698741799E-2</v>
      </c>
      <c r="AR238" s="6">
        <v>1.1701774183261199E-2</v>
      </c>
      <c r="AS238" s="6">
        <v>1.18151407527424E-2</v>
      </c>
      <c r="AT238" s="6">
        <v>1.2007269536755001E-2</v>
      </c>
      <c r="AU238" s="6">
        <v>1.22809293780095E-2</v>
      </c>
      <c r="AV238" s="6">
        <v>1.26409735910024E-2</v>
      </c>
      <c r="AW238" s="6">
        <v>1.3094374059998399E-2</v>
      </c>
      <c r="AX238" s="6">
        <v>1.3650114562674801E-2</v>
      </c>
      <c r="AY238" s="6">
        <v>1.4319528794309099E-2</v>
      </c>
      <c r="AZ238" s="6">
        <v>1.5117395071475401E-2</v>
      </c>
      <c r="BA238" s="6">
        <v>1.60610581588655E-2</v>
      </c>
      <c r="BB238" s="6">
        <v>1.71717270487192E-2</v>
      </c>
      <c r="BC238" s="6">
        <v>1.8476535269696798E-2</v>
      </c>
      <c r="BD238" s="6">
        <v>2.00087998770541E-2</v>
      </c>
      <c r="BE238" s="6">
        <v>2.18089875900991E-2</v>
      </c>
      <c r="BF238" s="6">
        <v>831.23037584348697</v>
      </c>
      <c r="BG238" s="6">
        <v>831.26379776406895</v>
      </c>
      <c r="BH238" s="6">
        <v>831.360133486633</v>
      </c>
      <c r="BI238" s="6">
        <v>831.50712091048797</v>
      </c>
      <c r="BJ238" s="6">
        <v>831.68581295175397</v>
      </c>
      <c r="BK238" s="6">
        <v>831.87263058970404</v>
      </c>
      <c r="BL238" s="6">
        <v>832.04177497925696</v>
      </c>
      <c r="BM238" s="6">
        <v>832.25330431707005</v>
      </c>
      <c r="BN238" s="6">
        <v>832.39382728966405</v>
      </c>
      <c r="BO238" s="6">
        <v>832.41440222880397</v>
      </c>
      <c r="BP238" s="6">
        <v>832.31377890794704</v>
      </c>
      <c r="BQ238" s="6">
        <v>832.14308421336398</v>
      </c>
      <c r="BR238" s="6">
        <v>831.84381788982898</v>
      </c>
      <c r="BS238" s="6">
        <v>831.41797049659601</v>
      </c>
      <c r="BT238" s="6">
        <v>830.91212722759406</v>
      </c>
      <c r="BU238" s="6">
        <v>831.36795064997102</v>
      </c>
      <c r="BV238" s="6">
        <v>831.398747593851</v>
      </c>
      <c r="BW238" s="6">
        <v>831.48754347308898</v>
      </c>
      <c r="BX238" s="6">
        <v>831.66768389359299</v>
      </c>
      <c r="BY238" s="6">
        <v>831.87817846334804</v>
      </c>
      <c r="BZ238" s="6">
        <v>832.08003968714297</v>
      </c>
      <c r="CA238" s="6">
        <v>832.24863280530496</v>
      </c>
      <c r="CB238" s="6">
        <v>832.35748947998104</v>
      </c>
      <c r="CC238" s="6">
        <v>832.38050522961998</v>
      </c>
      <c r="CD238" s="6">
        <v>832.31440740267306</v>
      </c>
      <c r="CE238" s="6">
        <v>832.13560291744102</v>
      </c>
      <c r="CF238" s="6">
        <v>831.82634913368702</v>
      </c>
      <c r="CG238" s="6">
        <v>831.40430564999804</v>
      </c>
      <c r="CH238" s="6">
        <v>830.86661743822799</v>
      </c>
      <c r="CI238" s="6">
        <v>830.27471153904798</v>
      </c>
      <c r="CJ238" s="6">
        <v>826.12108752868096</v>
      </c>
      <c r="CK238" s="6">
        <v>9.9646996858865106E-2</v>
      </c>
      <c r="CL238" s="6">
        <v>9.96270652864681E-2</v>
      </c>
      <c r="CM238" s="6">
        <v>9.9561117404260102E-2</v>
      </c>
      <c r="CN238" s="6">
        <v>9.9429335201591099E-2</v>
      </c>
      <c r="CO238" s="6">
        <v>9.9197685882469702E-2</v>
      </c>
      <c r="CP238" s="6">
        <v>9.8821232521652605E-2</v>
      </c>
      <c r="CQ238" s="6">
        <v>9.8244185858046507E-2</v>
      </c>
      <c r="CR238" s="6">
        <v>9.8149703719108999E-2</v>
      </c>
      <c r="CS238" s="6">
        <v>9.7761979608935498E-2</v>
      </c>
      <c r="CT238" s="6">
        <v>9.6783020380552601E-2</v>
      </c>
      <c r="CU238" s="6">
        <v>9.5275429717383397E-2</v>
      </c>
      <c r="CV238" s="6">
        <v>9.4032166620976895E-2</v>
      </c>
      <c r="CW238" s="6">
        <v>9.2272909151641394E-2</v>
      </c>
      <c r="CX238" s="6">
        <v>8.9808984553599203E-2</v>
      </c>
      <c r="CY238" s="6">
        <v>8.7663154798022405E-2</v>
      </c>
      <c r="CZ238" s="6">
        <v>0.100000484449981</v>
      </c>
      <c r="DA238" s="6">
        <v>9.9949645127508299E-2</v>
      </c>
      <c r="DB238" s="6">
        <v>9.97944886310278E-2</v>
      </c>
      <c r="DC238" s="6">
        <v>9.9979505393611195E-2</v>
      </c>
      <c r="DD238" s="6">
        <v>0.100079127445814</v>
      </c>
      <c r="DE238" s="6">
        <v>9.9911057935918798E-2</v>
      </c>
      <c r="DF238" s="6">
        <v>9.9465847484698694E-2</v>
      </c>
      <c r="DG238" s="6">
        <v>9.8687538799091104E-2</v>
      </c>
      <c r="DH238" s="6">
        <v>9.7513370779824804E-2</v>
      </c>
      <c r="DI238" s="6">
        <v>9.6381099749947893E-2</v>
      </c>
      <c r="DJ238" s="6">
        <v>9.5005936898797202E-2</v>
      </c>
      <c r="DK238" s="6">
        <v>9.2881617970834704E-2</v>
      </c>
      <c r="DL238" s="6">
        <v>9.0206705536941906E-2</v>
      </c>
      <c r="DM238" s="6">
        <v>8.7942227268174897E-2</v>
      </c>
      <c r="DN238" s="6">
        <v>8.4872527411391702E-2</v>
      </c>
      <c r="DO238" s="6">
        <v>0.104764747479322</v>
      </c>
      <c r="DP238" s="7">
        <v>1.2704587325025501E-4</v>
      </c>
      <c r="DQ238" s="7">
        <v>1.23047500784992E-4</v>
      </c>
      <c r="DR238" s="7">
        <v>6.6966990565229502E-6</v>
      </c>
      <c r="DS238" s="7">
        <v>6.7177658935902999E-6</v>
      </c>
      <c r="DT238" s="7">
        <v>6.78137984752048E-6</v>
      </c>
      <c r="DU238" s="7">
        <v>6.8887959546415203E-6</v>
      </c>
      <c r="DV238" s="7">
        <v>7.0421548762964E-6</v>
      </c>
      <c r="DW238" s="7">
        <v>7.2445569830506801E-6</v>
      </c>
      <c r="DX238" s="7">
        <v>7.5001693828193196E-6</v>
      </c>
      <c r="DY238" s="7">
        <v>7.8148915899286397E-6</v>
      </c>
      <c r="DZ238" s="7">
        <v>8.1950324892480306E-6</v>
      </c>
      <c r="EA238" s="7">
        <v>8.6488521103481793E-6</v>
      </c>
      <c r="EB238" s="7">
        <v>9.18681418919448E-6</v>
      </c>
      <c r="EC238" s="7">
        <v>9.8224057847607703E-6</v>
      </c>
      <c r="ED238" s="7">
        <v>1.0570559062421999E-5</v>
      </c>
      <c r="EE238" s="7">
        <v>1.1450126259692301E-5</v>
      </c>
      <c r="EF238" s="7">
        <v>1.24856697702189E-5</v>
      </c>
      <c r="EG238" s="7">
        <v>6.48762646085225E-6</v>
      </c>
      <c r="EH238" s="7">
        <v>6.5079884757978796E-6</v>
      </c>
      <c r="EI238" s="7">
        <v>6.5694758881289897E-6</v>
      </c>
      <c r="EJ238" s="7">
        <v>6.67363963233384E-6</v>
      </c>
      <c r="EK238" s="7">
        <v>6.8222753126141498E-6</v>
      </c>
      <c r="EL238" s="7">
        <v>7.0182856098627302E-6</v>
      </c>
      <c r="EM238" s="7">
        <v>7.2657415465035597E-6</v>
      </c>
      <c r="EN238" s="7">
        <v>7.5698545140878696E-6</v>
      </c>
      <c r="EO238" s="7">
        <v>7.9371861240823994E-6</v>
      </c>
      <c r="EP238" s="7">
        <v>8.3764039450321807E-6</v>
      </c>
      <c r="EQ238" s="7">
        <v>8.8973421326835E-6</v>
      </c>
      <c r="ER238" s="7">
        <v>9.5117930614767502E-6</v>
      </c>
      <c r="ES238" s="7">
        <v>1.0235000996628899E-5</v>
      </c>
      <c r="ET238" s="7">
        <v>1.10869000870222E-5</v>
      </c>
      <c r="EU238" s="7">
        <v>1.20879869978855E-5</v>
      </c>
      <c r="EV238" s="6">
        <v>4.0288743999419303</v>
      </c>
      <c r="EW238" s="6">
        <v>3.61872002376928</v>
      </c>
      <c r="EX238" s="6">
        <v>0.36022146777435798</v>
      </c>
      <c r="EY238" s="6">
        <v>2.3650479101220401</v>
      </c>
      <c r="EZ238" s="6">
        <v>2.3691520609199799</v>
      </c>
      <c r="FA238" s="6">
        <v>2.3815218321056699</v>
      </c>
      <c r="FB238" s="6">
        <v>2.4023164110480701</v>
      </c>
      <c r="FC238" s="6">
        <v>2.4317678745312898</v>
      </c>
      <c r="FD238" s="6">
        <v>2.47015131233975</v>
      </c>
      <c r="FE238" s="6">
        <v>2.5177598731986999</v>
      </c>
      <c r="FF238" s="6">
        <v>2.56805195451998</v>
      </c>
      <c r="FG238" s="6">
        <v>2.6274806292203001</v>
      </c>
      <c r="FH238" s="6">
        <v>2.69846168824815</v>
      </c>
      <c r="FI238" s="6">
        <v>2.7801504818052498</v>
      </c>
      <c r="FJ238" s="6">
        <v>2.8629583645451802</v>
      </c>
      <c r="FK238" s="6">
        <v>2.9555614707853501</v>
      </c>
      <c r="FL238" s="6">
        <v>3.0607159752730699</v>
      </c>
      <c r="FM238" s="6">
        <v>3.1631285754846701</v>
      </c>
      <c r="FN238" s="6">
        <v>2.3300621881779602</v>
      </c>
      <c r="FO238" s="6">
        <v>2.3343853771115</v>
      </c>
      <c r="FP238" s="6">
        <v>2.3473947876024099</v>
      </c>
      <c r="FQ238" s="6">
        <v>2.36485760113636</v>
      </c>
      <c r="FR238" s="6">
        <v>2.39058917575545</v>
      </c>
      <c r="FS238" s="6">
        <v>2.4261172879300399</v>
      </c>
      <c r="FT238" s="6">
        <v>2.47121777342814</v>
      </c>
      <c r="FU238" s="6">
        <v>2.5260849495733302</v>
      </c>
      <c r="FV238" s="6">
        <v>2.5909753492697001</v>
      </c>
      <c r="FW238" s="6">
        <v>2.6593820635822998</v>
      </c>
      <c r="FX238" s="6">
        <v>2.73431694533026</v>
      </c>
      <c r="FY238" s="6">
        <v>2.8228471566643898</v>
      </c>
      <c r="FZ238" s="6">
        <v>2.9228950862709402</v>
      </c>
      <c r="GA238" s="6">
        <v>3.01547341138044</v>
      </c>
      <c r="GB238" s="6">
        <v>3.1273937481640801</v>
      </c>
      <c r="GC238" s="6">
        <v>5.1379891454581204</v>
      </c>
      <c r="GD238" s="6">
        <v>0</v>
      </c>
      <c r="GE238" s="6">
        <v>0</v>
      </c>
      <c r="GF238" s="6">
        <v>0</v>
      </c>
      <c r="GG238" s="6">
        <v>0</v>
      </c>
      <c r="GH238" s="6">
        <v>0</v>
      </c>
      <c r="GI238" s="6">
        <v>0</v>
      </c>
      <c r="GJ238" s="7">
        <v>6.0145646522002399E-5</v>
      </c>
      <c r="GK238" s="7">
        <v>4.3640762912620497E-5</v>
      </c>
      <c r="GL238" s="7">
        <v>3.2323514148291198E-5</v>
      </c>
      <c r="GM238" s="7">
        <v>2.6733008432226102E-5</v>
      </c>
      <c r="GN238" s="7">
        <v>1.9334198846237498E-5</v>
      </c>
      <c r="GO238" s="7">
        <v>3.1892460146073302E-5</v>
      </c>
      <c r="GP238" s="7">
        <v>3.60237830277967E-5</v>
      </c>
      <c r="GQ238" s="6">
        <v>0</v>
      </c>
      <c r="GR238" s="6">
        <v>0</v>
      </c>
      <c r="GS238" s="6">
        <v>0</v>
      </c>
      <c r="GT238" s="6">
        <v>0</v>
      </c>
      <c r="GU238" s="6">
        <v>0</v>
      </c>
      <c r="GV238" s="6">
        <v>0</v>
      </c>
      <c r="GW238" s="6">
        <v>0</v>
      </c>
      <c r="GX238" s="6">
        <v>0</v>
      </c>
      <c r="GY238" s="6">
        <v>0</v>
      </c>
      <c r="GZ238" s="6">
        <v>0</v>
      </c>
      <c r="HA238" s="6">
        <v>0</v>
      </c>
      <c r="HB238" s="6">
        <v>0</v>
      </c>
      <c r="HC238" s="6">
        <v>0</v>
      </c>
      <c r="HD238" s="6">
        <v>0</v>
      </c>
      <c r="HE238" s="6">
        <v>0</v>
      </c>
      <c r="HF238" s="7">
        <v>3.0452944464536599E-4</v>
      </c>
      <c r="HG238" s="6">
        <v>0</v>
      </c>
      <c r="HH238" s="6">
        <v>0</v>
      </c>
      <c r="HI238" s="6">
        <v>7.1910544430223797E-3</v>
      </c>
      <c r="HJ238" s="6">
        <v>7.1614058465368398E-3</v>
      </c>
      <c r="HK238" s="6">
        <v>7.0732376384986502E-3</v>
      </c>
      <c r="HL238" s="6">
        <v>6.9290106186709098E-3</v>
      </c>
      <c r="HM238" s="6">
        <v>6.73279667575407E-3</v>
      </c>
      <c r="HN238" s="6">
        <v>6.4900055233728304E-3</v>
      </c>
      <c r="HO238" s="6">
        <v>6.2070417598090004E-3</v>
      </c>
      <c r="HP238" s="6">
        <v>5.9260614370090104E-3</v>
      </c>
      <c r="HQ238" s="6">
        <v>5.6199710981008301E-3</v>
      </c>
      <c r="HR238" s="6">
        <v>5.2850399781322402E-3</v>
      </c>
      <c r="HS238" s="6">
        <v>4.9335265007504799E-3</v>
      </c>
      <c r="HT238" s="6">
        <v>4.6217358621566604E-3</v>
      </c>
      <c r="HU238" s="6">
        <v>4.3046850636145502E-3</v>
      </c>
      <c r="HV238" s="6">
        <v>3.9716565628345798E-3</v>
      </c>
      <c r="HW238" s="6">
        <v>3.70383818234186E-3</v>
      </c>
      <c r="HX238" s="6">
        <v>7.4453846895570497E-3</v>
      </c>
      <c r="HY238" s="6">
        <v>7.4133672928675502E-3</v>
      </c>
      <c r="HZ238" s="6">
        <v>7.3182645571318802E-3</v>
      </c>
      <c r="IA238" s="6">
        <v>7.1931505547764996E-3</v>
      </c>
      <c r="IB238" s="6">
        <v>7.0169347220395599E-3</v>
      </c>
      <c r="IC238" s="6">
        <v>6.7867236059472704E-3</v>
      </c>
      <c r="ID238" s="6">
        <v>6.5131940513225503E-3</v>
      </c>
      <c r="IE238" s="6">
        <v>6.2044624118749196E-3</v>
      </c>
      <c r="IF238" s="6">
        <v>5.8683910589137703E-3</v>
      </c>
      <c r="IG238" s="6">
        <v>5.5594055142872403E-3</v>
      </c>
      <c r="IH238" s="6">
        <v>5.25866730926783E-3</v>
      </c>
      <c r="II238" s="6">
        <v>4.9234643322721297E-3</v>
      </c>
      <c r="IJ238" s="6">
        <v>4.5732788762964703E-3</v>
      </c>
      <c r="IK238" s="6">
        <v>4.3324638776140196E-3</v>
      </c>
      <c r="IL238" s="6">
        <v>4.0185062740023102E-3</v>
      </c>
      <c r="IM238" s="7">
        <v>5.10244307830993E-19</v>
      </c>
      <c r="IN238" s="7">
        <v>4.8156327503993199E-8</v>
      </c>
      <c r="IO238" s="7">
        <v>4.8108647946023399E-8</v>
      </c>
      <c r="IP238" s="7">
        <v>4.7966311178438102E-8</v>
      </c>
      <c r="IQ238" s="7">
        <v>4.7732540319568299E-8</v>
      </c>
      <c r="IR238" s="7">
        <v>4.7413396941273803E-8</v>
      </c>
      <c r="IS238" s="7">
        <v>4.70172148343882E-8</v>
      </c>
      <c r="IT238" s="7">
        <v>4.6553864564800402E-8</v>
      </c>
      <c r="IU238" s="7">
        <v>4.6311527685482201E-8</v>
      </c>
      <c r="IV238" s="7">
        <v>4.6055845737571203E-8</v>
      </c>
      <c r="IW238" s="7">
        <v>4.57095291681435E-8</v>
      </c>
      <c r="IX238" s="7">
        <v>4.53233912598615E-8</v>
      </c>
      <c r="IY238" s="7">
        <v>4.5396565068083903E-8</v>
      </c>
      <c r="IZ238" s="7">
        <v>4.5502927710063803E-8</v>
      </c>
      <c r="JA238" s="7">
        <v>4.5475969104591598E-8</v>
      </c>
      <c r="JB238" s="7">
        <v>4.6244900427048299E-8</v>
      </c>
      <c r="JC238" s="7">
        <v>4.8302874723194598E-8</v>
      </c>
      <c r="JD238" s="7">
        <v>4.8246108908838998E-8</v>
      </c>
      <c r="JE238" s="7">
        <v>4.8077162551026901E-8</v>
      </c>
      <c r="JF238" s="7">
        <v>4.8004494623700597E-8</v>
      </c>
      <c r="JG238" s="7">
        <v>4.7871460524395497E-8</v>
      </c>
      <c r="JH238" s="7">
        <v>4.7631164621735402E-8</v>
      </c>
      <c r="JI238" s="7">
        <v>4.7323184619134099E-8</v>
      </c>
      <c r="JJ238" s="7">
        <v>4.6966877796019902E-8</v>
      </c>
      <c r="JK238" s="7">
        <v>4.6578512083499601E-8</v>
      </c>
      <c r="JL238" s="7">
        <v>4.6567826281909302E-8</v>
      </c>
      <c r="JM238" s="7">
        <v>4.6788162212514002E-8</v>
      </c>
      <c r="JN238" s="7">
        <v>4.6830973874134301E-8</v>
      </c>
      <c r="JO238" s="7">
        <v>4.68075138567565E-8</v>
      </c>
      <c r="JP238" s="7">
        <v>4.8033594141739702E-8</v>
      </c>
      <c r="JQ238" s="7">
        <v>4.85756515910613E-8</v>
      </c>
      <c r="JR238" s="7">
        <v>1.5538441569723101E-22</v>
      </c>
      <c r="JS238" s="7">
        <v>1.4115745218589901E-6</v>
      </c>
      <c r="JT238" s="6">
        <v>14.3797833333333</v>
      </c>
      <c r="JU238" s="6">
        <v>14.158516053988</v>
      </c>
      <c r="JV238" s="6">
        <v>11504.1499999999</v>
      </c>
      <c r="JW238" s="6">
        <v>15396.7854827717</v>
      </c>
      <c r="JX238" s="6">
        <v>2.9157249999999899</v>
      </c>
      <c r="JY238" s="6">
        <v>3.0722973004998599</v>
      </c>
      <c r="JZ238" s="6">
        <v>2.4297025426814499E-3</v>
      </c>
      <c r="KA238" s="6">
        <v>1.88347412735058E-3</v>
      </c>
      <c r="KB238" s="6">
        <v>0</v>
      </c>
      <c r="KC238" s="6">
        <v>1186289.4171835401</v>
      </c>
      <c r="KD238" s="6">
        <v>1184276.2223062101</v>
      </c>
      <c r="KE238" s="6">
        <v>1178253.0780349399</v>
      </c>
      <c r="KF238" s="6">
        <v>1168276.73034154</v>
      </c>
      <c r="KG238" s="6">
        <v>1154457.45375627</v>
      </c>
      <c r="KH238" s="6">
        <v>1136970.24972444</v>
      </c>
      <c r="KI238" s="6">
        <v>1116059.56009095</v>
      </c>
      <c r="KJ238" s="6">
        <v>1094815.9233804599</v>
      </c>
      <c r="KK238" s="6">
        <v>1070832.14130253</v>
      </c>
      <c r="KL238" s="6">
        <v>1043655.4946748801</v>
      </c>
      <c r="KM238" s="6">
        <v>1014172.77140807</v>
      </c>
      <c r="KN238" s="6">
        <v>986118.62682173098</v>
      </c>
      <c r="KO238" s="6">
        <v>956674.89770562202</v>
      </c>
      <c r="KP238" s="6">
        <v>925424.38658330205</v>
      </c>
      <c r="KQ238" s="6">
        <v>897153.69889059698</v>
      </c>
      <c r="KR238" s="6">
        <v>1203602.37800418</v>
      </c>
      <c r="KS238" s="6">
        <v>1201421.56580615</v>
      </c>
      <c r="KT238" s="6">
        <v>1194909.61572702</v>
      </c>
      <c r="KU238" s="6">
        <v>1186261.923374</v>
      </c>
      <c r="KV238" s="6">
        <v>1173781.15164971</v>
      </c>
      <c r="KW238" s="6">
        <v>1157031.3171331601</v>
      </c>
      <c r="KX238" s="6">
        <v>1136515.4254580101</v>
      </c>
      <c r="KY238" s="6">
        <v>1112604.1747826899</v>
      </c>
      <c r="KZ238" s="6">
        <v>1085698.9078411099</v>
      </c>
      <c r="LA238" s="6">
        <v>1058884.86992419</v>
      </c>
      <c r="LB238" s="6">
        <v>1031156.16394936</v>
      </c>
      <c r="LC238" s="6">
        <v>1000307.7416849399</v>
      </c>
      <c r="LD238" s="6">
        <v>967717.35838655999</v>
      </c>
      <c r="LE238" s="6">
        <v>939772.73695529997</v>
      </c>
      <c r="LF238" s="6">
        <v>907996.24719396001</v>
      </c>
      <c r="LG238" s="6">
        <v>567248.78184444201</v>
      </c>
      <c r="LH238" s="6" t="s">
        <v>16</v>
      </c>
    </row>
    <row r="239" spans="1:320" x14ac:dyDescent="0.25">
      <c r="A239" s="6">
        <v>-13.5</v>
      </c>
      <c r="B239" s="6">
        <v>1.03947368421052E-2</v>
      </c>
      <c r="C239" s="7">
        <v>3.9025917368436498E-5</v>
      </c>
      <c r="D239" s="7">
        <v>3.3336349491238599E-9</v>
      </c>
      <c r="E239" s="6">
        <v>836.23308320640501</v>
      </c>
      <c r="F239" s="6">
        <v>33.370526315789398</v>
      </c>
      <c r="G239" s="6">
        <v>33.855166862020198</v>
      </c>
      <c r="H239" s="6">
        <v>1.54999999999999E-3</v>
      </c>
      <c r="I239" s="7">
        <v>1.3596491228070101E-7</v>
      </c>
      <c r="J239" s="6">
        <v>3.6442932977149498</v>
      </c>
      <c r="K239" s="6">
        <v>3.3409051843491899</v>
      </c>
      <c r="L239" s="6">
        <v>9.7866923374619805</v>
      </c>
      <c r="M239" s="6">
        <v>2.19127261943333E-2</v>
      </c>
      <c r="N239" s="6">
        <v>0.67577852194360399</v>
      </c>
      <c r="O239" s="6">
        <v>10.1128688675348</v>
      </c>
      <c r="P239" s="7">
        <v>5.5462281868061403E-4</v>
      </c>
      <c r="Q239" s="7">
        <v>5.5462903106202996E-4</v>
      </c>
      <c r="R239" s="6">
        <v>30</v>
      </c>
      <c r="S239" s="6">
        <v>0.54182251348938404</v>
      </c>
      <c r="T239" s="7">
        <v>3.0160479248901101E-4</v>
      </c>
      <c r="U239" s="6">
        <v>0</v>
      </c>
      <c r="V239" s="6">
        <v>-5.55</v>
      </c>
      <c r="W239" s="6">
        <v>0</v>
      </c>
      <c r="X239" s="7">
        <v>2.4295510286113001E-4</v>
      </c>
      <c r="Y239" s="7">
        <v>2.4925643205738097E-4</v>
      </c>
      <c r="Z239" s="6">
        <v>1.47592445152903E-2</v>
      </c>
      <c r="AA239" s="6">
        <v>6.63926436120197E-2</v>
      </c>
      <c r="AB239" s="6">
        <v>1.22596058111094E-2</v>
      </c>
      <c r="AC239" s="6">
        <v>1.22987176640704E-2</v>
      </c>
      <c r="AD239" s="6">
        <v>1.2416751368934199E-2</v>
      </c>
      <c r="AE239" s="6">
        <v>1.26158166260545E-2</v>
      </c>
      <c r="AF239" s="6">
        <v>1.28995329338241E-2</v>
      </c>
      <c r="AG239" s="6">
        <v>1.3273184303634E-2</v>
      </c>
      <c r="AH239" s="6">
        <v>1.3743937984799099E-2</v>
      </c>
      <c r="AI239" s="6">
        <v>1.4323996292988301E-2</v>
      </c>
      <c r="AJ239" s="6">
        <v>1.5022472000058899E-2</v>
      </c>
      <c r="AK239" s="6">
        <v>1.5853226740493599E-2</v>
      </c>
      <c r="AL239" s="6">
        <v>1.6835072962655E-2</v>
      </c>
      <c r="AM239" s="6">
        <v>1.79934507952903E-2</v>
      </c>
      <c r="AN239" s="6">
        <v>1.9353729590515099E-2</v>
      </c>
      <c r="AO239" s="6">
        <v>2.0949670654680601E-2</v>
      </c>
      <c r="AP239" s="6">
        <v>2.2826056473641099E-2</v>
      </c>
      <c r="AQ239" s="6">
        <v>1.1891060057428401E-2</v>
      </c>
      <c r="AR239" s="6">
        <v>1.19288523208382E-2</v>
      </c>
      <c r="AS239" s="6">
        <v>1.20429138612146E-2</v>
      </c>
      <c r="AT239" s="6">
        <v>1.2236805249835199E-2</v>
      </c>
      <c r="AU239" s="6">
        <v>1.2512707999146401E-2</v>
      </c>
      <c r="AV239" s="6">
        <v>1.2875246575832999E-2</v>
      </c>
      <c r="AW239" s="6">
        <v>1.33314377377227E-2</v>
      </c>
      <c r="AX239" s="6">
        <v>1.38902896659019E-2</v>
      </c>
      <c r="AY239" s="6">
        <v>1.4563198427194999E-2</v>
      </c>
      <c r="AZ239" s="6">
        <v>1.53656725931077E-2</v>
      </c>
      <c r="BA239" s="6">
        <v>1.6314905911729401E-2</v>
      </c>
      <c r="BB239" s="6">
        <v>1.7431739146305001E-2</v>
      </c>
      <c r="BC239" s="6">
        <v>1.87438474048683E-2</v>
      </c>
      <c r="BD239" s="6">
        <v>2.0285984601325899E-2</v>
      </c>
      <c r="BE239" s="6">
        <v>2.20976027220771E-2</v>
      </c>
      <c r="BF239" s="6">
        <v>843.30019013105698</v>
      </c>
      <c r="BG239" s="6">
        <v>843.30824471384506</v>
      </c>
      <c r="BH239" s="6">
        <v>843.32807556859802</v>
      </c>
      <c r="BI239" s="6">
        <v>843.34651746864995</v>
      </c>
      <c r="BJ239" s="6">
        <v>843.343797579632</v>
      </c>
      <c r="BK239" s="6">
        <v>843.29634832476904</v>
      </c>
      <c r="BL239" s="6">
        <v>843.17994008608798</v>
      </c>
      <c r="BM239" s="6">
        <v>843.10527253514704</v>
      </c>
      <c r="BN239" s="6">
        <v>842.91435580949405</v>
      </c>
      <c r="BO239" s="6">
        <v>842.55176154766696</v>
      </c>
      <c r="BP239" s="6">
        <v>842.03374033698105</v>
      </c>
      <c r="BQ239" s="6">
        <v>841.46265413031597</v>
      </c>
      <c r="BR239" s="6">
        <v>840.74793283120096</v>
      </c>
      <c r="BS239" s="6">
        <v>839.894316456247</v>
      </c>
      <c r="BT239" s="6">
        <v>838.99718217529596</v>
      </c>
      <c r="BU239" s="6">
        <v>843.69682171022805</v>
      </c>
      <c r="BV239" s="6">
        <v>843.69905876428902</v>
      </c>
      <c r="BW239" s="6">
        <v>843.70213992246704</v>
      </c>
      <c r="BX239" s="6">
        <v>843.77402474920996</v>
      </c>
      <c r="BY239" s="6">
        <v>843.82140022195404</v>
      </c>
      <c r="BZ239" s="6">
        <v>843.79468086680401</v>
      </c>
      <c r="CA239" s="6">
        <v>843.67461688182505</v>
      </c>
      <c r="CB239" s="6">
        <v>843.43948293986705</v>
      </c>
      <c r="CC239" s="6">
        <v>843.07004616068298</v>
      </c>
      <c r="CD239" s="6">
        <v>842.60056835641103</v>
      </c>
      <c r="CE239" s="6">
        <v>841.99963915836599</v>
      </c>
      <c r="CF239" s="6">
        <v>841.23429247655895</v>
      </c>
      <c r="CG239" s="6">
        <v>840.34588034966305</v>
      </c>
      <c r="CH239" s="6">
        <v>839.38396036928896</v>
      </c>
      <c r="CI239" s="6">
        <v>838.36012910518605</v>
      </c>
      <c r="CJ239" s="6">
        <v>831.16464573265705</v>
      </c>
      <c r="CK239" s="6">
        <v>0.12434943654745299</v>
      </c>
      <c r="CL239" s="6">
        <v>0.124293060648808</v>
      </c>
      <c r="CM239" s="6">
        <v>0.124107740327649</v>
      </c>
      <c r="CN239" s="6">
        <v>0.123749064896922</v>
      </c>
      <c r="CO239" s="6">
        <v>0.123152152988894</v>
      </c>
      <c r="CP239" s="6">
        <v>0.122242644579464</v>
      </c>
      <c r="CQ239" s="6">
        <v>0.120948004613668</v>
      </c>
      <c r="CR239" s="6">
        <v>0.12017869341512601</v>
      </c>
      <c r="CS239" s="6">
        <v>0.118937298930998</v>
      </c>
      <c r="CT239" s="6">
        <v>0.11689078317572001</v>
      </c>
      <c r="CU239" s="6">
        <v>0.114192056301912</v>
      </c>
      <c r="CV239" s="6">
        <v>0.11189056915883901</v>
      </c>
      <c r="CW239" s="6">
        <v>0.109041864040323</v>
      </c>
      <c r="CX239" s="6">
        <v>0.105454638353441</v>
      </c>
      <c r="CY239" s="6">
        <v>0.10238097215602</v>
      </c>
      <c r="CZ239" s="6">
        <v>0.12509520910626601</v>
      </c>
      <c r="DA239" s="6">
        <v>0.12499892493755201</v>
      </c>
      <c r="DB239" s="6">
        <v>0.124698992717953</v>
      </c>
      <c r="DC239" s="6">
        <v>0.12477976845925</v>
      </c>
      <c r="DD239" s="6">
        <v>0.12463690111591499</v>
      </c>
      <c r="DE239" s="6">
        <v>0.124005911149366</v>
      </c>
      <c r="DF239" s="6">
        <v>0.122875953286727</v>
      </c>
      <c r="DG239" s="6">
        <v>0.12119593649511901</v>
      </c>
      <c r="DH239" s="6">
        <v>0.118927901399016</v>
      </c>
      <c r="DI239" s="6">
        <v>0.116684920127487</v>
      </c>
      <c r="DJ239" s="6">
        <v>0.114150409445972</v>
      </c>
      <c r="DK239" s="6">
        <v>0.110744831171375</v>
      </c>
      <c r="DL239" s="6">
        <v>0.10676781973081299</v>
      </c>
      <c r="DM239" s="6">
        <v>0.10344524169224199</v>
      </c>
      <c r="DN239" s="6">
        <v>9.9262569621383301E-2</v>
      </c>
      <c r="DO239" s="6">
        <v>0.12021302712327001</v>
      </c>
      <c r="DP239" s="7">
        <v>1.2847144805842601E-4</v>
      </c>
      <c r="DQ239" s="7">
        <v>1.24546578133176E-4</v>
      </c>
      <c r="DR239" s="7">
        <v>6.7711147732312802E-6</v>
      </c>
      <c r="DS239" s="7">
        <v>6.7924266572107799E-6</v>
      </c>
      <c r="DT239" s="7">
        <v>6.8567806040718103E-6</v>
      </c>
      <c r="DU239" s="7">
        <v>6.96544636720916E-6</v>
      </c>
      <c r="DV239" s="7">
        <v>7.1205896788026197E-6</v>
      </c>
      <c r="DW239" s="7">
        <v>7.3253471741245403E-6</v>
      </c>
      <c r="DX239" s="7">
        <v>7.5839346504647099E-6</v>
      </c>
      <c r="DY239" s="7">
        <v>7.9023144162866905E-6</v>
      </c>
      <c r="DZ239" s="7">
        <v>8.2868744660430493E-6</v>
      </c>
      <c r="EA239" s="7">
        <v>8.7459731046609106E-6</v>
      </c>
      <c r="EB239" s="7">
        <v>9.2901951429447695E-6</v>
      </c>
      <c r="EC239" s="7">
        <v>9.9331761190238901E-6</v>
      </c>
      <c r="ED239" s="7">
        <v>1.06900299019024E-5</v>
      </c>
      <c r="EE239" s="7">
        <v>1.15798310099294E-5</v>
      </c>
      <c r="EF239" s="7">
        <v>1.26274139925204E-5</v>
      </c>
      <c r="EG239" s="7">
        <v>6.5658790468455198E-6</v>
      </c>
      <c r="EH239" s="7">
        <v>6.5864987433054E-6</v>
      </c>
      <c r="EI239" s="7">
        <v>6.6487643025525002E-6</v>
      </c>
      <c r="EJ239" s="7">
        <v>6.7542421349527302E-6</v>
      </c>
      <c r="EK239" s="7">
        <v>6.9047542081953201E-6</v>
      </c>
      <c r="EL239" s="7">
        <v>7.10324133768566E-6</v>
      </c>
      <c r="EM239" s="7">
        <v>7.3538257456434099E-6</v>
      </c>
      <c r="EN239" s="7">
        <v>7.6617848554184799E-6</v>
      </c>
      <c r="EO239" s="7">
        <v>8.0337634669455093E-6</v>
      </c>
      <c r="EP239" s="7">
        <v>8.4785324911966807E-6</v>
      </c>
      <c r="EQ239" s="7">
        <v>9.0060534013677494E-6</v>
      </c>
      <c r="ER239" s="7">
        <v>9.6282747066297903E-6</v>
      </c>
      <c r="ES239" s="7">
        <v>1.0360631744455601E-5</v>
      </c>
      <c r="ET239" s="7">
        <v>1.12232924053473E-5</v>
      </c>
      <c r="EU239" s="7">
        <v>1.22370395426346E-5</v>
      </c>
      <c r="EV239" s="6">
        <v>4.0227129125081396</v>
      </c>
      <c r="EW239" s="6">
        <v>3.61872002376928</v>
      </c>
      <c r="EX239" s="6">
        <v>0.35810941151570902</v>
      </c>
      <c r="EY239" s="6">
        <v>2.3793686895297599</v>
      </c>
      <c r="EZ239" s="6">
        <v>2.3834777485412202</v>
      </c>
      <c r="FA239" s="6">
        <v>2.3958618253957402</v>
      </c>
      <c r="FB239" s="6">
        <v>2.4166788100718</v>
      </c>
      <c r="FC239" s="6">
        <v>2.4461584995486301</v>
      </c>
      <c r="FD239" s="6">
        <v>2.4845725864973098</v>
      </c>
      <c r="FE239" s="6">
        <v>2.5322095627404999</v>
      </c>
      <c r="FF239" s="6">
        <v>2.58252206453251</v>
      </c>
      <c r="FG239" s="6">
        <v>2.6419593092057498</v>
      </c>
      <c r="FH239" s="6">
        <v>2.71292814238612</v>
      </c>
      <c r="FI239" s="6">
        <v>2.7945735062128798</v>
      </c>
      <c r="FJ239" s="6">
        <v>2.87730767728207</v>
      </c>
      <c r="FK239" s="6">
        <v>2.9697902223803299</v>
      </c>
      <c r="FL239" s="6">
        <v>3.0747587635913098</v>
      </c>
      <c r="FM239" s="6">
        <v>3.1769431524931599</v>
      </c>
      <c r="FN239" s="6">
        <v>2.34557066426868</v>
      </c>
      <c r="FO239" s="6">
        <v>2.3499001319028499</v>
      </c>
      <c r="FP239" s="6">
        <v>2.3629278628231898</v>
      </c>
      <c r="FQ239" s="6">
        <v>2.3804154561835702</v>
      </c>
      <c r="FR239" s="6">
        <v>2.4061801584909501</v>
      </c>
      <c r="FS239" s="6">
        <v>2.4417475256287098</v>
      </c>
      <c r="FT239" s="6">
        <v>2.4868881096042998</v>
      </c>
      <c r="FU239" s="6">
        <v>2.5417898181650802</v>
      </c>
      <c r="FV239" s="6">
        <v>2.6067011543180199</v>
      </c>
      <c r="FW239" s="6">
        <v>2.6751086618700599</v>
      </c>
      <c r="FX239" s="6">
        <v>2.75001784281356</v>
      </c>
      <c r="FY239" s="6">
        <v>2.8384796447256</v>
      </c>
      <c r="FZ239" s="6">
        <v>2.9384022494609998</v>
      </c>
      <c r="GA239" s="6">
        <v>3.0308234253197202</v>
      </c>
      <c r="GB239" s="6">
        <v>3.1424931558196998</v>
      </c>
      <c r="GC239" s="6">
        <v>5.1379891454581204</v>
      </c>
      <c r="GD239" s="6">
        <v>0</v>
      </c>
      <c r="GE239" s="6">
        <v>0</v>
      </c>
      <c r="GF239" s="6">
        <v>0</v>
      </c>
      <c r="GG239" s="6">
        <v>0</v>
      </c>
      <c r="GH239" s="6">
        <v>0</v>
      </c>
      <c r="GI239" s="6">
        <v>0</v>
      </c>
      <c r="GJ239" s="7">
        <v>4.697570626217E-5</v>
      </c>
      <c r="GK239" s="7">
        <v>5.0357139162125399E-5</v>
      </c>
      <c r="GL239" s="7">
        <v>3.1884737204693702E-5</v>
      </c>
      <c r="GM239" s="7">
        <v>2.62305589972253E-5</v>
      </c>
      <c r="GN239" s="7">
        <v>2.8851645968598401E-5</v>
      </c>
      <c r="GO239" s="7">
        <v>3.2273954051705301E-5</v>
      </c>
      <c r="GP239" s="7">
        <v>3.6444284545084501E-5</v>
      </c>
      <c r="GQ239" s="6">
        <v>0</v>
      </c>
      <c r="GR239" s="6">
        <v>0</v>
      </c>
      <c r="GS239" s="6">
        <v>0</v>
      </c>
      <c r="GT239" s="6">
        <v>0</v>
      </c>
      <c r="GU239" s="6">
        <v>0</v>
      </c>
      <c r="GV239" s="6">
        <v>0</v>
      </c>
      <c r="GW239" s="6">
        <v>0</v>
      </c>
      <c r="GX239" s="6">
        <v>0</v>
      </c>
      <c r="GY239" s="6">
        <v>0</v>
      </c>
      <c r="GZ239" s="6">
        <v>0</v>
      </c>
      <c r="HA239" s="6">
        <v>0</v>
      </c>
      <c r="HB239" s="6">
        <v>0</v>
      </c>
      <c r="HC239" s="6">
        <v>0</v>
      </c>
      <c r="HD239" s="6">
        <v>0</v>
      </c>
      <c r="HE239" s="6">
        <v>0</v>
      </c>
      <c r="HF239" s="7">
        <v>3.0160479248901101E-4</v>
      </c>
      <c r="HG239" s="6">
        <v>0</v>
      </c>
      <c r="HH239" s="6">
        <v>0</v>
      </c>
      <c r="HI239" s="6">
        <v>6.2797547928100696E-3</v>
      </c>
      <c r="HJ239" s="6">
        <v>6.2559319662788696E-3</v>
      </c>
      <c r="HK239" s="6">
        <v>6.1849981051903501E-3</v>
      </c>
      <c r="HL239" s="6">
        <v>6.0686461507962397E-3</v>
      </c>
      <c r="HM239" s="6">
        <v>5.9097122502108201E-3</v>
      </c>
      <c r="HN239" s="6">
        <v>5.7120252113844602E-3</v>
      </c>
      <c r="HO239" s="6">
        <v>5.4802108965635796E-3</v>
      </c>
      <c r="HP239" s="6">
        <v>5.2490714311158098E-3</v>
      </c>
      <c r="HQ239" s="6">
        <v>4.9953760111993897E-3</v>
      </c>
      <c r="HR239" s="6">
        <v>4.7153036402229299E-3</v>
      </c>
      <c r="HS239" s="6">
        <v>4.41875827246818E-3</v>
      </c>
      <c r="HT239" s="6">
        <v>4.1543352692109898E-3</v>
      </c>
      <c r="HU239" s="6">
        <v>3.88309151623024E-3</v>
      </c>
      <c r="HV239" s="6">
        <v>3.5954248425351201E-3</v>
      </c>
      <c r="HW239" s="6">
        <v>3.36340967928128E-3</v>
      </c>
      <c r="HX239" s="6">
        <v>6.4795546693825401E-3</v>
      </c>
      <c r="HY239" s="6">
        <v>6.4539614374464899E-3</v>
      </c>
      <c r="HZ239" s="6">
        <v>6.3778314696880502E-3</v>
      </c>
      <c r="IA239" s="6">
        <v>6.2781675291314603E-3</v>
      </c>
      <c r="IB239" s="6">
        <v>6.1370985382833499E-3</v>
      </c>
      <c r="IC239" s="6">
        <v>5.9515380717715099E-3</v>
      </c>
      <c r="ID239" s="6">
        <v>5.7295547465366498E-3</v>
      </c>
      <c r="IE239" s="6">
        <v>5.4771484707403298E-3</v>
      </c>
      <c r="IF239" s="6">
        <v>5.2001133869134398E-3</v>
      </c>
      <c r="IG239" s="6">
        <v>4.9447476474728802E-3</v>
      </c>
      <c r="IH239" s="6">
        <v>4.6947145175469298E-3</v>
      </c>
      <c r="II239" s="6">
        <v>4.4124413408056602E-3</v>
      </c>
      <c r="IJ239" s="6">
        <v>4.1143661366882297E-3</v>
      </c>
      <c r="IK239" s="6">
        <v>3.9112105687065298E-3</v>
      </c>
      <c r="IL239" s="6">
        <v>3.6403578206458298E-3</v>
      </c>
      <c r="IM239" s="7">
        <v>1.0126732475991399E-18</v>
      </c>
      <c r="IN239" s="7">
        <v>4.2520940449866201E-8</v>
      </c>
      <c r="IO239" s="7">
        <v>4.2492959053449697E-8</v>
      </c>
      <c r="IP239" s="7">
        <v>4.2409175043890103E-8</v>
      </c>
      <c r="IQ239" s="7">
        <v>4.2270829284941503E-8</v>
      </c>
      <c r="IR239" s="7">
        <v>4.20806360535446E-8</v>
      </c>
      <c r="IS239" s="7">
        <v>4.18425677407433E-8</v>
      </c>
      <c r="IT239" s="7">
        <v>4.1561561310302898E-8</v>
      </c>
      <c r="IU239" s="7">
        <v>4.14798128422251E-8</v>
      </c>
      <c r="IV239" s="7">
        <v>4.1396053915492197E-8</v>
      </c>
      <c r="IW239" s="7">
        <v>4.1239918817699499E-8</v>
      </c>
      <c r="IX239" s="7">
        <v>4.1051126640730902E-8</v>
      </c>
      <c r="IY239" s="7">
        <v>4.1265743886545302E-8</v>
      </c>
      <c r="IZ239" s="7">
        <v>4.1510364420324902E-8</v>
      </c>
      <c r="JA239" s="7">
        <v>4.1634412085458901E-8</v>
      </c>
      <c r="JB239" s="7">
        <v>4.2471166446735199E-8</v>
      </c>
      <c r="JC239" s="7">
        <v>4.25439722365889E-8</v>
      </c>
      <c r="JD239" s="7">
        <v>4.2509008897082797E-8</v>
      </c>
      <c r="JE239" s="7">
        <v>4.2404698203357898E-8</v>
      </c>
      <c r="JF239" s="7">
        <v>4.2404263655551801E-8</v>
      </c>
      <c r="JG239" s="7">
        <v>4.2375156958321301E-8</v>
      </c>
      <c r="JH239" s="7">
        <v>4.2275211254217402E-8</v>
      </c>
      <c r="JI239" s="7">
        <v>4.21341472061546E-8</v>
      </c>
      <c r="JJ239" s="7">
        <v>4.1964733203996798E-8</v>
      </c>
      <c r="JK239" s="7">
        <v>4.1776480951759502E-8</v>
      </c>
      <c r="JL239" s="7">
        <v>4.19242035898672E-8</v>
      </c>
      <c r="JM239" s="7">
        <v>4.2280849649204102E-8</v>
      </c>
      <c r="JN239" s="7">
        <v>4.2484197356166798E-8</v>
      </c>
      <c r="JO239" s="7">
        <v>4.26274324040853E-8</v>
      </c>
      <c r="JP239" s="7">
        <v>4.3896659871478199E-8</v>
      </c>
      <c r="JQ239" s="7">
        <v>4.45472026005822E-8</v>
      </c>
      <c r="JR239" s="7">
        <v>3.05427104701313E-22</v>
      </c>
      <c r="JS239" s="7">
        <v>1.26537548603036E-6</v>
      </c>
      <c r="JT239" s="6">
        <v>14.250999999999999</v>
      </c>
      <c r="JU239" s="6">
        <v>14.031602090654101</v>
      </c>
      <c r="JV239" s="6">
        <v>11347.7</v>
      </c>
      <c r="JW239" s="6">
        <v>15441.239776074301</v>
      </c>
      <c r="JX239" s="6">
        <v>2.8977300000000001</v>
      </c>
      <c r="JY239" s="6">
        <v>3.05849659044594</v>
      </c>
      <c r="JZ239" s="6">
        <v>2.42607460718912E-3</v>
      </c>
      <c r="KA239" s="6">
        <v>1.8528567125055101E-3</v>
      </c>
      <c r="KB239" s="6">
        <v>0</v>
      </c>
      <c r="KC239" s="6">
        <v>1170568.1281135001</v>
      </c>
      <c r="KD239" s="6">
        <v>1168607.6930029399</v>
      </c>
      <c r="KE239" s="6">
        <v>1162743.2169969</v>
      </c>
      <c r="KF239" s="6">
        <v>1153032.1392214899</v>
      </c>
      <c r="KG239" s="6">
        <v>1139584.84188578</v>
      </c>
      <c r="KH239" s="6">
        <v>1122574.76635183</v>
      </c>
      <c r="KI239" s="6">
        <v>1102242.11082057</v>
      </c>
      <c r="KJ239" s="6">
        <v>1081579.8911721499</v>
      </c>
      <c r="KK239" s="6">
        <v>1058264.2882765599</v>
      </c>
      <c r="KL239" s="6">
        <v>1031856.30228231</v>
      </c>
      <c r="KM239" s="6">
        <v>1003211.31870979</v>
      </c>
      <c r="KN239" s="6">
        <v>975958.47685728199</v>
      </c>
      <c r="KO239" s="6">
        <v>947351.50954411202</v>
      </c>
      <c r="KP239" s="6">
        <v>916974.62733097805</v>
      </c>
      <c r="KQ239" s="6">
        <v>889499.82798071904</v>
      </c>
      <c r="KR239" s="6">
        <v>1186767.28933488</v>
      </c>
      <c r="KS239" s="6">
        <v>1184646.9802556999</v>
      </c>
      <c r="KT239" s="6">
        <v>1178316.28982806</v>
      </c>
      <c r="KU239" s="6">
        <v>1169900.87602053</v>
      </c>
      <c r="KV239" s="6">
        <v>1157764.8420229801</v>
      </c>
      <c r="KW239" s="6">
        <v>1141491.25576506</v>
      </c>
      <c r="KX239" s="6">
        <v>1121570.8594599401</v>
      </c>
      <c r="KY239" s="6">
        <v>1098364.50201598</v>
      </c>
      <c r="KZ239" s="6">
        <v>1072260.66899645</v>
      </c>
      <c r="LA239" s="6">
        <v>1046260.7943330799</v>
      </c>
      <c r="LB239" s="6">
        <v>1019381.36965437</v>
      </c>
      <c r="LC239" s="6">
        <v>989463.52087652194</v>
      </c>
      <c r="LD239" s="6">
        <v>957838.93597922497</v>
      </c>
      <c r="LE239" s="6">
        <v>930752.07158112095</v>
      </c>
      <c r="LF239" s="6">
        <v>899891.23899113096</v>
      </c>
      <c r="LG239" s="6">
        <v>567065.02695814602</v>
      </c>
      <c r="LH239" s="6" t="s">
        <v>16</v>
      </c>
    </row>
    <row r="240" spans="1:320" x14ac:dyDescent="0.25">
      <c r="A240" s="6">
        <v>-13</v>
      </c>
      <c r="B240" s="6">
        <v>1.0438596491228001E-2</v>
      </c>
      <c r="C240" s="7">
        <v>3.8403783515383397E-5</v>
      </c>
      <c r="D240" s="7">
        <v>3.3982260582071501E-9</v>
      </c>
      <c r="E240" s="6">
        <v>844.36351290897403</v>
      </c>
      <c r="F240" s="6">
        <v>34.208089668615898</v>
      </c>
      <c r="G240" s="6">
        <v>34.763851798194302</v>
      </c>
      <c r="H240" s="6">
        <v>1.54999999999999E-3</v>
      </c>
      <c r="I240" s="7">
        <v>1.3596491228070101E-7</v>
      </c>
      <c r="J240" s="6">
        <v>4.2919490409974603</v>
      </c>
      <c r="K240" s="6">
        <v>3.9622754962870501</v>
      </c>
      <c r="L240" s="6">
        <v>11.932666857960699</v>
      </c>
      <c r="M240" s="6">
        <v>2.67176337633292E-2</v>
      </c>
      <c r="N240" s="6">
        <v>0.70098282392256095</v>
      </c>
      <c r="O240" s="6">
        <v>10.463360279496101</v>
      </c>
      <c r="P240" s="7">
        <v>5.5462281868061403E-4</v>
      </c>
      <c r="Q240" s="7">
        <v>5.5462903106202996E-4</v>
      </c>
      <c r="R240" s="6">
        <v>30</v>
      </c>
      <c r="S240" s="6">
        <v>0.53438412753942299</v>
      </c>
      <c r="T240" s="7">
        <v>2.9870530702776901E-4</v>
      </c>
      <c r="U240" s="6">
        <v>0</v>
      </c>
      <c r="V240" s="6">
        <v>-5.55</v>
      </c>
      <c r="W240" s="6">
        <v>0</v>
      </c>
      <c r="X240" s="7">
        <v>2.458533470215E-4</v>
      </c>
      <c r="Y240" s="7">
        <v>2.5214355327022301E-4</v>
      </c>
      <c r="Z240" s="6">
        <v>1.4881615916172399E-2</v>
      </c>
      <c r="AA240" s="6">
        <v>6.5826363652785699E-2</v>
      </c>
      <c r="AB240" s="6">
        <v>1.2493381063166E-2</v>
      </c>
      <c r="AC240" s="6">
        <v>1.2532544201135899E-2</v>
      </c>
      <c r="AD240" s="6">
        <v>1.2650725052885E-2</v>
      </c>
      <c r="AE240" s="6">
        <v>1.2850016572213499E-2</v>
      </c>
      <c r="AF240" s="6">
        <v>1.3134022669137E-2</v>
      </c>
      <c r="AG240" s="6">
        <v>1.35080287925998E-2</v>
      </c>
      <c r="AH240" s="6">
        <v>1.39792316848582E-2</v>
      </c>
      <c r="AI240" s="6">
        <v>1.4561079620792301E-2</v>
      </c>
      <c r="AJ240" s="6">
        <v>1.5261614532054799E-2</v>
      </c>
      <c r="AK240" s="6">
        <v>1.6094482967887399E-2</v>
      </c>
      <c r="AL240" s="6">
        <v>1.7078881157296499E-2</v>
      </c>
      <c r="AM240" s="6">
        <v>1.8241724703550899E-2</v>
      </c>
      <c r="AN240" s="6">
        <v>1.9607449102780401E-2</v>
      </c>
      <c r="AO240" s="6">
        <v>2.1209834940744899E-2</v>
      </c>
      <c r="AP240" s="6">
        <v>2.30954726665333E-2</v>
      </c>
      <c r="AQ240" s="6">
        <v>1.21347808721266E-2</v>
      </c>
      <c r="AR240" s="6">
        <v>1.2172594929568599E-2</v>
      </c>
      <c r="AS240" s="6">
        <v>1.2286722253011299E-2</v>
      </c>
      <c r="AT240" s="6">
        <v>1.24815317436449E-2</v>
      </c>
      <c r="AU240" s="6">
        <v>1.2758482441455299E-2</v>
      </c>
      <c r="AV240" s="6">
        <v>1.3121960930001699E-2</v>
      </c>
      <c r="AW240" s="6">
        <v>1.35791104242706E-2</v>
      </c>
      <c r="AX240" s="6">
        <v>1.4139033592116899E-2</v>
      </c>
      <c r="AY240" s="6">
        <v>1.48132614090344E-2</v>
      </c>
      <c r="AZ240" s="6">
        <v>1.56182872610515E-2</v>
      </c>
      <c r="BA240" s="6">
        <v>1.65710756288448E-2</v>
      </c>
      <c r="BB240" s="6">
        <v>1.7691935486075901E-2</v>
      </c>
      <c r="BC240" s="6">
        <v>1.9009156645346002E-2</v>
      </c>
      <c r="BD240" s="6">
        <v>2.0559287559452001E-2</v>
      </c>
      <c r="BE240" s="6">
        <v>2.23801615229571E-2</v>
      </c>
      <c r="BF240" s="6">
        <v>856.93773462728097</v>
      </c>
      <c r="BG240" s="6">
        <v>856.90780568596495</v>
      </c>
      <c r="BH240" s="6">
        <v>856.81386736383195</v>
      </c>
      <c r="BI240" s="6">
        <v>856.64345703523998</v>
      </c>
      <c r="BJ240" s="6">
        <v>856.37869854156895</v>
      </c>
      <c r="BK240" s="6">
        <v>855.99993744544599</v>
      </c>
      <c r="BL240" s="6">
        <v>855.48928837459505</v>
      </c>
      <c r="BM240" s="6">
        <v>855.02321119344197</v>
      </c>
      <c r="BN240" s="6">
        <v>854.39268408818498</v>
      </c>
      <c r="BO240" s="6">
        <v>853.53810943997496</v>
      </c>
      <c r="BP240" s="6">
        <v>852.49911992234502</v>
      </c>
      <c r="BQ240" s="6">
        <v>851.44012298365499</v>
      </c>
      <c r="BR240" s="6">
        <v>850.23087617099998</v>
      </c>
      <c r="BS240" s="6">
        <v>848.87804117851897</v>
      </c>
      <c r="BT240" s="6">
        <v>847.53344732067001</v>
      </c>
      <c r="BU240" s="6">
        <v>857.67354421786195</v>
      </c>
      <c r="BV240" s="6">
        <v>857.63318406026997</v>
      </c>
      <c r="BW240" s="6">
        <v>857.50913919564903</v>
      </c>
      <c r="BX240" s="6">
        <v>857.416341684023</v>
      </c>
      <c r="BY240" s="6">
        <v>857.22236480783397</v>
      </c>
      <c r="BZ240" s="6">
        <v>856.86819413046703</v>
      </c>
      <c r="CA240" s="6">
        <v>856.34655455387099</v>
      </c>
      <c r="CB240" s="6">
        <v>855.646563759331</v>
      </c>
      <c r="CC240" s="6">
        <v>854.76193744138902</v>
      </c>
      <c r="CD240" s="6">
        <v>853.77761569510301</v>
      </c>
      <c r="CE240" s="6">
        <v>852.65219314684498</v>
      </c>
      <c r="CF240" s="6">
        <v>851.33289277476104</v>
      </c>
      <c r="CG240" s="6">
        <v>849.889452887581</v>
      </c>
      <c r="CH240" s="6">
        <v>848.43459529004099</v>
      </c>
      <c r="CI240" s="6">
        <v>846.91355716574697</v>
      </c>
      <c r="CJ240" s="6">
        <v>836.31854792952697</v>
      </c>
      <c r="CK240" s="6">
        <v>0.151378369344569</v>
      </c>
      <c r="CL240" s="6">
        <v>0.15117537789458799</v>
      </c>
      <c r="CM240" s="6">
        <v>0.15055429297735801</v>
      </c>
      <c r="CN240" s="6">
        <v>0.149481297560249</v>
      </c>
      <c r="CO240" s="6">
        <v>0.147911722075352</v>
      </c>
      <c r="CP240" s="6">
        <v>0.14580473883299</v>
      </c>
      <c r="CQ240" s="6">
        <v>0.14313329493016</v>
      </c>
      <c r="CR240" s="6">
        <v>0.14107410826390801</v>
      </c>
      <c r="CS240" s="6">
        <v>0.138460155266314</v>
      </c>
      <c r="CT240" s="6">
        <v>0.13496194106130999</v>
      </c>
      <c r="CU240" s="6">
        <v>0.130827804867234</v>
      </c>
      <c r="CV240" s="6">
        <v>0.12736917737415099</v>
      </c>
      <c r="CW240" s="6">
        <v>0.123451387406339</v>
      </c>
      <c r="CX240" s="6">
        <v>0.118854136111504</v>
      </c>
      <c r="CY240" s="6">
        <v>0.11510004318634701</v>
      </c>
      <c r="CZ240" s="6">
        <v>0.15298639311338699</v>
      </c>
      <c r="DA240" s="6">
        <v>0.15272627820137599</v>
      </c>
      <c r="DB240" s="6">
        <v>0.151940217598208</v>
      </c>
      <c r="DC240" s="6">
        <v>0.15141975615537201</v>
      </c>
      <c r="DD240" s="6">
        <v>0.15040883462483601</v>
      </c>
      <c r="DE240" s="6">
        <v>0.148622201048071</v>
      </c>
      <c r="DF240" s="6">
        <v>0.146123230084693</v>
      </c>
      <c r="DG240" s="6">
        <v>0.14292645919609701</v>
      </c>
      <c r="DH240" s="6">
        <v>0.13906566412189</v>
      </c>
      <c r="DI240" s="6">
        <v>0.13540773803750999</v>
      </c>
      <c r="DJ240" s="6">
        <v>0.131572226057842</v>
      </c>
      <c r="DK240" s="6">
        <v>0.12684238463254699</v>
      </c>
      <c r="DL240" s="6">
        <v>0.12161716154766999</v>
      </c>
      <c r="DM240" s="6">
        <v>0.117466051210214</v>
      </c>
      <c r="DN240" s="6">
        <v>0.11238598637530101</v>
      </c>
      <c r="DO240" s="6">
        <v>0.140900611840066</v>
      </c>
      <c r="DP240" s="7">
        <v>1.2988520015293201E-4</v>
      </c>
      <c r="DQ240" s="7">
        <v>1.2603231149991201E-4</v>
      </c>
      <c r="DR240" s="7">
        <v>6.8449133383837104E-6</v>
      </c>
      <c r="DS240" s="7">
        <v>6.8664682370288102E-6</v>
      </c>
      <c r="DT240" s="7">
        <v>6.9315560398404E-6</v>
      </c>
      <c r="DU240" s="7">
        <v>7.0414610952269704E-6</v>
      </c>
      <c r="DV240" s="7">
        <v>7.19837399828532E-6</v>
      </c>
      <c r="DW240" s="7">
        <v>7.4054673482405999E-6</v>
      </c>
      <c r="DX240" s="7">
        <v>7.6670052279620702E-6</v>
      </c>
      <c r="DY240" s="7">
        <v>7.9890122192801304E-6</v>
      </c>
      <c r="DZ240" s="7">
        <v>8.3779547701513996E-6</v>
      </c>
      <c r="EA240" s="7">
        <v>8.8422886458328208E-6</v>
      </c>
      <c r="EB240" s="7">
        <v>9.39271872785851E-6</v>
      </c>
      <c r="EC240" s="7">
        <v>1.0043027802131499E-5</v>
      </c>
      <c r="ED240" s="7">
        <v>1.0808509934363301E-5</v>
      </c>
      <c r="EE240" s="7">
        <v>1.1708460080297401E-5</v>
      </c>
      <c r="EF240" s="7">
        <v>1.2767982688048899E-5</v>
      </c>
      <c r="EG240" s="7">
        <v>6.6434350703452398E-6</v>
      </c>
      <c r="EH240" s="7">
        <v>6.6643101545769201E-6</v>
      </c>
      <c r="EI240" s="7">
        <v>6.7273469340940699E-6</v>
      </c>
      <c r="EJ240" s="7">
        <v>6.83412715738233E-6</v>
      </c>
      <c r="EK240" s="7">
        <v>6.9864989209448096E-6</v>
      </c>
      <c r="EL240" s="7">
        <v>7.1874408352465196E-6</v>
      </c>
      <c r="EM240" s="7">
        <v>7.4411258665497297E-6</v>
      </c>
      <c r="EN240" s="7">
        <v>7.7528968822234094E-6</v>
      </c>
      <c r="EO240" s="7">
        <v>8.1294811301710598E-6</v>
      </c>
      <c r="EP240" s="7">
        <v>8.5797519438931906E-6</v>
      </c>
      <c r="EQ240" s="7">
        <v>9.1137969807235401E-6</v>
      </c>
      <c r="ER240" s="7">
        <v>9.7437194947362404E-6</v>
      </c>
      <c r="ES240" s="7">
        <v>1.0485144194837299E-5</v>
      </c>
      <c r="ET240" s="7">
        <v>1.1358470632506499E-5</v>
      </c>
      <c r="EU240" s="7">
        <v>1.23847653016817E-5</v>
      </c>
      <c r="EV240" s="6">
        <v>4.0166771362884797</v>
      </c>
      <c r="EW240" s="6">
        <v>3.6187200237693098</v>
      </c>
      <c r="EX240" s="6">
        <v>0.35600949791287001</v>
      </c>
      <c r="EY240" s="6">
        <v>2.3934253633139302</v>
      </c>
      <c r="EZ240" s="6">
        <v>2.3975389759676098</v>
      </c>
      <c r="FA240" s="6">
        <v>2.40993629798345</v>
      </c>
      <c r="FB240" s="6">
        <v>2.4307739333054301</v>
      </c>
      <c r="FC240" s="6">
        <v>2.46027942297802</v>
      </c>
      <c r="FD240" s="6">
        <v>2.4987211045773399</v>
      </c>
      <c r="FE240" s="6">
        <v>2.5463828794759098</v>
      </c>
      <c r="FF240" s="6">
        <v>2.5967121359188101</v>
      </c>
      <c r="FG240" s="6">
        <v>2.6561539191815302</v>
      </c>
      <c r="FH240" s="6">
        <v>2.72710616823186</v>
      </c>
      <c r="FI240" s="6">
        <v>2.8087037031595301</v>
      </c>
      <c r="FJ240" s="6">
        <v>2.8913603327114101</v>
      </c>
      <c r="FK240" s="6">
        <v>2.9837189153877701</v>
      </c>
      <c r="FL240" s="6">
        <v>3.08849883079623</v>
      </c>
      <c r="FM240" s="6">
        <v>3.1904536018725902</v>
      </c>
      <c r="FN240" s="6">
        <v>2.3607729831386401</v>
      </c>
      <c r="FO240" s="6">
        <v>2.3651082797866501</v>
      </c>
      <c r="FP240" s="6">
        <v>2.3781529878899601</v>
      </c>
      <c r="FQ240" s="6">
        <v>2.3956635341750698</v>
      </c>
      <c r="FR240" s="6">
        <v>2.4214587390036599</v>
      </c>
      <c r="FS240" s="6">
        <v>2.4570618657202399</v>
      </c>
      <c r="FT240" s="6">
        <v>2.5022382983197899</v>
      </c>
      <c r="FU240" s="6">
        <v>2.5571696479840198</v>
      </c>
      <c r="FV240" s="6">
        <v>2.6220965382586798</v>
      </c>
      <c r="FW240" s="6">
        <v>2.6904995892727102</v>
      </c>
      <c r="FX240" s="6">
        <v>2.7653778938256002</v>
      </c>
      <c r="FY240" s="6">
        <v>2.8537660660121</v>
      </c>
      <c r="FZ240" s="6">
        <v>2.95355862147315</v>
      </c>
      <c r="GA240" s="6">
        <v>3.0458192940646098</v>
      </c>
      <c r="GB240" s="6">
        <v>3.15723603842383</v>
      </c>
      <c r="GC240" s="6">
        <v>5.1379891454581097</v>
      </c>
      <c r="GD240" s="6">
        <v>0</v>
      </c>
      <c r="GE240" s="6">
        <v>0</v>
      </c>
      <c r="GF240" s="6">
        <v>0</v>
      </c>
      <c r="GG240" s="6">
        <v>0</v>
      </c>
      <c r="GH240" s="6">
        <v>0</v>
      </c>
      <c r="GI240" s="6">
        <v>0</v>
      </c>
      <c r="GJ240" s="7">
        <v>4.0580600891811102E-5</v>
      </c>
      <c r="GK240" s="7">
        <v>5.0191924104334302E-5</v>
      </c>
      <c r="GL240" s="7">
        <v>3.9916350229788003E-5</v>
      </c>
      <c r="GM240" s="7">
        <v>2.6535837570449499E-5</v>
      </c>
      <c r="GN240" s="7">
        <v>2.9179466024726299E-5</v>
      </c>
      <c r="GO240" s="7">
        <v>3.2652124761707298E-5</v>
      </c>
      <c r="GP240" s="7">
        <v>2.4093225381979099E-5</v>
      </c>
      <c r="GQ240" s="7">
        <v>1.2767982688048899E-5</v>
      </c>
      <c r="GR240" s="6">
        <v>0</v>
      </c>
      <c r="GS240" s="6">
        <v>0</v>
      </c>
      <c r="GT240" s="6">
        <v>0</v>
      </c>
      <c r="GU240" s="6">
        <v>0</v>
      </c>
      <c r="GV240" s="6">
        <v>0</v>
      </c>
      <c r="GW240" s="6">
        <v>0</v>
      </c>
      <c r="GX240" s="6">
        <v>0</v>
      </c>
      <c r="GY240" s="6">
        <v>0</v>
      </c>
      <c r="GZ240" s="6">
        <v>0</v>
      </c>
      <c r="HA240" s="6">
        <v>0</v>
      </c>
      <c r="HB240" s="6">
        <v>0</v>
      </c>
      <c r="HC240" s="6">
        <v>0</v>
      </c>
      <c r="HD240" s="6">
        <v>0</v>
      </c>
      <c r="HE240" s="6">
        <v>0</v>
      </c>
      <c r="HF240" s="7">
        <v>2.9870530702776901E-4</v>
      </c>
      <c r="HG240" s="6">
        <v>0</v>
      </c>
      <c r="HH240" s="6">
        <v>0</v>
      </c>
      <c r="HI240" s="6">
        <v>5.5659207730847701E-3</v>
      </c>
      <c r="HJ240" s="6">
        <v>5.5464174594953399E-3</v>
      </c>
      <c r="HK240" s="6">
        <v>5.4882684928433297E-3</v>
      </c>
      <c r="HL240" s="6">
        <v>5.3926367204497798E-3</v>
      </c>
      <c r="HM240" s="6">
        <v>5.2615018702699204E-3</v>
      </c>
      <c r="HN240" s="6">
        <v>5.09757920673614E-3</v>
      </c>
      <c r="HO240" s="6">
        <v>4.9042042004746903E-3</v>
      </c>
      <c r="HP240" s="6">
        <v>4.7106387166220998E-3</v>
      </c>
      <c r="HQ240" s="6">
        <v>4.4966370706386498E-3</v>
      </c>
      <c r="HR240" s="6">
        <v>4.2583740604178102E-3</v>
      </c>
      <c r="HS240" s="6">
        <v>4.0039684063210004E-3</v>
      </c>
      <c r="HT240" s="6">
        <v>3.7759011782839101E-3</v>
      </c>
      <c r="HU240" s="6">
        <v>3.54002062614914E-3</v>
      </c>
      <c r="HV240" s="6">
        <v>3.28765823493585E-3</v>
      </c>
      <c r="HW240" s="6">
        <v>3.0833393387791402E-3</v>
      </c>
      <c r="HX240" s="6">
        <v>5.7256414960924502E-3</v>
      </c>
      <c r="HY240" s="6">
        <v>5.7047898668474203E-3</v>
      </c>
      <c r="HZ240" s="6">
        <v>5.6426765441981996E-3</v>
      </c>
      <c r="IA240" s="6">
        <v>5.5617198777591602E-3</v>
      </c>
      <c r="IB240" s="6">
        <v>5.4465894368481297E-3</v>
      </c>
      <c r="IC240" s="6">
        <v>5.2941556963025599E-3</v>
      </c>
      <c r="ID240" s="6">
        <v>5.1105940674296699E-3</v>
      </c>
      <c r="IE240" s="6">
        <v>4.9003714907951603E-3</v>
      </c>
      <c r="IF240" s="6">
        <v>4.6677954541851901E-3</v>
      </c>
      <c r="IG240" s="6">
        <v>4.4526880875004303E-3</v>
      </c>
      <c r="IH240" s="6">
        <v>4.24077854391414E-3</v>
      </c>
      <c r="II240" s="6">
        <v>3.9987910556199E-3</v>
      </c>
      <c r="IJ240" s="6">
        <v>3.7407574759011201E-3</v>
      </c>
      <c r="IK240" s="6">
        <v>3.5656578643228501E-3</v>
      </c>
      <c r="IL240" s="6">
        <v>3.3281050722757601E-3</v>
      </c>
      <c r="IM240" s="7">
        <v>1.89027503463229E-18</v>
      </c>
      <c r="IN240" s="7">
        <v>3.8098245340074897E-8</v>
      </c>
      <c r="IO240" s="7">
        <v>3.8084299314926802E-8</v>
      </c>
      <c r="IP240" s="7">
        <v>3.8042240619834002E-8</v>
      </c>
      <c r="IQ240" s="7">
        <v>3.7972041667739499E-8</v>
      </c>
      <c r="IR240" s="7">
        <v>3.7874258254880501E-8</v>
      </c>
      <c r="IS240" s="7">
        <v>3.7749956370554802E-8</v>
      </c>
      <c r="IT240" s="7">
        <v>3.7600559244033E-8</v>
      </c>
      <c r="IU240" s="7">
        <v>3.7633350267708002E-8</v>
      </c>
      <c r="IV240" s="7">
        <v>3.76726219955967E-8</v>
      </c>
      <c r="IW240" s="7">
        <v>3.76537726041414E-8</v>
      </c>
      <c r="IX240" s="7">
        <v>3.7608149035805002E-8</v>
      </c>
      <c r="IY240" s="7">
        <v>3.7921480511606702E-8</v>
      </c>
      <c r="IZ240" s="7">
        <v>3.82623481055841E-8</v>
      </c>
      <c r="JA240" s="7">
        <v>3.8493415201407398E-8</v>
      </c>
      <c r="JB240" s="7">
        <v>3.9368023298912299E-8</v>
      </c>
      <c r="JC240" s="7">
        <v>3.8037927515364603E-8</v>
      </c>
      <c r="JD240" s="7">
        <v>3.8018489039358799E-8</v>
      </c>
      <c r="JE240" s="7">
        <v>3.7960242749696303E-8</v>
      </c>
      <c r="JF240" s="7">
        <v>3.8009500858347098E-8</v>
      </c>
      <c r="JG240" s="7">
        <v>3.8052591223368903E-8</v>
      </c>
      <c r="JH240" s="7">
        <v>3.8051430839757999E-8</v>
      </c>
      <c r="JI240" s="7">
        <v>3.8028573708586499E-8</v>
      </c>
      <c r="JJ240" s="7">
        <v>3.79920748527223E-8</v>
      </c>
      <c r="JK240" s="7">
        <v>3.7946755064296802E-8</v>
      </c>
      <c r="JL240" s="7">
        <v>3.8202959274281899E-8</v>
      </c>
      <c r="JM240" s="7">
        <v>3.86495946894419E-8</v>
      </c>
      <c r="JN240" s="7">
        <v>3.8963098364020602E-8</v>
      </c>
      <c r="JO240" s="7">
        <v>3.9222381532739199E-8</v>
      </c>
      <c r="JP240" s="7">
        <v>4.0500420137477299E-8</v>
      </c>
      <c r="JQ240" s="7">
        <v>4.1217800219471697E-8</v>
      </c>
      <c r="JR240" s="7">
        <v>5.6463518458676601E-22</v>
      </c>
      <c r="JS240" s="7">
        <v>1.1488886019017301E-6</v>
      </c>
      <c r="JT240" s="6">
        <v>14.131</v>
      </c>
      <c r="JU240" s="6">
        <v>13.9019435270865</v>
      </c>
      <c r="JV240" s="6">
        <v>11203.4</v>
      </c>
      <c r="JW240" s="6">
        <v>15474.394482494199</v>
      </c>
      <c r="JX240" s="6">
        <v>2.8808799999999999</v>
      </c>
      <c r="JY240" s="6">
        <v>3.0443328253315198</v>
      </c>
      <c r="JZ240" s="6">
        <v>2.4224619478610599E-3</v>
      </c>
      <c r="KA240" s="6">
        <v>1.8233192931843001E-3</v>
      </c>
      <c r="KB240" s="6">
        <v>0</v>
      </c>
      <c r="KC240" s="6">
        <v>1153177.8856510201</v>
      </c>
      <c r="KD240" s="6">
        <v>1151285.62079392</v>
      </c>
      <c r="KE240" s="6">
        <v>1145625.2997196701</v>
      </c>
      <c r="KF240" s="6">
        <v>1136253.0558849601</v>
      </c>
      <c r="KG240" s="6">
        <v>1123275.9786698199</v>
      </c>
      <c r="KH240" s="6">
        <v>1106861.0452072199</v>
      </c>
      <c r="KI240" s="6">
        <v>1087238.2216539499</v>
      </c>
      <c r="KJ240" s="6">
        <v>1067284.3752266101</v>
      </c>
      <c r="KK240" s="6">
        <v>1044766.93163</v>
      </c>
      <c r="KL240" s="6">
        <v>1019257.5354489801</v>
      </c>
      <c r="KM240" s="6">
        <v>991572.818870091</v>
      </c>
      <c r="KN240" s="6">
        <v>965223.83382681594</v>
      </c>
      <c r="KO240" s="6">
        <v>937544.94096586201</v>
      </c>
      <c r="KP240" s="6">
        <v>908122.51890869904</v>
      </c>
      <c r="KQ240" s="6">
        <v>881506.02678423002</v>
      </c>
      <c r="KR240" s="6">
        <v>1168201.22984684</v>
      </c>
      <c r="KS240" s="6">
        <v>1166158.52917038</v>
      </c>
      <c r="KT240" s="6">
        <v>1160059.5315203399</v>
      </c>
      <c r="KU240" s="6">
        <v>1151944.91866401</v>
      </c>
      <c r="KV240" s="6">
        <v>1140248.6161352701</v>
      </c>
      <c r="KW240" s="6">
        <v>1124571.2027542</v>
      </c>
      <c r="KX240" s="6">
        <v>1105382.9049118699</v>
      </c>
      <c r="KY240" s="6">
        <v>1083027.02337792</v>
      </c>
      <c r="KZ240" s="6">
        <v>1057871.5137736099</v>
      </c>
      <c r="LA240" s="6">
        <v>1032818.43070677</v>
      </c>
      <c r="LB240" s="6">
        <v>1006909.00287919</v>
      </c>
      <c r="LC240" s="6">
        <v>978035.28072700603</v>
      </c>
      <c r="LD240" s="6">
        <v>947477.34331409796</v>
      </c>
      <c r="LE240" s="6">
        <v>921325.62571878999</v>
      </c>
      <c r="LF240" s="6">
        <v>891451.27523329598</v>
      </c>
      <c r="LG240" s="6">
        <v>566845.14472604205</v>
      </c>
      <c r="LH240" s="6" t="s">
        <v>16</v>
      </c>
    </row>
    <row r="241" spans="1:320" x14ac:dyDescent="0.25">
      <c r="A241" s="6">
        <v>-12.5</v>
      </c>
      <c r="B241" s="6">
        <v>1.04824561403508E-2</v>
      </c>
      <c r="C241" s="7">
        <v>3.7804474691053398E-5</v>
      </c>
      <c r="D241" s="7">
        <v>3.4628702656657401E-9</v>
      </c>
      <c r="E241" s="6">
        <v>852.81051480367603</v>
      </c>
      <c r="F241" s="6">
        <v>35.0555555555555</v>
      </c>
      <c r="G241" s="6">
        <v>35.691648582387103</v>
      </c>
      <c r="H241" s="6">
        <v>1.54999999999999E-3</v>
      </c>
      <c r="I241" s="7">
        <v>1.3596491228070101E-7</v>
      </c>
      <c r="J241" s="6">
        <v>4.6865854995376104</v>
      </c>
      <c r="K241" s="6">
        <v>4.3852430792177302</v>
      </c>
      <c r="L241" s="6">
        <v>14.275959607729501</v>
      </c>
      <c r="M241" s="6">
        <v>3.1964343340813099E-2</v>
      </c>
      <c r="N241" s="6">
        <v>0.72728464412709903</v>
      </c>
      <c r="O241" s="6">
        <v>10.827002601559601</v>
      </c>
      <c r="P241" s="7">
        <v>5.5462281868061403E-4</v>
      </c>
      <c r="Q241" s="7">
        <v>5.5462903106202996E-4</v>
      </c>
      <c r="R241" s="6">
        <v>30</v>
      </c>
      <c r="S241" s="6">
        <v>0.52693019435663102</v>
      </c>
      <c r="T241" s="7">
        <v>2.9583033801941798E-4</v>
      </c>
      <c r="U241" s="6">
        <v>0</v>
      </c>
      <c r="V241" s="6">
        <v>-5.55</v>
      </c>
      <c r="W241" s="6">
        <v>0</v>
      </c>
      <c r="X241" s="7">
        <v>2.48727106515267E-4</v>
      </c>
      <c r="Y241" s="7">
        <v>2.5500647382671398E-4</v>
      </c>
      <c r="Z241" s="6">
        <v>1.5002936314617099E-2</v>
      </c>
      <c r="AA241" s="6">
        <v>6.5274588687991103E-2</v>
      </c>
      <c r="AB241" s="6">
        <v>1.2732695773018599E-2</v>
      </c>
      <c r="AC241" s="6">
        <v>1.2771769398774E-2</v>
      </c>
      <c r="AD241" s="6">
        <v>1.28896852541216E-2</v>
      </c>
      <c r="AE241" s="6">
        <v>1.3088551579016099E-2</v>
      </c>
      <c r="AF241" s="6">
        <v>1.33720052365379E-2</v>
      </c>
      <c r="AG241" s="6">
        <v>1.37453905309756E-2</v>
      </c>
      <c r="AH241" s="6">
        <v>1.42159921621754E-2</v>
      </c>
      <c r="AI241" s="6">
        <v>1.4798534872019599E-2</v>
      </c>
      <c r="AJ241" s="6">
        <v>1.55000632821427E-2</v>
      </c>
      <c r="AK241" s="6">
        <v>1.6334044062548101E-2</v>
      </c>
      <c r="AL241" s="6">
        <v>1.73200614091822E-2</v>
      </c>
      <c r="AM241" s="6">
        <v>1.8486563313711301E-2</v>
      </c>
      <c r="AN241" s="6">
        <v>1.9856976181782601E-2</v>
      </c>
      <c r="AO241" s="6">
        <v>2.1465040269782E-2</v>
      </c>
      <c r="AP241" s="6">
        <v>2.3359297862266402E-2</v>
      </c>
      <c r="AQ241" s="6">
        <v>1.2384072756928601E-2</v>
      </c>
      <c r="AR241" s="6">
        <v>1.24217657836943E-2</v>
      </c>
      <c r="AS241" s="6">
        <v>1.25355412552764E-2</v>
      </c>
      <c r="AT241" s="6">
        <v>1.2730624677278399E-2</v>
      </c>
      <c r="AU241" s="6">
        <v>1.3007795655834299E-2</v>
      </c>
      <c r="AV241" s="6">
        <v>1.3371262390699599E-2</v>
      </c>
      <c r="AW241" s="6">
        <v>1.38283626052851E-2</v>
      </c>
      <c r="AX241" s="6">
        <v>1.43883460194451E-2</v>
      </c>
      <c r="AY241" s="6">
        <v>1.5062917398011501E-2</v>
      </c>
      <c r="AZ241" s="6">
        <v>1.5869678847147E-2</v>
      </c>
      <c r="BA241" s="6">
        <v>1.6825314853747001E-2</v>
      </c>
      <c r="BB241" s="6">
        <v>1.7949475770848201E-2</v>
      </c>
      <c r="BC241" s="6">
        <v>1.92710687163999E-2</v>
      </c>
      <c r="BD241" s="6">
        <v>2.0828747446619E-2</v>
      </c>
      <c r="BE241" s="6">
        <v>2.2658160243470199E-2</v>
      </c>
      <c r="BF241" s="6">
        <v>871.46037481737403</v>
      </c>
      <c r="BG241" s="6">
        <v>871.38213300293501</v>
      </c>
      <c r="BH241" s="6">
        <v>871.14427186197599</v>
      </c>
      <c r="BI241" s="6">
        <v>870.73758100367502</v>
      </c>
      <c r="BJ241" s="6">
        <v>870.14993628752802</v>
      </c>
      <c r="BK241" s="6">
        <v>869.370186286322</v>
      </c>
      <c r="BL241" s="6">
        <v>868.39149607112904</v>
      </c>
      <c r="BM241" s="6">
        <v>867.46208574189905</v>
      </c>
      <c r="BN241" s="6">
        <v>866.32369204099803</v>
      </c>
      <c r="BO241" s="6">
        <v>864.91454487396595</v>
      </c>
      <c r="BP241" s="6">
        <v>863.29915421474698</v>
      </c>
      <c r="BQ241" s="6">
        <v>861.70820647182097</v>
      </c>
      <c r="BR241" s="6">
        <v>859.96706757573804</v>
      </c>
      <c r="BS241" s="6">
        <v>858.08232817527198</v>
      </c>
      <c r="BT241" s="6">
        <v>856.26757053147503</v>
      </c>
      <c r="BU241" s="6">
        <v>872.56266828170499</v>
      </c>
      <c r="BV241" s="6">
        <v>872.46879061067796</v>
      </c>
      <c r="BW241" s="6">
        <v>872.18579936856702</v>
      </c>
      <c r="BX241" s="6">
        <v>871.88142514306503</v>
      </c>
      <c r="BY241" s="6">
        <v>871.38561381934596</v>
      </c>
      <c r="BZ241" s="6">
        <v>870.63404921582901</v>
      </c>
      <c r="CA241" s="6">
        <v>869.636988372823</v>
      </c>
      <c r="CB241" s="6">
        <v>868.39880996234899</v>
      </c>
      <c r="CC241" s="6">
        <v>866.92960854647595</v>
      </c>
      <c r="CD241" s="6">
        <v>865.37258987786197</v>
      </c>
      <c r="CE241" s="6">
        <v>863.67354188863203</v>
      </c>
      <c r="CF241" s="6">
        <v>861.75445184683394</v>
      </c>
      <c r="CG241" s="6">
        <v>859.71492227846295</v>
      </c>
      <c r="CH241" s="6">
        <v>857.74143637269503</v>
      </c>
      <c r="CI241" s="6">
        <v>855.69405028636504</v>
      </c>
      <c r="CJ241" s="6">
        <v>841.487858455435</v>
      </c>
      <c r="CK241" s="6">
        <v>0.168047329032121</v>
      </c>
      <c r="CL241" s="6">
        <v>0.167711375093923</v>
      </c>
      <c r="CM241" s="6">
        <v>0.166700623881435</v>
      </c>
      <c r="CN241" s="6">
        <v>0.16501065086900199</v>
      </c>
      <c r="CO241" s="6">
        <v>0.16264214479445299</v>
      </c>
      <c r="CP241" s="6">
        <v>0.15960961440692301</v>
      </c>
      <c r="CQ241" s="6">
        <v>0.15594468334287701</v>
      </c>
      <c r="CR241" s="6">
        <v>0.15292217539749101</v>
      </c>
      <c r="CS241" s="6">
        <v>0.14938624588311</v>
      </c>
      <c r="CT241" s="6">
        <v>0.145033999107475</v>
      </c>
      <c r="CU241" s="6">
        <v>0.14014290897413401</v>
      </c>
      <c r="CV241" s="6">
        <v>0.136145516696695</v>
      </c>
      <c r="CW241" s="6">
        <v>0.131800813765168</v>
      </c>
      <c r="CX241" s="6">
        <v>0.12684339358652699</v>
      </c>
      <c r="CY241" s="6">
        <v>0.122995030286667</v>
      </c>
      <c r="CZ241" s="6">
        <v>0.16992640031397499</v>
      </c>
      <c r="DA241" s="6">
        <v>0.16952763370556401</v>
      </c>
      <c r="DB241" s="6">
        <v>0.16833605248939301</v>
      </c>
      <c r="DC241" s="6">
        <v>0.16723489877794401</v>
      </c>
      <c r="DD241" s="6">
        <v>0.165466356627154</v>
      </c>
      <c r="DE241" s="6">
        <v>0.16278868574907299</v>
      </c>
      <c r="DF241" s="6">
        <v>0.15933843768374301</v>
      </c>
      <c r="DG241" s="6">
        <v>0.15518802307246199</v>
      </c>
      <c r="DH241" s="6">
        <v>0.150418941551929</v>
      </c>
      <c r="DI241" s="6">
        <v>0.14605917474233099</v>
      </c>
      <c r="DJ241" s="6">
        <v>0.14167418472825499</v>
      </c>
      <c r="DK241" s="6">
        <v>0.13641682707820199</v>
      </c>
      <c r="DL241" s="6">
        <v>0.13072209579713001</v>
      </c>
      <c r="DM241" s="6">
        <v>0.12649620061980199</v>
      </c>
      <c r="DN241" s="6">
        <v>0.12119672902782599</v>
      </c>
      <c r="DO241" s="6">
        <v>0.16485835245481401</v>
      </c>
      <c r="DP241" s="7">
        <v>1.3128742390085599E-4</v>
      </c>
      <c r="DQ241" s="7">
        <v>1.27505056760339E-4</v>
      </c>
      <c r="DR241" s="7">
        <v>6.91811011808906E-6</v>
      </c>
      <c r="DS241" s="7">
        <v>6.9399060497529899E-6</v>
      </c>
      <c r="DT241" s="7">
        <v>7.00572172433603E-6</v>
      </c>
      <c r="DU241" s="7">
        <v>7.1168559662463402E-6</v>
      </c>
      <c r="DV241" s="7">
        <v>7.2755240307547201E-6</v>
      </c>
      <c r="DW241" s="7">
        <v>7.4849341877735102E-6</v>
      </c>
      <c r="DX241" s="7">
        <v>7.7493984120098904E-6</v>
      </c>
      <c r="DY241" s="7">
        <v>8.0750030508571605E-6</v>
      </c>
      <c r="DZ241" s="7">
        <v>8.4682923660320893E-6</v>
      </c>
      <c r="EA241" s="7">
        <v>8.9378187883877693E-6</v>
      </c>
      <c r="EB241" s="7">
        <v>9.4944062910791808E-6</v>
      </c>
      <c r="EC241" s="7">
        <v>1.01519837070612E-5</v>
      </c>
      <c r="ED241" s="7">
        <v>1.0926023829350401E-5</v>
      </c>
      <c r="EE241" s="7">
        <v>1.1836040253543E-5</v>
      </c>
      <c r="EF241" s="7">
        <v>1.29074051255829E-5</v>
      </c>
      <c r="EG241" s="7">
        <v>6.7203131082112504E-6</v>
      </c>
      <c r="EH241" s="7">
        <v>6.7414413476448798E-6</v>
      </c>
      <c r="EI241" s="7">
        <v>6.8052426055152103E-6</v>
      </c>
      <c r="EJ241" s="7">
        <v>6.9133138343435603E-6</v>
      </c>
      <c r="EK241" s="7">
        <v>7.0675290310319201E-6</v>
      </c>
      <c r="EL241" s="7">
        <v>7.2709042707049598E-6</v>
      </c>
      <c r="EM241" s="7">
        <v>7.5276628200691198E-6</v>
      </c>
      <c r="EN241" s="7">
        <v>7.8432124184084796E-6</v>
      </c>
      <c r="EO241" s="7">
        <v>8.22436204084495E-6</v>
      </c>
      <c r="EP241" s="7">
        <v>8.6800865480417401E-6</v>
      </c>
      <c r="EQ241" s="7">
        <v>9.2205986783836008E-6</v>
      </c>
      <c r="ER241" s="7">
        <v>9.85815507808606E-6</v>
      </c>
      <c r="ES241" s="7">
        <v>1.06085681720256E-5</v>
      </c>
      <c r="ET241" s="7">
        <v>1.14924671475064E-5</v>
      </c>
      <c r="EU241" s="7">
        <v>1.25311996595217E-5</v>
      </c>
      <c r="EV241" s="6">
        <v>4.0107625775715698</v>
      </c>
      <c r="EW241" s="6">
        <v>3.6187200237693302</v>
      </c>
      <c r="EX241" s="6">
        <v>0.35392151547247902</v>
      </c>
      <c r="EY241" s="6">
        <v>2.4072266191028802</v>
      </c>
      <c r="EZ241" s="6">
        <v>2.41134444815413</v>
      </c>
      <c r="FA241" s="6">
        <v>2.4237540068827501</v>
      </c>
      <c r="FB241" s="6">
        <v>2.4446106247125901</v>
      </c>
      <c r="FC241" s="6">
        <v>2.4741396106881899</v>
      </c>
      <c r="FD241" s="6">
        <v>2.51260598904063</v>
      </c>
      <c r="FE241" s="6">
        <v>2.56028913628725</v>
      </c>
      <c r="FF241" s="6">
        <v>2.6106316802427498</v>
      </c>
      <c r="FG241" s="6">
        <v>2.6700741980792002</v>
      </c>
      <c r="FH241" s="6">
        <v>2.7410057641702998</v>
      </c>
      <c r="FI241" s="6">
        <v>2.8225513527512902</v>
      </c>
      <c r="FJ241" s="6">
        <v>2.9051268794754899</v>
      </c>
      <c r="FK241" s="6">
        <v>2.99735837183312</v>
      </c>
      <c r="FL241" s="6">
        <v>3.1019472703441</v>
      </c>
      <c r="FM241" s="6">
        <v>3.2036712420023599</v>
      </c>
      <c r="FN241" s="6">
        <v>2.3756799190691802</v>
      </c>
      <c r="FO241" s="6">
        <v>2.38002061833097</v>
      </c>
      <c r="FP241" s="6">
        <v>2.3930810302460501</v>
      </c>
      <c r="FQ241" s="6">
        <v>2.4106127979412699</v>
      </c>
      <c r="FR241" s="6">
        <v>2.4364360189353098</v>
      </c>
      <c r="FS241" s="6">
        <v>2.4720715981105399</v>
      </c>
      <c r="FT241" s="6">
        <v>2.5172798639623202</v>
      </c>
      <c r="FU241" s="6">
        <v>2.5722362418911802</v>
      </c>
      <c r="FV241" s="6">
        <v>2.6371736230945699</v>
      </c>
      <c r="FW241" s="6">
        <v>2.7055672941530799</v>
      </c>
      <c r="FX241" s="6">
        <v>2.7804098885017701</v>
      </c>
      <c r="FY241" s="6">
        <v>2.86871958684999</v>
      </c>
      <c r="FZ241" s="6">
        <v>2.9683777560381301</v>
      </c>
      <c r="GA241" s="6">
        <v>3.0604748975296601</v>
      </c>
      <c r="GB241" s="6">
        <v>3.17163660859431</v>
      </c>
      <c r="GC241" s="6">
        <v>5.1379891454581301</v>
      </c>
      <c r="GD241" s="6">
        <v>0</v>
      </c>
      <c r="GE241" s="6">
        <v>0</v>
      </c>
      <c r="GF241" s="6">
        <v>0</v>
      </c>
      <c r="GG241" s="6">
        <v>0</v>
      </c>
      <c r="GH241" s="6">
        <v>0</v>
      </c>
      <c r="GI241" s="6">
        <v>0</v>
      </c>
      <c r="GJ241" s="7">
        <v>2.0266997061371301E-5</v>
      </c>
      <c r="GK241" s="7">
        <v>7.15204620331022E-5</v>
      </c>
      <c r="GL241" s="7">
        <v>3.1891975922120498E-5</v>
      </c>
      <c r="GM241" s="7">
        <v>3.5306796380845198E-5</v>
      </c>
      <c r="GN241" s="7">
        <v>2.9504545076226499E-5</v>
      </c>
      <c r="GO241" s="7">
        <v>2.1534592001375998E-5</v>
      </c>
      <c r="GP241" s="7">
        <v>3.5859707060571201E-5</v>
      </c>
      <c r="GQ241" s="7">
        <v>1.29074051255829E-5</v>
      </c>
      <c r="GR241" s="6">
        <v>0</v>
      </c>
      <c r="GS241" s="6">
        <v>0</v>
      </c>
      <c r="GT241" s="6">
        <v>0</v>
      </c>
      <c r="GU241" s="6">
        <v>0</v>
      </c>
      <c r="GV241" s="6">
        <v>0</v>
      </c>
      <c r="GW241" s="6">
        <v>0</v>
      </c>
      <c r="GX241" s="6">
        <v>0</v>
      </c>
      <c r="GY241" s="6">
        <v>0</v>
      </c>
      <c r="GZ241" s="6">
        <v>0</v>
      </c>
      <c r="HA241" s="6">
        <v>0</v>
      </c>
      <c r="HB241" s="6">
        <v>0</v>
      </c>
      <c r="HC241" s="6">
        <v>0</v>
      </c>
      <c r="HD241" s="6">
        <v>0</v>
      </c>
      <c r="HE241" s="6">
        <v>0</v>
      </c>
      <c r="HF241" s="7">
        <v>2.9583033801941798E-4</v>
      </c>
      <c r="HG241" s="6">
        <v>0</v>
      </c>
      <c r="HH241" s="6">
        <v>0</v>
      </c>
      <c r="HI241" s="6">
        <v>5.0007933651454502E-3</v>
      </c>
      <c r="HJ241" s="6">
        <v>4.98453276347965E-3</v>
      </c>
      <c r="HK241" s="6">
        <v>4.9359858990645003E-3</v>
      </c>
      <c r="HL241" s="6">
        <v>4.8559254583416403E-3</v>
      </c>
      <c r="HM241" s="6">
        <v>4.7457065832092497E-3</v>
      </c>
      <c r="HN241" s="6">
        <v>4.6072345353553399E-3</v>
      </c>
      <c r="HO241" s="6">
        <v>4.4429161252963504E-3</v>
      </c>
      <c r="HP241" s="6">
        <v>4.2778907651193103E-3</v>
      </c>
      <c r="HQ241" s="6">
        <v>4.0941365362506203E-3</v>
      </c>
      <c r="HR241" s="6">
        <v>3.8878754199857301E-3</v>
      </c>
      <c r="HS241" s="6">
        <v>3.66592043918982E-3</v>
      </c>
      <c r="HT241" s="6">
        <v>3.46594406696665E-3</v>
      </c>
      <c r="HU241" s="6">
        <v>3.25758737502103E-3</v>
      </c>
      <c r="HV241" s="6">
        <v>3.0329633847170599E-3</v>
      </c>
      <c r="HW241" s="6">
        <v>2.8503545164469601E-3</v>
      </c>
      <c r="HX241" s="6">
        <v>5.13141684911272E-3</v>
      </c>
      <c r="HY241" s="6">
        <v>5.1140942502357397E-3</v>
      </c>
      <c r="HZ241" s="6">
        <v>5.0624184735443296E-3</v>
      </c>
      <c r="IA241" s="6">
        <v>4.99543335851206E-3</v>
      </c>
      <c r="IB241" s="6">
        <v>4.8996608579471301E-3</v>
      </c>
      <c r="IC241" s="6">
        <v>4.7719560935361501E-3</v>
      </c>
      <c r="ID241" s="6">
        <v>4.6171310841258001E-3</v>
      </c>
      <c r="IE241" s="6">
        <v>4.4385583754589699E-3</v>
      </c>
      <c r="IF241" s="6">
        <v>4.2394998573752904E-3</v>
      </c>
      <c r="IG241" s="6">
        <v>4.0547148052378799E-3</v>
      </c>
      <c r="IH241" s="6">
        <v>3.8716013739063301E-3</v>
      </c>
      <c r="II241" s="6">
        <v>3.6604299726340299E-3</v>
      </c>
      <c r="IJ241" s="6">
        <v>3.4333691301947199E-3</v>
      </c>
      <c r="IK241" s="6">
        <v>3.2794931707422498E-3</v>
      </c>
      <c r="IL241" s="6">
        <v>3.0679864474716899E-3</v>
      </c>
      <c r="IM241" s="7">
        <v>3.3409348279282101E-18</v>
      </c>
      <c r="IN241" s="7">
        <v>3.4596039177885399E-8</v>
      </c>
      <c r="IO241" s="7">
        <v>3.4592189080464398E-8</v>
      </c>
      <c r="IP241" s="7">
        <v>3.4580143644092501E-8</v>
      </c>
      <c r="IQ241" s="7">
        <v>3.4558922069846297E-8</v>
      </c>
      <c r="IR241" s="7">
        <v>3.4527502289049798E-8</v>
      </c>
      <c r="IS241" s="7">
        <v>3.4484847284772002E-8</v>
      </c>
      <c r="IT241" s="7">
        <v>3.4429927166064698E-8</v>
      </c>
      <c r="IU241" s="7">
        <v>3.4543980979572099E-8</v>
      </c>
      <c r="IV241" s="7">
        <v>3.4670345175424202E-8</v>
      </c>
      <c r="IW241" s="7">
        <v>3.4749125975659499E-8</v>
      </c>
      <c r="IX241" s="7">
        <v>3.4805738080439599E-8</v>
      </c>
      <c r="IY241" s="7">
        <v>3.5186207697431098E-8</v>
      </c>
      <c r="IZ241" s="7">
        <v>3.5592477285671002E-8</v>
      </c>
      <c r="JA241" s="7">
        <v>3.5898276709033397E-8</v>
      </c>
      <c r="JB241" s="7">
        <v>3.6790680495315902E-8</v>
      </c>
      <c r="JC241" s="7">
        <v>3.44847279147883E-8</v>
      </c>
      <c r="JD241" s="7">
        <v>3.4476366434292203E-8</v>
      </c>
      <c r="JE241" s="7">
        <v>3.4450985883111198E-8</v>
      </c>
      <c r="JF241" s="7">
        <v>3.4534998545942801E-8</v>
      </c>
      <c r="JG241" s="7">
        <v>3.4628495355752097E-8</v>
      </c>
      <c r="JH241" s="7">
        <v>3.4696435940108499E-8</v>
      </c>
      <c r="JI241" s="7">
        <v>3.4756205997359199E-8</v>
      </c>
      <c r="JJ241" s="7">
        <v>3.4812556170230699E-8</v>
      </c>
      <c r="JK241" s="7">
        <v>3.4867181699164902E-8</v>
      </c>
      <c r="JL241" s="7">
        <v>3.5195275437091001E-8</v>
      </c>
      <c r="JM241" s="7">
        <v>3.5698482511468902E-8</v>
      </c>
      <c r="JN241" s="7">
        <v>3.6085086322700597E-8</v>
      </c>
      <c r="JO241" s="7">
        <v>3.6423130477398903E-8</v>
      </c>
      <c r="JP241" s="7">
        <v>3.7689467525227099E-8</v>
      </c>
      <c r="JQ241" s="7">
        <v>3.8445550725974397E-8</v>
      </c>
      <c r="JR241" s="7">
        <v>9.8834987944685102E-22</v>
      </c>
      <c r="JS241" s="7">
        <v>1.05525135005133E-6</v>
      </c>
      <c r="JT241" s="6">
        <v>14.0138</v>
      </c>
      <c r="JU241" s="6">
        <v>13.769602989468099</v>
      </c>
      <c r="JV241" s="6">
        <v>11062.9</v>
      </c>
      <c r="JW241" s="6">
        <v>15495.775549985199</v>
      </c>
      <c r="JX241" s="6">
        <v>2.8642799999999999</v>
      </c>
      <c r="JY241" s="6">
        <v>3.0298078035268299</v>
      </c>
      <c r="JZ241" s="6">
        <v>2.4188622672174499E-3</v>
      </c>
      <c r="KA241" s="6">
        <v>1.7948655513403901E-3</v>
      </c>
      <c r="KB241" s="6">
        <v>0</v>
      </c>
      <c r="KC241" s="6">
        <v>1134785.4561848401</v>
      </c>
      <c r="KD241" s="6">
        <v>1132974.3835680899</v>
      </c>
      <c r="KE241" s="6">
        <v>1127556.21752441</v>
      </c>
      <c r="KF241" s="6">
        <v>1118582.50523038</v>
      </c>
      <c r="KG241" s="6">
        <v>1106152.07817866</v>
      </c>
      <c r="KH241" s="6">
        <v>1090419.5241685901</v>
      </c>
      <c r="KI241" s="6">
        <v>1071598.4777703299</v>
      </c>
      <c r="KJ241" s="6">
        <v>1052441.9317846701</v>
      </c>
      <c r="KK241" s="6">
        <v>1030806.38486247</v>
      </c>
      <c r="KL241" s="6">
        <v>1006271.43698755</v>
      </c>
      <c r="KM241" s="6">
        <v>979612.96825781395</v>
      </c>
      <c r="KN241" s="6">
        <v>954219.19493354601</v>
      </c>
      <c r="KO241" s="6">
        <v>927510.56270822603</v>
      </c>
      <c r="KP241" s="6">
        <v>899077.90006115695</v>
      </c>
      <c r="KQ241" s="6">
        <v>873342.84361284599</v>
      </c>
      <c r="KR241" s="6">
        <v>1148631.15559329</v>
      </c>
      <c r="KS241" s="6">
        <v>1146679.8113756401</v>
      </c>
      <c r="KT241" s="6">
        <v>1140852.5297747499</v>
      </c>
      <c r="KU241" s="6">
        <v>1133097.4692154401</v>
      </c>
      <c r="KV241" s="6">
        <v>1121916.5891907699</v>
      </c>
      <c r="KW241" s="6">
        <v>1106922.6518577901</v>
      </c>
      <c r="KX241" s="6">
        <v>1088558.1631344501</v>
      </c>
      <c r="KY241" s="6">
        <v>1067143.0969755801</v>
      </c>
      <c r="KZ241" s="6">
        <v>1043020.3730631</v>
      </c>
      <c r="LA241" s="6">
        <v>1018983.61173962</v>
      </c>
      <c r="LB241" s="6">
        <v>994102.065637636</v>
      </c>
      <c r="LC241" s="6">
        <v>966324.756362029</v>
      </c>
      <c r="LD241" s="6">
        <v>936878.45098923799</v>
      </c>
      <c r="LE241" s="6">
        <v>911688.64967542095</v>
      </c>
      <c r="LF241" s="6">
        <v>882829.58860474103</v>
      </c>
      <c r="LG241" s="6">
        <v>566582.23878004204</v>
      </c>
      <c r="LH241" s="6" t="s">
        <v>16</v>
      </c>
    </row>
    <row r="242" spans="1:320" x14ac:dyDescent="0.25">
      <c r="A242" s="6">
        <v>-12</v>
      </c>
      <c r="B242" s="6">
        <v>1.0526315789473601E-2</v>
      </c>
      <c r="C242" s="7">
        <v>3.7228065620857201E-5</v>
      </c>
      <c r="D242" s="7">
        <v>3.5270437078719298E-9</v>
      </c>
      <c r="E242" s="6">
        <v>861.07682212057898</v>
      </c>
      <c r="F242" s="6">
        <v>35.939532163742598</v>
      </c>
      <c r="G242" s="6">
        <v>36.6129281929203</v>
      </c>
      <c r="H242" s="6">
        <v>1.54999999999999E-3</v>
      </c>
      <c r="I242" s="7">
        <v>1.3596491228070101E-7</v>
      </c>
      <c r="J242" s="6">
        <v>4.6064116599032703</v>
      </c>
      <c r="K242" s="6">
        <v>4.3785255297343602</v>
      </c>
      <c r="L242" s="6">
        <v>16.579165437681102</v>
      </c>
      <c r="M242" s="6">
        <v>3.7121296985685802E-2</v>
      </c>
      <c r="N242" s="6">
        <v>0.75354777698986697</v>
      </c>
      <c r="O242" s="6">
        <v>11.2037764900545</v>
      </c>
      <c r="P242" s="7">
        <v>5.5462281868061403E-4</v>
      </c>
      <c r="Q242" s="7">
        <v>5.5462903106202996E-4</v>
      </c>
      <c r="R242" s="6">
        <v>30</v>
      </c>
      <c r="S242" s="6">
        <v>0.51972743463212001</v>
      </c>
      <c r="T242" s="7">
        <v>2.9297926278066898E-4</v>
      </c>
      <c r="U242" s="6">
        <v>0</v>
      </c>
      <c r="V242" s="6">
        <v>-5.55</v>
      </c>
      <c r="W242" s="6">
        <v>0</v>
      </c>
      <c r="X242" s="7">
        <v>2.5157700269039099E-4</v>
      </c>
      <c r="Y242" s="7">
        <v>2.5784580317755201E-4</v>
      </c>
      <c r="Z242" s="6">
        <v>1.5123231466819299E-2</v>
      </c>
      <c r="AA242" s="6">
        <v>6.4736709199117504E-2</v>
      </c>
      <c r="AB242" s="6">
        <v>1.29598723934881E-2</v>
      </c>
      <c r="AC242" s="6">
        <v>1.29989228750196E-2</v>
      </c>
      <c r="AD242" s="6">
        <v>1.3116777094439201E-2</v>
      </c>
      <c r="AE242" s="6">
        <v>1.3315570287437401E-2</v>
      </c>
      <c r="AF242" s="6">
        <v>1.35989846431977E-2</v>
      </c>
      <c r="AG242" s="6">
        <v>1.3972428318032399E-2</v>
      </c>
      <c r="AH242" s="6">
        <v>1.44432666048351E-2</v>
      </c>
      <c r="AI242" s="6">
        <v>1.50271796929498E-2</v>
      </c>
      <c r="AJ242" s="6">
        <v>1.57305484251993E-2</v>
      </c>
      <c r="AK242" s="6">
        <v>1.6566701592516098E-2</v>
      </c>
      <c r="AL242" s="6">
        <v>1.7555507894916798E-2</v>
      </c>
      <c r="AM242" s="6">
        <v>1.8726761464099202E-2</v>
      </c>
      <c r="AN242" s="6">
        <v>2.0103021551702099E-2</v>
      </c>
      <c r="AO242" s="6">
        <v>2.1717959672839699E-2</v>
      </c>
      <c r="AP242" s="6">
        <v>2.3622042602819301E-2</v>
      </c>
      <c r="AQ242" s="6">
        <v>1.2619509776611399E-2</v>
      </c>
      <c r="AR242" s="6">
        <v>1.26571803765065E-2</v>
      </c>
      <c r="AS242" s="6">
        <v>1.2770899293043999E-2</v>
      </c>
      <c r="AT242" s="6">
        <v>1.29664860468968E-2</v>
      </c>
      <c r="AU242" s="6">
        <v>1.3244309211752301E-2</v>
      </c>
      <c r="AV242" s="6">
        <v>1.36084816974377E-2</v>
      </c>
      <c r="AW242" s="6">
        <v>1.40664931619916E-2</v>
      </c>
      <c r="AX242" s="6">
        <v>1.4627699610044899E-2</v>
      </c>
      <c r="AY242" s="6">
        <v>1.53039275385607E-2</v>
      </c>
      <c r="AZ242" s="6">
        <v>1.6113750871272699E-2</v>
      </c>
      <c r="BA242" s="6">
        <v>1.7073613825611102E-2</v>
      </c>
      <c r="BB242" s="6">
        <v>1.82025073553875E-2</v>
      </c>
      <c r="BC242" s="6">
        <v>1.95298591691891E-2</v>
      </c>
      <c r="BD242" s="6">
        <v>2.10965349841956E-2</v>
      </c>
      <c r="BE242" s="6">
        <v>2.29357673006137E-2</v>
      </c>
      <c r="BF242" s="6">
        <v>885.415440765673</v>
      </c>
      <c r="BG242" s="6">
        <v>885.29209160174298</v>
      </c>
      <c r="BH242" s="6">
        <v>884.92010985568402</v>
      </c>
      <c r="BI242" s="6">
        <v>884.29403584053296</v>
      </c>
      <c r="BJ242" s="6">
        <v>883.40787171369504</v>
      </c>
      <c r="BK242" s="6">
        <v>882.25874747223304</v>
      </c>
      <c r="BL242" s="6">
        <v>880.84981256280503</v>
      </c>
      <c r="BM242" s="6">
        <v>879.48673250854097</v>
      </c>
      <c r="BN242" s="6">
        <v>877.87618113771396</v>
      </c>
      <c r="BO242" s="6">
        <v>875.954337053323</v>
      </c>
      <c r="BP242" s="6">
        <v>873.80502519306106</v>
      </c>
      <c r="BQ242" s="6">
        <v>871.71871226750704</v>
      </c>
      <c r="BR242" s="6">
        <v>869.48005319358106</v>
      </c>
      <c r="BS242" s="6">
        <v>867.09377107178705</v>
      </c>
      <c r="BT242" s="6">
        <v>864.835425087472</v>
      </c>
      <c r="BU242" s="6">
        <v>886.78123692715099</v>
      </c>
      <c r="BV242" s="6">
        <v>886.639204570998</v>
      </c>
      <c r="BW242" s="6">
        <v>886.21323014301595</v>
      </c>
      <c r="BX242" s="6">
        <v>885.71053615915002</v>
      </c>
      <c r="BY242" s="6">
        <v>884.93697072113298</v>
      </c>
      <c r="BZ242" s="6">
        <v>883.82626562943904</v>
      </c>
      <c r="CA242" s="6">
        <v>882.40291738944404</v>
      </c>
      <c r="CB242" s="6">
        <v>880.68308493411701</v>
      </c>
      <c r="CC242" s="6">
        <v>878.68928776915095</v>
      </c>
      <c r="CD242" s="6">
        <v>876.61680536395102</v>
      </c>
      <c r="CE242" s="6">
        <v>874.39881463658901</v>
      </c>
      <c r="CF242" s="6">
        <v>871.93016082930899</v>
      </c>
      <c r="CG242" s="6">
        <v>869.33675742156902</v>
      </c>
      <c r="CH242" s="6">
        <v>866.88384896643095</v>
      </c>
      <c r="CI242" s="6">
        <v>864.33713843644102</v>
      </c>
      <c r="CJ242" s="6">
        <v>846.52526872769704</v>
      </c>
      <c r="CK242" s="6">
        <v>0.162152545159961</v>
      </c>
      <c r="CL242" s="6">
        <v>0.16185370947809399</v>
      </c>
      <c r="CM242" s="6">
        <v>0.16095891549539801</v>
      </c>
      <c r="CN242" s="6">
        <v>0.15947683729359799</v>
      </c>
      <c r="CO242" s="6">
        <v>0.15742299003973001</v>
      </c>
      <c r="CP242" s="6">
        <v>0.15482052569355001</v>
      </c>
      <c r="CQ242" s="6">
        <v>0.15169828975188199</v>
      </c>
      <c r="CR242" s="6">
        <v>0.149071472033696</v>
      </c>
      <c r="CS242" s="6">
        <v>0.14606618644550001</v>
      </c>
      <c r="CT242" s="6">
        <v>0.142409797701463</v>
      </c>
      <c r="CU242" s="6">
        <v>0.138289894967768</v>
      </c>
      <c r="CV242" s="6">
        <v>0.13501190027166499</v>
      </c>
      <c r="CW242" s="6">
        <v>0.13142208764997201</v>
      </c>
      <c r="CX242" s="6">
        <v>0.12721549726356901</v>
      </c>
      <c r="CY242" s="6">
        <v>0.12414120486100701</v>
      </c>
      <c r="CZ242" s="6">
        <v>0.16272517639933001</v>
      </c>
      <c r="DA242" s="6">
        <v>0.16239346226416601</v>
      </c>
      <c r="DB242" s="6">
        <v>0.161403355217793</v>
      </c>
      <c r="DC242" s="6">
        <v>0.16041860422165299</v>
      </c>
      <c r="DD242" s="6">
        <v>0.158916508696794</v>
      </c>
      <c r="DE242" s="6">
        <v>0.156730329528391</v>
      </c>
      <c r="DF242" s="6">
        <v>0.15396383450780499</v>
      </c>
      <c r="DG242" s="6">
        <v>0.15065476940890399</v>
      </c>
      <c r="DH242" s="6">
        <v>0.14683898326144801</v>
      </c>
      <c r="DI242" s="6">
        <v>0.14345171178886401</v>
      </c>
      <c r="DJ242" s="6">
        <v>0.14007840705144201</v>
      </c>
      <c r="DK242" s="6">
        <v>0.135838374047305</v>
      </c>
      <c r="DL242" s="6">
        <v>0.131089625190841</v>
      </c>
      <c r="DM242" s="6">
        <v>0.12789590660571301</v>
      </c>
      <c r="DN242" s="6">
        <v>0.123418414732824</v>
      </c>
      <c r="DO242" s="6">
        <v>0.188582342873132</v>
      </c>
      <c r="DP242" s="7">
        <v>1.3267840165287099E-4</v>
      </c>
      <c r="DQ242" s="7">
        <v>1.28965154247073E-4</v>
      </c>
      <c r="DR242" s="7">
        <v>6.9907198511933403E-6</v>
      </c>
      <c r="DS242" s="7">
        <v>7.0127548827635304E-6</v>
      </c>
      <c r="DT242" s="7">
        <v>7.0792925915025998E-6</v>
      </c>
      <c r="DU242" s="7">
        <v>7.1916461617192097E-6</v>
      </c>
      <c r="DV242" s="7">
        <v>7.3520553110806999E-6</v>
      </c>
      <c r="DW242" s="7">
        <v>7.5637636941035999E-6</v>
      </c>
      <c r="DX242" s="7">
        <v>7.8311307932349497E-6</v>
      </c>
      <c r="DY242" s="7">
        <v>8.1603042260639996E-6</v>
      </c>
      <c r="DZ242" s="7">
        <v>8.5579054439923993E-6</v>
      </c>
      <c r="EA242" s="7">
        <v>9.0325827682001292E-6</v>
      </c>
      <c r="EB242" s="7">
        <v>9.5952783083345593E-6</v>
      </c>
      <c r="EC242" s="7">
        <v>1.02600657730882E-5</v>
      </c>
      <c r="ED242" s="7">
        <v>1.10425952493693E-5</v>
      </c>
      <c r="EE242" s="7">
        <v>1.19625972191097E-5</v>
      </c>
      <c r="EF242" s="7">
        <v>1.3045709379114801E-5</v>
      </c>
      <c r="EG242" s="7">
        <v>6.7965309259760499E-6</v>
      </c>
      <c r="EH242" s="7">
        <v>6.81791014654272E-6</v>
      </c>
      <c r="EI242" s="7">
        <v>6.8824693175105298E-6</v>
      </c>
      <c r="EJ242" s="7">
        <v>6.9918204648659398E-6</v>
      </c>
      <c r="EK242" s="7">
        <v>7.1478632634800297E-6</v>
      </c>
      <c r="EL242" s="7">
        <v>7.3536509313947703E-6</v>
      </c>
      <c r="EM242" s="7">
        <v>7.6134566037861104E-6</v>
      </c>
      <c r="EN242" s="7">
        <v>7.9327523347403904E-6</v>
      </c>
      <c r="EO242" s="7">
        <v>8.3184281247336498E-6</v>
      </c>
      <c r="EP242" s="7">
        <v>8.7795594896876405E-6</v>
      </c>
      <c r="EQ242" s="7">
        <v>9.3264831748559706E-6</v>
      </c>
      <c r="ER242" s="7">
        <v>9.9716079012807306E-6</v>
      </c>
      <c r="ES242" s="7">
        <v>1.07309321977248E-5</v>
      </c>
      <c r="ET242" s="7">
        <v>1.1625312915229801E-5</v>
      </c>
      <c r="EU242" s="7">
        <v>1.2676376455264101E-5</v>
      </c>
      <c r="EV242" s="6">
        <v>4.0049649723027398</v>
      </c>
      <c r="EW242" s="6">
        <v>3.6187200237693302</v>
      </c>
      <c r="EX242" s="6">
        <v>0.35184525077692502</v>
      </c>
      <c r="EY242" s="6">
        <v>2.4207807318357699</v>
      </c>
      <c r="EZ242" s="6">
        <v>2.4249024563512398</v>
      </c>
      <c r="FA242" s="6">
        <v>2.43732329234316</v>
      </c>
      <c r="FB242" s="6">
        <v>2.4581973063579601</v>
      </c>
      <c r="FC242" s="6">
        <v>2.4877475993925802</v>
      </c>
      <c r="FD242" s="6">
        <v>2.5262359237746002</v>
      </c>
      <c r="FE242" s="6">
        <v>2.5739371958713102</v>
      </c>
      <c r="FF242" s="6">
        <v>2.6242897465803101</v>
      </c>
      <c r="FG242" s="6">
        <v>2.6837294079902398</v>
      </c>
      <c r="FH242" s="6">
        <v>2.7546364349581198</v>
      </c>
      <c r="FI242" s="6">
        <v>2.8361262226584301</v>
      </c>
      <c r="FJ242" s="6">
        <v>2.9186173352085101</v>
      </c>
      <c r="FK242" s="6">
        <v>3.0107188629382602</v>
      </c>
      <c r="FL242" s="6">
        <v>3.1151146039590301</v>
      </c>
      <c r="FM242" s="6">
        <v>3.2166068007380701</v>
      </c>
      <c r="FN242" s="6">
        <v>2.3903016992316899</v>
      </c>
      <c r="FO242" s="6">
        <v>2.3946473965404098</v>
      </c>
      <c r="FP242" s="6">
        <v>2.4077223043995102</v>
      </c>
      <c r="FQ242" s="6">
        <v>2.4252736513926298</v>
      </c>
      <c r="FR242" s="6">
        <v>2.4511225322382901</v>
      </c>
      <c r="FS242" s="6">
        <v>2.48678743300525</v>
      </c>
      <c r="FT242" s="6">
        <v>2.5320237360673601</v>
      </c>
      <c r="FU242" s="6">
        <v>2.5870007896049798</v>
      </c>
      <c r="FV242" s="6">
        <v>2.6519438962919701</v>
      </c>
      <c r="FW242" s="6">
        <v>2.7203235679527</v>
      </c>
      <c r="FX242" s="6">
        <v>2.7951259359657401</v>
      </c>
      <c r="FY242" s="6">
        <v>2.8833526650774002</v>
      </c>
      <c r="FZ242" s="6">
        <v>2.9828724687637398</v>
      </c>
      <c r="GA242" s="6">
        <v>3.07480335123411</v>
      </c>
      <c r="GB242" s="6">
        <v>3.1857082855997798</v>
      </c>
      <c r="GC242" s="6">
        <v>5.1379891454581603</v>
      </c>
      <c r="GD242" s="6">
        <v>0</v>
      </c>
      <c r="GE242" s="6">
        <v>0</v>
      </c>
      <c r="GF242" s="6">
        <v>0</v>
      </c>
      <c r="GG242" s="6">
        <v>0</v>
      </c>
      <c r="GH242" s="6">
        <v>0</v>
      </c>
      <c r="GI242" s="6">
        <v>0</v>
      </c>
      <c r="GJ242" s="7">
        <v>1.36144410725187E-5</v>
      </c>
      <c r="GK242" s="7">
        <v>7.9179493073400396E-5</v>
      </c>
      <c r="GL242" s="7">
        <v>3.2242615478773003E-5</v>
      </c>
      <c r="GM242" s="7">
        <v>2.6370047701880101E-5</v>
      </c>
      <c r="GN242" s="7">
        <v>3.9153435157559498E-5</v>
      </c>
      <c r="GO242" s="7">
        <v>2.1773527447094101E-5</v>
      </c>
      <c r="GP242" s="7">
        <v>2.3587910134339601E-5</v>
      </c>
      <c r="GQ242" s="7">
        <v>2.5722085834379001E-5</v>
      </c>
      <c r="GR242" s="6">
        <v>0</v>
      </c>
      <c r="GS242" s="6">
        <v>0</v>
      </c>
      <c r="GT242" s="6">
        <v>0</v>
      </c>
      <c r="GU242" s="6">
        <v>0</v>
      </c>
      <c r="GV242" s="6">
        <v>0</v>
      </c>
      <c r="GW242" s="6">
        <v>0</v>
      </c>
      <c r="GX242" s="6">
        <v>0</v>
      </c>
      <c r="GY242" s="6">
        <v>0</v>
      </c>
      <c r="GZ242" s="6">
        <v>0</v>
      </c>
      <c r="HA242" s="6">
        <v>0</v>
      </c>
      <c r="HB242" s="6">
        <v>0</v>
      </c>
      <c r="HC242" s="6">
        <v>0</v>
      </c>
      <c r="HD242" s="6">
        <v>0</v>
      </c>
      <c r="HE242" s="6">
        <v>0</v>
      </c>
      <c r="HF242" s="7">
        <v>2.9297926278066898E-4</v>
      </c>
      <c r="HG242" s="6">
        <v>0</v>
      </c>
      <c r="HH242" s="6">
        <v>0</v>
      </c>
      <c r="HI242" s="6">
        <v>4.5623636848152902E-3</v>
      </c>
      <c r="HJ242" s="6">
        <v>4.5483504322175001E-3</v>
      </c>
      <c r="HK242" s="6">
        <v>4.5064672013865699E-3</v>
      </c>
      <c r="HL242" s="6">
        <v>4.4372440964215503E-3</v>
      </c>
      <c r="HM242" s="6">
        <v>4.3416496905711796E-3</v>
      </c>
      <c r="HN242" s="6">
        <v>4.2210914541536398E-3</v>
      </c>
      <c r="HO242" s="6">
        <v>4.0774059560025298E-3</v>
      </c>
      <c r="HP242" s="6">
        <v>3.9329368514586299E-3</v>
      </c>
      <c r="HQ242" s="6">
        <v>3.7711607086563302E-3</v>
      </c>
      <c r="HR242" s="6">
        <v>3.5884063957176099E-3</v>
      </c>
      <c r="HS242" s="6">
        <v>3.3906173590052E-3</v>
      </c>
      <c r="HT242" s="6">
        <v>3.2117786295813001E-3</v>
      </c>
      <c r="HU242" s="6">
        <v>3.02442189101547E-3</v>
      </c>
      <c r="HV242" s="6">
        <v>2.8213040235791601E-3</v>
      </c>
      <c r="HW242" s="6">
        <v>2.6555878998921999E-3</v>
      </c>
      <c r="HX242" s="6">
        <v>4.6736513092157797E-3</v>
      </c>
      <c r="HY242" s="6">
        <v>4.6587226142692098E-3</v>
      </c>
      <c r="HZ242" s="6">
        <v>4.6141433165058296E-3</v>
      </c>
      <c r="IA242" s="6">
        <v>4.55677694986064E-3</v>
      </c>
      <c r="IB242" s="6">
        <v>4.4743281168124101E-3</v>
      </c>
      <c r="IC242" s="6">
        <v>4.3636862368566301E-3</v>
      </c>
      <c r="ID242" s="6">
        <v>4.2288306960901502E-3</v>
      </c>
      <c r="IE242" s="6">
        <v>4.0724839877592399E-3</v>
      </c>
      <c r="IF242" s="6">
        <v>3.89728360075006E-3</v>
      </c>
      <c r="IG242" s="6">
        <v>3.7342236806194801E-3</v>
      </c>
      <c r="IH242" s="6">
        <v>3.5719662469046202E-3</v>
      </c>
      <c r="II242" s="6">
        <v>3.38362109514885E-3</v>
      </c>
      <c r="IJ242" s="6">
        <v>3.1799720192706902E-3</v>
      </c>
      <c r="IK242" s="6">
        <v>3.04188261114455E-3</v>
      </c>
      <c r="IL242" s="6">
        <v>2.8505648138921701E-3</v>
      </c>
      <c r="IM242" s="7">
        <v>5.6058575036108601E-18</v>
      </c>
      <c r="IN242" s="7">
        <v>3.1894206379801898E-8</v>
      </c>
      <c r="IO242" s="7">
        <v>3.1896466702052902E-8</v>
      </c>
      <c r="IP242" s="7">
        <v>3.1902599872625498E-8</v>
      </c>
      <c r="IQ242" s="7">
        <v>3.1911089474641197E-8</v>
      </c>
      <c r="IR242" s="7">
        <v>3.1920048666415797E-8</v>
      </c>
      <c r="IS242" s="7">
        <v>3.1927338290418303E-8</v>
      </c>
      <c r="IT242" s="7">
        <v>3.1930699338570997E-8</v>
      </c>
      <c r="IU242" s="7">
        <v>3.2093961209800698E-8</v>
      </c>
      <c r="IV242" s="7">
        <v>3.2273236758780197E-8</v>
      </c>
      <c r="IW242" s="7">
        <v>3.2412577775258103E-8</v>
      </c>
      <c r="IX242" s="7">
        <v>3.2533917196725197E-8</v>
      </c>
      <c r="IY242" s="7">
        <v>3.2953059988103399E-8</v>
      </c>
      <c r="IZ242" s="7">
        <v>3.3397466805816001E-8</v>
      </c>
      <c r="JA242" s="7">
        <v>3.3750123666731103E-8</v>
      </c>
      <c r="JB242" s="7">
        <v>3.4644027972687599E-8</v>
      </c>
      <c r="JC242" s="7">
        <v>3.1764615660313501E-8</v>
      </c>
      <c r="JD242" s="7">
        <v>3.1762752181754098E-8</v>
      </c>
      <c r="JE242" s="7">
        <v>3.1756699802447698E-8</v>
      </c>
      <c r="JF242" s="7">
        <v>3.1860166331865003E-8</v>
      </c>
      <c r="JG242" s="7">
        <v>3.19818855749192E-8</v>
      </c>
      <c r="JH242" s="7">
        <v>3.20890253599753E-8</v>
      </c>
      <c r="JI242" s="7">
        <v>3.2196018989440903E-8</v>
      </c>
      <c r="JJ242" s="7">
        <v>3.2306006862089997E-8</v>
      </c>
      <c r="JK242" s="7">
        <v>3.2419273514542497E-8</v>
      </c>
      <c r="JL242" s="7">
        <v>3.2784838951799098E-8</v>
      </c>
      <c r="JM242" s="7">
        <v>3.3313883102909403E-8</v>
      </c>
      <c r="JN242" s="7">
        <v>3.3740142847326499E-8</v>
      </c>
      <c r="JO242" s="7">
        <v>3.41240641294558E-8</v>
      </c>
      <c r="JP242" s="7">
        <v>3.5362837205951999E-8</v>
      </c>
      <c r="JQ242" s="7">
        <v>3.6134832691027298E-8</v>
      </c>
      <c r="JR242" s="7">
        <v>1.64239999866139E-21</v>
      </c>
      <c r="JS242" s="7">
        <v>9.8103786330425003E-7</v>
      </c>
      <c r="JT242" s="6">
        <v>13.918383333333299</v>
      </c>
      <c r="JU242" s="6">
        <v>13.6346516011965</v>
      </c>
      <c r="JV242" s="6">
        <v>10947.483333333301</v>
      </c>
      <c r="JW242" s="6">
        <v>15504.936566988699</v>
      </c>
      <c r="JX242" s="6">
        <v>2.8506133333333299</v>
      </c>
      <c r="JY242" s="6">
        <v>3.01492416722727</v>
      </c>
      <c r="JZ242" s="6">
        <v>2.4161369878583599E-3</v>
      </c>
      <c r="KA242" s="6">
        <v>1.7674990347565599E-3</v>
      </c>
      <c r="KB242" s="6">
        <v>0</v>
      </c>
      <c r="KC242" s="6">
        <v>1116988.6336990099</v>
      </c>
      <c r="KD242" s="6">
        <v>1115254.9037371599</v>
      </c>
      <c r="KE242" s="6">
        <v>1110067.0853057301</v>
      </c>
      <c r="KF242" s="6">
        <v>1101471.43327603</v>
      </c>
      <c r="KG242" s="6">
        <v>1089557.92984424</v>
      </c>
      <c r="KH242" s="6">
        <v>1074468.90053499</v>
      </c>
      <c r="KI242" s="6">
        <v>1056402.81603966</v>
      </c>
      <c r="KJ242" s="6">
        <v>1038006.55344107</v>
      </c>
      <c r="KK242" s="6">
        <v>1017207.86746677</v>
      </c>
      <c r="KL242" s="6">
        <v>993594.01425268396</v>
      </c>
      <c r="KM242" s="6">
        <v>967906.96316282998</v>
      </c>
      <c r="KN242" s="6">
        <v>943420.55228309694</v>
      </c>
      <c r="KO242" s="6">
        <v>917636.39601947297</v>
      </c>
      <c r="KP242" s="6">
        <v>890151.83401320199</v>
      </c>
      <c r="KQ242" s="6">
        <v>865261.39668927703</v>
      </c>
      <c r="KR242" s="6">
        <v>1129816.9457555199</v>
      </c>
      <c r="KS242" s="6">
        <v>1127950.33050758</v>
      </c>
      <c r="KT242" s="6">
        <v>1122375.00989967</v>
      </c>
      <c r="KU242" s="6">
        <v>1114963.2583075</v>
      </c>
      <c r="KV242" s="6">
        <v>1104267.9846290899</v>
      </c>
      <c r="KW242" s="6">
        <v>1089909.7857128</v>
      </c>
      <c r="KX242" s="6">
        <v>1072307.4259314099</v>
      </c>
      <c r="KY242" s="6">
        <v>1051761.7663058899</v>
      </c>
      <c r="KZ242" s="6">
        <v>1028595.48531913</v>
      </c>
      <c r="LA242" s="6">
        <v>1005501.81983551</v>
      </c>
      <c r="LB242" s="6">
        <v>981577.60720152804</v>
      </c>
      <c r="LC242" s="6">
        <v>954830.64649959898</v>
      </c>
      <c r="LD242" s="6">
        <v>926438.87210946798</v>
      </c>
      <c r="LE242" s="6">
        <v>902158.414231751</v>
      </c>
      <c r="LF242" s="6">
        <v>874275.38808398601</v>
      </c>
      <c r="LG242" s="6">
        <v>566275.05283165094</v>
      </c>
      <c r="LH242" s="6" t="s">
        <v>16</v>
      </c>
    </row>
    <row r="243" spans="1:320" x14ac:dyDescent="0.25">
      <c r="A243" s="6">
        <v>-11.5</v>
      </c>
      <c r="B243" s="6">
        <v>1.05701754385964E-2</v>
      </c>
      <c r="C243" s="7">
        <v>3.6674628192617203E-5</v>
      </c>
      <c r="D243" s="7">
        <v>3.5905415091770399E-9</v>
      </c>
      <c r="E243" s="6">
        <v>868.67920880441295</v>
      </c>
      <c r="F243" s="6">
        <v>36.827565789473603</v>
      </c>
      <c r="G243" s="6">
        <v>37.504594223144501</v>
      </c>
      <c r="H243" s="6">
        <v>1.54999999999999E-3</v>
      </c>
      <c r="I243" s="7">
        <v>1.3596491228070101E-7</v>
      </c>
      <c r="J243" s="6">
        <v>4.0653925827178101</v>
      </c>
      <c r="K243" s="6">
        <v>3.9161171772081498</v>
      </c>
      <c r="L243" s="6">
        <v>18.611861729040001</v>
      </c>
      <c r="M243" s="6">
        <v>4.1672570871990097E-2</v>
      </c>
      <c r="N243" s="6">
        <v>0.77865202065120898</v>
      </c>
      <c r="O243" s="6">
        <v>11.5931025003801</v>
      </c>
      <c r="P243" s="7">
        <v>5.5462281868061403E-4</v>
      </c>
      <c r="Q243" s="7">
        <v>5.5462903106202996E-4</v>
      </c>
      <c r="R243" s="6">
        <v>30</v>
      </c>
      <c r="S243" s="6">
        <v>0.51297166101082203</v>
      </c>
      <c r="T243" s="7">
        <v>2.9015148457740299E-4</v>
      </c>
      <c r="U243" s="6">
        <v>0</v>
      </c>
      <c r="V243" s="6">
        <v>-5.55</v>
      </c>
      <c r="W243" s="6">
        <v>0</v>
      </c>
      <c r="X243" s="7">
        <v>2.5440363102298598E-4</v>
      </c>
      <c r="Y243" s="7">
        <v>2.6066212558855197E-4</v>
      </c>
      <c r="Z243" s="6">
        <v>1.5242526094338901E-2</v>
      </c>
      <c r="AA243" s="6">
        <v>6.4212150970802406E-2</v>
      </c>
      <c r="AB243" s="6">
        <v>1.31618423463587E-2</v>
      </c>
      <c r="AC243" s="6">
        <v>1.32010927310037E-2</v>
      </c>
      <c r="AD243" s="6">
        <v>1.3319550610831499E-2</v>
      </c>
      <c r="AE243" s="6">
        <v>1.3519365277327101E-2</v>
      </c>
      <c r="AF243" s="6">
        <v>1.3804239979454E-2</v>
      </c>
      <c r="AG243" s="6">
        <v>1.4179608025295699E-2</v>
      </c>
      <c r="AH243" s="6">
        <v>1.46528629238553E-2</v>
      </c>
      <c r="AI243" s="6">
        <v>1.5240156468921E-2</v>
      </c>
      <c r="AJ243" s="6">
        <v>1.5947616285327201E-2</v>
      </c>
      <c r="AK243" s="6">
        <v>1.67884836994781E-2</v>
      </c>
      <c r="AL243" s="6">
        <v>1.7782769522994599E-2</v>
      </c>
      <c r="AM243" s="6">
        <v>1.89612624961321E-2</v>
      </c>
      <c r="AN243" s="6">
        <v>2.03459540500215E-2</v>
      </c>
      <c r="AO243" s="6">
        <v>2.1970458437499101E-2</v>
      </c>
      <c r="AP243" s="6">
        <v>2.38869638240022E-2</v>
      </c>
      <c r="AQ243" s="6">
        <v>1.2827514985631901E-2</v>
      </c>
      <c r="AR243" s="6">
        <v>1.28654211755896E-2</v>
      </c>
      <c r="AS243" s="6">
        <v>1.2979849000021301E-2</v>
      </c>
      <c r="AT243" s="6">
        <v>1.3176834409797399E-2</v>
      </c>
      <c r="AU243" s="6">
        <v>1.34566380513747E-2</v>
      </c>
      <c r="AV243" s="6">
        <v>1.3823344466708101E-2</v>
      </c>
      <c r="AW243" s="6">
        <v>1.4284499628026E-2</v>
      </c>
      <c r="AX243" s="6">
        <v>1.48494879961038E-2</v>
      </c>
      <c r="AY243" s="6">
        <v>1.55301725967754E-2</v>
      </c>
      <c r="AZ243" s="6">
        <v>1.63457870405871E-2</v>
      </c>
      <c r="BA243" s="6">
        <v>1.73126490670493E-2</v>
      </c>
      <c r="BB243" s="6">
        <v>1.8449221243634E-2</v>
      </c>
      <c r="BC243" s="6">
        <v>1.9785288008626299E-2</v>
      </c>
      <c r="BD243" s="6">
        <v>2.1363760562321199E-2</v>
      </c>
      <c r="BE243" s="6">
        <v>2.3215644042522701E-2</v>
      </c>
      <c r="BF243" s="6">
        <v>897.41936896867503</v>
      </c>
      <c r="BG243" s="6">
        <v>897.26741412810497</v>
      </c>
      <c r="BH243" s="6">
        <v>896.81010508141105</v>
      </c>
      <c r="BI243" s="6">
        <v>896.04355970559698</v>
      </c>
      <c r="BJ243" s="6">
        <v>894.96422044673102</v>
      </c>
      <c r="BK243" s="6">
        <v>893.57229767290801</v>
      </c>
      <c r="BL243" s="6">
        <v>891.874540724795</v>
      </c>
      <c r="BM243" s="6">
        <v>890.20567666361603</v>
      </c>
      <c r="BN243" s="6">
        <v>888.25687522880605</v>
      </c>
      <c r="BO243" s="6">
        <v>885.96103609603006</v>
      </c>
      <c r="BP243" s="6">
        <v>883.41122866496198</v>
      </c>
      <c r="BQ243" s="6">
        <v>880.94183288271302</v>
      </c>
      <c r="BR243" s="6">
        <v>878.30806248649799</v>
      </c>
      <c r="BS243" s="6">
        <v>875.51161576070194</v>
      </c>
      <c r="BT243" s="6">
        <v>872.88377308158499</v>
      </c>
      <c r="BU243" s="6">
        <v>898.87339913768301</v>
      </c>
      <c r="BV243" s="6">
        <v>898.70292674525399</v>
      </c>
      <c r="BW243" s="6">
        <v>898.19198110960997</v>
      </c>
      <c r="BX243" s="6">
        <v>897.56282301016495</v>
      </c>
      <c r="BY243" s="6">
        <v>896.61384789117301</v>
      </c>
      <c r="BZ243" s="6">
        <v>895.27750936226403</v>
      </c>
      <c r="CA243" s="6">
        <v>893.58284057589003</v>
      </c>
      <c r="CB243" s="6">
        <v>891.54895952821698</v>
      </c>
      <c r="CC243" s="6">
        <v>889.20194430323602</v>
      </c>
      <c r="CD243" s="6">
        <v>886.771093649524</v>
      </c>
      <c r="CE243" s="6">
        <v>884.18028585174898</v>
      </c>
      <c r="CF243" s="6">
        <v>881.29999652900995</v>
      </c>
      <c r="CG243" s="6">
        <v>878.273928838953</v>
      </c>
      <c r="CH243" s="6">
        <v>875.44110150820495</v>
      </c>
      <c r="CI243" s="6">
        <v>872.47832800805202</v>
      </c>
      <c r="CJ243" s="6">
        <v>851.30369534480303</v>
      </c>
      <c r="CK243" s="6">
        <v>0.13481609026964</v>
      </c>
      <c r="CL243" s="6">
        <v>0.13471699636222001</v>
      </c>
      <c r="CM243" s="6">
        <v>0.13441740821644901</v>
      </c>
      <c r="CN243" s="6">
        <v>0.13391259458006899</v>
      </c>
      <c r="CO243" s="6">
        <v>0.13319232338850601</v>
      </c>
      <c r="CP243" s="6">
        <v>0.132237779111537</v>
      </c>
      <c r="CQ243" s="6">
        <v>0.13101987807811699</v>
      </c>
      <c r="CR243" s="6">
        <v>0.13006167380518099</v>
      </c>
      <c r="CS243" s="6">
        <v>0.128901785886816</v>
      </c>
      <c r="CT243" s="6">
        <v>0.127304380360904</v>
      </c>
      <c r="CU243" s="6">
        <v>0.12529880940577601</v>
      </c>
      <c r="CV243" s="6">
        <v>0.12384968881290399</v>
      </c>
      <c r="CW243" s="6">
        <v>0.12206500850425001</v>
      </c>
      <c r="CX243" s="6">
        <v>0.119620957166308</v>
      </c>
      <c r="CY243" s="6">
        <v>0.118087167302275</v>
      </c>
      <c r="CZ243" s="6">
        <v>0.133424819190997</v>
      </c>
      <c r="DA243" s="6">
        <v>0.1333324070087</v>
      </c>
      <c r="DB243" s="6">
        <v>0.13305093738819501</v>
      </c>
      <c r="DC243" s="6">
        <v>0.13285458592209501</v>
      </c>
      <c r="DD243" s="6">
        <v>0.13253576453854099</v>
      </c>
      <c r="DE243" s="6">
        <v>0.13199457067876399</v>
      </c>
      <c r="DF243" s="6">
        <v>0.13123183005314201</v>
      </c>
      <c r="DG243" s="6">
        <v>0.13019700957532701</v>
      </c>
      <c r="DH243" s="6">
        <v>0.12882833114849199</v>
      </c>
      <c r="DI243" s="6">
        <v>0.127752869735757</v>
      </c>
      <c r="DJ243" s="6">
        <v>0.12665148451899499</v>
      </c>
      <c r="DK243" s="6">
        <v>0.12473637484525001</v>
      </c>
      <c r="DL243" s="6">
        <v>0.12218940819592</v>
      </c>
      <c r="DM243" s="6">
        <v>0.120946989891186</v>
      </c>
      <c r="DN243" s="6">
        <v>0.11825926762738</v>
      </c>
      <c r="DO243" s="6">
        <v>0.20790339114810699</v>
      </c>
      <c r="DP243" s="7">
        <v>1.34058404418956E-4</v>
      </c>
      <c r="DQ243" s="7">
        <v>1.3041292968425501E-4</v>
      </c>
      <c r="DR243" s="7">
        <v>7.06275668455278E-6</v>
      </c>
      <c r="DS243" s="7">
        <v>7.0850289295014902E-6</v>
      </c>
      <c r="DT243" s="7">
        <v>7.15228297545811E-6</v>
      </c>
      <c r="DU243" s="7">
        <v>7.2658462533303597E-6</v>
      </c>
      <c r="DV243" s="7">
        <v>7.4279827501708603E-6</v>
      </c>
      <c r="DW243" s="7">
        <v>7.6419712259113795E-6</v>
      </c>
      <c r="DX243" s="7">
        <v>7.9122182958969598E-6</v>
      </c>
      <c r="DY243" s="7">
        <v>8.2449323644833294E-6</v>
      </c>
      <c r="DZ243" s="7">
        <v>8.6468114637209298E-6</v>
      </c>
      <c r="EA243" s="7">
        <v>9.1265990485301706E-6</v>
      </c>
      <c r="EB243" s="7">
        <v>9.6953544329392505E-6</v>
      </c>
      <c r="EC243" s="7">
        <v>1.0367295058290899E-5</v>
      </c>
      <c r="ED243" s="7">
        <v>1.11582469065144E-5</v>
      </c>
      <c r="EE243" s="7">
        <v>1.20881556346173E-5</v>
      </c>
      <c r="EF243" s="7">
        <v>1.31829223950375E-5</v>
      </c>
      <c r="EG243" s="7">
        <v>6.8721055266024197E-6</v>
      </c>
      <c r="EH243" s="7">
        <v>6.8937336102230097E-6</v>
      </c>
      <c r="EI243" s="7">
        <v>6.9590442981107802E-6</v>
      </c>
      <c r="EJ243" s="7">
        <v>7.0696645625093398E-6</v>
      </c>
      <c r="EK243" s="7">
        <v>7.2275195395574304E-6</v>
      </c>
      <c r="EL243" s="7">
        <v>7.4356992767579803E-6</v>
      </c>
      <c r="EM243" s="7">
        <v>7.6985263569066094E-6</v>
      </c>
      <c r="EN243" s="7">
        <v>8.0215366061267002E-6</v>
      </c>
      <c r="EO243" s="7">
        <v>8.4117003664594901E-6</v>
      </c>
      <c r="EP243" s="7">
        <v>8.8781929596358104E-6</v>
      </c>
      <c r="EQ243" s="7">
        <v>9.4314740912597701E-6</v>
      </c>
      <c r="ER243" s="7">
        <v>1.00841032738106E-5</v>
      </c>
      <c r="ES243" s="7">
        <v>1.08522635693705E-5</v>
      </c>
      <c r="ET243" s="7">
        <v>1.1757037571419599E-5</v>
      </c>
      <c r="EU243" s="7">
        <v>1.28203280755049E-5</v>
      </c>
      <c r="EV243" s="6">
        <v>3.9992802708694799</v>
      </c>
      <c r="EW243" s="6">
        <v>3.61872002376932</v>
      </c>
      <c r="EX243" s="6">
        <v>0.349780489141371</v>
      </c>
      <c r="EY243" s="6">
        <v>2.4340955893382699</v>
      </c>
      <c r="EZ243" s="6">
        <v>2.4382209037523199</v>
      </c>
      <c r="FA243" s="6">
        <v>2.4506521037153699</v>
      </c>
      <c r="FB243" s="6">
        <v>2.4715420046374401</v>
      </c>
      <c r="FC243" s="6">
        <v>2.5011115234005699</v>
      </c>
      <c r="FD243" s="6">
        <v>2.5396191815229701</v>
      </c>
      <c r="FE243" s="6">
        <v>2.5873354990134501</v>
      </c>
      <c r="FF243" s="6">
        <v>2.6376949506998701</v>
      </c>
      <c r="FG243" s="6">
        <v>2.6971283644153399</v>
      </c>
      <c r="FH243" s="6">
        <v>2.7680072232433801</v>
      </c>
      <c r="FI243" s="6">
        <v>2.8494376010893201</v>
      </c>
      <c r="FJ243" s="6">
        <v>2.9318412209729199</v>
      </c>
      <c r="FK243" s="6">
        <v>3.0238101451645298</v>
      </c>
      <c r="FL243" s="6">
        <v>3.12801081943531</v>
      </c>
      <c r="FM243" s="6">
        <v>3.22927045485641</v>
      </c>
      <c r="FN243" s="6">
        <v>2.40464803989871</v>
      </c>
      <c r="FO243" s="6">
        <v>2.4089983511770598</v>
      </c>
      <c r="FP243" s="6">
        <v>2.4220866085744301</v>
      </c>
      <c r="FQ243" s="6">
        <v>2.4396559766246302</v>
      </c>
      <c r="FR243" s="6">
        <v>2.4655282829491099</v>
      </c>
      <c r="FS243" s="6">
        <v>2.50121953960427</v>
      </c>
      <c r="FT243" s="6">
        <v>2.5464802891842302</v>
      </c>
      <c r="FU243" s="6">
        <v>2.60147390899794</v>
      </c>
      <c r="FV243" s="6">
        <v>2.66641825377511</v>
      </c>
      <c r="FW243" s="6">
        <v>2.7347795899889902</v>
      </c>
      <c r="FX243" s="6">
        <v>2.8095375111006402</v>
      </c>
      <c r="FY243" s="6">
        <v>2.8976770991156902</v>
      </c>
      <c r="FZ243" s="6">
        <v>2.9970548887606898</v>
      </c>
      <c r="GA243" s="6">
        <v>3.08881706025804</v>
      </c>
      <c r="GB243" s="6">
        <v>3.1994637519959599</v>
      </c>
      <c r="GC243" s="6">
        <v>5.1379891454581204</v>
      </c>
      <c r="GD243" s="6">
        <v>0</v>
      </c>
      <c r="GE243" s="6">
        <v>0</v>
      </c>
      <c r="GF243" s="6">
        <v>0</v>
      </c>
      <c r="GG243" s="6">
        <v>0</v>
      </c>
      <c r="GH243" s="6">
        <v>0</v>
      </c>
      <c r="GI243" s="6">
        <v>0</v>
      </c>
      <c r="GJ243" s="6">
        <v>0</v>
      </c>
      <c r="GK243" s="7">
        <v>7.8451664406774604E-5</v>
      </c>
      <c r="GL243" s="7">
        <v>3.9519184849325E-5</v>
      </c>
      <c r="GM243" s="7">
        <v>3.5063303838346403E-5</v>
      </c>
      <c r="GN243" s="7">
        <v>2.9210931798009601E-5</v>
      </c>
      <c r="GO243" s="7">
        <v>3.2377805534175901E-5</v>
      </c>
      <c r="GP243" s="7">
        <v>2.3845193206036899E-5</v>
      </c>
      <c r="GQ243" s="7">
        <v>2.6003250470542502E-5</v>
      </c>
      <c r="GR243" s="6">
        <v>0</v>
      </c>
      <c r="GS243" s="6">
        <v>0</v>
      </c>
      <c r="GT243" s="6">
        <v>0</v>
      </c>
      <c r="GU243" s="6">
        <v>0</v>
      </c>
      <c r="GV243" s="6">
        <v>0</v>
      </c>
      <c r="GW243" s="6">
        <v>0</v>
      </c>
      <c r="GX243" s="6">
        <v>0</v>
      </c>
      <c r="GY243" s="6">
        <v>0</v>
      </c>
      <c r="GZ243" s="6">
        <v>0</v>
      </c>
      <c r="HA243" s="6">
        <v>0</v>
      </c>
      <c r="HB243" s="6">
        <v>0</v>
      </c>
      <c r="HC243" s="6">
        <v>0</v>
      </c>
      <c r="HD243" s="6">
        <v>0</v>
      </c>
      <c r="HE243" s="6">
        <v>0</v>
      </c>
      <c r="HF243" s="7">
        <v>2.9015148457740299E-4</v>
      </c>
      <c r="HG243" s="6">
        <v>0</v>
      </c>
      <c r="HH243" s="6">
        <v>0</v>
      </c>
      <c r="HI243" s="6">
        <v>4.2291641646937097E-3</v>
      </c>
      <c r="HJ243" s="6">
        <v>4.2165559573878004E-3</v>
      </c>
      <c r="HK243" s="6">
        <v>4.1788534378024399E-3</v>
      </c>
      <c r="HL243" s="6">
        <v>4.11647705277893E-3</v>
      </c>
      <c r="HM243" s="6">
        <v>4.0302190947024297E-3</v>
      </c>
      <c r="HN243" s="6">
        <v>3.92125867272047E-3</v>
      </c>
      <c r="HO243" s="6">
        <v>3.7911652356880099E-3</v>
      </c>
      <c r="HP243" s="6">
        <v>3.66055203270989E-3</v>
      </c>
      <c r="HQ243" s="6">
        <v>3.51385000893163E-3</v>
      </c>
      <c r="HR243" s="6">
        <v>3.3475425983119098E-3</v>
      </c>
      <c r="HS243" s="6">
        <v>3.1670503852711299E-3</v>
      </c>
      <c r="HT243" s="6">
        <v>3.0036052846790398E-3</v>
      </c>
      <c r="HU243" s="6">
        <v>2.8318709288104298E-3</v>
      </c>
      <c r="HV243" s="6">
        <v>2.6451277566479298E-3</v>
      </c>
      <c r="HW243" s="6">
        <v>2.49238862510955E-3</v>
      </c>
      <c r="HX243" s="6">
        <v>4.3283817501844901E-3</v>
      </c>
      <c r="HY243" s="6">
        <v>4.3149095071479404E-3</v>
      </c>
      <c r="HZ243" s="6">
        <v>4.2746674772343E-3</v>
      </c>
      <c r="IA243" s="6">
        <v>4.2232646438349298E-3</v>
      </c>
      <c r="IB243" s="6">
        <v>4.14911957800686E-3</v>
      </c>
      <c r="IC243" s="6">
        <v>4.0492175943950097E-3</v>
      </c>
      <c r="ID243" s="6">
        <v>3.9271279422985099E-3</v>
      </c>
      <c r="IE243" s="6">
        <v>3.7852744598161799E-3</v>
      </c>
      <c r="IF243" s="6">
        <v>3.62600128500852E-3</v>
      </c>
      <c r="IG243" s="6">
        <v>3.4776357531973098E-3</v>
      </c>
      <c r="IH243" s="6">
        <v>3.32975135509396E-3</v>
      </c>
      <c r="II243" s="6">
        <v>3.15767267067815E-3</v>
      </c>
      <c r="IJ243" s="6">
        <v>2.9712121296779801E-3</v>
      </c>
      <c r="IK243" s="6">
        <v>2.8445676916369102E-3</v>
      </c>
      <c r="IL243" s="6">
        <v>2.6686562260713701E-3</v>
      </c>
      <c r="IM243" s="7">
        <v>8.9266939124877204E-18</v>
      </c>
      <c r="IN243" s="7">
        <v>2.9869557474261599E-8</v>
      </c>
      <c r="IO243" s="7">
        <v>2.9874420940954397E-8</v>
      </c>
      <c r="IP243" s="7">
        <v>2.9888342300128998E-8</v>
      </c>
      <c r="IQ243" s="7">
        <v>2.9909689370854203E-8</v>
      </c>
      <c r="IR243" s="7">
        <v>2.99363979148589E-8</v>
      </c>
      <c r="IS243" s="7">
        <v>2.9966145946285298E-8</v>
      </c>
      <c r="IT243" s="7">
        <v>2.9996526940579201E-8</v>
      </c>
      <c r="IU243" s="7">
        <v>3.0181003926365003E-8</v>
      </c>
      <c r="IV243" s="7">
        <v>3.03835985390259E-8</v>
      </c>
      <c r="IW243" s="7">
        <v>3.0551679092667702E-8</v>
      </c>
      <c r="IX243" s="7">
        <v>3.0705675992180397E-8</v>
      </c>
      <c r="IY243" s="7">
        <v>3.1139262224909703E-8</v>
      </c>
      <c r="IZ243" s="7">
        <v>3.1598715031047002E-8</v>
      </c>
      <c r="JA243" s="7">
        <v>3.1974715995806402E-8</v>
      </c>
      <c r="JB243" s="7">
        <v>3.2856965823093698E-8</v>
      </c>
      <c r="JC243" s="7">
        <v>2.9745096146687899E-8</v>
      </c>
      <c r="JD243" s="7">
        <v>2.9745836694496602E-8</v>
      </c>
      <c r="JE243" s="7">
        <v>2.9747600333766898E-8</v>
      </c>
      <c r="JF243" s="7">
        <v>2.9857064390618397E-8</v>
      </c>
      <c r="JG243" s="7">
        <v>2.9987842822004903E-8</v>
      </c>
      <c r="JH243" s="7">
        <v>3.0108764338078701E-8</v>
      </c>
      <c r="JI243" s="7">
        <v>3.0233097970729501E-8</v>
      </c>
      <c r="JJ243" s="7">
        <v>3.0363717643651998E-8</v>
      </c>
      <c r="JK243" s="7">
        <v>3.0500836337888798E-8</v>
      </c>
      <c r="JL243" s="7">
        <v>3.0875121260214099E-8</v>
      </c>
      <c r="JM243" s="7">
        <v>3.1404463635905803E-8</v>
      </c>
      <c r="JN243" s="7">
        <v>3.1842297316008002E-8</v>
      </c>
      <c r="JO243" s="7">
        <v>3.2244377151776299E-8</v>
      </c>
      <c r="JP243" s="7">
        <v>3.3443689225021497E-8</v>
      </c>
      <c r="JQ243" s="7">
        <v>3.4213048338973697E-8</v>
      </c>
      <c r="JR243" s="7">
        <v>2.59009349107638E-21</v>
      </c>
      <c r="JS243" s="7">
        <v>9.2314555111884503E-7</v>
      </c>
      <c r="JT243" s="6">
        <v>13.799799999999999</v>
      </c>
      <c r="JU243" s="6">
        <v>13.4971690788862</v>
      </c>
      <c r="JV243" s="6">
        <v>10801.3</v>
      </c>
      <c r="JW243" s="6">
        <v>15501.463773462599</v>
      </c>
      <c r="JX243" s="6">
        <v>2.83345</v>
      </c>
      <c r="JY243" s="6">
        <v>2.9996854367179</v>
      </c>
      <c r="JZ243" s="6">
        <v>2.4133541524322599E-3</v>
      </c>
      <c r="KA243" s="6">
        <v>1.74122315649378E-3</v>
      </c>
      <c r="KB243" s="6">
        <v>0</v>
      </c>
      <c r="KC243" s="6">
        <v>1101377.0759276999</v>
      </c>
      <c r="KD243" s="6">
        <v>1099699.6967794599</v>
      </c>
      <c r="KE243" s="6">
        <v>1094680.15695185</v>
      </c>
      <c r="KF243" s="6">
        <v>1086362.1840994</v>
      </c>
      <c r="KG243" s="6">
        <v>1074831.6030785199</v>
      </c>
      <c r="KH243" s="6">
        <v>1060225.0919680099</v>
      </c>
      <c r="KI243" s="6">
        <v>1042734.06818061</v>
      </c>
      <c r="KJ243" s="6">
        <v>1024935.4745598499</v>
      </c>
      <c r="KK243" s="6">
        <v>1004803.22358039</v>
      </c>
      <c r="KL243" s="6">
        <v>981933.69512717298</v>
      </c>
      <c r="KM243" s="6">
        <v>957047.69021823397</v>
      </c>
      <c r="KN243" s="6">
        <v>933324.99504042603</v>
      </c>
      <c r="KO243" s="6">
        <v>908333.78208347806</v>
      </c>
      <c r="KP243" s="6">
        <v>881679.18077131698</v>
      </c>
      <c r="KQ243" s="6">
        <v>857537.22612491297</v>
      </c>
      <c r="KR243" s="6">
        <v>1113442.1525117101</v>
      </c>
      <c r="KS243" s="6">
        <v>1111635.03775861</v>
      </c>
      <c r="KT243" s="6">
        <v>1106237.4457579299</v>
      </c>
      <c r="KU243" s="6">
        <v>1099077.2539585601</v>
      </c>
      <c r="KV243" s="6">
        <v>1088736.8203773201</v>
      </c>
      <c r="KW243" s="6">
        <v>1074843.6584241199</v>
      </c>
      <c r="KX243" s="6">
        <v>1057805.2260553599</v>
      </c>
      <c r="KY243" s="6">
        <v>1037914.54279525</v>
      </c>
      <c r="KZ243" s="6">
        <v>1015485.3218091601</v>
      </c>
      <c r="LA243" s="6">
        <v>993133.68356841896</v>
      </c>
      <c r="LB243" s="6">
        <v>969979.60267005302</v>
      </c>
      <c r="LC243" s="6">
        <v>944085.63856609794</v>
      </c>
      <c r="LD243" s="6">
        <v>916591.67807436897</v>
      </c>
      <c r="LE243" s="6">
        <v>893092.15049503196</v>
      </c>
      <c r="LF243" s="6">
        <v>866075.87266549899</v>
      </c>
      <c r="LG243" s="6">
        <v>565929.451303398</v>
      </c>
      <c r="LH243" s="6" t="s">
        <v>16</v>
      </c>
    </row>
    <row r="244" spans="1:320" x14ac:dyDescent="0.25">
      <c r="A244" s="6">
        <v>-11</v>
      </c>
      <c r="B244" s="6">
        <v>1.0614035087719201E-2</v>
      </c>
      <c r="C244" s="7">
        <v>3.6144231445414203E-5</v>
      </c>
      <c r="D244" s="7">
        <v>3.6527546379947002E-9</v>
      </c>
      <c r="E244" s="6">
        <v>875.42473563918304</v>
      </c>
      <c r="F244" s="6">
        <v>37.714522417154001</v>
      </c>
      <c r="G244" s="6">
        <v>38.357494708365998</v>
      </c>
      <c r="H244" s="6">
        <v>1.54999999999999E-3</v>
      </c>
      <c r="I244" s="7">
        <v>1.3596491228070101E-7</v>
      </c>
      <c r="J244" s="6">
        <v>3.3459767480002802</v>
      </c>
      <c r="K244" s="6">
        <v>3.2497180671132502</v>
      </c>
      <c r="L244" s="6">
        <v>20.284850103040199</v>
      </c>
      <c r="M244" s="6">
        <v>4.5418446894417E-2</v>
      </c>
      <c r="N244" s="6">
        <v>0.80210572189085305</v>
      </c>
      <c r="O244" s="6">
        <v>11.9941553613256</v>
      </c>
      <c r="P244" s="7">
        <v>5.5462281868061403E-4</v>
      </c>
      <c r="Q244" s="7">
        <v>5.5462903106202996E-4</v>
      </c>
      <c r="R244" s="6">
        <v>30</v>
      </c>
      <c r="S244" s="6">
        <v>0.50668735066127002</v>
      </c>
      <c r="T244" s="7">
        <v>2.8734643113393602E-4</v>
      </c>
      <c r="U244" s="6">
        <v>0</v>
      </c>
      <c r="V244" s="6">
        <v>-5.55</v>
      </c>
      <c r="W244" s="6">
        <v>0</v>
      </c>
      <c r="X244" s="7">
        <v>2.5720756260238202E-4</v>
      </c>
      <c r="Y244" s="7">
        <v>2.6345600157548201E-4</v>
      </c>
      <c r="Z244" s="6">
        <v>1.53608439413644E-2</v>
      </c>
      <c r="AA244" s="6">
        <v>6.3700372501996602E-2</v>
      </c>
      <c r="AB244" s="6">
        <v>1.33389418408502E-2</v>
      </c>
      <c r="AC244" s="6">
        <v>1.33785611134477E-2</v>
      </c>
      <c r="AD244" s="6">
        <v>1.34981292456865E-2</v>
      </c>
      <c r="AE244" s="6">
        <v>1.3699807591219099E-2</v>
      </c>
      <c r="AF244" s="6">
        <v>1.39873160026854E-2</v>
      </c>
      <c r="AG244" s="6">
        <v>1.4366104911087601E-2</v>
      </c>
      <c r="AH244" s="6">
        <v>1.4843582936314499E-2</v>
      </c>
      <c r="AI244" s="6">
        <v>1.54360500591877E-2</v>
      </c>
      <c r="AJ244" s="6">
        <v>1.6149649559941099E-2</v>
      </c>
      <c r="AK244" s="6">
        <v>1.6997601556574E-2</v>
      </c>
      <c r="AL244" s="6">
        <v>1.7999974059512501E-2</v>
      </c>
      <c r="AM244" s="6">
        <v>1.9188203584733901E-2</v>
      </c>
      <c r="AN244" s="6">
        <v>2.0584005100600201E-2</v>
      </c>
      <c r="AO244" s="6">
        <v>2.2220969848810401E-2</v>
      </c>
      <c r="AP244" s="6">
        <v>2.4152701163395501E-2</v>
      </c>
      <c r="AQ244" s="6">
        <v>1.30095918193748E-2</v>
      </c>
      <c r="AR244" s="6">
        <v>1.3047907510686499E-2</v>
      </c>
      <c r="AS244" s="6">
        <v>1.31635657302961E-2</v>
      </c>
      <c r="AT244" s="6">
        <v>1.33626222228378E-2</v>
      </c>
      <c r="AU244" s="6">
        <v>1.36453878114814E-2</v>
      </c>
      <c r="AV244" s="6">
        <v>1.4015974214417E-2</v>
      </c>
      <c r="AW244" s="6">
        <v>1.4481957198914101E-2</v>
      </c>
      <c r="AX244" s="6">
        <v>1.5052738083584099E-2</v>
      </c>
      <c r="AY244" s="6">
        <v>1.5740195374142299E-2</v>
      </c>
      <c r="AZ244" s="6">
        <v>1.65639546081995E-2</v>
      </c>
      <c r="BA244" s="6">
        <v>1.75403167856369E-2</v>
      </c>
      <c r="BB244" s="6">
        <v>1.8687399915137501E-2</v>
      </c>
      <c r="BC244" s="6">
        <v>2.0035196070356299E-2</v>
      </c>
      <c r="BD244" s="6">
        <v>2.1628303581445699E-2</v>
      </c>
      <c r="BE244" s="6">
        <v>2.3495939801644501E-2</v>
      </c>
      <c r="BF244" s="6">
        <v>907.124274454437</v>
      </c>
      <c r="BG244" s="6">
        <v>906.95910713560704</v>
      </c>
      <c r="BH244" s="6">
        <v>906.46215854070704</v>
      </c>
      <c r="BI244" s="6">
        <v>905.62961620962301</v>
      </c>
      <c r="BJ244" s="6">
        <v>904.45782639903803</v>
      </c>
      <c r="BK244" s="6">
        <v>902.94653303811401</v>
      </c>
      <c r="BL244" s="6">
        <v>901.10160015989902</v>
      </c>
      <c r="BM244" s="6">
        <v>899.26422598474005</v>
      </c>
      <c r="BN244" s="6">
        <v>897.12319938742701</v>
      </c>
      <c r="BO244" s="6">
        <v>894.60748676482899</v>
      </c>
      <c r="BP244" s="6">
        <v>891.81064680415</v>
      </c>
      <c r="BQ244" s="6">
        <v>889.09255816999598</v>
      </c>
      <c r="BR244" s="6">
        <v>886.19040243846098</v>
      </c>
      <c r="BS244" s="6">
        <v>883.10153667457598</v>
      </c>
      <c r="BT244" s="6">
        <v>880.20129286898498</v>
      </c>
      <c r="BU244" s="6">
        <v>908.55367599185001</v>
      </c>
      <c r="BV244" s="6">
        <v>908.37132580665298</v>
      </c>
      <c r="BW244" s="6">
        <v>907.82455518421398</v>
      </c>
      <c r="BX244" s="6">
        <v>907.13577840942401</v>
      </c>
      <c r="BY244" s="6">
        <v>906.10509245622495</v>
      </c>
      <c r="BZ244" s="6">
        <v>904.66437866405295</v>
      </c>
      <c r="CA244" s="6">
        <v>902.84157442830201</v>
      </c>
      <c r="CB244" s="6">
        <v>900.65354182039096</v>
      </c>
      <c r="CC244" s="6">
        <v>898.12389358816199</v>
      </c>
      <c r="CD244" s="6">
        <v>895.49783156785998</v>
      </c>
      <c r="CE244" s="6">
        <v>892.69265524264597</v>
      </c>
      <c r="CF244" s="6">
        <v>889.55903305079198</v>
      </c>
      <c r="CG244" s="6">
        <v>886.24793658195199</v>
      </c>
      <c r="CH244" s="6">
        <v>883.157508757134</v>
      </c>
      <c r="CI244" s="6">
        <v>879.890376263294</v>
      </c>
      <c r="CJ244" s="6">
        <v>855.77674441556906</v>
      </c>
      <c r="CK244" s="6">
        <v>0.102262026813281</v>
      </c>
      <c r="CL244" s="6">
        <v>0.102325358873122</v>
      </c>
      <c r="CM244" s="6">
        <v>0.102512069093251</v>
      </c>
      <c r="CN244" s="6">
        <v>0.102813529816338</v>
      </c>
      <c r="CO244" s="6">
        <v>0.10321124318795501</v>
      </c>
      <c r="CP244" s="6">
        <v>0.10367187852754201</v>
      </c>
      <c r="CQ244" s="6">
        <v>0.104143507481833</v>
      </c>
      <c r="CR244" s="6">
        <v>0.104773689168037</v>
      </c>
      <c r="CS244" s="6">
        <v>0.105401981298549</v>
      </c>
      <c r="CT244" s="6">
        <v>0.105850224748094</v>
      </c>
      <c r="CU244" s="6">
        <v>0.106032292166898</v>
      </c>
      <c r="CV244" s="6">
        <v>0.10652935688753799</v>
      </c>
      <c r="CW244" s="6">
        <v>0.106733408033334</v>
      </c>
      <c r="CX244" s="6">
        <v>0.106320558062328</v>
      </c>
      <c r="CY244" s="6">
        <v>0.10653649034008</v>
      </c>
      <c r="CZ244" s="6">
        <v>0.100009693207478</v>
      </c>
      <c r="DA244" s="6">
        <v>0.10008953941457401</v>
      </c>
      <c r="DB244" s="6">
        <v>0.10032364081912</v>
      </c>
      <c r="DC244" s="6">
        <v>0.10075390316423601</v>
      </c>
      <c r="DD244" s="6">
        <v>0.101358770355746</v>
      </c>
      <c r="DE244" s="6">
        <v>0.102098364510017</v>
      </c>
      <c r="DF244" s="6">
        <v>0.10293474111921699</v>
      </c>
      <c r="DG244" s="6">
        <v>0.103792039278782</v>
      </c>
      <c r="DH244" s="6">
        <v>0.104569845901491</v>
      </c>
      <c r="DI244" s="6">
        <v>0.10559581286995599</v>
      </c>
      <c r="DJ244" s="6">
        <v>0.106651791770909</v>
      </c>
      <c r="DK244" s="6">
        <v>0.10711156962907099</v>
      </c>
      <c r="DL244" s="6">
        <v>0.106969692524447</v>
      </c>
      <c r="DM244" s="6">
        <v>0.10780124340213799</v>
      </c>
      <c r="DN244" s="6">
        <v>0.107225192898145</v>
      </c>
      <c r="DO244" s="6">
        <v>0.219573292636766</v>
      </c>
      <c r="DP244" s="7">
        <v>1.35427692496037E-4</v>
      </c>
      <c r="DQ244" s="7">
        <v>1.3184869505064001E-4</v>
      </c>
      <c r="DR244" s="7">
        <v>7.1342342057969298E-6</v>
      </c>
      <c r="DS244" s="7">
        <v>7.1567418223397601E-6</v>
      </c>
      <c r="DT244" s="7">
        <v>7.2247066436913696E-6</v>
      </c>
      <c r="DU244" s="7">
        <v>7.3394702367443901E-6</v>
      </c>
      <c r="DV244" s="7">
        <v>7.5033206695030699E-6</v>
      </c>
      <c r="DW244" s="7">
        <v>7.7195715347471602E-6</v>
      </c>
      <c r="DX244" s="7">
        <v>7.9926762147679701E-6</v>
      </c>
      <c r="DY244" s="7">
        <v>8.3289034287240193E-6</v>
      </c>
      <c r="DZ244" s="7">
        <v>8.7350271947230497E-6</v>
      </c>
      <c r="EA244" s="7">
        <v>9.2198853627835593E-6</v>
      </c>
      <c r="EB244" s="7">
        <v>9.7946535413102702E-6</v>
      </c>
      <c r="EC244" s="7">
        <v>1.04736917883197E-5</v>
      </c>
      <c r="ED244" s="7">
        <v>1.1273000615068701E-5</v>
      </c>
      <c r="EE244" s="7">
        <v>1.22127391829675E-5</v>
      </c>
      <c r="EF244" s="7">
        <v>1.33190700545502E-5</v>
      </c>
      <c r="EG244" s="7">
        <v>6.9470531955371499E-6</v>
      </c>
      <c r="EH244" s="7">
        <v>6.9689280777596704E-6</v>
      </c>
      <c r="EI244" s="7">
        <v>7.0349840483330001E-6</v>
      </c>
      <c r="EJ244" s="7">
        <v>7.1468629017707501E-6</v>
      </c>
      <c r="EK244" s="7">
        <v>7.30651502426449E-6</v>
      </c>
      <c r="EL244" s="7">
        <v>7.5170669872580496E-6</v>
      </c>
      <c r="EM244" s="7">
        <v>7.7828904109722805E-6</v>
      </c>
      <c r="EN244" s="7">
        <v>8.1095843645444904E-6</v>
      </c>
      <c r="EO244" s="7">
        <v>8.5041988651049307E-6</v>
      </c>
      <c r="EP244" s="7">
        <v>8.9760082122509698E-6</v>
      </c>
      <c r="EQ244" s="7">
        <v>9.5355940519154194E-6</v>
      </c>
      <c r="ER244" s="7">
        <v>1.01956654371192E-5</v>
      </c>
      <c r="ES244" s="7">
        <v>1.09725884324612E-5</v>
      </c>
      <c r="ET244" s="7">
        <v>1.18876695012058E-5</v>
      </c>
      <c r="EU244" s="7">
        <v>1.2963085540142401E-5</v>
      </c>
      <c r="EV244" s="6">
        <v>3.99370462412057</v>
      </c>
      <c r="EW244" s="6">
        <v>3.61872002376932</v>
      </c>
      <c r="EX244" s="6">
        <v>0.34772701517908799</v>
      </c>
      <c r="EY244" s="6">
        <v>2.4471787159492902</v>
      </c>
      <c r="EZ244" s="6">
        <v>2.4513073291861298</v>
      </c>
      <c r="FA244" s="6">
        <v>2.4637480233423901</v>
      </c>
      <c r="FB244" s="6">
        <v>2.48465237450523</v>
      </c>
      <c r="FC244" s="6">
        <v>2.5142391393201899</v>
      </c>
      <c r="FD244" s="6">
        <v>2.5527636492104699</v>
      </c>
      <c r="FE244" s="6">
        <v>2.6004920906855502</v>
      </c>
      <c r="FF244" s="6">
        <v>2.6508555019871798</v>
      </c>
      <c r="FG244" s="6">
        <v>2.7102794641662999</v>
      </c>
      <c r="FH244" s="6">
        <v>2.78112673862729</v>
      </c>
      <c r="FI244" s="6">
        <v>2.8624943271743701</v>
      </c>
      <c r="FJ244" s="6">
        <v>2.9448075929786999</v>
      </c>
      <c r="FK244" s="6">
        <v>3.0366414933891401</v>
      </c>
      <c r="FL244" s="6">
        <v>3.1406454054011599</v>
      </c>
      <c r="FM244" s="6">
        <v>3.24167186630208</v>
      </c>
      <c r="FN244" s="6">
        <v>2.41872817971114</v>
      </c>
      <c r="FO244" s="6">
        <v>2.42308274012789</v>
      </c>
      <c r="FP244" s="6">
        <v>2.4361832583800598</v>
      </c>
      <c r="FQ244" s="6">
        <v>2.4537691679999898</v>
      </c>
      <c r="FR244" s="6">
        <v>2.4796627798783799</v>
      </c>
      <c r="FS244" s="6">
        <v>2.5153775816297101</v>
      </c>
      <c r="FT244" s="6">
        <v>2.5606593794702301</v>
      </c>
      <c r="FU244" s="6">
        <v>2.61566568399037</v>
      </c>
      <c r="FV244" s="6">
        <v>2.6806070393589798</v>
      </c>
      <c r="FW244" s="6">
        <v>2.7489459685208901</v>
      </c>
      <c r="FX244" s="6">
        <v>2.8236554974019699</v>
      </c>
      <c r="FY244" s="6">
        <v>2.9117040729043899</v>
      </c>
      <c r="FZ244" s="6">
        <v>3.01093650587773</v>
      </c>
      <c r="GA244" s="6">
        <v>3.10252776857569</v>
      </c>
      <c r="GB244" s="6">
        <v>3.21291500535217</v>
      </c>
      <c r="GC244" s="6">
        <v>5.1379891454581204</v>
      </c>
      <c r="GD244" s="6">
        <v>0</v>
      </c>
      <c r="GE244" s="6">
        <v>0</v>
      </c>
      <c r="GF244" s="6">
        <v>0</v>
      </c>
      <c r="GG244" s="6">
        <v>0</v>
      </c>
      <c r="GH244" s="6">
        <v>0</v>
      </c>
      <c r="GI244" s="6">
        <v>0</v>
      </c>
      <c r="GJ244" s="6">
        <v>0</v>
      </c>
      <c r="GK244" s="7">
        <v>7.9279883812998601E-5</v>
      </c>
      <c r="GL244" s="7">
        <v>3.9933625953755902E-5</v>
      </c>
      <c r="GM244" s="7">
        <v>3.5435119634862498E-5</v>
      </c>
      <c r="GN244" s="7">
        <v>2.9525913030344901E-5</v>
      </c>
      <c r="GO244" s="7">
        <v>3.2719280835849797E-5</v>
      </c>
      <c r="GP244" s="7">
        <v>2.4100408684173302E-5</v>
      </c>
      <c r="GQ244" s="7">
        <v>2.6282155594692699E-5</v>
      </c>
      <c r="GR244" s="6">
        <v>0</v>
      </c>
      <c r="GS244" s="6">
        <v>0</v>
      </c>
      <c r="GT244" s="6">
        <v>0</v>
      </c>
      <c r="GU244" s="6">
        <v>0</v>
      </c>
      <c r="GV244" s="6">
        <v>0</v>
      </c>
      <c r="GW244" s="6">
        <v>0</v>
      </c>
      <c r="GX244" s="6">
        <v>0</v>
      </c>
      <c r="GY244" s="6">
        <v>0</v>
      </c>
      <c r="GZ244" s="6">
        <v>0</v>
      </c>
      <c r="HA244" s="6">
        <v>0</v>
      </c>
      <c r="HB244" s="6">
        <v>0</v>
      </c>
      <c r="HC244" s="6">
        <v>0</v>
      </c>
      <c r="HD244" s="6">
        <v>0</v>
      </c>
      <c r="HE244" s="6">
        <v>0</v>
      </c>
      <c r="HF244" s="7">
        <v>2.8734643113393602E-4</v>
      </c>
      <c r="HG244" s="6">
        <v>0</v>
      </c>
      <c r="HH244" s="6">
        <v>0</v>
      </c>
      <c r="HI244" s="6">
        <v>3.9720804598443503E-3</v>
      </c>
      <c r="HJ244" s="6">
        <v>3.9603749865833801E-3</v>
      </c>
      <c r="HK244" s="6">
        <v>3.92536556696045E-3</v>
      </c>
      <c r="HL244" s="6">
        <v>3.8674224761773E-3</v>
      </c>
      <c r="HM244" s="6">
        <v>3.7872566501391102E-3</v>
      </c>
      <c r="HN244" s="6">
        <v>3.6859422285069098E-3</v>
      </c>
      <c r="HO244" s="6">
        <v>3.5649259845980702E-3</v>
      </c>
      <c r="HP244" s="6">
        <v>3.44369928326299E-3</v>
      </c>
      <c r="HQ244" s="6">
        <v>3.3073725901429799E-3</v>
      </c>
      <c r="HR244" s="6">
        <v>3.1525974437083301E-3</v>
      </c>
      <c r="HS244" s="6">
        <v>2.9844874379734202E-3</v>
      </c>
      <c r="HT244" s="6">
        <v>2.8322302515110102E-3</v>
      </c>
      <c r="HU244" s="6">
        <v>2.6720928694978102E-3</v>
      </c>
      <c r="HV244" s="6">
        <v>2.4977971812859098E-3</v>
      </c>
      <c r="HW244" s="6">
        <v>2.35502241806558E-3</v>
      </c>
      <c r="HX244" s="6">
        <v>4.0628838421813704E-3</v>
      </c>
      <c r="HY244" s="6">
        <v>4.0503439010274797E-3</v>
      </c>
      <c r="HZ244" s="6">
        <v>4.0128848016215898E-3</v>
      </c>
      <c r="IA244" s="6">
        <v>3.9652892019317702E-3</v>
      </c>
      <c r="IB244" s="6">
        <v>3.8964854002329599E-3</v>
      </c>
      <c r="IC244" s="6">
        <v>3.8035642511224498E-3</v>
      </c>
      <c r="ID244" s="6">
        <v>3.6898659721140399E-3</v>
      </c>
      <c r="IE244" s="6">
        <v>3.5576676187806799E-3</v>
      </c>
      <c r="IF244" s="6">
        <v>3.4091799869899E-3</v>
      </c>
      <c r="IG244" s="6">
        <v>3.27082559510986E-3</v>
      </c>
      <c r="IH244" s="6">
        <v>3.1328670359143298E-3</v>
      </c>
      <c r="II244" s="6">
        <v>2.9723693454681501E-3</v>
      </c>
      <c r="IJ244" s="6">
        <v>2.79849498909577E-3</v>
      </c>
      <c r="IK244" s="6">
        <v>2.6801185278484802E-3</v>
      </c>
      <c r="IL244" s="6">
        <v>2.5159360575934902E-3</v>
      </c>
      <c r="IM244" s="7">
        <v>1.34795434430977E-17</v>
      </c>
      <c r="IN244" s="7">
        <v>2.8337752284799101E-8</v>
      </c>
      <c r="IO244" s="7">
        <v>2.8343381298629499E-8</v>
      </c>
      <c r="IP244" s="7">
        <v>2.83596146905365E-8</v>
      </c>
      <c r="IQ244" s="7">
        <v>2.8384832156819599E-8</v>
      </c>
      <c r="IR244" s="7">
        <v>2.84170011037017E-8</v>
      </c>
      <c r="IS244" s="7">
        <v>2.8453894705904401E-8</v>
      </c>
      <c r="IT244" s="7">
        <v>2.8493299124505299E-8</v>
      </c>
      <c r="IU244" s="7">
        <v>2.8682238767863499E-8</v>
      </c>
      <c r="IV244" s="7">
        <v>2.8889989517980499E-8</v>
      </c>
      <c r="IW244" s="7">
        <v>2.9066587025995301E-8</v>
      </c>
      <c r="IX244" s="7">
        <v>2.9232020453342399E-8</v>
      </c>
      <c r="IY244" s="7">
        <v>2.9663906727881799E-8</v>
      </c>
      <c r="IZ244" s="7">
        <v>3.0122504561369801E-8</v>
      </c>
      <c r="JA244" s="7">
        <v>3.0504945506996203E-8</v>
      </c>
      <c r="JB244" s="7">
        <v>3.1366708566251801E-8</v>
      </c>
      <c r="JC244" s="7">
        <v>2.8225070178922401E-8</v>
      </c>
      <c r="JD244" s="7">
        <v>2.8226555336453099E-8</v>
      </c>
      <c r="JE244" s="7">
        <v>2.8230580567205801E-8</v>
      </c>
      <c r="JF244" s="7">
        <v>2.8339378292078299E-8</v>
      </c>
      <c r="JG244" s="7">
        <v>2.8469729118629399E-8</v>
      </c>
      <c r="JH244" s="7">
        <v>2.8591647266027501E-8</v>
      </c>
      <c r="JI244" s="7">
        <v>2.87178224921393E-8</v>
      </c>
      <c r="JJ244" s="7">
        <v>2.8851205695510099E-8</v>
      </c>
      <c r="JK244" s="7">
        <v>2.89923445762979E-8</v>
      </c>
      <c r="JL244" s="7">
        <v>2.9358957402546801E-8</v>
      </c>
      <c r="JM244" s="7">
        <v>2.9873748273106602E-8</v>
      </c>
      <c r="JN244" s="7">
        <v>3.0305283401942498E-8</v>
      </c>
      <c r="JO244" s="7">
        <v>3.0706733745653098E-8</v>
      </c>
      <c r="JP244" s="7">
        <v>3.1860363283121201E-8</v>
      </c>
      <c r="JQ244" s="7">
        <v>3.2614294328113298E-8</v>
      </c>
      <c r="JR244" s="7">
        <v>3.8732987016889697E-21</v>
      </c>
      <c r="JS244" s="7">
        <v>8.7768239045032903E-7</v>
      </c>
      <c r="JT244" s="6">
        <v>13.690099999999999</v>
      </c>
      <c r="JU244" s="6">
        <v>13.357243773571501</v>
      </c>
      <c r="JV244" s="6">
        <v>10662.3</v>
      </c>
      <c r="JW244" s="6">
        <v>15484.9811280376</v>
      </c>
      <c r="JX244" s="6">
        <v>2.8174100000000002</v>
      </c>
      <c r="JY244" s="6">
        <v>2.9840960410786002</v>
      </c>
      <c r="JZ244" s="6">
        <v>2.4116513098174498E-3</v>
      </c>
      <c r="KA244" s="6">
        <v>1.7160411943615899E-3</v>
      </c>
      <c r="KB244" s="6">
        <v>0</v>
      </c>
      <c r="KC244" s="6">
        <v>1088374.4775813399</v>
      </c>
      <c r="KD244" s="6">
        <v>1086733.38019838</v>
      </c>
      <c r="KE244" s="6">
        <v>1081822.5617452599</v>
      </c>
      <c r="KF244" s="6">
        <v>1073685.2117206999</v>
      </c>
      <c r="KG244" s="6">
        <v>1062406.34504671</v>
      </c>
      <c r="KH244" s="6">
        <v>1048121.672288</v>
      </c>
      <c r="KI244" s="6">
        <v>1031021.4658808101</v>
      </c>
      <c r="KJ244" s="6">
        <v>1013642.401995</v>
      </c>
      <c r="KK244" s="6">
        <v>993987.11256032402</v>
      </c>
      <c r="KL244" s="6">
        <v>971661.92071383097</v>
      </c>
      <c r="KM244" s="6">
        <v>947377.85012819804</v>
      </c>
      <c r="KN244" s="6">
        <v>924244.60331941501</v>
      </c>
      <c r="KO244" s="6">
        <v>899881.83908526006</v>
      </c>
      <c r="KP244" s="6">
        <v>873904.01037753001</v>
      </c>
      <c r="KQ244" s="6">
        <v>850384.12502381997</v>
      </c>
      <c r="KR244" s="6">
        <v>1099853.45377658</v>
      </c>
      <c r="KS244" s="6">
        <v>1098084.0720057299</v>
      </c>
      <c r="KT244" s="6">
        <v>1092799.6342656401</v>
      </c>
      <c r="KU244" s="6">
        <v>1085803.5765074</v>
      </c>
      <c r="KV244" s="6">
        <v>1075695.3233606401</v>
      </c>
      <c r="KW244" s="6">
        <v>1062108.3365295201</v>
      </c>
      <c r="KX244" s="6">
        <v>1045446.29348038</v>
      </c>
      <c r="KY244" s="6">
        <v>1026001.32371683</v>
      </c>
      <c r="KZ244" s="6">
        <v>1004086.12883254</v>
      </c>
      <c r="LA244" s="6">
        <v>982263.594106287</v>
      </c>
      <c r="LB244" s="6">
        <v>959673.08041334897</v>
      </c>
      <c r="LC244" s="6">
        <v>934425.63230587996</v>
      </c>
      <c r="LD244" s="6">
        <v>907636.68513387896</v>
      </c>
      <c r="LE244" s="6">
        <v>884758.79581398598</v>
      </c>
      <c r="LF244" s="6">
        <v>858462.73531416897</v>
      </c>
      <c r="LG244" s="6">
        <v>565557.30350778298</v>
      </c>
      <c r="LH244" s="6" t="s">
        <v>16</v>
      </c>
    </row>
    <row r="245" spans="1:320" x14ac:dyDescent="0.25">
      <c r="A245" s="6">
        <v>-10.5</v>
      </c>
      <c r="B245" s="6">
        <v>1.0657894736842101E-2</v>
      </c>
      <c r="C245" s="7">
        <v>3.5636941558893402E-5</v>
      </c>
      <c r="D245" s="7">
        <v>3.71450594748104E-9</v>
      </c>
      <c r="E245" s="6">
        <v>881.39766501667805</v>
      </c>
      <c r="F245" s="6">
        <v>38.573391812865403</v>
      </c>
      <c r="G245" s="6">
        <v>39.174024698645901</v>
      </c>
      <c r="H245" s="6">
        <v>1.54999999999999E-3</v>
      </c>
      <c r="I245" s="7">
        <v>1.3596491228070101E-7</v>
      </c>
      <c r="J245" s="6">
        <v>2.7169034057774102</v>
      </c>
      <c r="K245" s="6">
        <v>2.64933362252135</v>
      </c>
      <c r="L245" s="6">
        <v>21.6433018059289</v>
      </c>
      <c r="M245" s="6">
        <v>4.8460064959764897E-2</v>
      </c>
      <c r="N245" s="6">
        <v>0.82401641630216105</v>
      </c>
      <c r="O245" s="6">
        <v>12.4061635694766</v>
      </c>
      <c r="P245" s="7">
        <v>5.5462281868061403E-4</v>
      </c>
      <c r="Q245" s="7">
        <v>5.5462903106202996E-4</v>
      </c>
      <c r="R245" s="6">
        <v>30</v>
      </c>
      <c r="S245" s="6">
        <v>0.50078202673898697</v>
      </c>
      <c r="T245" s="7">
        <v>2.8456355325073699E-4</v>
      </c>
      <c r="U245" s="6">
        <v>0</v>
      </c>
      <c r="V245" s="6">
        <v>-5.55</v>
      </c>
      <c r="W245" s="6">
        <v>0</v>
      </c>
      <c r="X245" s="7">
        <v>2.5998934550823798E-4</v>
      </c>
      <c r="Y245" s="7">
        <v>2.6622796923537898E-4</v>
      </c>
      <c r="Z245" s="6">
        <v>1.54782078279656E-2</v>
      </c>
      <c r="AA245" s="6">
        <v>6.3200862645658606E-2</v>
      </c>
      <c r="AB245" s="6">
        <v>1.3499222154742301E-2</v>
      </c>
      <c r="AC245" s="6">
        <v>1.353925688398E-2</v>
      </c>
      <c r="AD245" s="6">
        <v>1.3660078080030599E-2</v>
      </c>
      <c r="AE245" s="6">
        <v>1.3863867907324001E-2</v>
      </c>
      <c r="AF245" s="6">
        <v>1.4154378566224E-2</v>
      </c>
      <c r="AG245" s="6">
        <v>1.4537100947250499E-2</v>
      </c>
      <c r="AH245" s="6">
        <v>1.50194880258616E-2</v>
      </c>
      <c r="AI245" s="6">
        <v>1.56179101406479E-2</v>
      </c>
      <c r="AJ245" s="6">
        <v>1.6338617077128401E-2</v>
      </c>
      <c r="AK245" s="6">
        <v>1.7194876750547101E-2</v>
      </c>
      <c r="AL245" s="6">
        <v>1.8206822065475602E-2</v>
      </c>
      <c r="AM245" s="6">
        <v>1.94063262310178E-2</v>
      </c>
      <c r="AN245" s="6">
        <v>2.0815018742509499E-2</v>
      </c>
      <c r="AO245" s="6">
        <v>2.2466517200631499E-2</v>
      </c>
      <c r="AP245" s="6">
        <v>2.4415543280131399E-2</v>
      </c>
      <c r="AQ245" s="6">
        <v>1.3174892591246601E-2</v>
      </c>
      <c r="AR245" s="6">
        <v>1.32136525692674E-2</v>
      </c>
      <c r="AS245" s="6">
        <v>1.33306504926574E-2</v>
      </c>
      <c r="AT245" s="6">
        <v>1.3531952237818799E-2</v>
      </c>
      <c r="AU245" s="6">
        <v>1.38179351831525E-2</v>
      </c>
      <c r="AV245" s="6">
        <v>1.41927689314358E-2</v>
      </c>
      <c r="AW245" s="6">
        <v>1.46640919250888E-2</v>
      </c>
      <c r="AX245" s="6">
        <v>1.5241367378840199E-2</v>
      </c>
      <c r="AY245" s="6">
        <v>1.59365351821837E-2</v>
      </c>
      <c r="AZ245" s="6">
        <v>1.6769504920910699E-2</v>
      </c>
      <c r="BA245" s="6">
        <v>1.7756637501005999E-2</v>
      </c>
      <c r="BB245" s="6">
        <v>1.8915876588551098E-2</v>
      </c>
      <c r="BC245" s="6">
        <v>2.0277361729039801E-2</v>
      </c>
      <c r="BD245" s="6">
        <v>2.18870094157896E-2</v>
      </c>
      <c r="BE245" s="6">
        <v>2.3772712523375698E-2</v>
      </c>
      <c r="BF245" s="6">
        <v>915.038095735311</v>
      </c>
      <c r="BG245" s="6">
        <v>914.86641458011297</v>
      </c>
      <c r="BH245" s="6">
        <v>914.34994627194703</v>
      </c>
      <c r="BI245" s="6">
        <v>913.484975758828</v>
      </c>
      <c r="BJ245" s="6">
        <v>912.26782186273397</v>
      </c>
      <c r="BK245" s="6">
        <v>910.697834166294</v>
      </c>
      <c r="BL245" s="6">
        <v>908.77987254761797</v>
      </c>
      <c r="BM245" s="6">
        <v>906.85407678695299</v>
      </c>
      <c r="BN245" s="6">
        <v>904.61074201592896</v>
      </c>
      <c r="BO245" s="6">
        <v>901.97575702799395</v>
      </c>
      <c r="BP245" s="6">
        <v>899.03981197491396</v>
      </c>
      <c r="BQ245" s="6">
        <v>896.17511108513202</v>
      </c>
      <c r="BR245" s="6">
        <v>893.107459348666</v>
      </c>
      <c r="BS245" s="6">
        <v>889.82857973958505</v>
      </c>
      <c r="BT245" s="6">
        <v>886.74472781659097</v>
      </c>
      <c r="BU245" s="6">
        <v>916.41867207356199</v>
      </c>
      <c r="BV245" s="6">
        <v>916.230619968464</v>
      </c>
      <c r="BW245" s="6">
        <v>915.66671964069599</v>
      </c>
      <c r="BX245" s="6">
        <v>914.94777441129702</v>
      </c>
      <c r="BY245" s="6">
        <v>913.87655125974595</v>
      </c>
      <c r="BZ245" s="6">
        <v>912.38539109572605</v>
      </c>
      <c r="CA245" s="6">
        <v>910.501493888298</v>
      </c>
      <c r="CB245" s="6">
        <v>908.23994638311797</v>
      </c>
      <c r="CC245" s="6">
        <v>905.62167211419103</v>
      </c>
      <c r="CD245" s="6">
        <v>902.89877511686302</v>
      </c>
      <c r="CE245" s="6">
        <v>899.98335081662503</v>
      </c>
      <c r="CF245" s="6">
        <v>896.71071123466504</v>
      </c>
      <c r="CG245" s="6">
        <v>893.23165819961503</v>
      </c>
      <c r="CH245" s="6">
        <v>889.98598121051498</v>
      </c>
      <c r="CI245" s="6">
        <v>886.51738730523596</v>
      </c>
      <c r="CJ245" s="6">
        <v>859.96062541058802</v>
      </c>
      <c r="CK245" s="6">
        <v>7.7681882241489295E-2</v>
      </c>
      <c r="CL245" s="6">
        <v>7.7783420283100396E-2</v>
      </c>
      <c r="CM245" s="6">
        <v>7.8087850064504097E-2</v>
      </c>
      <c r="CN245" s="6">
        <v>7.8595241218276393E-2</v>
      </c>
      <c r="CO245" s="6">
        <v>7.9302525784485503E-2</v>
      </c>
      <c r="CP245" s="6">
        <v>8.0198741785253005E-2</v>
      </c>
      <c r="CQ245" s="6">
        <v>8.1258839233307706E-2</v>
      </c>
      <c r="CR245" s="6">
        <v>8.2517683747338894E-2</v>
      </c>
      <c r="CS245" s="6">
        <v>8.3927984287783794E-2</v>
      </c>
      <c r="CT245" s="6">
        <v>8.53803674547437E-2</v>
      </c>
      <c r="CU245" s="6">
        <v>8.6777324445187695E-2</v>
      </c>
      <c r="CV245" s="6">
        <v>8.8445109136170402E-2</v>
      </c>
      <c r="CW245" s="6">
        <v>8.9972424648618002E-2</v>
      </c>
      <c r="CX245" s="6">
        <v>9.1059669684675201E-2</v>
      </c>
      <c r="CY245" s="6">
        <v>9.2614482511563304E-2</v>
      </c>
      <c r="CZ245" s="6">
        <v>7.5753326055723894E-2</v>
      </c>
      <c r="DA245" s="6">
        <v>7.5860877043517405E-2</v>
      </c>
      <c r="DB245" s="6">
        <v>7.6183179287836397E-2</v>
      </c>
      <c r="DC245" s="6">
        <v>7.6736456084987401E-2</v>
      </c>
      <c r="DD245" s="6">
        <v>7.7528689642842805E-2</v>
      </c>
      <c r="DE245" s="6">
        <v>7.8555598535151802E-2</v>
      </c>
      <c r="DF245" s="6">
        <v>7.9809957080009902E-2</v>
      </c>
      <c r="DG245" s="6">
        <v>8.1258615780398294E-2</v>
      </c>
      <c r="DH245" s="6">
        <v>8.2842022873344398E-2</v>
      </c>
      <c r="DI245" s="6">
        <v>8.4753364329505296E-2</v>
      </c>
      <c r="DJ245" s="6">
        <v>8.6849610409400299E-2</v>
      </c>
      <c r="DK245" s="6">
        <v>8.8671412871289698E-2</v>
      </c>
      <c r="DL245" s="6">
        <v>9.0118357597925802E-2</v>
      </c>
      <c r="DM245" s="6">
        <v>9.2362378134398904E-2</v>
      </c>
      <c r="DN245" s="6">
        <v>9.3458376190777195E-2</v>
      </c>
      <c r="DO245" s="6">
        <v>0.22255763733380701</v>
      </c>
      <c r="DP245" s="7">
        <v>1.3678651605166301E-4</v>
      </c>
      <c r="DQ245" s="7">
        <v>1.33272749378213E-4</v>
      </c>
      <c r="DR245" s="7">
        <v>7.2051654737966401E-6</v>
      </c>
      <c r="DS245" s="7">
        <v>7.2279066631513199E-6</v>
      </c>
      <c r="DT245" s="7">
        <v>7.2965768279333198E-6</v>
      </c>
      <c r="DU245" s="7">
        <v>7.4125315629885998E-6</v>
      </c>
      <c r="DV245" s="7">
        <v>7.5780828332389999E-6</v>
      </c>
      <c r="DW245" s="7">
        <v>7.7965787981088501E-6</v>
      </c>
      <c r="DX245" s="7">
        <v>8.0725192494283904E-6</v>
      </c>
      <c r="DY245" s="7">
        <v>8.4122327602145703E-6</v>
      </c>
      <c r="DZ245" s="7">
        <v>8.8225687539235603E-6</v>
      </c>
      <c r="EA245" s="7">
        <v>9.3124587542755308E-6</v>
      </c>
      <c r="EB245" s="7">
        <v>9.8931937752942994E-6</v>
      </c>
      <c r="EC245" s="7">
        <v>1.0579275401749599E-5</v>
      </c>
      <c r="ED245" s="7">
        <v>1.1386877340418901E-5</v>
      </c>
      <c r="EE245" s="7">
        <v>1.23363706254484E-5</v>
      </c>
      <c r="EF245" s="7">
        <v>1.3454177231692499E-5</v>
      </c>
      <c r="EG245" s="7">
        <v>7.0213895423991403E-6</v>
      </c>
      <c r="EH245" s="7">
        <v>7.0435092101732103E-6</v>
      </c>
      <c r="EI245" s="7">
        <v>7.1103043844204199E-6</v>
      </c>
      <c r="EJ245" s="7">
        <v>7.22343156102423E-6</v>
      </c>
      <c r="EK245" s="7">
        <v>7.3848661702731801E-6</v>
      </c>
      <c r="EL245" s="7">
        <v>7.5977710096388599E-6</v>
      </c>
      <c r="EM245" s="7">
        <v>7.8665663367862093E-6</v>
      </c>
      <c r="EN245" s="7">
        <v>8.1969139480151293E-6</v>
      </c>
      <c r="EO245" s="7">
        <v>8.5959428856629098E-6</v>
      </c>
      <c r="EP245" s="7">
        <v>9.0730256198654306E-6</v>
      </c>
      <c r="EQ245" s="7">
        <v>9.6388647422593102E-6</v>
      </c>
      <c r="ER245" s="7">
        <v>1.03063176266571E-5</v>
      </c>
      <c r="ES245" s="7">
        <v>1.1091931847486201E-5</v>
      </c>
      <c r="ET245" s="7">
        <v>1.2017235911767499E-5</v>
      </c>
      <c r="EU245" s="7">
        <v>1.31046785817843E-5</v>
      </c>
      <c r="EV245" s="6">
        <v>3.9882343705007699</v>
      </c>
      <c r="EW245" s="6">
        <v>3.6187200237693098</v>
      </c>
      <c r="EX245" s="6">
        <v>0.34568461328674299</v>
      </c>
      <c r="EY245" s="6">
        <v>2.4600372943748998</v>
      </c>
      <c r="EZ245" s="6">
        <v>2.46416892903133</v>
      </c>
      <c r="FA245" s="6">
        <v>2.4766182886567498</v>
      </c>
      <c r="FB245" s="6">
        <v>2.4975357218781902</v>
      </c>
      <c r="FC245" s="6">
        <v>2.52713784889843</v>
      </c>
      <c r="FD245" s="6">
        <v>2.5656768513530701</v>
      </c>
      <c r="FE245" s="6">
        <v>2.61341464416495</v>
      </c>
      <c r="FF245" s="6">
        <v>2.6637792283211601</v>
      </c>
      <c r="FG245" s="6">
        <v>2.7231907111340998</v>
      </c>
      <c r="FH245" s="6">
        <v>2.7940031844915101</v>
      </c>
      <c r="FI245" s="6">
        <v>2.8753048189994499</v>
      </c>
      <c r="FJ245" s="6">
        <v>2.9575250718306001</v>
      </c>
      <c r="FK245" s="6">
        <v>3.0492217314763601</v>
      </c>
      <c r="FL245" s="6">
        <v>3.1530273833330398</v>
      </c>
      <c r="FM245" s="6">
        <v>3.2538202155420999</v>
      </c>
      <c r="FN245" s="6">
        <v>2.4325509102855798</v>
      </c>
      <c r="FO245" s="6">
        <v>2.4369093731032598</v>
      </c>
      <c r="FP245" s="6">
        <v>2.45002111778336</v>
      </c>
      <c r="FQ245" s="6">
        <v>2.4676221634982798</v>
      </c>
      <c r="FR245" s="6">
        <v>2.4935350685145199</v>
      </c>
      <c r="FS245" s="6">
        <v>2.5292707499931</v>
      </c>
      <c r="FT245" s="6">
        <v>2.5745703783281302</v>
      </c>
      <c r="FU245" s="6">
        <v>2.6295856993701001</v>
      </c>
      <c r="FV245" s="6">
        <v>2.6945200809682501</v>
      </c>
      <c r="FW245" s="6">
        <v>2.7628327784507798</v>
      </c>
      <c r="FX245" s="6">
        <v>2.8374902262997002</v>
      </c>
      <c r="FY245" s="6">
        <v>2.9254441971051999</v>
      </c>
      <c r="FZ245" s="6">
        <v>3.0245282139856799</v>
      </c>
      <c r="GA245" s="6">
        <v>3.11594660422799</v>
      </c>
      <c r="GB245" s="6">
        <v>3.22607340558001</v>
      </c>
      <c r="GC245" s="6">
        <v>5.1379891454581301</v>
      </c>
      <c r="GD245" s="6">
        <v>0</v>
      </c>
      <c r="GE245" s="6">
        <v>0</v>
      </c>
      <c r="GF245" s="6">
        <v>0</v>
      </c>
      <c r="GG245" s="6">
        <v>0</v>
      </c>
      <c r="GH245" s="6">
        <v>0</v>
      </c>
      <c r="GI245" s="6">
        <v>0</v>
      </c>
      <c r="GJ245" s="6">
        <v>0</v>
      </c>
      <c r="GK245" s="7">
        <v>8.0101535239037903E-5</v>
      </c>
      <c r="GL245" s="7">
        <v>3.1932578332338601E-5</v>
      </c>
      <c r="GM245" s="7">
        <v>3.4903770019666398E-5</v>
      </c>
      <c r="GN245" s="7">
        <v>2.88445172718291E-5</v>
      </c>
      <c r="GO245" s="7">
        <v>3.19775248758929E-5</v>
      </c>
      <c r="GP245" s="7">
        <v>3.5740483877635002E-5</v>
      </c>
      <c r="GQ245" s="7">
        <v>2.6558855813476901E-5</v>
      </c>
      <c r="GR245" s="6">
        <v>0</v>
      </c>
      <c r="GS245" s="6">
        <v>0</v>
      </c>
      <c r="GT245" s="6">
        <v>0</v>
      </c>
      <c r="GU245" s="6">
        <v>0</v>
      </c>
      <c r="GV245" s="6">
        <v>0</v>
      </c>
      <c r="GW245" s="6">
        <v>0</v>
      </c>
      <c r="GX245" s="6">
        <v>0</v>
      </c>
      <c r="GY245" s="6">
        <v>0</v>
      </c>
      <c r="GZ245" s="6">
        <v>0</v>
      </c>
      <c r="HA245" s="6">
        <v>0</v>
      </c>
      <c r="HB245" s="6">
        <v>0</v>
      </c>
      <c r="HC245" s="6">
        <v>0</v>
      </c>
      <c r="HD245" s="6">
        <v>0</v>
      </c>
      <c r="HE245" s="6">
        <v>0</v>
      </c>
      <c r="HF245" s="7">
        <v>2.8456355325073699E-4</v>
      </c>
      <c r="HG245" s="6">
        <v>0</v>
      </c>
      <c r="HH245" s="6">
        <v>0</v>
      </c>
      <c r="HI245" s="6">
        <v>3.7621727938976098E-3</v>
      </c>
      <c r="HJ245" s="6">
        <v>3.7511849967328198E-3</v>
      </c>
      <c r="HK245" s="6">
        <v>3.71831396131749E-3</v>
      </c>
      <c r="HL245" s="6">
        <v>3.6638831925078102E-3</v>
      </c>
      <c r="HM245" s="6">
        <v>3.58852645854791E-3</v>
      </c>
      <c r="HN245" s="6">
        <v>3.4932171752462202E-3</v>
      </c>
      <c r="HO245" s="6">
        <v>3.37928701810827E-3</v>
      </c>
      <c r="HP245" s="6">
        <v>3.2652827315461301E-3</v>
      </c>
      <c r="HQ245" s="6">
        <v>3.1369372510516198E-3</v>
      </c>
      <c r="HR245" s="6">
        <v>2.99104558708599E-3</v>
      </c>
      <c r="HS245" s="6">
        <v>2.8324856417591502E-3</v>
      </c>
      <c r="HT245" s="6">
        <v>2.6888497499566598E-3</v>
      </c>
      <c r="HU245" s="6">
        <v>2.5377124067630001E-3</v>
      </c>
      <c r="HV245" s="6">
        <v>2.3731870493641201E-3</v>
      </c>
      <c r="HW245" s="6">
        <v>2.2382651079253801E-3</v>
      </c>
      <c r="HX245" s="6">
        <v>3.8455686482835802E-3</v>
      </c>
      <c r="HY245" s="6">
        <v>3.8337941196069998E-3</v>
      </c>
      <c r="HZ245" s="6">
        <v>3.7986132001869102E-3</v>
      </c>
      <c r="IA245" s="6">
        <v>3.7540338024553799E-3</v>
      </c>
      <c r="IB245" s="6">
        <v>3.6894848354315098E-3</v>
      </c>
      <c r="IC245" s="6">
        <v>3.60214381368704E-3</v>
      </c>
      <c r="ID245" s="6">
        <v>3.4951215584386199E-3</v>
      </c>
      <c r="IE245" s="6">
        <v>3.3705389886210602E-3</v>
      </c>
      <c r="IF245" s="6">
        <v>3.2304765297290201E-3</v>
      </c>
      <c r="IG245" s="6">
        <v>3.0998396984549801E-3</v>
      </c>
      <c r="IH245" s="6">
        <v>2.9694673731157101E-3</v>
      </c>
      <c r="II245" s="6">
        <v>2.8178399830905499E-3</v>
      </c>
      <c r="IJ245" s="6">
        <v>2.6536615567637899E-3</v>
      </c>
      <c r="IK245" s="6">
        <v>2.5415437485891098E-3</v>
      </c>
      <c r="IL245" s="6">
        <v>2.3865311736326702E-3</v>
      </c>
      <c r="IM245" s="7">
        <v>1.9323576627497201E-17</v>
      </c>
      <c r="IN245" s="7">
        <v>2.7107077521048099E-8</v>
      </c>
      <c r="IO245" s="7">
        <v>2.7113215032598399E-8</v>
      </c>
      <c r="IP245" s="7">
        <v>2.7130963489130201E-8</v>
      </c>
      <c r="IQ245" s="7">
        <v>2.71586498075676E-8</v>
      </c>
      <c r="IR245" s="7">
        <v>2.7194150752145901E-8</v>
      </c>
      <c r="IS245" s="7">
        <v>2.7235142965714301E-8</v>
      </c>
      <c r="IT245" s="7">
        <v>2.7279359503022501E-8</v>
      </c>
      <c r="IU245" s="7">
        <v>2.7468318365675301E-8</v>
      </c>
      <c r="IV245" s="7">
        <v>2.7675844574146899E-8</v>
      </c>
      <c r="IW245" s="7">
        <v>2.7853988661896101E-8</v>
      </c>
      <c r="IX245" s="7">
        <v>2.8022329319662101E-8</v>
      </c>
      <c r="IY245" s="7">
        <v>2.8446082018717101E-8</v>
      </c>
      <c r="IZ245" s="7">
        <v>2.88966199010697E-8</v>
      </c>
      <c r="JA245" s="7">
        <v>2.9276515004470401E-8</v>
      </c>
      <c r="JB245" s="7">
        <v>3.0114015453541597E-8</v>
      </c>
      <c r="JC245" s="7">
        <v>2.7001235491636299E-8</v>
      </c>
      <c r="JD245" s="7">
        <v>2.7003364191359801E-8</v>
      </c>
      <c r="JE245" s="7">
        <v>2.7009296092006299E-8</v>
      </c>
      <c r="JF245" s="7">
        <v>2.7117006249808002E-8</v>
      </c>
      <c r="JG245" s="7">
        <v>2.72463517469141E-8</v>
      </c>
      <c r="JH245" s="7">
        <v>2.7368263840181299E-8</v>
      </c>
      <c r="JI245" s="7">
        <v>2.7494605594589E-8</v>
      </c>
      <c r="JJ245" s="7">
        <v>2.7628018048156801E-8</v>
      </c>
      <c r="JK245" s="7">
        <v>2.7768991743025198E-8</v>
      </c>
      <c r="JL245" s="7">
        <v>2.8124925001557999E-8</v>
      </c>
      <c r="JM245" s="7">
        <v>2.8622294366014399E-8</v>
      </c>
      <c r="JN245" s="7">
        <v>2.90415538868253E-8</v>
      </c>
      <c r="JO245" s="7">
        <v>2.9434233133918201E-8</v>
      </c>
      <c r="JP245" s="7">
        <v>3.0542330806873503E-8</v>
      </c>
      <c r="JQ245" s="7">
        <v>3.1274723955864798E-8</v>
      </c>
      <c r="JR245" s="7">
        <v>5.4987856266335098E-21</v>
      </c>
      <c r="JS245" s="7">
        <v>8.4064946651914397E-7</v>
      </c>
      <c r="JT245" s="6">
        <v>13.5845</v>
      </c>
      <c r="JU245" s="6">
        <v>13.2149726524213</v>
      </c>
      <c r="JV245" s="6">
        <v>10527.1</v>
      </c>
      <c r="JW245" s="6">
        <v>15455.155360983301</v>
      </c>
      <c r="JX245" s="6">
        <v>2.8018299999999998</v>
      </c>
      <c r="JY245" s="6">
        <v>2.9681613447184598</v>
      </c>
      <c r="JZ245" s="6">
        <v>2.4103795369411602E-3</v>
      </c>
      <c r="KA245" s="6">
        <v>1.6919562904103901E-3</v>
      </c>
      <c r="KB245" s="6">
        <v>0</v>
      </c>
      <c r="KC245" s="6">
        <v>1077399.18502679</v>
      </c>
      <c r="KD245" s="6">
        <v>1075785.1711168301</v>
      </c>
      <c r="KE245" s="6">
        <v>1070955.46561431</v>
      </c>
      <c r="KF245" s="6">
        <v>1062952.73751747</v>
      </c>
      <c r="KG245" s="6">
        <v>1051861.2021920399</v>
      </c>
      <c r="KH245" s="6">
        <v>1037815.66176104</v>
      </c>
      <c r="KI245" s="6">
        <v>1021005.59549556</v>
      </c>
      <c r="KJ245" s="6">
        <v>1003938.2430484</v>
      </c>
      <c r="KK245" s="6">
        <v>984639.11631106096</v>
      </c>
      <c r="KL245" s="6">
        <v>962723.35847335402</v>
      </c>
      <c r="KM245" s="6">
        <v>938896.92860478198</v>
      </c>
      <c r="KN245" s="6">
        <v>916217.17704501597</v>
      </c>
      <c r="KO245" s="6">
        <v>892346.04486354499</v>
      </c>
      <c r="KP245" s="6">
        <v>866908.89556462003</v>
      </c>
      <c r="KQ245" s="6">
        <v>843893.26572038897</v>
      </c>
      <c r="KR245" s="6">
        <v>1088355.20277764</v>
      </c>
      <c r="KS245" s="6">
        <v>1086614.84161795</v>
      </c>
      <c r="KT245" s="6">
        <v>1081417.23763627</v>
      </c>
      <c r="KU245" s="6">
        <v>1074544.68545082</v>
      </c>
      <c r="KV245" s="6">
        <v>1064611.65193381</v>
      </c>
      <c r="KW245" s="6">
        <v>1051256.09217315</v>
      </c>
      <c r="KX245" s="6">
        <v>1034877.7730572399</v>
      </c>
      <c r="KY245" s="6">
        <v>1015767.6202172399</v>
      </c>
      <c r="KZ245" s="6">
        <v>994237.93662794703</v>
      </c>
      <c r="LA245" s="6">
        <v>972810.98032716999</v>
      </c>
      <c r="LB245" s="6">
        <v>950643.46208292805</v>
      </c>
      <c r="LC245" s="6">
        <v>925888.75258933904</v>
      </c>
      <c r="LD245" s="6">
        <v>899647.81183856598</v>
      </c>
      <c r="LE245" s="6">
        <v>877255.03920819599</v>
      </c>
      <c r="LF245" s="6">
        <v>851541.61536239902</v>
      </c>
      <c r="LG245" s="6">
        <v>565173.01309763803</v>
      </c>
      <c r="LH245" s="6" t="s">
        <v>16</v>
      </c>
    </row>
    <row r="246" spans="1:320" x14ac:dyDescent="0.25">
      <c r="A246" s="6">
        <v>-10</v>
      </c>
      <c r="B246" s="6">
        <v>1.07017543859649E-2</v>
      </c>
      <c r="C246" s="7">
        <v>3.5152821843025198E-5</v>
      </c>
      <c r="D246" s="7">
        <v>3.7743360639447704E-9</v>
      </c>
      <c r="E246" s="6">
        <v>886.78519444699498</v>
      </c>
      <c r="F246" s="6">
        <v>39.394678362573103</v>
      </c>
      <c r="G246" s="6">
        <v>39.960430353852999</v>
      </c>
      <c r="H246" s="6">
        <v>1.54999999999999E-3</v>
      </c>
      <c r="I246" s="7">
        <v>1.3596491228070101E-7</v>
      </c>
      <c r="J246" s="6">
        <v>2.2777591991034201</v>
      </c>
      <c r="K246" s="6">
        <v>2.2250095834717998</v>
      </c>
      <c r="L246" s="6">
        <v>22.7821814054806</v>
      </c>
      <c r="M246" s="6">
        <v>5.1010053860280499E-2</v>
      </c>
      <c r="N246" s="6">
        <v>0.844724123053059</v>
      </c>
      <c r="O246" s="6">
        <v>12.828525631003201</v>
      </c>
      <c r="P246" s="7">
        <v>5.5462281868061403E-4</v>
      </c>
      <c r="Q246" s="7">
        <v>5.5462903106202996E-4</v>
      </c>
      <c r="R246" s="6">
        <v>30</v>
      </c>
      <c r="S246" s="6">
        <v>0.49513847564444202</v>
      </c>
      <c r="T246" s="7">
        <v>2.8180232352108302E-4</v>
      </c>
      <c r="U246" s="6">
        <v>0</v>
      </c>
      <c r="V246" s="6">
        <v>-5.55</v>
      </c>
      <c r="W246" s="6">
        <v>0</v>
      </c>
      <c r="X246" s="7">
        <v>2.6274950608917198E-4</v>
      </c>
      <c r="Y246" s="7">
        <v>2.6897854548333999E-4</v>
      </c>
      <c r="Z246" s="6">
        <v>1.55946396996724E-2</v>
      </c>
      <c r="AA246" s="6">
        <v>6.2713138453498907E-2</v>
      </c>
      <c r="AB246" s="6">
        <v>1.3650554622101199E-2</v>
      </c>
      <c r="AC246" s="6">
        <v>1.36909832507957E-2</v>
      </c>
      <c r="AD246" s="6">
        <v>1.3812994822897299E-2</v>
      </c>
      <c r="AE246" s="6">
        <v>1.4018798215199199E-2</v>
      </c>
      <c r="AF246" s="6">
        <v>1.43121898069349E-2</v>
      </c>
      <c r="AG246" s="6">
        <v>1.4698720905426E-2</v>
      </c>
      <c r="AH246" s="6">
        <v>1.51859188168536E-2</v>
      </c>
      <c r="AI246" s="6">
        <v>1.5790283615087199E-2</v>
      </c>
      <c r="AJ246" s="6">
        <v>1.6518150940055199E-2</v>
      </c>
      <c r="AK246" s="6">
        <v>1.7382887440935298E-2</v>
      </c>
      <c r="AL246" s="6">
        <v>1.8404750605754701E-2</v>
      </c>
      <c r="AM246" s="6">
        <v>1.96159945933802E-2</v>
      </c>
      <c r="AN246" s="6">
        <v>2.1038256859889099E-2</v>
      </c>
      <c r="AO246" s="6">
        <v>2.2705245890108298E-2</v>
      </c>
      <c r="AP246" s="6">
        <v>2.46726026464942E-2</v>
      </c>
      <c r="AQ246" s="6">
        <v>1.33316334580433E-2</v>
      </c>
      <c r="AR246" s="6">
        <v>1.3370805591321901E-2</v>
      </c>
      <c r="AS246" s="6">
        <v>1.3489049147503601E-2</v>
      </c>
      <c r="AT246" s="6">
        <v>1.3692499686024101E-2</v>
      </c>
      <c r="AU246" s="6">
        <v>1.3981554582964101E-2</v>
      </c>
      <c r="AV246" s="6">
        <v>1.4360442645198999E-2</v>
      </c>
      <c r="AW246" s="6">
        <v>1.4836898202362499E-2</v>
      </c>
      <c r="AX246" s="6">
        <v>1.5420489670133399E-2</v>
      </c>
      <c r="AY246" s="6">
        <v>1.6123272860946301E-2</v>
      </c>
      <c r="AZ246" s="6">
        <v>1.6965450791909701E-2</v>
      </c>
      <c r="BA246" s="6">
        <v>1.7963491454685499E-2</v>
      </c>
      <c r="BB246" s="6">
        <v>1.91352884677124E-2</v>
      </c>
      <c r="BC246" s="6">
        <v>2.0511163224965399E-2</v>
      </c>
      <c r="BD246" s="6">
        <v>2.2138105577357299E-2</v>
      </c>
      <c r="BE246" s="6">
        <v>2.4043045924772299E-2</v>
      </c>
      <c r="BF246" s="6">
        <v>921.83282766762602</v>
      </c>
      <c r="BG246" s="6">
        <v>921.65533038116996</v>
      </c>
      <c r="BH246" s="6">
        <v>921.12158279390906</v>
      </c>
      <c r="BI246" s="6">
        <v>920.22839191752496</v>
      </c>
      <c r="BJ246" s="6">
        <v>918.97283147195503</v>
      </c>
      <c r="BK246" s="6">
        <v>917.35504431670404</v>
      </c>
      <c r="BL246" s="6">
        <v>915.38045426537894</v>
      </c>
      <c r="BM246" s="6">
        <v>913.39044449087498</v>
      </c>
      <c r="BN246" s="6">
        <v>911.07528208497399</v>
      </c>
      <c r="BO246" s="6">
        <v>908.359479348641</v>
      </c>
      <c r="BP246" s="6">
        <v>905.33200144631098</v>
      </c>
      <c r="BQ246" s="6">
        <v>902.37237423656597</v>
      </c>
      <c r="BR246" s="6">
        <v>899.19747996612205</v>
      </c>
      <c r="BS246" s="6">
        <v>895.79324512588005</v>
      </c>
      <c r="BT246" s="6">
        <v>892.586815022672</v>
      </c>
      <c r="BU246" s="6">
        <v>923.18046536351096</v>
      </c>
      <c r="BV246" s="6">
        <v>922.98667610914595</v>
      </c>
      <c r="BW246" s="6">
        <v>922.40573431279199</v>
      </c>
      <c r="BX246" s="6">
        <v>921.66045828327697</v>
      </c>
      <c r="BY246" s="6">
        <v>920.55362298317095</v>
      </c>
      <c r="BZ246" s="6">
        <v>919.01835937656995</v>
      </c>
      <c r="CA246" s="6">
        <v>917.08322158601402</v>
      </c>
      <c r="CB246" s="6">
        <v>914.76389809863701</v>
      </c>
      <c r="CC246" s="6">
        <v>912.08108977691995</v>
      </c>
      <c r="CD246" s="6">
        <v>909.29300870498696</v>
      </c>
      <c r="CE246" s="6">
        <v>906.30767065228099</v>
      </c>
      <c r="CF246" s="6">
        <v>902.94889318186301</v>
      </c>
      <c r="CG246" s="6">
        <v>899.36542232446595</v>
      </c>
      <c r="CH246" s="6">
        <v>896.02581495431798</v>
      </c>
      <c r="CI246" s="6">
        <v>892.42629092685195</v>
      </c>
      <c r="CJ246" s="6">
        <v>863.89089076392804</v>
      </c>
      <c r="CK246" s="6">
        <v>6.3557702008648798E-2</v>
      </c>
      <c r="CL246" s="6">
        <v>6.3626276265908999E-2</v>
      </c>
      <c r="CM246" s="6">
        <v>6.3833972865452004E-2</v>
      </c>
      <c r="CN246" s="6">
        <v>6.4187257465221095E-2</v>
      </c>
      <c r="CO246" s="6">
        <v>6.4695799496530704E-2</v>
      </c>
      <c r="CP246" s="6">
        <v>6.5369946072520294E-2</v>
      </c>
      <c r="CQ246" s="6">
        <v>6.6216309343092306E-2</v>
      </c>
      <c r="CR246" s="6">
        <v>6.7320850159672901E-2</v>
      </c>
      <c r="CS246" s="6">
        <v>6.8621345796651995E-2</v>
      </c>
      <c r="CT246" s="6">
        <v>7.0063198735632604E-2</v>
      </c>
      <c r="CU246" s="6">
        <v>7.1605014444062698E-2</v>
      </c>
      <c r="CV246" s="6">
        <v>7.3493485380229304E-2</v>
      </c>
      <c r="CW246" s="6">
        <v>7.5416962844327501E-2</v>
      </c>
      <c r="CX246" s="6">
        <v>7.7130096321866404E-2</v>
      </c>
      <c r="CY246" s="6">
        <v>7.9305201606024001E-2</v>
      </c>
      <c r="CZ246" s="6">
        <v>6.23145053905216E-2</v>
      </c>
      <c r="DA246" s="6">
        <v>6.2378567797559001E-2</v>
      </c>
      <c r="DB246" s="6">
        <v>6.2572885317666999E-2</v>
      </c>
      <c r="DC246" s="6">
        <v>6.2973126968059998E-2</v>
      </c>
      <c r="DD246" s="6">
        <v>6.35409998468104E-2</v>
      </c>
      <c r="DE246" s="6">
        <v>6.4275327070343502E-2</v>
      </c>
      <c r="DF246" s="6">
        <v>6.5204318469544498E-2</v>
      </c>
      <c r="DG246" s="6">
        <v>6.6341124338072696E-2</v>
      </c>
      <c r="DH246" s="6">
        <v>6.7683688291477695E-2</v>
      </c>
      <c r="DI246" s="6">
        <v>6.9426229397560393E-2</v>
      </c>
      <c r="DJ246" s="6">
        <v>7.1475203031473797E-2</v>
      </c>
      <c r="DK246" s="6">
        <v>7.3502195915816401E-2</v>
      </c>
      <c r="DL246" s="6">
        <v>7.5427408717752401E-2</v>
      </c>
      <c r="DM246" s="6">
        <v>7.8145870298809095E-2</v>
      </c>
      <c r="DN246" s="6">
        <v>8.0075383130815803E-2</v>
      </c>
      <c r="DO246" s="6">
        <v>0.21797894631529799</v>
      </c>
      <c r="DP246" s="7">
        <v>1.3813511566741199E-4</v>
      </c>
      <c r="DQ246" s="7">
        <v>1.3468537949211799E-4</v>
      </c>
      <c r="DR246" s="7">
        <v>7.2755630470304201E-6</v>
      </c>
      <c r="DS246" s="7">
        <v>7.2985360517691001E-6</v>
      </c>
      <c r="DT246" s="7">
        <v>7.3679062528988896E-6</v>
      </c>
      <c r="DU246" s="7">
        <v>7.48504316767126E-6</v>
      </c>
      <c r="DV246" s="7">
        <v>7.6522824781225197E-6</v>
      </c>
      <c r="DW246" s="7">
        <v>7.8730066502383407E-6</v>
      </c>
      <c r="DX246" s="7">
        <v>8.1517615361972992E-6</v>
      </c>
      <c r="DY246" s="7">
        <v>8.4949351125276999E-6</v>
      </c>
      <c r="DZ246" s="7">
        <v>8.9094516406758898E-6</v>
      </c>
      <c r="EA246" s="7">
        <v>9.40433561325235E-6</v>
      </c>
      <c r="EB246" s="7">
        <v>9.9909925815752504E-6</v>
      </c>
      <c r="EC246" s="7">
        <v>1.06840645923043E-5</v>
      </c>
      <c r="ED246" s="7">
        <v>1.14998972445956E-5</v>
      </c>
      <c r="EE246" s="7">
        <v>1.24590718511771E-5</v>
      </c>
      <c r="EF246" s="7">
        <v>1.35882678473759E-5</v>
      </c>
      <c r="EG246" s="7">
        <v>7.0951295396041104E-6</v>
      </c>
      <c r="EH246" s="7">
        <v>7.1174920291827099E-6</v>
      </c>
      <c r="EI246" s="7">
        <v>7.1850204769784103E-6</v>
      </c>
      <c r="EJ246" s="7">
        <v>7.2993859623054998E-6</v>
      </c>
      <c r="EK246" s="7">
        <v>7.4625887586378196E-6</v>
      </c>
      <c r="EL246" s="7">
        <v>7.6778275988581299E-6</v>
      </c>
      <c r="EM246" s="7">
        <v>7.9495709878904408E-6</v>
      </c>
      <c r="EN246" s="7">
        <v>8.2835429459801795E-6</v>
      </c>
      <c r="EO246" s="7">
        <v>8.6869509067064894E-6</v>
      </c>
      <c r="EP246" s="7">
        <v>9.1692647231886703E-6</v>
      </c>
      <c r="EQ246" s="7">
        <v>9.7413069625025496E-6</v>
      </c>
      <c r="ER246" s="7">
        <v>1.04160821293759E-5</v>
      </c>
      <c r="ES246" s="7">
        <v>1.1210317851935799E-5</v>
      </c>
      <c r="ET246" s="7">
        <v>1.2145762899654301E-5</v>
      </c>
      <c r="EU246" s="7">
        <v>1.3245135719317599E-5</v>
      </c>
      <c r="EV246" s="6">
        <v>3.9828660241965399</v>
      </c>
      <c r="EW246" s="6">
        <v>3.6187200237693</v>
      </c>
      <c r="EX246" s="6">
        <v>0.34365306805998203</v>
      </c>
      <c r="EY246" s="6">
        <v>2.4726781859268399</v>
      </c>
      <c r="EZ246" s="6">
        <v>2.4768125775106702</v>
      </c>
      <c r="FA246" s="6">
        <v>2.4892698126424402</v>
      </c>
      <c r="FB246" s="6">
        <v>2.51019902437978</v>
      </c>
      <c r="FC246" s="6">
        <v>2.5398147201659</v>
      </c>
      <c r="FD246" s="6">
        <v>2.5783659717253702</v>
      </c>
      <c r="FE246" s="6">
        <v>2.6261104833508799</v>
      </c>
      <c r="FF246" s="6">
        <v>2.6764735990836699</v>
      </c>
      <c r="FG246" s="6">
        <v>2.7358697401168302</v>
      </c>
      <c r="FH246" s="6">
        <v>2.8066443827935399</v>
      </c>
      <c r="FI246" s="6">
        <v>2.8878770995040699</v>
      </c>
      <c r="FJ246" s="6">
        <v>2.9700018695332</v>
      </c>
      <c r="FK246" s="6">
        <v>3.0615592604863502</v>
      </c>
      <c r="FL246" s="6">
        <v>3.1651653370735899</v>
      </c>
      <c r="FM246" s="6">
        <v>3.2657242322958302</v>
      </c>
      <c r="FN246" s="6">
        <v>2.44612460441143</v>
      </c>
      <c r="FO246" s="6">
        <v>2.4504866399170102</v>
      </c>
      <c r="FP246" s="6">
        <v>2.4636086276407401</v>
      </c>
      <c r="FQ246" s="6">
        <v>2.4812234735913101</v>
      </c>
      <c r="FR246" s="6">
        <v>2.5071537604055698</v>
      </c>
      <c r="FS246" s="6">
        <v>2.5429077928740198</v>
      </c>
      <c r="FT246" s="6">
        <v>2.5882222033692202</v>
      </c>
      <c r="FU246" s="6">
        <v>2.64324307283316</v>
      </c>
      <c r="FV246" s="6">
        <v>2.7081667239509599</v>
      </c>
      <c r="FW246" s="6">
        <v>2.7764495959866098</v>
      </c>
      <c r="FX246" s="6">
        <v>2.8510515132903702</v>
      </c>
      <c r="FY246" s="6">
        <v>2.9389075469418602</v>
      </c>
      <c r="FZ246" s="6">
        <v>3.0378403506958001</v>
      </c>
      <c r="GA246" s="6">
        <v>3.12908412074747</v>
      </c>
      <c r="GB246" s="6">
        <v>3.2389497182950202</v>
      </c>
      <c r="GC246" s="6">
        <v>5.1379891454581097</v>
      </c>
      <c r="GD246" s="6">
        <v>0</v>
      </c>
      <c r="GE246" s="6">
        <v>0</v>
      </c>
      <c r="GF246" s="6">
        <v>0</v>
      </c>
      <c r="GG246" s="6">
        <v>0</v>
      </c>
      <c r="GH246" s="6">
        <v>0</v>
      </c>
      <c r="GI246" s="6">
        <v>0</v>
      </c>
      <c r="GJ246" s="6">
        <v>0</v>
      </c>
      <c r="GK246" s="7">
        <v>6.5586665286078199E-5</v>
      </c>
      <c r="GL246" s="7">
        <v>4.75879921972869E-5</v>
      </c>
      <c r="GM246" s="7">
        <v>3.5260602383098702E-5</v>
      </c>
      <c r="GN246" s="7">
        <v>2.9136635157330099E-5</v>
      </c>
      <c r="GO246" s="7">
        <v>3.2310464573616197E-5</v>
      </c>
      <c r="GP246" s="7">
        <v>3.6104731995427202E-5</v>
      </c>
      <c r="GQ246" s="7">
        <v>2.6833403566693601E-5</v>
      </c>
      <c r="GR246" s="6">
        <v>0</v>
      </c>
      <c r="GS246" s="6">
        <v>0</v>
      </c>
      <c r="GT246" s="6">
        <v>0</v>
      </c>
      <c r="GU246" s="6">
        <v>0</v>
      </c>
      <c r="GV246" s="6">
        <v>0</v>
      </c>
      <c r="GW246" s="6">
        <v>0</v>
      </c>
      <c r="GX246" s="6">
        <v>0</v>
      </c>
      <c r="GY246" s="6">
        <v>0</v>
      </c>
      <c r="GZ246" s="6">
        <v>0</v>
      </c>
      <c r="HA246" s="6">
        <v>0</v>
      </c>
      <c r="HB246" s="6">
        <v>0</v>
      </c>
      <c r="HC246" s="6">
        <v>0</v>
      </c>
      <c r="HD246" s="6">
        <v>0</v>
      </c>
      <c r="HE246" s="6">
        <v>0</v>
      </c>
      <c r="HF246" s="7">
        <v>2.8180232352108302E-4</v>
      </c>
      <c r="HG246" s="6">
        <v>0</v>
      </c>
      <c r="HH246" s="6">
        <v>0</v>
      </c>
      <c r="HI246" s="6">
        <v>3.5772552290400401E-3</v>
      </c>
      <c r="HJ246" s="6">
        <v>3.56697705092129E-3</v>
      </c>
      <c r="HK246" s="6">
        <v>3.5362159269913302E-3</v>
      </c>
      <c r="HL246" s="6">
        <v>3.4852362786496802E-3</v>
      </c>
      <c r="HM246" s="6">
        <v>3.4145723600944402E-3</v>
      </c>
      <c r="HN246" s="6">
        <v>3.3250633442536699E-3</v>
      </c>
      <c r="HO246" s="6">
        <v>3.2178819920847999E-3</v>
      </c>
      <c r="HP246" s="6">
        <v>3.11055628400878E-3</v>
      </c>
      <c r="HQ246" s="6">
        <v>2.9895037373624499E-3</v>
      </c>
      <c r="HR246" s="6">
        <v>2.8516184248461702E-3</v>
      </c>
      <c r="HS246" s="6">
        <v>2.7015060146557599E-3</v>
      </c>
      <c r="HT246" s="6">
        <v>2.56535994354898E-3</v>
      </c>
      <c r="HU246" s="6">
        <v>2.4219311823068402E-3</v>
      </c>
      <c r="HV246" s="6">
        <v>2.2656786925553201E-3</v>
      </c>
      <c r="HW246" s="6">
        <v>2.1373580332594302E-3</v>
      </c>
      <c r="HX246" s="6">
        <v>3.6531289087747601E-3</v>
      </c>
      <c r="HY246" s="6">
        <v>3.6421341427449699E-3</v>
      </c>
      <c r="HZ246" s="6">
        <v>3.6092672890181599E-3</v>
      </c>
      <c r="IA246" s="6">
        <v>3.5676609998713301E-3</v>
      </c>
      <c r="IB246" s="6">
        <v>3.5073232722114098E-3</v>
      </c>
      <c r="IC246" s="6">
        <v>3.4255097107041602E-3</v>
      </c>
      <c r="ID246" s="6">
        <v>3.32504552447941E-3</v>
      </c>
      <c r="IE246" s="6">
        <v>3.2078314198636499E-3</v>
      </c>
      <c r="IF246" s="6">
        <v>3.07575073439826E-3</v>
      </c>
      <c r="IG246" s="6">
        <v>2.9523013560301399E-3</v>
      </c>
      <c r="IH246" s="6">
        <v>2.8288391414067501E-3</v>
      </c>
      <c r="II246" s="6">
        <v>2.6850445448002901E-3</v>
      </c>
      <c r="IJ246" s="6">
        <v>2.52920990582919E-3</v>
      </c>
      <c r="IK246" s="6">
        <v>2.4224074559691701E-3</v>
      </c>
      <c r="IL246" s="6">
        <v>2.27506596748459E-3</v>
      </c>
      <c r="IM246" s="7">
        <v>2.6393724863190001E-17</v>
      </c>
      <c r="IN246" s="7">
        <v>2.6026545954199998E-8</v>
      </c>
      <c r="IO246" s="7">
        <v>2.6033710601982101E-8</v>
      </c>
      <c r="IP246" s="7">
        <v>2.6054507440080099E-8</v>
      </c>
      <c r="IQ246" s="7">
        <v>2.6087143995226801E-8</v>
      </c>
      <c r="IR246" s="7">
        <v>2.61292722414321E-8</v>
      </c>
      <c r="IS246" s="7">
        <v>2.6178245821772899E-8</v>
      </c>
      <c r="IT246" s="7">
        <v>2.62314066510988E-8</v>
      </c>
      <c r="IU246" s="7">
        <v>2.6423973796519899E-8</v>
      </c>
      <c r="IV246" s="7">
        <v>2.66348389776506E-8</v>
      </c>
      <c r="IW246" s="7">
        <v>2.6817576708187501E-8</v>
      </c>
      <c r="IX246" s="7">
        <v>2.6990726551506602E-8</v>
      </c>
      <c r="IY246" s="7">
        <v>2.74084713393876E-8</v>
      </c>
      <c r="IZ246" s="7">
        <v>2.78519597300108E-8</v>
      </c>
      <c r="JA246" s="7">
        <v>2.8228253622227999E-8</v>
      </c>
      <c r="JB246" s="7">
        <v>2.90429934416699E-8</v>
      </c>
      <c r="JC246" s="7">
        <v>2.59194228326295E-8</v>
      </c>
      <c r="JD246" s="7">
        <v>2.5922860730201599E-8</v>
      </c>
      <c r="JE246" s="7">
        <v>2.5932659378483899E-8</v>
      </c>
      <c r="JF246" s="7">
        <v>2.60417346207256E-8</v>
      </c>
      <c r="JG246" s="7">
        <v>2.6173711224113698E-8</v>
      </c>
      <c r="JH246" s="7">
        <v>2.63004729970009E-8</v>
      </c>
      <c r="JI246" s="7">
        <v>2.64326854348165E-8</v>
      </c>
      <c r="JJ246" s="7">
        <v>2.6572209329905101E-8</v>
      </c>
      <c r="JK246" s="7">
        <v>2.67188956309841E-8</v>
      </c>
      <c r="JL246" s="7">
        <v>2.7070432676069298E-8</v>
      </c>
      <c r="JM246" s="7">
        <v>2.7556590423985401E-8</v>
      </c>
      <c r="JN246" s="7">
        <v>2.7967644499672701E-8</v>
      </c>
      <c r="JO246" s="7">
        <v>2.8353246958610002E-8</v>
      </c>
      <c r="JP246" s="7">
        <v>2.94219866065566E-8</v>
      </c>
      <c r="JQ246" s="7">
        <v>3.0133557509734202E-8</v>
      </c>
      <c r="JR246" s="7">
        <v>7.43781299282313E-21</v>
      </c>
      <c r="JS246" s="7">
        <v>8.0865773772645102E-7</v>
      </c>
      <c r="JT246" s="6">
        <v>13.4933181818181</v>
      </c>
      <c r="JU246" s="6">
        <v>13.0704612167115</v>
      </c>
      <c r="JV246" s="6">
        <v>10412.8272727272</v>
      </c>
      <c r="JW246" s="6">
        <v>15411.700935172301</v>
      </c>
      <c r="JX246" s="6">
        <v>2.7882663636363598</v>
      </c>
      <c r="JY246" s="6">
        <v>2.9518876691264802</v>
      </c>
      <c r="JZ246" s="6">
        <v>2.40875759834838E-3</v>
      </c>
      <c r="KA246" s="6">
        <v>1.6689714504453401E-3</v>
      </c>
      <c r="KB246" s="6">
        <v>0</v>
      </c>
      <c r="KC246" s="6">
        <v>1067668.9088909</v>
      </c>
      <c r="KD246" s="6">
        <v>1066080.4467807999</v>
      </c>
      <c r="KE246" s="6">
        <v>1061327.0785525299</v>
      </c>
      <c r="KF246" s="6">
        <v>1053450.4351568201</v>
      </c>
      <c r="KG246" s="6">
        <v>1042532.9840608099</v>
      </c>
      <c r="KH246" s="6">
        <v>1028707.1889873201</v>
      </c>
      <c r="KI246" s="6">
        <v>1012159.86376466</v>
      </c>
      <c r="KJ246" s="6">
        <v>995367.04763708496</v>
      </c>
      <c r="KK246" s="6">
        <v>976378.21344220801</v>
      </c>
      <c r="KL246" s="6">
        <v>954815.09722607804</v>
      </c>
      <c r="KM246" s="6">
        <v>931377.54681899701</v>
      </c>
      <c r="KN246" s="6">
        <v>909078.08106952999</v>
      </c>
      <c r="KO246" s="6">
        <v>885617.01765153999</v>
      </c>
      <c r="KP246" s="6">
        <v>860630.83085207897</v>
      </c>
      <c r="KQ246" s="6">
        <v>838035.45303367998</v>
      </c>
      <c r="KR246" s="6">
        <v>1078111.5164960001</v>
      </c>
      <c r="KS246" s="6">
        <v>1076399.43833654</v>
      </c>
      <c r="KT246" s="6">
        <v>1071286.2145285499</v>
      </c>
      <c r="KU246" s="6">
        <v>1064529.27724701</v>
      </c>
      <c r="KV246" s="6">
        <v>1054760.8194778</v>
      </c>
      <c r="KW246" s="6">
        <v>1041622.69282398</v>
      </c>
      <c r="KX246" s="6">
        <v>1025508.30863916</v>
      </c>
      <c r="KY246" s="6">
        <v>1006704.55219275</v>
      </c>
      <c r="KZ246" s="6">
        <v>985520.41909530596</v>
      </c>
      <c r="LA246" s="6">
        <v>964439.69690640504</v>
      </c>
      <c r="LB246" s="6">
        <v>942634.73653767502</v>
      </c>
      <c r="LC246" s="6">
        <v>918295.75784484704</v>
      </c>
      <c r="LD246" s="6">
        <v>892512.26187705097</v>
      </c>
      <c r="LE246" s="6">
        <v>870518.63868978899</v>
      </c>
      <c r="LF246" s="6">
        <v>845289.71589759702</v>
      </c>
      <c r="LG246" s="6">
        <v>564789.82491642097</v>
      </c>
      <c r="LH246" s="6" t="s">
        <v>16</v>
      </c>
    </row>
    <row r="247" spans="1:320" x14ac:dyDescent="0.25">
      <c r="A247" s="6">
        <v>-9.5000000000000107</v>
      </c>
      <c r="B247" s="6">
        <v>1.0745614035087701E-2</v>
      </c>
      <c r="C247" s="7">
        <v>3.46919327283271E-5</v>
      </c>
      <c r="D247" s="7">
        <v>3.8334834217498504E-9</v>
      </c>
      <c r="E247" s="6">
        <v>891.75691417597204</v>
      </c>
      <c r="F247" s="6">
        <v>40.176885964912202</v>
      </c>
      <c r="G247" s="6">
        <v>40.722041203152898</v>
      </c>
      <c r="H247" s="6">
        <v>1.54999999999999E-3</v>
      </c>
      <c r="I247" s="7">
        <v>1.3596491228070101E-7</v>
      </c>
      <c r="J247" s="6">
        <v>2.0114389201376799</v>
      </c>
      <c r="K247" s="6">
        <v>1.9662290417430299</v>
      </c>
      <c r="L247" s="6">
        <v>23.7879008655494</v>
      </c>
      <c r="M247" s="6">
        <v>5.3261892826592203E-2</v>
      </c>
      <c r="N247" s="6">
        <v>0.86454484695879996</v>
      </c>
      <c r="O247" s="6">
        <v>13.260798054482599</v>
      </c>
      <c r="P247" s="7">
        <v>5.5462281868061403E-4</v>
      </c>
      <c r="Q247" s="7">
        <v>5.5462903106202996E-4</v>
      </c>
      <c r="R247" s="6">
        <v>30</v>
      </c>
      <c r="S247" s="6">
        <v>0.48966240720764298</v>
      </c>
      <c r="T247" s="7">
        <v>2.7906223513813401E-4</v>
      </c>
      <c r="U247" s="6">
        <v>0</v>
      </c>
      <c r="V247" s="6">
        <v>-5.55</v>
      </c>
      <c r="W247" s="6">
        <v>0</v>
      </c>
      <c r="X247" s="7">
        <v>2.6548855015136601E-4</v>
      </c>
      <c r="Y247" s="7">
        <v>2.7170822720285902E-4</v>
      </c>
      <c r="Z247" s="6">
        <v>1.5710160673686E-2</v>
      </c>
      <c r="AA247" s="6">
        <v>6.2236743205028699E-2</v>
      </c>
      <c r="AB247" s="6">
        <v>1.3797905162184199E-2</v>
      </c>
      <c r="AC247" s="6">
        <v>1.38386884715299E-2</v>
      </c>
      <c r="AD247" s="6">
        <v>1.3961773201544901E-2</v>
      </c>
      <c r="AE247" s="6">
        <v>1.41693963402878E-2</v>
      </c>
      <c r="AF247" s="6">
        <v>1.44654023031768E-2</v>
      </c>
      <c r="AG247" s="6">
        <v>1.4855410950852899E-2</v>
      </c>
      <c r="AH247" s="6">
        <v>1.53470385750174E-2</v>
      </c>
      <c r="AI247" s="6">
        <v>1.5957003723056602E-2</v>
      </c>
      <c r="AJ247" s="6">
        <v>1.66916660703532E-2</v>
      </c>
      <c r="AK247" s="6">
        <v>1.7564509464987801E-2</v>
      </c>
      <c r="AL247" s="6">
        <v>1.85959757377906E-2</v>
      </c>
      <c r="AM247" s="6">
        <v>1.9818732665430602E-2</v>
      </c>
      <c r="AN247" s="6">
        <v>2.1254454703356799E-2</v>
      </c>
      <c r="AO247" s="6">
        <v>2.2937006231143999E-2</v>
      </c>
      <c r="AP247" s="6">
        <v>2.4922863068268301E-2</v>
      </c>
      <c r="AQ247" s="6">
        <v>1.3484729017172001E-2</v>
      </c>
      <c r="AR247" s="6">
        <v>1.35242670742559E-2</v>
      </c>
      <c r="AS247" s="6">
        <v>1.3643618972049401E-2</v>
      </c>
      <c r="AT247" s="6">
        <v>1.38490537687055E-2</v>
      </c>
      <c r="AU247" s="6">
        <v>1.4140932619697901E-2</v>
      </c>
      <c r="AV247" s="6">
        <v>1.45235303268548E-2</v>
      </c>
      <c r="AW247" s="6">
        <v>1.50046945770468E-2</v>
      </c>
      <c r="AX247" s="6">
        <v>1.5594120342679501E-2</v>
      </c>
      <c r="AY247" s="6">
        <v>1.63040102248307E-2</v>
      </c>
      <c r="AZ247" s="6">
        <v>1.71549069930306E-2</v>
      </c>
      <c r="BA247" s="6">
        <v>1.8163401366985001E-2</v>
      </c>
      <c r="BB247" s="6">
        <v>1.9347402865572599E-2</v>
      </c>
      <c r="BC247" s="6">
        <v>2.0737488055553401E-2</v>
      </c>
      <c r="BD247" s="6">
        <v>2.2381617061890201E-2</v>
      </c>
      <c r="BE247" s="6">
        <v>2.4305992818714501E-2</v>
      </c>
      <c r="BF247" s="6">
        <v>927.99522491484197</v>
      </c>
      <c r="BG247" s="6">
        <v>927.81040412672803</v>
      </c>
      <c r="BH247" s="6">
        <v>927.25496254310804</v>
      </c>
      <c r="BI247" s="6">
        <v>926.32655014345801</v>
      </c>
      <c r="BJ247" s="6">
        <v>925.02360068201097</v>
      </c>
      <c r="BK247" s="6">
        <v>923.34800111395998</v>
      </c>
      <c r="BL247" s="6">
        <v>921.30708565622103</v>
      </c>
      <c r="BM247" s="6">
        <v>919.24850306767701</v>
      </c>
      <c r="BN247" s="6">
        <v>916.859327356275</v>
      </c>
      <c r="BO247" s="6">
        <v>914.06385232045295</v>
      </c>
      <c r="BP247" s="6">
        <v>910.95199083860496</v>
      </c>
      <c r="BQ247" s="6">
        <v>907.91105866009298</v>
      </c>
      <c r="BR247" s="6">
        <v>904.64937960636803</v>
      </c>
      <c r="BS247" s="6">
        <v>901.14811346435204</v>
      </c>
      <c r="BT247" s="6">
        <v>897.85014593216101</v>
      </c>
      <c r="BU247" s="6">
        <v>929.33215255662299</v>
      </c>
      <c r="BV247" s="6">
        <v>929.13056593951296</v>
      </c>
      <c r="BW247" s="6">
        <v>928.52659367915396</v>
      </c>
      <c r="BX247" s="6">
        <v>927.74923533235403</v>
      </c>
      <c r="BY247" s="6">
        <v>926.59813331052305</v>
      </c>
      <c r="BZ247" s="6">
        <v>925.00697815525598</v>
      </c>
      <c r="CA247" s="6">
        <v>923.00739459747103</v>
      </c>
      <c r="CB247" s="6">
        <v>920.61757140330303</v>
      </c>
      <c r="CC247" s="6">
        <v>917.86021763923202</v>
      </c>
      <c r="CD247" s="6">
        <v>915.00213343707696</v>
      </c>
      <c r="CE247" s="6">
        <v>911.94791900262101</v>
      </c>
      <c r="CF247" s="6">
        <v>908.512544133652</v>
      </c>
      <c r="CG247" s="6">
        <v>904.84443911094002</v>
      </c>
      <c r="CH247" s="6">
        <v>901.43480926821303</v>
      </c>
      <c r="CI247" s="6">
        <v>897.73968459853404</v>
      </c>
      <c r="CJ247" s="6">
        <v>867.59796213976404</v>
      </c>
      <c r="CK247" s="6">
        <v>5.7021064472476901E-2</v>
      </c>
      <c r="CL247" s="6">
        <v>5.7040895385302499E-2</v>
      </c>
      <c r="CM247" s="6">
        <v>5.7102900045975902E-2</v>
      </c>
      <c r="CN247" s="6">
        <v>5.7215252777381397E-2</v>
      </c>
      <c r="CO247" s="6">
        <v>5.7392145693171401E-2</v>
      </c>
      <c r="CP247" s="6">
        <v>5.7653210697496897E-2</v>
      </c>
      <c r="CQ247" s="6">
        <v>5.8021515168170397E-2</v>
      </c>
      <c r="CR247" s="6">
        <v>5.8676083636080401E-2</v>
      </c>
      <c r="CS247" s="6">
        <v>5.9489865538410798E-2</v>
      </c>
      <c r="CT247" s="6">
        <v>6.04294438301584E-2</v>
      </c>
      <c r="CU247" s="6">
        <v>6.1516773307684597E-2</v>
      </c>
      <c r="CV247" s="6">
        <v>6.3025838281241406E-2</v>
      </c>
      <c r="CW247" s="6">
        <v>6.4677500523098105E-2</v>
      </c>
      <c r="CX247" s="6">
        <v>6.62915908654131E-2</v>
      </c>
      <c r="CY247" s="6">
        <v>6.8437304986488798E-2</v>
      </c>
      <c r="CZ247" s="6">
        <v>5.6368721522822803E-2</v>
      </c>
      <c r="DA247" s="6">
        <v>5.6376876617833603E-2</v>
      </c>
      <c r="DB247" s="6">
        <v>5.64051493533579E-2</v>
      </c>
      <c r="DC247" s="6">
        <v>5.6598390164555E-2</v>
      </c>
      <c r="DD247" s="6">
        <v>5.68575640793458E-2</v>
      </c>
      <c r="DE247" s="6">
        <v>5.7167871337627497E-2</v>
      </c>
      <c r="DF247" s="6">
        <v>5.7577322606721999E-2</v>
      </c>
      <c r="DG247" s="6">
        <v>5.8123310280405002E-2</v>
      </c>
      <c r="DH247" s="6">
        <v>5.8838300809760803E-2</v>
      </c>
      <c r="DI247" s="6">
        <v>5.9964892226963301E-2</v>
      </c>
      <c r="DJ247" s="6">
        <v>6.14270619332195E-2</v>
      </c>
      <c r="DK247" s="6">
        <v>6.2969393399351106E-2</v>
      </c>
      <c r="DL247" s="6">
        <v>6.4586724608925103E-2</v>
      </c>
      <c r="DM247" s="6">
        <v>6.7055764008370197E-2</v>
      </c>
      <c r="DN247" s="6">
        <v>6.9040063186470393E-2</v>
      </c>
      <c r="DO247" s="6">
        <v>0.208090128793401</v>
      </c>
      <c r="DP247" s="7">
        <v>1.39473722845389E-4</v>
      </c>
      <c r="DQ247" s="7">
        <v>1.3608686069709001E-4</v>
      </c>
      <c r="DR247" s="7">
        <v>7.3454390100237896E-6</v>
      </c>
      <c r="DS247" s="7">
        <v>7.3686421125122698E-6</v>
      </c>
      <c r="DT247" s="7">
        <v>7.4387071630763103E-6</v>
      </c>
      <c r="DU247" s="7">
        <v>7.5570174982148503E-6</v>
      </c>
      <c r="DV247" s="7">
        <v>7.7259323413469704E-6</v>
      </c>
      <c r="DW247" s="7">
        <v>7.9488682108254996E-6</v>
      </c>
      <c r="DX247" s="7">
        <v>8.2304166778935192E-6</v>
      </c>
      <c r="DY247" s="7">
        <v>8.5770246824409304E-6</v>
      </c>
      <c r="DZ247" s="7">
        <v>8.9956907693927404E-6</v>
      </c>
      <c r="EA247" s="7">
        <v>9.4955317113975298E-6</v>
      </c>
      <c r="EB247" s="7">
        <v>1.00880667484046E-5</v>
      </c>
      <c r="EC247" s="7">
        <v>1.07880773482128E-5</v>
      </c>
      <c r="ED247" s="7">
        <v>1.1612079728721101E-5</v>
      </c>
      <c r="EE247" s="7">
        <v>1.2580863923181999E-5</v>
      </c>
      <c r="EF247" s="7">
        <v>1.3721364919744201E-5</v>
      </c>
      <c r="EG247" s="7">
        <v>7.1682875581966197E-6</v>
      </c>
      <c r="EH247" s="7">
        <v>7.1908909531557996E-6</v>
      </c>
      <c r="EI247" s="7">
        <v>7.2591468872808601E-6</v>
      </c>
      <c r="EJ247" s="7">
        <v>7.37474090822003E-6</v>
      </c>
      <c r="EK247" s="7">
        <v>7.5396979365624503E-6</v>
      </c>
      <c r="EL247" s="7">
        <v>7.7572523569887303E-6</v>
      </c>
      <c r="EM247" s="7">
        <v>8.0319205408998799E-6</v>
      </c>
      <c r="EN247" s="7">
        <v>8.3694882413964793E-6</v>
      </c>
      <c r="EO247" s="7">
        <v>8.7772406646117803E-6</v>
      </c>
      <c r="EP247" s="7">
        <v>9.26474427807227E-6</v>
      </c>
      <c r="EQ247" s="7">
        <v>9.8429406774100998E-6</v>
      </c>
      <c r="ER247" s="7">
        <v>1.0524980337066199E-5</v>
      </c>
      <c r="ES247" s="7">
        <v>1.13277695178282E-5</v>
      </c>
      <c r="ET247" s="7">
        <v>1.22732755132408E-5</v>
      </c>
      <c r="EU247" s="7">
        <v>1.33844843261605E-5</v>
      </c>
      <c r="EV247" s="6">
        <v>3.97759626419885</v>
      </c>
      <c r="EW247" s="6">
        <v>3.6187200237692898</v>
      </c>
      <c r="EX247" s="6">
        <v>0.341632164648142</v>
      </c>
      <c r="EY247" s="6">
        <v>2.4851079492867898</v>
      </c>
      <c r="EZ247" s="6">
        <v>2.4892448455063798</v>
      </c>
      <c r="FA247" s="6">
        <v>2.5017092028038301</v>
      </c>
      <c r="FB247" s="6">
        <v>2.52264895056901</v>
      </c>
      <c r="FC247" s="6">
        <v>2.5522765070336901</v>
      </c>
      <c r="FD247" s="6">
        <v>2.5908378734375401</v>
      </c>
      <c r="FE247" s="6">
        <v>2.6385866034378598</v>
      </c>
      <c r="FF247" s="6">
        <v>2.68894574646915</v>
      </c>
      <c r="FG247" s="6">
        <v>2.7483238388779201</v>
      </c>
      <c r="FH247" s="6">
        <v>2.81905779701217</v>
      </c>
      <c r="FI247" s="6">
        <v>2.90021882043238</v>
      </c>
      <c r="FJ247" s="6">
        <v>2.98224581445356</v>
      </c>
      <c r="FK247" s="6">
        <v>3.0736620847369198</v>
      </c>
      <c r="FL247" s="6">
        <v>3.1770674400817498</v>
      </c>
      <c r="FM247" s="6">
        <v>3.2773922238853799</v>
      </c>
      <c r="FN247" s="6">
        <v>2.4594572420629199</v>
      </c>
      <c r="FO247" s="6">
        <v>2.4638225365752899</v>
      </c>
      <c r="FP247" s="6">
        <v>2.4769538320162798</v>
      </c>
      <c r="FQ247" s="6">
        <v>2.4945812078759602</v>
      </c>
      <c r="FR247" s="6">
        <v>2.5205270602541101</v>
      </c>
      <c r="FS247" s="6">
        <v>2.5562970434513002</v>
      </c>
      <c r="FT247" s="6">
        <v>2.6016233469531498</v>
      </c>
      <c r="FU247" s="6">
        <v>2.6566464845058202</v>
      </c>
      <c r="FV247" s="6">
        <v>2.7215558617609701</v>
      </c>
      <c r="FW247" s="6">
        <v>2.7898055305515701</v>
      </c>
      <c r="FX247" s="6">
        <v>2.8643486911849898</v>
      </c>
      <c r="FY247" s="6">
        <v>2.9521036969953798</v>
      </c>
      <c r="FZ247" s="6">
        <v>3.05088273385963</v>
      </c>
      <c r="GA247" s="6">
        <v>3.1419503351976399</v>
      </c>
      <c r="GB247" s="6">
        <v>3.2515541546031002</v>
      </c>
      <c r="GC247" s="6">
        <v>5.1379891454581097</v>
      </c>
      <c r="GD247" s="6">
        <v>0</v>
      </c>
      <c r="GE247" s="6">
        <v>0</v>
      </c>
      <c r="GF247" s="6">
        <v>0</v>
      </c>
      <c r="GG247" s="6">
        <v>0</v>
      </c>
      <c r="GH247" s="6">
        <v>0</v>
      </c>
      <c r="GI247" s="6">
        <v>0</v>
      </c>
      <c r="GJ247" s="6">
        <v>0</v>
      </c>
      <c r="GK247" s="7">
        <v>6.6242570027242998E-5</v>
      </c>
      <c r="GL247" s="7">
        <v>4.8063878369351101E-5</v>
      </c>
      <c r="GM247" s="7">
        <v>3.5614700394517701E-5</v>
      </c>
      <c r="GN247" s="7">
        <v>2.9426539137212301E-5</v>
      </c>
      <c r="GO247" s="7">
        <v>2.1313057685278999E-5</v>
      </c>
      <c r="GP247" s="7">
        <v>4.7793988682972197E-5</v>
      </c>
      <c r="GQ247" s="7">
        <v>2.7105849245904799E-5</v>
      </c>
      <c r="GR247" s="6">
        <v>0</v>
      </c>
      <c r="GS247" s="6">
        <v>0</v>
      </c>
      <c r="GT247" s="6">
        <v>0</v>
      </c>
      <c r="GU247" s="6">
        <v>0</v>
      </c>
      <c r="GV247" s="6">
        <v>0</v>
      </c>
      <c r="GW247" s="6">
        <v>0</v>
      </c>
      <c r="GX247" s="6">
        <v>0</v>
      </c>
      <c r="GY247" s="6">
        <v>0</v>
      </c>
      <c r="GZ247" s="6">
        <v>0</v>
      </c>
      <c r="HA247" s="6">
        <v>0</v>
      </c>
      <c r="HB247" s="6">
        <v>0</v>
      </c>
      <c r="HC247" s="6">
        <v>0</v>
      </c>
      <c r="HD247" s="6">
        <v>0</v>
      </c>
      <c r="HE247" s="6">
        <v>0</v>
      </c>
      <c r="HF247" s="7">
        <v>2.7906223513813401E-4</v>
      </c>
      <c r="HG247" s="6">
        <v>0</v>
      </c>
      <c r="HH247" s="6">
        <v>0</v>
      </c>
      <c r="HI247" s="6">
        <v>3.4034928648164001E-3</v>
      </c>
      <c r="HJ247" s="6">
        <v>3.3939801268830102E-3</v>
      </c>
      <c r="HK247" s="6">
        <v>3.36549236332112E-3</v>
      </c>
      <c r="HL247" s="6">
        <v>3.3182231428387E-3</v>
      </c>
      <c r="HM247" s="6">
        <v>3.2525861688342101E-3</v>
      </c>
      <c r="HN247" s="6">
        <v>3.1692548036478998E-3</v>
      </c>
      <c r="HO247" s="6">
        <v>3.0692008417770502E-3</v>
      </c>
      <c r="HP247" s="6">
        <v>2.9687864534051998E-3</v>
      </c>
      <c r="HQ247" s="6">
        <v>2.8552115313613502E-3</v>
      </c>
      <c r="HR247" s="6">
        <v>2.7254371435016002E-3</v>
      </c>
      <c r="HS247" s="6">
        <v>2.5837228748364699E-3</v>
      </c>
      <c r="HT247" s="6">
        <v>2.4548927138228599E-3</v>
      </c>
      <c r="HU247" s="6">
        <v>2.3188314683322301E-3</v>
      </c>
      <c r="HV247" s="6">
        <v>2.1702885251803001E-3</v>
      </c>
      <c r="HW247" s="6">
        <v>2.04804372560857E-3</v>
      </c>
      <c r="HX247" s="6">
        <v>3.4715193829773102E-3</v>
      </c>
      <c r="HY247" s="6">
        <v>3.4613768592089201E-3</v>
      </c>
      <c r="HZ247" s="6">
        <v>3.4310350696533198E-3</v>
      </c>
      <c r="IA247" s="6">
        <v>3.3926274016691099E-3</v>
      </c>
      <c r="IB247" s="6">
        <v>3.3368322304751299E-3</v>
      </c>
      <c r="IC247" s="6">
        <v>3.26098653372415E-3</v>
      </c>
      <c r="ID247" s="6">
        <v>3.1675773879424099E-3</v>
      </c>
      <c r="IE247" s="6">
        <v>3.0582295362749099E-3</v>
      </c>
      <c r="IF247" s="6">
        <v>2.9345660082375899E-3</v>
      </c>
      <c r="IG247" s="6">
        <v>2.8186591474912998E-3</v>
      </c>
      <c r="IH247" s="6">
        <v>2.7023568073944598E-3</v>
      </c>
      <c r="II247" s="6">
        <v>2.5664109180785202E-3</v>
      </c>
      <c r="IJ247" s="6">
        <v>2.4186555261352599E-3</v>
      </c>
      <c r="IK247" s="6">
        <v>2.3170330063687298E-3</v>
      </c>
      <c r="IL247" s="6">
        <v>2.1767505708128699E-3</v>
      </c>
      <c r="IM247" s="7">
        <v>3.4534145420575099E-17</v>
      </c>
      <c r="IN247" s="7">
        <v>2.5000149259559999E-8</v>
      </c>
      <c r="IO247" s="7">
        <v>2.50090248919799E-8</v>
      </c>
      <c r="IP247" s="7">
        <v>2.50349121503154E-8</v>
      </c>
      <c r="IQ247" s="7">
        <v>2.50758703534135E-8</v>
      </c>
      <c r="IR247" s="7">
        <v>2.5129260674814099E-8</v>
      </c>
      <c r="IS247" s="7">
        <v>2.5191988760722799E-8</v>
      </c>
      <c r="IT247" s="7">
        <v>2.52608017959667E-8</v>
      </c>
      <c r="IU247" s="7">
        <v>2.5463354687752701E-8</v>
      </c>
      <c r="IV247" s="7">
        <v>2.5684600017330998E-8</v>
      </c>
      <c r="IW247" s="7">
        <v>2.5879474823540199E-8</v>
      </c>
      <c r="IX247" s="7">
        <v>2.6064768820730299E-8</v>
      </c>
      <c r="IY247" s="7">
        <v>2.6483572478285101E-8</v>
      </c>
      <c r="IZ247" s="7">
        <v>2.69264558877413E-8</v>
      </c>
      <c r="JA247" s="7">
        <v>2.7304104609336799E-8</v>
      </c>
      <c r="JB247" s="7">
        <v>2.81019553306678E-8</v>
      </c>
      <c r="JC247" s="7">
        <v>2.4884849201034699E-8</v>
      </c>
      <c r="JD247" s="7">
        <v>2.48903835423483E-8</v>
      </c>
      <c r="JE247" s="7">
        <v>2.4906387546025399E-8</v>
      </c>
      <c r="JF247" s="7">
        <v>2.5019748085437398E-8</v>
      </c>
      <c r="JG247" s="7">
        <v>2.51587070827684E-8</v>
      </c>
      <c r="JH247" s="7">
        <v>2.52962954748402E-8</v>
      </c>
      <c r="JI247" s="7">
        <v>2.54417298871047E-8</v>
      </c>
      <c r="JJ247" s="7">
        <v>2.5595816143344299E-8</v>
      </c>
      <c r="JK247" s="7">
        <v>2.57573921004904E-8</v>
      </c>
      <c r="JL247" s="7">
        <v>2.61141562085561E-8</v>
      </c>
      <c r="JM247" s="7">
        <v>2.6599137744378999E-8</v>
      </c>
      <c r="JN247" s="7">
        <v>2.7011424449608499E-8</v>
      </c>
      <c r="JO247" s="7">
        <v>2.7397972343081801E-8</v>
      </c>
      <c r="JP247" s="7">
        <v>2.8437584460436101E-8</v>
      </c>
      <c r="JQ247" s="7">
        <v>2.91346838970059E-8</v>
      </c>
      <c r="JR247" s="7">
        <v>9.6371758096510793E-21</v>
      </c>
      <c r="JS247" s="7">
        <v>7.7925656270862901E-7</v>
      </c>
      <c r="JT247" s="6">
        <v>13.398</v>
      </c>
      <c r="JU247" s="6">
        <v>12.923823352374701</v>
      </c>
      <c r="JV247" s="6">
        <v>10296.299999999999</v>
      </c>
      <c r="JW247" s="6">
        <v>15354.3848307853</v>
      </c>
      <c r="JX247" s="6">
        <v>2.77407</v>
      </c>
      <c r="JY247" s="6">
        <v>2.9352823092364502</v>
      </c>
      <c r="JZ247" s="6">
        <v>2.4064948806852898E-3</v>
      </c>
      <c r="KA247" s="6">
        <v>1.6470895435621001E-3</v>
      </c>
      <c r="KB247" s="6">
        <v>0</v>
      </c>
      <c r="KC247" s="6">
        <v>1058617.24712836</v>
      </c>
      <c r="KD247" s="6">
        <v>1057055.66886052</v>
      </c>
      <c r="KE247" s="6">
        <v>1052382.5005524801</v>
      </c>
      <c r="KF247" s="6">
        <v>1044637.93878439</v>
      </c>
      <c r="KG247" s="6">
        <v>1033901.96052404</v>
      </c>
      <c r="KH247" s="6">
        <v>1020303.52972456</v>
      </c>
      <c r="KI247" s="6">
        <v>1004025.16014982</v>
      </c>
      <c r="KJ247" s="6">
        <v>987506.32219750504</v>
      </c>
      <c r="KK247" s="6">
        <v>968823.68533424498</v>
      </c>
      <c r="KL247" s="6">
        <v>947603.98708899796</v>
      </c>
      <c r="KM247" s="6">
        <v>924537.91196939</v>
      </c>
      <c r="KN247" s="6">
        <v>902593.68996568397</v>
      </c>
      <c r="KO247" s="6">
        <v>879508.77946391399</v>
      </c>
      <c r="KP247" s="6">
        <v>854929.44092977198</v>
      </c>
      <c r="KQ247" s="6">
        <v>832707.77477132599</v>
      </c>
      <c r="KR247" s="6">
        <v>1068545.63465823</v>
      </c>
      <c r="KS247" s="6">
        <v>1066863.7507942701</v>
      </c>
      <c r="KT247" s="6">
        <v>1061840.4083563399</v>
      </c>
      <c r="KU247" s="6">
        <v>1055203.65136519</v>
      </c>
      <c r="KV247" s="6">
        <v>1045606.7711588599</v>
      </c>
      <c r="KW247" s="6">
        <v>1032695.63594474</v>
      </c>
      <c r="KX247" s="6">
        <v>1016855.28178273</v>
      </c>
      <c r="KY247" s="6">
        <v>998366.266839577</v>
      </c>
      <c r="KZ247" s="6">
        <v>977531.59627737198</v>
      </c>
      <c r="LA247" s="6">
        <v>956794.48531179701</v>
      </c>
      <c r="LB247" s="6">
        <v>935341.77810053295</v>
      </c>
      <c r="LC247" s="6">
        <v>911396.57440834399</v>
      </c>
      <c r="LD247" s="6">
        <v>886035.27502668195</v>
      </c>
      <c r="LE247" s="6">
        <v>864401.91044137499</v>
      </c>
      <c r="LF247" s="6">
        <v>839603.39965447003</v>
      </c>
      <c r="LG247" s="6">
        <v>564417.64069603803</v>
      </c>
      <c r="LH247" s="6" t="s">
        <v>16</v>
      </c>
    </row>
    <row r="248" spans="1:320" x14ac:dyDescent="0.25">
      <c r="A248" s="6">
        <v>-9</v>
      </c>
      <c r="B248" s="6">
        <v>1.07894736842105E-2</v>
      </c>
      <c r="C248" s="7">
        <v>3.4254331756539599E-5</v>
      </c>
      <c r="D248" s="7">
        <v>3.8912396841582102E-9</v>
      </c>
      <c r="E248" s="6">
        <v>896.43391707662204</v>
      </c>
      <c r="F248" s="6">
        <v>40.927485380116899</v>
      </c>
      <c r="G248" s="6">
        <v>41.4620889047766</v>
      </c>
      <c r="H248" s="6">
        <v>1.54999999999999E-3</v>
      </c>
      <c r="I248" s="7">
        <v>1.3596491228070101E-7</v>
      </c>
      <c r="J248" s="6">
        <v>1.87086924205025</v>
      </c>
      <c r="K248" s="6">
        <v>1.82918587758481</v>
      </c>
      <c r="L248" s="6">
        <v>24.723335486574602</v>
      </c>
      <c r="M248" s="6">
        <v>5.5356361725421403E-2</v>
      </c>
      <c r="N248" s="6">
        <v>0.88369902213457097</v>
      </c>
      <c r="O248" s="6">
        <v>13.702647565549899</v>
      </c>
      <c r="P248" s="7">
        <v>5.5462281868061403E-4</v>
      </c>
      <c r="Q248" s="7">
        <v>5.5462903106202996E-4</v>
      </c>
      <c r="R248" s="6">
        <v>30</v>
      </c>
      <c r="S248" s="6">
        <v>0.48428968332607603</v>
      </c>
      <c r="T248" s="7">
        <v>2.7634280078474901E-4</v>
      </c>
      <c r="U248" s="6">
        <v>0</v>
      </c>
      <c r="V248" s="6">
        <v>-5.55</v>
      </c>
      <c r="W248" s="6">
        <v>0</v>
      </c>
      <c r="X248" s="7">
        <v>2.6820696406479799E-4</v>
      </c>
      <c r="Y248" s="7">
        <v>2.7441749231700601E-4</v>
      </c>
      <c r="Z248" s="6">
        <v>1.5824791081996602E-2</v>
      </c>
      <c r="AA248" s="6">
        <v>6.1771244602557202E-2</v>
      </c>
      <c r="AB248" s="6">
        <v>1.3943976881215001E-2</v>
      </c>
      <c r="AC248" s="6">
        <v>1.39850741996305E-2</v>
      </c>
      <c r="AD248" s="6">
        <v>1.41091100941077E-2</v>
      </c>
      <c r="AE248" s="6">
        <v>1.4318349779687E-2</v>
      </c>
      <c r="AF248" s="6">
        <v>1.46166867877902E-2</v>
      </c>
      <c r="AG248" s="6">
        <v>1.50098126387314E-2</v>
      </c>
      <c r="AH248" s="6">
        <v>1.55054388876695E-2</v>
      </c>
      <c r="AI248" s="6">
        <v>1.6120585325439699E-2</v>
      </c>
      <c r="AJ248" s="6">
        <v>1.68615651532175E-2</v>
      </c>
      <c r="AK248" s="6">
        <v>1.774197729002E-2</v>
      </c>
      <c r="AL248" s="6">
        <v>1.8782487665229299E-2</v>
      </c>
      <c r="AM248" s="6">
        <v>2.0016236255356298E-2</v>
      </c>
      <c r="AN248" s="6">
        <v>2.1464922033342299E-2</v>
      </c>
      <c r="AO248" s="6">
        <v>2.3162611825520402E-2</v>
      </c>
      <c r="AP248" s="6">
        <v>2.5166607497998001E-2</v>
      </c>
      <c r="AQ248" s="6">
        <v>1.36367804173388E-2</v>
      </c>
      <c r="AR248" s="6">
        <v>1.3676638687508701E-2</v>
      </c>
      <c r="AS248" s="6">
        <v>1.3796962366289399E-2</v>
      </c>
      <c r="AT248" s="6">
        <v>1.4004212014601201E-2</v>
      </c>
      <c r="AU248" s="6">
        <v>1.42986608241845E-2</v>
      </c>
      <c r="AV248" s="6">
        <v>1.4684614164583699E-2</v>
      </c>
      <c r="AW248" s="6">
        <v>1.5170043312352201E-2</v>
      </c>
      <c r="AX248" s="6">
        <v>1.5764779342804999E-2</v>
      </c>
      <c r="AY248" s="6">
        <v>1.6481185720632601E-2</v>
      </c>
      <c r="AZ248" s="6">
        <v>1.7340192400210001E-2</v>
      </c>
      <c r="BA248" s="6">
        <v>1.8358505595944302E-2</v>
      </c>
      <c r="BB248" s="6">
        <v>1.95540657836701E-2</v>
      </c>
      <c r="BC248" s="6">
        <v>2.0957768505687101E-2</v>
      </c>
      <c r="BD248" s="6">
        <v>2.2618527101637802E-2</v>
      </c>
      <c r="BE248" s="6">
        <v>2.4561938082609602E-2</v>
      </c>
      <c r="BF248" s="6">
        <v>933.81995276669602</v>
      </c>
      <c r="BG248" s="6">
        <v>933.62564221343303</v>
      </c>
      <c r="BH248" s="6">
        <v>933.04209985554803</v>
      </c>
      <c r="BI248" s="6">
        <v>932.06809226806297</v>
      </c>
      <c r="BJ248" s="6">
        <v>930.70390893650404</v>
      </c>
      <c r="BK248" s="6">
        <v>928.95393219231903</v>
      </c>
      <c r="BL248" s="6">
        <v>926.82842944110098</v>
      </c>
      <c r="BM248" s="6">
        <v>924.68633255787495</v>
      </c>
      <c r="BN248" s="6">
        <v>922.20817335782795</v>
      </c>
      <c r="BO248" s="6">
        <v>919.31858430032401</v>
      </c>
      <c r="BP248" s="6">
        <v>916.11083312811104</v>
      </c>
      <c r="BQ248" s="6">
        <v>912.98255433983104</v>
      </c>
      <c r="BR248" s="6">
        <v>909.63277519061398</v>
      </c>
      <c r="BS248" s="6">
        <v>906.03923401823602</v>
      </c>
      <c r="BT248" s="6">
        <v>902.65912742230603</v>
      </c>
      <c r="BU248" s="6">
        <v>935.16624942279498</v>
      </c>
      <c r="BV248" s="6">
        <v>934.95428798319801</v>
      </c>
      <c r="BW248" s="6">
        <v>934.31969317128699</v>
      </c>
      <c r="BX248" s="6">
        <v>933.50147209991098</v>
      </c>
      <c r="BY248" s="6">
        <v>932.29332301598197</v>
      </c>
      <c r="BZ248" s="6">
        <v>930.62918258569903</v>
      </c>
      <c r="CA248" s="6">
        <v>928.54512141582404</v>
      </c>
      <c r="CB248" s="6">
        <v>926.06321394213296</v>
      </c>
      <c r="CC248" s="6">
        <v>923.20978096884096</v>
      </c>
      <c r="CD248" s="6">
        <v>920.26321276434101</v>
      </c>
      <c r="CE248" s="6">
        <v>917.12475350674197</v>
      </c>
      <c r="CF248" s="6">
        <v>913.60161500985203</v>
      </c>
      <c r="CG248" s="6">
        <v>909.84451529551598</v>
      </c>
      <c r="CH248" s="6">
        <v>906.36575914715297</v>
      </c>
      <c r="CI248" s="6">
        <v>902.58507442115001</v>
      </c>
      <c r="CJ248" s="6">
        <v>871.10216127270303</v>
      </c>
      <c r="CK248" s="6">
        <v>5.5131717619334802E-2</v>
      </c>
      <c r="CL248" s="6">
        <v>5.5104401476989397E-2</v>
      </c>
      <c r="CM248" s="6">
        <v>5.5025093075412798E-2</v>
      </c>
      <c r="CN248" s="6">
        <v>5.4902398205766298E-2</v>
      </c>
      <c r="CO248" s="6">
        <v>5.4752242654312298E-2</v>
      </c>
      <c r="CP248" s="6">
        <v>5.4598467333001999E-2</v>
      </c>
      <c r="CQ248" s="6">
        <v>5.4472074287861702E-2</v>
      </c>
      <c r="CR248" s="6">
        <v>5.4644047168673097E-2</v>
      </c>
      <c r="CS248" s="6">
        <v>5.49101600804595E-2</v>
      </c>
      <c r="CT248" s="6">
        <v>5.5236255018251697E-2</v>
      </c>
      <c r="CU248" s="6">
        <v>5.56892783299014E-2</v>
      </c>
      <c r="CV248" s="6">
        <v>5.6606333921572501E-2</v>
      </c>
      <c r="CW248" s="6">
        <v>5.7696064312821697E-2</v>
      </c>
      <c r="CX248" s="6">
        <v>5.8829267603281103E-2</v>
      </c>
      <c r="CY248" s="6">
        <v>6.0562692398919503E-2</v>
      </c>
      <c r="CZ248" s="6">
        <v>5.4921740792409801E-2</v>
      </c>
      <c r="DA248" s="6">
        <v>5.4877517572286601E-2</v>
      </c>
      <c r="DB248" s="6">
        <v>5.4749431746860602E-2</v>
      </c>
      <c r="DC248" s="6">
        <v>5.4747835692567401E-2</v>
      </c>
      <c r="DD248" s="6">
        <v>5.4715946789955602E-2</v>
      </c>
      <c r="DE248" s="6">
        <v>5.4622494032886701E-2</v>
      </c>
      <c r="DF248" s="6">
        <v>5.4528122710425203E-2</v>
      </c>
      <c r="DG248" s="6">
        <v>5.4482326643466999E-2</v>
      </c>
      <c r="DH248" s="6">
        <v>5.4534893755839399E-2</v>
      </c>
      <c r="DI248" s="6">
        <v>5.4982128514450501E-2</v>
      </c>
      <c r="DJ248" s="6">
        <v>5.5741381542742503E-2</v>
      </c>
      <c r="DK248" s="6">
        <v>5.6575935873094098E-2</v>
      </c>
      <c r="DL248" s="6">
        <v>5.7551426004907001E-2</v>
      </c>
      <c r="DM248" s="6">
        <v>5.9426275030288501E-2</v>
      </c>
      <c r="DN248" s="6">
        <v>6.0994109499444997E-2</v>
      </c>
      <c r="DO248" s="6">
        <v>0.19525718236206999</v>
      </c>
      <c r="DP248" s="7">
        <v>1.4080256048082599E-4</v>
      </c>
      <c r="DQ248" s="7">
        <v>1.37477457415038E-4</v>
      </c>
      <c r="DR248" s="7">
        <v>7.4148049980190797E-6</v>
      </c>
      <c r="DS248" s="7">
        <v>7.4382365189374197E-6</v>
      </c>
      <c r="DT248" s="7">
        <v>7.5089913477234302E-6</v>
      </c>
      <c r="DU248" s="7">
        <v>7.6284665392667804E-6</v>
      </c>
      <c r="DV248" s="7">
        <v>7.7990446865574001E-6</v>
      </c>
      <c r="DW248" s="7">
        <v>8.0241761117912707E-6</v>
      </c>
      <c r="DX248" s="7">
        <v>8.3084977716050498E-6</v>
      </c>
      <c r="DY248" s="7">
        <v>8.6585151389184902E-6</v>
      </c>
      <c r="DZ248" s="7">
        <v>9.0813004999930292E-6</v>
      </c>
      <c r="EA248" s="7">
        <v>9.5860622340288495E-6</v>
      </c>
      <c r="EB248" s="7">
        <v>1.0184432439874001E-5</v>
      </c>
      <c r="EC248" s="7">
        <v>1.0891330988930199E-5</v>
      </c>
      <c r="ED248" s="7">
        <v>1.1723443472614901E-5</v>
      </c>
      <c r="EE248" s="7">
        <v>1.2701767121402201E-5</v>
      </c>
      <c r="EF248" s="7">
        <v>1.38534906111638E-5</v>
      </c>
      <c r="EG248" s="7">
        <v>7.2408774011323701E-6</v>
      </c>
      <c r="EH248" s="7">
        <v>7.2637198305005598E-6</v>
      </c>
      <c r="EI248" s="7">
        <v>7.3326976009930096E-6</v>
      </c>
      <c r="EJ248" s="7">
        <v>7.4495106162247703E-6</v>
      </c>
      <c r="EK248" s="7">
        <v>7.61620825248052E-6</v>
      </c>
      <c r="EL248" s="7">
        <v>7.8360602693520303E-6</v>
      </c>
      <c r="EM248" s="7">
        <v>8.1136305329662595E-6</v>
      </c>
      <c r="EN248" s="7">
        <v>8.4547660498358402E-6</v>
      </c>
      <c r="EO248" s="7">
        <v>8.8668291946341399E-6</v>
      </c>
      <c r="EP248" s="7">
        <v>9.3594822989470598E-6</v>
      </c>
      <c r="EQ248" s="7">
        <v>9.9437850625377099E-6</v>
      </c>
      <c r="ER248" s="7">
        <v>1.0633032795898401E-5</v>
      </c>
      <c r="ES248" s="7">
        <v>1.1444309005141999E-5</v>
      </c>
      <c r="ET248" s="7">
        <v>1.2399797810736601E-5</v>
      </c>
      <c r="EU248" s="7">
        <v>1.35227506936572E-5</v>
      </c>
      <c r="EV248" s="6">
        <v>3.9724219241993901</v>
      </c>
      <c r="EW248" s="6">
        <v>3.6187200237692698</v>
      </c>
      <c r="EX248" s="6">
        <v>0.33962168905568102</v>
      </c>
      <c r="EY248" s="6">
        <v>2.4973328579224101</v>
      </c>
      <c r="EZ248" s="6">
        <v>2.5014720180238301</v>
      </c>
      <c r="FA248" s="6">
        <v>2.5139427787725199</v>
      </c>
      <c r="FB248" s="6">
        <v>2.5348918777852401</v>
      </c>
      <c r="FC248" s="6">
        <v>2.56452966747633</v>
      </c>
      <c r="FD248" s="6">
        <v>2.60309911756034</v>
      </c>
      <c r="FE248" s="6">
        <v>2.6508496900888598</v>
      </c>
      <c r="FF248" s="6">
        <v>2.7012024852419101</v>
      </c>
      <c r="FG248" s="6">
        <v>2.7605599685909401</v>
      </c>
      <c r="FH248" s="6">
        <v>2.8312505534047498</v>
      </c>
      <c r="FI248" s="6">
        <v>2.9123372845139102</v>
      </c>
      <c r="FJ248" s="6">
        <v>2.9942643744236399</v>
      </c>
      <c r="FK248" s="6">
        <v>3.0855378359066901</v>
      </c>
      <c r="FL248" s="6">
        <v>3.1887414806193699</v>
      </c>
      <c r="FM248" s="6">
        <v>3.2888321014203901</v>
      </c>
      <c r="FN248" s="6">
        <v>2.4725564344267901</v>
      </c>
      <c r="FO248" s="6">
        <v>2.47692468937321</v>
      </c>
      <c r="FP248" s="6">
        <v>2.4900644024880698</v>
      </c>
      <c r="FQ248" s="6">
        <v>2.5077030996691398</v>
      </c>
      <c r="FR248" s="6">
        <v>2.53366279093592</v>
      </c>
      <c r="FS248" s="6">
        <v>2.5694464455041301</v>
      </c>
      <c r="FT248" s="6">
        <v>2.6147819025270702</v>
      </c>
      <c r="FU248" s="6">
        <v>2.66980420418234</v>
      </c>
      <c r="FV248" s="6">
        <v>2.7346959642552502</v>
      </c>
      <c r="FW248" s="6">
        <v>2.8029092542000398</v>
      </c>
      <c r="FX248" s="6">
        <v>2.8773906407416598</v>
      </c>
      <c r="FY248" s="6">
        <v>2.9650417532460498</v>
      </c>
      <c r="FZ248" s="6">
        <v>3.0636646951537401</v>
      </c>
      <c r="GA248" s="6">
        <v>3.1545547631537398</v>
      </c>
      <c r="GB248" s="6">
        <v>3.26389640765536</v>
      </c>
      <c r="GC248" s="6">
        <v>5.1379891454580999</v>
      </c>
      <c r="GD248" s="6">
        <v>0</v>
      </c>
      <c r="GE248" s="6">
        <v>0</v>
      </c>
      <c r="GF248" s="6">
        <v>0</v>
      </c>
      <c r="GG248" s="6">
        <v>0</v>
      </c>
      <c r="GH248" s="6">
        <v>0</v>
      </c>
      <c r="GI248" s="6">
        <v>0</v>
      </c>
      <c r="GJ248" s="6">
        <v>0</v>
      </c>
      <c r="GK248" s="7">
        <v>5.1648838313530597E-5</v>
      </c>
      <c r="GL248" s="7">
        <v>5.5326084164019299E-5</v>
      </c>
      <c r="GM248" s="7">
        <v>3.5061410883381499E-5</v>
      </c>
      <c r="GN248" s="7">
        <v>3.9073762035387601E-5</v>
      </c>
      <c r="GO248" s="7">
        <v>2.15243637848287E-5</v>
      </c>
      <c r="GP248" s="7">
        <v>3.5567550288493599E-5</v>
      </c>
      <c r="GQ248" s="7">
        <v>4.0078008426223198E-5</v>
      </c>
      <c r="GR248" s="6">
        <v>0</v>
      </c>
      <c r="GS248" s="6">
        <v>0</v>
      </c>
      <c r="GT248" s="6">
        <v>0</v>
      </c>
      <c r="GU248" s="6">
        <v>0</v>
      </c>
      <c r="GV248" s="6">
        <v>0</v>
      </c>
      <c r="GW248" s="6">
        <v>0</v>
      </c>
      <c r="GX248" s="6">
        <v>0</v>
      </c>
      <c r="GY248" s="6">
        <v>0</v>
      </c>
      <c r="GZ248" s="6">
        <v>0</v>
      </c>
      <c r="HA248" s="6">
        <v>0</v>
      </c>
      <c r="HB248" s="6">
        <v>0</v>
      </c>
      <c r="HC248" s="6">
        <v>0</v>
      </c>
      <c r="HD248" s="6">
        <v>0</v>
      </c>
      <c r="HE248" s="6">
        <v>0</v>
      </c>
      <c r="HF248" s="7">
        <v>2.7634280078474901E-4</v>
      </c>
      <c r="HG248" s="6">
        <v>0</v>
      </c>
      <c r="HH248" s="6">
        <v>0</v>
      </c>
      <c r="HI248" s="6">
        <v>3.2330997701669902E-3</v>
      </c>
      <c r="HJ248" s="6">
        <v>3.2244276285576302E-3</v>
      </c>
      <c r="HK248" s="6">
        <v>3.1984348347959498E-3</v>
      </c>
      <c r="HL248" s="6">
        <v>3.1552325405150299E-3</v>
      </c>
      <c r="HM248" s="6">
        <v>3.0950941540798301E-3</v>
      </c>
      <c r="HN248" s="6">
        <v>3.0184990468251401E-3</v>
      </c>
      <c r="HO248" s="6">
        <v>2.92618211991211E-3</v>
      </c>
      <c r="HP248" s="6">
        <v>2.8331901857222E-3</v>
      </c>
      <c r="HQ248" s="6">
        <v>2.72760518727511E-3</v>
      </c>
      <c r="HR248" s="6">
        <v>2.6064380269589299E-3</v>
      </c>
      <c r="HS248" s="6">
        <v>2.4735351882443002E-3</v>
      </c>
      <c r="HT248" s="6">
        <v>2.3523103606012201E-3</v>
      </c>
      <c r="HU248" s="6">
        <v>2.2237878734335699E-3</v>
      </c>
      <c r="HV248" s="6">
        <v>2.0829579086647501E-3</v>
      </c>
      <c r="HW248" s="6">
        <v>1.96674501679245E-3</v>
      </c>
      <c r="HX248" s="6">
        <v>3.2929839767795199E-3</v>
      </c>
      <c r="HY248" s="6">
        <v>3.2837815810405199E-3</v>
      </c>
      <c r="HZ248" s="6">
        <v>3.2562228327294401E-3</v>
      </c>
      <c r="IA248" s="6">
        <v>3.2213216485506E-3</v>
      </c>
      <c r="IB248" s="6">
        <v>3.17051051427509E-3</v>
      </c>
      <c r="IC248" s="6">
        <v>3.1012120682949599E-3</v>
      </c>
      <c r="ID248" s="6">
        <v>3.01552829640838E-3</v>
      </c>
      <c r="IE248" s="6">
        <v>2.9147628100163201E-3</v>
      </c>
      <c r="IF248" s="6">
        <v>2.8002295526034101E-3</v>
      </c>
      <c r="IG248" s="6">
        <v>2.6925172240033E-3</v>
      </c>
      <c r="IH248" s="6">
        <v>2.5839675163913801E-3</v>
      </c>
      <c r="II248" s="6">
        <v>2.4563464538887299E-3</v>
      </c>
      <c r="IJ248" s="6">
        <v>2.3169619778369501E-3</v>
      </c>
      <c r="IK248" s="6">
        <v>2.2208264077492601E-3</v>
      </c>
      <c r="IL248" s="6">
        <v>2.0875724069170602E-3</v>
      </c>
      <c r="IM248" s="7">
        <v>4.3550865001348002E-17</v>
      </c>
      <c r="IN248" s="7">
        <v>2.39728043349285E-8</v>
      </c>
      <c r="IO248" s="7">
        <v>2.39840553394081E-8</v>
      </c>
      <c r="IP248" s="7">
        <v>2.401701950074E-8</v>
      </c>
      <c r="IQ248" s="7">
        <v>2.4069585858924601E-8</v>
      </c>
      <c r="IR248" s="7">
        <v>2.41387776167712E-8</v>
      </c>
      <c r="IS248" s="7">
        <v>2.4220967944999E-8</v>
      </c>
      <c r="IT248" s="7">
        <v>2.4312177622600301E-8</v>
      </c>
      <c r="IU248" s="7">
        <v>2.4531220114511E-8</v>
      </c>
      <c r="IV248" s="7">
        <v>2.47702023509851E-8</v>
      </c>
      <c r="IW248" s="7">
        <v>2.4985477135567701E-8</v>
      </c>
      <c r="IX248" s="7">
        <v>2.5191552012325101E-8</v>
      </c>
      <c r="IY248" s="7">
        <v>2.5619790725997799E-8</v>
      </c>
      <c r="IZ248" s="7">
        <v>2.6070451429284999E-8</v>
      </c>
      <c r="JA248" s="7">
        <v>2.6457246279542699E-8</v>
      </c>
      <c r="JB248" s="7">
        <v>2.7246283624687499E-8</v>
      </c>
      <c r="JC248" s="7">
        <v>2.3844093259753799E-8</v>
      </c>
      <c r="JD248" s="7">
        <v>2.3852469389236499E-8</v>
      </c>
      <c r="JE248" s="7">
        <v>2.38768973538538E-8</v>
      </c>
      <c r="JF248" s="7">
        <v>2.3997269819152401E-8</v>
      </c>
      <c r="JG248" s="7">
        <v>2.4147268343398199E-8</v>
      </c>
      <c r="JH248" s="7">
        <v>2.4301284675201099E-8</v>
      </c>
      <c r="JI248" s="7">
        <v>2.44668824587628E-8</v>
      </c>
      <c r="JJ248" s="7">
        <v>2.46436376494501E-8</v>
      </c>
      <c r="JK248" s="7">
        <v>2.4829157148701201E-8</v>
      </c>
      <c r="JL248" s="7">
        <v>2.5200567297669E-8</v>
      </c>
      <c r="JM248" s="7">
        <v>2.56944175915753E-8</v>
      </c>
      <c r="JN248" s="7">
        <v>2.6118412402287801E-8</v>
      </c>
      <c r="JO248" s="7">
        <v>2.6516028827531099E-8</v>
      </c>
      <c r="JP248" s="7">
        <v>2.75377984288354E-8</v>
      </c>
      <c r="JQ248" s="7">
        <v>2.8229721213697299E-8</v>
      </c>
      <c r="JR248" s="7">
        <v>1.2034968011071E-20</v>
      </c>
      <c r="JS248" s="7">
        <v>7.5084351775039302E-7</v>
      </c>
      <c r="JT248" s="6">
        <v>13.3034901960784</v>
      </c>
      <c r="JU248" s="6">
        <v>12.7751811101495</v>
      </c>
      <c r="JV248" s="6">
        <v>10183.0647058823</v>
      </c>
      <c r="JW248" s="6">
        <v>15283.0310645011</v>
      </c>
      <c r="JX248" s="6">
        <v>2.7600601960784301</v>
      </c>
      <c r="JY248" s="6">
        <v>2.9183535438267798</v>
      </c>
      <c r="JZ248" s="6">
        <v>2.4038888631700401E-3</v>
      </c>
      <c r="KA248" s="6">
        <v>1.6263133017041401E-3</v>
      </c>
      <c r="KB248" s="6">
        <v>0</v>
      </c>
      <c r="KC248" s="6">
        <v>1049901.29027832</v>
      </c>
      <c r="KD248" s="6">
        <v>1048368.7986089</v>
      </c>
      <c r="KE248" s="6">
        <v>1043782.32572437</v>
      </c>
      <c r="KF248" s="6">
        <v>1036180.29799863</v>
      </c>
      <c r="KG248" s="6">
        <v>1025639.5986179099</v>
      </c>
      <c r="KH248" s="6">
        <v>1012284.78205</v>
      </c>
      <c r="KI248" s="6">
        <v>996292.82842126698</v>
      </c>
      <c r="KJ248" s="6">
        <v>980061.19055676204</v>
      </c>
      <c r="KK248" s="6">
        <v>961697.25160189101</v>
      </c>
      <c r="KL248" s="6">
        <v>940831.91545210301</v>
      </c>
      <c r="KM248" s="6">
        <v>918143.93309749197</v>
      </c>
      <c r="KN248" s="6">
        <v>896555.10536322906</v>
      </c>
      <c r="KO248" s="6">
        <v>873840.21250623302</v>
      </c>
      <c r="KP248" s="6">
        <v>849653.553494044</v>
      </c>
      <c r="KQ248" s="6">
        <v>827786.45174184395</v>
      </c>
      <c r="KR248" s="6">
        <v>1059315.5555108499</v>
      </c>
      <c r="KS248" s="6">
        <v>1057666.47564848</v>
      </c>
      <c r="KT248" s="6">
        <v>1052740.67411578</v>
      </c>
      <c r="KU248" s="6">
        <v>1046232.6645583099</v>
      </c>
      <c r="KV248" s="6">
        <v>1036819.83634646</v>
      </c>
      <c r="KW248" s="6">
        <v>1024152.31653224</v>
      </c>
      <c r="KX248" s="6">
        <v>1008605.17031929</v>
      </c>
      <c r="KY248" s="6">
        <v>990450.98106571601</v>
      </c>
      <c r="KZ248" s="6">
        <v>969984.85370890598</v>
      </c>
      <c r="LA248" s="6">
        <v>949606.57659026398</v>
      </c>
      <c r="LB248" s="6">
        <v>928517.11153550504</v>
      </c>
      <c r="LC248" s="6">
        <v>904970.42757788103</v>
      </c>
      <c r="LD248" s="6">
        <v>880027.01993760804</v>
      </c>
      <c r="LE248" s="6">
        <v>858744.37558058102</v>
      </c>
      <c r="LF248" s="6">
        <v>834354.28249041899</v>
      </c>
      <c r="LG248" s="6">
        <v>564062.51492617896</v>
      </c>
      <c r="LH248" s="6" t="s">
        <v>16</v>
      </c>
    </row>
    <row r="249" spans="1:320" x14ac:dyDescent="0.25">
      <c r="A249" s="6">
        <v>-8.5000000000000107</v>
      </c>
      <c r="B249" s="6">
        <v>1.0833333333333301E-2</v>
      </c>
      <c r="C249" s="7">
        <v>3.3840073571760603E-5</v>
      </c>
      <c r="D249" s="7">
        <v>3.9470047576402599E-9</v>
      </c>
      <c r="E249" s="6">
        <v>900.89775375613999</v>
      </c>
      <c r="F249" s="6">
        <v>41.659064327485297</v>
      </c>
      <c r="G249" s="6">
        <v>42.182105783574301</v>
      </c>
      <c r="H249" s="6">
        <v>1.54999999999999E-3</v>
      </c>
      <c r="I249" s="7">
        <v>1.3596491228070101E-7</v>
      </c>
      <c r="J249" s="6">
        <v>1.8176130220625699</v>
      </c>
      <c r="K249" s="6">
        <v>1.77705090904466</v>
      </c>
      <c r="L249" s="6">
        <v>25.6321419976058</v>
      </c>
      <c r="M249" s="6">
        <v>5.73912094097229E-2</v>
      </c>
      <c r="N249" s="6">
        <v>0.90232646294304297</v>
      </c>
      <c r="O249" s="6">
        <v>14.1538107970214</v>
      </c>
      <c r="P249" s="7">
        <v>5.5462281868061403E-4</v>
      </c>
      <c r="Q249" s="7">
        <v>5.5462903106202996E-4</v>
      </c>
      <c r="R249" s="6">
        <v>30</v>
      </c>
      <c r="S249" s="6">
        <v>0.47897858715298602</v>
      </c>
      <c r="T249" s="7">
        <v>2.73643551599134E-4</v>
      </c>
      <c r="U249" s="6">
        <v>0</v>
      </c>
      <c r="V249" s="6">
        <v>-5.55</v>
      </c>
      <c r="W249" s="6">
        <v>0</v>
      </c>
      <c r="X249" s="7">
        <v>2.7090521579397399E-4</v>
      </c>
      <c r="Y249" s="7">
        <v>2.7710680078700002E-4</v>
      </c>
      <c r="Z249" s="6">
        <v>1.5938550511658201E-2</v>
      </c>
      <c r="AA249" s="6">
        <v>6.1316233115858397E-2</v>
      </c>
      <c r="AB249" s="6">
        <v>1.40903104928223E-2</v>
      </c>
      <c r="AC249" s="6">
        <v>1.41316808927586E-2</v>
      </c>
      <c r="AD249" s="6">
        <v>1.42565452441849E-2</v>
      </c>
      <c r="AE249" s="6">
        <v>1.4467197475735299E-2</v>
      </c>
      <c r="AF249" s="6">
        <v>1.47675814431507E-2</v>
      </c>
      <c r="AG249" s="6">
        <v>1.5163462978817601E-2</v>
      </c>
      <c r="AH249" s="6">
        <v>1.5662653454725801E-2</v>
      </c>
      <c r="AI249" s="6">
        <v>1.6282550520288899E-2</v>
      </c>
      <c r="AJ249" s="6">
        <v>1.7029351411502001E-2</v>
      </c>
      <c r="AK249" s="6">
        <v>1.7916759856005701E-2</v>
      </c>
      <c r="AL249" s="6">
        <v>1.8965692593641899E-2</v>
      </c>
      <c r="AM249" s="6">
        <v>2.0209822781395999E-2</v>
      </c>
      <c r="AN249" s="6">
        <v>2.1670837211672001E-2</v>
      </c>
      <c r="AO249" s="6">
        <v>2.3383028474070301E-2</v>
      </c>
      <c r="AP249" s="6">
        <v>2.5404549669816399E-2</v>
      </c>
      <c r="AQ249" s="6">
        <v>1.37892652380358E-2</v>
      </c>
      <c r="AR249" s="6">
        <v>1.3829398205096899E-2</v>
      </c>
      <c r="AS249" s="6">
        <v>1.3950557851472801E-2</v>
      </c>
      <c r="AT249" s="6">
        <v>1.4159452213920599E-2</v>
      </c>
      <c r="AU249" s="6">
        <v>1.4456217980838701E-2</v>
      </c>
      <c r="AV249" s="6">
        <v>1.4845176895310201E-2</v>
      </c>
      <c r="AW249" s="6">
        <v>1.5334433479893699E-2</v>
      </c>
      <c r="AX249" s="6">
        <v>1.5933961771352201E-2</v>
      </c>
      <c r="AY249" s="6">
        <v>1.66562945995208E-2</v>
      </c>
      <c r="AZ249" s="6">
        <v>1.7522796652284799E-2</v>
      </c>
      <c r="BA249" s="6">
        <v>1.8550270327092899E-2</v>
      </c>
      <c r="BB249" s="6">
        <v>1.9756673271672701E-2</v>
      </c>
      <c r="BC249" s="6">
        <v>2.1173264053833699E-2</v>
      </c>
      <c r="BD249" s="6">
        <v>2.28499305410481E-2</v>
      </c>
      <c r="BE249" s="6">
        <v>2.4811695225579501E-2</v>
      </c>
      <c r="BF249" s="6">
        <v>939.486449485516</v>
      </c>
      <c r="BG249" s="6">
        <v>939.28016602038997</v>
      </c>
      <c r="BH249" s="6">
        <v>938.66117203016495</v>
      </c>
      <c r="BI249" s="6">
        <v>937.62965957360905</v>
      </c>
      <c r="BJ249" s="6">
        <v>936.18829350530098</v>
      </c>
      <c r="BK249" s="6">
        <v>934.34469793426695</v>
      </c>
      <c r="BL249" s="6">
        <v>932.113028762819</v>
      </c>
      <c r="BM249" s="6">
        <v>929.86823852962004</v>
      </c>
      <c r="BN249" s="6">
        <v>927.281137007344</v>
      </c>
      <c r="BO249" s="6">
        <v>924.27696028072</v>
      </c>
      <c r="BP249" s="6">
        <v>920.95432973894594</v>
      </c>
      <c r="BQ249" s="6">
        <v>917.72418478355496</v>
      </c>
      <c r="BR249" s="6">
        <v>914.27484965285703</v>
      </c>
      <c r="BS249" s="6">
        <v>910.58166454876402</v>
      </c>
      <c r="BT249" s="6">
        <v>907.11662472505395</v>
      </c>
      <c r="BU249" s="6">
        <v>940.86012449397697</v>
      </c>
      <c r="BV249" s="6">
        <v>940.63493762821395</v>
      </c>
      <c r="BW249" s="6">
        <v>939.96132133214905</v>
      </c>
      <c r="BX249" s="6">
        <v>939.09196740881805</v>
      </c>
      <c r="BY249" s="6">
        <v>937.81206328859605</v>
      </c>
      <c r="BZ249" s="6">
        <v>936.05557024959398</v>
      </c>
      <c r="CA249" s="6">
        <v>933.86434653015294</v>
      </c>
      <c r="CB249" s="6">
        <v>931.26559207387402</v>
      </c>
      <c r="CC249" s="6">
        <v>928.29057463899301</v>
      </c>
      <c r="CD249" s="6">
        <v>925.23236536075899</v>
      </c>
      <c r="CE249" s="6">
        <v>921.98844842175504</v>
      </c>
      <c r="CF249" s="6">
        <v>918.35831328047595</v>
      </c>
      <c r="CG249" s="6">
        <v>914.49726907494301</v>
      </c>
      <c r="CH249" s="6">
        <v>910.93932833768599</v>
      </c>
      <c r="CI249" s="6">
        <v>907.06910560550602</v>
      </c>
      <c r="CJ249" s="6">
        <v>874.41633923908103</v>
      </c>
      <c r="CK249" s="6">
        <v>5.6161129328509099E-2</v>
      </c>
      <c r="CL249" s="6">
        <v>5.6088719892296801E-2</v>
      </c>
      <c r="CM249" s="6">
        <v>5.5874355412138997E-2</v>
      </c>
      <c r="CN249" s="6">
        <v>5.5527646394181299E-2</v>
      </c>
      <c r="CO249" s="6">
        <v>5.5066637212164801E-2</v>
      </c>
      <c r="CP249" s="6">
        <v>5.4519248419160699E-2</v>
      </c>
      <c r="CQ249" s="6">
        <v>5.3923029280236102E-2</v>
      </c>
      <c r="CR249" s="6">
        <v>5.36375268090774E-2</v>
      </c>
      <c r="CS249" s="6">
        <v>5.3380809209254899E-2</v>
      </c>
      <c r="CT249" s="6">
        <v>5.3109309030118901E-2</v>
      </c>
      <c r="CU249" s="6">
        <v>5.2922612369670198E-2</v>
      </c>
      <c r="CV249" s="6">
        <v>5.3228426388144102E-2</v>
      </c>
      <c r="CW249" s="6">
        <v>5.3696518433229999E-2</v>
      </c>
      <c r="CX249" s="6">
        <v>5.4226359880393801E-2</v>
      </c>
      <c r="CY249" s="6">
        <v>5.5405932946200602E-2</v>
      </c>
      <c r="CZ249" s="6">
        <v>5.6296602177018103E-2</v>
      </c>
      <c r="DA249" s="6">
        <v>5.6202362786871497E-2</v>
      </c>
      <c r="DB249" s="6">
        <v>5.5925250489152298E-2</v>
      </c>
      <c r="DC249" s="6">
        <v>5.5740723418042003E-2</v>
      </c>
      <c r="DD249" s="6">
        <v>5.5436587119664198E-2</v>
      </c>
      <c r="DE249" s="6">
        <v>5.4966318736030702E-2</v>
      </c>
      <c r="DF249" s="6">
        <v>5.4403220257840099E-2</v>
      </c>
      <c r="DG249" s="6">
        <v>5.3806530986427001E-2</v>
      </c>
      <c r="DH249" s="6">
        <v>5.3237973710260997E-2</v>
      </c>
      <c r="DI249" s="6">
        <v>5.3050519820850101E-2</v>
      </c>
      <c r="DJ249" s="6">
        <v>5.3141830579738397E-2</v>
      </c>
      <c r="DK249" s="6">
        <v>5.3262352379231701E-2</v>
      </c>
      <c r="DL249" s="6">
        <v>5.3530388755613702E-2</v>
      </c>
      <c r="DM249" s="6">
        <v>5.4733259923245299E-2</v>
      </c>
      <c r="DN249" s="6">
        <v>5.5700261427965303E-2</v>
      </c>
      <c r="DO249" s="6">
        <v>0.18141057848984499</v>
      </c>
      <c r="DP249" s="7">
        <v>1.42121843303511E-4</v>
      </c>
      <c r="DQ249" s="7">
        <v>1.38857423777969E-4</v>
      </c>
      <c r="DR249" s="7">
        <v>7.4836722200184802E-6</v>
      </c>
      <c r="DS249" s="7">
        <v>7.5073305169573296E-6</v>
      </c>
      <c r="DT249" s="7">
        <v>7.5787701642158697E-6</v>
      </c>
      <c r="DU249" s="7">
        <v>7.6994018364343397E-6</v>
      </c>
      <c r="DV249" s="7">
        <v>7.8716313281380692E-6</v>
      </c>
      <c r="DW249" s="7">
        <v>8.0989425223046095E-6</v>
      </c>
      <c r="DX249" s="7">
        <v>8.3860174346271205E-6</v>
      </c>
      <c r="DY249" s="7">
        <v>8.7394196501820702E-6</v>
      </c>
      <c r="DZ249" s="7">
        <v>9.1662946663409508E-6</v>
      </c>
      <c r="EA249" s="7">
        <v>9.6759418101720796E-6</v>
      </c>
      <c r="EB249" s="7">
        <v>1.02801052279267E-5</v>
      </c>
      <c r="EC249" s="7">
        <v>1.0993842199438999E-5</v>
      </c>
      <c r="ED249" s="7">
        <v>1.18340064717888E-5</v>
      </c>
      <c r="EE249" s="7">
        <v>1.2821800982850701E-5</v>
      </c>
      <c r="EF249" s="7">
        <v>1.3984666272115E-5</v>
      </c>
      <c r="EG249" s="7">
        <v>7.3129123342289801E-6</v>
      </c>
      <c r="EH249" s="7">
        <v>7.3359919707182298E-6</v>
      </c>
      <c r="EI249" s="7">
        <v>7.4056860595319304E-6</v>
      </c>
      <c r="EJ249" s="7">
        <v>7.5237087505084199E-6</v>
      </c>
      <c r="EK249" s="7">
        <v>7.6921336886773805E-6</v>
      </c>
      <c r="EL249" s="7">
        <v>7.9142657381198592E-6</v>
      </c>
      <c r="EM249" s="7">
        <v>8.1947158966174097E-6</v>
      </c>
      <c r="EN249" s="7">
        <v>8.5393919558457392E-6</v>
      </c>
      <c r="EO249" s="7">
        <v>8.9557328691068398E-6</v>
      </c>
      <c r="EP249" s="7">
        <v>9.4534960992174492E-6</v>
      </c>
      <c r="EQ249" s="7">
        <v>1.00438585472298E-5</v>
      </c>
      <c r="ER249" s="7">
        <v>1.07402592524951E-5</v>
      </c>
      <c r="ES249" s="7">
        <v>1.15599576115069E-5</v>
      </c>
      <c r="ET249" s="7">
        <v>1.2525352914133201E-5</v>
      </c>
      <c r="EU249" s="7">
        <v>1.36599600900316E-5</v>
      </c>
      <c r="EV249" s="6">
        <v>3.9673399832454801</v>
      </c>
      <c r="EW249" s="6">
        <v>3.61872002376928</v>
      </c>
      <c r="EX249" s="6">
        <v>0.33762142839706399</v>
      </c>
      <c r="EY249" s="6">
        <v>2.5093589162738899</v>
      </c>
      <c r="EZ249" s="6">
        <v>2.51350011041905</v>
      </c>
      <c r="FA249" s="6">
        <v>2.5259765886646601</v>
      </c>
      <c r="FB249" s="6">
        <v>2.5469339087266398</v>
      </c>
      <c r="FC249" s="6">
        <v>2.5765803804229801</v>
      </c>
      <c r="FD249" s="6">
        <v>2.6151559804225801</v>
      </c>
      <c r="FE249" s="6">
        <v>2.66290613723615</v>
      </c>
      <c r="FF249" s="6">
        <v>2.7132503310749798</v>
      </c>
      <c r="FG249" s="6">
        <v>2.7725847828100298</v>
      </c>
      <c r="FH249" s="6">
        <v>2.8432294607230801</v>
      </c>
      <c r="FI249" s="6">
        <v>2.9242394660236499</v>
      </c>
      <c r="FJ249" s="6">
        <v>3.0060646781473799</v>
      </c>
      <c r="FK249" s="6">
        <v>3.0971937953566302</v>
      </c>
      <c r="FL249" s="6">
        <v>3.2001948850586501</v>
      </c>
      <c r="FM249" s="6">
        <v>3.3000514040111399</v>
      </c>
      <c r="FN249" s="6">
        <v>2.4854294461227999</v>
      </c>
      <c r="FO249" s="6">
        <v>2.48980037718015</v>
      </c>
      <c r="FP249" s="6">
        <v>2.5029476606262802</v>
      </c>
      <c r="FQ249" s="6">
        <v>2.5205965287498602</v>
      </c>
      <c r="FR249" s="6">
        <v>2.5465684166297802</v>
      </c>
      <c r="FS249" s="6">
        <v>2.58236357707524</v>
      </c>
      <c r="FT249" s="6">
        <v>2.6277055889656</v>
      </c>
      <c r="FU249" s="6">
        <v>2.68272411648576</v>
      </c>
      <c r="FV249" s="6">
        <v>2.7475951038225999</v>
      </c>
      <c r="FW249" s="6">
        <v>2.8157690287680199</v>
      </c>
      <c r="FX249" s="6">
        <v>2.8901858189263199</v>
      </c>
      <c r="FY249" s="6">
        <v>2.9777303826144599</v>
      </c>
      <c r="FZ249" s="6">
        <v>3.0761951110252399</v>
      </c>
      <c r="GA249" s="6">
        <v>3.1669064509102398</v>
      </c>
      <c r="GB249" s="6">
        <v>3.2759856862794399</v>
      </c>
      <c r="GC249" s="6">
        <v>5.1379891454580902</v>
      </c>
      <c r="GD249" s="6">
        <v>0</v>
      </c>
      <c r="GE249" s="6">
        <v>0</v>
      </c>
      <c r="GF249" s="6">
        <v>0</v>
      </c>
      <c r="GG249" s="6">
        <v>0</v>
      </c>
      <c r="GH249" s="6">
        <v>0</v>
      </c>
      <c r="GI249" s="6">
        <v>0</v>
      </c>
      <c r="GJ249" s="6">
        <v>0</v>
      </c>
      <c r="GK249" s="7">
        <v>5.2148072016179203E-5</v>
      </c>
      <c r="GL249" s="7">
        <v>4.7471091010291602E-5</v>
      </c>
      <c r="GM249" s="7">
        <v>4.3786856576102702E-5</v>
      </c>
      <c r="GN249" s="7">
        <v>2.91732964566193E-5</v>
      </c>
      <c r="GO249" s="7">
        <v>3.2014206679860897E-5</v>
      </c>
      <c r="GP249" s="7">
        <v>3.5919316997428903E-5</v>
      </c>
      <c r="GQ249" s="7">
        <v>4.0466427344997498E-5</v>
      </c>
      <c r="GR249" s="6">
        <v>0</v>
      </c>
      <c r="GS249" s="6">
        <v>0</v>
      </c>
      <c r="GT249" s="6">
        <v>0</v>
      </c>
      <c r="GU249" s="6">
        <v>0</v>
      </c>
      <c r="GV249" s="6">
        <v>0</v>
      </c>
      <c r="GW249" s="6">
        <v>0</v>
      </c>
      <c r="GX249" s="6">
        <v>0</v>
      </c>
      <c r="GY249" s="6">
        <v>0</v>
      </c>
      <c r="GZ249" s="6">
        <v>0</v>
      </c>
      <c r="HA249" s="6">
        <v>0</v>
      </c>
      <c r="HB249" s="6">
        <v>0</v>
      </c>
      <c r="HC249" s="6">
        <v>0</v>
      </c>
      <c r="HD249" s="6">
        <v>0</v>
      </c>
      <c r="HE249" s="6">
        <v>0</v>
      </c>
      <c r="HF249" s="7">
        <v>2.73643551599134E-4</v>
      </c>
      <c r="HG249" s="6">
        <v>0</v>
      </c>
      <c r="HH249" s="6">
        <v>0</v>
      </c>
      <c r="HI249" s="6">
        <v>3.0616175886122201E-3</v>
      </c>
      <c r="HJ249" s="6">
        <v>3.0538691878443298E-3</v>
      </c>
      <c r="HK249" s="6">
        <v>3.0306166452568699E-3</v>
      </c>
      <c r="HL249" s="6">
        <v>2.9918763642346399E-3</v>
      </c>
      <c r="HM249" s="6">
        <v>2.9377609334571798E-3</v>
      </c>
      <c r="HN249" s="6">
        <v>2.8685274253805199E-3</v>
      </c>
      <c r="HO249" s="6">
        <v>2.7846392340046401E-3</v>
      </c>
      <c r="HP249" s="6">
        <v>2.69968408140512E-3</v>
      </c>
      <c r="HQ249" s="6">
        <v>2.6027197693206799E-3</v>
      </c>
      <c r="HR249" s="6">
        <v>2.4907965276385201E-3</v>
      </c>
      <c r="HS249" s="6">
        <v>2.3672902982537899E-3</v>
      </c>
      <c r="HT249" s="6">
        <v>2.2541404334752301E-3</v>
      </c>
      <c r="HU249" s="6">
        <v>2.1335446397590398E-3</v>
      </c>
      <c r="HV249" s="6">
        <v>2.0007003816642699E-3</v>
      </c>
      <c r="HW249" s="6">
        <v>1.8907206448188099E-3</v>
      </c>
      <c r="HX249" s="6">
        <v>3.1131113029527801E-3</v>
      </c>
      <c r="HY249" s="6">
        <v>3.1049431663516501E-3</v>
      </c>
      <c r="HZ249" s="6">
        <v>3.0804440051338702E-3</v>
      </c>
      <c r="IA249" s="6">
        <v>3.0493908230042198E-3</v>
      </c>
      <c r="IB249" s="6">
        <v>3.00404773550653E-3</v>
      </c>
      <c r="IC249" s="6">
        <v>2.9419250535314199E-3</v>
      </c>
      <c r="ID249" s="6">
        <v>2.8646929985274498E-3</v>
      </c>
      <c r="IE249" s="6">
        <v>2.77329179344314E-3</v>
      </c>
      <c r="IF249" s="6">
        <v>2.6686831890236598E-3</v>
      </c>
      <c r="IG249" s="6">
        <v>2.5698966399910201E-3</v>
      </c>
      <c r="IH249" s="6">
        <v>2.4697847526302299E-3</v>
      </c>
      <c r="II249" s="6">
        <v>2.3511135076318399E-3</v>
      </c>
      <c r="IJ249" s="6">
        <v>2.2206046550875399E-3</v>
      </c>
      <c r="IK249" s="6">
        <v>2.1304271260924701E-3</v>
      </c>
      <c r="IL249" s="6">
        <v>2.0044590850462601E-3</v>
      </c>
      <c r="IM249" s="7">
        <v>5.3263301334120502E-17</v>
      </c>
      <c r="IN249" s="7">
        <v>2.2912142496217202E-8</v>
      </c>
      <c r="IO249" s="7">
        <v>2.29264053486994E-8</v>
      </c>
      <c r="IP249" s="7">
        <v>2.29683470102488E-8</v>
      </c>
      <c r="IQ249" s="7">
        <v>2.3035658373172699E-8</v>
      </c>
      <c r="IR249" s="7">
        <v>2.3124970998381599E-8</v>
      </c>
      <c r="IS249" s="7">
        <v>2.3232038741811201E-8</v>
      </c>
      <c r="IT249" s="7">
        <v>2.3352033165509599E-8</v>
      </c>
      <c r="IU249" s="7">
        <v>2.35936721103156E-8</v>
      </c>
      <c r="IV249" s="7">
        <v>2.38572963395043E-8</v>
      </c>
      <c r="IW249" s="7">
        <v>2.4100802262408999E-8</v>
      </c>
      <c r="IX249" s="7">
        <v>2.4335993371099098E-8</v>
      </c>
      <c r="IY249" s="7">
        <v>2.4781664221001701E-8</v>
      </c>
      <c r="IZ249" s="7">
        <v>2.5248381074758802E-8</v>
      </c>
      <c r="JA249" s="7">
        <v>2.56525821200128E-8</v>
      </c>
      <c r="JB249" s="7">
        <v>2.6441097231589299E-8</v>
      </c>
      <c r="JC249" s="7">
        <v>2.2765910045191102E-8</v>
      </c>
      <c r="JD249" s="7">
        <v>2.2777838137892099E-8</v>
      </c>
      <c r="JE249" s="7">
        <v>2.2812801225988599E-8</v>
      </c>
      <c r="JF249" s="7">
        <v>2.2942728418756901E-8</v>
      </c>
      <c r="JG249" s="7">
        <v>2.31075367886848E-8</v>
      </c>
      <c r="JH249" s="7">
        <v>2.32831766552802E-8</v>
      </c>
      <c r="JI249" s="7">
        <v>2.3475345253961499E-8</v>
      </c>
      <c r="JJ249" s="7">
        <v>2.3682225632141399E-8</v>
      </c>
      <c r="JK249" s="7">
        <v>2.3900013753172101E-8</v>
      </c>
      <c r="JL249" s="7">
        <v>2.4294507861547199E-8</v>
      </c>
      <c r="JM249" s="7">
        <v>2.48061686975231E-8</v>
      </c>
      <c r="JN249" s="7">
        <v>2.5251568604009101E-8</v>
      </c>
      <c r="JO249" s="7">
        <v>2.5670095684726901E-8</v>
      </c>
      <c r="JP249" s="7">
        <v>2.6684351612150902E-8</v>
      </c>
      <c r="JQ249" s="7">
        <v>2.73808311038333E-8</v>
      </c>
      <c r="JR249" s="7">
        <v>1.4575158946963601E-20</v>
      </c>
      <c r="JS249" s="7">
        <v>7.2239818433960604E-7</v>
      </c>
      <c r="JT249" s="6">
        <v>13.214625</v>
      </c>
      <c r="JU249" s="6">
        <v>12.6246644131807</v>
      </c>
      <c r="JV249" s="6">
        <v>9955.9088461538504</v>
      </c>
      <c r="JW249" s="6">
        <v>15197.5248506794</v>
      </c>
      <c r="JX249" s="6">
        <v>2.7496501923076901</v>
      </c>
      <c r="JY249" s="6">
        <v>2.9011106394138899</v>
      </c>
      <c r="JZ249" s="6">
        <v>2.4331009007822202E-3</v>
      </c>
      <c r="KA249" s="6">
        <v>1.6066453192418301E-3</v>
      </c>
      <c r="KB249" s="6">
        <v>0</v>
      </c>
      <c r="KC249" s="6">
        <v>1041310.527346</v>
      </c>
      <c r="KD249" s="6">
        <v>1039809.7333363401</v>
      </c>
      <c r="KE249" s="6">
        <v>1035317.66870556</v>
      </c>
      <c r="KF249" s="6">
        <v>1027870.61792923</v>
      </c>
      <c r="KG249" s="6">
        <v>1017541.7459694199</v>
      </c>
      <c r="KH249" s="6">
        <v>1004450.3054543301</v>
      </c>
      <c r="KI249" s="6">
        <v>988766.60542122205</v>
      </c>
      <c r="KJ249" s="6">
        <v>972840.95254313899</v>
      </c>
      <c r="KK249" s="6">
        <v>954814.77868638001</v>
      </c>
      <c r="KL249" s="6">
        <v>934322.69392250106</v>
      </c>
      <c r="KM249" s="6">
        <v>912029.23962378199</v>
      </c>
      <c r="KN249" s="6">
        <v>890807.00150009699</v>
      </c>
      <c r="KO249" s="6">
        <v>868469.12724308099</v>
      </c>
      <c r="KP249" s="6">
        <v>844676.59310960898</v>
      </c>
      <c r="KQ249" s="6">
        <v>823160.53315746295</v>
      </c>
      <c r="KR249" s="6">
        <v>1050211.9310647801</v>
      </c>
      <c r="KS249" s="6">
        <v>1048598.6186776999</v>
      </c>
      <c r="KT249" s="6">
        <v>1043779.06668149</v>
      </c>
      <c r="KU249" s="6">
        <v>1037410.29949417</v>
      </c>
      <c r="KV249" s="6">
        <v>1028196.51112424</v>
      </c>
      <c r="KW249" s="6">
        <v>1015792.23221562</v>
      </c>
      <c r="KX249" s="6">
        <v>1000561.01831487</v>
      </c>
      <c r="KY249" s="6">
        <v>982766.02448163601</v>
      </c>
      <c r="KZ249" s="6">
        <v>962692.88792704395</v>
      </c>
      <c r="LA249" s="6">
        <v>942694.96349723497</v>
      </c>
      <c r="LB249" s="6">
        <v>921987.53758461005</v>
      </c>
      <c r="LC249" s="6">
        <v>898854.78202222998</v>
      </c>
      <c r="LD249" s="6">
        <v>874338.80607478705</v>
      </c>
      <c r="LE249" s="6">
        <v>853411.56075943296</v>
      </c>
      <c r="LF249" s="6">
        <v>829425.93953314098</v>
      </c>
      <c r="LG249" s="6">
        <v>563727.16179829696</v>
      </c>
      <c r="LH249" s="6" t="s">
        <v>16</v>
      </c>
    </row>
    <row r="250" spans="1:320" x14ac:dyDescent="0.25">
      <c r="A250" s="6">
        <v>-8</v>
      </c>
      <c r="B250" s="6">
        <v>1.08771929824561E-2</v>
      </c>
      <c r="C250" s="7">
        <v>3.34492099120364E-5</v>
      </c>
      <c r="D250" s="7">
        <v>4.0007032750958999E-9</v>
      </c>
      <c r="E250" s="6">
        <v>905.20478391819699</v>
      </c>
      <c r="F250" s="6">
        <v>42.353255360623699</v>
      </c>
      <c r="G250" s="6">
        <v>42.882541736667797</v>
      </c>
      <c r="H250" s="6">
        <v>1.54999999999999E-3</v>
      </c>
      <c r="I250" s="7">
        <v>1.3596491228070101E-7</v>
      </c>
      <c r="J250" s="6">
        <v>1.8271361812803699</v>
      </c>
      <c r="K250" s="6">
        <v>1.7860980379120699</v>
      </c>
      <c r="L250" s="6">
        <v>26.545710088246</v>
      </c>
      <c r="M250" s="6">
        <v>5.9436718427458103E-2</v>
      </c>
      <c r="N250" s="6">
        <v>0.92051534647848599</v>
      </c>
      <c r="O250" s="6">
        <v>14.6140684702606</v>
      </c>
      <c r="P250" s="7">
        <v>5.5462281868061403E-4</v>
      </c>
      <c r="Q250" s="7">
        <v>5.5462903106202996E-4</v>
      </c>
      <c r="R250" s="6">
        <v>30</v>
      </c>
      <c r="S250" s="6">
        <v>0.47370145563327198</v>
      </c>
      <c r="T250" s="7">
        <v>2.7096403621006799E-4</v>
      </c>
      <c r="U250" s="6">
        <v>0</v>
      </c>
      <c r="V250" s="6">
        <v>-5.55</v>
      </c>
      <c r="W250" s="6">
        <v>0</v>
      </c>
      <c r="X250" s="7">
        <v>2.7358375585936201E-4</v>
      </c>
      <c r="Y250" s="7">
        <v>2.79776595544107E-4</v>
      </c>
      <c r="Z250" s="6">
        <v>1.60514578424454E-2</v>
      </c>
      <c r="AA250" s="6">
        <v>6.0871320462045901E-2</v>
      </c>
      <c r="AB250" s="6">
        <v>1.42379233163661E-2</v>
      </c>
      <c r="AC250" s="6">
        <v>1.4279523568092801E-2</v>
      </c>
      <c r="AD250" s="6">
        <v>1.4405087175210701E-2</v>
      </c>
      <c r="AE250" s="6">
        <v>1.4616938120449599E-2</v>
      </c>
      <c r="AF250" s="6">
        <v>1.49190732942337E-2</v>
      </c>
      <c r="AG250" s="6">
        <v>1.5317336950948101E-2</v>
      </c>
      <c r="AH250" s="6">
        <v>1.58196456788883E-2</v>
      </c>
      <c r="AI250" s="6">
        <v>1.6443851255225801E-2</v>
      </c>
      <c r="AJ250" s="6">
        <v>1.71959653492029E-2</v>
      </c>
      <c r="AK250" s="6">
        <v>1.80897839714999E-2</v>
      </c>
      <c r="AL250" s="6">
        <v>1.9146496414501699E-2</v>
      </c>
      <c r="AM250" s="6">
        <v>2.0400370546914199E-2</v>
      </c>
      <c r="AN250" s="6">
        <v>2.1873031552087498E-2</v>
      </c>
      <c r="AO250" s="6">
        <v>2.3599005069172702E-2</v>
      </c>
      <c r="AP250" s="6">
        <v>2.5637334040109701E-2</v>
      </c>
      <c r="AQ250" s="6">
        <v>1.39431745873978E-2</v>
      </c>
      <c r="AR250" s="6">
        <v>1.3983534139776099E-2</v>
      </c>
      <c r="AS250" s="6">
        <v>1.4105386493203699E-2</v>
      </c>
      <c r="AT250" s="6">
        <v>1.43157462306483E-2</v>
      </c>
      <c r="AU250" s="6">
        <v>1.46145648936645E-2</v>
      </c>
      <c r="AV250" s="6">
        <v>1.50061679478484E-2</v>
      </c>
      <c r="AW250" s="6">
        <v>1.5498805054861699E-2</v>
      </c>
      <c r="AX250" s="6">
        <v>1.6102601175379799E-2</v>
      </c>
      <c r="AY250" s="6">
        <v>1.68302665771435E-2</v>
      </c>
      <c r="AZ250" s="6">
        <v>1.77036505396083E-2</v>
      </c>
      <c r="BA250" s="6">
        <v>1.8739627446897E-2</v>
      </c>
      <c r="BB250" s="6">
        <v>1.9956144356193101E-2</v>
      </c>
      <c r="BC250" s="6">
        <v>2.1384855599899E-2</v>
      </c>
      <c r="BD250" s="6">
        <v>2.3076663694569802E-2</v>
      </c>
      <c r="BE250" s="6">
        <v>2.5055989286725099E-2</v>
      </c>
      <c r="BF250" s="6">
        <v>945.11420908861805</v>
      </c>
      <c r="BG250" s="6">
        <v>944.89314500752505</v>
      </c>
      <c r="BH250" s="6">
        <v>944.23040849920403</v>
      </c>
      <c r="BI250" s="6">
        <v>943.12799658565496</v>
      </c>
      <c r="BJ250" s="6">
        <v>941.59158790930496</v>
      </c>
      <c r="BK250" s="6">
        <v>939.63290886604204</v>
      </c>
      <c r="BL250" s="6">
        <v>937.27103123861298</v>
      </c>
      <c r="BM250" s="6">
        <v>934.90164750632198</v>
      </c>
      <c r="BN250" s="6">
        <v>932.18272014949298</v>
      </c>
      <c r="BO250" s="6">
        <v>929.04027471452002</v>
      </c>
      <c r="BP250" s="6">
        <v>925.58010011643501</v>
      </c>
      <c r="BQ250" s="6">
        <v>922.22954978765597</v>
      </c>
      <c r="BR250" s="6">
        <v>918.66443949450195</v>
      </c>
      <c r="BS250" s="6">
        <v>914.85835939219805</v>
      </c>
      <c r="BT250" s="6">
        <v>911.29941694870899</v>
      </c>
      <c r="BU250" s="6">
        <v>946.532519878009</v>
      </c>
      <c r="BV250" s="6">
        <v>946.29092123473004</v>
      </c>
      <c r="BW250" s="6">
        <v>945.56890482823701</v>
      </c>
      <c r="BX250" s="6">
        <v>944.63670036801898</v>
      </c>
      <c r="BY250" s="6">
        <v>943.26847153341998</v>
      </c>
      <c r="BZ250" s="6">
        <v>941.39811329853603</v>
      </c>
      <c r="CA250" s="6">
        <v>939.07475860954105</v>
      </c>
      <c r="CB250" s="6">
        <v>936.33203907554605</v>
      </c>
      <c r="CC250" s="6">
        <v>933.20747715042796</v>
      </c>
      <c r="CD250" s="6">
        <v>930.012011374596</v>
      </c>
      <c r="CE250" s="6">
        <v>926.63873186705496</v>
      </c>
      <c r="CF250" s="6">
        <v>922.87886114880496</v>
      </c>
      <c r="CG250" s="6">
        <v>918.89429481118395</v>
      </c>
      <c r="CH250" s="6">
        <v>915.242339577351</v>
      </c>
      <c r="CI250" s="6">
        <v>911.271734418856</v>
      </c>
      <c r="CJ250" s="6">
        <v>877.54899081839505</v>
      </c>
      <c r="CK250" s="6">
        <v>5.9238892771792097E-2</v>
      </c>
      <c r="CL250" s="6">
        <v>5.9120397327045902E-2</v>
      </c>
      <c r="CM250" s="6">
        <v>5.8768530093662001E-2</v>
      </c>
      <c r="CN250" s="6">
        <v>5.8195006212748902E-2</v>
      </c>
      <c r="CO250" s="6">
        <v>5.7421960823271299E-2</v>
      </c>
      <c r="CP250" s="6">
        <v>5.6483415053590599E-2</v>
      </c>
      <c r="CQ250" s="6">
        <v>5.5424893858972903E-2</v>
      </c>
      <c r="CR250" s="6">
        <v>5.4696785067502397E-2</v>
      </c>
      <c r="CS250" s="6">
        <v>5.3938028878683902E-2</v>
      </c>
      <c r="CT250" s="6">
        <v>5.3093396979342303E-2</v>
      </c>
      <c r="CU250" s="6">
        <v>5.22910461477641E-2</v>
      </c>
      <c r="CV250" s="6">
        <v>5.2013381927438603E-2</v>
      </c>
      <c r="CW250" s="6">
        <v>5.18769318300078E-2</v>
      </c>
      <c r="CX250" s="6">
        <v>5.1794044626021198E-2</v>
      </c>
      <c r="CY250" s="6">
        <v>5.2403560074690603E-2</v>
      </c>
      <c r="CZ250" s="6">
        <v>5.9671575260931101E-2</v>
      </c>
      <c r="DA250" s="6">
        <v>5.9525827921548001E-2</v>
      </c>
      <c r="DB250" s="6">
        <v>5.90956485283467E-2</v>
      </c>
      <c r="DC250" s="6">
        <v>5.8726726377872497E-2</v>
      </c>
      <c r="DD250" s="6">
        <v>5.8150329110770102E-2</v>
      </c>
      <c r="DE250" s="6">
        <v>5.7306373668009898E-2</v>
      </c>
      <c r="DF250" s="6">
        <v>5.6283976294770797E-2</v>
      </c>
      <c r="DG250" s="6">
        <v>5.5153972798876703E-2</v>
      </c>
      <c r="DH250" s="6">
        <v>5.3990240124495999E-2</v>
      </c>
      <c r="DI250" s="6">
        <v>5.3207170704492698E-2</v>
      </c>
      <c r="DJ250" s="6">
        <v>5.26774574553261E-2</v>
      </c>
      <c r="DK250" s="6">
        <v>5.2123093536699201E-2</v>
      </c>
      <c r="DL250" s="6">
        <v>5.1704850897220198E-2</v>
      </c>
      <c r="DM250" s="6">
        <v>5.2263741380543502E-2</v>
      </c>
      <c r="DN250" s="6">
        <v>5.2598627496191597E-2</v>
      </c>
      <c r="DO250" s="6">
        <v>0.167896298051744</v>
      </c>
      <c r="DP250" s="7">
        <v>1.4343177829053501E-4</v>
      </c>
      <c r="DQ250" s="7">
        <v>1.40227004180009E-4</v>
      </c>
      <c r="DR250" s="7">
        <v>7.5520514803294503E-6</v>
      </c>
      <c r="DS250" s="7">
        <v>7.5759349464575004E-6</v>
      </c>
      <c r="DT250" s="7">
        <v>7.6480545598775699E-6</v>
      </c>
      <c r="DU250" s="7">
        <v>7.7698345184771707E-6</v>
      </c>
      <c r="DV250" s="7">
        <v>7.9437036539215493E-6</v>
      </c>
      <c r="DW250" s="7">
        <v>8.1731791721734302E-6</v>
      </c>
      <c r="DX250" s="7">
        <v>8.4629878287146294E-6</v>
      </c>
      <c r="DY250" s="7">
        <v>8.8197509090220503E-6</v>
      </c>
      <c r="DZ250" s="7">
        <v>9.2506866028367903E-6</v>
      </c>
      <c r="EA250" s="7">
        <v>9.7651845406802297E-6</v>
      </c>
      <c r="EB250" s="7">
        <v>1.03751001222902E-5</v>
      </c>
      <c r="EC250" s="7">
        <v>1.10956270623195E-5</v>
      </c>
      <c r="ED250" s="7">
        <v>1.19437860720366E-5</v>
      </c>
      <c r="EE250" s="7">
        <v>1.2940984339167799E-5</v>
      </c>
      <c r="EF250" s="7">
        <v>1.4114912482231201E-5</v>
      </c>
      <c r="EG250" s="7">
        <v>7.3844051149819201E-6</v>
      </c>
      <c r="EH250" s="7">
        <v>7.4077201733140303E-6</v>
      </c>
      <c r="EI250" s="7">
        <v>7.4781251892639001E-6</v>
      </c>
      <c r="EJ250" s="7">
        <v>7.5973484516726396E-6</v>
      </c>
      <c r="EK250" s="7">
        <v>7.7674876916624993E-6</v>
      </c>
      <c r="EL250" s="7">
        <v>7.9918826135988896E-6</v>
      </c>
      <c r="EM250" s="7">
        <v>8.2751909921937701E-6</v>
      </c>
      <c r="EN250" s="7">
        <v>8.6233809468019899E-6</v>
      </c>
      <c r="EO250" s="7">
        <v>9.0439674330049298E-6</v>
      </c>
      <c r="EP250" s="7">
        <v>9.5468023288695104E-6</v>
      </c>
      <c r="EQ250" s="7">
        <v>1.01431788546518E-5</v>
      </c>
      <c r="ER250" s="7">
        <v>1.0846678696823499E-5</v>
      </c>
      <c r="ES250" s="7">
        <v>1.16747358184657E-5</v>
      </c>
      <c r="ET250" s="7">
        <v>1.26499630594291E-5</v>
      </c>
      <c r="EU250" s="7">
        <v>1.37961368152754E-5</v>
      </c>
      <c r="EV250" s="6">
        <v>3.9623475570862601</v>
      </c>
      <c r="EW250" s="6">
        <v>3.6187200237692601</v>
      </c>
      <c r="EX250" s="6">
        <v>0.33563117111091201</v>
      </c>
      <c r="EY250" s="6">
        <v>2.5211918748048601</v>
      </c>
      <c r="EZ250" s="6">
        <v>2.5253348834934499</v>
      </c>
      <c r="FA250" s="6">
        <v>2.5378164242968801</v>
      </c>
      <c r="FB250" s="6">
        <v>2.5587808868684299</v>
      </c>
      <c r="FC250" s="6">
        <v>2.5884345614628299</v>
      </c>
      <c r="FD250" s="6">
        <v>2.6270144696916198</v>
      </c>
      <c r="FE250" s="6">
        <v>2.6747620636269098</v>
      </c>
      <c r="FF250" s="6">
        <v>2.7250955175895202</v>
      </c>
      <c r="FG250" s="6">
        <v>2.7844046450907398</v>
      </c>
      <c r="FH250" s="6">
        <v>2.85500102851972</v>
      </c>
      <c r="FI250" s="6">
        <v>2.9359320298636802</v>
      </c>
      <c r="FJ250" s="6">
        <v>3.0176535350560099</v>
      </c>
      <c r="FK250" s="6">
        <v>3.10863691482187</v>
      </c>
      <c r="FL250" s="6">
        <v>3.21143473947396</v>
      </c>
      <c r="FM250" s="6">
        <v>3.3110573211849799</v>
      </c>
      <c r="FN250" s="6">
        <v>2.4980832157797299</v>
      </c>
      <c r="FO250" s="6">
        <v>2.5024565520739399</v>
      </c>
      <c r="FP250" s="6">
        <v>2.5156105988050501</v>
      </c>
      <c r="FQ250" s="6">
        <v>2.5332685424129</v>
      </c>
      <c r="FR250" s="6">
        <v>2.5592510642272299</v>
      </c>
      <c r="FS250" s="6">
        <v>2.5950556723705702</v>
      </c>
      <c r="FT250" s="6">
        <v>2.6404017730901499</v>
      </c>
      <c r="FU250" s="6">
        <v>2.6954137441396702</v>
      </c>
      <c r="FV250" s="6">
        <v>2.7602609795409401</v>
      </c>
      <c r="FW250" s="6">
        <v>2.8283927309640999</v>
      </c>
      <c r="FX250" s="6">
        <v>2.9027422850169402</v>
      </c>
      <c r="FY250" s="6">
        <v>2.9901778402338999</v>
      </c>
      <c r="FZ250" s="6">
        <v>3.0884824312389001</v>
      </c>
      <c r="GA250" s="6">
        <v>3.1790140051758802</v>
      </c>
      <c r="GB250" s="6">
        <v>3.2878307459615002</v>
      </c>
      <c r="GC250" s="6">
        <v>5.1379891454581097</v>
      </c>
      <c r="GD250" s="6">
        <v>0</v>
      </c>
      <c r="GE250" s="6">
        <v>0</v>
      </c>
      <c r="GF250" s="6">
        <v>0</v>
      </c>
      <c r="GG250" s="6">
        <v>0</v>
      </c>
      <c r="GH250" s="6">
        <v>0</v>
      </c>
      <c r="GI250" s="6">
        <v>0</v>
      </c>
      <c r="GJ250" s="6">
        <v>0</v>
      </c>
      <c r="GK250" s="7">
        <v>3.7398236904346797E-5</v>
      </c>
      <c r="GL250" s="7">
        <v>6.3166681653577494E-5</v>
      </c>
      <c r="GM250" s="7">
        <v>4.4200773720380398E-5</v>
      </c>
      <c r="GN250" s="7">
        <v>2.9455165724201599E-5</v>
      </c>
      <c r="GO250" s="7">
        <v>3.2317405881433297E-5</v>
      </c>
      <c r="GP250" s="7">
        <v>2.3618521890502399E-5</v>
      </c>
      <c r="GQ250" s="7">
        <v>3.93870842138723E-5</v>
      </c>
      <c r="GR250" s="7">
        <v>1.4114912482231201E-5</v>
      </c>
      <c r="GS250" s="6">
        <v>0</v>
      </c>
      <c r="GT250" s="6">
        <v>0</v>
      </c>
      <c r="GU250" s="6">
        <v>0</v>
      </c>
      <c r="GV250" s="6">
        <v>0</v>
      </c>
      <c r="GW250" s="6">
        <v>0</v>
      </c>
      <c r="GX250" s="6">
        <v>0</v>
      </c>
      <c r="GY250" s="6">
        <v>0</v>
      </c>
      <c r="GZ250" s="6">
        <v>0</v>
      </c>
      <c r="HA250" s="6">
        <v>0</v>
      </c>
      <c r="HB250" s="6">
        <v>0</v>
      </c>
      <c r="HC250" s="6">
        <v>0</v>
      </c>
      <c r="HD250" s="6">
        <v>0</v>
      </c>
      <c r="HE250" s="6">
        <v>0</v>
      </c>
      <c r="HF250" s="7">
        <v>2.7096403621006799E-4</v>
      </c>
      <c r="HG250" s="6">
        <v>0</v>
      </c>
      <c r="HH250" s="6">
        <v>0</v>
      </c>
      <c r="HI250" s="6">
        <v>2.8863363826807302E-3</v>
      </c>
      <c r="HJ250" s="6">
        <v>2.8795999439209202E-3</v>
      </c>
      <c r="HK250" s="6">
        <v>2.8593477678986899E-3</v>
      </c>
      <c r="HL250" s="6">
        <v>2.8254879678363599E-3</v>
      </c>
      <c r="HM250" s="6">
        <v>2.77795002604906E-3</v>
      </c>
      <c r="HN250" s="6">
        <v>2.7167390389507798E-3</v>
      </c>
      <c r="HO250" s="6">
        <v>2.6420119099739201E-3</v>
      </c>
      <c r="HP250" s="6">
        <v>2.5657569392637299E-3</v>
      </c>
      <c r="HQ250" s="6">
        <v>2.4780973965022302E-3</v>
      </c>
      <c r="HR250" s="6">
        <v>2.3761144276998498E-3</v>
      </c>
      <c r="HS250" s="6">
        <v>2.26266069114749E-3</v>
      </c>
      <c r="HT250" s="6">
        <v>2.15812685311565E-3</v>
      </c>
      <c r="HU250" s="6">
        <v>2.04593249832724E-3</v>
      </c>
      <c r="HV250" s="6">
        <v>1.9214620006474501E-3</v>
      </c>
      <c r="HW250" s="6">
        <v>1.81802128565389E-3</v>
      </c>
      <c r="HX250" s="6">
        <v>2.9292273117411502E-3</v>
      </c>
      <c r="HY250" s="6">
        <v>2.9221919992310501E-3</v>
      </c>
      <c r="HZ250" s="6">
        <v>2.9010419329095999E-3</v>
      </c>
      <c r="IA250" s="6">
        <v>2.8741992763338001E-3</v>
      </c>
      <c r="IB250" s="6">
        <v>2.8348335688640701E-3</v>
      </c>
      <c r="IC250" s="6">
        <v>2.7805424339135102E-3</v>
      </c>
      <c r="ID250" s="6">
        <v>2.7125161170385801E-3</v>
      </c>
      <c r="IE250" s="6">
        <v>2.6312892696012699E-3</v>
      </c>
      <c r="IF250" s="6">
        <v>2.5374303010939998E-3</v>
      </c>
      <c r="IG250" s="6">
        <v>2.4483242144235601E-3</v>
      </c>
      <c r="IH250" s="6">
        <v>2.3573579042362098E-3</v>
      </c>
      <c r="II250" s="6">
        <v>2.2483054971089299E-3</v>
      </c>
      <c r="IJ250" s="6">
        <v>2.1272490119620502E-3</v>
      </c>
      <c r="IK250" s="6">
        <v>2.0435385986461801E-3</v>
      </c>
      <c r="IL250" s="6">
        <v>1.9252290135573799E-3</v>
      </c>
      <c r="IM250" s="7">
        <v>6.3540331668902799E-17</v>
      </c>
      <c r="IN250" s="7">
        <v>2.1797760951552701E-8</v>
      </c>
      <c r="IO250" s="7">
        <v>2.18156618469675E-8</v>
      </c>
      <c r="IP250" s="7">
        <v>2.1868447734553299E-8</v>
      </c>
      <c r="IQ250" s="7">
        <v>2.19535739440369E-8</v>
      </c>
      <c r="IR250" s="7">
        <v>2.2067211772337399E-8</v>
      </c>
      <c r="IS250" s="7">
        <v>2.2204394929382901E-8</v>
      </c>
      <c r="IT250" s="7">
        <v>2.2359314637428301E-8</v>
      </c>
      <c r="IU250" s="7">
        <v>2.2629337097400999E-8</v>
      </c>
      <c r="IV250" s="7">
        <v>2.29241023863479E-8</v>
      </c>
      <c r="IW250" s="7">
        <v>2.3203195876261899E-8</v>
      </c>
      <c r="IX250" s="7">
        <v>2.34753312134257E-8</v>
      </c>
      <c r="IY250" s="7">
        <v>2.3945770715348501E-8</v>
      </c>
      <c r="IZ250" s="7">
        <v>2.4436180077848001E-8</v>
      </c>
      <c r="JA250" s="7">
        <v>2.48656096586847E-8</v>
      </c>
      <c r="JB250" s="7">
        <v>2.5661211337838199E-8</v>
      </c>
      <c r="JC250" s="7">
        <v>2.16306011437661E-8</v>
      </c>
      <c r="JD250" s="7">
        <v>2.1646780623000701E-8</v>
      </c>
      <c r="JE250" s="7">
        <v>2.1694354753602099E-8</v>
      </c>
      <c r="JF250" s="7">
        <v>2.1836293421853201E-8</v>
      </c>
      <c r="JG250" s="7">
        <v>2.2019534854063299E-8</v>
      </c>
      <c r="JH250" s="7">
        <v>2.22217687339674E-8</v>
      </c>
      <c r="JI250" s="7">
        <v>2.2446588937898099E-8</v>
      </c>
      <c r="JJ250" s="7">
        <v>2.26906097530041E-8</v>
      </c>
      <c r="JK250" s="7">
        <v>2.2948437006613999E-8</v>
      </c>
      <c r="JL250" s="7">
        <v>2.3373667312086399E-8</v>
      </c>
      <c r="JM250" s="7">
        <v>2.3911102847095198E-8</v>
      </c>
      <c r="JN250" s="7">
        <v>2.4386647339442801E-8</v>
      </c>
      <c r="JO250" s="7">
        <v>2.4835070234749199E-8</v>
      </c>
      <c r="JP250" s="7">
        <v>2.5850687783391799E-8</v>
      </c>
      <c r="JQ250" s="7">
        <v>2.6560722871775401E-8</v>
      </c>
      <c r="JR250" s="7">
        <v>1.72171447311323E-20</v>
      </c>
      <c r="JS250" s="7">
        <v>6.9325997179574304E-7</v>
      </c>
      <c r="JT250" s="6">
        <v>13.1225803921568</v>
      </c>
      <c r="JU250" s="6">
        <v>12.4724106908811</v>
      </c>
      <c r="JV250" s="6">
        <v>9864.2305882352903</v>
      </c>
      <c r="JW250" s="6">
        <v>15097.816310941</v>
      </c>
      <c r="JX250" s="6">
        <v>2.7368376470588198</v>
      </c>
      <c r="JY250" s="6">
        <v>2.88356384714946</v>
      </c>
      <c r="JZ250" s="6">
        <v>2.4272460463799E-3</v>
      </c>
      <c r="KA250" s="6">
        <v>1.58808805257319E-3</v>
      </c>
      <c r="KB250" s="6">
        <v>0</v>
      </c>
      <c r="KC250" s="6">
        <v>1032702.74600062</v>
      </c>
      <c r="KD250" s="6">
        <v>1031236.65485759</v>
      </c>
      <c r="KE250" s="6">
        <v>1026847.85640683</v>
      </c>
      <c r="KF250" s="6">
        <v>1019570.03951552</v>
      </c>
      <c r="KG250" s="6">
        <v>1009471.89310971</v>
      </c>
      <c r="KH250" s="6">
        <v>996666.35062248399</v>
      </c>
      <c r="KI250" s="6">
        <v>981315.84015331499</v>
      </c>
      <c r="KJ250" s="6">
        <v>965718.426267926</v>
      </c>
      <c r="KK250" s="6">
        <v>948052.86204620695</v>
      </c>
      <c r="KL250" s="6">
        <v>927957.117276164</v>
      </c>
      <c r="KM250" s="6">
        <v>906079.48044246901</v>
      </c>
      <c r="KN250" s="6">
        <v>885240.33802819799</v>
      </c>
      <c r="KO250" s="6">
        <v>863292.76870679494</v>
      </c>
      <c r="KP250" s="6">
        <v>839903.52273080603</v>
      </c>
      <c r="KQ250" s="6">
        <v>818743.03504018695</v>
      </c>
      <c r="KR250" s="6">
        <v>1041092.2968791</v>
      </c>
      <c r="KS250" s="6">
        <v>1039518.1227700301</v>
      </c>
      <c r="KT250" s="6">
        <v>1034814.7184694801</v>
      </c>
      <c r="KU250" s="6">
        <v>1028597.46510801</v>
      </c>
      <c r="KV250" s="6">
        <v>1019599.9970669301</v>
      </c>
      <c r="KW250" s="6">
        <v>1007481.24523299</v>
      </c>
      <c r="KX250" s="6">
        <v>992591.55864377099</v>
      </c>
      <c r="KY250" s="6">
        <v>975183.15027180605</v>
      </c>
      <c r="KZ250" s="6">
        <v>955530.67537666799</v>
      </c>
      <c r="LA250" s="6">
        <v>935937.91179945495</v>
      </c>
      <c r="LB250" s="6">
        <v>915634.97239730204</v>
      </c>
      <c r="LC250" s="6">
        <v>892936.31213344203</v>
      </c>
      <c r="LD250" s="6">
        <v>868863.53405571997</v>
      </c>
      <c r="LE250" s="6">
        <v>848302.73993560998</v>
      </c>
      <c r="LF250" s="6">
        <v>824726.68135940097</v>
      </c>
      <c r="LG250" s="6">
        <v>563411.823703081</v>
      </c>
      <c r="LH250" s="6" t="s">
        <v>16</v>
      </c>
    </row>
    <row r="251" spans="1:320" x14ac:dyDescent="0.25">
      <c r="A251" s="6">
        <v>-7.5000000000000098</v>
      </c>
      <c r="B251" s="6">
        <v>1.0921052631578901E-2</v>
      </c>
      <c r="C251" s="7">
        <v>3.3081789601408499E-5</v>
      </c>
      <c r="D251" s="7">
        <v>4.05279755169485E-9</v>
      </c>
      <c r="E251" s="6">
        <v>909.39690506009595</v>
      </c>
      <c r="F251" s="6">
        <v>43.036315789473598</v>
      </c>
      <c r="G251" s="6">
        <v>43.563233330971897</v>
      </c>
      <c r="H251" s="6">
        <v>1.54999999999999E-3</v>
      </c>
      <c r="I251" s="7">
        <v>1.3596491228070101E-7</v>
      </c>
      <c r="J251" s="6">
        <v>1.88531150080763</v>
      </c>
      <c r="K251" s="6">
        <v>1.8426121448483499</v>
      </c>
      <c r="L251" s="6">
        <v>27.488365838649798</v>
      </c>
      <c r="M251" s="6">
        <v>6.1547355672591897E-2</v>
      </c>
      <c r="N251" s="6">
        <v>0.93832484010087402</v>
      </c>
      <c r="O251" s="6">
        <v>15.0832308903111</v>
      </c>
      <c r="P251" s="7">
        <v>5.5462281868061403E-4</v>
      </c>
      <c r="Q251" s="7">
        <v>5.5462903106202996E-4</v>
      </c>
      <c r="R251" s="6">
        <v>30</v>
      </c>
      <c r="S251" s="6">
        <v>0.46843884677176001</v>
      </c>
      <c r="T251" s="7">
        <v>2.6830381983609101E-4</v>
      </c>
      <c r="U251" s="6">
        <v>0</v>
      </c>
      <c r="V251" s="6">
        <v>-5.55</v>
      </c>
      <c r="W251" s="6">
        <v>0</v>
      </c>
      <c r="X251" s="7">
        <v>2.7624301823515798E-4</v>
      </c>
      <c r="Y251" s="7">
        <v>2.82427303360238E-4</v>
      </c>
      <c r="Z251" s="6">
        <v>1.6163531282098E-2</v>
      </c>
      <c r="AA251" s="6">
        <v>6.0436138207785699E-2</v>
      </c>
      <c r="AB251" s="6">
        <v>1.43876218019789E-2</v>
      </c>
      <c r="AC251" s="6">
        <v>1.44294033135222E-2</v>
      </c>
      <c r="AD251" s="6">
        <v>1.4555521455852099E-2</v>
      </c>
      <c r="AE251" s="6">
        <v>1.4768333540465899E-2</v>
      </c>
      <c r="AF251" s="6">
        <v>1.50718947153282E-2</v>
      </c>
      <c r="AG251" s="6">
        <v>1.5472134816026301E-2</v>
      </c>
      <c r="AH251" s="6">
        <v>1.59770840201592E-2</v>
      </c>
      <c r="AI251" s="6">
        <v>1.66051290256445E-2</v>
      </c>
      <c r="AJ251" s="6">
        <v>1.73620231662719E-2</v>
      </c>
      <c r="AK251" s="6">
        <v>1.8261641646220302E-2</v>
      </c>
      <c r="AL251" s="6">
        <v>1.93254667142479E-2</v>
      </c>
      <c r="AM251" s="6">
        <v>2.0588424818747699E-2</v>
      </c>
      <c r="AN251" s="6">
        <v>2.2072021144257301E-2</v>
      </c>
      <c r="AO251" s="6">
        <v>2.3811012989319001E-2</v>
      </c>
      <c r="AP251" s="6">
        <v>2.5865379469831501E-2</v>
      </c>
      <c r="AQ251" s="6">
        <v>1.4099319369054199E-2</v>
      </c>
      <c r="AR251" s="6">
        <v>1.41398509662595E-2</v>
      </c>
      <c r="AS251" s="6">
        <v>1.42622345115211E-2</v>
      </c>
      <c r="AT251" s="6">
        <v>1.4473858428821601E-2</v>
      </c>
      <c r="AU251" s="6">
        <v>1.4774437154373699E-2</v>
      </c>
      <c r="AV251" s="6">
        <v>1.5168289277314E-2</v>
      </c>
      <c r="AW251" s="6">
        <v>1.5663826121289099E-2</v>
      </c>
      <c r="AX251" s="6">
        <v>1.6271334881758099E-2</v>
      </c>
      <c r="AY251" s="6">
        <v>1.7003713032664E-2</v>
      </c>
      <c r="AZ251" s="6">
        <v>1.7883348498499398E-2</v>
      </c>
      <c r="BA251" s="6">
        <v>1.8927159630253501E-2</v>
      </c>
      <c r="BB251" s="6">
        <v>2.0153047226439898E-2</v>
      </c>
      <c r="BC251" s="6">
        <v>2.1593088878043801E-2</v>
      </c>
      <c r="BD251" s="6">
        <v>2.32992548784801E-2</v>
      </c>
      <c r="BE251" s="6">
        <v>2.5295297695065399E-2</v>
      </c>
      <c r="BF251" s="6">
        <v>950.79378914902702</v>
      </c>
      <c r="BG251" s="6">
        <v>950.55467343308305</v>
      </c>
      <c r="BH251" s="6">
        <v>949.83856135271299</v>
      </c>
      <c r="BI251" s="6">
        <v>948.64979098347305</v>
      </c>
      <c r="BJ251" s="6">
        <v>946.997894804868</v>
      </c>
      <c r="BK251" s="6">
        <v>944.89979575048199</v>
      </c>
      <c r="BL251" s="6">
        <v>942.38072499332804</v>
      </c>
      <c r="BM251" s="6">
        <v>939.86207424842405</v>
      </c>
      <c r="BN251" s="6">
        <v>936.98571183202796</v>
      </c>
      <c r="BO251" s="6">
        <v>933.67863125013503</v>
      </c>
      <c r="BP251" s="6">
        <v>930.05554714934101</v>
      </c>
      <c r="BQ251" s="6">
        <v>926.56345017009198</v>
      </c>
      <c r="BR251" s="6">
        <v>922.86350646857704</v>
      </c>
      <c r="BS251" s="6">
        <v>918.92796940215806</v>
      </c>
      <c r="BT251" s="6">
        <v>915.26279410830705</v>
      </c>
      <c r="BU251" s="6">
        <v>952.27474936717704</v>
      </c>
      <c r="BV251" s="6">
        <v>952.01301962846401</v>
      </c>
      <c r="BW251" s="6">
        <v>951.23170721011797</v>
      </c>
      <c r="BX251" s="6">
        <v>950.22294009999803</v>
      </c>
      <c r="BY251" s="6">
        <v>948.74722599492804</v>
      </c>
      <c r="BZ251" s="6">
        <v>946.73849811638502</v>
      </c>
      <c r="CA251" s="6">
        <v>944.25496981329502</v>
      </c>
      <c r="CB251" s="6">
        <v>941.33822707463298</v>
      </c>
      <c r="CC251" s="6">
        <v>938.03344779878501</v>
      </c>
      <c r="CD251" s="6">
        <v>934.67279502625797</v>
      </c>
      <c r="CE251" s="6">
        <v>931.14411843301195</v>
      </c>
      <c r="CF251" s="6">
        <v>927.22947045697799</v>
      </c>
      <c r="CG251" s="6">
        <v>923.09914442351305</v>
      </c>
      <c r="CH251" s="6">
        <v>919.33589745141796</v>
      </c>
      <c r="CI251" s="6">
        <v>915.250510331947</v>
      </c>
      <c r="CJ251" s="6">
        <v>880.50630988375497</v>
      </c>
      <c r="CK251" s="6">
        <v>6.3972172616450607E-2</v>
      </c>
      <c r="CL251" s="6">
        <v>6.3802567030299004E-2</v>
      </c>
      <c r="CM251" s="6">
        <v>6.3298826874023995E-2</v>
      </c>
      <c r="CN251" s="6">
        <v>6.2477184328073102E-2</v>
      </c>
      <c r="CO251" s="6">
        <v>6.1367022983966402E-2</v>
      </c>
      <c r="CP251" s="6">
        <v>6.00123592276409E-2</v>
      </c>
      <c r="CQ251" s="6">
        <v>5.8470610768663799E-2</v>
      </c>
      <c r="CR251" s="6">
        <v>5.7290499234708699E-2</v>
      </c>
      <c r="CS251" s="6">
        <v>5.6027066860989003E-2</v>
      </c>
      <c r="CT251" s="6">
        <v>5.4613063919507703E-2</v>
      </c>
      <c r="CU251" s="6">
        <v>5.3204944268038901E-2</v>
      </c>
      <c r="CV251" s="6">
        <v>5.2365339953998197E-2</v>
      </c>
      <c r="CW251" s="6">
        <v>5.1647043150276198E-2</v>
      </c>
      <c r="CX251" s="6">
        <v>5.0967010813684099E-2</v>
      </c>
      <c r="CY251" s="6">
        <v>5.1027450508028503E-2</v>
      </c>
      <c r="CZ251" s="6">
        <v>6.4693866228603597E-2</v>
      </c>
      <c r="DA251" s="6">
        <v>6.4490187428414197E-2</v>
      </c>
      <c r="DB251" s="6">
        <v>6.3888951742450503E-2</v>
      </c>
      <c r="DC251" s="6">
        <v>6.3317058309773494E-2</v>
      </c>
      <c r="DD251" s="6">
        <v>6.2444514700975298E-2</v>
      </c>
      <c r="DE251" s="6">
        <v>6.12000432793307E-2</v>
      </c>
      <c r="DF251" s="6">
        <v>5.96945393967507E-2</v>
      </c>
      <c r="DG251" s="6">
        <v>5.8014894428526802E-2</v>
      </c>
      <c r="DH251" s="6">
        <v>5.6249739980139601E-2</v>
      </c>
      <c r="DI251" s="6">
        <v>5.4881581865073401E-2</v>
      </c>
      <c r="DJ251" s="6">
        <v>5.3753899786340903E-2</v>
      </c>
      <c r="DK251" s="6">
        <v>5.2551208546183198E-2</v>
      </c>
      <c r="DL251" s="6">
        <v>5.1472666403030901E-2</v>
      </c>
      <c r="DM251" s="6">
        <v>5.1430937485957999E-2</v>
      </c>
      <c r="DN251" s="6">
        <v>5.11510111964774E-2</v>
      </c>
      <c r="DO251" s="6">
        <v>0.155533237491255</v>
      </c>
      <c r="DP251" s="7">
        <v>1.4473256505259199E-4</v>
      </c>
      <c r="DQ251" s="7">
        <v>1.41586433791931E-4</v>
      </c>
      <c r="DR251" s="7">
        <v>7.6199531987298203E-6</v>
      </c>
      <c r="DS251" s="7">
        <v>7.6440602615274897E-6</v>
      </c>
      <c r="DT251" s="7">
        <v>7.7168550924128099E-6</v>
      </c>
      <c r="DU251" s="7">
        <v>7.8397753180778893E-6</v>
      </c>
      <c r="DV251" s="7">
        <v>8.0152726464428697E-6</v>
      </c>
      <c r="DW251" s="7">
        <v>8.2468973737371104E-6</v>
      </c>
      <c r="DX251" s="7">
        <v>8.5394206827806901E-6</v>
      </c>
      <c r="DY251" s="7">
        <v>8.8995211564873304E-6</v>
      </c>
      <c r="DZ251" s="7">
        <v>9.33448916930419E-6</v>
      </c>
      <c r="EA251" s="7">
        <v>9.8538040245513106E-6</v>
      </c>
      <c r="EB251" s="7">
        <v>1.0469431598489399E-5</v>
      </c>
      <c r="EC251" s="7">
        <v>1.11967010877667E-5</v>
      </c>
      <c r="ED251" s="7">
        <v>1.20527990018085E-5</v>
      </c>
      <c r="EE251" s="7">
        <v>1.30593353517679E-5</v>
      </c>
      <c r="EF251" s="7">
        <v>1.4244249088708099E-5</v>
      </c>
      <c r="EG251" s="7">
        <v>7.4553680194228303E-6</v>
      </c>
      <c r="EH251" s="7">
        <v>7.4789167547438797E-6</v>
      </c>
      <c r="EI251" s="7">
        <v>7.5500274287181896E-6</v>
      </c>
      <c r="EJ251" s="7">
        <v>7.6704423643969402E-6</v>
      </c>
      <c r="EK251" s="7">
        <v>7.8422832004782902E-6</v>
      </c>
      <c r="EL251" s="7">
        <v>8.0689242233895803E-6</v>
      </c>
      <c r="EM251" s="7">
        <v>8.3550696380809806E-6</v>
      </c>
      <c r="EN251" s="7">
        <v>8.70674744446157E-6</v>
      </c>
      <c r="EO251" s="7">
        <v>9.1315480370930993E-6</v>
      </c>
      <c r="EP251" s="7">
        <v>9.63941700952407E-6</v>
      </c>
      <c r="EQ251" s="7">
        <v>1.02417630391023E-5</v>
      </c>
      <c r="ER251" s="7">
        <v>1.09523094021759E-5</v>
      </c>
      <c r="ES251" s="7">
        <v>1.1788663334594401E-5</v>
      </c>
      <c r="ET251" s="7">
        <v>1.27736496434431E-5</v>
      </c>
      <c r="EU251" s="7">
        <v>1.39313042523057E-5</v>
      </c>
      <c r="EV251" s="6">
        <v>3.9574418901500499</v>
      </c>
      <c r="EW251" s="6">
        <v>3.6187200237692601</v>
      </c>
      <c r="EX251" s="6">
        <v>0.33365070713839801</v>
      </c>
      <c r="EY251" s="6">
        <v>2.5328372440231202</v>
      </c>
      <c r="EZ251" s="6">
        <v>2.53698185754901</v>
      </c>
      <c r="FA251" s="6">
        <v>2.5494678353527198</v>
      </c>
      <c r="FB251" s="6">
        <v>2.5704384108172902</v>
      </c>
      <c r="FC251" s="6">
        <v>2.6000978774645902</v>
      </c>
      <c r="FD251" s="6">
        <v>2.6386803393394298</v>
      </c>
      <c r="FE251" s="6">
        <v>2.6864233282179399</v>
      </c>
      <c r="FF251" s="6">
        <v>2.7367440122055</v>
      </c>
      <c r="FG251" s="6">
        <v>2.79602564537484</v>
      </c>
      <c r="FH251" s="6">
        <v>2.8665714841629701</v>
      </c>
      <c r="FI251" s="6">
        <v>2.9474213492904302</v>
      </c>
      <c r="FJ251" s="6">
        <v>3.0290374537451599</v>
      </c>
      <c r="FK251" s="6">
        <v>3.1198738356148299</v>
      </c>
      <c r="FL251" s="6">
        <v>3.2224678096661701</v>
      </c>
      <c r="FM251" s="6">
        <v>3.3218567136624602</v>
      </c>
      <c r="FN251" s="6">
        <v>2.5105243751093398</v>
      </c>
      <c r="FO251" s="6">
        <v>2.5148998584690898</v>
      </c>
      <c r="FP251" s="6">
        <v>2.5280598994924999</v>
      </c>
      <c r="FQ251" s="6">
        <v>2.5457258749824598</v>
      </c>
      <c r="FR251" s="6">
        <v>2.5717175431741701</v>
      </c>
      <c r="FS251" s="6">
        <v>2.6075296420490801</v>
      </c>
      <c r="FT251" s="6">
        <v>2.6528774905280401</v>
      </c>
      <c r="FU251" s="6">
        <v>2.7078802695181499</v>
      </c>
      <c r="FV251" s="6">
        <v>2.7727009395390398</v>
      </c>
      <c r="FW251" s="6">
        <v>2.84078787558507</v>
      </c>
      <c r="FX251" s="6">
        <v>2.91506772474487</v>
      </c>
      <c r="FY251" s="6">
        <v>3.0023919946573798</v>
      </c>
      <c r="FZ251" s="6">
        <v>3.1005347052457899</v>
      </c>
      <c r="GA251" s="6">
        <v>3.1908856204838401</v>
      </c>
      <c r="GB251" s="6">
        <v>3.2994399174220801</v>
      </c>
      <c r="GC251" s="6">
        <v>5.1379891454581399</v>
      </c>
      <c r="GD251" s="6">
        <v>0</v>
      </c>
      <c r="GE251" s="6">
        <v>0</v>
      </c>
      <c r="GF251" s="6">
        <v>0</v>
      </c>
      <c r="GG251" s="6">
        <v>0</v>
      </c>
      <c r="GH251" s="6">
        <v>0</v>
      </c>
      <c r="GI251" s="6">
        <v>0</v>
      </c>
      <c r="GJ251" s="6">
        <v>0</v>
      </c>
      <c r="GK251" s="7">
        <v>2.24843122028849E-5</v>
      </c>
      <c r="GL251" s="7">
        <v>7.9019533317273803E-5</v>
      </c>
      <c r="GM251" s="7">
        <v>3.5277237320822697E-5</v>
      </c>
      <c r="GN251" s="7">
        <v>3.9069473242481899E-5</v>
      </c>
      <c r="GO251" s="7">
        <v>3.2618442088432002E-5</v>
      </c>
      <c r="GP251" s="7">
        <v>2.3841462336402999E-5</v>
      </c>
      <c r="GQ251" s="7">
        <v>3.9764289247516801E-5</v>
      </c>
      <c r="GR251" s="7">
        <v>1.4244249088708099E-5</v>
      </c>
      <c r="GS251" s="6">
        <v>0</v>
      </c>
      <c r="GT251" s="6">
        <v>0</v>
      </c>
      <c r="GU251" s="6">
        <v>0</v>
      </c>
      <c r="GV251" s="6">
        <v>0</v>
      </c>
      <c r="GW251" s="6">
        <v>0</v>
      </c>
      <c r="GX251" s="6">
        <v>0</v>
      </c>
      <c r="GY251" s="6">
        <v>0</v>
      </c>
      <c r="GZ251" s="6">
        <v>0</v>
      </c>
      <c r="HA251" s="6">
        <v>0</v>
      </c>
      <c r="HB251" s="6">
        <v>0</v>
      </c>
      <c r="HC251" s="6">
        <v>0</v>
      </c>
      <c r="HD251" s="6">
        <v>0</v>
      </c>
      <c r="HE251" s="6">
        <v>0</v>
      </c>
      <c r="HF251" s="7">
        <v>2.6830381983609101E-4</v>
      </c>
      <c r="HG251" s="6">
        <v>0</v>
      </c>
      <c r="HH251" s="6">
        <v>0</v>
      </c>
      <c r="HI251" s="6">
        <v>2.7055171945536902E-3</v>
      </c>
      <c r="HJ251" s="6">
        <v>2.69988591646336E-3</v>
      </c>
      <c r="HK251" s="6">
        <v>2.6829083319803901E-3</v>
      </c>
      <c r="HL251" s="6">
        <v>2.6543685707557901E-3</v>
      </c>
      <c r="HM251" s="6">
        <v>2.6139879926594502E-3</v>
      </c>
      <c r="HN251" s="6">
        <v>2.5614872816132101E-3</v>
      </c>
      <c r="HO251" s="6">
        <v>2.4966799615097901E-3</v>
      </c>
      <c r="HP251" s="6">
        <v>2.4298165179111701E-3</v>
      </c>
      <c r="HQ251" s="6">
        <v>2.3521732574434298E-3</v>
      </c>
      <c r="HR251" s="6">
        <v>2.26085503672304E-3</v>
      </c>
      <c r="HS251" s="6">
        <v>2.1581419076067599E-3</v>
      </c>
      <c r="HT251" s="6">
        <v>2.0627962696324301E-3</v>
      </c>
      <c r="HU251" s="6">
        <v>1.95951623796169E-3</v>
      </c>
      <c r="HV251" s="6">
        <v>1.84385995432228E-3</v>
      </c>
      <c r="HW251" s="6">
        <v>1.7473080468200701E-3</v>
      </c>
      <c r="HX251" s="6">
        <v>2.7396148910946E-3</v>
      </c>
      <c r="HY251" s="6">
        <v>2.7338161338647101E-3</v>
      </c>
      <c r="HZ251" s="6">
        <v>2.7163190476576799E-3</v>
      </c>
      <c r="IA251" s="6">
        <v>2.6940692956205002E-3</v>
      </c>
      <c r="IB251" s="6">
        <v>2.6612139882200101E-3</v>
      </c>
      <c r="IC251" s="6">
        <v>2.6154341473097501E-3</v>
      </c>
      <c r="ID251" s="6">
        <v>2.5573886039036101E-3</v>
      </c>
      <c r="IE251" s="6">
        <v>2.4871629530632401E-3</v>
      </c>
      <c r="IF251" s="6">
        <v>2.4048920803103799E-3</v>
      </c>
      <c r="IG251" s="6">
        <v>2.3262269190373599E-3</v>
      </c>
      <c r="IH251" s="6">
        <v>2.2451163631063498E-3</v>
      </c>
      <c r="II251" s="6">
        <v>2.1463631715948799E-3</v>
      </c>
      <c r="IJ251" s="6">
        <v>2.0353602627576099E-3</v>
      </c>
      <c r="IK251" s="6">
        <v>1.9586257872737998E-3</v>
      </c>
      <c r="IL251" s="6">
        <v>1.84838919183866E-3</v>
      </c>
      <c r="IM251" s="7">
        <v>7.4315966905745205E-17</v>
      </c>
      <c r="IN251" s="7">
        <v>2.0615914400857899E-8</v>
      </c>
      <c r="IO251" s="7">
        <v>2.06380906446953E-8</v>
      </c>
      <c r="IP251" s="7">
        <v>2.0703614824119602E-8</v>
      </c>
      <c r="IQ251" s="7">
        <v>2.0809653206092901E-8</v>
      </c>
      <c r="IR251" s="7">
        <v>2.0951826455693401E-8</v>
      </c>
      <c r="IS251" s="7">
        <v>2.1124322735596999E-8</v>
      </c>
      <c r="IT251" s="7">
        <v>2.1320200501600801E-8</v>
      </c>
      <c r="IU251" s="7">
        <v>2.1624203507532799E-8</v>
      </c>
      <c r="IV251" s="7">
        <v>2.1956335795932699E-8</v>
      </c>
      <c r="IW251" s="7">
        <v>2.2278022459788601E-8</v>
      </c>
      <c r="IX251" s="7">
        <v>2.2594519081522501E-8</v>
      </c>
      <c r="IY251" s="7">
        <v>2.30965132360346E-8</v>
      </c>
      <c r="IZ251" s="7">
        <v>2.3617655356932302E-8</v>
      </c>
      <c r="JA251" s="7">
        <v>2.4079585485190099E-8</v>
      </c>
      <c r="JB251" s="7">
        <v>2.4889091053609299E-8</v>
      </c>
      <c r="JC251" s="7">
        <v>2.0424837244601198E-8</v>
      </c>
      <c r="JD251" s="7">
        <v>2.04459832879499E-8</v>
      </c>
      <c r="JE251" s="7">
        <v>2.0508283314965199E-8</v>
      </c>
      <c r="JF251" s="7">
        <v>2.0664703257748501E-8</v>
      </c>
      <c r="JG251" s="7">
        <v>2.0869993752695601E-8</v>
      </c>
      <c r="JH251" s="7">
        <v>2.1103739945908001E-8</v>
      </c>
      <c r="JI251" s="7">
        <v>2.1367159877249401E-8</v>
      </c>
      <c r="JJ251" s="7">
        <v>2.1655099685542899E-8</v>
      </c>
      <c r="JK251" s="7">
        <v>2.1960387555379E-8</v>
      </c>
      <c r="JL251" s="7">
        <v>2.24234713313815E-8</v>
      </c>
      <c r="JM251" s="7">
        <v>2.2993949786146599E-8</v>
      </c>
      <c r="JN251" s="7">
        <v>2.35076335447428E-8</v>
      </c>
      <c r="JO251" s="7">
        <v>2.3994176902261199E-8</v>
      </c>
      <c r="JP251" s="7">
        <v>2.50187995892486E-8</v>
      </c>
      <c r="JQ251" s="7">
        <v>2.5750472208177799E-8</v>
      </c>
      <c r="JR251" s="7">
        <v>1.99392577956239E-20</v>
      </c>
      <c r="JS251" s="7">
        <v>6.6298824002921899E-7</v>
      </c>
      <c r="JT251" s="6">
        <v>13.027439215686201</v>
      </c>
      <c r="JU251" s="6">
        <v>12.318564438925099</v>
      </c>
      <c r="JV251" s="6">
        <v>9775.3141176470599</v>
      </c>
      <c r="JW251" s="6">
        <v>14983.9236398549</v>
      </c>
      <c r="JX251" s="6">
        <v>2.7235874509803901</v>
      </c>
      <c r="JY251" s="6">
        <v>2.86572439229887</v>
      </c>
      <c r="JZ251" s="6">
        <v>2.4197940198633998E-3</v>
      </c>
      <c r="KA251" s="6">
        <v>1.5706438197463099E-3</v>
      </c>
      <c r="KB251" s="6">
        <v>0</v>
      </c>
      <c r="KC251" s="6">
        <v>1023968.75690943</v>
      </c>
      <c r="KD251" s="6">
        <v>1022540.92421605</v>
      </c>
      <c r="KE251" s="6">
        <v>1018265.84381928</v>
      </c>
      <c r="KF251" s="6">
        <v>1011173.97286122</v>
      </c>
      <c r="KG251" s="6">
        <v>1001328.52899283</v>
      </c>
      <c r="KH251" s="6">
        <v>988834.838901988</v>
      </c>
      <c r="KI251" s="6">
        <v>973845.99565248005</v>
      </c>
      <c r="KJ251" s="6">
        <v>958602.45770901197</v>
      </c>
      <c r="KK251" s="6">
        <v>941323.71561055898</v>
      </c>
      <c r="KL251" s="6">
        <v>921650.77814975695</v>
      </c>
      <c r="KM251" s="6">
        <v>900213.71882019495</v>
      </c>
      <c r="KN251" s="6">
        <v>879777.58228205098</v>
      </c>
      <c r="KO251" s="6">
        <v>858237.36091533804</v>
      </c>
      <c r="KP251" s="6">
        <v>835264.96712494199</v>
      </c>
      <c r="KQ251" s="6">
        <v>814469.04554934299</v>
      </c>
      <c r="KR251" s="6">
        <v>1031845.49849</v>
      </c>
      <c r="KS251" s="6">
        <v>1030314.46724502</v>
      </c>
      <c r="KT251" s="6">
        <v>1025738.91581194</v>
      </c>
      <c r="KU251" s="6">
        <v>1019687.8321586</v>
      </c>
      <c r="KV251" s="6">
        <v>1010927.06378304</v>
      </c>
      <c r="KW251" s="6">
        <v>999119.70953712403</v>
      </c>
      <c r="KX251" s="6">
        <v>984600.84628649103</v>
      </c>
      <c r="KY251" s="6">
        <v>967609.98964487703</v>
      </c>
      <c r="KZ251" s="6">
        <v>948409.20607914706</v>
      </c>
      <c r="LA251" s="6">
        <v>929249.34498025104</v>
      </c>
      <c r="LB251" s="6">
        <v>909376.11556977604</v>
      </c>
      <c r="LC251" s="6">
        <v>887134.80451126897</v>
      </c>
      <c r="LD251" s="6">
        <v>863524.60559329402</v>
      </c>
      <c r="LE251" s="6">
        <v>843344.66944973695</v>
      </c>
      <c r="LF251" s="6">
        <v>820188.07297628105</v>
      </c>
      <c r="LG251" s="6">
        <v>563115.13034309703</v>
      </c>
      <c r="LH251" s="6" t="s">
        <v>16</v>
      </c>
    </row>
    <row r="252" spans="1:320" x14ac:dyDescent="0.25">
      <c r="A252" s="6">
        <v>-7</v>
      </c>
      <c r="B252" s="6">
        <v>1.09649122807017E-2</v>
      </c>
      <c r="C252" s="7">
        <v>3.2737858542416198E-5</v>
      </c>
      <c r="D252" s="7">
        <v>4.1025570464364801E-9</v>
      </c>
      <c r="E252" s="6">
        <v>913.50875429308496</v>
      </c>
      <c r="F252" s="6">
        <v>43.6870614035087</v>
      </c>
      <c r="G252" s="6">
        <v>44.223729681081899</v>
      </c>
      <c r="H252" s="6">
        <v>1.54999999999999E-3</v>
      </c>
      <c r="I252" s="7">
        <v>1.3596491228070101E-7</v>
      </c>
      <c r="J252" s="6">
        <v>1.98500548739698</v>
      </c>
      <c r="K252" s="6">
        <v>1.9396632679218799</v>
      </c>
      <c r="L252" s="6">
        <v>28.4808685823483</v>
      </c>
      <c r="M252" s="6">
        <v>6.3769601976027795E-2</v>
      </c>
      <c r="N252" s="6">
        <v>0.95580091718758398</v>
      </c>
      <c r="O252" s="6">
        <v>15.561131348904899</v>
      </c>
      <c r="P252" s="7">
        <v>5.5462281868061403E-4</v>
      </c>
      <c r="Q252" s="7">
        <v>5.5462903106202996E-4</v>
      </c>
      <c r="R252" s="6">
        <v>30</v>
      </c>
      <c r="S252" s="6">
        <v>0.46317579242601797</v>
      </c>
      <c r="T252" s="7">
        <v>2.6566248344350501E-4</v>
      </c>
      <c r="U252" s="6">
        <v>0</v>
      </c>
      <c r="V252" s="6">
        <v>-5.55</v>
      </c>
      <c r="W252" s="6">
        <v>0</v>
      </c>
      <c r="X252" s="7">
        <v>2.7888342118845001E-4</v>
      </c>
      <c r="Y252" s="7">
        <v>2.8505933566209599E-4</v>
      </c>
      <c r="Z252" s="6">
        <v>1.6274788399339001E-2</v>
      </c>
      <c r="AA252" s="6">
        <v>6.0010336482368497E-2</v>
      </c>
      <c r="AB252" s="6">
        <v>1.45401808972049E-2</v>
      </c>
      <c r="AC252" s="6">
        <v>1.4582085378055601E-2</v>
      </c>
      <c r="AD252" s="6">
        <v>1.47085852866793E-2</v>
      </c>
      <c r="AE252" s="6">
        <v>1.49220774358911E-2</v>
      </c>
      <c r="AF252" s="6">
        <v>1.5226685114910101E-2</v>
      </c>
      <c r="AG252" s="6">
        <v>1.56284361762353E-2</v>
      </c>
      <c r="AH252" s="6">
        <v>1.6135487798925301E-2</v>
      </c>
      <c r="AI252" s="6">
        <v>1.6766853110040999E-2</v>
      </c>
      <c r="AJ252" s="6">
        <v>1.75279471229496E-2</v>
      </c>
      <c r="AK252" s="6">
        <v>1.8432711178366701E-2</v>
      </c>
      <c r="AL252" s="6">
        <v>1.9502941724176801E-2</v>
      </c>
      <c r="AM252" s="6">
        <v>2.0774290079189899E-2</v>
      </c>
      <c r="AN252" s="6">
        <v>2.22680752937666E-2</v>
      </c>
      <c r="AO252" s="6">
        <v>2.4019279174400401E-2</v>
      </c>
      <c r="AP252" s="6">
        <v>2.6088869035134101E-2</v>
      </c>
      <c r="AQ252" s="6">
        <v>1.4258510340256899E-2</v>
      </c>
      <c r="AR252" s="6">
        <v>1.42991478604609E-2</v>
      </c>
      <c r="AS252" s="6">
        <v>1.4421867700403801E-2</v>
      </c>
      <c r="AT252" s="6">
        <v>1.4634514972559401E-2</v>
      </c>
      <c r="AU252" s="6">
        <v>1.4936507837442299E-2</v>
      </c>
      <c r="AV252" s="6">
        <v>1.5332150296709699E-2</v>
      </c>
      <c r="AW252" s="6">
        <v>1.5830039984284699E-2</v>
      </c>
      <c r="AX252" s="6">
        <v>1.6440643591815698E-2</v>
      </c>
      <c r="AY252" s="6">
        <v>1.7177059476443501E-2</v>
      </c>
      <c r="AZ252" s="6">
        <v>1.8062274570844899E-2</v>
      </c>
      <c r="BA252" s="6">
        <v>1.9113218103844701E-2</v>
      </c>
      <c r="BB252" s="6">
        <v>2.03477019650572E-2</v>
      </c>
      <c r="BC252" s="6">
        <v>2.1798252207520699E-2</v>
      </c>
      <c r="BD252" s="6">
        <v>2.35179693793162E-2</v>
      </c>
      <c r="BE252" s="6">
        <v>2.5529844440067301E-2</v>
      </c>
      <c r="BF252" s="6">
        <v>956.60563389383901</v>
      </c>
      <c r="BG252" s="6">
        <v>956.34447772515102</v>
      </c>
      <c r="BH252" s="6">
        <v>955.56329101664505</v>
      </c>
      <c r="BI252" s="6">
        <v>954.26952838647901</v>
      </c>
      <c r="BJ252" s="6">
        <v>952.47778593859198</v>
      </c>
      <c r="BK252" s="6">
        <v>950.211680458964</v>
      </c>
      <c r="BL252" s="6">
        <v>947.50421067877699</v>
      </c>
      <c r="BM252" s="6">
        <v>944.80801848901297</v>
      </c>
      <c r="BN252" s="6">
        <v>941.74528400836095</v>
      </c>
      <c r="BO252" s="6">
        <v>938.24416757303698</v>
      </c>
      <c r="BP252" s="6">
        <v>934.43009922957594</v>
      </c>
      <c r="BQ252" s="6">
        <v>930.77300094505301</v>
      </c>
      <c r="BR252" s="6">
        <v>926.91692819141599</v>
      </c>
      <c r="BS252" s="6">
        <v>922.83302433819904</v>
      </c>
      <c r="BT252" s="6">
        <v>919.04708563203803</v>
      </c>
      <c r="BU252" s="6">
        <v>958.16985104550702</v>
      </c>
      <c r="BV252" s="6">
        <v>957.88342230164096</v>
      </c>
      <c r="BW252" s="6">
        <v>957.02948353762702</v>
      </c>
      <c r="BX252" s="6">
        <v>955.92740977446999</v>
      </c>
      <c r="BY252" s="6">
        <v>954.32109475574703</v>
      </c>
      <c r="BZ252" s="6">
        <v>952.14490769774602</v>
      </c>
      <c r="CA252" s="6">
        <v>949.46851769589796</v>
      </c>
      <c r="CB252" s="6">
        <v>946.34338133296205</v>
      </c>
      <c r="CC252" s="6">
        <v>942.82395859276403</v>
      </c>
      <c r="CD252" s="6">
        <v>939.26725976136095</v>
      </c>
      <c r="CE252" s="6">
        <v>935.554748864977</v>
      </c>
      <c r="CF252" s="6">
        <v>931.45806224296302</v>
      </c>
      <c r="CG252" s="6">
        <v>927.15759504657206</v>
      </c>
      <c r="CH252" s="6">
        <v>923.26406028703002</v>
      </c>
      <c r="CI252" s="6">
        <v>919.04723286764795</v>
      </c>
      <c r="CJ252" s="6">
        <v>883.29345065197697</v>
      </c>
      <c r="CK252" s="6">
        <v>7.0264001416983704E-2</v>
      </c>
      <c r="CL252" s="6">
        <v>7.0032833163142294E-2</v>
      </c>
      <c r="CM252" s="6">
        <v>6.9347157028276193E-2</v>
      </c>
      <c r="CN252" s="6">
        <v>6.8231305223235006E-2</v>
      </c>
      <c r="CO252" s="6">
        <v>6.67276915344681E-2</v>
      </c>
      <c r="CP252" s="6">
        <v>6.4896918967145098E-2</v>
      </c>
      <c r="CQ252" s="6">
        <v>6.2814683110487601E-2</v>
      </c>
      <c r="CR252" s="6">
        <v>6.11427486744213E-2</v>
      </c>
      <c r="CS252" s="6">
        <v>5.9342746193859597E-2</v>
      </c>
      <c r="CT252" s="6">
        <v>5.7335725235549903E-2</v>
      </c>
      <c r="CU252" s="6">
        <v>5.5308587520206801E-2</v>
      </c>
      <c r="CV252" s="6">
        <v>5.39095272783187E-2</v>
      </c>
      <c r="CW252" s="6">
        <v>5.2618377772406001E-2</v>
      </c>
      <c r="CX252" s="6">
        <v>5.1351375484486497E-2</v>
      </c>
      <c r="CY252" s="6">
        <v>5.0883991961431001E-2</v>
      </c>
      <c r="CZ252" s="6">
        <v>7.1306431438021095E-2</v>
      </c>
      <c r="DA252" s="6">
        <v>7.1031994453362807E-2</v>
      </c>
      <c r="DB252" s="6">
        <v>7.0222899059978694E-2</v>
      </c>
      <c r="DC252" s="6">
        <v>6.9407031033712402E-2</v>
      </c>
      <c r="DD252" s="6">
        <v>6.8183794888796903E-2</v>
      </c>
      <c r="DE252" s="6">
        <v>6.6474151150865496E-2</v>
      </c>
      <c r="DF252" s="6">
        <v>6.4420972899674703E-2</v>
      </c>
      <c r="DG252" s="6">
        <v>6.2134782529052503E-2</v>
      </c>
      <c r="DH252" s="6">
        <v>5.9724189928045797E-2</v>
      </c>
      <c r="DI252" s="6">
        <v>5.7748949160507601E-2</v>
      </c>
      <c r="DJ252" s="6">
        <v>5.60175090345938E-2</v>
      </c>
      <c r="DK252" s="6">
        <v>5.4168751096725899E-2</v>
      </c>
      <c r="DL252" s="6">
        <v>5.2439274828793098E-2</v>
      </c>
      <c r="DM252" s="6">
        <v>5.1827173939429302E-2</v>
      </c>
      <c r="DN252" s="6">
        <v>5.0952161004362402E-2</v>
      </c>
      <c r="DO252" s="6">
        <v>0.144737750386639</v>
      </c>
      <c r="DP252" s="7">
        <v>1.4602439619587499E-4</v>
      </c>
      <c r="DQ252" s="7">
        <v>1.42935939041233E-4</v>
      </c>
      <c r="DR252" s="7">
        <v>7.6873874293590695E-6</v>
      </c>
      <c r="DS252" s="7">
        <v>7.7117165494145498E-6</v>
      </c>
      <c r="DT252" s="7">
        <v>7.7851819490475906E-6</v>
      </c>
      <c r="DU252" s="7">
        <v>7.9092345913006902E-6</v>
      </c>
      <c r="DV252" s="7">
        <v>8.0863489028511399E-6</v>
      </c>
      <c r="DW252" s="7">
        <v>8.3201080423759796E-6</v>
      </c>
      <c r="DX252" s="7">
        <v>8.6153273141615598E-6</v>
      </c>
      <c r="DY252" s="7">
        <v>8.9787422040786304E-6</v>
      </c>
      <c r="DZ252" s="7">
        <v>9.4177147743053207E-6</v>
      </c>
      <c r="EA252" s="7">
        <v>9.9418133835836195E-6</v>
      </c>
      <c r="EB252" s="7">
        <v>1.05631136240915E-5</v>
      </c>
      <c r="EC252" s="7">
        <v>1.1297079241710401E-5</v>
      </c>
      <c r="ED252" s="7">
        <v>1.21610614025399E-5</v>
      </c>
      <c r="EE252" s="7">
        <v>1.31768715447671E-5</v>
      </c>
      <c r="EF252" s="7">
        <v>1.43726952422876E-5</v>
      </c>
      <c r="EG252" s="7">
        <v>7.52581286718027E-6</v>
      </c>
      <c r="EH252" s="7">
        <v>7.5495935735577602E-6</v>
      </c>
      <c r="EI252" s="7">
        <v>7.62140475397967E-6</v>
      </c>
      <c r="EJ252" s="7">
        <v>7.7430026632520603E-6</v>
      </c>
      <c r="EK252" s="7">
        <v>7.9165326731144695E-6</v>
      </c>
      <c r="EL252" s="7">
        <v>8.1454033995937202E-6</v>
      </c>
      <c r="EM252" s="7">
        <v>8.4343651389194708E-6</v>
      </c>
      <c r="EN252" s="7">
        <v>8.7895053344037895E-6</v>
      </c>
      <c r="EO252" s="7">
        <v>9.21848926885502E-6</v>
      </c>
      <c r="EP252" s="7">
        <v>9.7313555671439592E-6</v>
      </c>
      <c r="EQ252" s="7">
        <v>1.03396275208287E-5</v>
      </c>
      <c r="ER252" s="7">
        <v>1.10571689624727E-5</v>
      </c>
      <c r="ES252" s="7">
        <v>1.1901759135735899E-5</v>
      </c>
      <c r="ET252" s="7">
        <v>1.28964332674951E-5</v>
      </c>
      <c r="EU252" s="7">
        <v>1.4065484914700801E-5</v>
      </c>
      <c r="EV252" s="6">
        <v>3.9526203480983</v>
      </c>
      <c r="EW252" s="6">
        <v>3.6187200237692299</v>
      </c>
      <c r="EX252" s="6">
        <v>0.33167982807041202</v>
      </c>
      <c r="EY252" s="6">
        <v>2.5443003075461799</v>
      </c>
      <c r="EZ252" s="6">
        <v>2.5484463254887602</v>
      </c>
      <c r="FA252" s="6">
        <v>2.5609361425869301</v>
      </c>
      <c r="FB252" s="6">
        <v>2.5819118476882901</v>
      </c>
      <c r="FC252" s="6">
        <v>2.6115757602002598</v>
      </c>
      <c r="FD252" s="6">
        <v>2.6501591035847101</v>
      </c>
      <c r="FE252" s="6">
        <v>2.6978955445121899</v>
      </c>
      <c r="FF252" s="6">
        <v>2.7482015308995398</v>
      </c>
      <c r="FG252" s="6">
        <v>2.80745361524172</v>
      </c>
      <c r="FH252" s="6">
        <v>2.8779467886683801</v>
      </c>
      <c r="FI252" s="6">
        <v>2.9587135224010601</v>
      </c>
      <c r="FJ252" s="6">
        <v>3.0402226591135499</v>
      </c>
      <c r="FK252" s="6">
        <v>3.1309109064640399</v>
      </c>
      <c r="FL252" s="6">
        <v>3.2333005597540501</v>
      </c>
      <c r="FM252" s="6">
        <v>3.3324561326314002</v>
      </c>
      <c r="FN252" s="6">
        <v>2.5227592666084599</v>
      </c>
      <c r="FO252" s="6">
        <v>2.5271366508686302</v>
      </c>
      <c r="FP252" s="6">
        <v>2.5403019531528601</v>
      </c>
      <c r="FQ252" s="6">
        <v>2.5579749659190698</v>
      </c>
      <c r="FR252" s="6">
        <v>2.5839743638775698</v>
      </c>
      <c r="FS252" s="6">
        <v>2.6197920920441402</v>
      </c>
      <c r="FT252" s="6">
        <v>2.6651394650564502</v>
      </c>
      <c r="FU252" s="6">
        <v>2.7201305546222998</v>
      </c>
      <c r="FV252" s="6">
        <v>2.7849220017172698</v>
      </c>
      <c r="FW252" s="6">
        <v>2.8529616370207602</v>
      </c>
      <c r="FX252" s="6">
        <v>2.9271694726470199</v>
      </c>
      <c r="FY252" s="6">
        <v>3.0143803511834499</v>
      </c>
      <c r="FZ252" s="6">
        <v>3.1123596065688002</v>
      </c>
      <c r="GA252" s="6">
        <v>3.20252910452415</v>
      </c>
      <c r="GB252" s="6">
        <v>3.3108211330065598</v>
      </c>
      <c r="GC252" s="6">
        <v>5.1379891454581204</v>
      </c>
      <c r="GD252" s="6">
        <v>0</v>
      </c>
      <c r="GE252" s="6">
        <v>0</v>
      </c>
      <c r="GF252" s="6">
        <v>0</v>
      </c>
      <c r="GG252" s="6">
        <v>0</v>
      </c>
      <c r="GH252" s="6">
        <v>0</v>
      </c>
      <c r="GI252" s="6">
        <v>0</v>
      </c>
      <c r="GJ252" s="6">
        <v>0</v>
      </c>
      <c r="GK252" s="7">
        <v>1.5075406440738E-5</v>
      </c>
      <c r="GL252" s="7">
        <v>7.8926320954288994E-5</v>
      </c>
      <c r="GM252" s="7">
        <v>4.4036429260418399E-5</v>
      </c>
      <c r="GN252" s="7">
        <v>2.9090883725032901E-5</v>
      </c>
      <c r="GO252" s="7">
        <v>4.3256989349103497E-5</v>
      </c>
      <c r="GP252" s="7">
        <v>2.4062820538275802E-5</v>
      </c>
      <c r="GQ252" s="7">
        <v>2.6073304812262202E-5</v>
      </c>
      <c r="GR252" s="7">
        <v>2.84381801569885E-5</v>
      </c>
      <c r="GS252" s="6">
        <v>0</v>
      </c>
      <c r="GT252" s="6">
        <v>0</v>
      </c>
      <c r="GU252" s="6">
        <v>0</v>
      </c>
      <c r="GV252" s="6">
        <v>0</v>
      </c>
      <c r="GW252" s="6">
        <v>0</v>
      </c>
      <c r="GX252" s="6">
        <v>0</v>
      </c>
      <c r="GY252" s="6">
        <v>0</v>
      </c>
      <c r="GZ252" s="6">
        <v>0</v>
      </c>
      <c r="HA252" s="6">
        <v>0</v>
      </c>
      <c r="HB252" s="6">
        <v>0</v>
      </c>
      <c r="HC252" s="6">
        <v>0</v>
      </c>
      <c r="HD252" s="6">
        <v>0</v>
      </c>
      <c r="HE252" s="6">
        <v>0</v>
      </c>
      <c r="HF252" s="7">
        <v>2.6566248344350501E-4</v>
      </c>
      <c r="HG252" s="6">
        <v>0</v>
      </c>
      <c r="HH252" s="6">
        <v>0</v>
      </c>
      <c r="HI252" s="6">
        <v>2.5179835893212499E-3</v>
      </c>
      <c r="HJ252" s="6">
        <v>2.5135569514910302E-3</v>
      </c>
      <c r="HK252" s="6">
        <v>2.5001459735132302E-3</v>
      </c>
      <c r="HL252" s="6">
        <v>2.4773919554138902E-3</v>
      </c>
      <c r="HM252" s="6">
        <v>2.44477869230331E-3</v>
      </c>
      <c r="HN252" s="6">
        <v>2.40170550235437E-3</v>
      </c>
      <c r="HO252" s="6">
        <v>2.3476020950926801E-3</v>
      </c>
      <c r="HP252" s="6">
        <v>2.2908421545139099E-3</v>
      </c>
      <c r="HQ252" s="6">
        <v>2.2239424969609E-3</v>
      </c>
      <c r="HR252" s="6">
        <v>2.1440254304283001E-3</v>
      </c>
      <c r="HS252" s="6">
        <v>2.05275229477298E-3</v>
      </c>
      <c r="HT252" s="6">
        <v>1.96717750165385E-3</v>
      </c>
      <c r="HU252" s="6">
        <v>1.87333894208296E-3</v>
      </c>
      <c r="HV252" s="6">
        <v>1.76696039438819E-3</v>
      </c>
      <c r="HW252" s="6">
        <v>1.6776652142049199E-3</v>
      </c>
      <c r="HX252" s="6">
        <v>2.5431030434279701E-3</v>
      </c>
      <c r="HY252" s="6">
        <v>2.5386517486178902E-3</v>
      </c>
      <c r="HZ252" s="6">
        <v>2.52513170314348E-3</v>
      </c>
      <c r="IA252" s="6">
        <v>2.5078825072857801E-3</v>
      </c>
      <c r="IB252" s="6">
        <v>2.4821009418200001E-3</v>
      </c>
      <c r="IC252" s="6">
        <v>2.4455428856199699E-3</v>
      </c>
      <c r="ID252" s="6">
        <v>2.3982786647326398E-3</v>
      </c>
      <c r="IE252" s="6">
        <v>2.33989810934757E-3</v>
      </c>
      <c r="IF252" s="6">
        <v>2.2700620851607801E-3</v>
      </c>
      <c r="IG252" s="6">
        <v>2.2025964961740999E-3</v>
      </c>
      <c r="IH252" s="6">
        <v>2.13204444381653E-3</v>
      </c>
      <c r="II252" s="6">
        <v>2.0442665620577301E-3</v>
      </c>
      <c r="IJ252" s="6">
        <v>1.94392133677012E-3</v>
      </c>
      <c r="IK252" s="6">
        <v>1.87465963324008E-3</v>
      </c>
      <c r="IL252" s="6">
        <v>1.7729238801843399E-3</v>
      </c>
      <c r="IM252" s="7">
        <v>8.55880707252766E-17</v>
      </c>
      <c r="IN252" s="7">
        <v>1.9356715391880601E-8</v>
      </c>
      <c r="IO252" s="7">
        <v>1.9383838740709399E-8</v>
      </c>
      <c r="IP252" s="7">
        <v>1.9464091302979199E-8</v>
      </c>
      <c r="IQ252" s="7">
        <v>1.95942741499696E-8</v>
      </c>
      <c r="IR252" s="7">
        <v>1.97693334962207E-8</v>
      </c>
      <c r="IS252" s="7">
        <v>1.99824492655573E-8</v>
      </c>
      <c r="IT252" s="7">
        <v>2.0225360452634899E-8</v>
      </c>
      <c r="IU252" s="7">
        <v>2.0568881135616499E-8</v>
      </c>
      <c r="IV252" s="7">
        <v>2.09444561108342E-8</v>
      </c>
      <c r="IW252" s="7">
        <v>2.13155007189757E-8</v>
      </c>
      <c r="IX252" s="7">
        <v>2.1683455731801701E-8</v>
      </c>
      <c r="IY252" s="7">
        <v>2.2223360118693502E-8</v>
      </c>
      <c r="IZ252" s="7">
        <v>2.278178990244E-8</v>
      </c>
      <c r="JA252" s="7">
        <v>2.3283010141544199E-8</v>
      </c>
      <c r="JB252" s="7">
        <v>2.4112570842354699E-8</v>
      </c>
      <c r="JC252" s="7">
        <v>1.9138917606795501E-8</v>
      </c>
      <c r="JD252" s="7">
        <v>1.9165788926866801E-8</v>
      </c>
      <c r="JE252" s="7">
        <v>1.9245050766762501E-8</v>
      </c>
      <c r="JF252" s="7">
        <v>1.9418540933037102E-8</v>
      </c>
      <c r="JG252" s="7">
        <v>1.96496332038862E-8</v>
      </c>
      <c r="JH252" s="7">
        <v>1.99199333343811E-8</v>
      </c>
      <c r="JI252" s="7">
        <v>2.02279579632353E-8</v>
      </c>
      <c r="JJ252" s="7">
        <v>2.0566546914071799E-8</v>
      </c>
      <c r="JK252" s="7">
        <v>2.0926542971689299E-8</v>
      </c>
      <c r="JL252" s="7">
        <v>2.1434249675215601E-8</v>
      </c>
      <c r="JM252" s="7">
        <v>2.2044545406915601E-8</v>
      </c>
      <c r="JN252" s="7">
        <v>2.2603800781005602E-8</v>
      </c>
      <c r="JO252" s="7">
        <v>2.3136083529055902E-8</v>
      </c>
      <c r="JP252" s="7">
        <v>2.4176422859347701E-8</v>
      </c>
      <c r="JQ252" s="7">
        <v>2.49370340916458E-8</v>
      </c>
      <c r="JR252" s="7">
        <v>2.27375394220154E-20</v>
      </c>
      <c r="JS252" s="7">
        <v>6.3128013646614705E-7</v>
      </c>
      <c r="JT252" s="6">
        <v>12.929563043478201</v>
      </c>
      <c r="JU252" s="6">
        <v>12.163276706404901</v>
      </c>
      <c r="JV252" s="6">
        <v>9680.4493478260902</v>
      </c>
      <c r="JW252" s="6">
        <v>14855.9356384046</v>
      </c>
      <c r="JX252" s="6">
        <v>2.7101099999999998</v>
      </c>
      <c r="JY252" s="6">
        <v>2.84760445596</v>
      </c>
      <c r="JZ252" s="6">
        <v>2.4131481808145399E-3</v>
      </c>
      <c r="KA252" s="6">
        <v>1.5543148001033601E-3</v>
      </c>
      <c r="KB252" s="6">
        <v>0</v>
      </c>
      <c r="KC252" s="6">
        <v>1015011.19371483</v>
      </c>
      <c r="KD252" s="6">
        <v>1013626.02502928</v>
      </c>
      <c r="KE252" s="6">
        <v>1009477.56092777</v>
      </c>
      <c r="KF252" s="6">
        <v>1002592.10518906</v>
      </c>
      <c r="KG252" s="6">
        <v>993025.97283007798</v>
      </c>
      <c r="KH252" s="6">
        <v>980875.12073401699</v>
      </c>
      <c r="KI252" s="6">
        <v>966281.42559985595</v>
      </c>
      <c r="KJ252" s="6">
        <v>951421.693102055</v>
      </c>
      <c r="KK252" s="6">
        <v>934559.97658897005</v>
      </c>
      <c r="KL252" s="6">
        <v>915339.99291079899</v>
      </c>
      <c r="KM252" s="6">
        <v>894371.619263759</v>
      </c>
      <c r="KN252" s="6">
        <v>874361.32060157403</v>
      </c>
      <c r="KO252" s="6">
        <v>853248.38526415604</v>
      </c>
      <c r="KP252" s="6">
        <v>830709.50844080898</v>
      </c>
      <c r="KQ252" s="6">
        <v>810290.08825740998</v>
      </c>
      <c r="KR252" s="6">
        <v>1022370.07344664</v>
      </c>
      <c r="KS252" s="6">
        <v>1020887.19758447</v>
      </c>
      <c r="KT252" s="6">
        <v>1016454.09437313</v>
      </c>
      <c r="KU252" s="6">
        <v>1010587.44053819</v>
      </c>
      <c r="KV252" s="6">
        <v>1002088.45077517</v>
      </c>
      <c r="KW252" s="6">
        <v>990623.81134501204</v>
      </c>
      <c r="KX252" s="6">
        <v>976510.59144245705</v>
      </c>
      <c r="KY252" s="6">
        <v>959973.39567303995</v>
      </c>
      <c r="KZ252" s="6">
        <v>941259.84124684206</v>
      </c>
      <c r="LA252" s="6">
        <v>922564.18429326406</v>
      </c>
      <c r="LB252" s="6">
        <v>903148.87049647199</v>
      </c>
      <c r="LC252" s="6">
        <v>881391.00615864003</v>
      </c>
      <c r="LD252" s="6">
        <v>858265.60779040796</v>
      </c>
      <c r="LE252" s="6">
        <v>838483.27885381598</v>
      </c>
      <c r="LF252" s="6">
        <v>815759.14044957503</v>
      </c>
      <c r="LG252" s="6">
        <v>562834.799338107</v>
      </c>
      <c r="LH252" s="6" t="s">
        <v>16</v>
      </c>
    </row>
    <row r="253" spans="1:320" x14ac:dyDescent="0.25">
      <c r="A253" s="6">
        <v>-6.5000000000000098</v>
      </c>
      <c r="B253" s="6">
        <v>1.1008771929824499E-2</v>
      </c>
      <c r="C253" s="7">
        <v>3.2417459709055902E-5</v>
      </c>
      <c r="D253" s="7">
        <v>4.1493548148634697E-9</v>
      </c>
      <c r="E253" s="6">
        <v>917.57280961575202</v>
      </c>
      <c r="F253" s="6">
        <v>44.320857699805003</v>
      </c>
      <c r="G253" s="6">
        <v>44.8635358323437</v>
      </c>
      <c r="H253" s="6">
        <v>1.54999999999999E-3</v>
      </c>
      <c r="I253" s="7">
        <v>1.3596491228070101E-7</v>
      </c>
      <c r="J253" s="6">
        <v>2.1240506801171999</v>
      </c>
      <c r="K253" s="6">
        <v>2.0751642633142402</v>
      </c>
      <c r="L253" s="6">
        <v>29.5428939224069</v>
      </c>
      <c r="M253" s="6">
        <v>6.6147511660494596E-2</v>
      </c>
      <c r="N253" s="6">
        <v>0.97298819449833096</v>
      </c>
      <c r="O253" s="6">
        <v>16.047625446154001</v>
      </c>
      <c r="P253" s="7">
        <v>5.5462281868061403E-4</v>
      </c>
      <c r="Q253" s="7">
        <v>5.5462903106202996E-4</v>
      </c>
      <c r="R253" s="6">
        <v>30</v>
      </c>
      <c r="S253" s="6">
        <v>0.45789931429743602</v>
      </c>
      <c r="T253" s="7">
        <v>2.6303962295860301E-4</v>
      </c>
      <c r="U253" s="6">
        <v>0</v>
      </c>
      <c r="V253" s="6">
        <v>-5.55</v>
      </c>
      <c r="W253" s="6">
        <v>0</v>
      </c>
      <c r="X253" s="7">
        <v>2.8150536806440901E-4</v>
      </c>
      <c r="Y253" s="7">
        <v>2.8767308929329699E-4</v>
      </c>
      <c r="Z253" s="6">
        <v>1.6385246154835401E-2</v>
      </c>
      <c r="AA253" s="6">
        <v>5.9593582791391E-2</v>
      </c>
      <c r="AB253" s="6">
        <v>1.46964778212164E-2</v>
      </c>
      <c r="AC253" s="6">
        <v>1.47384312084709E-2</v>
      </c>
      <c r="AD253" s="6">
        <v>1.48650945034639E-2</v>
      </c>
      <c r="AE253" s="6">
        <v>1.50789149274837E-2</v>
      </c>
      <c r="AF253" s="6">
        <v>1.5384100920731E-2</v>
      </c>
      <c r="AG253" s="6">
        <v>1.5786799302521901E-2</v>
      </c>
      <c r="AH253" s="6">
        <v>1.6295316007744001E-2</v>
      </c>
      <c r="AI253" s="6">
        <v>1.69294000003587E-2</v>
      </c>
      <c r="AJ253" s="6">
        <v>1.7694036211555499E-2</v>
      </c>
      <c r="AK253" s="6">
        <v>1.86032198244559E-2</v>
      </c>
      <c r="AL253" s="6">
        <v>1.96790854460362E-2</v>
      </c>
      <c r="AM253" s="6">
        <v>2.0958079125707001E-2</v>
      </c>
      <c r="AN253" s="6">
        <v>2.24612575269784E-2</v>
      </c>
      <c r="AO253" s="6">
        <v>2.42238145849046E-2</v>
      </c>
      <c r="AP253" s="6">
        <v>2.6307761950930701E-2</v>
      </c>
      <c r="AQ253" s="6">
        <v>1.44216962322218E-2</v>
      </c>
      <c r="AR253" s="6">
        <v>1.44623547690858E-2</v>
      </c>
      <c r="AS253" s="6">
        <v>1.4585161963549999E-2</v>
      </c>
      <c r="AT253" s="6">
        <v>1.4798527374625401E-2</v>
      </c>
      <c r="AU253" s="6">
        <v>1.51015019878622E-2</v>
      </c>
      <c r="AV253" s="6">
        <v>1.5498371733759101E-2</v>
      </c>
      <c r="AW253" s="6">
        <v>1.5997957922691299E-2</v>
      </c>
      <c r="AX253" s="6">
        <v>1.66109335804735E-2</v>
      </c>
      <c r="AY253" s="6">
        <v>1.7350618300628801E-2</v>
      </c>
      <c r="AZ253" s="6">
        <v>1.8240668058563399E-2</v>
      </c>
      <c r="BA253" s="6">
        <v>1.9297982596332398E-2</v>
      </c>
      <c r="BB253" s="6">
        <v>2.0540234654027701E-2</v>
      </c>
      <c r="BC253" s="6">
        <v>2.2000422707544098E-2</v>
      </c>
      <c r="BD253" s="6">
        <v>2.3732845861878901E-2</v>
      </c>
      <c r="BE253" s="6">
        <v>2.57596185552647E-2</v>
      </c>
      <c r="BF253" s="6">
        <v>962.63369917575903</v>
      </c>
      <c r="BG253" s="6">
        <v>962.34541083277395</v>
      </c>
      <c r="BH253" s="6">
        <v>961.48428256902002</v>
      </c>
      <c r="BI253" s="6">
        <v>960.06204866848304</v>
      </c>
      <c r="BJ253" s="6">
        <v>958.10014604102503</v>
      </c>
      <c r="BK253" s="6">
        <v>955.63103048463995</v>
      </c>
      <c r="BL253" s="6">
        <v>952.69767665820302</v>
      </c>
      <c r="BM253" s="6">
        <v>949.79052884722898</v>
      </c>
      <c r="BN253" s="6">
        <v>946.507891820552</v>
      </c>
      <c r="BO253" s="6">
        <v>942.77934871920502</v>
      </c>
      <c r="BP253" s="6">
        <v>938.74293899083705</v>
      </c>
      <c r="BQ253" s="6">
        <v>934.89489476689698</v>
      </c>
      <c r="BR253" s="6">
        <v>930.85923589531797</v>
      </c>
      <c r="BS253" s="6">
        <v>926.60602110878403</v>
      </c>
      <c r="BT253" s="6">
        <v>922.683042307503</v>
      </c>
      <c r="BU253" s="6">
        <v>964.30664508923201</v>
      </c>
      <c r="BV253" s="6">
        <v>963.98963259539698</v>
      </c>
      <c r="BW253" s="6">
        <v>963.04597359551701</v>
      </c>
      <c r="BX253" s="6">
        <v>961.82923525691695</v>
      </c>
      <c r="BY253" s="6">
        <v>960.06318855793597</v>
      </c>
      <c r="BZ253" s="6">
        <v>957.68347468470699</v>
      </c>
      <c r="CA253" s="6">
        <v>954.77449066004999</v>
      </c>
      <c r="CB253" s="6">
        <v>951.40011924474595</v>
      </c>
      <c r="CC253" s="6">
        <v>947.62612050182702</v>
      </c>
      <c r="CD253" s="6">
        <v>943.83839837979701</v>
      </c>
      <c r="CE253" s="6">
        <v>939.91044521714105</v>
      </c>
      <c r="CF253" s="6">
        <v>935.60183424466197</v>
      </c>
      <c r="CG253" s="6">
        <v>931.10466508185698</v>
      </c>
      <c r="CH253" s="6">
        <v>927.06027393320505</v>
      </c>
      <c r="CI253" s="6">
        <v>922.69358111355996</v>
      </c>
      <c r="CJ253" s="6">
        <v>885.91539717135402</v>
      </c>
      <c r="CK253" s="6">
        <v>7.8243257712822201E-2</v>
      </c>
      <c r="CL253" s="6">
        <v>7.7932615886092904E-2</v>
      </c>
      <c r="CM253" s="6">
        <v>7.7013379752316702E-2</v>
      </c>
      <c r="CN253" s="6">
        <v>7.5523837682953607E-2</v>
      </c>
      <c r="CO253" s="6">
        <v>7.3528270011936805E-2</v>
      </c>
      <c r="CP253" s="6">
        <v>7.1114449910492497E-2</v>
      </c>
      <c r="CQ253" s="6">
        <v>6.8386803068115398E-2</v>
      </c>
      <c r="CR253" s="6">
        <v>6.6143521784961301E-2</v>
      </c>
      <c r="CS253" s="6">
        <v>6.3737808872538396E-2</v>
      </c>
      <c r="CT253" s="6">
        <v>6.1080215168595402E-2</v>
      </c>
      <c r="CU253" s="6">
        <v>5.8392455982435303E-2</v>
      </c>
      <c r="CV253" s="6">
        <v>5.641498314856E-2</v>
      </c>
      <c r="CW253" s="6">
        <v>5.4542481854156201E-2</v>
      </c>
      <c r="CX253" s="6">
        <v>5.2685595186337801E-2</v>
      </c>
      <c r="CY253" s="6">
        <v>5.1701228275087198E-2</v>
      </c>
      <c r="CZ253" s="6">
        <v>7.9682827002129003E-2</v>
      </c>
      <c r="DA253" s="6">
        <v>7.9315956367898899E-2</v>
      </c>
      <c r="DB253" s="6">
        <v>7.8236830053031101E-2</v>
      </c>
      <c r="DC253" s="6">
        <v>7.7105571798368105E-2</v>
      </c>
      <c r="DD253" s="6">
        <v>7.5436147473289403E-2</v>
      </c>
      <c r="DE253" s="6">
        <v>7.3146893210026306E-2</v>
      </c>
      <c r="DF253" s="6">
        <v>7.0428516656824494E-2</v>
      </c>
      <c r="DG253" s="6">
        <v>6.7427210395345896E-2</v>
      </c>
      <c r="DH253" s="6">
        <v>6.4280155837166397E-2</v>
      </c>
      <c r="DI253" s="6">
        <v>6.16375848510681E-2</v>
      </c>
      <c r="DJ253" s="6">
        <v>5.9264382670388402E-2</v>
      </c>
      <c r="DK253" s="6">
        <v>5.6744785343797198E-2</v>
      </c>
      <c r="DL253" s="6">
        <v>5.4353053725964003E-2</v>
      </c>
      <c r="DM253" s="6">
        <v>5.3182585945844303E-2</v>
      </c>
      <c r="DN253" s="6">
        <v>5.1721888924369297E-2</v>
      </c>
      <c r="DO253" s="6">
        <v>0.13564538556428801</v>
      </c>
      <c r="DP253" s="7">
        <v>1.4730745766143501E-4</v>
      </c>
      <c r="DQ253" s="7">
        <v>1.44275738060576E-4</v>
      </c>
      <c r="DR253" s="7">
        <v>7.75436387843294E-6</v>
      </c>
      <c r="DS253" s="7">
        <v>7.7789135482964206E-6</v>
      </c>
      <c r="DT253" s="7">
        <v>7.8530449644786796E-6</v>
      </c>
      <c r="DU253" s="7">
        <v>7.9782223358379108E-6</v>
      </c>
      <c r="DV253" s="7">
        <v>8.1569426535808099E-6</v>
      </c>
      <c r="DW253" s="7">
        <v>8.39282171574336E-6</v>
      </c>
      <c r="DX253" s="7">
        <v>8.6907186485567094E-6</v>
      </c>
      <c r="DY253" s="7">
        <v>9.0574254545593595E-6</v>
      </c>
      <c r="DZ253" s="7">
        <v>9.5003753970036796E-6</v>
      </c>
      <c r="EA253" s="7">
        <v>1.00292252854952E-5</v>
      </c>
      <c r="EB253" s="7">
        <v>1.0656159683315899E-5</v>
      </c>
      <c r="EC253" s="7">
        <v>1.1396775972184001E-5</v>
      </c>
      <c r="ED253" s="7">
        <v>1.2268588857091299E-5</v>
      </c>
      <c r="EE253" s="7">
        <v>1.3293609835858799E-5</v>
      </c>
      <c r="EF253" s="7">
        <v>1.4500269430999801E-5</v>
      </c>
      <c r="EG253" s="7">
        <v>7.5957510448879498E-6</v>
      </c>
      <c r="EH253" s="7">
        <v>7.6197620538849103E-6</v>
      </c>
      <c r="EI253" s="7">
        <v>7.6922687024067302E-6</v>
      </c>
      <c r="EJ253" s="7">
        <v>7.8150410768110392E-6</v>
      </c>
      <c r="EK253" s="7">
        <v>7.9902481111804298E-6</v>
      </c>
      <c r="EL253" s="7">
        <v>8.2213325042277203E-6</v>
      </c>
      <c r="EM253" s="7">
        <v>8.5130903119535194E-6</v>
      </c>
      <c r="EN253" s="7">
        <v>8.8716679935299703E-6</v>
      </c>
      <c r="EO253" s="7">
        <v>9.3048051813831607E-6</v>
      </c>
      <c r="EP253" s="7">
        <v>9.8226328625843102E-6</v>
      </c>
      <c r="EQ253" s="7">
        <v>1.04367881185465E-5</v>
      </c>
      <c r="ER253" s="7">
        <v>1.1161274327106901E-5</v>
      </c>
      <c r="ES253" s="7">
        <v>1.20140415025807E-5</v>
      </c>
      <c r="ET253" s="7">
        <v>1.30183337782054E-5</v>
      </c>
      <c r="EU253" s="7">
        <v>1.4198700491286901E-5</v>
      </c>
      <c r="EV253" s="6">
        <v>3.94788041090766</v>
      </c>
      <c r="EW253" s="6">
        <v>3.6187200237692299</v>
      </c>
      <c r="EX253" s="6">
        <v>0.32971832726726302</v>
      </c>
      <c r="EY253" s="6">
        <v>2.5555861342925601</v>
      </c>
      <c r="EZ253" s="6">
        <v>2.5597333650395302</v>
      </c>
      <c r="FA253" s="6">
        <v>2.5722264501427299</v>
      </c>
      <c r="FB253" s="6">
        <v>2.59320634558375</v>
      </c>
      <c r="FC253" s="6">
        <v>2.6228734190497498</v>
      </c>
      <c r="FD253" s="6">
        <v>2.6614560498939102</v>
      </c>
      <c r="FE253" s="6">
        <v>2.7091840939261802</v>
      </c>
      <c r="FF253" s="6">
        <v>2.75947355195966</v>
      </c>
      <c r="FG253" s="6">
        <v>2.8186941421182401</v>
      </c>
      <c r="FH253" s="6">
        <v>2.8891326514436</v>
      </c>
      <c r="FI253" s="6">
        <v>2.9698143874812701</v>
      </c>
      <c r="FJ253" s="6">
        <v>3.0512151083098402</v>
      </c>
      <c r="FK253" s="6">
        <v>3.1417542001084202</v>
      </c>
      <c r="FL253" s="6">
        <v>3.24393916945268</v>
      </c>
      <c r="FM253" s="6">
        <v>3.34286183765018</v>
      </c>
      <c r="FN253" s="6">
        <v>2.5347939600062301</v>
      </c>
      <c r="FO253" s="6">
        <v>2.5391730103572501</v>
      </c>
      <c r="FP253" s="6">
        <v>2.55234287487706</v>
      </c>
      <c r="FQ253" s="6">
        <v>2.5700219766391301</v>
      </c>
      <c r="FR253" s="6">
        <v>2.5960277548029498</v>
      </c>
      <c r="FS253" s="6">
        <v>2.6318493410404198</v>
      </c>
      <c r="FT253" s="6">
        <v>2.6771941265609001</v>
      </c>
      <c r="FU253" s="6">
        <v>2.7321711596213398</v>
      </c>
      <c r="FV253" s="6">
        <v>2.7969308729730602</v>
      </c>
      <c r="FW253" s="6">
        <v>2.8649208691964301</v>
      </c>
      <c r="FX253" s="6">
        <v>2.9390545327853199</v>
      </c>
      <c r="FY253" s="6">
        <v>3.0261500734656099</v>
      </c>
      <c r="FZ253" s="6">
        <v>3.12396445537872</v>
      </c>
      <c r="GA253" s="6">
        <v>3.21395190158356</v>
      </c>
      <c r="GB253" s="6">
        <v>3.3219819510842701</v>
      </c>
      <c r="GC253" s="6">
        <v>5.1379891454580697</v>
      </c>
      <c r="GD253" s="6">
        <v>0</v>
      </c>
      <c r="GE253" s="6">
        <v>0</v>
      </c>
      <c r="GF253" s="6">
        <v>0</v>
      </c>
      <c r="GG253" s="6">
        <v>0</v>
      </c>
      <c r="GH253" s="6">
        <v>0</v>
      </c>
      <c r="GI253" s="6">
        <v>0</v>
      </c>
      <c r="GJ253" s="6">
        <v>0</v>
      </c>
      <c r="GK253" s="6">
        <v>0</v>
      </c>
      <c r="GL253" s="7">
        <v>8.6455890874025495E-5</v>
      </c>
      <c r="GM253" s="7">
        <v>4.35257241243429E-5</v>
      </c>
      <c r="GN253" s="7">
        <v>3.8657038726466403E-5</v>
      </c>
      <c r="GO253" s="7">
        <v>3.2254222128969298E-5</v>
      </c>
      <c r="GP253" s="7">
        <v>3.5679406331856198E-5</v>
      </c>
      <c r="GQ253" s="7">
        <v>2.63119436140643E-5</v>
      </c>
      <c r="GR253" s="7">
        <v>2.8698969922286701E-5</v>
      </c>
      <c r="GS253" s="6">
        <v>0</v>
      </c>
      <c r="GT253" s="6">
        <v>0</v>
      </c>
      <c r="GU253" s="6">
        <v>0</v>
      </c>
      <c r="GV253" s="6">
        <v>0</v>
      </c>
      <c r="GW253" s="6">
        <v>0</v>
      </c>
      <c r="GX253" s="6">
        <v>0</v>
      </c>
      <c r="GY253" s="6">
        <v>0</v>
      </c>
      <c r="GZ253" s="6">
        <v>0</v>
      </c>
      <c r="HA253" s="6">
        <v>0</v>
      </c>
      <c r="HB253" s="6">
        <v>0</v>
      </c>
      <c r="HC253" s="6">
        <v>0</v>
      </c>
      <c r="HD253" s="6">
        <v>0</v>
      </c>
      <c r="HE253" s="6">
        <v>0</v>
      </c>
      <c r="HF253" s="7">
        <v>2.6303962295860301E-4</v>
      </c>
      <c r="HG253" s="6">
        <v>0</v>
      </c>
      <c r="HH253" s="6">
        <v>0</v>
      </c>
      <c r="HI253" s="6">
        <v>2.3228921070480302E-3</v>
      </c>
      <c r="HJ253" s="6">
        <v>2.31977783513796E-3</v>
      </c>
      <c r="HK253" s="6">
        <v>2.3102487092882002E-3</v>
      </c>
      <c r="HL253" s="6">
        <v>2.2937803961781398E-3</v>
      </c>
      <c r="HM253" s="6">
        <v>2.26958385946788E-3</v>
      </c>
      <c r="HN253" s="6">
        <v>2.2366936649389399E-3</v>
      </c>
      <c r="HO253" s="6">
        <v>2.1941099922105599E-3</v>
      </c>
      <c r="HP253" s="6">
        <v>2.14818750097892E-3</v>
      </c>
      <c r="HQ253" s="6">
        <v>2.0927720719777498E-3</v>
      </c>
      <c r="HR253" s="6">
        <v>2.0249973982215202E-3</v>
      </c>
      <c r="HS253" s="6">
        <v>1.94586292004272E-3</v>
      </c>
      <c r="HT253" s="6">
        <v>1.8706383137854601E-3</v>
      </c>
      <c r="HU253" s="6">
        <v>1.7867665761490601E-3</v>
      </c>
      <c r="HV253" s="6">
        <v>1.6901335566811E-3</v>
      </c>
      <c r="HW253" s="6">
        <v>1.6084663165820199E-3</v>
      </c>
      <c r="HX253" s="6">
        <v>2.3388400113690299E-3</v>
      </c>
      <c r="HY253" s="6">
        <v>2.3358567045028999E-3</v>
      </c>
      <c r="HZ253" s="6">
        <v>2.3266648053995899E-3</v>
      </c>
      <c r="IA253" s="6">
        <v>2.3148566667574801E-3</v>
      </c>
      <c r="IB253" s="6">
        <v>2.2967523505776398E-3</v>
      </c>
      <c r="IC253" s="6">
        <v>2.2701685038296702E-3</v>
      </c>
      <c r="ID253" s="6">
        <v>2.2345217872476201E-3</v>
      </c>
      <c r="IE253" s="6">
        <v>2.1888545167448202E-3</v>
      </c>
      <c r="IF253" s="6">
        <v>2.13231099455607E-3</v>
      </c>
      <c r="IG253" s="6">
        <v>2.0768006675518E-3</v>
      </c>
      <c r="IH253" s="6">
        <v>2.01749798797468E-3</v>
      </c>
      <c r="II253" s="6">
        <v>1.94135723536541E-3</v>
      </c>
      <c r="IJ253" s="6">
        <v>1.85226238795186E-3</v>
      </c>
      <c r="IK253" s="6">
        <v>1.79095133097176E-3</v>
      </c>
      <c r="IL253" s="6">
        <v>1.69814167360601E-3</v>
      </c>
      <c r="IM253" s="7">
        <v>9.7406653627335803E-17</v>
      </c>
      <c r="IN253" s="7">
        <v>1.80125506483903E-8</v>
      </c>
      <c r="IO253" s="7">
        <v>1.80453512307924E-8</v>
      </c>
      <c r="IP253" s="7">
        <v>1.81424869931691E-8</v>
      </c>
      <c r="IQ253" s="7">
        <v>1.8300289990295601E-8</v>
      </c>
      <c r="IR253" s="7">
        <v>1.8512865389172098E-8</v>
      </c>
      <c r="IS253" s="7">
        <v>1.87721711625651E-8</v>
      </c>
      <c r="IT253" s="7">
        <v>1.90683926262889E-8</v>
      </c>
      <c r="IU253" s="7">
        <v>1.9457048152532699E-8</v>
      </c>
      <c r="IV253" s="7">
        <v>1.9882120304153898E-8</v>
      </c>
      <c r="IW253" s="7">
        <v>2.03091551093053E-8</v>
      </c>
      <c r="IX253" s="7">
        <v>2.0735425997818599E-8</v>
      </c>
      <c r="IY253" s="7">
        <v>2.13192457871971E-8</v>
      </c>
      <c r="IZ253" s="7">
        <v>2.1921104506365602E-8</v>
      </c>
      <c r="JA253" s="7">
        <v>2.2467976073011E-8</v>
      </c>
      <c r="JB253" s="7">
        <v>2.3323194961127199E-8</v>
      </c>
      <c r="JC253" s="7">
        <v>1.7765246460182002E-8</v>
      </c>
      <c r="JD253" s="7">
        <v>1.7798672280283901E-8</v>
      </c>
      <c r="JE253" s="7">
        <v>1.7897330863566498E-8</v>
      </c>
      <c r="JF253" s="7">
        <v>1.8090699937639499E-8</v>
      </c>
      <c r="JG253" s="7">
        <v>1.8351621131052199E-8</v>
      </c>
      <c r="JH253" s="7">
        <v>1.8663810110608901E-8</v>
      </c>
      <c r="JI253" s="7">
        <v>1.9022685778866799E-8</v>
      </c>
      <c r="JJ253" s="7">
        <v>1.94187905586986E-8</v>
      </c>
      <c r="JK253" s="7">
        <v>1.98407383904656E-8</v>
      </c>
      <c r="JL253" s="7">
        <v>2.0399650486131301E-8</v>
      </c>
      <c r="JM253" s="7">
        <v>2.1056199030085701E-8</v>
      </c>
      <c r="JN253" s="7">
        <v>2.16680206708272E-8</v>
      </c>
      <c r="JO253" s="7">
        <v>2.2253157202523001E-8</v>
      </c>
      <c r="JP253" s="7">
        <v>2.3315202207111701E-8</v>
      </c>
      <c r="JQ253" s="7">
        <v>2.41114050153044E-8</v>
      </c>
      <c r="JR253" s="7">
        <v>2.5621809443793599E-20</v>
      </c>
      <c r="JS253" s="7">
        <v>5.9792260905555899E-7</v>
      </c>
      <c r="JT253" s="6">
        <v>12.824892156862701</v>
      </c>
      <c r="JU253" s="6">
        <v>12.0067045124066</v>
      </c>
      <c r="JV253" s="6">
        <v>9575.6880392156909</v>
      </c>
      <c r="JW253" s="6">
        <v>14714.0135336734</v>
      </c>
      <c r="JX253" s="6">
        <v>2.6959182352941098</v>
      </c>
      <c r="JY253" s="6">
        <v>2.8292171487776798</v>
      </c>
      <c r="JZ253" s="6">
        <v>2.4071280301927798E-3</v>
      </c>
      <c r="KA253" s="6">
        <v>1.53910303394638E-3</v>
      </c>
      <c r="KB253" s="6">
        <v>0</v>
      </c>
      <c r="KC253" s="6">
        <v>1005729.25837582</v>
      </c>
      <c r="KD253" s="6">
        <v>1004392.4662645099</v>
      </c>
      <c r="KE253" s="6">
        <v>1000387.27023852</v>
      </c>
      <c r="KF253" s="6">
        <v>993734.43748314597</v>
      </c>
      <c r="KG253" s="6">
        <v>984481.27458713995</v>
      </c>
      <c r="KH253" s="6">
        <v>972711.83703351696</v>
      </c>
      <c r="KI253" s="6">
        <v>958554.19584222697</v>
      </c>
      <c r="KJ253" s="6">
        <v>944114.28316797502</v>
      </c>
      <c r="KK253" s="6">
        <v>927705.24326042796</v>
      </c>
      <c r="KL253" s="6">
        <v>908973.11247066304</v>
      </c>
      <c r="KM253" s="6">
        <v>888505.48225126497</v>
      </c>
      <c r="KN253" s="6">
        <v>868946.89998868306</v>
      </c>
      <c r="KO253" s="6">
        <v>848283.89636708098</v>
      </c>
      <c r="KP253" s="6">
        <v>826197.82052721595</v>
      </c>
      <c r="KQ253" s="6">
        <v>806169.13828589697</v>
      </c>
      <c r="KR253" s="6">
        <v>1012558.47846329</v>
      </c>
      <c r="KS253" s="6">
        <v>1011130.33447897</v>
      </c>
      <c r="KT253" s="6">
        <v>1006858.7442355</v>
      </c>
      <c r="KU253" s="6">
        <v>1001200.2594988</v>
      </c>
      <c r="KV253" s="6">
        <v>992995.26770931704</v>
      </c>
      <c r="KW253" s="6">
        <v>981912.94016852195</v>
      </c>
      <c r="KX253" s="6">
        <v>968248.53952992905</v>
      </c>
      <c r="KY253" s="6">
        <v>952208.79360957397</v>
      </c>
      <c r="KZ253" s="6">
        <v>934024.555565043</v>
      </c>
      <c r="LA253" s="6">
        <v>915829.32372103399</v>
      </c>
      <c r="LB253" s="6">
        <v>896903.95704935596</v>
      </c>
      <c r="LC253" s="6">
        <v>875658.87219893804</v>
      </c>
      <c r="LD253" s="6">
        <v>853043.27267054794</v>
      </c>
      <c r="LE253" s="6">
        <v>833677.36866953003</v>
      </c>
      <c r="LF253" s="6">
        <v>811401.0815952</v>
      </c>
      <c r="LG253" s="6">
        <v>562568.15056840703</v>
      </c>
      <c r="LH253" s="6" t="s">
        <v>16</v>
      </c>
    </row>
    <row r="254" spans="1:320" x14ac:dyDescent="0.25">
      <c r="A254" s="6">
        <v>-6.0000000000000098</v>
      </c>
      <c r="B254" s="6">
        <v>1.10526315789473E-2</v>
      </c>
      <c r="C254" s="7">
        <v>3.2120633140195597E-5</v>
      </c>
      <c r="D254" s="7">
        <v>4.1939223836901402E-9</v>
      </c>
      <c r="E254" s="6">
        <v>921.62354424891805</v>
      </c>
      <c r="F254" s="6">
        <v>44.935789473684203</v>
      </c>
      <c r="G254" s="6">
        <v>45.482323845289102</v>
      </c>
      <c r="H254" s="6">
        <v>1.54999999999999E-3</v>
      </c>
      <c r="I254" s="7">
        <v>1.3596491228070101E-7</v>
      </c>
      <c r="J254" s="6">
        <v>2.30434521290714</v>
      </c>
      <c r="K254" s="6">
        <v>2.25100545275953</v>
      </c>
      <c r="L254" s="6">
        <v>30.695066528860501</v>
      </c>
      <c r="M254" s="6">
        <v>6.8727264040896505E-2</v>
      </c>
      <c r="N254" s="6">
        <v>0.98994026489134201</v>
      </c>
      <c r="O254" s="6">
        <v>16.542595578599698</v>
      </c>
      <c r="P254" s="7">
        <v>5.5462281868061403E-4</v>
      </c>
      <c r="Q254" s="7">
        <v>5.5462903106202996E-4</v>
      </c>
      <c r="R254" s="6">
        <v>30</v>
      </c>
      <c r="S254" s="6">
        <v>0.45259661307632998</v>
      </c>
      <c r="T254" s="7">
        <v>2.6043484852986598E-4</v>
      </c>
      <c r="U254" s="6">
        <v>0</v>
      </c>
      <c r="V254" s="6">
        <v>-5.55</v>
      </c>
      <c r="W254" s="6">
        <v>0</v>
      </c>
      <c r="X254" s="7">
        <v>2.84109248021674E-4</v>
      </c>
      <c r="Y254" s="7">
        <v>2.9026894722846699E-4</v>
      </c>
      <c r="Z254" s="6">
        <v>1.64949209302576E-2</v>
      </c>
      <c r="AA254" s="6">
        <v>5.9185560921874103E-2</v>
      </c>
      <c r="AB254" s="6">
        <v>1.48576173307785E-2</v>
      </c>
      <c r="AC254" s="6">
        <v>1.48995212117423E-2</v>
      </c>
      <c r="AD254" s="6">
        <v>1.5026058965549101E-2</v>
      </c>
      <c r="AE254" s="6">
        <v>1.5239746827857399E-2</v>
      </c>
      <c r="AF254" s="6">
        <v>1.5544906613538301E-2</v>
      </c>
      <c r="AG254" s="6">
        <v>1.59478381360454E-2</v>
      </c>
      <c r="AH254" s="6">
        <v>1.64570304994133E-2</v>
      </c>
      <c r="AI254" s="6">
        <v>1.7093105313739899E-2</v>
      </c>
      <c r="AJ254" s="6">
        <v>1.7860507232423901E-2</v>
      </c>
      <c r="AK254" s="6">
        <v>1.87732746719157E-2</v>
      </c>
      <c r="AL254" s="6">
        <v>1.98539095110358E-2</v>
      </c>
      <c r="AM254" s="6">
        <v>2.1139727625012199E-2</v>
      </c>
      <c r="AN254" s="6">
        <v>2.2651433523236401E-2</v>
      </c>
      <c r="AO254" s="6">
        <v>2.4424415599766901E-2</v>
      </c>
      <c r="AP254" s="6">
        <v>2.6521787866391498E-2</v>
      </c>
      <c r="AQ254" s="6">
        <v>1.4590098327288701E-2</v>
      </c>
      <c r="AR254" s="6">
        <v>1.46306637574767E-2</v>
      </c>
      <c r="AS254" s="6">
        <v>1.47532257051827E-2</v>
      </c>
      <c r="AT254" s="6">
        <v>1.49669050389712E-2</v>
      </c>
      <c r="AU254" s="6">
        <v>1.5270295877080699E-2</v>
      </c>
      <c r="AV254" s="6">
        <v>1.5667669830435701E-2</v>
      </c>
      <c r="AW254" s="6">
        <v>1.6168128490929402E-2</v>
      </c>
      <c r="AX254" s="6">
        <v>1.67825922026704E-2</v>
      </c>
      <c r="AY254" s="6">
        <v>1.7524632008491199E-2</v>
      </c>
      <c r="AZ254" s="6">
        <v>1.8418657059200101E-2</v>
      </c>
      <c r="BA254" s="6">
        <v>1.9481486982726798E-2</v>
      </c>
      <c r="BB254" s="6">
        <v>2.0730595895094E-2</v>
      </c>
      <c r="BC254" s="6">
        <v>2.2199478134642799E-2</v>
      </c>
      <c r="BD254" s="6">
        <v>2.39437035058119E-2</v>
      </c>
      <c r="BE254" s="6">
        <v>2.5984373137280199E-2</v>
      </c>
      <c r="BF254" s="6">
        <v>968.97741909797105</v>
      </c>
      <c r="BG254" s="6">
        <v>968.65524583191996</v>
      </c>
      <c r="BH254" s="6">
        <v>967.69453351908896</v>
      </c>
      <c r="BI254" s="6">
        <v>966.11307790816704</v>
      </c>
      <c r="BJ254" s="6">
        <v>963.94181517873005</v>
      </c>
      <c r="BK254" s="6">
        <v>961.22517317965196</v>
      </c>
      <c r="BL254" s="6">
        <v>958.01921656645004</v>
      </c>
      <c r="BM254" s="6">
        <v>954.86028869858899</v>
      </c>
      <c r="BN254" s="6">
        <v>951.31768050170001</v>
      </c>
      <c r="BO254" s="6">
        <v>947.32276137715598</v>
      </c>
      <c r="BP254" s="6">
        <v>943.028278914878</v>
      </c>
      <c r="BQ254" s="6">
        <v>938.96027219172197</v>
      </c>
      <c r="BR254" s="6">
        <v>934.719141960569</v>
      </c>
      <c r="BS254" s="6">
        <v>930.27364722287803</v>
      </c>
      <c r="BT254" s="6">
        <v>926.19577459355105</v>
      </c>
      <c r="BU254" s="6">
        <v>970.79239151281104</v>
      </c>
      <c r="BV254" s="6">
        <v>970.43690442256502</v>
      </c>
      <c r="BW254" s="6">
        <v>969.38072648177501</v>
      </c>
      <c r="BX254" s="6">
        <v>968.02107352588996</v>
      </c>
      <c r="BY254" s="6">
        <v>966.057174759806</v>
      </c>
      <c r="BZ254" s="6">
        <v>963.427485915131</v>
      </c>
      <c r="CA254" s="6">
        <v>960.23575667247997</v>
      </c>
      <c r="CB254" s="6">
        <v>956.56179626284597</v>
      </c>
      <c r="CC254" s="6">
        <v>952.48526391551604</v>
      </c>
      <c r="CD254" s="6">
        <v>948.42563509492902</v>
      </c>
      <c r="CE254" s="6">
        <v>944.24621403161404</v>
      </c>
      <c r="CF254" s="6">
        <v>939.692349203508</v>
      </c>
      <c r="CG254" s="6">
        <v>934.96933467748897</v>
      </c>
      <c r="CH254" s="6">
        <v>930.75183735539702</v>
      </c>
      <c r="CI254" s="6">
        <v>926.21522713840295</v>
      </c>
      <c r="CJ254" s="6">
        <v>888.37772271328902</v>
      </c>
      <c r="CK254" s="6">
        <v>8.8251024488986404E-2</v>
      </c>
      <c r="CL254" s="6">
        <v>8.7832500420492302E-2</v>
      </c>
      <c r="CM254" s="6">
        <v>8.65975916268375E-2</v>
      </c>
      <c r="CN254" s="6">
        <v>8.4608096047030998E-2</v>
      </c>
      <c r="CO254" s="6">
        <v>8.1964093996107906E-2</v>
      </c>
      <c r="CP254" s="6">
        <v>7.8796822486930596E-2</v>
      </c>
      <c r="CQ254" s="6">
        <v>7.5255284587823795E-2</v>
      </c>
      <c r="CR254" s="6">
        <v>7.2309284418935194E-2</v>
      </c>
      <c r="CS254" s="6">
        <v>6.9180377280755295E-2</v>
      </c>
      <c r="CT254" s="6">
        <v>6.5770975563567299E-2</v>
      </c>
      <c r="CU254" s="6">
        <v>6.2344996937487601E-2</v>
      </c>
      <c r="CV254" s="6">
        <v>5.9744012688666297E-2</v>
      </c>
      <c r="CW254" s="6">
        <v>5.7261164430089502E-2</v>
      </c>
      <c r="CX254" s="6">
        <v>5.4796562650734501E-2</v>
      </c>
      <c r="CY254" s="6">
        <v>5.3294399839515401E-2</v>
      </c>
      <c r="CZ254" s="6">
        <v>9.0220015905033202E-2</v>
      </c>
      <c r="DA254" s="6">
        <v>8.9726240357228093E-2</v>
      </c>
      <c r="DB254" s="6">
        <v>8.8278600721508796E-2</v>
      </c>
      <c r="DC254" s="6">
        <v>8.6718333170121106E-2</v>
      </c>
      <c r="DD254" s="6">
        <v>8.4450436195120299E-2</v>
      </c>
      <c r="DE254" s="6">
        <v>8.1399507168377697E-2</v>
      </c>
      <c r="DF254" s="6">
        <v>7.7828101820214698E-2</v>
      </c>
      <c r="DG254" s="6">
        <v>7.3935844775814205E-2</v>
      </c>
      <c r="DH254" s="6">
        <v>6.9901079517399503E-2</v>
      </c>
      <c r="DI254" s="6">
        <v>6.6483303315329104E-2</v>
      </c>
      <c r="DJ254" s="6">
        <v>6.3391616120869201E-2</v>
      </c>
      <c r="DK254" s="6">
        <v>6.0144515481674397E-2</v>
      </c>
      <c r="DL254" s="6">
        <v>5.7055052236155902E-2</v>
      </c>
      <c r="DM254" s="6">
        <v>5.5319915105476597E-2</v>
      </c>
      <c r="DN254" s="6">
        <v>5.3269749826766202E-2</v>
      </c>
      <c r="DO254" s="6">
        <v>0.128215713726092</v>
      </c>
      <c r="DP254" s="7">
        <v>1.4858192904368601E-4</v>
      </c>
      <c r="DQ254" s="7">
        <v>1.4560604110706101E-4</v>
      </c>
      <c r="DR254" s="7">
        <v>7.8208919208694703E-6</v>
      </c>
      <c r="DS254" s="7">
        <v>7.8456606639622805E-6</v>
      </c>
      <c r="DT254" s="7">
        <v>7.9204536377197994E-6</v>
      </c>
      <c r="DU254" s="7">
        <v>8.0467482081353702E-6</v>
      </c>
      <c r="DV254" s="7">
        <v>8.2270637798758096E-6</v>
      </c>
      <c r="DW254" s="7">
        <v>8.4650485718157905E-6</v>
      </c>
      <c r="DX254" s="7">
        <v>8.7656052387438899E-6</v>
      </c>
      <c r="DY254" s="7">
        <v>9.1355819214878099E-6</v>
      </c>
      <c r="DZ254" s="7">
        <v>9.5824826076837007E-6</v>
      </c>
      <c r="EA254" s="7">
        <v>1.0116051965623E-5</v>
      </c>
      <c r="EB254" s="7">
        <v>1.07485828001312E-5</v>
      </c>
      <c r="EC254" s="7">
        <v>1.1495805234072999E-5</v>
      </c>
      <c r="ED254" s="7">
        <v>1.23753964164411E-5</v>
      </c>
      <c r="EE254" s="7">
        <v>1.3409566565293001E-5</v>
      </c>
      <c r="EF254" s="7">
        <v>1.4626989511831301E-5</v>
      </c>
      <c r="EG254" s="7">
        <v>7.6651935280715507E-6</v>
      </c>
      <c r="EH254" s="7">
        <v>7.6894332073928593E-6</v>
      </c>
      <c r="EI254" s="7">
        <v>7.7626303948079499E-6</v>
      </c>
      <c r="EJ254" s="7">
        <v>7.8865689101934302E-6</v>
      </c>
      <c r="EK254" s="7">
        <v>8.0634410829742398E-6</v>
      </c>
      <c r="EL254" s="7">
        <v>8.2967234529843798E-6</v>
      </c>
      <c r="EM254" s="7">
        <v>8.5912575116679998E-6</v>
      </c>
      <c r="EN254" s="7">
        <v>8.9532483157759704E-6</v>
      </c>
      <c r="EO254" s="7">
        <v>9.3905093203909803E-6</v>
      </c>
      <c r="EP254" s="7">
        <v>9.9132632201574706E-6</v>
      </c>
      <c r="EQ254" s="7">
        <v>1.05332600798453E-5</v>
      </c>
      <c r="ER254" s="7">
        <v>1.1264641833523E-5</v>
      </c>
      <c r="ES254" s="7">
        <v>1.21255280558052E-5</v>
      </c>
      <c r="ET254" s="7">
        <v>1.31393703056433E-5</v>
      </c>
      <c r="EU254" s="7">
        <v>1.43309718878271E-5</v>
      </c>
      <c r="EV254" s="6">
        <v>3.94321966643543</v>
      </c>
      <c r="EW254" s="6">
        <v>3.6187200237692299</v>
      </c>
      <c r="EX254" s="6">
        <v>0.32776599995438399</v>
      </c>
      <c r="EY254" s="6">
        <v>2.5666995898665399</v>
      </c>
      <c r="EZ254" s="6">
        <v>2.57084785016642</v>
      </c>
      <c r="FA254" s="6">
        <v>2.58334365705538</v>
      </c>
      <c r="FB254" s="6">
        <v>2.6043268452444801</v>
      </c>
      <c r="FC254" s="6">
        <v>2.63399585286344</v>
      </c>
      <c r="FD254" s="6">
        <v>2.6725762511166402</v>
      </c>
      <c r="FE254" s="6">
        <v>2.7202941382631498</v>
      </c>
      <c r="FF254" s="6">
        <v>2.7705653288180798</v>
      </c>
      <c r="FG254" s="6">
        <v>2.8297525825314098</v>
      </c>
      <c r="FH254" s="6">
        <v>2.9001345440347102</v>
      </c>
      <c r="FI254" s="6">
        <v>2.9807295373064902</v>
      </c>
      <c r="FJ254" s="6">
        <v>3.0620205055857901</v>
      </c>
      <c r="FK254" s="6">
        <v>3.1524095287361198</v>
      </c>
      <c r="FL254" s="6">
        <v>3.2543895501446598</v>
      </c>
      <c r="FM254" s="6">
        <v>3.3530798132917399</v>
      </c>
      <c r="FN254" s="6">
        <v>2.5466342675610898</v>
      </c>
      <c r="FO254" s="6">
        <v>2.5510147599401298</v>
      </c>
      <c r="FP254" s="6">
        <v>2.5641885198494498</v>
      </c>
      <c r="FQ254" s="6">
        <v>2.5818728061557601</v>
      </c>
      <c r="FR254" s="6">
        <v>2.6078836783708499</v>
      </c>
      <c r="FS254" s="6">
        <v>2.64370743672132</v>
      </c>
      <c r="FT254" s="6">
        <v>2.6890476277252202</v>
      </c>
      <c r="FU254" s="6">
        <v>2.7440083600790799</v>
      </c>
      <c r="FV254" s="6">
        <v>2.8087339670550699</v>
      </c>
      <c r="FW254" s="6">
        <v>2.87667212408748</v>
      </c>
      <c r="FX254" s="6">
        <v>2.9507295979729902</v>
      </c>
      <c r="FY254" s="6">
        <v>3.0377080035546999</v>
      </c>
      <c r="FZ254" s="6">
        <v>3.1353562394200498</v>
      </c>
      <c r="GA254" s="6">
        <v>3.2251611142574701</v>
      </c>
      <c r="GB254" s="6">
        <v>3.33292957863322</v>
      </c>
      <c r="GC254" s="6">
        <v>5.1379891454580804</v>
      </c>
      <c r="GD254" s="6">
        <v>0</v>
      </c>
      <c r="GE254" s="6">
        <v>0</v>
      </c>
      <c r="GF254" s="6">
        <v>0</v>
      </c>
      <c r="GG254" s="6">
        <v>0</v>
      </c>
      <c r="GH254" s="6">
        <v>0</v>
      </c>
      <c r="GI254" s="6">
        <v>0</v>
      </c>
      <c r="GJ254" s="6">
        <v>0</v>
      </c>
      <c r="GK254" s="6">
        <v>0</v>
      </c>
      <c r="GL254" s="7">
        <v>8.7224808786987094E-5</v>
      </c>
      <c r="GM254" s="7">
        <v>4.3910741559491403E-5</v>
      </c>
      <c r="GN254" s="7">
        <v>3.9002307113855197E-5</v>
      </c>
      <c r="GO254" s="7">
        <v>3.2546484713499599E-5</v>
      </c>
      <c r="GP254" s="7">
        <v>3.5996729706319402E-5</v>
      </c>
      <c r="GQ254" s="7">
        <v>2.6548936870936299E-5</v>
      </c>
      <c r="GR254" s="7">
        <v>2.8957961399658401E-5</v>
      </c>
      <c r="GS254" s="6">
        <v>0</v>
      </c>
      <c r="GT254" s="6">
        <v>0</v>
      </c>
      <c r="GU254" s="6">
        <v>0</v>
      </c>
      <c r="GV254" s="6">
        <v>0</v>
      </c>
      <c r="GW254" s="6">
        <v>0</v>
      </c>
      <c r="GX254" s="6">
        <v>0</v>
      </c>
      <c r="GY254" s="6">
        <v>0</v>
      </c>
      <c r="GZ254" s="6">
        <v>0</v>
      </c>
      <c r="HA254" s="6">
        <v>0</v>
      </c>
      <c r="HB254" s="6">
        <v>0</v>
      </c>
      <c r="HC254" s="6">
        <v>0</v>
      </c>
      <c r="HD254" s="6">
        <v>0</v>
      </c>
      <c r="HE254" s="6">
        <v>0</v>
      </c>
      <c r="HF254" s="7">
        <v>2.6043484852986598E-4</v>
      </c>
      <c r="HG254" s="6">
        <v>0</v>
      </c>
      <c r="HH254" s="6">
        <v>0</v>
      </c>
      <c r="HI254" s="6">
        <v>2.1196094905776498E-3</v>
      </c>
      <c r="HJ254" s="6">
        <v>2.1179252233596898E-3</v>
      </c>
      <c r="HK254" s="6">
        <v>2.11262142589711E-3</v>
      </c>
      <c r="HL254" s="6">
        <v>2.1029804304584102E-3</v>
      </c>
      <c r="HM254" s="6">
        <v>2.0878981902634902E-3</v>
      </c>
      <c r="HN254" s="6">
        <v>2.0659937465199001E-3</v>
      </c>
      <c r="HO254" s="6">
        <v>2.0357851886314898E-3</v>
      </c>
      <c r="HP254" s="6">
        <v>2.0014604049574999E-3</v>
      </c>
      <c r="HQ254" s="6">
        <v>1.9582851414440502E-3</v>
      </c>
      <c r="HR254" s="6">
        <v>1.9033976332317301E-3</v>
      </c>
      <c r="HS254" s="6">
        <v>1.83709420529415E-3</v>
      </c>
      <c r="HT254" s="6">
        <v>1.7727876819360099E-3</v>
      </c>
      <c r="HU254" s="6">
        <v>1.6993952145576299E-3</v>
      </c>
      <c r="HV254" s="6">
        <v>1.6129656490900899E-3</v>
      </c>
      <c r="HW254" s="6">
        <v>1.5392892624219001E-3</v>
      </c>
      <c r="HX254" s="6">
        <v>2.1261764304381001E-3</v>
      </c>
      <c r="HY254" s="6">
        <v>2.12479331031159E-3</v>
      </c>
      <c r="HZ254" s="6">
        <v>2.1203134032205099E-3</v>
      </c>
      <c r="IA254" s="6">
        <v>2.11442614617671E-3</v>
      </c>
      <c r="IB254" s="6">
        <v>2.1046513017144702E-3</v>
      </c>
      <c r="IC254" s="6">
        <v>2.08884569187883E-3</v>
      </c>
      <c r="ID254" s="6">
        <v>2.06569791569291E-3</v>
      </c>
      <c r="IE254" s="6">
        <v>2.0336445476354299E-3</v>
      </c>
      <c r="IF254" s="6">
        <v>1.9912675205668701E-3</v>
      </c>
      <c r="IG254" s="6">
        <v>1.9484677165039399E-3</v>
      </c>
      <c r="IH254" s="6">
        <v>1.9010928345122699E-3</v>
      </c>
      <c r="II254" s="6">
        <v>1.83723154280908E-3</v>
      </c>
      <c r="IJ254" s="6">
        <v>1.7599587493227101E-3</v>
      </c>
      <c r="IK254" s="6">
        <v>1.7070512816488399E-3</v>
      </c>
      <c r="IL254" s="6">
        <v>1.6235785800142401E-3</v>
      </c>
      <c r="IM254" s="7">
        <v>1.09860047578321E-16</v>
      </c>
      <c r="IN254" s="7">
        <v>1.6577236740256999E-8</v>
      </c>
      <c r="IO254" s="7">
        <v>1.66165226141266E-8</v>
      </c>
      <c r="IP254" s="7">
        <v>1.67329200578716E-8</v>
      </c>
      <c r="IQ254" s="7">
        <v>1.69221540105349E-8</v>
      </c>
      <c r="IR254" s="7">
        <v>1.7177271577185002E-8</v>
      </c>
      <c r="IS254" s="7">
        <v>1.7488737413358601E-8</v>
      </c>
      <c r="IT254" s="7">
        <v>1.7844889314425399E-8</v>
      </c>
      <c r="IU254" s="7">
        <v>1.82845054921034E-8</v>
      </c>
      <c r="IV254" s="7">
        <v>1.8765233308773001E-8</v>
      </c>
      <c r="IW254" s="7">
        <v>1.9254869369016201E-8</v>
      </c>
      <c r="IX254" s="7">
        <v>1.97461591772455E-8</v>
      </c>
      <c r="IY254" s="7">
        <v>2.03796219129003E-8</v>
      </c>
      <c r="IZ254" s="7">
        <v>2.1030689448353701E-8</v>
      </c>
      <c r="JA254" s="7">
        <v>2.1629170239004599E-8</v>
      </c>
      <c r="JB254" s="7">
        <v>2.2515167897119799E-8</v>
      </c>
      <c r="JC254" s="7">
        <v>1.6297553814132399E-8</v>
      </c>
      <c r="JD254" s="7">
        <v>1.6338456239156199E-8</v>
      </c>
      <c r="JE254" s="7">
        <v>1.6459209270358199E-8</v>
      </c>
      <c r="JF254" s="7">
        <v>1.66755675073373E-8</v>
      </c>
      <c r="JG254" s="7">
        <v>1.69707317715796E-8</v>
      </c>
      <c r="JH254" s="7">
        <v>1.7330575041476499E-8</v>
      </c>
      <c r="JI254" s="7">
        <v>1.77469427350337E-8</v>
      </c>
      <c r="JJ254" s="7">
        <v>1.8207724621003901E-8</v>
      </c>
      <c r="JK254" s="7">
        <v>1.8699016211275001E-8</v>
      </c>
      <c r="JL254" s="7">
        <v>1.9315673349682799E-8</v>
      </c>
      <c r="JM254" s="7">
        <v>2.0024705261848199E-8</v>
      </c>
      <c r="JN254" s="7">
        <v>2.0695755294995301E-8</v>
      </c>
      <c r="JO254" s="7">
        <v>2.1340429191972499E-8</v>
      </c>
      <c r="JP254" s="7">
        <v>2.2429578920307201E-8</v>
      </c>
      <c r="JQ254" s="7">
        <v>2.3267458987862402E-8</v>
      </c>
      <c r="JR254" s="7">
        <v>2.8611384850544101E-20</v>
      </c>
      <c r="JS254" s="7">
        <v>5.6276452679032695E-7</v>
      </c>
      <c r="JT254" s="6">
        <v>12.7165769230769</v>
      </c>
      <c r="JU254" s="6">
        <v>11.8490101955366</v>
      </c>
      <c r="JV254" s="6">
        <v>9464.6992307692308</v>
      </c>
      <c r="JW254" s="6">
        <v>14558.392012832701</v>
      </c>
      <c r="JX254" s="6">
        <v>2.6814207692307699</v>
      </c>
      <c r="JY254" s="6">
        <v>2.8105764765182499</v>
      </c>
      <c r="JZ254" s="6">
        <v>2.4018015183695598E-3</v>
      </c>
      <c r="KA254" s="6">
        <v>1.5250104222245199E-3</v>
      </c>
      <c r="KB254" s="6">
        <v>0</v>
      </c>
      <c r="KC254" s="6">
        <v>996005.42703528702</v>
      </c>
      <c r="KD254" s="6">
        <v>994724.69309584505</v>
      </c>
      <c r="KE254" s="6">
        <v>990885.07682935498</v>
      </c>
      <c r="KF254" s="6">
        <v>984499.68940188899</v>
      </c>
      <c r="KG254" s="6">
        <v>975603.67457439599</v>
      </c>
      <c r="KH254" s="6">
        <v>964265.48346037697</v>
      </c>
      <c r="KI254" s="6">
        <v>950595.72012772399</v>
      </c>
      <c r="KJ254" s="6">
        <v>936620.40248058701</v>
      </c>
      <c r="KK254" s="6">
        <v>920707.41997583502</v>
      </c>
      <c r="KL254" s="6">
        <v>902504.62007969304</v>
      </c>
      <c r="KM254" s="6">
        <v>882574.98996683804</v>
      </c>
      <c r="KN254" s="6">
        <v>863497.68572310498</v>
      </c>
      <c r="KO254" s="6">
        <v>843310.21828143205</v>
      </c>
      <c r="KP254" s="6">
        <v>821698.76084066101</v>
      </c>
      <c r="KQ254" s="6">
        <v>802077.08049074898</v>
      </c>
      <c r="KR254" s="6">
        <v>1002282.98142342</v>
      </c>
      <c r="KS254" s="6">
        <v>1000918.52754636</v>
      </c>
      <c r="KT254" s="6">
        <v>996834.28672851797</v>
      </c>
      <c r="KU254" s="6">
        <v>991415.89146963798</v>
      </c>
      <c r="KV254" s="6">
        <v>983547.78139709297</v>
      </c>
      <c r="KW254" s="6">
        <v>972899.67109507299</v>
      </c>
      <c r="KX254" s="6">
        <v>959739.61470317806</v>
      </c>
      <c r="KY254" s="6">
        <v>944252.38010782597</v>
      </c>
      <c r="KZ254" s="6">
        <v>926649.06099896203</v>
      </c>
      <c r="LA254" s="6">
        <v>908997.48669025605</v>
      </c>
      <c r="LB254" s="6">
        <v>890599.36522460298</v>
      </c>
      <c r="LC254" s="6">
        <v>869900.546487418</v>
      </c>
      <c r="LD254" s="6">
        <v>847822.92884477403</v>
      </c>
      <c r="LE254" s="6">
        <v>828894.396569898</v>
      </c>
      <c r="LF254" s="6">
        <v>807083.50028303405</v>
      </c>
      <c r="LG254" s="6">
        <v>562312.44620210899</v>
      </c>
      <c r="LH254" s="6" t="s">
        <v>16</v>
      </c>
    </row>
    <row r="255" spans="1:320" x14ac:dyDescent="0.25">
      <c r="A255" s="6">
        <v>-5.5000000000000098</v>
      </c>
      <c r="B255" s="6">
        <v>1.1096491228070099E-2</v>
      </c>
      <c r="C255" s="7">
        <v>3.1847415933444101E-5</v>
      </c>
      <c r="D255" s="7">
        <v>4.2353275163074999E-9</v>
      </c>
      <c r="E255" s="6">
        <v>925.70151279460595</v>
      </c>
      <c r="F255" s="6">
        <v>45.522690058479498</v>
      </c>
      <c r="G255" s="6">
        <v>46.080151433401603</v>
      </c>
      <c r="H255" s="6">
        <v>1.54999999999999E-3</v>
      </c>
      <c r="I255" s="7">
        <v>1.3596491228070101E-7</v>
      </c>
      <c r="J255" s="6">
        <v>2.5318188595061</v>
      </c>
      <c r="K255" s="6">
        <v>2.4730270957515401</v>
      </c>
      <c r="L255" s="6">
        <v>31.960975958613599</v>
      </c>
      <c r="M255" s="6">
        <v>7.1561676911404401E-2</v>
      </c>
      <c r="N255" s="6">
        <v>1.00673056382802</v>
      </c>
      <c r="O255" s="6">
        <v>17.045960860513699</v>
      </c>
      <c r="P255" s="7">
        <v>5.5462281868061403E-4</v>
      </c>
      <c r="Q255" s="7">
        <v>5.5462903106202996E-4</v>
      </c>
      <c r="R255" s="6">
        <v>30</v>
      </c>
      <c r="S255" s="6">
        <v>0.4472535209845</v>
      </c>
      <c r="T255" s="7">
        <v>2.5784778383635402E-4</v>
      </c>
      <c r="U255" s="6">
        <v>0</v>
      </c>
      <c r="V255" s="6">
        <v>-5.55</v>
      </c>
      <c r="W255" s="6">
        <v>0</v>
      </c>
      <c r="X255" s="7">
        <v>2.8669543672176499E-4</v>
      </c>
      <c r="Y255" s="7">
        <v>2.9284727924296702E-4</v>
      </c>
      <c r="Z255" s="6">
        <v>1.6603828555576398E-2</v>
      </c>
      <c r="AA255" s="6">
        <v>5.8785969930597697E-2</v>
      </c>
      <c r="AB255" s="6">
        <v>1.50250778412326E-2</v>
      </c>
      <c r="AC255" s="6">
        <v>1.5066796316773001E-2</v>
      </c>
      <c r="AD255" s="6">
        <v>1.51928119265078E-2</v>
      </c>
      <c r="AE255" s="6">
        <v>1.5405740905684201E-2</v>
      </c>
      <c r="AF255" s="6">
        <v>1.5710065312963799E-2</v>
      </c>
      <c r="AG255" s="6">
        <v>1.6112291639848099E-2</v>
      </c>
      <c r="AH255" s="6">
        <v>1.6621145671839501E-2</v>
      </c>
      <c r="AI255" s="6">
        <v>1.72582981035845E-2</v>
      </c>
      <c r="AJ255" s="6">
        <v>1.8027515657151501E-2</v>
      </c>
      <c r="AK255" s="6">
        <v>1.8942871272048401E-2</v>
      </c>
      <c r="AL255" s="6">
        <v>2.0027270969236101E-2</v>
      </c>
      <c r="AM255" s="6">
        <v>2.1318982955292401E-2</v>
      </c>
      <c r="AN255" s="6">
        <v>2.2838251895122799E-2</v>
      </c>
      <c r="AO255" s="6">
        <v>2.4620636551928698E-2</v>
      </c>
      <c r="AP255" s="6">
        <v>2.6730412111697601E-2</v>
      </c>
      <c r="AQ255" s="6">
        <v>1.4765376613978601E-2</v>
      </c>
      <c r="AR255" s="6">
        <v>1.48056899582559E-2</v>
      </c>
      <c r="AS255" s="6">
        <v>1.4927545779411799E-2</v>
      </c>
      <c r="AT255" s="6">
        <v>1.51409822480359E-2</v>
      </c>
      <c r="AU255" s="6">
        <v>1.54440220732333E-2</v>
      </c>
      <c r="AV255" s="6">
        <v>1.5840937730034799E-2</v>
      </c>
      <c r="AW255" s="6">
        <v>1.63411963380929E-2</v>
      </c>
      <c r="AX255" s="6">
        <v>1.6956027357473299E-2</v>
      </c>
      <c r="AY255" s="6">
        <v>1.7699296551327098E-2</v>
      </c>
      <c r="AZ255" s="6">
        <v>1.8596269542724499E-2</v>
      </c>
      <c r="BA255" s="6">
        <v>1.9663620087348802E-2</v>
      </c>
      <c r="BB255" s="6">
        <v>2.0918552222570799E-2</v>
      </c>
      <c r="BC255" s="6">
        <v>2.2395079996016198E-2</v>
      </c>
      <c r="BD255" s="6">
        <v>2.4150118571336199E-2</v>
      </c>
      <c r="BE255" s="6">
        <v>2.6203594772393202E-2</v>
      </c>
      <c r="BF255" s="6">
        <v>975.76476645906496</v>
      </c>
      <c r="BG255" s="6">
        <v>975.399436385375</v>
      </c>
      <c r="BH255" s="6">
        <v>974.31231458340994</v>
      </c>
      <c r="BI255" s="6">
        <v>972.53001543406697</v>
      </c>
      <c r="BJ255" s="6">
        <v>970.09705719326803</v>
      </c>
      <c r="BK255" s="6">
        <v>967.07444191940203</v>
      </c>
      <c r="BL255" s="6">
        <v>963.53578611024102</v>
      </c>
      <c r="BM255" s="6">
        <v>960.07366487626905</v>
      </c>
      <c r="BN255" s="6">
        <v>956.22177751572599</v>
      </c>
      <c r="BO255" s="6">
        <v>951.91376167691601</v>
      </c>
      <c r="BP255" s="6">
        <v>947.31948072211901</v>
      </c>
      <c r="BQ255" s="6">
        <v>942.99844643024096</v>
      </c>
      <c r="BR255" s="6">
        <v>938.52295172154095</v>
      </c>
      <c r="BS255" s="6">
        <v>933.85991315835895</v>
      </c>
      <c r="BT255" s="6">
        <v>929.60768770288598</v>
      </c>
      <c r="BU255" s="6">
        <v>977.76720124608801</v>
      </c>
      <c r="BV255" s="6">
        <v>977.36230716019702</v>
      </c>
      <c r="BW255" s="6">
        <v>976.16217547009603</v>
      </c>
      <c r="BX255" s="6">
        <v>974.62092617493704</v>
      </c>
      <c r="BY255" s="6">
        <v>972.40766089777401</v>
      </c>
      <c r="BZ255" s="6">
        <v>969.46626652869804</v>
      </c>
      <c r="CA255" s="6">
        <v>965.92646478850099</v>
      </c>
      <c r="CB255" s="6">
        <v>961.88886545809703</v>
      </c>
      <c r="CC255" s="6">
        <v>957.45038870286305</v>
      </c>
      <c r="CD255" s="6">
        <v>953.06961748233402</v>
      </c>
      <c r="CE255" s="6">
        <v>948.59652469470802</v>
      </c>
      <c r="CF255" s="6">
        <v>943.759385080691</v>
      </c>
      <c r="CG255" s="6">
        <v>938.77805884976601</v>
      </c>
      <c r="CH255" s="6">
        <v>934.36318999304206</v>
      </c>
      <c r="CI255" s="6">
        <v>929.63491146365402</v>
      </c>
      <c r="CJ255" s="6">
        <v>890.687426123558</v>
      </c>
      <c r="CK255" s="6">
        <v>0.10087424002464999</v>
      </c>
      <c r="CL255" s="6">
        <v>0.100303315647566</v>
      </c>
      <c r="CM255" s="6">
        <v>9.8625116264641599E-2</v>
      </c>
      <c r="CN255" s="6">
        <v>9.5940380575070705E-2</v>
      </c>
      <c r="CO255" s="6">
        <v>9.2408213235556994E-2</v>
      </c>
      <c r="CP255" s="6">
        <v>8.8227921599792702E-2</v>
      </c>
      <c r="CQ255" s="6">
        <v>8.3617048334248795E-2</v>
      </c>
      <c r="CR255" s="6">
        <v>7.9767682229008693E-2</v>
      </c>
      <c r="CS255" s="6">
        <v>7.5735231265171302E-2</v>
      </c>
      <c r="CT255" s="6">
        <v>7.1416711595482199E-2</v>
      </c>
      <c r="CU255" s="6">
        <v>6.7129003718851402E-2</v>
      </c>
      <c r="CV255" s="6">
        <v>6.3826659611765799E-2</v>
      </c>
      <c r="CW255" s="6">
        <v>6.06794075728034E-2</v>
      </c>
      <c r="CX255" s="6">
        <v>5.7570611678865902E-2</v>
      </c>
      <c r="CY255" s="6">
        <v>5.5536940643651798E-2</v>
      </c>
      <c r="CZ255" s="6">
        <v>0.10358546043908901</v>
      </c>
      <c r="DA255" s="6">
        <v>0.102911044797811</v>
      </c>
      <c r="DB255" s="6">
        <v>0.100941516563558</v>
      </c>
      <c r="DC255" s="6">
        <v>9.8773283351400495E-2</v>
      </c>
      <c r="DD255" s="6">
        <v>9.5671107235319505E-2</v>
      </c>
      <c r="DE255" s="6">
        <v>9.1580033470620395E-2</v>
      </c>
      <c r="DF255" s="6">
        <v>8.6870356203330099E-2</v>
      </c>
      <c r="DG255" s="6">
        <v>8.1821329284669397E-2</v>
      </c>
      <c r="DH255" s="6">
        <v>7.6669193574270197E-2</v>
      </c>
      <c r="DI255" s="6">
        <v>7.2308079296747402E-2</v>
      </c>
      <c r="DJ255" s="6">
        <v>6.8373075967479602E-2</v>
      </c>
      <c r="DK255" s="6">
        <v>6.4302423698143693E-2</v>
      </c>
      <c r="DL255" s="6">
        <v>6.0450413234509101E-2</v>
      </c>
      <c r="DM255" s="6">
        <v>5.8124061276005799E-2</v>
      </c>
      <c r="DN255" s="6">
        <v>5.5466041186757999E-2</v>
      </c>
      <c r="DO255" s="6">
        <v>0.12231295592926</v>
      </c>
      <c r="DP255" s="7">
        <v>1.4984798388960501E-4</v>
      </c>
      <c r="DQ255" s="7">
        <v>1.46927050954654E-4</v>
      </c>
      <c r="DR255" s="7">
        <v>7.8869806159074608E-6</v>
      </c>
      <c r="DS255" s="7">
        <v>7.9119669854824698E-6</v>
      </c>
      <c r="DT255" s="7">
        <v>7.9874171479267595E-6</v>
      </c>
      <c r="DU255" s="7">
        <v>8.1148215394798104E-6</v>
      </c>
      <c r="DV255" s="7">
        <v>8.2967218302513294E-6</v>
      </c>
      <c r="DW255" s="7">
        <v>8.5367984458493804E-6</v>
      </c>
      <c r="DX255" s="7">
        <v>8.8399972821598107E-6</v>
      </c>
      <c r="DY255" s="7">
        <v>9.2132222475654606E-6</v>
      </c>
      <c r="DZ255" s="7">
        <v>9.66404758702648E-6</v>
      </c>
      <c r="EA255" s="7">
        <v>1.02023052473065E-5</v>
      </c>
      <c r="EB255" s="7">
        <v>1.08403955599534E-5</v>
      </c>
      <c r="EC255" s="7">
        <v>1.1594180512363599E-5</v>
      </c>
      <c r="ED255" s="7">
        <v>1.24814986247594E-5</v>
      </c>
      <c r="EE255" s="7">
        <v>1.3524757523098301E-5</v>
      </c>
      <c r="EF255" s="7">
        <v>1.47528727404751E-5</v>
      </c>
      <c r="EG255" s="7">
        <v>7.7341509016333901E-6</v>
      </c>
      <c r="EH255" s="7">
        <v>7.7586176538394098E-6</v>
      </c>
      <c r="EI255" s="7">
        <v>7.8325005561978693E-6</v>
      </c>
      <c r="EJ255" s="7">
        <v>7.9575970661650198E-6</v>
      </c>
      <c r="EK255" s="7">
        <v>8.1361227450735501E-6</v>
      </c>
      <c r="EL255" s="7">
        <v>8.3715877374721602E-6</v>
      </c>
      <c r="EM255" s="7">
        <v>8.6688786528467197E-6</v>
      </c>
      <c r="EN255" s="7">
        <v>9.0342587361772606E-6</v>
      </c>
      <c r="EO255" s="7">
        <v>9.4756147494945499E-6</v>
      </c>
      <c r="EP255" s="7">
        <v>1.0003260454367701E-5</v>
      </c>
      <c r="EQ255" s="7">
        <v>1.0629058109647E-5</v>
      </c>
      <c r="ER255" s="7">
        <v>1.13672872377095E-5</v>
      </c>
      <c r="ES255" s="7">
        <v>1.2236235788959E-5</v>
      </c>
      <c r="ET255" s="7">
        <v>1.32595612990312E-5</v>
      </c>
      <c r="EU255" s="7">
        <v>1.44623192660401E-5</v>
      </c>
      <c r="EV255" s="6">
        <v>3.9386358044288801</v>
      </c>
      <c r="EW255" s="6">
        <v>3.6187200237692299</v>
      </c>
      <c r="EX255" s="6">
        <v>0.32582264329678901</v>
      </c>
      <c r="EY255" s="6">
        <v>2.5776453472006202</v>
      </c>
      <c r="EZ255" s="6">
        <v>2.5817944617421702</v>
      </c>
      <c r="FA255" s="6">
        <v>2.5942924680034301</v>
      </c>
      <c r="FB255" s="6">
        <v>2.61527809093934</v>
      </c>
      <c r="FC255" s="6">
        <v>2.6449478610457602</v>
      </c>
      <c r="FD255" s="6">
        <v>2.6835245768234599</v>
      </c>
      <c r="FE255" s="6">
        <v>2.7312306313637902</v>
      </c>
      <c r="FF255" s="6">
        <v>2.78148190203407</v>
      </c>
      <c r="FG255" s="6">
        <v>2.8406340744798202</v>
      </c>
      <c r="FH255" s="6">
        <v>2.91095771295321</v>
      </c>
      <c r="FI255" s="6">
        <v>2.9914643324817898</v>
      </c>
      <c r="FJ255" s="6">
        <v>3.0726443161430899</v>
      </c>
      <c r="FK255" s="6">
        <v>3.1628824583787498</v>
      </c>
      <c r="FL255" s="6">
        <v>3.2646573598521198</v>
      </c>
      <c r="FM255" s="6">
        <v>3.36311578463325</v>
      </c>
      <c r="FN255" s="6">
        <v>2.55828575830312</v>
      </c>
      <c r="FO255" s="6">
        <v>2.56266747882511</v>
      </c>
      <c r="FP255" s="6">
        <v>2.5758444977470099</v>
      </c>
      <c r="FQ255" s="6">
        <v>2.5935331056389099</v>
      </c>
      <c r="FR255" s="6">
        <v>2.6195478457522099</v>
      </c>
      <c r="FS255" s="6">
        <v>2.6553721708878002</v>
      </c>
      <c r="FT255" s="6">
        <v>2.7007058595591098</v>
      </c>
      <c r="FU255" s="6">
        <v>2.75564816297504</v>
      </c>
      <c r="FV255" s="6">
        <v>2.8203374211635399</v>
      </c>
      <c r="FW255" s="6">
        <v>2.8882216689257798</v>
      </c>
      <c r="FX255" s="6">
        <v>2.9622010676350401</v>
      </c>
      <c r="FY255" s="6">
        <v>3.0490606805062601</v>
      </c>
      <c r="FZ255" s="6">
        <v>3.1465416334266498</v>
      </c>
      <c r="GA255" s="6">
        <v>3.2361635235856001</v>
      </c>
      <c r="GB255" s="6">
        <v>3.34367089216921</v>
      </c>
      <c r="GC255" s="6">
        <v>5.1379891454580298</v>
      </c>
      <c r="GD255" s="6">
        <v>0</v>
      </c>
      <c r="GE255" s="6">
        <v>0</v>
      </c>
      <c r="GF255" s="6">
        <v>0</v>
      </c>
      <c r="GG255" s="6">
        <v>0</v>
      </c>
      <c r="GH255" s="6">
        <v>0</v>
      </c>
      <c r="GI255" s="6">
        <v>0</v>
      </c>
      <c r="GJ255" s="6">
        <v>0</v>
      </c>
      <c r="GK255" s="6">
        <v>0</v>
      </c>
      <c r="GL255" s="7">
        <v>8.7988484779429204E-5</v>
      </c>
      <c r="GM255" s="7">
        <v>4.4293155364598598E-5</v>
      </c>
      <c r="GN255" s="7">
        <v>3.9345228038195298E-5</v>
      </c>
      <c r="GO255" s="7">
        <v>2.14694536696005E-5</v>
      </c>
      <c r="GP255" s="7">
        <v>4.7679202163791697E-5</v>
      </c>
      <c r="GQ255" s="7">
        <v>2.6784318822129599E-5</v>
      </c>
      <c r="GR255" s="7">
        <v>2.9215192006515299E-5</v>
      </c>
      <c r="GS255" s="6">
        <v>0</v>
      </c>
      <c r="GT255" s="6">
        <v>0</v>
      </c>
      <c r="GU255" s="6">
        <v>0</v>
      </c>
      <c r="GV255" s="6">
        <v>0</v>
      </c>
      <c r="GW255" s="6">
        <v>0</v>
      </c>
      <c r="GX255" s="6">
        <v>0</v>
      </c>
      <c r="GY255" s="6">
        <v>0</v>
      </c>
      <c r="GZ255" s="6">
        <v>0</v>
      </c>
      <c r="HA255" s="6">
        <v>0</v>
      </c>
      <c r="HB255" s="6">
        <v>0</v>
      </c>
      <c r="HC255" s="6">
        <v>0</v>
      </c>
      <c r="HD255" s="6">
        <v>0</v>
      </c>
      <c r="HE255" s="6">
        <v>0</v>
      </c>
      <c r="HF255" s="7">
        <v>2.5784778383635402E-4</v>
      </c>
      <c r="HG255" s="6">
        <v>0</v>
      </c>
      <c r="HH255" s="6">
        <v>0</v>
      </c>
      <c r="HI255" s="6">
        <v>1.9076600142278999E-3</v>
      </c>
      <c r="HJ255" s="6">
        <v>1.9075344783567301E-3</v>
      </c>
      <c r="HK255" s="6">
        <v>1.9068304972667701E-3</v>
      </c>
      <c r="HL255" s="6">
        <v>1.9046042498343E-3</v>
      </c>
      <c r="HM255" s="6">
        <v>1.89938667177357E-3</v>
      </c>
      <c r="HN255" s="6">
        <v>1.8893226202095299E-3</v>
      </c>
      <c r="HO255" s="6">
        <v>1.87238830453587E-3</v>
      </c>
      <c r="HP255" s="6">
        <v>1.85045042945174E-3</v>
      </c>
      <c r="HQ255" s="6">
        <v>1.8202880950146201E-3</v>
      </c>
      <c r="HR255" s="6">
        <v>1.77903620012063E-3</v>
      </c>
      <c r="HS255" s="6">
        <v>1.7262475850200699E-3</v>
      </c>
      <c r="HT255" s="6">
        <v>1.67341123852866E-3</v>
      </c>
      <c r="HU255" s="6">
        <v>1.6109905561585E-3</v>
      </c>
      <c r="HV255" s="6">
        <v>1.5352026545690301E-3</v>
      </c>
      <c r="HW255" s="6">
        <v>1.4698628243386799E-3</v>
      </c>
      <c r="HX255" s="6">
        <v>1.9046196739929699E-3</v>
      </c>
      <c r="HY255" s="6">
        <v>1.9049816889877599E-3</v>
      </c>
      <c r="HZ255" s="6">
        <v>1.90563328134789E-3</v>
      </c>
      <c r="IA255" s="6">
        <v>1.90619005320654E-3</v>
      </c>
      <c r="IB255" s="6">
        <v>1.9054499074543901E-3</v>
      </c>
      <c r="IC255" s="6">
        <v>1.9012825595429901E-3</v>
      </c>
      <c r="ID255" s="6">
        <v>1.8915646457899301E-3</v>
      </c>
      <c r="IE255" s="6">
        <v>1.87406185995313E-3</v>
      </c>
      <c r="IF255" s="6">
        <v>1.8467446565238999E-3</v>
      </c>
      <c r="IG255" s="6">
        <v>1.8174122954917099E-3</v>
      </c>
      <c r="IH255" s="6">
        <v>1.78263200169773E-3</v>
      </c>
      <c r="II255" s="6">
        <v>1.73167080704377E-3</v>
      </c>
      <c r="IJ255" s="6">
        <v>1.6667650188357599E-3</v>
      </c>
      <c r="IK255" s="6">
        <v>1.62268498508952E-3</v>
      </c>
      <c r="IL255" s="6">
        <v>1.5489365945287601E-3</v>
      </c>
      <c r="IM255" s="7">
        <v>1.2306357060867501E-16</v>
      </c>
      <c r="IN255" s="7">
        <v>1.5045677553957199E-8</v>
      </c>
      <c r="IO255" s="7">
        <v>1.5092349816428002E-8</v>
      </c>
      <c r="IP255" s="7">
        <v>1.5230650612058298E-8</v>
      </c>
      <c r="IQ255" s="7">
        <v>1.5455523590740199E-8</v>
      </c>
      <c r="IR255" s="7">
        <v>1.5758682863792199E-8</v>
      </c>
      <c r="IS255" s="7">
        <v>1.61287664079128E-8</v>
      </c>
      <c r="IT255" s="7">
        <v>1.65519075232449E-8</v>
      </c>
      <c r="IU255" s="7">
        <v>1.7048611064641899E-8</v>
      </c>
      <c r="IV255" s="7">
        <v>1.75913507723191E-8</v>
      </c>
      <c r="IW255" s="7">
        <v>1.8150270359639099E-8</v>
      </c>
      <c r="IX255" s="7">
        <v>1.8713206656032E-8</v>
      </c>
      <c r="IY255" s="7">
        <v>1.9401831970919301E-8</v>
      </c>
      <c r="IZ255" s="7">
        <v>2.01075764111929E-8</v>
      </c>
      <c r="JA255" s="7">
        <v>2.07632436518631E-8</v>
      </c>
      <c r="JB255" s="7">
        <v>2.1684699193423999E-8</v>
      </c>
      <c r="JC255" s="7">
        <v>1.4730615968881401E-8</v>
      </c>
      <c r="JD255" s="7">
        <v>1.4780024562421301E-8</v>
      </c>
      <c r="JE255" s="7">
        <v>1.4925873736066499E-8</v>
      </c>
      <c r="JF255" s="7">
        <v>1.5168692374949301E-8</v>
      </c>
      <c r="JG255" s="7">
        <v>1.5502974331638001E-8</v>
      </c>
      <c r="JH255" s="7">
        <v>1.5916753760939801E-8</v>
      </c>
      <c r="JI255" s="7">
        <v>1.63977443783679E-8</v>
      </c>
      <c r="JJ255" s="7">
        <v>1.69307597304182E-8</v>
      </c>
      <c r="JK255" s="7">
        <v>1.7499040905908199E-8</v>
      </c>
      <c r="JL255" s="7">
        <v>1.8180048544773899E-8</v>
      </c>
      <c r="JM255" s="7">
        <v>1.89476991341616E-8</v>
      </c>
      <c r="JN255" s="7">
        <v>1.96843994648229E-8</v>
      </c>
      <c r="JO255" s="7">
        <v>2.0394929775263199E-8</v>
      </c>
      <c r="JP255" s="7">
        <v>2.1516091028812098E-8</v>
      </c>
      <c r="JQ255" s="7">
        <v>2.2401215552927999E-8</v>
      </c>
      <c r="JR255" s="7">
        <v>3.1731668952435602E-20</v>
      </c>
      <c r="JS255" s="7">
        <v>5.2570121169855003E-7</v>
      </c>
      <c r="JT255" s="6">
        <v>12.6005666666666</v>
      </c>
      <c r="JU255" s="6">
        <v>11.6903607012108</v>
      </c>
      <c r="JV255" s="6">
        <v>9343.15411764706</v>
      </c>
      <c r="JW255" s="6">
        <v>14389.379411964301</v>
      </c>
      <c r="JX255" s="6">
        <v>2.6660541176470498</v>
      </c>
      <c r="JY255" s="6">
        <v>2.79169729748897</v>
      </c>
      <c r="JZ255" s="6">
        <v>2.39703439354967E-3</v>
      </c>
      <c r="KA255" s="6">
        <v>1.5120387262430399E-3</v>
      </c>
      <c r="KB255" s="6">
        <v>0</v>
      </c>
      <c r="KC255" s="6">
        <v>985691.02198626101</v>
      </c>
      <c r="KD255" s="6">
        <v>984477.01385671296</v>
      </c>
      <c r="KE255" s="6">
        <v>980833.80071309395</v>
      </c>
      <c r="KF255" s="6">
        <v>974763.55780926603</v>
      </c>
      <c r="KG255" s="6">
        <v>966284.41910574702</v>
      </c>
      <c r="KH255" s="6">
        <v>955443.78356809798</v>
      </c>
      <c r="KI255" s="6">
        <v>942329.53214627597</v>
      </c>
      <c r="KJ255" s="6">
        <v>928876.09229083604</v>
      </c>
      <c r="KK255" s="6">
        <v>913513.45658746304</v>
      </c>
      <c r="KL255" s="6">
        <v>895890.64170298702</v>
      </c>
      <c r="KM255" s="6">
        <v>876543.35616196098</v>
      </c>
      <c r="KN255" s="6">
        <v>857981.69593035197</v>
      </c>
      <c r="KO255" s="6">
        <v>838298.97180835402</v>
      </c>
      <c r="KP255" s="6">
        <v>817186.74799788697</v>
      </c>
      <c r="KQ255" s="6">
        <v>797990.33887614496</v>
      </c>
      <c r="KR255" s="6">
        <v>991379.638189791</v>
      </c>
      <c r="KS255" s="6">
        <v>990091.44259551296</v>
      </c>
      <c r="KT255" s="6">
        <v>986230.63611644704</v>
      </c>
      <c r="KU255" s="6">
        <v>981096.62065806496</v>
      </c>
      <c r="KV255" s="6">
        <v>973624.15347243904</v>
      </c>
      <c r="KW255" s="6">
        <v>963480.27156647504</v>
      </c>
      <c r="KX255" s="6">
        <v>950898.05226350797</v>
      </c>
      <c r="KY255" s="6">
        <v>936034.59895241004</v>
      </c>
      <c r="KZ255" s="6">
        <v>919077.35442606802</v>
      </c>
      <c r="LA255" s="6">
        <v>902022.55542416999</v>
      </c>
      <c r="LB255" s="6">
        <v>884196.30201288499</v>
      </c>
      <c r="LC255" s="6">
        <v>864082.83245490096</v>
      </c>
      <c r="LD255" s="6">
        <v>842575.39424793096</v>
      </c>
      <c r="LE255" s="6">
        <v>824107.65663105203</v>
      </c>
      <c r="LF255" s="6">
        <v>802781.85935128201</v>
      </c>
      <c r="LG255" s="6">
        <v>562065.08790975297</v>
      </c>
      <c r="LH255" s="6" t="s">
        <v>16</v>
      </c>
    </row>
    <row r="256" spans="1:320" x14ac:dyDescent="0.25">
      <c r="A256" s="6">
        <v>-5.0000000000000098</v>
      </c>
      <c r="B256" s="6">
        <v>1.11403508771929E-2</v>
      </c>
      <c r="C256" s="7">
        <v>3.15978422394764E-5</v>
      </c>
      <c r="D256" s="7">
        <v>4.2739697724065801E-9</v>
      </c>
      <c r="E256" s="6">
        <v>929.85832257148797</v>
      </c>
      <c r="F256" s="6">
        <v>46.114078947368398</v>
      </c>
      <c r="G256" s="6">
        <v>46.657734301041202</v>
      </c>
      <c r="H256" s="6">
        <v>1.54999999999999E-3</v>
      </c>
      <c r="I256" s="7">
        <v>1.3596491228070101E-7</v>
      </c>
      <c r="J256" s="6">
        <v>2.8173502193939699</v>
      </c>
      <c r="K256" s="6">
        <v>2.7519200649693998</v>
      </c>
      <c r="L256" s="6">
        <v>33.369651068310503</v>
      </c>
      <c r="M256" s="6">
        <v>7.4715746837297994E-2</v>
      </c>
      <c r="N256" s="6">
        <v>1.0234662119214</v>
      </c>
      <c r="O256" s="6">
        <v>17.5576939664744</v>
      </c>
      <c r="P256" s="7">
        <v>5.5462281868061403E-4</v>
      </c>
      <c r="Q256" s="7">
        <v>5.5462903106202996E-4</v>
      </c>
      <c r="R256" s="6">
        <v>30</v>
      </c>
      <c r="S256" s="6">
        <v>0.441852837251896</v>
      </c>
      <c r="T256" s="7">
        <v>2.5527806543875598E-4</v>
      </c>
      <c r="U256" s="6">
        <v>0</v>
      </c>
      <c r="V256" s="6">
        <v>-5.55</v>
      </c>
      <c r="W256" s="6">
        <v>0</v>
      </c>
      <c r="X256" s="7">
        <v>2.89264296975969E-4</v>
      </c>
      <c r="Y256" s="7">
        <v>2.9540844254157602E-4</v>
      </c>
      <c r="Z256" s="6">
        <v>1.6711984334727599E-2</v>
      </c>
      <c r="AA256" s="6">
        <v>5.8394523208274401E-2</v>
      </c>
      <c r="AB256" s="6">
        <v>1.5200924261065001E-2</v>
      </c>
      <c r="AC256" s="6">
        <v>1.5242262693170999E-2</v>
      </c>
      <c r="AD256" s="6">
        <v>1.53671912717679E-2</v>
      </c>
      <c r="AE256" s="6">
        <v>1.5578479909404801E-2</v>
      </c>
      <c r="AF256" s="6">
        <v>1.5880847993892201E-2</v>
      </c>
      <c r="AG256" s="6">
        <v>1.62810966132758E-2</v>
      </c>
      <c r="AH256" s="6">
        <v>1.6788269769570499E-2</v>
      </c>
      <c r="AI256" s="6">
        <v>1.74253193805434E-2</v>
      </c>
      <c r="AJ256" s="6">
        <v>1.8195154983207E-2</v>
      </c>
      <c r="AK256" s="6">
        <v>1.9111876976364801E-2</v>
      </c>
      <c r="AL256" s="6">
        <v>2.01988421277845E-2</v>
      </c>
      <c r="AM256" s="6">
        <v>2.1495362968511501E-2</v>
      </c>
      <c r="AN256" s="6">
        <v>2.3021092005041901E-2</v>
      </c>
      <c r="AO256" s="6">
        <v>2.4811727369051299E-2</v>
      </c>
      <c r="AP256" s="6">
        <v>2.6932763372364801E-2</v>
      </c>
      <c r="AQ256" s="6">
        <v>1.49498826641912E-2</v>
      </c>
      <c r="AR256" s="6">
        <v>1.4989713466328301E-2</v>
      </c>
      <c r="AS256" s="6">
        <v>1.51101990177829E-2</v>
      </c>
      <c r="AT256" s="6">
        <v>1.5322597927076799E-2</v>
      </c>
      <c r="AU256" s="6">
        <v>1.5624208763176099E-2</v>
      </c>
      <c r="AV256" s="6">
        <v>1.60193412090371E-2</v>
      </c>
      <c r="AW256" s="6">
        <v>1.6517959752380101E-2</v>
      </c>
      <c r="AX256" s="6">
        <v>1.7131693821770301E-2</v>
      </c>
      <c r="AY256" s="6">
        <v>1.7874764120998799E-2</v>
      </c>
      <c r="AZ256" s="6">
        <v>1.8773419577354601E-2</v>
      </c>
      <c r="BA256" s="6">
        <v>1.98440989651632E-2</v>
      </c>
      <c r="BB256" s="6">
        <v>2.1103647306760401E-2</v>
      </c>
      <c r="BC256" s="6">
        <v>2.2586624073124801E-2</v>
      </c>
      <c r="BD256" s="6">
        <v>2.43513656675606E-2</v>
      </c>
      <c r="BE256" s="6">
        <v>2.64164346776408E-2</v>
      </c>
      <c r="BF256" s="6">
        <v>983.17022502166003</v>
      </c>
      <c r="BG256" s="6">
        <v>982.74856331788305</v>
      </c>
      <c r="BH256" s="6">
        <v>981.49710776964503</v>
      </c>
      <c r="BI256" s="6">
        <v>979.45576447955398</v>
      </c>
      <c r="BJ256" s="6">
        <v>976.68898086770798</v>
      </c>
      <c r="BK256" s="6">
        <v>973.28139651969798</v>
      </c>
      <c r="BL256" s="6">
        <v>969.33058673492997</v>
      </c>
      <c r="BM256" s="6">
        <v>965.49881587297602</v>
      </c>
      <c r="BN256" s="6">
        <v>961.275395628615</v>
      </c>
      <c r="BO256" s="6">
        <v>956.59680720987706</v>
      </c>
      <c r="BP256" s="6">
        <v>951.65280671485903</v>
      </c>
      <c r="BQ256" s="6">
        <v>947.04024935074096</v>
      </c>
      <c r="BR256" s="6">
        <v>942.297568419556</v>
      </c>
      <c r="BS256" s="6">
        <v>937.38890763195195</v>
      </c>
      <c r="BT256" s="6">
        <v>932.94105354975602</v>
      </c>
      <c r="BU256" s="6">
        <v>985.42463729057204</v>
      </c>
      <c r="BV256" s="6">
        <v>984.954610003982</v>
      </c>
      <c r="BW256" s="6">
        <v>983.56555348176698</v>
      </c>
      <c r="BX256" s="6">
        <v>981.78797689996304</v>
      </c>
      <c r="BY256" s="6">
        <v>979.25345375044697</v>
      </c>
      <c r="BZ256" s="6">
        <v>975.91575242098304</v>
      </c>
      <c r="CA256" s="6">
        <v>971.94035010040795</v>
      </c>
      <c r="CB256" s="6">
        <v>967.45541507461098</v>
      </c>
      <c r="CC256" s="6">
        <v>962.57944890071701</v>
      </c>
      <c r="CD256" s="6">
        <v>957.81668922496203</v>
      </c>
      <c r="CE256" s="6">
        <v>952.99921618894598</v>
      </c>
      <c r="CF256" s="6">
        <v>947.83437640263605</v>
      </c>
      <c r="CG256" s="6">
        <v>942.55786613945997</v>
      </c>
      <c r="CH256" s="6">
        <v>937.91878430360896</v>
      </c>
      <c r="CI256" s="6">
        <v>932.97510863664399</v>
      </c>
      <c r="CJ256" s="6">
        <v>892.85403825997003</v>
      </c>
      <c r="CK256" s="6">
        <v>0.117050990950642</v>
      </c>
      <c r="CL256" s="6">
        <v>0.11625694782546001</v>
      </c>
      <c r="CM256" s="6">
        <v>0.113933216191917</v>
      </c>
      <c r="CN256" s="6">
        <v>0.110247791765158</v>
      </c>
      <c r="CO256" s="6">
        <v>0.105456644148175</v>
      </c>
      <c r="CP256" s="6">
        <v>9.9869991141734005E-2</v>
      </c>
      <c r="CQ256" s="6">
        <v>9.3809271217823495E-2</v>
      </c>
      <c r="CR256" s="6">
        <v>8.8760198262439E-2</v>
      </c>
      <c r="CS256" s="6">
        <v>8.3559738203180495E-2</v>
      </c>
      <c r="CT256" s="6">
        <v>7.8102117403355806E-2</v>
      </c>
      <c r="CU256" s="6">
        <v>7.2770769935672705E-2</v>
      </c>
      <c r="CV256" s="6">
        <v>6.8648288633005095E-2</v>
      </c>
      <c r="CW256" s="6">
        <v>6.4750745495298398E-2</v>
      </c>
      <c r="CX256" s="6">
        <v>6.0938233199820502E-2</v>
      </c>
      <c r="CY256" s="6">
        <v>5.8344011952069501E-2</v>
      </c>
      <c r="CZ256" s="6">
        <v>0.120847491628586</v>
      </c>
      <c r="DA256" s="6">
        <v>0.119905773306817</v>
      </c>
      <c r="DB256" s="6">
        <v>0.117168320352767</v>
      </c>
      <c r="DC256" s="6">
        <v>0.114108540778374</v>
      </c>
      <c r="DD256" s="6">
        <v>0.109802911924546</v>
      </c>
      <c r="DE256" s="6">
        <v>0.104243297277782</v>
      </c>
      <c r="DF256" s="6">
        <v>9.7966192955996498E-2</v>
      </c>
      <c r="DG256" s="6">
        <v>9.1367285811343402E-2</v>
      </c>
      <c r="DH256" s="6">
        <v>8.4762599551779297E-2</v>
      </c>
      <c r="DI256" s="6">
        <v>7.9212311986611703E-2</v>
      </c>
      <c r="DJ256" s="6">
        <v>7.4249125233342803E-2</v>
      </c>
      <c r="DK256" s="6">
        <v>6.92096760884712E-2</v>
      </c>
      <c r="DL256" s="6">
        <v>6.4494180793631395E-2</v>
      </c>
      <c r="DM256" s="6">
        <v>6.1526357802089003E-2</v>
      </c>
      <c r="DN256" s="6">
        <v>5.8224500879124001E-2</v>
      </c>
      <c r="DO256" s="6">
        <v>0.11776269669695601</v>
      </c>
      <c r="DP256" s="7">
        <v>1.5110578998003301E-4</v>
      </c>
      <c r="DQ256" s="7">
        <v>1.4823896326182401E-4</v>
      </c>
      <c r="DR256" s="7">
        <v>7.9526387217906198E-6</v>
      </c>
      <c r="DS256" s="7">
        <v>7.9778412999411299E-6</v>
      </c>
      <c r="DT256" s="7">
        <v>8.0539443692760205E-6</v>
      </c>
      <c r="DU256" s="7">
        <v>8.1824513511240499E-6</v>
      </c>
      <c r="DV256" s="7">
        <v>8.3659260359712701E-6</v>
      </c>
      <c r="DW256" s="7">
        <v>8.6080808463218496E-6</v>
      </c>
      <c r="DX256" s="7">
        <v>8.9139046374292595E-6</v>
      </c>
      <c r="DY256" s="7">
        <v>9.2903567218878795E-6</v>
      </c>
      <c r="DZ256" s="7">
        <v>9.7450811442327201E-6</v>
      </c>
      <c r="EA256" s="7">
        <v>1.0287996561052199E-5</v>
      </c>
      <c r="EB256" s="7">
        <v>1.09316101300454E-5</v>
      </c>
      <c r="EC256" s="7">
        <v>1.1691914844000401E-5</v>
      </c>
      <c r="ED256" s="7">
        <v>1.2586909542983801E-5</v>
      </c>
      <c r="EE256" s="7">
        <v>1.3639197974676599E-5</v>
      </c>
      <c r="EF256" s="7">
        <v>1.4877935799300201E-5</v>
      </c>
      <c r="EG256" s="7">
        <v>7.8026333790431298E-6</v>
      </c>
      <c r="EH256" s="7">
        <v>7.8273256403266306E-6</v>
      </c>
      <c r="EI256" s="7">
        <v>7.9018895352416792E-6</v>
      </c>
      <c r="EJ256" s="7">
        <v>8.02813606490483E-6</v>
      </c>
      <c r="EK256" s="7">
        <v>8.2083038625628005E-6</v>
      </c>
      <c r="EL256" s="7">
        <v>8.4459364460498201E-6</v>
      </c>
      <c r="EM256" s="7">
        <v>8.7459652321741803E-6</v>
      </c>
      <c r="EN256" s="7">
        <v>9.1147112534140003E-6</v>
      </c>
      <c r="EO256" s="7">
        <v>9.5601340738972497E-6</v>
      </c>
      <c r="EP256" s="7">
        <v>1.0092637894957301E-5</v>
      </c>
      <c r="EQ256" s="7">
        <v>1.0724196396866E-5</v>
      </c>
      <c r="ER256" s="7">
        <v>1.14692257427645E-5</v>
      </c>
      <c r="ES256" s="7">
        <v>1.23461810992743E-5</v>
      </c>
      <c r="ET256" s="7">
        <v>1.33789245601937E-5</v>
      </c>
      <c r="EU256" s="7">
        <v>1.4592762080153901E-5</v>
      </c>
      <c r="EV256" s="6">
        <v>3.9341266109423501</v>
      </c>
      <c r="EW256" s="6">
        <v>3.6187200237692201</v>
      </c>
      <c r="EX256" s="6">
        <v>0.32388805645519497</v>
      </c>
      <c r="EY256" s="6">
        <v>2.58842789651204</v>
      </c>
      <c r="EZ256" s="6">
        <v>2.5925776975290402</v>
      </c>
      <c r="FA256" s="6">
        <v>2.6050774033669502</v>
      </c>
      <c r="FB256" s="6">
        <v>2.6260646406511201</v>
      </c>
      <c r="FC256" s="6">
        <v>2.6557340539224499</v>
      </c>
      <c r="FD256" s="6">
        <v>2.6943057039075602</v>
      </c>
      <c r="FE256" s="6">
        <v>2.7419983299983799</v>
      </c>
      <c r="FF256" s="6">
        <v>2.7922281104936602</v>
      </c>
      <c r="FG256" s="6">
        <v>2.8513435489932002</v>
      </c>
      <c r="FH256" s="6">
        <v>2.92160719165713</v>
      </c>
      <c r="FI256" s="6">
        <v>3.0020239138954401</v>
      </c>
      <c r="FJ256" s="6">
        <v>3.0830917790555001</v>
      </c>
      <c r="FK256" s="6">
        <v>3.1731783223317498</v>
      </c>
      <c r="FL256" s="6">
        <v>3.2747480171859902</v>
      </c>
      <c r="FM256" s="6">
        <v>3.3729752316845301</v>
      </c>
      <c r="FN256" s="6">
        <v>2.5697537713077501</v>
      </c>
      <c r="FO256" s="6">
        <v>2.5741365157316598</v>
      </c>
      <c r="FP256" s="6">
        <v>2.5873161861570502</v>
      </c>
      <c r="FQ256" s="6">
        <v>2.6050082919818101</v>
      </c>
      <c r="FR256" s="6">
        <v>2.63102573065368</v>
      </c>
      <c r="FS256" s="6">
        <v>2.6668490935419999</v>
      </c>
      <c r="FT256" s="6">
        <v>2.7121744658587801</v>
      </c>
      <c r="FU256" s="6">
        <v>2.76709632162048</v>
      </c>
      <c r="FV256" s="6">
        <v>2.8317471113993098</v>
      </c>
      <c r="FW256" s="6">
        <v>2.89957550220727</v>
      </c>
      <c r="FX256" s="6">
        <v>2.9734750644171601</v>
      </c>
      <c r="FY256" s="6">
        <v>3.0602143576764198</v>
      </c>
      <c r="FZ256" s="6">
        <v>3.1575270171579799</v>
      </c>
      <c r="GA256" s="6">
        <v>3.2469656077420201</v>
      </c>
      <c r="GB256" s="6">
        <v>3.3542124571599499</v>
      </c>
      <c r="GC256" s="6">
        <v>5.1379891454580102</v>
      </c>
      <c r="GD256" s="6">
        <v>0</v>
      </c>
      <c r="GE256" s="6">
        <v>0</v>
      </c>
      <c r="GF256" s="6">
        <v>0</v>
      </c>
      <c r="GG256" s="6">
        <v>0</v>
      </c>
      <c r="GH256" s="6">
        <v>0</v>
      </c>
      <c r="GI256" s="6">
        <v>0</v>
      </c>
      <c r="GJ256" s="6">
        <v>0</v>
      </c>
      <c r="GK256" s="6">
        <v>0</v>
      </c>
      <c r="GL256" s="7">
        <v>8.0301090260182198E-5</v>
      </c>
      <c r="GM256" s="7">
        <v>4.3828598415389101E-5</v>
      </c>
      <c r="GN256" s="7">
        <v>3.8688209834975201E-5</v>
      </c>
      <c r="GO256" s="7">
        <v>3.19438030879637E-5</v>
      </c>
      <c r="GP256" s="7">
        <v>4.8094231229023197E-5</v>
      </c>
      <c r="GQ256" s="7">
        <v>2.70181225348703E-5</v>
      </c>
      <c r="GR256" s="7">
        <v>2.94706978794541E-5</v>
      </c>
      <c r="GS256" s="6">
        <v>0</v>
      </c>
      <c r="GT256" s="6">
        <v>0</v>
      </c>
      <c r="GU256" s="6">
        <v>0</v>
      </c>
      <c r="GV256" s="6">
        <v>0</v>
      </c>
      <c r="GW256" s="6">
        <v>0</v>
      </c>
      <c r="GX256" s="6">
        <v>0</v>
      </c>
      <c r="GY256" s="6">
        <v>0</v>
      </c>
      <c r="GZ256" s="6">
        <v>0</v>
      </c>
      <c r="HA256" s="6">
        <v>0</v>
      </c>
      <c r="HB256" s="6">
        <v>0</v>
      </c>
      <c r="HC256" s="6">
        <v>0</v>
      </c>
      <c r="HD256" s="6">
        <v>0</v>
      </c>
      <c r="HE256" s="6">
        <v>0</v>
      </c>
      <c r="HF256" s="7">
        <v>2.5527806543875598E-4</v>
      </c>
      <c r="HG256" s="6">
        <v>0</v>
      </c>
      <c r="HH256" s="6">
        <v>0</v>
      </c>
      <c r="HI256" s="6">
        <v>1.68671889716879E-3</v>
      </c>
      <c r="HJ256" s="6">
        <v>1.6882918661693799E-3</v>
      </c>
      <c r="HK256" s="6">
        <v>1.6925933675480201E-3</v>
      </c>
      <c r="HL256" s="6">
        <v>1.6984144226143299E-3</v>
      </c>
      <c r="HM256" s="6">
        <v>1.70386370111856E-3</v>
      </c>
      <c r="HN256" s="6">
        <v>1.7065441211826799E-3</v>
      </c>
      <c r="HO256" s="6">
        <v>1.7038238456478199E-3</v>
      </c>
      <c r="HP256" s="6">
        <v>1.69508826816309E-3</v>
      </c>
      <c r="HQ256" s="6">
        <v>1.6787259017480901E-3</v>
      </c>
      <c r="HR256" s="6">
        <v>1.65185926605834E-3</v>
      </c>
      <c r="HS256" s="6">
        <v>1.6132580383260999E-3</v>
      </c>
      <c r="HT256" s="6">
        <v>1.5724253204440499E-3</v>
      </c>
      <c r="HU256" s="6">
        <v>1.5214449198309001E-3</v>
      </c>
      <c r="HV256" s="6">
        <v>1.4567107004136101E-3</v>
      </c>
      <c r="HW256" s="6">
        <v>1.40002957904276E-3</v>
      </c>
      <c r="HX256" s="6">
        <v>1.67383469494075E-3</v>
      </c>
      <c r="HY256" s="6">
        <v>1.67609951498684E-3</v>
      </c>
      <c r="HZ256" s="6">
        <v>1.68233786038762E-3</v>
      </c>
      <c r="IA256" s="6">
        <v>1.6899040853307499E-3</v>
      </c>
      <c r="IB256" s="6">
        <v>1.6989549145669501E-3</v>
      </c>
      <c r="IC256" s="6">
        <v>1.70733924434104E-3</v>
      </c>
      <c r="ID256" s="6">
        <v>1.71202747570106E-3</v>
      </c>
      <c r="IE256" s="6">
        <v>1.71004399316363E-3</v>
      </c>
      <c r="IF256" s="6">
        <v>1.69869575908988E-3</v>
      </c>
      <c r="IG256" s="6">
        <v>1.6835874334626901E-3</v>
      </c>
      <c r="IH256" s="6">
        <v>1.66205569241391E-3</v>
      </c>
      <c r="II256" s="6">
        <v>1.62459202848038E-3</v>
      </c>
      <c r="IJ256" s="6">
        <v>1.5725681638224199E-3</v>
      </c>
      <c r="IK256" s="6">
        <v>1.5377078701270101E-3</v>
      </c>
      <c r="IL256" s="6">
        <v>1.4740415217904901E-3</v>
      </c>
      <c r="IM256" s="7">
        <v>1.3715212626288999E-16</v>
      </c>
      <c r="IN256" s="7">
        <v>1.34138660144005E-8</v>
      </c>
      <c r="IO256" s="7">
        <v>1.3468924576280701E-8</v>
      </c>
      <c r="IP256" s="7">
        <v>1.36320528220373E-8</v>
      </c>
      <c r="IQ256" s="7">
        <v>1.38971933870892E-8</v>
      </c>
      <c r="IR256" s="7">
        <v>1.4254397698934099E-8</v>
      </c>
      <c r="IS256" s="7">
        <v>1.46900697629558E-8</v>
      </c>
      <c r="IT256" s="7">
        <v>1.51877232790827E-8</v>
      </c>
      <c r="IU256" s="7">
        <v>1.5747974686322301E-8</v>
      </c>
      <c r="IV256" s="7">
        <v>1.6359320131460401E-8</v>
      </c>
      <c r="IW256" s="7">
        <v>1.6994322448550598E-8</v>
      </c>
      <c r="IX256" s="7">
        <v>1.7635507914142899E-8</v>
      </c>
      <c r="IY256" s="7">
        <v>1.8384662945181901E-8</v>
      </c>
      <c r="IZ256" s="7">
        <v>1.9150289580544E-8</v>
      </c>
      <c r="JA256" s="7">
        <v>1.98683656347711E-8</v>
      </c>
      <c r="JB256" s="7">
        <v>2.08295501941196E-8</v>
      </c>
      <c r="JC256" s="7">
        <v>1.3060318461745199E-8</v>
      </c>
      <c r="JD256" s="7">
        <v>1.31193767093955E-8</v>
      </c>
      <c r="JE256" s="7">
        <v>1.32936479337378E-8</v>
      </c>
      <c r="JF256" s="7">
        <v>1.3566779933673801E-8</v>
      </c>
      <c r="JG256" s="7">
        <v>1.3945538187560001E-8</v>
      </c>
      <c r="JH256" s="7">
        <v>1.44200787495512E-8</v>
      </c>
      <c r="JI256" s="7">
        <v>1.4973332779008401E-8</v>
      </c>
      <c r="JJ256" s="7">
        <v>1.5586557228321599E-8</v>
      </c>
      <c r="JK256" s="7">
        <v>1.6239759207659899E-8</v>
      </c>
      <c r="JL256" s="7">
        <v>1.6991838330439599E-8</v>
      </c>
      <c r="JM256" s="7">
        <v>1.7824211667975899E-8</v>
      </c>
      <c r="JN256" s="7">
        <v>1.8632812714537299E-8</v>
      </c>
      <c r="JO256" s="7">
        <v>1.9415211341504901E-8</v>
      </c>
      <c r="JP256" s="7">
        <v>2.05728775900454E-8</v>
      </c>
      <c r="JQ256" s="7">
        <v>2.15103372237568E-8</v>
      </c>
      <c r="JR256" s="7">
        <v>3.5011929463202698E-20</v>
      </c>
      <c r="JS256" s="7">
        <v>4.8666689913482205E-7</v>
      </c>
      <c r="JT256" s="6">
        <v>12.4773</v>
      </c>
      <c r="JU256" s="6">
        <v>11.5309268127842</v>
      </c>
      <c r="JV256" s="6">
        <v>9210.9699999999993</v>
      </c>
      <c r="JW256" s="6">
        <v>14207.3570153247</v>
      </c>
      <c r="JX256" s="6">
        <v>2.6498900000000001</v>
      </c>
      <c r="JY256" s="6">
        <v>2.7725952719169298</v>
      </c>
      <c r="JZ256" s="6">
        <v>2.3930503517002001E-3</v>
      </c>
      <c r="KA256" s="6">
        <v>1.50018956739388E-3</v>
      </c>
      <c r="KB256" s="6">
        <v>0</v>
      </c>
      <c r="KC256" s="6">
        <v>974586.35166031204</v>
      </c>
      <c r="KD256" s="6">
        <v>973454.36212866998</v>
      </c>
      <c r="KE256" s="6">
        <v>970051.52481938305</v>
      </c>
      <c r="KF256" s="6">
        <v>964363.75677683798</v>
      </c>
      <c r="KG256" s="6">
        <v>956384.64195128996</v>
      </c>
      <c r="KH256" s="6">
        <v>946132.16147319099</v>
      </c>
      <c r="KI256" s="6">
        <v>933663.91609868105</v>
      </c>
      <c r="KJ256" s="6">
        <v>920807.38508442196</v>
      </c>
      <c r="KK256" s="6">
        <v>906064.64797577797</v>
      </c>
      <c r="KL256" s="6">
        <v>889085.14593580598</v>
      </c>
      <c r="KM256" s="6">
        <v>870374.20877994294</v>
      </c>
      <c r="KN256" s="6">
        <v>852368.96688370605</v>
      </c>
      <c r="KO256" s="6">
        <v>833224.84813401301</v>
      </c>
      <c r="KP256" s="6">
        <v>812639.84476886503</v>
      </c>
      <c r="KQ256" s="6">
        <v>793889.18758486398</v>
      </c>
      <c r="KR256" s="6">
        <v>979625.31601486006</v>
      </c>
      <c r="KS256" s="6">
        <v>978431.63365810295</v>
      </c>
      <c r="KT256" s="6">
        <v>974846.39884697401</v>
      </c>
      <c r="KU256" s="6">
        <v>970060.07948476297</v>
      </c>
      <c r="KV256" s="6">
        <v>963066.15535885701</v>
      </c>
      <c r="KW256" s="6">
        <v>953523.58336932899</v>
      </c>
      <c r="KX256" s="6">
        <v>941618.94875046599</v>
      </c>
      <c r="KY256" s="6">
        <v>927473.76202405104</v>
      </c>
      <c r="KZ256" s="6">
        <v>911246.80255501205</v>
      </c>
      <c r="LA256" s="6">
        <v>894855.60375327105</v>
      </c>
      <c r="LB256" s="6">
        <v>877655.88744715601</v>
      </c>
      <c r="LC256" s="6">
        <v>858174.43652186496</v>
      </c>
      <c r="LD256" s="6">
        <v>837274.633856036</v>
      </c>
      <c r="LE256" s="6">
        <v>819294.21447152097</v>
      </c>
      <c r="LF256" s="6">
        <v>798475.67293636501</v>
      </c>
      <c r="LG256" s="6">
        <v>561823.70833846205</v>
      </c>
      <c r="LH256" s="6" t="s">
        <v>16</v>
      </c>
    </row>
    <row r="257" spans="1:320" x14ac:dyDescent="0.25">
      <c r="A257" s="6">
        <v>-4.5000000000000098</v>
      </c>
      <c r="B257" s="6">
        <v>1.1184210526315699E-2</v>
      </c>
      <c r="C257" s="7">
        <v>3.1371943256812801E-5</v>
      </c>
      <c r="D257" s="7">
        <v>4.3093891623166398E-9</v>
      </c>
      <c r="E257" s="6">
        <v>934.16387372892098</v>
      </c>
      <c r="F257" s="6">
        <v>46.735088757396397</v>
      </c>
      <c r="G257" s="6">
        <v>47.216842766714102</v>
      </c>
      <c r="H257" s="6">
        <v>1.54999999999999E-3</v>
      </c>
      <c r="I257" s="7">
        <v>1.3596491228070101E-7</v>
      </c>
      <c r="J257" s="6">
        <v>3.17907827665154</v>
      </c>
      <c r="K257" s="6">
        <v>3.1054921298248401</v>
      </c>
      <c r="L257" s="6">
        <v>34.959190206636301</v>
      </c>
      <c r="M257" s="6">
        <v>7.8274777274985496E-2</v>
      </c>
      <c r="N257" s="6">
        <v>1.0403086401381401</v>
      </c>
      <c r="O257" s="6">
        <v>18.0778482865435</v>
      </c>
      <c r="P257" s="7">
        <v>5.5462281868061403E-4</v>
      </c>
      <c r="Q257" s="7">
        <v>5.5462903106202996E-4</v>
      </c>
      <c r="R257" s="6">
        <v>30</v>
      </c>
      <c r="S257" s="6">
        <v>0.43637207137123901</v>
      </c>
      <c r="T257" s="7">
        <v>2.5272534216996302E-4</v>
      </c>
      <c r="U257" s="6">
        <v>0</v>
      </c>
      <c r="V257" s="6">
        <v>-5.55</v>
      </c>
      <c r="W257" s="6">
        <v>0</v>
      </c>
      <c r="X257" s="7">
        <v>2.91816179352876E-4</v>
      </c>
      <c r="Y257" s="7">
        <v>2.9795278234915999E-4</v>
      </c>
      <c r="Z257" s="6">
        <v>1.6819403069762501E-2</v>
      </c>
      <c r="AA257" s="6">
        <v>5.8010947612928E-2</v>
      </c>
      <c r="AB257" s="6">
        <v>1.53881625264852E-2</v>
      </c>
      <c r="AC257" s="6">
        <v>1.5428829969777701E-2</v>
      </c>
      <c r="AD257" s="6">
        <v>1.55518334862752E-2</v>
      </c>
      <c r="AE257" s="6">
        <v>1.5760190906512199E-2</v>
      </c>
      <c r="AF257" s="6">
        <v>1.6058994050279E-2</v>
      </c>
      <c r="AG257" s="6">
        <v>1.6455481422016999E-2</v>
      </c>
      <c r="AH257" s="6">
        <v>1.6959142487364898E-2</v>
      </c>
      <c r="AI257" s="6">
        <v>1.7594521002554001E-2</v>
      </c>
      <c r="AJ257" s="6">
        <v>1.8363425106507701E-2</v>
      </c>
      <c r="AK257" s="6">
        <v>1.9279975502602201E-2</v>
      </c>
      <c r="AL257" s="6">
        <v>2.0368036536300101E-2</v>
      </c>
      <c r="AM257" s="6">
        <v>2.1668067164617898E-2</v>
      </c>
      <c r="AN257" s="6">
        <v>2.3198961351602099E-2</v>
      </c>
      <c r="AO257" s="6">
        <v>2.4996516053437001E-2</v>
      </c>
      <c r="AP257" s="6">
        <v>2.7127501338865798E-2</v>
      </c>
      <c r="AQ257" s="6">
        <v>1.5147095819262201E-2</v>
      </c>
      <c r="AR257" s="6">
        <v>1.5186094146556899E-2</v>
      </c>
      <c r="AS257" s="6">
        <v>1.5304209810522801E-2</v>
      </c>
      <c r="AT257" s="6">
        <v>1.55143876210962E-2</v>
      </c>
      <c r="AU257" s="6">
        <v>1.5812994204225099E-2</v>
      </c>
      <c r="AV257" s="6">
        <v>1.6204454643138601E-2</v>
      </c>
      <c r="AW257" s="6">
        <v>1.6699437251815101E-2</v>
      </c>
      <c r="AX257" s="6">
        <v>1.7310106125262799E-2</v>
      </c>
      <c r="AY257" s="6">
        <v>1.8051117161291999E-2</v>
      </c>
      <c r="AZ257" s="6">
        <v>1.8949855832067701E-2</v>
      </c>
      <c r="BA257" s="6">
        <v>2.00223982679496E-2</v>
      </c>
      <c r="BB257" s="6">
        <v>2.12851160710101E-2</v>
      </c>
      <c r="BC257" s="6">
        <v>2.2773139642791401E-2</v>
      </c>
      <c r="BD257" s="6">
        <v>2.4546303488151702E-2</v>
      </c>
      <c r="BE257" s="6">
        <v>2.66215795953249E-2</v>
      </c>
      <c r="BF257" s="6">
        <v>991.44369227141794</v>
      </c>
      <c r="BG257" s="6">
        <v>990.94619193841299</v>
      </c>
      <c r="BH257" s="6">
        <v>989.47464452950101</v>
      </c>
      <c r="BI257" s="6">
        <v>987.08971290129602</v>
      </c>
      <c r="BJ257" s="6">
        <v>983.886285259955</v>
      </c>
      <c r="BK257" s="6">
        <v>979.983574160682</v>
      </c>
      <c r="BL257" s="6">
        <v>975.51259249493205</v>
      </c>
      <c r="BM257" s="6">
        <v>971.22310602207801</v>
      </c>
      <c r="BN257" s="6">
        <v>966.54770602088001</v>
      </c>
      <c r="BO257" s="6">
        <v>961.42625106225398</v>
      </c>
      <c r="BP257" s="6">
        <v>956.07149241652405</v>
      </c>
      <c r="BQ257" s="6">
        <v>951.12165003805706</v>
      </c>
      <c r="BR257" s="6">
        <v>946.07378603728205</v>
      </c>
      <c r="BS257" s="6">
        <v>940.887801343864</v>
      </c>
      <c r="BT257" s="6">
        <v>936.22082128652403</v>
      </c>
      <c r="BU257" s="6">
        <v>994.04591716838502</v>
      </c>
      <c r="BV257" s="6">
        <v>993.48710025553601</v>
      </c>
      <c r="BW257" s="6">
        <v>991.84202564641896</v>
      </c>
      <c r="BX257" s="6">
        <v>989.747488602065</v>
      </c>
      <c r="BY257" s="6">
        <v>986.78756912535096</v>
      </c>
      <c r="BZ257" s="6">
        <v>982.93370875944595</v>
      </c>
      <c r="CA257" s="6">
        <v>978.40188265242898</v>
      </c>
      <c r="CB257" s="6">
        <v>973.35732569812205</v>
      </c>
      <c r="CC257" s="6">
        <v>967.94549434864996</v>
      </c>
      <c r="CD257" s="6">
        <v>962.72384502749003</v>
      </c>
      <c r="CE257" s="6">
        <v>957.49968939719395</v>
      </c>
      <c r="CF257" s="6">
        <v>951.95411888288095</v>
      </c>
      <c r="CG257" s="6">
        <v>946.33967321646799</v>
      </c>
      <c r="CH257" s="6">
        <v>941.44616020601404</v>
      </c>
      <c r="CI257" s="6">
        <v>936.26089001120704</v>
      </c>
      <c r="CJ257" s="6">
        <v>894.89129088420395</v>
      </c>
      <c r="CK257" s="6">
        <v>0.138294448714852</v>
      </c>
      <c r="CL257" s="6">
        <v>0.13715997882020101</v>
      </c>
      <c r="CM257" s="6">
        <v>0.13385853714071499</v>
      </c>
      <c r="CN257" s="6">
        <v>0.12867626722429701</v>
      </c>
      <c r="CO257" s="6">
        <v>0.122038681880138</v>
      </c>
      <c r="CP257" s="6">
        <v>0.114436047317323</v>
      </c>
      <c r="CQ257" s="6">
        <v>0.106351457204287</v>
      </c>
      <c r="CR257" s="6">
        <v>9.9665203486996895E-2</v>
      </c>
      <c r="CS257" s="6">
        <v>9.2913927596659299E-2</v>
      </c>
      <c r="CT257" s="6">
        <v>8.5989794456828805E-2</v>
      </c>
      <c r="CU257" s="6">
        <v>7.9357676834010904E-2</v>
      </c>
      <c r="CV257" s="6">
        <v>7.4245151547298605E-2</v>
      </c>
      <c r="CW257" s="6">
        <v>6.9472545007490893E-2</v>
      </c>
      <c r="CX257" s="6">
        <v>6.4867408587046399E-2</v>
      </c>
      <c r="CY257" s="6">
        <v>6.1664673305594699E-2</v>
      </c>
      <c r="CZ257" s="6">
        <v>0.14375158438782601</v>
      </c>
      <c r="DA257" s="6">
        <v>0.14239618320446901</v>
      </c>
      <c r="DB257" s="6">
        <v>0.138480353288677</v>
      </c>
      <c r="DC257" s="6">
        <v>0.13405923914273299</v>
      </c>
      <c r="DD257" s="6">
        <v>0.12795133108766199</v>
      </c>
      <c r="DE257" s="6">
        <v>0.120247620967891</v>
      </c>
      <c r="DF257" s="6">
        <v>0.111744855769326</v>
      </c>
      <c r="DG257" s="6">
        <v>0.10301086351005601</v>
      </c>
      <c r="DH257" s="6">
        <v>9.4467699996068896E-2</v>
      </c>
      <c r="DI257" s="6">
        <v>8.7377621189919097E-2</v>
      </c>
      <c r="DJ257" s="6">
        <v>8.1123737250157604E-2</v>
      </c>
      <c r="DK257" s="6">
        <v>7.4909815799895904E-2</v>
      </c>
      <c r="DL257" s="6">
        <v>6.9184859315408895E-2</v>
      </c>
      <c r="DM257" s="6">
        <v>6.5496879619583795E-2</v>
      </c>
      <c r="DN257" s="6">
        <v>6.1493506968220701E-2</v>
      </c>
      <c r="DO257" s="6">
        <v>0.114390326029905</v>
      </c>
      <c r="DP257" s="7">
        <v>1.52355509594381E-4</v>
      </c>
      <c r="DQ257" s="7">
        <v>1.49541966916269E-4</v>
      </c>
      <c r="DR257" s="7">
        <v>8.0178747095851807E-6</v>
      </c>
      <c r="DS257" s="7">
        <v>8.04329210629927E-6</v>
      </c>
      <c r="DT257" s="7">
        <v>8.1200438849652098E-6</v>
      </c>
      <c r="DU257" s="7">
        <v>8.2496463685195008E-6</v>
      </c>
      <c r="DV257" s="7">
        <v>8.4346853256119296E-6</v>
      </c>
      <c r="DW257" s="7">
        <v>8.6789049699337197E-6</v>
      </c>
      <c r="DX257" s="7">
        <v>8.9873368399187104E-6</v>
      </c>
      <c r="DY257" s="7">
        <v>9.3669952961774095E-6</v>
      </c>
      <c r="DZ257" s="7">
        <v>9.8255937340759695E-6</v>
      </c>
      <c r="EA257" s="7">
        <v>1.03731369625674E-5</v>
      </c>
      <c r="EB257" s="7">
        <v>1.1022238278713E-5</v>
      </c>
      <c r="EC257" s="7">
        <v>1.1789020838454601E-5</v>
      </c>
      <c r="ED257" s="7">
        <v>1.2691642771002E-5</v>
      </c>
      <c r="EE257" s="7">
        <v>1.37529026848863E-5</v>
      </c>
      <c r="EF257" s="7">
        <v>1.50021948236708E-5</v>
      </c>
      <c r="EG257" s="7">
        <v>7.8706508203329905E-6</v>
      </c>
      <c r="EH257" s="7">
        <v>7.8955670593552993E-6</v>
      </c>
      <c r="EI257" s="7">
        <v>7.9708073224887508E-6</v>
      </c>
      <c r="EJ257" s="7">
        <v>8.0981960625407799E-6</v>
      </c>
      <c r="EK257" s="7">
        <v>8.2799948280003801E-6</v>
      </c>
      <c r="EL257" s="7">
        <v>8.5197802833631492E-6</v>
      </c>
      <c r="EM257" s="7">
        <v>8.8225283484918404E-6</v>
      </c>
      <c r="EN257" s="7">
        <v>9.1946174509516606E-6</v>
      </c>
      <c r="EO257" s="7">
        <v>9.6440794625989996E-6</v>
      </c>
      <c r="EP257" s="7">
        <v>1.01814084103925E-5</v>
      </c>
      <c r="EQ257" s="7">
        <v>1.08186886394088E-5</v>
      </c>
      <c r="ER257" s="7">
        <v>1.15704720256826E-5</v>
      </c>
      <c r="ES257" s="7">
        <v>1.24553798165568E-5</v>
      </c>
      <c r="ET257" s="7">
        <v>1.34974772749226E-5</v>
      </c>
      <c r="EU257" s="7">
        <v>1.47223191111822E-5</v>
      </c>
      <c r="EV257" s="6">
        <v>3.9296899631290501</v>
      </c>
      <c r="EW257" s="6">
        <v>3.61872002376911</v>
      </c>
      <c r="EX257" s="6">
        <v>0.32196204062575201</v>
      </c>
      <c r="EY257" s="6">
        <v>2.5990515546266901</v>
      </c>
      <c r="EZ257" s="6">
        <v>2.6032018815264002</v>
      </c>
      <c r="FA257" s="6">
        <v>2.61570280864533</v>
      </c>
      <c r="FB257" s="6">
        <v>2.6366908756132199</v>
      </c>
      <c r="FC257" s="6">
        <v>2.6663588624452301</v>
      </c>
      <c r="FD257" s="6">
        <v>2.7049241265078701</v>
      </c>
      <c r="FE257" s="6">
        <v>2.7526018040586</v>
      </c>
      <c r="FF257" s="6">
        <v>2.8028086018871501</v>
      </c>
      <c r="FG257" s="6">
        <v>2.86188574094251</v>
      </c>
      <c r="FH257" s="6">
        <v>2.9320878117508999</v>
      </c>
      <c r="FI257" s="6">
        <v>3.0124132143562901</v>
      </c>
      <c r="FJ257" s="6">
        <v>3.0933679193379802</v>
      </c>
      <c r="FK257" s="6">
        <v>3.1833022336849601</v>
      </c>
      <c r="FL257" s="6">
        <v>3.2846667143631101</v>
      </c>
      <c r="FM257" s="6">
        <v>3.38266340284226</v>
      </c>
      <c r="FN257" s="6">
        <v>2.58104342807819</v>
      </c>
      <c r="FO257" s="6">
        <v>2.5854270013038101</v>
      </c>
      <c r="FP257" s="6">
        <v>2.59860874309364</v>
      </c>
      <c r="FQ257" s="6">
        <v>2.61630356045562</v>
      </c>
      <c r="FR257" s="6">
        <v>2.64232258217306</v>
      </c>
      <c r="FS257" s="6">
        <v>2.6781435260191899</v>
      </c>
      <c r="FT257" s="6">
        <v>2.7234588566874098</v>
      </c>
      <c r="FU257" s="6">
        <v>2.7783583495595101</v>
      </c>
      <c r="FV257" s="6">
        <v>2.8429686671565801</v>
      </c>
      <c r="FW257" s="6">
        <v>2.91073936859895</v>
      </c>
      <c r="FX257" s="6">
        <v>2.9845574496456799</v>
      </c>
      <c r="FY257" s="6">
        <v>3.0711750188116</v>
      </c>
      <c r="FZ257" s="6">
        <v>3.1683184921676601</v>
      </c>
      <c r="GA257" s="6">
        <v>3.2575735594058899</v>
      </c>
      <c r="GB257" s="6">
        <v>3.3645605460547499</v>
      </c>
      <c r="GC257" s="6">
        <v>5.1379891454580102</v>
      </c>
      <c r="GD257" s="6">
        <v>0</v>
      </c>
      <c r="GE257" s="6">
        <v>0</v>
      </c>
      <c r="GF257" s="6">
        <v>0</v>
      </c>
      <c r="GG257" s="6">
        <v>0</v>
      </c>
      <c r="GH257" s="6">
        <v>0</v>
      </c>
      <c r="GI257" s="6">
        <v>0</v>
      </c>
      <c r="GJ257" s="6">
        <v>0</v>
      </c>
      <c r="GK257" s="6">
        <v>0</v>
      </c>
      <c r="GL257" s="7">
        <v>7.2546073162087303E-5</v>
      </c>
      <c r="GM257" s="7">
        <v>5.2637853218271003E-5</v>
      </c>
      <c r="GN257" s="7">
        <v>3.9018076903244899E-5</v>
      </c>
      <c r="GO257" s="7">
        <v>3.2214063880689198E-5</v>
      </c>
      <c r="GP257" s="7">
        <v>3.5814872680694099E-5</v>
      </c>
      <c r="GQ257" s="7">
        <v>3.9942022730810999E-5</v>
      </c>
      <c r="GR257" s="7">
        <v>2.9724513934853E-5</v>
      </c>
      <c r="GS257" s="6">
        <v>0</v>
      </c>
      <c r="GT257" s="6">
        <v>0</v>
      </c>
      <c r="GU257" s="6">
        <v>0</v>
      </c>
      <c r="GV257" s="6">
        <v>0</v>
      </c>
      <c r="GW257" s="6">
        <v>0</v>
      </c>
      <c r="GX257" s="6">
        <v>0</v>
      </c>
      <c r="GY257" s="6">
        <v>0</v>
      </c>
      <c r="GZ257" s="6">
        <v>0</v>
      </c>
      <c r="HA257" s="6">
        <v>0</v>
      </c>
      <c r="HB257" s="6">
        <v>0</v>
      </c>
      <c r="HC257" s="6">
        <v>0</v>
      </c>
      <c r="HD257" s="6">
        <v>0</v>
      </c>
      <c r="HE257" s="6">
        <v>0</v>
      </c>
      <c r="HF257" s="7">
        <v>2.5272534216996302E-4</v>
      </c>
      <c r="HG257" s="6">
        <v>0</v>
      </c>
      <c r="HH257" s="6">
        <v>0</v>
      </c>
      <c r="HI257" s="6">
        <v>1.45664590030924E-3</v>
      </c>
      <c r="HJ257" s="6">
        <v>1.4600663233602801E-3</v>
      </c>
      <c r="HK257" s="6">
        <v>1.46980435327108E-3</v>
      </c>
      <c r="HL257" s="6">
        <v>1.4843422440610501E-3</v>
      </c>
      <c r="HM257" s="6">
        <v>1.5013006915912399E-3</v>
      </c>
      <c r="HN257" s="6">
        <v>1.51766688176919E-3</v>
      </c>
      <c r="HO257" s="6">
        <v>1.5301285510254E-3</v>
      </c>
      <c r="HP257" s="6">
        <v>1.53542627034098E-3</v>
      </c>
      <c r="HQ257" s="6">
        <v>1.5336558938755301E-3</v>
      </c>
      <c r="HR257" s="6">
        <v>1.5219178233275999E-3</v>
      </c>
      <c r="HS257" s="6">
        <v>1.49815995643347E-3</v>
      </c>
      <c r="HT257" s="6">
        <v>1.4698421205816799E-3</v>
      </c>
      <c r="HU257" s="6">
        <v>1.43074324046836E-3</v>
      </c>
      <c r="HV257" s="6">
        <v>1.3774446951052401E-3</v>
      </c>
      <c r="HW257" s="6">
        <v>1.32971706461362E-3</v>
      </c>
      <c r="HX257" s="6">
        <v>1.4336902836696601E-3</v>
      </c>
      <c r="HY257" s="6">
        <v>1.4380258840557499E-3</v>
      </c>
      <c r="HZ257" s="6">
        <v>1.4503341920102399E-3</v>
      </c>
      <c r="IA257" s="6">
        <v>1.46550863916824E-3</v>
      </c>
      <c r="IB257" s="6">
        <v>1.4851459954145099E-3</v>
      </c>
      <c r="IC257" s="6">
        <v>1.50703376913497E-3</v>
      </c>
      <c r="ID257" s="6">
        <v>1.5271347849048599E-3</v>
      </c>
      <c r="IE257" s="6">
        <v>1.5416569623163199E-3</v>
      </c>
      <c r="IF257" s="6">
        <v>1.5471904945001599E-3</v>
      </c>
      <c r="IG257" s="6">
        <v>1.5470541033594399E-3</v>
      </c>
      <c r="IH257" s="6">
        <v>1.5394068671275899E-3</v>
      </c>
      <c r="II257" s="6">
        <v>1.5160111877572499E-3</v>
      </c>
      <c r="IJ257" s="6">
        <v>1.4773515021340199E-3</v>
      </c>
      <c r="IK257" s="6">
        <v>1.4520704617399199E-3</v>
      </c>
      <c r="IL257" s="6">
        <v>1.3988107201218299E-3</v>
      </c>
      <c r="IM257" s="7">
        <v>1.52277540535545E-16</v>
      </c>
      <c r="IN257" s="7">
        <v>1.1679204324910401E-8</v>
      </c>
      <c r="IO257" s="7">
        <v>1.1743739933357099E-8</v>
      </c>
      <c r="IP257" s="7">
        <v>1.19348758508741E-8</v>
      </c>
      <c r="IQ257" s="7">
        <v>1.2245298603358299E-8</v>
      </c>
      <c r="IR257" s="7">
        <v>1.2662998912695701E-8</v>
      </c>
      <c r="IS257" s="7">
        <v>1.31716866428904E-8</v>
      </c>
      <c r="IT257" s="7">
        <v>1.3751780696441999E-8</v>
      </c>
      <c r="IU257" s="7">
        <v>1.4382330651911201E-8</v>
      </c>
      <c r="IV257" s="7">
        <v>1.5069079741092101E-8</v>
      </c>
      <c r="IW257" s="7">
        <v>1.57870620271497E-8</v>
      </c>
      <c r="IX257" s="7">
        <v>1.6513076019436E-8</v>
      </c>
      <c r="IY257" s="7">
        <v>1.7327999388775901E-8</v>
      </c>
      <c r="IZ257" s="7">
        <v>1.8158482105050301E-8</v>
      </c>
      <c r="JA257" s="7">
        <v>1.8943862845595301E-8</v>
      </c>
      <c r="JB257" s="7">
        <v>1.9948674463693299E-8</v>
      </c>
      <c r="JC257" s="7">
        <v>1.1284075607268001E-8</v>
      </c>
      <c r="JD257" s="7">
        <v>1.13540298006509E-8</v>
      </c>
      <c r="JE257" s="7">
        <v>1.1560334397731E-8</v>
      </c>
      <c r="JF257" s="7">
        <v>1.18679762913317E-8</v>
      </c>
      <c r="JG257" s="7">
        <v>1.22970011608576E-8</v>
      </c>
      <c r="JH257" s="7">
        <v>1.28395965926386E-8</v>
      </c>
      <c r="JI257" s="7">
        <v>1.3473189931791101E-8</v>
      </c>
      <c r="JJ257" s="7">
        <v>1.41749460090948E-8</v>
      </c>
      <c r="JK257" s="7">
        <v>1.4921228072737401E-8</v>
      </c>
      <c r="JL257" s="7">
        <v>1.57511896592762E-8</v>
      </c>
      <c r="JM257" s="7">
        <v>1.6654363584821201E-8</v>
      </c>
      <c r="JN257" s="7">
        <v>1.7540965038567101E-8</v>
      </c>
      <c r="JO257" s="7">
        <v>1.8400974081639999E-8</v>
      </c>
      <c r="JP257" s="7">
        <v>1.9599288058921099E-8</v>
      </c>
      <c r="JQ257" s="7">
        <v>2.0593737797776199E-8</v>
      </c>
      <c r="JR257" s="7">
        <v>3.8484393536646201E-20</v>
      </c>
      <c r="JS257" s="7">
        <v>4.4563304829237401E-7</v>
      </c>
      <c r="JT257" s="6">
        <v>12.353280392156799</v>
      </c>
      <c r="JU257" s="6">
        <v>11.3708823337992</v>
      </c>
      <c r="JV257" s="6">
        <v>9071.0680392156901</v>
      </c>
      <c r="JW257" s="6">
        <v>14012.777438049399</v>
      </c>
      <c r="JX257" s="6">
        <v>2.6336056862745099</v>
      </c>
      <c r="JY257" s="6">
        <v>2.7532868035373399</v>
      </c>
      <c r="JZ257" s="6">
        <v>2.39102086944848E-3</v>
      </c>
      <c r="KA257" s="6">
        <v>1.4894644269077501E-3</v>
      </c>
      <c r="KB257" s="6">
        <v>0</v>
      </c>
      <c r="KC257" s="6">
        <v>962408.69426823896</v>
      </c>
      <c r="KD257" s="6">
        <v>961381.51862691995</v>
      </c>
      <c r="KE257" s="6">
        <v>958284.15268125699</v>
      </c>
      <c r="KF257" s="6">
        <v>953077.37145680899</v>
      </c>
      <c r="KG257" s="6">
        <v>945717.71974757395</v>
      </c>
      <c r="KH257" s="6">
        <v>936180.80258596397</v>
      </c>
      <c r="KI257" s="6">
        <v>924482.75263875502</v>
      </c>
      <c r="KJ257" s="6">
        <v>912323.621843662</v>
      </c>
      <c r="KK257" s="6">
        <v>898291.74513362197</v>
      </c>
      <c r="KL257" s="6">
        <v>882036.30469380098</v>
      </c>
      <c r="KM257" s="6">
        <v>864028.78231479204</v>
      </c>
      <c r="KN257" s="6">
        <v>846629.26871717698</v>
      </c>
      <c r="KO257" s="6">
        <v>828063.70564778696</v>
      </c>
      <c r="KP257" s="6">
        <v>808038.19204692298</v>
      </c>
      <c r="KQ257" s="6">
        <v>789756.41485916905</v>
      </c>
      <c r="KR257" s="6">
        <v>966699.39864574699</v>
      </c>
      <c r="KS257" s="6">
        <v>965627.89027762995</v>
      </c>
      <c r="KT257" s="6">
        <v>962396.59197965194</v>
      </c>
      <c r="KU257" s="6">
        <v>958051.97339400998</v>
      </c>
      <c r="KV257" s="6">
        <v>951657.66787953</v>
      </c>
      <c r="KW257" s="6">
        <v>942855.17690506706</v>
      </c>
      <c r="KX257" s="6">
        <v>931767.20358264598</v>
      </c>
      <c r="KY257" s="6">
        <v>918468.49799565505</v>
      </c>
      <c r="KZ257" s="6">
        <v>903082.94005035295</v>
      </c>
      <c r="LA257" s="6">
        <v>887441.06812057295</v>
      </c>
      <c r="LB257" s="6">
        <v>870936.20279879996</v>
      </c>
      <c r="LC257" s="6">
        <v>852143.58183454897</v>
      </c>
      <c r="LD257" s="6">
        <v>831895.82124997396</v>
      </c>
      <c r="LE257" s="6">
        <v>814433.250064653</v>
      </c>
      <c r="LF257" s="6">
        <v>794147.100906329</v>
      </c>
      <c r="LG257" s="6">
        <v>561586.18951750605</v>
      </c>
      <c r="LH257" s="6" t="s">
        <v>16</v>
      </c>
    </row>
    <row r="258" spans="1:320" x14ac:dyDescent="0.25">
      <c r="A258" s="6">
        <v>-4.0000000000000098</v>
      </c>
      <c r="B258" s="6">
        <v>1.12280701754385E-2</v>
      </c>
      <c r="C258" s="7">
        <v>3.1169747227053899E-5</v>
      </c>
      <c r="D258" s="7">
        <v>4.34232230764393E-9</v>
      </c>
      <c r="E258" s="6">
        <v>938.71844713227404</v>
      </c>
      <c r="F258" s="6">
        <v>47.415886939571102</v>
      </c>
      <c r="G258" s="6">
        <v>47.760957206777199</v>
      </c>
      <c r="H258" s="6">
        <v>1.54999999999999E-3</v>
      </c>
      <c r="I258" s="7">
        <v>1.3596491228070101E-7</v>
      </c>
      <c r="J258" s="6">
        <v>3.6473149914188099</v>
      </c>
      <c r="K258" s="6">
        <v>3.5634825722168402</v>
      </c>
      <c r="L258" s="6">
        <v>36.782847702345698</v>
      </c>
      <c r="M258" s="6">
        <v>8.2358006418989299E-2</v>
      </c>
      <c r="N258" s="6">
        <v>1.05750832244127</v>
      </c>
      <c r="O258" s="6">
        <v>18.6066024477641</v>
      </c>
      <c r="P258" s="7">
        <v>5.5462281868061305E-4</v>
      </c>
      <c r="Q258" s="7">
        <v>5.5462903106202996E-4</v>
      </c>
      <c r="R258" s="6">
        <v>30</v>
      </c>
      <c r="S258" s="6">
        <v>0.43077978072001899</v>
      </c>
      <c r="T258" s="7">
        <v>2.5018927456223102E-4</v>
      </c>
      <c r="U258" s="6">
        <v>0</v>
      </c>
      <c r="V258" s="6">
        <v>-5.55</v>
      </c>
      <c r="W258" s="6">
        <v>0</v>
      </c>
      <c r="X258" s="7">
        <v>2.9435142274945397E-4</v>
      </c>
      <c r="Y258" s="7">
        <v>3.0048063246611198E-4</v>
      </c>
      <c r="Z258" s="6">
        <v>1.692609908359E-2</v>
      </c>
      <c r="AA258" s="6">
        <v>5.7634982666506497E-2</v>
      </c>
      <c r="AB258" s="6">
        <v>1.5591392318190501E-2</v>
      </c>
      <c r="AC258" s="6">
        <v>1.5630930094939401E-2</v>
      </c>
      <c r="AD258" s="6">
        <v>1.5750698550243601E-2</v>
      </c>
      <c r="AE258" s="6">
        <v>1.59541435310099E-2</v>
      </c>
      <c r="AF258" s="6">
        <v>1.6246970413307801E-2</v>
      </c>
      <c r="AG258" s="6">
        <v>1.6637100677581999E-2</v>
      </c>
      <c r="AH258" s="6">
        <v>1.71346686968104E-2</v>
      </c>
      <c r="AI258" s="6">
        <v>1.7766230717852799E-2</v>
      </c>
      <c r="AJ258" s="6">
        <v>1.8532145641545199E-2</v>
      </c>
      <c r="AK258" s="6">
        <v>1.9446541081799901E-2</v>
      </c>
      <c r="AL258" s="6">
        <v>2.0533854251763899E-2</v>
      </c>
      <c r="AM258" s="6">
        <v>2.1835799086515499E-2</v>
      </c>
      <c r="AN258" s="6">
        <v>2.33702963981825E-2</v>
      </c>
      <c r="AO258" s="6">
        <v>2.5173187672482101E-2</v>
      </c>
      <c r="AP258" s="6">
        <v>2.7312572274261301E-2</v>
      </c>
      <c r="AQ258" s="6">
        <v>1.53624497747524E-2</v>
      </c>
      <c r="AR258" s="6">
        <v>1.5400053088327099E-2</v>
      </c>
      <c r="AS258" s="6">
        <v>1.5514207900850001E-2</v>
      </c>
      <c r="AT258" s="6">
        <v>1.5720307432195602E-2</v>
      </c>
      <c r="AU258" s="6">
        <v>1.6013495655365601E-2</v>
      </c>
      <c r="AV258" s="6">
        <v>1.6398475870219201E-2</v>
      </c>
      <c r="AW258" s="6">
        <v>1.6886955076259001E-2</v>
      </c>
      <c r="AX258" s="6">
        <v>1.7491830366331399E-2</v>
      </c>
      <c r="AY258" s="6">
        <v>1.8228293049923999E-2</v>
      </c>
      <c r="AZ258" s="6">
        <v>1.91250427497381E-2</v>
      </c>
      <c r="BA258" s="6">
        <v>2.01976016289525E-2</v>
      </c>
      <c r="BB258" s="6">
        <v>2.1461710750624498E-2</v>
      </c>
      <c r="BC258" s="6">
        <v>2.2953094128610199E-2</v>
      </c>
      <c r="BD258" s="6">
        <v>2.4733158278374599E-2</v>
      </c>
      <c r="BE258" s="6">
        <v>2.6817012079545101E-2</v>
      </c>
      <c r="BF258" s="6">
        <v>1000.96253318332</v>
      </c>
      <c r="BG258" s="6">
        <v>1000.35877009</v>
      </c>
      <c r="BH258" s="6">
        <v>998.58086289215805</v>
      </c>
      <c r="BI258" s="6">
        <v>995.72377693905401</v>
      </c>
      <c r="BJ258" s="6">
        <v>991.93079274691399</v>
      </c>
      <c r="BK258" s="6">
        <v>987.37362258563098</v>
      </c>
      <c r="BL258" s="6">
        <v>982.23091621032404</v>
      </c>
      <c r="BM258" s="6">
        <v>977.36376344049597</v>
      </c>
      <c r="BN258" s="6">
        <v>972.12993151575699</v>
      </c>
      <c r="BO258" s="6">
        <v>966.47271791666901</v>
      </c>
      <c r="BP258" s="6">
        <v>960.63108028462204</v>
      </c>
      <c r="BQ258" s="6">
        <v>955.28848195495596</v>
      </c>
      <c r="BR258" s="6">
        <v>949.89060288118003</v>
      </c>
      <c r="BS258" s="6">
        <v>944.39087028681899</v>
      </c>
      <c r="BT258" s="6">
        <v>939.47843759929003</v>
      </c>
      <c r="BU258" s="6">
        <v>1004.06317199465</v>
      </c>
      <c r="BV258" s="6">
        <v>1003.37793663747</v>
      </c>
      <c r="BW258" s="6">
        <v>1001.37113546963</v>
      </c>
      <c r="BX258" s="6">
        <v>998.834667567662</v>
      </c>
      <c r="BY258" s="6">
        <v>995.29138679665903</v>
      </c>
      <c r="BZ258" s="6">
        <v>990.74453404740802</v>
      </c>
      <c r="CA258" s="6">
        <v>985.48363476030204</v>
      </c>
      <c r="CB258" s="6">
        <v>979.72433762693595</v>
      </c>
      <c r="CC258" s="6">
        <v>973.64529092896396</v>
      </c>
      <c r="CD258" s="6">
        <v>967.86537617855595</v>
      </c>
      <c r="CE258" s="6">
        <v>962.15644391618503</v>
      </c>
      <c r="CF258" s="6">
        <v>956.16555876621806</v>
      </c>
      <c r="CG258" s="6">
        <v>950.16264436583299</v>
      </c>
      <c r="CH258" s="6">
        <v>944.98003078037095</v>
      </c>
      <c r="CI258" s="6">
        <v>939.52378962023897</v>
      </c>
      <c r="CJ258" s="6">
        <v>896.81990158339897</v>
      </c>
      <c r="CK258" s="6">
        <v>0.16716262767767301</v>
      </c>
      <c r="CL258" s="6">
        <v>0.165481233704175</v>
      </c>
      <c r="CM258" s="6">
        <v>0.16062188352711801</v>
      </c>
      <c r="CN258" s="6">
        <v>0.15309678148353201</v>
      </c>
      <c r="CO258" s="6">
        <v>0.14363461009168901</v>
      </c>
      <c r="CP258" s="6">
        <v>0.13303527614545099</v>
      </c>
      <c r="CQ258" s="6">
        <v>0.12203525722447001</v>
      </c>
      <c r="CR258" s="6">
        <v>0.11305201397751199</v>
      </c>
      <c r="CS258" s="6">
        <v>0.104190554641178</v>
      </c>
      <c r="CT258" s="6">
        <v>9.5334512339214805E-2</v>
      </c>
      <c r="CU258" s="6">
        <v>8.7043957947132697E-2</v>
      </c>
      <c r="CV258" s="6">
        <v>8.0705780087017204E-2</v>
      </c>
      <c r="CW258" s="6">
        <v>7.4884595044785798E-2</v>
      </c>
      <c r="CX258" s="6">
        <v>6.9361845171245606E-2</v>
      </c>
      <c r="CY258" s="6">
        <v>6.5479522988386593E-2</v>
      </c>
      <c r="CZ258" s="6">
        <v>0.17530686285519301</v>
      </c>
      <c r="DA258" s="6">
        <v>0.173274711146577</v>
      </c>
      <c r="DB258" s="6">
        <v>0.16744985460968301</v>
      </c>
      <c r="DC258" s="6">
        <v>0.160843571363535</v>
      </c>
      <c r="DD258" s="6">
        <v>0.151910902170972</v>
      </c>
      <c r="DE258" s="6">
        <v>0.140948190475635</v>
      </c>
      <c r="DF258" s="6">
        <v>0.12917485664525699</v>
      </c>
      <c r="DG258" s="6">
        <v>0.117412250005259</v>
      </c>
      <c r="DH258" s="6">
        <v>0.106215443102988</v>
      </c>
      <c r="DI258" s="6">
        <v>9.7083941942183394E-2</v>
      </c>
      <c r="DJ258" s="6">
        <v>8.9172630783043105E-2</v>
      </c>
      <c r="DK258" s="6">
        <v>8.1499722209053396E-2</v>
      </c>
      <c r="DL258" s="6">
        <v>7.4563904295864306E-2</v>
      </c>
      <c r="DM258" s="6">
        <v>7.0042655428773401E-2</v>
      </c>
      <c r="DN258" s="6">
        <v>6.5253732263926098E-2</v>
      </c>
      <c r="DO258" s="6">
        <v>0.11204131007028099</v>
      </c>
      <c r="DP258" s="7">
        <v>1.5359729975990499E-4</v>
      </c>
      <c r="DQ258" s="7">
        <v>1.50836244358476E-4</v>
      </c>
      <c r="DR258" s="7">
        <v>8.0826967761923805E-6</v>
      </c>
      <c r="DS258" s="7">
        <v>8.1083276284500597E-6</v>
      </c>
      <c r="DT258" s="7">
        <v>8.1857240003978303E-6</v>
      </c>
      <c r="DU258" s="7">
        <v>8.3164150347194704E-6</v>
      </c>
      <c r="DV258" s="7">
        <v>8.5030083387774104E-6</v>
      </c>
      <c r="DW258" s="7">
        <v>8.7492797157354106E-6</v>
      </c>
      <c r="DX258" s="7">
        <v>9.0603031163837095E-6</v>
      </c>
      <c r="DY258" s="7">
        <v>9.4431476000701997E-6</v>
      </c>
      <c r="DZ258" s="7">
        <v>9.9055954729623694E-6</v>
      </c>
      <c r="EA258" s="7">
        <v>1.04577371497425E-5</v>
      </c>
      <c r="EB258" s="7">
        <v>1.11122913933821E-5</v>
      </c>
      <c r="EC258" s="7">
        <v>1.18855106970937E-5</v>
      </c>
      <c r="ED258" s="7">
        <v>1.2795711468542901E-5</v>
      </c>
      <c r="EE258" s="7">
        <v>1.38658859407232E-5</v>
      </c>
      <c r="EF258" s="7">
        <v>1.5125665426732099E-5</v>
      </c>
      <c r="EG258" s="7">
        <v>7.9382127489874292E-6</v>
      </c>
      <c r="EH258" s="7">
        <v>7.9633514657701802E-6</v>
      </c>
      <c r="EI258" s="7">
        <v>8.0392635674857504E-6</v>
      </c>
      <c r="EJ258" s="7">
        <v>8.1677868685465202E-6</v>
      </c>
      <c r="EK258" s="7">
        <v>8.3512056792204307E-6</v>
      </c>
      <c r="EL258" s="7">
        <v>8.5931295886813204E-6</v>
      </c>
      <c r="EM258" s="7">
        <v>8.8985787218096204E-6</v>
      </c>
      <c r="EN258" s="7">
        <v>9.27398851688282E-6</v>
      </c>
      <c r="EO258" s="7">
        <v>9.7274626692410694E-6</v>
      </c>
      <c r="EP258" s="7">
        <v>1.0269584429906301E-5</v>
      </c>
      <c r="EQ258" s="7">
        <v>1.0912548067637901E-5</v>
      </c>
      <c r="ER258" s="7">
        <v>1.16710402624953E-5</v>
      </c>
      <c r="ES258" s="7">
        <v>1.25638472303008E-5</v>
      </c>
      <c r="ET258" s="7">
        <v>1.36152360424154E-5</v>
      </c>
      <c r="EU258" s="7">
        <v>1.48510084990954E-5</v>
      </c>
      <c r="EV258" s="6">
        <v>3.92532382437826</v>
      </c>
      <c r="EW258" s="6">
        <v>3.61872002376911</v>
      </c>
      <c r="EX258" s="6">
        <v>0.32004439906544702</v>
      </c>
      <c r="EY258" s="6">
        <v>2.60952047371666</v>
      </c>
      <c r="EZ258" s="6">
        <v>2.6136711727298398</v>
      </c>
      <c r="FA258" s="6">
        <v>2.6261728632828101</v>
      </c>
      <c r="FB258" s="6">
        <v>2.6471610092462301</v>
      </c>
      <c r="FC258" s="6">
        <v>2.6768265472838602</v>
      </c>
      <c r="FD258" s="6">
        <v>2.7153841653038402</v>
      </c>
      <c r="FE258" s="6">
        <v>2.7630454461026801</v>
      </c>
      <c r="FF258" s="6">
        <v>2.81322784251816</v>
      </c>
      <c r="FG258" s="6">
        <v>2.8722651991584098</v>
      </c>
      <c r="FH258" s="6">
        <v>2.9424042134650601</v>
      </c>
      <c r="FI258" s="6">
        <v>3.0226369694774302</v>
      </c>
      <c r="FJ258" s="6">
        <v>3.1034775592294599</v>
      </c>
      <c r="FK258" s="6">
        <v>3.1932590970288199</v>
      </c>
      <c r="FL258" s="6">
        <v>3.29441842936121</v>
      </c>
      <c r="FM258" s="6">
        <v>3.39218532744583</v>
      </c>
      <c r="FN258" s="6">
        <v>2.5921596441087198</v>
      </c>
      <c r="FO258" s="6">
        <v>2.5965438597182802</v>
      </c>
      <c r="FP258" s="6">
        <v>2.6097271186852198</v>
      </c>
      <c r="FQ258" s="6">
        <v>2.6274238965233101</v>
      </c>
      <c r="FR258" s="6">
        <v>2.6534434368001301</v>
      </c>
      <c r="FS258" s="6">
        <v>2.6892605732441899</v>
      </c>
      <c r="FT258" s="6">
        <v>2.7345642209531502</v>
      </c>
      <c r="FU258" s="6">
        <v>2.7894395335360498</v>
      </c>
      <c r="FV258" s="6">
        <v>2.8540074845438799</v>
      </c>
      <c r="FW258" s="6">
        <v>2.9217187728343301</v>
      </c>
      <c r="FX258" s="6">
        <v>2.9954538377327702</v>
      </c>
      <c r="FY258" s="6">
        <v>3.0819483930337701</v>
      </c>
      <c r="FZ258" s="6">
        <v>3.1789218974114499</v>
      </c>
      <c r="GA258" s="6">
        <v>3.2679933019186902</v>
      </c>
      <c r="GB258" s="6">
        <v>3.3747211550439</v>
      </c>
      <c r="GC258" s="6">
        <v>5.13798914545798</v>
      </c>
      <c r="GD258" s="6">
        <v>0</v>
      </c>
      <c r="GE258" s="6">
        <v>0</v>
      </c>
      <c r="GF258" s="6">
        <v>0</v>
      </c>
      <c r="GG258" s="6">
        <v>0</v>
      </c>
      <c r="GH258" s="6">
        <v>0</v>
      </c>
      <c r="GI258" s="6">
        <v>0</v>
      </c>
      <c r="GJ258" s="6">
        <v>0</v>
      </c>
      <c r="GK258" s="6">
        <v>0</v>
      </c>
      <c r="GL258" s="7">
        <v>7.3152983769770094E-5</v>
      </c>
      <c r="GM258" s="7">
        <v>5.3078287998270301E-5</v>
      </c>
      <c r="GN258" s="7">
        <v>2.9076205742273601E-5</v>
      </c>
      <c r="GO258" s="7">
        <v>4.2752161040669E-5</v>
      </c>
      <c r="GP258" s="7">
        <v>2.3556550959589E-5</v>
      </c>
      <c r="GQ258" s="7">
        <v>5.28406806819824E-5</v>
      </c>
      <c r="GR258" s="7">
        <v>2.9976673925827601E-5</v>
      </c>
      <c r="GS258" s="6">
        <v>0</v>
      </c>
      <c r="GT258" s="6">
        <v>0</v>
      </c>
      <c r="GU258" s="6">
        <v>0</v>
      </c>
      <c r="GV258" s="6">
        <v>0</v>
      </c>
      <c r="GW258" s="6">
        <v>0</v>
      </c>
      <c r="GX258" s="6">
        <v>0</v>
      </c>
      <c r="GY258" s="6">
        <v>0</v>
      </c>
      <c r="GZ258" s="6">
        <v>0</v>
      </c>
      <c r="HA258" s="6">
        <v>0</v>
      </c>
      <c r="HB258" s="6">
        <v>0</v>
      </c>
      <c r="HC258" s="6">
        <v>0</v>
      </c>
      <c r="HD258" s="6">
        <v>0</v>
      </c>
      <c r="HE258" s="6">
        <v>0</v>
      </c>
      <c r="HF258" s="7">
        <v>2.5018927456223102E-4</v>
      </c>
      <c r="HG258" s="6">
        <v>0</v>
      </c>
      <c r="HH258" s="6">
        <v>0</v>
      </c>
      <c r="HI258" s="6">
        <v>1.2175798960416099E-3</v>
      </c>
      <c r="HJ258" s="6">
        <v>1.2229990228469401E-3</v>
      </c>
      <c r="HK258" s="6">
        <v>1.2386116521322199E-3</v>
      </c>
      <c r="HL258" s="6">
        <v>1.2625450105907801E-3</v>
      </c>
      <c r="HM258" s="6">
        <v>1.2918646624436401E-3</v>
      </c>
      <c r="HN258" s="6">
        <v>1.3228637415021399E-3</v>
      </c>
      <c r="HO258" s="6">
        <v>1.3514749252789601E-3</v>
      </c>
      <c r="HP258" s="6">
        <v>1.37163167066406E-3</v>
      </c>
      <c r="HQ258" s="6">
        <v>1.3852325655392601E-3</v>
      </c>
      <c r="HR258" s="6">
        <v>1.3893459439991401E-3</v>
      </c>
      <c r="HS258" s="6">
        <v>1.3810608461052899E-3</v>
      </c>
      <c r="HT258" s="6">
        <v>1.3657414985350201E-3</v>
      </c>
      <c r="HU258" s="6">
        <v>1.3389347166135001E-3</v>
      </c>
      <c r="HV258" s="6">
        <v>1.29742128711214E-3</v>
      </c>
      <c r="HW258" s="6">
        <v>1.2589125622854301E-3</v>
      </c>
      <c r="HX258" s="6">
        <v>1.18438220001009E-3</v>
      </c>
      <c r="HY258" s="6">
        <v>1.1909570932429701E-3</v>
      </c>
      <c r="HZ258" s="6">
        <v>1.209821307944E-3</v>
      </c>
      <c r="IA258" s="6">
        <v>1.2332073913137E-3</v>
      </c>
      <c r="IB258" s="6">
        <v>1.26423105284484E-3</v>
      </c>
      <c r="IC258" s="6">
        <v>1.3005749668457301E-3</v>
      </c>
      <c r="ID258" s="6">
        <v>1.33709044680112E-3</v>
      </c>
      <c r="IE258" s="6">
        <v>1.3690924786820501E-3</v>
      </c>
      <c r="IF258" s="6">
        <v>1.39240092477385E-3</v>
      </c>
      <c r="IG258" s="6">
        <v>1.40796006217676E-3</v>
      </c>
      <c r="IH258" s="6">
        <v>1.4148047120063399E-3</v>
      </c>
      <c r="II258" s="6">
        <v>1.4060140620390999E-3</v>
      </c>
      <c r="IJ258" s="6">
        <v>1.38116455561801E-3</v>
      </c>
      <c r="IK258" s="6">
        <v>1.3657886433836499E-3</v>
      </c>
      <c r="IL258" s="6">
        <v>1.3232252852855601E-3</v>
      </c>
      <c r="IM258" s="7">
        <v>1.68608903355158E-16</v>
      </c>
      <c r="IN258" s="7">
        <v>9.8413291004922098E-9</v>
      </c>
      <c r="IO258" s="7">
        <v>9.9164767665173293E-9</v>
      </c>
      <c r="IP258" s="7">
        <v>1.01389331280311E-8</v>
      </c>
      <c r="IQ258" s="7">
        <v>1.04998483080872E-8</v>
      </c>
      <c r="IR258" s="7">
        <v>1.09847359973301E-8</v>
      </c>
      <c r="IS258" s="7">
        <v>1.1574104900206499E-8</v>
      </c>
      <c r="IT258" s="7">
        <v>1.22447724772194E-8</v>
      </c>
      <c r="IU258" s="7">
        <v>1.2952520319011599E-8</v>
      </c>
      <c r="IV258" s="7">
        <v>1.37215534302057E-8</v>
      </c>
      <c r="IW258" s="7">
        <v>1.45294146924039E-8</v>
      </c>
      <c r="IX258" s="7">
        <v>1.53467505539128E-8</v>
      </c>
      <c r="IY258" s="7">
        <v>1.6232535190302801E-8</v>
      </c>
      <c r="IZ258" s="7">
        <v>1.7132622309001799E-8</v>
      </c>
      <c r="JA258" s="7">
        <v>1.79898955841633E-8</v>
      </c>
      <c r="JB258" s="7">
        <v>1.90418902186395E-8</v>
      </c>
      <c r="JC258" s="7">
        <v>9.4018778797939293E-9</v>
      </c>
      <c r="JD258" s="7">
        <v>9.4840099141458594E-9</v>
      </c>
      <c r="JE258" s="7">
        <v>9.7260723641221994E-9</v>
      </c>
      <c r="JF258" s="7">
        <v>1.00725751369665E-8</v>
      </c>
      <c r="JG258" s="7">
        <v>1.05578535483647E-8</v>
      </c>
      <c r="JH258" s="7">
        <v>1.11760092299002E-8</v>
      </c>
      <c r="JI258" s="7">
        <v>1.1898204599039399E-8</v>
      </c>
      <c r="JJ258" s="7">
        <v>1.2696947925848001E-8</v>
      </c>
      <c r="JK258" s="7">
        <v>1.35445280163543E-8</v>
      </c>
      <c r="JL258" s="7">
        <v>1.44591647324604E-8</v>
      </c>
      <c r="JM258" s="7">
        <v>1.5439124426089799E-8</v>
      </c>
      <c r="JN258" s="7">
        <v>1.6409646727693101E-8</v>
      </c>
      <c r="JO258" s="7">
        <v>1.7352740476690899E-8</v>
      </c>
      <c r="JP258" s="7">
        <v>1.85955347637188E-8</v>
      </c>
      <c r="JQ258" s="7">
        <v>1.9651229957993901E-8</v>
      </c>
      <c r="JR258" s="7">
        <v>4.2184139215160403E-20</v>
      </c>
      <c r="JS258" s="7">
        <v>4.0261290267475001E-7</v>
      </c>
      <c r="JT258" s="6">
        <v>12.226698076923</v>
      </c>
      <c r="JU258" s="6">
        <v>11.210403229741599</v>
      </c>
      <c r="JV258" s="6">
        <v>8927.4515384615297</v>
      </c>
      <c r="JW258" s="6">
        <v>13806.162084547101</v>
      </c>
      <c r="JX258" s="6">
        <v>2.6172325000000001</v>
      </c>
      <c r="JY258" s="6">
        <v>2.7337889737799999</v>
      </c>
      <c r="JZ258" s="6">
        <v>2.3896413914427598E-3</v>
      </c>
      <c r="KA258" s="6">
        <v>1.47986464562795E-3</v>
      </c>
      <c r="KB258" s="6">
        <v>0</v>
      </c>
      <c r="KC258" s="6">
        <v>948734.51815867506</v>
      </c>
      <c r="KD258" s="6">
        <v>947847.88034365897</v>
      </c>
      <c r="KE258" s="6">
        <v>945157.20155486395</v>
      </c>
      <c r="KF258" s="6">
        <v>940581.99615006405</v>
      </c>
      <c r="KG258" s="6">
        <v>934020.44564082602</v>
      </c>
      <c r="KH258" s="6">
        <v>925384.53075543896</v>
      </c>
      <c r="KI258" s="6">
        <v>914632.15789365803</v>
      </c>
      <c r="KJ258" s="6">
        <v>903308.42242152605</v>
      </c>
      <c r="KK258" s="6">
        <v>890108.90541570203</v>
      </c>
      <c r="KL258" s="6">
        <v>874682.42245638301</v>
      </c>
      <c r="KM258" s="6">
        <v>857463.03406965802</v>
      </c>
      <c r="KN258" s="6">
        <v>840729.90526228398</v>
      </c>
      <c r="KO258" s="6">
        <v>822790.83027375594</v>
      </c>
      <c r="KP258" s="6">
        <v>803362.59501979803</v>
      </c>
      <c r="KQ258" s="6">
        <v>785576.13790796499</v>
      </c>
      <c r="KR258" s="6">
        <v>952112.74833222199</v>
      </c>
      <c r="KS258" s="6">
        <v>951207.63857088098</v>
      </c>
      <c r="KT258" s="6">
        <v>948454.40079204098</v>
      </c>
      <c r="KU258" s="6">
        <v>944697.98694357404</v>
      </c>
      <c r="KV258" s="6">
        <v>939088.05268401105</v>
      </c>
      <c r="KW258" s="6">
        <v>931231.73812126205</v>
      </c>
      <c r="KX258" s="6">
        <v>921160.642542594</v>
      </c>
      <c r="KY258" s="6">
        <v>908887.077071668</v>
      </c>
      <c r="KZ258" s="6">
        <v>894492.80622367305</v>
      </c>
      <c r="LA258" s="6">
        <v>879712.36588505097</v>
      </c>
      <c r="LB258" s="6">
        <v>863989.17615052406</v>
      </c>
      <c r="LC258" s="6">
        <v>845955.73250467598</v>
      </c>
      <c r="LD258" s="6">
        <v>826413.54451140505</v>
      </c>
      <c r="LE258" s="6">
        <v>809504.56761579297</v>
      </c>
      <c r="LF258" s="6">
        <v>789779.70612763101</v>
      </c>
      <c r="LG258" s="6">
        <v>561350.63858582301</v>
      </c>
      <c r="LH258" s="6" t="s">
        <v>16</v>
      </c>
    </row>
    <row r="259" spans="1:320" x14ac:dyDescent="0.25">
      <c r="A259" s="6">
        <v>-3.5</v>
      </c>
      <c r="B259" s="6">
        <v>1.12719298245614E-2</v>
      </c>
      <c r="C259" s="7">
        <v>3.0991279430568198E-5</v>
      </c>
      <c r="D259" s="7">
        <v>4.3709359389365703E-9</v>
      </c>
      <c r="E259" s="6">
        <v>943.675679825099</v>
      </c>
      <c r="F259" s="6">
        <v>48.2234864300626</v>
      </c>
      <c r="G259" s="6">
        <v>48.296478314985897</v>
      </c>
      <c r="H259" s="6">
        <v>1.54999999999999E-3</v>
      </c>
      <c r="I259" s="7">
        <v>1.3596491228070101E-7</v>
      </c>
      <c r="J259" s="6">
        <v>4.2751681431880399</v>
      </c>
      <c r="K259" s="6">
        <v>4.1779708409468501</v>
      </c>
      <c r="L259" s="6">
        <v>38.920431773939796</v>
      </c>
      <c r="M259" s="6">
        <v>8.7144127496782894E-2</v>
      </c>
      <c r="N259" s="6">
        <v>1.0754703563872701</v>
      </c>
      <c r="O259" s="6">
        <v>19.1443376259578</v>
      </c>
      <c r="P259" s="7">
        <v>5.5462281868061403E-4</v>
      </c>
      <c r="Q259" s="7">
        <v>5.5462903106202996E-4</v>
      </c>
      <c r="R259" s="6">
        <v>30</v>
      </c>
      <c r="S259" s="6">
        <v>0.42502880303318102</v>
      </c>
      <c r="T259" s="7">
        <v>2.47669534308301E-4</v>
      </c>
      <c r="U259" s="6">
        <v>0</v>
      </c>
      <c r="V259" s="6">
        <v>-5.55</v>
      </c>
      <c r="W259" s="6">
        <v>0</v>
      </c>
      <c r="X259" s="7">
        <v>2.9687035492829798E-4</v>
      </c>
      <c r="Y259" s="7">
        <v>3.0299231579108401E-4</v>
      </c>
      <c r="Z259" s="6">
        <v>1.7032086241411601E-2</v>
      </c>
      <c r="AA259" s="6">
        <v>5.7266379809341898E-2</v>
      </c>
      <c r="AB259" s="6">
        <v>1.5818113817304399E-2</v>
      </c>
      <c r="AC259" s="6">
        <v>1.5855747409086698E-2</v>
      </c>
      <c r="AD259" s="6">
        <v>1.5970095282395201E-2</v>
      </c>
      <c r="AE259" s="6">
        <v>1.6165393987003899E-2</v>
      </c>
      <c r="AF259" s="6">
        <v>1.6448428831189001E-2</v>
      </c>
      <c r="AG259" s="6">
        <v>1.6828241391635398E-2</v>
      </c>
      <c r="AH259" s="6">
        <v>1.7315930787892501E-2</v>
      </c>
      <c r="AI259" s="6">
        <v>1.79406418826288E-2</v>
      </c>
      <c r="AJ259" s="6">
        <v>1.87007539392979E-2</v>
      </c>
      <c r="AK259" s="6">
        <v>1.9610368715541102E-2</v>
      </c>
      <c r="AL259" s="6">
        <v>2.0694561271406099E-2</v>
      </c>
      <c r="AM259" s="6">
        <v>2.1996407207390802E-2</v>
      </c>
      <c r="AN259" s="6">
        <v>2.35325666676925E-2</v>
      </c>
      <c r="AO259" s="6">
        <v>2.5338850257482299E-2</v>
      </c>
      <c r="AP259" s="6">
        <v>2.7484732524759001E-2</v>
      </c>
      <c r="AQ259" s="6">
        <v>1.56050406743638E-2</v>
      </c>
      <c r="AR259" s="6">
        <v>1.5640273433614699E-2</v>
      </c>
      <c r="AS259" s="6">
        <v>1.5747746400877199E-2</v>
      </c>
      <c r="AT259" s="6">
        <v>1.5946651819567299E-2</v>
      </c>
      <c r="AU259" s="6">
        <v>1.6230492699186101E-2</v>
      </c>
      <c r="AV259" s="6">
        <v>1.6604592412612602E-2</v>
      </c>
      <c r="AW259" s="6">
        <v>1.70822614213826E-2</v>
      </c>
      <c r="AX259" s="6">
        <v>1.7677419315396899E-2</v>
      </c>
      <c r="AY259" s="6">
        <v>1.84059007048194E-2</v>
      </c>
      <c r="AZ259" s="6">
        <v>1.9297903393317498E-2</v>
      </c>
      <c r="BA259" s="6">
        <v>2.0368090909291401E-2</v>
      </c>
      <c r="BB259" s="6">
        <v>2.1631348515112999E-2</v>
      </c>
      <c r="BC259" s="6">
        <v>2.3124003099294001E-2</v>
      </c>
      <c r="BD259" s="6">
        <v>2.4909096648245501E-2</v>
      </c>
      <c r="BE259" s="6">
        <v>2.6999541503320599E-2</v>
      </c>
      <c r="BF259" s="6">
        <v>1012.33435009384</v>
      </c>
      <c r="BG259" s="6">
        <v>1011.57354716899</v>
      </c>
      <c r="BH259" s="6">
        <v>1009.34694649017</v>
      </c>
      <c r="BI259" s="6">
        <v>1005.80996370021</v>
      </c>
      <c r="BJ259" s="6">
        <v>1001.1875281579401</v>
      </c>
      <c r="BK259" s="6">
        <v>995.73448826106801</v>
      </c>
      <c r="BL259" s="6">
        <v>989.69895353817901</v>
      </c>
      <c r="BM259" s="6">
        <v>984.08543855169603</v>
      </c>
      <c r="BN259" s="6">
        <v>978.14840577305995</v>
      </c>
      <c r="BO259" s="6">
        <v>971.83326172858801</v>
      </c>
      <c r="BP259" s="6">
        <v>965.40782381882104</v>
      </c>
      <c r="BQ259" s="6">
        <v>959.60395277559496</v>
      </c>
      <c r="BR259" s="6">
        <v>953.80215939156403</v>
      </c>
      <c r="BS259" s="6">
        <v>947.946044266998</v>
      </c>
      <c r="BT259" s="6">
        <v>942.75812014214705</v>
      </c>
      <c r="BU259" s="6">
        <v>1016.18790106248</v>
      </c>
      <c r="BV259" s="6">
        <v>1015.3117490423</v>
      </c>
      <c r="BW259" s="6">
        <v>1012.76442439184</v>
      </c>
      <c r="BX259" s="6">
        <v>1009.57918215362</v>
      </c>
      <c r="BY259" s="6">
        <v>1005.19833373219</v>
      </c>
      <c r="BZ259" s="6">
        <v>999.68376787882596</v>
      </c>
      <c r="CA259" s="6">
        <v>993.43611507882599</v>
      </c>
      <c r="CB259" s="6">
        <v>986.73998976188795</v>
      </c>
      <c r="CC259" s="6">
        <v>979.81321378900304</v>
      </c>
      <c r="CD259" s="6">
        <v>973.34348828116197</v>
      </c>
      <c r="CE259" s="6">
        <v>967.04976816142403</v>
      </c>
      <c r="CF259" s="6">
        <v>960.53339613941296</v>
      </c>
      <c r="CG259" s="6">
        <v>954.08114131065304</v>
      </c>
      <c r="CH259" s="6">
        <v>948.56887443321295</v>
      </c>
      <c r="CI259" s="6">
        <v>942.80809859102203</v>
      </c>
      <c r="CJ259" s="6">
        <v>898.67271784287402</v>
      </c>
      <c r="CK259" s="6">
        <v>0.20829202305966399</v>
      </c>
      <c r="CL259" s="6">
        <v>0.20567013097919701</v>
      </c>
      <c r="CM259" s="6">
        <v>0.19816367550959699</v>
      </c>
      <c r="CN259" s="6">
        <v>0.186742938361427</v>
      </c>
      <c r="CO259" s="6">
        <v>0.172725361683783</v>
      </c>
      <c r="CP259" s="6">
        <v>0.15746277735962699</v>
      </c>
      <c r="CQ259" s="6">
        <v>0.142098472115089</v>
      </c>
      <c r="CR259" s="6">
        <v>0.12979048555797201</v>
      </c>
      <c r="CS259" s="6">
        <v>0.117979870465329</v>
      </c>
      <c r="CT259" s="6">
        <v>0.106519415915948</v>
      </c>
      <c r="CU259" s="6">
        <v>9.6069024177525705E-2</v>
      </c>
      <c r="CV259" s="6">
        <v>8.8181979627045701E-2</v>
      </c>
      <c r="CW259" s="6">
        <v>8.1076006446767906E-2</v>
      </c>
      <c r="CX259" s="6">
        <v>7.4465308263977903E-2</v>
      </c>
      <c r="CY259" s="6">
        <v>6.9803029419677601E-2</v>
      </c>
      <c r="CZ259" s="6">
        <v>0.22111459926825699</v>
      </c>
      <c r="DA259" s="6">
        <v>0.21788854288149601</v>
      </c>
      <c r="DB259" s="6">
        <v>0.20874160373592399</v>
      </c>
      <c r="DC259" s="6">
        <v>0.198390371210135</v>
      </c>
      <c r="DD259" s="6">
        <v>0.18476337286672401</v>
      </c>
      <c r="DE259" s="6">
        <v>0.16858849015333299</v>
      </c>
      <c r="DF259" s="6">
        <v>0.15179888368168901</v>
      </c>
      <c r="DG259" s="6">
        <v>0.13558683322606899</v>
      </c>
      <c r="DH259" s="6">
        <v>0.120653243979741</v>
      </c>
      <c r="DI259" s="6">
        <v>0.108750390271612</v>
      </c>
      <c r="DJ259" s="6">
        <v>9.8663820210898395E-2</v>
      </c>
      <c r="DK259" s="6">
        <v>8.9141454127631206E-2</v>
      </c>
      <c r="DL259" s="6">
        <v>8.0721665044924507E-2</v>
      </c>
      <c r="DM259" s="6">
        <v>7.5211477570666901E-2</v>
      </c>
      <c r="DN259" s="6">
        <v>6.9519756575285599E-2</v>
      </c>
      <c r="DO259" s="6">
        <v>0.110593139441022</v>
      </c>
      <c r="DP259" s="7">
        <v>1.5483131248665501E-4</v>
      </c>
      <c r="DQ259" s="7">
        <v>1.5212197188565701E-4</v>
      </c>
      <c r="DR259" s="7">
        <v>8.1471128566126305E-6</v>
      </c>
      <c r="DS259" s="7">
        <v>8.1729558275234404E-6</v>
      </c>
      <c r="DT259" s="7">
        <v>8.2509927556097904E-6</v>
      </c>
      <c r="DU259" s="7">
        <v>8.3827655230115501E-6</v>
      </c>
      <c r="DV259" s="7">
        <v>8.5709034390260698E-6</v>
      </c>
      <c r="DW259" s="7">
        <v>8.8192136984420493E-6</v>
      </c>
      <c r="DX259" s="7">
        <v>9.13281239877387E-6</v>
      </c>
      <c r="DY259" s="7">
        <v>9.5188229555239201E-6</v>
      </c>
      <c r="DZ259" s="7">
        <v>9.9850961540667493E-6</v>
      </c>
      <c r="EA259" s="7">
        <v>1.05418074786579E-5</v>
      </c>
      <c r="EB259" s="7">
        <v>1.12017804976368E-5</v>
      </c>
      <c r="EC259" s="7">
        <v>1.19813962314363E-5</v>
      </c>
      <c r="ED259" s="7">
        <v>1.2899128374866701E-5</v>
      </c>
      <c r="EE259" s="7">
        <v>1.39781615726964E-5</v>
      </c>
      <c r="EF259" s="7">
        <v>1.5248362722770701E-5</v>
      </c>
      <c r="EG259" s="7">
        <v>8.0053283678089405E-6</v>
      </c>
      <c r="EH259" s="7">
        <v>8.03068809267813E-6</v>
      </c>
      <c r="EI259" s="7">
        <v>8.1072675948525508E-6</v>
      </c>
      <c r="EJ259" s="7">
        <v>8.2369179620837305E-6</v>
      </c>
      <c r="EK259" s="7">
        <v>8.4219461160555999E-6</v>
      </c>
      <c r="EL259" s="7">
        <v>8.6659943531219404E-6</v>
      </c>
      <c r="EM259" s="7">
        <v>8.9741267111652394E-6</v>
      </c>
      <c r="EN259" s="7">
        <v>9.3528352625661906E-6</v>
      </c>
      <c r="EO259" s="7">
        <v>9.8102950516872104E-6</v>
      </c>
      <c r="EP259" s="7">
        <v>1.03571779642051E-5</v>
      </c>
      <c r="EQ259" s="7">
        <v>1.10057874664131E-5</v>
      </c>
      <c r="ER259" s="7">
        <v>1.1770944151888399E-5</v>
      </c>
      <c r="ES259" s="7">
        <v>1.2671598115161201E-5</v>
      </c>
      <c r="ET259" s="7">
        <v>1.37322169029288E-5</v>
      </c>
      <c r="EU259" s="7">
        <v>1.4978847773041201E-5</v>
      </c>
      <c r="EV259" s="6">
        <v>3.9210262397704199</v>
      </c>
      <c r="EW259" s="6">
        <v>3.6187200237691202</v>
      </c>
      <c r="EX259" s="6">
        <v>0.31813493710527302</v>
      </c>
      <c r="EY259" s="6">
        <v>2.61983864949655</v>
      </c>
      <c r="EZ259" s="6">
        <v>2.6239895733481098</v>
      </c>
      <c r="FA259" s="6">
        <v>2.6364915889465599</v>
      </c>
      <c r="FB259" s="6">
        <v>2.6574790955375498</v>
      </c>
      <c r="FC259" s="6">
        <v>2.6871412073521102</v>
      </c>
      <c r="FD259" s="6">
        <v>2.72568997622946</v>
      </c>
      <c r="FE259" s="6">
        <v>2.7733334803015399</v>
      </c>
      <c r="FF259" s="6">
        <v>2.8234901264963401</v>
      </c>
      <c r="FG259" s="6">
        <v>2.8824862959101698</v>
      </c>
      <c r="FH259" s="6">
        <v>2.9525608554697</v>
      </c>
      <c r="FI259" s="6">
        <v>3.0326997278641699</v>
      </c>
      <c r="FJ259" s="6">
        <v>3.1134253287492402</v>
      </c>
      <c r="FK259" s="6">
        <v>3.2030536194031001</v>
      </c>
      <c r="FL259" s="6">
        <v>3.3040079372792301</v>
      </c>
      <c r="FM259" s="6">
        <v>3.40154582750481</v>
      </c>
      <c r="FN259" s="6">
        <v>2.6031071396905898</v>
      </c>
      <c r="FO259" s="6">
        <v>2.6074918194981</v>
      </c>
      <c r="FP259" s="6">
        <v>2.6206760660961899</v>
      </c>
      <c r="FQ259" s="6">
        <v>2.6383740868798702</v>
      </c>
      <c r="FR259" s="6">
        <v>2.6643931296299099</v>
      </c>
      <c r="FS259" s="6">
        <v>2.70020513518114</v>
      </c>
      <c r="FT259" s="6">
        <v>2.74549553815854</v>
      </c>
      <c r="FU259" s="6">
        <v>2.8003449456018799</v>
      </c>
      <c r="FV259" s="6">
        <v>2.8648687389115302</v>
      </c>
      <c r="FW259" s="6">
        <v>2.9325189926788</v>
      </c>
      <c r="FX259" s="6">
        <v>3.0061696096116299</v>
      </c>
      <c r="FY259" s="6">
        <v>3.09253996880906</v>
      </c>
      <c r="FZ259" s="6">
        <v>3.1893428237887198</v>
      </c>
      <c r="GA259" s="6">
        <v>3.2782305043293598</v>
      </c>
      <c r="GB259" s="6">
        <v>3.3847000196533399</v>
      </c>
      <c r="GC259" s="6">
        <v>5.13798914545802</v>
      </c>
      <c r="GD259" s="6">
        <v>0</v>
      </c>
      <c r="GE259" s="6">
        <v>0</v>
      </c>
      <c r="GF259" s="6">
        <v>0</v>
      </c>
      <c r="GG259" s="6">
        <v>0</v>
      </c>
      <c r="GH259" s="6">
        <v>0</v>
      </c>
      <c r="GI259" s="6">
        <v>0</v>
      </c>
      <c r="GJ259" s="6">
        <v>0</v>
      </c>
      <c r="GK259" s="6">
        <v>0</v>
      </c>
      <c r="GL259" s="7">
        <v>6.5334028980180799E-5</v>
      </c>
      <c r="GM259" s="7">
        <v>5.2584996716584799E-5</v>
      </c>
      <c r="GN259" s="7">
        <v>3.8667049423843999E-5</v>
      </c>
      <c r="GO259" s="7">
        <v>4.3106553406913099E-5</v>
      </c>
      <c r="GP259" s="7">
        <v>2.37523403833248E-5</v>
      </c>
      <c r="GQ259" s="7">
        <v>5.3281104965653201E-5</v>
      </c>
      <c r="GR259" s="7">
        <v>3.0227210495811899E-5</v>
      </c>
      <c r="GS259" s="6">
        <v>0</v>
      </c>
      <c r="GT259" s="6">
        <v>0</v>
      </c>
      <c r="GU259" s="6">
        <v>0</v>
      </c>
      <c r="GV259" s="6">
        <v>0</v>
      </c>
      <c r="GW259" s="6">
        <v>0</v>
      </c>
      <c r="GX259" s="6">
        <v>0</v>
      </c>
      <c r="GY259" s="6">
        <v>0</v>
      </c>
      <c r="GZ259" s="6">
        <v>0</v>
      </c>
      <c r="HA259" s="6">
        <v>0</v>
      </c>
      <c r="HB259" s="6">
        <v>0</v>
      </c>
      <c r="HC259" s="6">
        <v>0</v>
      </c>
      <c r="HD259" s="6">
        <v>0</v>
      </c>
      <c r="HE259" s="6">
        <v>0</v>
      </c>
      <c r="HF259" s="7">
        <v>2.47669534308301E-4</v>
      </c>
      <c r="HG259" s="6">
        <v>0</v>
      </c>
      <c r="HH259" s="6">
        <v>0</v>
      </c>
      <c r="HI259" s="7">
        <v>9.7017288898861595E-4</v>
      </c>
      <c r="HJ259" s="7">
        <v>9.7772458237922895E-4</v>
      </c>
      <c r="HK259" s="7">
        <v>9.9960220201001596E-4</v>
      </c>
      <c r="HL259" s="6">
        <v>1.03354436393439E-3</v>
      </c>
      <c r="HM259" s="6">
        <v>1.07600720822223E-3</v>
      </c>
      <c r="HN259" s="6">
        <v>1.1225206830764E-3</v>
      </c>
      <c r="HO259" s="6">
        <v>1.16819059506091E-3</v>
      </c>
      <c r="HP259" s="6">
        <v>1.20398671831933E-3</v>
      </c>
      <c r="HQ259" s="6">
        <v>1.2336951562977999E-3</v>
      </c>
      <c r="HR259" s="6">
        <v>1.2543402531931601E-3</v>
      </c>
      <c r="HS259" s="6">
        <v>1.26211644815048E-3</v>
      </c>
      <c r="HT259" s="6">
        <v>1.2602436628323299E-3</v>
      </c>
      <c r="HU259" s="6">
        <v>1.2461050683611201E-3</v>
      </c>
      <c r="HV259" s="6">
        <v>1.2166921308473799E-3</v>
      </c>
      <c r="HW259" s="6">
        <v>1.1876383990220901E-3</v>
      </c>
      <c r="HX259" s="7">
        <v>9.2674628362987002E-4</v>
      </c>
      <c r="HY259" s="7">
        <v>9.3570136905402903E-4</v>
      </c>
      <c r="HZ259" s="7">
        <v>9.6153311797305503E-4</v>
      </c>
      <c r="IA259" s="7">
        <v>9.9365650506507298E-4</v>
      </c>
      <c r="IB259" s="6">
        <v>1.0367762510563401E-3</v>
      </c>
      <c r="IC259" s="6">
        <v>1.08843824356446E-3</v>
      </c>
      <c r="ID259" s="6">
        <v>1.14228935861482E-3</v>
      </c>
      <c r="IE259" s="6">
        <v>1.19267610866283E-3</v>
      </c>
      <c r="IF259" s="6">
        <v>1.2345920592475401E-3</v>
      </c>
      <c r="IG259" s="6">
        <v>1.2665205798514799E-3</v>
      </c>
      <c r="IH259" s="6">
        <v>1.28842017989805E-3</v>
      </c>
      <c r="II259" s="6">
        <v>1.2947284191042901E-3</v>
      </c>
      <c r="IJ259" s="6">
        <v>1.2840942420301799E-3</v>
      </c>
      <c r="IK259" s="6">
        <v>1.2789150274893099E-3</v>
      </c>
      <c r="IL259" s="6">
        <v>1.2473034186772599E-3</v>
      </c>
      <c r="IM259" s="7">
        <v>1.86336147450697E-16</v>
      </c>
      <c r="IN259" s="7">
        <v>7.9041080170161794E-9</v>
      </c>
      <c r="IO259" s="7">
        <v>7.9908998232692504E-9</v>
      </c>
      <c r="IP259" s="7">
        <v>8.2477105272762402E-9</v>
      </c>
      <c r="IQ259" s="7">
        <v>8.6639600604921098E-9</v>
      </c>
      <c r="IR259" s="7">
        <v>9.2223538813688007E-9</v>
      </c>
      <c r="IS259" s="7">
        <v>9.8997497849719503E-9</v>
      </c>
      <c r="IT259" s="7">
        <v>1.0668865550703301E-8</v>
      </c>
      <c r="IU259" s="7">
        <v>1.1460536412484E-8</v>
      </c>
      <c r="IV259" s="7">
        <v>1.23185647604399E-8</v>
      </c>
      <c r="IW259" s="7">
        <v>1.32230134618934E-8</v>
      </c>
      <c r="IX259" s="7">
        <v>1.4137951414638801E-8</v>
      </c>
      <c r="IY259" s="7">
        <v>1.5099478672550899E-8</v>
      </c>
      <c r="IZ259" s="7">
        <v>1.60736692453622E-8</v>
      </c>
      <c r="JA259" s="7">
        <v>1.7007119189212999E-8</v>
      </c>
      <c r="JB259" s="7">
        <v>1.8109541091779601E-8</v>
      </c>
      <c r="JC259" s="7">
        <v>7.4189083141037196E-9</v>
      </c>
      <c r="JD259" s="7">
        <v>7.5143258427648207E-9</v>
      </c>
      <c r="JE259" s="7">
        <v>7.7954062887204892E-9</v>
      </c>
      <c r="JF259" s="7">
        <v>8.1846671147118505E-9</v>
      </c>
      <c r="JG259" s="7">
        <v>8.7316737208026596E-9</v>
      </c>
      <c r="JH259" s="7">
        <v>9.4323996724516494E-9</v>
      </c>
      <c r="JI259" s="7">
        <v>1.02510494450251E-8</v>
      </c>
      <c r="JJ259" s="7">
        <v>1.1154903165922E-8</v>
      </c>
      <c r="JK259" s="7">
        <v>1.21117123696885E-8</v>
      </c>
      <c r="JL259" s="7">
        <v>1.31175790408501E-8</v>
      </c>
      <c r="JM259" s="7">
        <v>1.4180078667395701E-8</v>
      </c>
      <c r="JN259" s="7">
        <v>1.5240175913139401E-8</v>
      </c>
      <c r="JO259" s="7">
        <v>1.6271526176999101E-8</v>
      </c>
      <c r="JP259" s="7">
        <v>1.7562338557898301E-8</v>
      </c>
      <c r="JQ259" s="7">
        <v>1.8683168035160599E-8</v>
      </c>
      <c r="JR259" s="7">
        <v>4.6149786863917199E-20</v>
      </c>
      <c r="JS259" s="7">
        <v>3.5767743421913999E-7</v>
      </c>
      <c r="JT259" s="6">
        <v>12.120799999999999</v>
      </c>
      <c r="JU259" s="6">
        <v>11.0496667386632</v>
      </c>
      <c r="JV259" s="6">
        <v>8811.4599999999991</v>
      </c>
      <c r="JW259" s="6">
        <v>13588.0976953964</v>
      </c>
      <c r="JX259" s="6">
        <v>2.6032600000000001</v>
      </c>
      <c r="JY259" s="6">
        <v>2.7141194690805599</v>
      </c>
      <c r="JZ259" s="6">
        <v>2.3873148383279602E-3</v>
      </c>
      <c r="KA259" s="6">
        <v>1.4713914238055699E-3</v>
      </c>
      <c r="KB259" s="6">
        <v>0</v>
      </c>
      <c r="KC259" s="6">
        <v>932885.06831459503</v>
      </c>
      <c r="KD259" s="6">
        <v>932198.82323478698</v>
      </c>
      <c r="KE259" s="6">
        <v>930082.46335415798</v>
      </c>
      <c r="KF259" s="6">
        <v>926383.07740468904</v>
      </c>
      <c r="KG259" s="6">
        <v>920900.95679639699</v>
      </c>
      <c r="KH259" s="6">
        <v>913448.21222810505</v>
      </c>
      <c r="KI259" s="6">
        <v>903898.80298200599</v>
      </c>
      <c r="KJ259" s="6">
        <v>893605.668027209</v>
      </c>
      <c r="KK259" s="6">
        <v>881404.87919971999</v>
      </c>
      <c r="KL259" s="6">
        <v>866946.44925643399</v>
      </c>
      <c r="KM259" s="6">
        <v>850624.14046034298</v>
      </c>
      <c r="KN259" s="6">
        <v>834633.19972216</v>
      </c>
      <c r="KO259" s="6">
        <v>817379.04067105404</v>
      </c>
      <c r="KP259" s="6">
        <v>798593.03850366501</v>
      </c>
      <c r="KQ259" s="6">
        <v>781332.60472386098</v>
      </c>
      <c r="KR259" s="6">
        <v>935062.65260795294</v>
      </c>
      <c r="KS259" s="6">
        <v>934400.07751996</v>
      </c>
      <c r="KT259" s="6">
        <v>932335.757592618</v>
      </c>
      <c r="KU259" s="6">
        <v>929411.06785952405</v>
      </c>
      <c r="KV259" s="6">
        <v>924884.07548336696</v>
      </c>
      <c r="KW259" s="6">
        <v>918295.54537966405</v>
      </c>
      <c r="KX259" s="6">
        <v>909541.691683696</v>
      </c>
      <c r="KY259" s="6">
        <v>898550.62966735195</v>
      </c>
      <c r="KZ259" s="6">
        <v>885355.17046902899</v>
      </c>
      <c r="LA259" s="6">
        <v>871585.88215046294</v>
      </c>
      <c r="LB259" s="6">
        <v>856756.75400499301</v>
      </c>
      <c r="LC259" s="6">
        <v>839570.97458594898</v>
      </c>
      <c r="LD259" s="6">
        <v>820799.89384975901</v>
      </c>
      <c r="LE259" s="6">
        <v>804487.05915160396</v>
      </c>
      <c r="LF259" s="6">
        <v>785357.22660283197</v>
      </c>
      <c r="LG259" s="6">
        <v>561115.33627032104</v>
      </c>
      <c r="LH259" s="6" t="s">
        <v>16</v>
      </c>
    </row>
    <row r="260" spans="1:320" x14ac:dyDescent="0.25">
      <c r="A260" s="6">
        <v>-3</v>
      </c>
      <c r="B260" s="6">
        <v>1.1315789473684199E-2</v>
      </c>
      <c r="C260" s="7">
        <v>3.0836562182636802E-5</v>
      </c>
      <c r="D260" s="7">
        <v>4.3962285123266101E-9</v>
      </c>
      <c r="E260" s="6">
        <v>949.29004885314805</v>
      </c>
      <c r="F260" s="6">
        <v>49.173372549019497</v>
      </c>
      <c r="G260" s="6">
        <v>48.835237476039701</v>
      </c>
      <c r="H260" s="6">
        <v>1.54999999999999E-3</v>
      </c>
      <c r="I260" s="7">
        <v>1.3596491228070101E-7</v>
      </c>
      <c r="J260" s="6">
        <v>5.1635869286222196</v>
      </c>
      <c r="K260" s="6">
        <v>5.0479090433401197</v>
      </c>
      <c r="L260" s="6">
        <v>41.502225238250901</v>
      </c>
      <c r="M260" s="6">
        <v>9.2924848022471807E-2</v>
      </c>
      <c r="N260" s="6">
        <v>1.09489110225065</v>
      </c>
      <c r="O260" s="6">
        <v>19.691783177083099</v>
      </c>
      <c r="P260" s="7">
        <v>5.5462281868061305E-4</v>
      </c>
      <c r="Q260" s="7">
        <v>5.5462903106202996E-4</v>
      </c>
      <c r="R260" s="6">
        <v>30</v>
      </c>
      <c r="S260" s="6">
        <v>0.41904218066443899</v>
      </c>
      <c r="T260" s="7">
        <v>2.4516580375403001E-4</v>
      </c>
      <c r="U260" s="6">
        <v>0</v>
      </c>
      <c r="V260" s="6">
        <v>-5.55</v>
      </c>
      <c r="W260" s="6">
        <v>0</v>
      </c>
      <c r="X260" s="7">
        <v>2.9937329302347801E-4</v>
      </c>
      <c r="Y260" s="7">
        <v>3.05488144813347E-4</v>
      </c>
      <c r="Z260" s="6">
        <v>1.7137377970939099E-2</v>
      </c>
      <c r="AA260" s="6">
        <v>5.6904901707597398E-2</v>
      </c>
      <c r="AB260" s="6">
        <v>1.60816268253859E-2</v>
      </c>
      <c r="AC260" s="6">
        <v>1.6115921039912801E-2</v>
      </c>
      <c r="AD260" s="6">
        <v>1.6220862503145399E-2</v>
      </c>
      <c r="AE260" s="6">
        <v>1.6402293558319202E-2</v>
      </c>
      <c r="AF260" s="6">
        <v>1.6669056086025501E-2</v>
      </c>
      <c r="AG260" s="6">
        <v>1.70321343175758E-2</v>
      </c>
      <c r="AH260" s="6">
        <v>1.7504109476230201E-2</v>
      </c>
      <c r="AI260" s="6">
        <v>1.8117492670198999E-2</v>
      </c>
      <c r="AJ260" s="6">
        <v>1.8867814437170501E-2</v>
      </c>
      <c r="AK260" s="6">
        <v>1.9769060590595099E-2</v>
      </c>
      <c r="AL260" s="6">
        <v>2.0846985279173801E-2</v>
      </c>
      <c r="AM260" s="6">
        <v>2.2146105672569302E-2</v>
      </c>
      <c r="AN260" s="6">
        <v>2.3681423984491499E-2</v>
      </c>
      <c r="AO260" s="6">
        <v>2.5488608136840101E-2</v>
      </c>
      <c r="AP260" s="6">
        <v>2.7638537919728801E-2</v>
      </c>
      <c r="AQ260" s="6">
        <v>1.5891592031787902E-2</v>
      </c>
      <c r="AR260" s="6">
        <v>1.59225764502549E-2</v>
      </c>
      <c r="AS260" s="6">
        <v>1.6018229597572198E-2</v>
      </c>
      <c r="AT260" s="6">
        <v>1.6204220888197202E-2</v>
      </c>
      <c r="AU260" s="6">
        <v>1.6471789207287101E-2</v>
      </c>
      <c r="AV260" s="6">
        <v>1.6827630640862099E-2</v>
      </c>
      <c r="AW260" s="6">
        <v>1.7287648091077499E-2</v>
      </c>
      <c r="AX260" s="6">
        <v>1.7867182522322701E-2</v>
      </c>
      <c r="AY260" s="6">
        <v>1.85827664735242E-2</v>
      </c>
      <c r="AZ260" s="6">
        <v>1.9466230052995401E-2</v>
      </c>
      <c r="BA260" s="6">
        <v>2.05308612890048E-2</v>
      </c>
      <c r="BB260" s="6">
        <v>2.1790346081704201E-2</v>
      </c>
      <c r="BC260" s="6">
        <v>2.3281591945021399E-2</v>
      </c>
      <c r="BD260" s="6">
        <v>2.5069312955998201E-2</v>
      </c>
      <c r="BE260" s="6">
        <v>2.7163808566624301E-2</v>
      </c>
      <c r="BF260" s="6">
        <v>1026.62259002824</v>
      </c>
      <c r="BG260" s="6">
        <v>1025.6118111011699</v>
      </c>
      <c r="BH260" s="6">
        <v>1022.6799679747101</v>
      </c>
      <c r="BI260" s="6">
        <v>1018.09941680831</v>
      </c>
      <c r="BJ260" s="6">
        <v>1012.24377172436</v>
      </c>
      <c r="BK260" s="6">
        <v>1005.50656583231</v>
      </c>
      <c r="BL260" s="6">
        <v>998.23927909895895</v>
      </c>
      <c r="BM260" s="6">
        <v>991.63217808393097</v>
      </c>
      <c r="BN260" s="6">
        <v>984.78831807793699</v>
      </c>
      <c r="BO260" s="6">
        <v>977.65000616911004</v>
      </c>
      <c r="BP260" s="6">
        <v>970.51442164417494</v>
      </c>
      <c r="BQ260" s="6">
        <v>964.16279695312096</v>
      </c>
      <c r="BR260" s="6">
        <v>957.89096238089405</v>
      </c>
      <c r="BS260" s="6">
        <v>951.62751385484296</v>
      </c>
      <c r="BT260" s="6">
        <v>946.12909932374203</v>
      </c>
      <c r="BU260" s="6">
        <v>1031.7043106566</v>
      </c>
      <c r="BV260" s="6">
        <v>1030.5146371199</v>
      </c>
      <c r="BW260" s="6">
        <v>1027.0931637715501</v>
      </c>
      <c r="BX260" s="6">
        <v>1022.884838694</v>
      </c>
      <c r="BY260" s="6">
        <v>1017.22367641894</v>
      </c>
      <c r="BZ260" s="6">
        <v>1010.28492418267</v>
      </c>
      <c r="CA260" s="6">
        <v>1002.64391839448</v>
      </c>
      <c r="CB260" s="6">
        <v>994.67835754093198</v>
      </c>
      <c r="CC260" s="6">
        <v>986.64659979588305</v>
      </c>
      <c r="CD260" s="6">
        <v>979.30778562737203</v>
      </c>
      <c r="CE260" s="6">
        <v>972.29801045440695</v>
      </c>
      <c r="CF260" s="6">
        <v>965.15440705752803</v>
      </c>
      <c r="CG260" s="6">
        <v>958.17795845016099</v>
      </c>
      <c r="CH260" s="6">
        <v>952.28760166152699</v>
      </c>
      <c r="CI260" s="6">
        <v>946.18311707290695</v>
      </c>
      <c r="CJ260" s="6">
        <v>900.505354890278</v>
      </c>
      <c r="CK260" s="6">
        <v>0.27092362866189001</v>
      </c>
      <c r="CL260" s="6">
        <v>0.266527731566365</v>
      </c>
      <c r="CM260" s="6">
        <v>0.254105815862116</v>
      </c>
      <c r="CN260" s="6">
        <v>0.23566433013756299</v>
      </c>
      <c r="CO260" s="6">
        <v>0.21376233269121001</v>
      </c>
      <c r="CP260" s="6">
        <v>0.19079892466682699</v>
      </c>
      <c r="CQ260" s="6">
        <v>0.16857693872465901</v>
      </c>
      <c r="CR260" s="6">
        <v>0.15126073897067899</v>
      </c>
      <c r="CS260" s="6">
        <v>0.135193133905052</v>
      </c>
      <c r="CT260" s="6">
        <v>0.120127066036872</v>
      </c>
      <c r="CU260" s="6">
        <v>0.106800632371935</v>
      </c>
      <c r="CV260" s="6">
        <v>9.6915198827100604E-2</v>
      </c>
      <c r="CW260" s="6">
        <v>8.8203125609119498E-2</v>
      </c>
      <c r="CX260" s="6">
        <v>8.0274248162872597E-2</v>
      </c>
      <c r="CY260" s="6">
        <v>7.4694886740653305E-2</v>
      </c>
      <c r="CZ260" s="6">
        <v>0.292748734759819</v>
      </c>
      <c r="DA260" s="6">
        <v>0.28718630728118</v>
      </c>
      <c r="DB260" s="6">
        <v>0.271660296724896</v>
      </c>
      <c r="DC260" s="6">
        <v>0.25429298583971599</v>
      </c>
      <c r="DD260" s="6">
        <v>0.23222136375458199</v>
      </c>
      <c r="DE260" s="6">
        <v>0.207130127292391</v>
      </c>
      <c r="DF260" s="6">
        <v>0.18221212220996</v>
      </c>
      <c r="DG260" s="6">
        <v>0.159169978061481</v>
      </c>
      <c r="DH260" s="6">
        <v>0.13878634532002301</v>
      </c>
      <c r="DI260" s="6">
        <v>0.12301545360258299</v>
      </c>
      <c r="DJ260" s="6">
        <v>0.110007031785248</v>
      </c>
      <c r="DK260" s="6">
        <v>9.8090446777899104E-2</v>
      </c>
      <c r="DL260" s="6">
        <v>8.7815067730124596E-2</v>
      </c>
      <c r="DM260" s="6">
        <v>8.1104913672369605E-2</v>
      </c>
      <c r="DN260" s="6">
        <v>7.43509907894708E-2</v>
      </c>
      <c r="DO260" s="6">
        <v>0.109966030085558</v>
      </c>
      <c r="DP260" s="7">
        <v>1.56057694989068E-4</v>
      </c>
      <c r="DQ260" s="7">
        <v>1.5339931993751401E-4</v>
      </c>
      <c r="DR260" s="7">
        <v>8.2111306355131303E-6</v>
      </c>
      <c r="DS260" s="7">
        <v>8.2371844134918108E-6</v>
      </c>
      <c r="DT260" s="7">
        <v>8.3158579369901503E-6</v>
      </c>
      <c r="DU260" s="7">
        <v>8.4487057488326802E-6</v>
      </c>
      <c r="DV260" s="7">
        <v>8.6383787260629408E-6</v>
      </c>
      <c r="DW260" s="7">
        <v>8.8887152609918993E-6</v>
      </c>
      <c r="DX260" s="7">
        <v>9.2048733372538997E-6</v>
      </c>
      <c r="DY260" s="7">
        <v>9.5940303904073706E-6</v>
      </c>
      <c r="DZ260" s="7">
        <v>1.0064105261609E-5</v>
      </c>
      <c r="EA260" s="7">
        <v>1.0625357978680399E-5</v>
      </c>
      <c r="EB260" s="7">
        <v>1.1290716267289401E-5</v>
      </c>
      <c r="EC260" s="7">
        <v>1.2076688880372099E-5</v>
      </c>
      <c r="ED260" s="7">
        <v>1.30019058273353E-5</v>
      </c>
      <c r="EE260" s="7">
        <v>1.4089742974990399E-5</v>
      </c>
      <c r="EF260" s="7">
        <v>1.5370301349247798E-5</v>
      </c>
      <c r="EG260" s="7">
        <v>8.0720065738350703E-6</v>
      </c>
      <c r="EH260" s="7">
        <v>8.0975858664141004E-6</v>
      </c>
      <c r="EI260" s="7">
        <v>8.1748284193966697E-6</v>
      </c>
      <c r="EJ260" s="7">
        <v>8.3055985073670096E-6</v>
      </c>
      <c r="EK260" s="7">
        <v>8.4922255160596104E-6</v>
      </c>
      <c r="EL260" s="7">
        <v>8.7383842358456097E-6</v>
      </c>
      <c r="EM260" s="7">
        <v>9.04918233141528E-6</v>
      </c>
      <c r="EN260" s="7">
        <v>9.4311681401508604E-6</v>
      </c>
      <c r="EO260" s="7">
        <v>9.8925875904339299E-6</v>
      </c>
      <c r="EP260" s="7">
        <v>1.0444200624937299E-5</v>
      </c>
      <c r="EQ260" s="7">
        <v>1.1098419195814501E-5</v>
      </c>
      <c r="ER260" s="7">
        <v>1.18701969374059E-5</v>
      </c>
      <c r="ES260" s="7">
        <v>1.2778646754902299E-5</v>
      </c>
      <c r="ET260" s="7">
        <v>1.3848435363778599E-5</v>
      </c>
      <c r="EU260" s="7">
        <v>1.51058538797576E-5</v>
      </c>
      <c r="EV260" s="6">
        <v>3.9167953318259299</v>
      </c>
      <c r="EW260" s="6">
        <v>3.61872002376907</v>
      </c>
      <c r="EX260" s="6">
        <v>0.31623346215207199</v>
      </c>
      <c r="EY260" s="6">
        <v>2.6300099289171799</v>
      </c>
      <c r="EZ260" s="6">
        <v>2.6341609365155398</v>
      </c>
      <c r="FA260" s="6">
        <v>2.6466628572961102</v>
      </c>
      <c r="FB260" s="6">
        <v>2.6676490369080299</v>
      </c>
      <c r="FC260" s="6">
        <v>2.69730678780846</v>
      </c>
      <c r="FD260" s="6">
        <v>2.7358455586500998</v>
      </c>
      <c r="FE260" s="6">
        <v>2.7834699708313</v>
      </c>
      <c r="FF260" s="6">
        <v>2.8335995843581299</v>
      </c>
      <c r="FG260" s="6">
        <v>2.8925532357927102</v>
      </c>
      <c r="FH260" s="6">
        <v>2.9625620240722399</v>
      </c>
      <c r="FI260" s="6">
        <v>3.0426058606583499</v>
      </c>
      <c r="FJ260" s="6">
        <v>3.1232156755826201</v>
      </c>
      <c r="FK260" s="6">
        <v>3.21269032054408</v>
      </c>
      <c r="FL260" s="6">
        <v>3.3134398209640801</v>
      </c>
      <c r="FM260" s="6">
        <v>3.41074952866368</v>
      </c>
      <c r="FN260" s="6">
        <v>2.6138904500227498</v>
      </c>
      <c r="FO260" s="6">
        <v>2.6182754236624</v>
      </c>
      <c r="FP260" s="6">
        <v>2.6314601517429299</v>
      </c>
      <c r="FQ260" s="6">
        <v>2.6491587297780699</v>
      </c>
      <c r="FR260" s="6">
        <v>2.67517630484899</v>
      </c>
      <c r="FS260" s="6">
        <v>2.71098191753899</v>
      </c>
      <c r="FT260" s="6">
        <v>2.7562575893808798</v>
      </c>
      <c r="FU260" s="6">
        <v>2.81107945442995</v>
      </c>
      <c r="FV260" s="6">
        <v>2.8755573965548602</v>
      </c>
      <c r="FW260" s="6">
        <v>2.9431450910374801</v>
      </c>
      <c r="FX260" s="6">
        <v>3.0167099252781302</v>
      </c>
      <c r="FY260" s="6">
        <v>3.1029550069815501</v>
      </c>
      <c r="FZ260" s="6">
        <v>3.1995866277017502</v>
      </c>
      <c r="GA260" s="6">
        <v>3.2882905954164499</v>
      </c>
      <c r="GB260" s="6">
        <v>3.39450262927005</v>
      </c>
      <c r="GC260" s="6">
        <v>5.1379891454580404</v>
      </c>
      <c r="GD260" s="6">
        <v>0</v>
      </c>
      <c r="GE260" s="6">
        <v>0</v>
      </c>
      <c r="GF260" s="6">
        <v>0</v>
      </c>
      <c r="GG260" s="6">
        <v>0</v>
      </c>
      <c r="GH260" s="6">
        <v>0</v>
      </c>
      <c r="GI260" s="6">
        <v>0</v>
      </c>
      <c r="GJ260" s="6">
        <v>0</v>
      </c>
      <c r="GK260" s="6">
        <v>0</v>
      </c>
      <c r="GL260" s="7">
        <v>5.7414192353007901E-5</v>
      </c>
      <c r="GM260" s="7">
        <v>6.1460465156461903E-5</v>
      </c>
      <c r="GN260" s="7">
        <v>3.89818913826012E-5</v>
      </c>
      <c r="GO260" s="7">
        <v>4.3458694066721803E-5</v>
      </c>
      <c r="GP260" s="7">
        <v>2.3946885817778101E-5</v>
      </c>
      <c r="GQ260" s="7">
        <v>3.9628987946016398E-5</v>
      </c>
      <c r="GR260" s="7">
        <v>4.4565898203995899E-5</v>
      </c>
      <c r="GS260" s="6">
        <v>0</v>
      </c>
      <c r="GT260" s="6">
        <v>0</v>
      </c>
      <c r="GU260" s="6">
        <v>0</v>
      </c>
      <c r="GV260" s="6">
        <v>0</v>
      </c>
      <c r="GW260" s="6">
        <v>0</v>
      </c>
      <c r="GX260" s="6">
        <v>0</v>
      </c>
      <c r="GY260" s="6">
        <v>0</v>
      </c>
      <c r="GZ260" s="6">
        <v>0</v>
      </c>
      <c r="HA260" s="6">
        <v>0</v>
      </c>
      <c r="HB260" s="6">
        <v>0</v>
      </c>
      <c r="HC260" s="6">
        <v>0</v>
      </c>
      <c r="HD260" s="6">
        <v>0</v>
      </c>
      <c r="HE260" s="6">
        <v>0</v>
      </c>
      <c r="HF260" s="7">
        <v>2.4516580375403001E-4</v>
      </c>
      <c r="HG260" s="6">
        <v>0</v>
      </c>
      <c r="HH260" s="6">
        <v>0</v>
      </c>
      <c r="HI260" s="7">
        <v>7.1621294342800296E-4</v>
      </c>
      <c r="HJ260" s="7">
        <v>7.2595175337286904E-4</v>
      </c>
      <c r="HK260" s="7">
        <v>7.5427479908071098E-4</v>
      </c>
      <c r="HL260" s="7">
        <v>7.9856337821520402E-4</v>
      </c>
      <c r="HM260" s="7">
        <v>8.5467477644543695E-4</v>
      </c>
      <c r="HN260" s="7">
        <v>9.1734740776744698E-4</v>
      </c>
      <c r="HO260" s="7">
        <v>9.8080080318104098E-4</v>
      </c>
      <c r="HP260" s="6">
        <v>1.03289586059714E-3</v>
      </c>
      <c r="HQ260" s="6">
        <v>1.07935291421191E-3</v>
      </c>
      <c r="HR260" s="6">
        <v>1.1171332363337401E-3</v>
      </c>
      <c r="HS260" s="6">
        <v>1.1414984928870601E-3</v>
      </c>
      <c r="HT260" s="6">
        <v>1.15347588125224E-3</v>
      </c>
      <c r="HU260" s="6">
        <v>1.15234342718507E-3</v>
      </c>
      <c r="HV260" s="6">
        <v>1.1353126847455E-3</v>
      </c>
      <c r="HW260" s="6">
        <v>1.11592269959827E-3</v>
      </c>
      <c r="HX260" s="7">
        <v>6.6312172884383405E-4</v>
      </c>
      <c r="HY260" s="7">
        <v>6.74478519441185E-4</v>
      </c>
      <c r="HZ260" s="7">
        <v>7.0737879346301105E-4</v>
      </c>
      <c r="IA260" s="7">
        <v>7.4844280400362798E-4</v>
      </c>
      <c r="IB260" s="7">
        <v>8.0402023706516201E-4</v>
      </c>
      <c r="IC260" s="7">
        <v>8.7154155639551905E-4</v>
      </c>
      <c r="ID260" s="7">
        <v>9.4339620549153003E-4</v>
      </c>
      <c r="IE260" s="6">
        <v>1.0128872037344599E-3</v>
      </c>
      <c r="IF260" s="6">
        <v>1.0741109518015201E-3</v>
      </c>
      <c r="IG260" s="6">
        <v>1.12299277387862E-3</v>
      </c>
      <c r="IH260" s="6">
        <v>1.1604435507582399E-3</v>
      </c>
      <c r="II260" s="6">
        <v>1.1822895021852001E-3</v>
      </c>
      <c r="IJ260" s="6">
        <v>1.1862308244680001E-3</v>
      </c>
      <c r="IK260" s="6">
        <v>1.1915057481921699E-3</v>
      </c>
      <c r="IL260" s="6">
        <v>1.17106943619451E-3</v>
      </c>
      <c r="IM260" s="7">
        <v>2.05678218352412E-16</v>
      </c>
      <c r="IN260" s="7">
        <v>5.8809180413327099E-9</v>
      </c>
      <c r="IO260" s="7">
        <v>5.97979846783005E-9</v>
      </c>
      <c r="IP260" s="7">
        <v>6.2724420746069798E-9</v>
      </c>
      <c r="IQ260" s="7">
        <v>6.7468270043340503E-9</v>
      </c>
      <c r="IR260" s="7">
        <v>7.3830044065488704E-9</v>
      </c>
      <c r="IS260" s="7">
        <v>8.1540399030538707E-9</v>
      </c>
      <c r="IT260" s="7">
        <v>9.0281471623583807E-9</v>
      </c>
      <c r="IU260" s="7">
        <v>9.9096342766950001E-9</v>
      </c>
      <c r="IV260" s="7">
        <v>1.0862721343053201E-8</v>
      </c>
      <c r="IW260" s="7">
        <v>1.18699405459278E-8</v>
      </c>
      <c r="IX260" s="7">
        <v>1.2888335602726399E-8</v>
      </c>
      <c r="IY260" s="7">
        <v>1.39301693488964E-8</v>
      </c>
      <c r="IZ260" s="7">
        <v>1.4982660721009202E-8</v>
      </c>
      <c r="JA260" s="7">
        <v>1.59962639243105E-8</v>
      </c>
      <c r="JB260" s="7">
        <v>1.71520681752917E-8</v>
      </c>
      <c r="JC260" s="7">
        <v>5.3527229544803099E-9</v>
      </c>
      <c r="JD260" s="7">
        <v>5.4616477262268496E-9</v>
      </c>
      <c r="JE260" s="7">
        <v>5.7827002640799499E-9</v>
      </c>
      <c r="JF260" s="7">
        <v>6.2162654357821097E-9</v>
      </c>
      <c r="JG260" s="7">
        <v>6.82792117263306E-9</v>
      </c>
      <c r="JH260" s="7">
        <v>7.6158649972909506E-9</v>
      </c>
      <c r="JI260" s="7">
        <v>8.5369642742581799E-9</v>
      </c>
      <c r="JJ260" s="7">
        <v>9.5527095254269592E-9</v>
      </c>
      <c r="JK260" s="7">
        <v>1.06257366725409E-8</v>
      </c>
      <c r="JL260" s="7">
        <v>1.17287618307432E-8</v>
      </c>
      <c r="JM260" s="7">
        <v>1.28790889793945E-8</v>
      </c>
      <c r="JN260" s="7">
        <v>1.4034009227966E-8</v>
      </c>
      <c r="JO260" s="7">
        <v>1.51584246756532E-8</v>
      </c>
      <c r="JP260" s="7">
        <v>1.6500490339410098E-8</v>
      </c>
      <c r="JQ260" s="7">
        <v>1.7690003786204599E-8</v>
      </c>
      <c r="JR260" s="7">
        <v>5.0425265717066202E-20</v>
      </c>
      <c r="JS260" s="7">
        <v>3.11000282860117E-7</v>
      </c>
      <c r="JT260" s="6">
        <v>12.029525490196001</v>
      </c>
      <c r="JU260" s="6">
        <v>10.8888504608407</v>
      </c>
      <c r="JV260" s="6">
        <v>8734.2737254901895</v>
      </c>
      <c r="JW260" s="6">
        <v>13359.2320167585</v>
      </c>
      <c r="JX260" s="6">
        <v>2.5913286274509799</v>
      </c>
      <c r="JY260" s="6">
        <v>2.6942965019760701</v>
      </c>
      <c r="JZ260" s="6">
        <v>2.3793204225954399E-3</v>
      </c>
      <c r="KA260" s="6">
        <v>1.4640458209164999E-3</v>
      </c>
      <c r="KB260" s="6">
        <v>0</v>
      </c>
      <c r="KC260" s="6">
        <v>913674.17426991404</v>
      </c>
      <c r="KD260" s="6">
        <v>913298.17896143498</v>
      </c>
      <c r="KE260" s="6">
        <v>912059.15333138197</v>
      </c>
      <c r="KF260" s="6">
        <v>909664.43224713497</v>
      </c>
      <c r="KG260" s="6">
        <v>905736.66494524805</v>
      </c>
      <c r="KH260" s="6">
        <v>899922.22043693997</v>
      </c>
      <c r="KI260" s="6">
        <v>891971.30873425095</v>
      </c>
      <c r="KJ260" s="6">
        <v>882995.86087532504</v>
      </c>
      <c r="KK260" s="6">
        <v>872028.82228970004</v>
      </c>
      <c r="KL260" s="6">
        <v>858727.586742518</v>
      </c>
      <c r="KM260" s="6">
        <v>843445.34215020097</v>
      </c>
      <c r="KN260" s="6">
        <v>828293.05962848896</v>
      </c>
      <c r="KO260" s="6">
        <v>811796.22339572106</v>
      </c>
      <c r="KP260" s="6">
        <v>793706.84193617594</v>
      </c>
      <c r="KQ260" s="6">
        <v>777008.69779721601</v>
      </c>
      <c r="KR260" s="6">
        <v>914100.37401598797</v>
      </c>
      <c r="KS260" s="6">
        <v>913825.47891690501</v>
      </c>
      <c r="KT260" s="6">
        <v>912844.68608604604</v>
      </c>
      <c r="KU260" s="6">
        <v>911193.75415638997</v>
      </c>
      <c r="KV260" s="6">
        <v>908271.413588244</v>
      </c>
      <c r="KW260" s="6">
        <v>903486.82924317895</v>
      </c>
      <c r="KX260" s="6">
        <v>896525.69219215796</v>
      </c>
      <c r="KY260" s="6">
        <v>887204.002404648</v>
      </c>
      <c r="KZ260" s="6">
        <v>875504.50605317403</v>
      </c>
      <c r="LA260" s="6">
        <v>862951.62259979802</v>
      </c>
      <c r="LB260" s="6">
        <v>849165.152473088</v>
      </c>
      <c r="LC260" s="6">
        <v>832940.39631817502</v>
      </c>
      <c r="LD260" s="6">
        <v>815021.98223553295</v>
      </c>
      <c r="LE260" s="6">
        <v>799356.79371139396</v>
      </c>
      <c r="LF260" s="6">
        <v>780862.06272781698</v>
      </c>
      <c r="LG260" s="6">
        <v>560878.65936595597</v>
      </c>
      <c r="LH260" s="6" t="s">
        <v>16</v>
      </c>
    </row>
    <row r="261" spans="1:320" x14ac:dyDescent="0.25">
      <c r="A261" s="6">
        <v>-2.5</v>
      </c>
      <c r="B261" s="6">
        <v>1.1359649122807E-2</v>
      </c>
      <c r="C261" s="7">
        <v>3.0705614830049298E-5</v>
      </c>
      <c r="D261" s="7">
        <v>4.4174925024294698E-9</v>
      </c>
      <c r="E261" s="6">
        <v>956.03093113099305</v>
      </c>
      <c r="F261" s="6">
        <v>50.171999999999898</v>
      </c>
      <c r="G261" s="6">
        <v>49.400531999513099</v>
      </c>
      <c r="H261" s="6">
        <v>1.54999999999999E-3</v>
      </c>
      <c r="I261" s="7">
        <v>1.3596491228070101E-7</v>
      </c>
      <c r="J261" s="6">
        <v>6.5293288888161696</v>
      </c>
      <c r="K261" s="6">
        <v>6.3856596757203503</v>
      </c>
      <c r="L261" s="6">
        <v>44.766889682658899</v>
      </c>
      <c r="M261" s="6">
        <v>0.10023453914383799</v>
      </c>
      <c r="N261" s="6">
        <v>1.1170881622769699</v>
      </c>
      <c r="O261" s="6">
        <v>20.250327258221599</v>
      </c>
      <c r="P261" s="7">
        <v>5.5462281868061305E-4</v>
      </c>
      <c r="Q261" s="7">
        <v>5.5462903106202996E-4</v>
      </c>
      <c r="R261" s="6">
        <v>30</v>
      </c>
      <c r="S261" s="6">
        <v>0.41267932075482699</v>
      </c>
      <c r="T261" s="7">
        <v>2.42677775420329E-4</v>
      </c>
      <c r="U261" s="6">
        <v>0</v>
      </c>
      <c r="V261" s="6">
        <v>-5.55</v>
      </c>
      <c r="W261" s="6">
        <v>0</v>
      </c>
      <c r="X261" s="7">
        <v>3.0186054401719602E-4</v>
      </c>
      <c r="Y261" s="7">
        <v>3.0796842207691301E-4</v>
      </c>
      <c r="Z261" s="6">
        <v>1.72419872814779E-2</v>
      </c>
      <c r="AA261" s="6">
        <v>5.6550321609303303E-2</v>
      </c>
      <c r="AB261" s="6">
        <v>1.6408457830934899E-2</v>
      </c>
      <c r="AC261" s="6">
        <v>1.6436373480288799E-2</v>
      </c>
      <c r="AD261" s="6">
        <v>1.65236621691622E-2</v>
      </c>
      <c r="AE261" s="6">
        <v>1.6679889168163198E-2</v>
      </c>
      <c r="AF261" s="6">
        <v>1.69182514482983E-2</v>
      </c>
      <c r="AG261" s="6">
        <v>1.72533345288522E-2</v>
      </c>
      <c r="AH261" s="6">
        <v>1.76999967893719E-2</v>
      </c>
      <c r="AI261" s="6">
        <v>1.8295082210616501E-2</v>
      </c>
      <c r="AJ261" s="6">
        <v>1.90296938091798E-2</v>
      </c>
      <c r="AK261" s="6">
        <v>1.99174575510726E-2</v>
      </c>
      <c r="AL261" s="6">
        <v>2.0984760774012401E-2</v>
      </c>
      <c r="AM261" s="6">
        <v>2.2277560434533099E-2</v>
      </c>
      <c r="AN261" s="6">
        <v>2.3808626393208899E-2</v>
      </c>
      <c r="AO261" s="6">
        <v>2.56133114005513E-2</v>
      </c>
      <c r="AP261" s="6">
        <v>2.7763894401434799E-2</v>
      </c>
      <c r="AQ261" s="6">
        <v>1.62572281649426E-2</v>
      </c>
      <c r="AR261" s="6">
        <v>1.6279762214304098E-2</v>
      </c>
      <c r="AS261" s="6">
        <v>1.6352417785789899E-2</v>
      </c>
      <c r="AT261" s="6">
        <v>1.65135597162888E-2</v>
      </c>
      <c r="AU261" s="6">
        <v>1.67512154620473E-2</v>
      </c>
      <c r="AV261" s="6">
        <v>1.7075233926801402E-2</v>
      </c>
      <c r="AW261" s="6">
        <v>1.75059006381258E-2</v>
      </c>
      <c r="AX261" s="6">
        <v>1.8060382428620701E-2</v>
      </c>
      <c r="AY261" s="6">
        <v>1.8755682804343698E-2</v>
      </c>
      <c r="AZ261" s="6">
        <v>1.9625163557099101E-2</v>
      </c>
      <c r="BA261" s="6">
        <v>2.0679806402657101E-2</v>
      </c>
      <c r="BB261" s="6">
        <v>2.19315374793525E-2</v>
      </c>
      <c r="BC261" s="6">
        <v>2.3417751549403499E-2</v>
      </c>
      <c r="BD261" s="6">
        <v>2.5204811934780198E-2</v>
      </c>
      <c r="BE261" s="6">
        <v>2.72998727467582E-2</v>
      </c>
      <c r="BF261" s="6">
        <v>1045.9192038843</v>
      </c>
      <c r="BG261" s="6">
        <v>1044.4641605209299</v>
      </c>
      <c r="BH261" s="6">
        <v>1040.3026910430899</v>
      </c>
      <c r="BI261" s="6">
        <v>1033.9656645258999</v>
      </c>
      <c r="BJ261" s="6">
        <v>1026.1278294971401</v>
      </c>
      <c r="BK261" s="6">
        <v>1017.42968335817</v>
      </c>
      <c r="BL261" s="6">
        <v>1008.3761468848001</v>
      </c>
      <c r="BM261" s="6">
        <v>1000.39347732487</v>
      </c>
      <c r="BN261" s="6">
        <v>992.34353713907797</v>
      </c>
      <c r="BO261" s="6">
        <v>984.150307344726</v>
      </c>
      <c r="BP261" s="6">
        <v>976.13472296304701</v>
      </c>
      <c r="BQ261" s="6">
        <v>969.12317369532502</v>
      </c>
      <c r="BR261" s="6">
        <v>962.29800551916696</v>
      </c>
      <c r="BS261" s="6">
        <v>955.56472596806202</v>
      </c>
      <c r="BT261" s="6">
        <v>949.71389098309601</v>
      </c>
      <c r="BU261" s="6">
        <v>1053.25302372397</v>
      </c>
      <c r="BV261" s="6">
        <v>1051.4791019772199</v>
      </c>
      <c r="BW261" s="6">
        <v>1046.4667224448399</v>
      </c>
      <c r="BX261" s="6">
        <v>1040.4658343614601</v>
      </c>
      <c r="BY261" s="6">
        <v>1032.66283856223</v>
      </c>
      <c r="BZ261" s="6">
        <v>1023.46807305469</v>
      </c>
      <c r="CA261" s="6">
        <v>1013.74284589019</v>
      </c>
      <c r="CB261" s="6">
        <v>1003.97952588803</v>
      </c>
      <c r="CC261" s="6">
        <v>994.45867572291104</v>
      </c>
      <c r="CD261" s="6">
        <v>985.99694202160197</v>
      </c>
      <c r="CE261" s="6">
        <v>978.09326253474001</v>
      </c>
      <c r="CF261" s="6">
        <v>970.18965204599499</v>
      </c>
      <c r="CG261" s="6">
        <v>962.59451726546297</v>
      </c>
      <c r="CH261" s="6">
        <v>956.26665153566705</v>
      </c>
      <c r="CI261" s="6">
        <v>949.77144664376101</v>
      </c>
      <c r="CJ261" s="6">
        <v>902.42164221385895</v>
      </c>
      <c r="CK261" s="6">
        <v>0.37605878500714601</v>
      </c>
      <c r="CL261" s="6">
        <v>0.367837478015408</v>
      </c>
      <c r="CM261" s="6">
        <v>0.34505900275726098</v>
      </c>
      <c r="CN261" s="6">
        <v>0.31244776978399502</v>
      </c>
      <c r="CO261" s="6">
        <v>0.27550911003192102</v>
      </c>
      <c r="CP261" s="6">
        <v>0.238766629380922</v>
      </c>
      <c r="CQ261" s="6">
        <v>0.205048107011926</v>
      </c>
      <c r="CR261" s="6">
        <v>0.17979189895540301</v>
      </c>
      <c r="CS261" s="6">
        <v>0.157317995511777</v>
      </c>
      <c r="CT261" s="6">
        <v>0.13708847978060401</v>
      </c>
      <c r="CU261" s="6">
        <v>0.11982403605186299</v>
      </c>
      <c r="CV261" s="6">
        <v>0.10729813907607599</v>
      </c>
      <c r="CW261" s="6">
        <v>9.6532106250016597E-2</v>
      </c>
      <c r="CX261" s="6">
        <v>8.6970028782221903E-2</v>
      </c>
      <c r="CY261" s="6">
        <v>8.0285160681404094E-2</v>
      </c>
      <c r="CZ261" s="6">
        <v>0.41790133720216099</v>
      </c>
      <c r="DA261" s="6">
        <v>0.40701829836154602</v>
      </c>
      <c r="DB261" s="6">
        <v>0.37736924044049402</v>
      </c>
      <c r="DC261" s="6">
        <v>0.34506545105140901</v>
      </c>
      <c r="DD261" s="6">
        <v>0.30602627460258403</v>
      </c>
      <c r="DE261" s="6">
        <v>0.26421369577015602</v>
      </c>
      <c r="DF261" s="6">
        <v>0.22511500013388999</v>
      </c>
      <c r="DG261" s="6">
        <v>0.19096324186892799</v>
      </c>
      <c r="DH261" s="6">
        <v>0.16226719677687901</v>
      </c>
      <c r="DI261" s="6">
        <v>0.14090112726395801</v>
      </c>
      <c r="DJ261" s="6">
        <v>0.12385325603290701</v>
      </c>
      <c r="DK261" s="6">
        <v>0.108760055978913</v>
      </c>
      <c r="DL261" s="6">
        <v>9.6111503946483198E-2</v>
      </c>
      <c r="DM261" s="6">
        <v>8.7911259876927106E-2</v>
      </c>
      <c r="DN261" s="6">
        <v>7.9876937155944405E-2</v>
      </c>
      <c r="DO261" s="6">
        <v>0.110140285275036</v>
      </c>
      <c r="DP261" s="7">
        <v>1.5727658989514901E-4</v>
      </c>
      <c r="DQ261" s="7">
        <v>1.5466845336513499E-4</v>
      </c>
      <c r="DR261" s="7">
        <v>8.2747575581468293E-6</v>
      </c>
      <c r="DS261" s="7">
        <v>8.3010208561249298E-6</v>
      </c>
      <c r="DT261" s="7">
        <v>8.3803270883445392E-6</v>
      </c>
      <c r="DU261" s="7">
        <v>8.5142433810159398E-6</v>
      </c>
      <c r="DV261" s="7">
        <v>8.7054420472483597E-6</v>
      </c>
      <c r="DW261" s="7">
        <v>8.9577924864007102E-6</v>
      </c>
      <c r="DX261" s="7">
        <v>9.2764943124943307E-6</v>
      </c>
      <c r="DY261" s="7">
        <v>9.6687786513279104E-6</v>
      </c>
      <c r="DZ261" s="7">
        <v>1.01426319843304E-5</v>
      </c>
      <c r="EA261" s="7">
        <v>1.0708398366713801E-5</v>
      </c>
      <c r="EB261" s="7">
        <v>1.13791090455496E-5</v>
      </c>
      <c r="EC261" s="7">
        <v>1.2171399726414199E-5</v>
      </c>
      <c r="ED261" s="7">
        <v>1.31040557789429E-5</v>
      </c>
      <c r="EE261" s="7">
        <v>1.42006431244965E-5</v>
      </c>
      <c r="EF261" s="7">
        <v>1.54914954875977E-5</v>
      </c>
      <c r="EG261" s="7">
        <v>8.1382559723748803E-6</v>
      </c>
      <c r="EH261" s="7">
        <v>8.1640534206240104E-6</v>
      </c>
      <c r="EI261" s="7">
        <v>8.2419547603355396E-6</v>
      </c>
      <c r="EJ261" s="7">
        <v>8.37383736812189E-6</v>
      </c>
      <c r="EK261" s="7">
        <v>8.5620529493018699E-6</v>
      </c>
      <c r="EL261" s="7">
        <v>8.81030857929497E-6</v>
      </c>
      <c r="EM261" s="7">
        <v>9.1237552690352392E-6</v>
      </c>
      <c r="EN261" s="7">
        <v>9.5089972590663195E-6</v>
      </c>
      <c r="EO261" s="7">
        <v>9.9743509059338706E-6</v>
      </c>
      <c r="EP261" s="7">
        <v>1.05306636430122E-5</v>
      </c>
      <c r="EQ261" s="7">
        <v>1.11904552106429E-5</v>
      </c>
      <c r="ER261" s="7">
        <v>1.1968811428344E-5</v>
      </c>
      <c r="ES261" s="7">
        <v>1.2885006964932199E-5</v>
      </c>
      <c r="ET261" s="7">
        <v>1.39639064238055E-5</v>
      </c>
      <c r="EU261" s="7">
        <v>1.5232043210309601E-5</v>
      </c>
      <c r="EV261" s="6">
        <v>3.9126292965251599</v>
      </c>
      <c r="EW261" s="6">
        <v>3.6187200237686299</v>
      </c>
      <c r="EX261" s="6">
        <v>0.31433978368097698</v>
      </c>
      <c r="EY261" s="6">
        <v>2.6400380173952498</v>
      </c>
      <c r="EZ261" s="6">
        <v>2.6441889735375899</v>
      </c>
      <c r="FA261" s="6">
        <v>2.6566903972831102</v>
      </c>
      <c r="FB261" s="6">
        <v>2.6776745915995801</v>
      </c>
      <c r="FC261" s="6">
        <v>2.70732708757056</v>
      </c>
      <c r="FD261" s="6">
        <v>2.7458547630396501</v>
      </c>
      <c r="FE261" s="6">
        <v>2.79345882975197</v>
      </c>
      <c r="FF261" s="6">
        <v>2.8435601911578798</v>
      </c>
      <c r="FG261" s="6">
        <v>2.9024700640648402</v>
      </c>
      <c r="FH261" s="6">
        <v>2.9724118418443499</v>
      </c>
      <c r="FI261" s="6">
        <v>3.0523595704870701</v>
      </c>
      <c r="FJ261" s="6">
        <v>3.1328528743455601</v>
      </c>
      <c r="FK261" s="6">
        <v>3.2221735424832398</v>
      </c>
      <c r="FL261" s="6">
        <v>3.3227184809595598</v>
      </c>
      <c r="FM261" s="6">
        <v>3.4198008704611298</v>
      </c>
      <c r="FN261" s="6">
        <v>2.62451393467859</v>
      </c>
      <c r="FO261" s="6">
        <v>2.6288990392153102</v>
      </c>
      <c r="FP261" s="6">
        <v>2.64208376485989</v>
      </c>
      <c r="FQ261" s="6">
        <v>2.6597822446816002</v>
      </c>
      <c r="FR261" s="6">
        <v>2.6857974255503998</v>
      </c>
      <c r="FS261" s="6">
        <v>2.7215954417909201</v>
      </c>
      <c r="FT261" s="6">
        <v>2.7668549675488898</v>
      </c>
      <c r="FU261" s="6">
        <v>2.8216477359010401</v>
      </c>
      <c r="FV261" s="6">
        <v>2.8860782256576401</v>
      </c>
      <c r="FW261" s="6">
        <v>2.9536019272733598</v>
      </c>
      <c r="FX261" s="6">
        <v>3.0270797355095098</v>
      </c>
      <c r="FY261" s="6">
        <v>3.1131985529452399</v>
      </c>
      <c r="FZ261" s="6">
        <v>3.2096584437125899</v>
      </c>
      <c r="GA261" s="6">
        <v>3.2981787767692898</v>
      </c>
      <c r="GB261" s="6">
        <v>3.4041342406832902</v>
      </c>
      <c r="GC261" s="6">
        <v>5.13798914545806</v>
      </c>
      <c r="GD261" s="6">
        <v>0</v>
      </c>
      <c r="GE261" s="6">
        <v>0</v>
      </c>
      <c r="GF261" s="6">
        <v>0</v>
      </c>
      <c r="GG261" s="6">
        <v>0</v>
      </c>
      <c r="GH261" s="6">
        <v>0</v>
      </c>
      <c r="GI261" s="6">
        <v>0</v>
      </c>
      <c r="GJ261" s="6">
        <v>0</v>
      </c>
      <c r="GK261" s="6">
        <v>0</v>
      </c>
      <c r="GL261" s="7">
        <v>5.7874207024072603E-5</v>
      </c>
      <c r="GM261" s="7">
        <v>5.2673594712297097E-5</v>
      </c>
      <c r="GN261" s="7">
        <v>4.8571253113152799E-5</v>
      </c>
      <c r="GO261" s="7">
        <v>3.2429517220369003E-5</v>
      </c>
      <c r="GP261" s="7">
        <v>3.5519320200307902E-5</v>
      </c>
      <c r="GQ261" s="7">
        <v>3.9952969167680598E-5</v>
      </c>
      <c r="GR261" s="7">
        <v>4.4924181822404001E-5</v>
      </c>
      <c r="GS261" s="6">
        <v>0</v>
      </c>
      <c r="GT261" s="6">
        <v>0</v>
      </c>
      <c r="GU261" s="6">
        <v>0</v>
      </c>
      <c r="GV261" s="6">
        <v>0</v>
      </c>
      <c r="GW261" s="6">
        <v>0</v>
      </c>
      <c r="GX261" s="6">
        <v>0</v>
      </c>
      <c r="GY261" s="6">
        <v>0</v>
      </c>
      <c r="GZ261" s="6">
        <v>0</v>
      </c>
      <c r="HA261" s="6">
        <v>0</v>
      </c>
      <c r="HB261" s="6">
        <v>0</v>
      </c>
      <c r="HC261" s="6">
        <v>0</v>
      </c>
      <c r="HD261" s="6">
        <v>0</v>
      </c>
      <c r="HE261" s="6">
        <v>0</v>
      </c>
      <c r="HF261" s="7">
        <v>2.42677775420329E-4</v>
      </c>
      <c r="HG261" s="6">
        <v>0</v>
      </c>
      <c r="HH261" s="6">
        <v>0</v>
      </c>
      <c r="HI261" s="7">
        <v>4.6046722673814198E-4</v>
      </c>
      <c r="HJ261" s="7">
        <v>4.7216576216239399E-4</v>
      </c>
      <c r="HK261" s="7">
        <v>5.0638357267771396E-4</v>
      </c>
      <c r="HL261" s="7">
        <v>5.60436921525213E-4</v>
      </c>
      <c r="HM261" s="7">
        <v>6.2983905991108302E-4</v>
      </c>
      <c r="HN261" s="7">
        <v>7.0863793310856299E-4</v>
      </c>
      <c r="HO261" s="7">
        <v>7.9012586940653095E-4</v>
      </c>
      <c r="HP261" s="7">
        <v>8.58900660269258E-4</v>
      </c>
      <c r="HQ261" s="7">
        <v>9.2255669556269798E-4</v>
      </c>
      <c r="HR261" s="7">
        <v>9.7794491883242693E-4</v>
      </c>
      <c r="HS261" s="6">
        <v>1.0193403947976001E-3</v>
      </c>
      <c r="HT261" s="6">
        <v>1.04551819957331E-3</v>
      </c>
      <c r="HU261" s="6">
        <v>1.05769164990927E-3</v>
      </c>
      <c r="HV261" s="6">
        <v>1.0532959369338301E-3</v>
      </c>
      <c r="HW261" s="6">
        <v>1.04375767173638E-3</v>
      </c>
      <c r="HX261" s="7">
        <v>4.0003759467868499E-4</v>
      </c>
      <c r="HY261" s="7">
        <v>4.13377224187862E-4</v>
      </c>
      <c r="HZ261" s="7">
        <v>4.5233045130979398E-4</v>
      </c>
      <c r="IA261" s="7">
        <v>5.0143143433889405E-4</v>
      </c>
      <c r="IB261" s="7">
        <v>5.6870494180978897E-4</v>
      </c>
      <c r="IC261" s="7">
        <v>6.5167503797719495E-4</v>
      </c>
      <c r="ID261" s="7">
        <v>7.4152624612548897E-4</v>
      </c>
      <c r="IE261" s="7">
        <v>8.3040441116931905E-4</v>
      </c>
      <c r="IF261" s="7">
        <v>9.1136603628349296E-4</v>
      </c>
      <c r="IG261" s="7">
        <v>9.7762972388268192E-4</v>
      </c>
      <c r="IH261" s="6">
        <v>1.03102944041235E-3</v>
      </c>
      <c r="II261" s="6">
        <v>1.0687841927162101E-3</v>
      </c>
      <c r="IJ261" s="6">
        <v>1.0876151689004499E-3</v>
      </c>
      <c r="IK261" s="6">
        <v>1.10357148021462E-3</v>
      </c>
      <c r="IL261" s="6">
        <v>1.0945098124134701E-3</v>
      </c>
      <c r="IM261" s="7">
        <v>2.2689871047155101E-16</v>
      </c>
      <c r="IN261" s="7">
        <v>3.8102546647303496E-9</v>
      </c>
      <c r="IO261" s="7">
        <v>3.9194578392581604E-9</v>
      </c>
      <c r="IP261" s="7">
        <v>4.24365997120374E-9</v>
      </c>
      <c r="IQ261" s="7">
        <v>4.7716963495729999E-9</v>
      </c>
      <c r="IR261" s="7">
        <v>5.4830274351493203E-9</v>
      </c>
      <c r="IS261" s="7">
        <v>6.3478315527784203E-9</v>
      </c>
      <c r="IT261" s="7">
        <v>7.3295981337043304E-9</v>
      </c>
      <c r="IU261" s="7">
        <v>8.3045203676228504E-9</v>
      </c>
      <c r="IV261" s="7">
        <v>9.3571530477724E-9</v>
      </c>
      <c r="IW261" s="7">
        <v>1.0472223771561199E-8</v>
      </c>
      <c r="IX261" s="7">
        <v>1.1599185506935501E-8</v>
      </c>
      <c r="IY261" s="7">
        <v>1.27254199282476E-8</v>
      </c>
      <c r="IZ261" s="7">
        <v>1.3860050377333201E-8</v>
      </c>
      <c r="JA261" s="7">
        <v>1.4957479704879501E-8</v>
      </c>
      <c r="JB261" s="7">
        <v>1.6169367261849699E-8</v>
      </c>
      <c r="JC261" s="7">
        <v>3.2556083440682899E-9</v>
      </c>
      <c r="JD261" s="7">
        <v>3.3748337411389699E-9</v>
      </c>
      <c r="JE261" s="7">
        <v>3.7280871164174796E-9</v>
      </c>
      <c r="JF261" s="7">
        <v>4.1989052824179904E-9</v>
      </c>
      <c r="JG261" s="7">
        <v>4.8692818243050596E-9</v>
      </c>
      <c r="JH261" s="7">
        <v>5.74145817800286E-9</v>
      </c>
      <c r="JI261" s="7">
        <v>6.7655039952153597E-9</v>
      </c>
      <c r="JJ261" s="7">
        <v>7.8963132697256501E-9</v>
      </c>
      <c r="JK261" s="7">
        <v>9.0902846496416302E-9</v>
      </c>
      <c r="JL261" s="7">
        <v>1.0295089789619401E-8</v>
      </c>
      <c r="JM261" s="7">
        <v>1.1537688773788601E-8</v>
      </c>
      <c r="JN261" s="7">
        <v>1.27920764602153E-8</v>
      </c>
      <c r="JO261" s="7">
        <v>1.40139290264482E-8</v>
      </c>
      <c r="JP261" s="7">
        <v>1.54101688816975E-8</v>
      </c>
      <c r="JQ261" s="7">
        <v>1.6671620756790001E-8</v>
      </c>
      <c r="JR261" s="7">
        <v>5.5063274302977402E-20</v>
      </c>
      <c r="JS261" s="7">
        <v>2.62991776002147E-7</v>
      </c>
      <c r="JT261" s="6">
        <v>11.927054</v>
      </c>
      <c r="JU261" s="6">
        <v>10.728131438246001</v>
      </c>
      <c r="JV261" s="6">
        <v>8668.3635999999897</v>
      </c>
      <c r="JW261" s="6">
        <v>13120.2686474357</v>
      </c>
      <c r="JX261" s="6">
        <v>2.5788498</v>
      </c>
      <c r="JY261" s="6">
        <v>2.6743387267691698</v>
      </c>
      <c r="JZ261" s="6">
        <v>2.3655430437865802E-3</v>
      </c>
      <c r="KA261" s="6">
        <v>1.4578287554997901E-3</v>
      </c>
      <c r="KB261" s="6">
        <v>0</v>
      </c>
      <c r="KC261" s="6">
        <v>888768.50115689205</v>
      </c>
      <c r="KD261" s="6">
        <v>888932.79651256395</v>
      </c>
      <c r="KE261" s="6">
        <v>889191.42234616796</v>
      </c>
      <c r="KF261" s="6">
        <v>888943.20647974103</v>
      </c>
      <c r="KG261" s="6">
        <v>887451.97370740504</v>
      </c>
      <c r="KH261" s="6">
        <v>884070.30218636896</v>
      </c>
      <c r="KI261" s="6">
        <v>878365.95327199204</v>
      </c>
      <c r="KJ261" s="6">
        <v>871152.27558868704</v>
      </c>
      <c r="KK261" s="6">
        <v>861764.88733808906</v>
      </c>
      <c r="KL261" s="6">
        <v>849886.679763244</v>
      </c>
      <c r="KM261" s="6">
        <v>835837.28385808901</v>
      </c>
      <c r="KN261" s="6">
        <v>821649.264660171</v>
      </c>
      <c r="KO261" s="6">
        <v>806001.40693783003</v>
      </c>
      <c r="KP261" s="6">
        <v>788675.79042728699</v>
      </c>
      <c r="KQ261" s="6">
        <v>772583.70441627502</v>
      </c>
      <c r="KR261" s="6">
        <v>886240.88241533295</v>
      </c>
      <c r="KS261" s="6">
        <v>886674.83289274597</v>
      </c>
      <c r="KT261" s="6">
        <v>887626.95871915703</v>
      </c>
      <c r="KU261" s="6">
        <v>888160.02177530096</v>
      </c>
      <c r="KV261" s="6">
        <v>887859.04547373997</v>
      </c>
      <c r="KW261" s="6">
        <v>885856.97004470194</v>
      </c>
      <c r="KX261" s="6">
        <v>881497.92319797305</v>
      </c>
      <c r="KY261" s="6">
        <v>874461.13266515196</v>
      </c>
      <c r="KZ261" s="6">
        <v>864702.07968458999</v>
      </c>
      <c r="LA261" s="6">
        <v>853656.93893490697</v>
      </c>
      <c r="LB261" s="6">
        <v>841115.14291651198</v>
      </c>
      <c r="LC261" s="6">
        <v>826000.05332344503</v>
      </c>
      <c r="LD261" s="6">
        <v>809037.94061664096</v>
      </c>
      <c r="LE261" s="6">
        <v>794084.04928441101</v>
      </c>
      <c r="LF261" s="6">
        <v>776273.01965028595</v>
      </c>
      <c r="LG261" s="6">
        <v>560638.95932499797</v>
      </c>
      <c r="LH261" s="6" t="s">
        <v>16</v>
      </c>
    </row>
    <row r="262" spans="1:320" x14ac:dyDescent="0.25">
      <c r="A262" s="6">
        <v>-2</v>
      </c>
      <c r="B262" s="6">
        <v>1.1403508771929799E-2</v>
      </c>
      <c r="C262" s="7">
        <v>3.0598453748156101E-5</v>
      </c>
      <c r="D262" s="7">
        <v>4.4353993607198798E-9</v>
      </c>
      <c r="E262" s="6">
        <v>964.91681253352897</v>
      </c>
      <c r="F262" s="6">
        <v>51.173987730061299</v>
      </c>
      <c r="G262" s="6">
        <v>50.044704665599902</v>
      </c>
      <c r="H262" s="6">
        <v>1.54999999999999E-3</v>
      </c>
      <c r="I262" s="7">
        <v>1.3596491228070101E-7</v>
      </c>
      <c r="J262" s="6">
        <v>8.9293364882755792</v>
      </c>
      <c r="K262" s="6">
        <v>8.7364052937061594</v>
      </c>
      <c r="L262" s="6">
        <v>49.231557926796697</v>
      </c>
      <c r="M262" s="6">
        <v>0.11023107826133299</v>
      </c>
      <c r="N262" s="6">
        <v>1.14496954348862</v>
      </c>
      <c r="O262" s="6">
        <v>20.822812029965899</v>
      </c>
      <c r="P262" s="7">
        <v>5.5462281868061305E-4</v>
      </c>
      <c r="Q262" s="7">
        <v>5.5462903106202996E-4</v>
      </c>
      <c r="R262" s="6">
        <v>30</v>
      </c>
      <c r="S262" s="6">
        <v>0.405638010903627</v>
      </c>
      <c r="T262" s="7">
        <v>2.40205151552341E-4</v>
      </c>
      <c r="U262" s="6">
        <v>0</v>
      </c>
      <c r="V262" s="6">
        <v>-5.55</v>
      </c>
      <c r="W262" s="6">
        <v>0</v>
      </c>
      <c r="X262" s="7">
        <v>3.0433240518928998E-4</v>
      </c>
      <c r="Y262" s="7">
        <v>3.1043344061835998E-4</v>
      </c>
      <c r="Z262" s="6">
        <v>1.73459267819535E-2</v>
      </c>
      <c r="AA262" s="6">
        <v>5.62024227450032E-2</v>
      </c>
      <c r="AB262" s="6">
        <v>1.68612441912133E-2</v>
      </c>
      <c r="AC262" s="6">
        <v>1.6874975401670898E-2</v>
      </c>
      <c r="AD262" s="6">
        <v>1.69241380090864E-2</v>
      </c>
      <c r="AE262" s="6">
        <v>1.7028722838091901E-2</v>
      </c>
      <c r="AF262" s="6">
        <v>1.72126265873771E-2</v>
      </c>
      <c r="AG262" s="6">
        <v>1.7497602911954301E-2</v>
      </c>
      <c r="AH262" s="6">
        <v>1.7901693262514201E-2</v>
      </c>
      <c r="AI262" s="6">
        <v>1.8466808038937101E-2</v>
      </c>
      <c r="AJ262" s="6">
        <v>1.9176336132382999E-2</v>
      </c>
      <c r="AK262" s="6">
        <v>2.0042866242759399E-2</v>
      </c>
      <c r="AL262" s="6">
        <v>2.1093114908402499E-2</v>
      </c>
      <c r="AM262" s="6">
        <v>2.23742631189177E-2</v>
      </c>
      <c r="AN262" s="6">
        <v>2.3895975439273801E-2</v>
      </c>
      <c r="AO262" s="6">
        <v>2.56930045166665E-2</v>
      </c>
      <c r="AP262" s="6">
        <v>2.7838942130291599E-2</v>
      </c>
      <c r="AQ262" s="6">
        <v>1.6791312550891099E-2</v>
      </c>
      <c r="AR262" s="6">
        <v>1.6793720385020701E-2</v>
      </c>
      <c r="AS262" s="6">
        <v>1.6813532048581398E-2</v>
      </c>
      <c r="AT262" s="6">
        <v>1.6919886160953999E-2</v>
      </c>
      <c r="AU262" s="6">
        <v>1.70961283331824E-2</v>
      </c>
      <c r="AV262" s="6">
        <v>1.73599116473654E-2</v>
      </c>
      <c r="AW262" s="6">
        <v>1.7739058294022399E-2</v>
      </c>
      <c r="AX262" s="6">
        <v>1.8252182023448801E-2</v>
      </c>
      <c r="AY262" s="6">
        <v>1.8915349840402398E-2</v>
      </c>
      <c r="AZ262" s="6">
        <v>1.9762537179104301E-2</v>
      </c>
      <c r="BA262" s="6">
        <v>2.0800602391146401E-2</v>
      </c>
      <c r="BB262" s="6">
        <v>2.2038735079340701E-2</v>
      </c>
      <c r="BC262" s="6">
        <v>2.3514564978713699E-2</v>
      </c>
      <c r="BD262" s="6">
        <v>2.5295951903740101E-2</v>
      </c>
      <c r="BE262" s="6">
        <v>2.7386202506563501E-2</v>
      </c>
      <c r="BF262" s="6">
        <v>1075.09674785622</v>
      </c>
      <c r="BG262" s="6">
        <v>1072.70488061929</v>
      </c>
      <c r="BH262" s="6">
        <v>1066.0274282852399</v>
      </c>
      <c r="BI262" s="6">
        <v>1056.2880885428201</v>
      </c>
      <c r="BJ262" s="6">
        <v>1044.8711201620999</v>
      </c>
      <c r="BK262" s="6">
        <v>1032.89009307783</v>
      </c>
      <c r="BL262" s="6">
        <v>1021.05713203135</v>
      </c>
      <c r="BM262" s="6">
        <v>1011.06449243494</v>
      </c>
      <c r="BN262" s="6">
        <v>1001.34161533985</v>
      </c>
      <c r="BO262" s="6">
        <v>991.751668032883</v>
      </c>
      <c r="BP262" s="6">
        <v>982.61753773987698</v>
      </c>
      <c r="BQ262" s="6">
        <v>974.79460006374097</v>
      </c>
      <c r="BR262" s="6">
        <v>967.30701522962704</v>
      </c>
      <c r="BS262" s="6">
        <v>960.02408513460705</v>
      </c>
      <c r="BT262" s="6">
        <v>953.76837205790105</v>
      </c>
      <c r="BU262" s="6">
        <v>1087.39298900065</v>
      </c>
      <c r="BV262" s="6">
        <v>1084.2932327518499</v>
      </c>
      <c r="BW262" s="6">
        <v>1075.80105548397</v>
      </c>
      <c r="BX262" s="6">
        <v>1066.1058621221</v>
      </c>
      <c r="BY262" s="6">
        <v>1054.1942015259899</v>
      </c>
      <c r="BZ262" s="6">
        <v>1041.01440196664</v>
      </c>
      <c r="CA262" s="6">
        <v>1027.90212440854</v>
      </c>
      <c r="CB262" s="6">
        <v>1015.43126602122</v>
      </c>
      <c r="CC262" s="6">
        <v>1003.81011606529</v>
      </c>
      <c r="CD262" s="6">
        <v>993.84687612479797</v>
      </c>
      <c r="CE262" s="6">
        <v>984.79717216827601</v>
      </c>
      <c r="CF262" s="6">
        <v>975.95307586464196</v>
      </c>
      <c r="CG262" s="6">
        <v>967.61518370126396</v>
      </c>
      <c r="CH262" s="6">
        <v>960.77389896899695</v>
      </c>
      <c r="CI262" s="6">
        <v>953.82907515046395</v>
      </c>
      <c r="CJ262" s="6">
        <v>904.64711564753895</v>
      </c>
      <c r="CK262" s="6">
        <v>0.581161397078376</v>
      </c>
      <c r="CL262" s="6">
        <v>0.56289938945475904</v>
      </c>
      <c r="CM262" s="6">
        <v>0.51385240503038598</v>
      </c>
      <c r="CN262" s="6">
        <v>0.44749330400369702</v>
      </c>
      <c r="CO262" s="6">
        <v>0.37756974223105</v>
      </c>
      <c r="CP262" s="6">
        <v>0.31321455605861498</v>
      </c>
      <c r="CQ262" s="6">
        <v>0.25842458925564599</v>
      </c>
      <c r="CR262" s="6">
        <v>0.21966204197657799</v>
      </c>
      <c r="CS262" s="6">
        <v>0.18698748389091699</v>
      </c>
      <c r="CT262" s="6">
        <v>0.15901734256589101</v>
      </c>
      <c r="CU262" s="6">
        <v>0.13615204756305399</v>
      </c>
      <c r="CV262" s="6">
        <v>0.120020830117975</v>
      </c>
      <c r="CW262" s="6">
        <v>0.10654824875395701</v>
      </c>
      <c r="CX262" s="6">
        <v>9.4901816286721896E-2</v>
      </c>
      <c r="CY262" s="6">
        <v>8.6842780159646096E-2</v>
      </c>
      <c r="CZ262" s="6">
        <v>0.67797296042212396</v>
      </c>
      <c r="DA262" s="6">
        <v>0.65197179565417795</v>
      </c>
      <c r="DB262" s="6">
        <v>0.58378268281400003</v>
      </c>
      <c r="DC262" s="6">
        <v>0.51314257784527795</v>
      </c>
      <c r="DD262" s="6">
        <v>0.434041084368119</v>
      </c>
      <c r="DE262" s="6">
        <v>0.35645191021150802</v>
      </c>
      <c r="DF262" s="6">
        <v>0.28992737729883</v>
      </c>
      <c r="DG262" s="6">
        <v>0.23621423444703399</v>
      </c>
      <c r="DH262" s="6">
        <v>0.194040775545024</v>
      </c>
      <c r="DI262" s="6">
        <v>0.16418573516201401</v>
      </c>
      <c r="DJ262" s="6">
        <v>0.14132709663863099</v>
      </c>
      <c r="DK262" s="6">
        <v>0.12187437476913</v>
      </c>
      <c r="DL262" s="6">
        <v>0.106096305613691</v>
      </c>
      <c r="DM262" s="6">
        <v>9.5989817010991602E-2</v>
      </c>
      <c r="DN262" s="6">
        <v>8.6364530907413695E-2</v>
      </c>
      <c r="DO262" s="6">
        <v>0.111205255140333</v>
      </c>
      <c r="DP262" s="7">
        <v>1.5848813544404899E-4</v>
      </c>
      <c r="DQ262" s="7">
        <v>1.55929531684222E-4</v>
      </c>
      <c r="DR262" s="7">
        <v>8.3380008406665397E-6</v>
      </c>
      <c r="DS262" s="7">
        <v>8.3644723953379992E-6</v>
      </c>
      <c r="DT262" s="7">
        <v>8.4444075213459101E-6</v>
      </c>
      <c r="DU262" s="7">
        <v>8.5793858524144205E-6</v>
      </c>
      <c r="DV262" s="7">
        <v>8.7721010084691907E-6</v>
      </c>
      <c r="DW262" s="7">
        <v>9.0264532089592695E-6</v>
      </c>
      <c r="DX262" s="7">
        <v>9.3476834472815792E-6</v>
      </c>
      <c r="DY262" s="7">
        <v>9.7430762157484101E-6</v>
      </c>
      <c r="DZ262" s="7">
        <v>1.02206852282221E-5</v>
      </c>
      <c r="EA262" s="7">
        <v>1.0790938060660399E-5</v>
      </c>
      <c r="EB262" s="7">
        <v>1.14669688573527E-5</v>
      </c>
      <c r="EC262" s="7">
        <v>1.2265539511052201E-5</v>
      </c>
      <c r="ED262" s="7">
        <v>1.3205589814874301E-5</v>
      </c>
      <c r="EE262" s="7">
        <v>1.43108745987905E-5</v>
      </c>
      <c r="EF262" s="7">
        <v>1.5611958882873399E-5</v>
      </c>
      <c r="EG262" s="7">
        <v>8.2040848902276901E-6</v>
      </c>
      <c r="EH262" s="7">
        <v>8.2300991095268708E-6</v>
      </c>
      <c r="EI262" s="7">
        <v>8.3086550546901993E-6</v>
      </c>
      <c r="EJ262" s="7">
        <v>8.4416431212006196E-6</v>
      </c>
      <c r="EK262" s="7">
        <v>8.6314371923002108E-6</v>
      </c>
      <c r="EL262" s="7">
        <v>8.8817764235456806E-6</v>
      </c>
      <c r="EM262" s="7">
        <v>9.1978548969990799E-6</v>
      </c>
      <c r="EN262" s="7">
        <v>9.5863324015516397E-6</v>
      </c>
      <c r="EO262" s="7">
        <v>1.005559527491E-5</v>
      </c>
      <c r="EP262" s="7">
        <v>1.0616577885852299E-5</v>
      </c>
      <c r="EQ262" s="7">
        <v>1.1281907078783201E-5</v>
      </c>
      <c r="ER262" s="7">
        <v>1.2066800019427799E-5</v>
      </c>
      <c r="ES262" s="7">
        <v>1.2990692113525001E-5</v>
      </c>
      <c r="ET262" s="7">
        <v>1.4078644596414201E-5</v>
      </c>
      <c r="EU262" s="7">
        <v>1.53574316252674E-5</v>
      </c>
      <c r="EV262" s="6">
        <v>3.9085263995796402</v>
      </c>
      <c r="EW262" s="6">
        <v>3.6187200237680499</v>
      </c>
      <c r="EX262" s="6">
        <v>0.31245371321901799</v>
      </c>
      <c r="EY262" s="6">
        <v>2.6499264856015499</v>
      </c>
      <c r="EZ262" s="6">
        <v>2.65407726067779</v>
      </c>
      <c r="FA262" s="6">
        <v>2.6665778020107398</v>
      </c>
      <c r="FB262" s="6">
        <v>2.6875593806202498</v>
      </c>
      <c r="FC262" s="6">
        <v>2.7172057663774698</v>
      </c>
      <c r="FD262" s="6">
        <v>2.75572129819464</v>
      </c>
      <c r="FE262" s="6">
        <v>2.8033038244103299</v>
      </c>
      <c r="FF262" s="6">
        <v>2.8533757740691001</v>
      </c>
      <c r="FG262" s="6">
        <v>2.9122406744806799</v>
      </c>
      <c r="FH262" s="6">
        <v>2.9821142757209298</v>
      </c>
      <c r="FI262" s="6">
        <v>3.0619648998598801</v>
      </c>
      <c r="FJ262" s="6">
        <v>3.1423410352744998</v>
      </c>
      <c r="FK262" s="6">
        <v>3.2315074585463801</v>
      </c>
      <c r="FL262" s="6">
        <v>3.3318481448281401</v>
      </c>
      <c r="FM262" s="6">
        <v>3.4287041159370699</v>
      </c>
      <c r="FN262" s="6">
        <v>2.63498178650027</v>
      </c>
      <c r="FO262" s="6">
        <v>2.63936686602834</v>
      </c>
      <c r="FP262" s="6">
        <v>2.6525511264604398</v>
      </c>
      <c r="FQ262" s="6">
        <v>2.67024888137564</v>
      </c>
      <c r="FR262" s="6">
        <v>2.6962607829288299</v>
      </c>
      <c r="FS262" s="6">
        <v>2.73205005455962</v>
      </c>
      <c r="FT262" s="6">
        <v>2.7772920870650299</v>
      </c>
      <c r="FU262" s="6">
        <v>2.8320542830111401</v>
      </c>
      <c r="FV262" s="6">
        <v>2.8964358065340501</v>
      </c>
      <c r="FW262" s="6">
        <v>2.9638941677955102</v>
      </c>
      <c r="FX262" s="6">
        <v>3.03728379282318</v>
      </c>
      <c r="FY262" s="6">
        <v>3.12327544802192</v>
      </c>
      <c r="FZ262" s="6">
        <v>3.2195631963671199</v>
      </c>
      <c r="GA262" s="6">
        <v>3.3079000350020902</v>
      </c>
      <c r="GB262" s="6">
        <v>3.4135998907207301</v>
      </c>
      <c r="GC262" s="6">
        <v>5.1379891454580697</v>
      </c>
      <c r="GD262" s="6">
        <v>0</v>
      </c>
      <c r="GE262" s="6">
        <v>0</v>
      </c>
      <c r="GF262" s="6">
        <v>0</v>
      </c>
      <c r="GG262" s="6">
        <v>0</v>
      </c>
      <c r="GH262" s="6">
        <v>0</v>
      </c>
      <c r="GI262" s="6">
        <v>0</v>
      </c>
      <c r="GJ262" s="6">
        <v>0</v>
      </c>
      <c r="GK262" s="6">
        <v>0</v>
      </c>
      <c r="GL262" s="7">
        <v>4.1445312290449299E-5</v>
      </c>
      <c r="GM262" s="7">
        <v>6.9975059225234397E-5</v>
      </c>
      <c r="GN262" s="7">
        <v>4.89533725677139E-5</v>
      </c>
      <c r="GO262" s="7">
        <v>3.2689423025295902E-5</v>
      </c>
      <c r="GP262" s="7">
        <v>3.5799308387832802E-5</v>
      </c>
      <c r="GQ262" s="7">
        <v>2.6196281928399301E-5</v>
      </c>
      <c r="GR262" s="7">
        <v>5.9358909703345602E-5</v>
      </c>
      <c r="GS262" s="6">
        <v>0</v>
      </c>
      <c r="GT262" s="6">
        <v>0</v>
      </c>
      <c r="GU262" s="6">
        <v>0</v>
      </c>
      <c r="GV262" s="6">
        <v>0</v>
      </c>
      <c r="GW262" s="6">
        <v>0</v>
      </c>
      <c r="GX262" s="6">
        <v>0</v>
      </c>
      <c r="GY262" s="6">
        <v>0</v>
      </c>
      <c r="GZ262" s="6">
        <v>0</v>
      </c>
      <c r="HA262" s="6">
        <v>0</v>
      </c>
      <c r="HB262" s="6">
        <v>0</v>
      </c>
      <c r="HC262" s="6">
        <v>0</v>
      </c>
      <c r="HD262" s="6">
        <v>0</v>
      </c>
      <c r="HE262" s="6">
        <v>0</v>
      </c>
      <c r="HF262" s="7">
        <v>2.40205151552341E-4</v>
      </c>
      <c r="HG262" s="6">
        <v>0</v>
      </c>
      <c r="HH262" s="6">
        <v>0</v>
      </c>
      <c r="HI262" s="7">
        <v>2.17092696618499E-4</v>
      </c>
      <c r="HJ262" s="7">
        <v>2.2945203131435801E-4</v>
      </c>
      <c r="HK262" s="7">
        <v>2.6632808713766799E-4</v>
      </c>
      <c r="HL262" s="7">
        <v>3.2639462133486499E-4</v>
      </c>
      <c r="HM262" s="7">
        <v>4.0599873866487099E-4</v>
      </c>
      <c r="HN262" s="7">
        <v>4.9895038564532997E-4</v>
      </c>
      <c r="HO262" s="7">
        <v>5.97508653008862E-4</v>
      </c>
      <c r="HP262" s="7">
        <v>6.8270884954966398E-4</v>
      </c>
      <c r="HQ262" s="7">
        <v>7.6363108605978199E-4</v>
      </c>
      <c r="HR262" s="7">
        <v>8.3687548059832703E-4</v>
      </c>
      <c r="HS262" s="7">
        <v>8.9562176306409399E-4</v>
      </c>
      <c r="HT262" s="7">
        <v>9.3629316750991397E-4</v>
      </c>
      <c r="HU262" s="7">
        <v>9.6204365409495798E-4</v>
      </c>
      <c r="HV262" s="7">
        <v>9.7052414715364903E-4</v>
      </c>
      <c r="HW262" s="7">
        <v>9.7102178883627297E-4</v>
      </c>
      <c r="HX262" s="7">
        <v>1.58200508795227E-4</v>
      </c>
      <c r="HY262" s="7">
        <v>1.7131683211269E-4</v>
      </c>
      <c r="HZ262" s="7">
        <v>2.1095093480602499E-4</v>
      </c>
      <c r="IA262" s="7">
        <v>2.6313102967720102E-4</v>
      </c>
      <c r="IB262" s="7">
        <v>3.3755789676104801E-4</v>
      </c>
      <c r="IC262" s="7">
        <v>4.3267906527541598E-4</v>
      </c>
      <c r="ID262" s="7">
        <v>5.3869488787733105E-4</v>
      </c>
      <c r="IE262" s="7">
        <v>6.46203841432768E-4</v>
      </c>
      <c r="IF262" s="7">
        <v>7.46776375414699E-4</v>
      </c>
      <c r="IG262" s="7">
        <v>8.3057635507284002E-4</v>
      </c>
      <c r="IH262" s="7">
        <v>9.0017927902684696E-4</v>
      </c>
      <c r="II262" s="7">
        <v>9.5413680469568895E-4</v>
      </c>
      <c r="IJ262" s="7">
        <v>9.8813546363509604E-4</v>
      </c>
      <c r="IK262" s="6">
        <v>1.0149840496644E-3</v>
      </c>
      <c r="IL262" s="6">
        <v>1.01749163493043E-3</v>
      </c>
      <c r="IM262" s="7">
        <v>2.5034162746668502E-16</v>
      </c>
      <c r="IN262" s="7">
        <v>1.8101190869076099E-9</v>
      </c>
      <c r="IO262" s="7">
        <v>1.91924518198318E-9</v>
      </c>
      <c r="IP262" s="7">
        <v>2.24898290217099E-9</v>
      </c>
      <c r="IQ262" s="7">
        <v>2.8002653965845101E-9</v>
      </c>
      <c r="IR262" s="7">
        <v>3.5614619448793401E-9</v>
      </c>
      <c r="IS262" s="7">
        <v>4.5037523096197604E-9</v>
      </c>
      <c r="IT262" s="7">
        <v>5.5853217453384502E-9</v>
      </c>
      <c r="IU262" s="7">
        <v>6.6516843543282896E-9</v>
      </c>
      <c r="IV262" s="7">
        <v>7.8048329611024793E-9</v>
      </c>
      <c r="IW262" s="7">
        <v>9.0306714756219793E-9</v>
      </c>
      <c r="IX262" s="7">
        <v>1.02700668650233E-8</v>
      </c>
      <c r="IY262" s="7">
        <v>1.14841408400211E-8</v>
      </c>
      <c r="IZ262" s="7">
        <v>1.2704353879980799E-8</v>
      </c>
      <c r="JA262" s="7">
        <v>1.38890493650139E-8</v>
      </c>
      <c r="JB262" s="7">
        <v>1.5159552241686099E-8</v>
      </c>
      <c r="JC262" s="7">
        <v>1.2978904038332601E-9</v>
      </c>
      <c r="JD262" s="7">
        <v>1.4099545074176101E-9</v>
      </c>
      <c r="JE262" s="7">
        <v>1.7527185507677E-9</v>
      </c>
      <c r="JF262" s="7">
        <v>2.2212582466489802E-9</v>
      </c>
      <c r="JG262" s="7">
        <v>2.9136097846579401E-9</v>
      </c>
      <c r="JH262" s="7">
        <v>3.8429587209249796E-9</v>
      </c>
      <c r="JI262" s="7">
        <v>4.9548374124508804E-9</v>
      </c>
      <c r="JJ262" s="7">
        <v>6.1947248231340797E-9</v>
      </c>
      <c r="JK262" s="7">
        <v>7.5092809920345301E-9</v>
      </c>
      <c r="JL262" s="7">
        <v>8.8178785637781292E-9</v>
      </c>
      <c r="JM262" s="7">
        <v>1.0155738980226901E-8</v>
      </c>
      <c r="JN262" s="7">
        <v>1.15133780134387E-8</v>
      </c>
      <c r="JO262" s="7">
        <v>1.2836563574538799E-8</v>
      </c>
      <c r="JP262" s="7">
        <v>1.42895997062543E-8</v>
      </c>
      <c r="JQ262" s="7">
        <v>1.56260582127257E-8</v>
      </c>
      <c r="JR262" s="7">
        <v>6.0133348565495005E-20</v>
      </c>
      <c r="JS262" s="7">
        <v>2.1475995104315401E-7</v>
      </c>
      <c r="JT262" s="6">
        <v>11.8035</v>
      </c>
      <c r="JU262" s="6">
        <v>10.567685234987101</v>
      </c>
      <c r="JV262" s="6">
        <v>8587.43</v>
      </c>
      <c r="JW262" s="6">
        <v>12871.9611389576</v>
      </c>
      <c r="JX262" s="6">
        <v>2.5641400000000001</v>
      </c>
      <c r="JY262" s="6">
        <v>2.6542651506568502</v>
      </c>
      <c r="JZ262" s="6">
        <v>2.34962237363215E-3</v>
      </c>
      <c r="KA262" s="6">
        <v>1.45274100501771E-3</v>
      </c>
      <c r="KB262" s="6">
        <v>0</v>
      </c>
      <c r="KC262" s="6">
        <v>852727.45853300602</v>
      </c>
      <c r="KD262" s="6">
        <v>854015.92633364501</v>
      </c>
      <c r="KE262" s="6">
        <v>857295.18403427396</v>
      </c>
      <c r="KF262" s="6">
        <v>861137.56813697005</v>
      </c>
      <c r="KG262" s="6">
        <v>863963.23245001305</v>
      </c>
      <c r="KH262" s="6">
        <v>864564.81450325996</v>
      </c>
      <c r="KI262" s="6">
        <v>862266.45917073404</v>
      </c>
      <c r="KJ262" s="6">
        <v>857551.08433510095</v>
      </c>
      <c r="KK262" s="6">
        <v>850281.75463471795</v>
      </c>
      <c r="KL262" s="6">
        <v>840217.57080453995</v>
      </c>
      <c r="KM262" s="6">
        <v>827670.97705991694</v>
      </c>
      <c r="KN262" s="6">
        <v>814616.26408391003</v>
      </c>
      <c r="KO262" s="6">
        <v>799936.98447947903</v>
      </c>
      <c r="KP262" s="6">
        <v>783460.551859395</v>
      </c>
      <c r="KQ262" s="6">
        <v>768029.01698819699</v>
      </c>
      <c r="KR262" s="6">
        <v>844039.92468064395</v>
      </c>
      <c r="KS262" s="6">
        <v>846064.21611925098</v>
      </c>
      <c r="KT262" s="6">
        <v>851191.20847829303</v>
      </c>
      <c r="KU262" s="6">
        <v>856159.99964119098</v>
      </c>
      <c r="KV262" s="6">
        <v>860802.12787981704</v>
      </c>
      <c r="KW262" s="6">
        <v>863615.75880188402</v>
      </c>
      <c r="KX262" s="6">
        <v>863383.72893632995</v>
      </c>
      <c r="KY262" s="6">
        <v>859690.72610870097</v>
      </c>
      <c r="KZ262" s="6">
        <v>852578.26130850404</v>
      </c>
      <c r="LA262" s="6">
        <v>843474.39348088205</v>
      </c>
      <c r="LB262" s="6">
        <v>832462.96485472296</v>
      </c>
      <c r="LC262" s="6">
        <v>818659.11418552196</v>
      </c>
      <c r="LD262" s="6">
        <v>802789.07418088196</v>
      </c>
      <c r="LE262" s="6">
        <v>788627.54636456305</v>
      </c>
      <c r="LF262" s="6">
        <v>771560.98644621903</v>
      </c>
      <c r="LG262" s="6">
        <v>560394.32824925496</v>
      </c>
      <c r="LH262" s="6" t="s">
        <v>16</v>
      </c>
    </row>
    <row r="263" spans="1:320" x14ac:dyDescent="0.25">
      <c r="A263" s="6">
        <v>-1.5</v>
      </c>
      <c r="B263" s="6">
        <v>1.14473684210526E-2</v>
      </c>
      <c r="C263" s="7">
        <v>3.0515092338372502E-5</v>
      </c>
      <c r="D263" s="7">
        <v>4.4496811367248896E-9</v>
      </c>
      <c r="E263" s="6">
        <v>978.65502835796894</v>
      </c>
      <c r="F263" s="6">
        <v>52.322416502946901</v>
      </c>
      <c r="G263" s="6">
        <v>50.9092038738371</v>
      </c>
      <c r="H263" s="6">
        <v>1.54999999999999E-3</v>
      </c>
      <c r="I263" s="7">
        <v>1.3596491228070101E-7</v>
      </c>
      <c r="J263" s="6">
        <v>14.1007176626618</v>
      </c>
      <c r="K263" s="6">
        <v>13.796354065098001</v>
      </c>
      <c r="L263" s="6">
        <v>56.2819167581277</v>
      </c>
      <c r="M263" s="6">
        <v>0.12601706369089199</v>
      </c>
      <c r="N263" s="6">
        <v>1.18638074688095</v>
      </c>
      <c r="O263" s="6">
        <v>21.416002403406399</v>
      </c>
      <c r="P263" s="7">
        <v>5.5462281868061305E-4</v>
      </c>
      <c r="Q263" s="7">
        <v>5.5462903106202996E-4</v>
      </c>
      <c r="R263" s="6">
        <v>30</v>
      </c>
      <c r="S263" s="6">
        <v>0.39712806761042102</v>
      </c>
      <c r="T263" s="7">
        <v>2.3774764369400401E-4</v>
      </c>
      <c r="U263" s="6">
        <v>0</v>
      </c>
      <c r="V263" s="6">
        <v>-5.55</v>
      </c>
      <c r="W263" s="6">
        <v>0</v>
      </c>
      <c r="X263" s="7">
        <v>3.0678916454145302E-4</v>
      </c>
      <c r="Y263" s="7">
        <v>3.1288348438017602E-4</v>
      </c>
      <c r="Z263" s="6">
        <v>1.7449208697951801E-2</v>
      </c>
      <c r="AA263" s="6">
        <v>5.5860997769398797E-2</v>
      </c>
      <c r="AB263" s="6">
        <v>1.76219550050715E-2</v>
      </c>
      <c r="AC263" s="6">
        <v>1.7597439925414501E-2</v>
      </c>
      <c r="AD263" s="6">
        <v>1.7546231996569E-2</v>
      </c>
      <c r="AE263" s="6">
        <v>1.7523012572562099E-2</v>
      </c>
      <c r="AF263" s="6">
        <v>1.7584494012112699E-2</v>
      </c>
      <c r="AG263" s="6">
        <v>1.77683719310626E-2</v>
      </c>
      <c r="AH263" s="6">
        <v>1.8094635697729799E-2</v>
      </c>
      <c r="AI263" s="6">
        <v>1.8608059703985901E-2</v>
      </c>
      <c r="AJ263" s="6">
        <v>1.9276184670522299E-2</v>
      </c>
      <c r="AK263" s="6">
        <v>2.0108532370344899E-2</v>
      </c>
      <c r="AL263" s="6">
        <v>2.1131089580159999E-2</v>
      </c>
      <c r="AM263" s="6">
        <v>2.2391492928129201E-2</v>
      </c>
      <c r="AN263" s="6">
        <v>2.38948831867975E-2</v>
      </c>
      <c r="AO263" s="6">
        <v>2.5674902424675398E-2</v>
      </c>
      <c r="AP263" s="6">
        <v>2.7806166013118801E-2</v>
      </c>
      <c r="AQ263" s="6">
        <v>1.7756582266827001E-2</v>
      </c>
      <c r="AR263" s="6">
        <v>1.7706181383618E-2</v>
      </c>
      <c r="AS263" s="6">
        <v>1.7584127662090301E-2</v>
      </c>
      <c r="AT263" s="6">
        <v>1.7544985897448798E-2</v>
      </c>
      <c r="AU263" s="6">
        <v>1.7570420864033601E-2</v>
      </c>
      <c r="AV263" s="6">
        <v>1.77024712924377E-2</v>
      </c>
      <c r="AW263" s="6">
        <v>1.7981456528078602E-2</v>
      </c>
      <c r="AX263" s="6">
        <v>1.8421606476522599E-2</v>
      </c>
      <c r="AY263" s="6">
        <v>1.9031738795770199E-2</v>
      </c>
      <c r="AZ263" s="6">
        <v>1.98426721826475E-2</v>
      </c>
      <c r="BA263" s="6">
        <v>2.0853217850863599E-2</v>
      </c>
      <c r="BB263" s="6">
        <v>2.2067969080728701E-2</v>
      </c>
      <c r="BC263" s="6">
        <v>2.3524175624297299E-2</v>
      </c>
      <c r="BD263" s="6">
        <v>2.5290734335479299E-2</v>
      </c>
      <c r="BE263" s="6">
        <v>2.7366140085980699E-2</v>
      </c>
      <c r="BF263" s="6">
        <v>1128.14161064671</v>
      </c>
      <c r="BG263" s="6">
        <v>1123.31048965284</v>
      </c>
      <c r="BH263" s="6">
        <v>1110.2432888559299</v>
      </c>
      <c r="BI263" s="6">
        <v>1092.3939397189899</v>
      </c>
      <c r="BJ263" s="6">
        <v>1073.2471745891501</v>
      </c>
      <c r="BK263" s="6">
        <v>1054.9338152472301</v>
      </c>
      <c r="BL263" s="6">
        <v>1038.2885711511699</v>
      </c>
      <c r="BM263" s="6">
        <v>1025.113009722</v>
      </c>
      <c r="BN263" s="6">
        <v>1012.92113706071</v>
      </c>
      <c r="BO263" s="6">
        <v>1001.38982933548</v>
      </c>
      <c r="BP263" s="6">
        <v>990.77754993073995</v>
      </c>
      <c r="BQ263" s="6">
        <v>981.924205797745</v>
      </c>
      <c r="BR263" s="6">
        <v>973.62099067364704</v>
      </c>
      <c r="BS263" s="6">
        <v>965.67862383001102</v>
      </c>
      <c r="BT263" s="6">
        <v>958.94685403707194</v>
      </c>
      <c r="BU263" s="6">
        <v>1153.17166241059</v>
      </c>
      <c r="BV263" s="6">
        <v>1146.6897355608501</v>
      </c>
      <c r="BW263" s="6">
        <v>1129.1410603020099</v>
      </c>
      <c r="BX263" s="6">
        <v>1110.0566955043601</v>
      </c>
      <c r="BY263" s="6">
        <v>1088.5003340609901</v>
      </c>
      <c r="BZ263" s="6">
        <v>1066.9977301599499</v>
      </c>
      <c r="CA263" s="6">
        <v>1047.63713334454</v>
      </c>
      <c r="CB263" s="6">
        <v>1030.6932074278</v>
      </c>
      <c r="CC263" s="6">
        <v>1015.90277906493</v>
      </c>
      <c r="CD263" s="6">
        <v>1003.8266497480799</v>
      </c>
      <c r="CE263" s="6">
        <v>993.24689151660505</v>
      </c>
      <c r="CF263" s="6">
        <v>983.19945091417605</v>
      </c>
      <c r="CG263" s="6">
        <v>973.94413236250398</v>
      </c>
      <c r="CH263" s="6">
        <v>966.48495652846498</v>
      </c>
      <c r="CI263" s="6">
        <v>959.010490315521</v>
      </c>
      <c r="CJ263" s="6">
        <v>907.774651956193</v>
      </c>
      <c r="CK263" s="6">
        <v>1.07941192382412</v>
      </c>
      <c r="CL263" s="6">
        <v>1.0290907388556501</v>
      </c>
      <c r="CM263" s="6">
        <v>0.89749867172735398</v>
      </c>
      <c r="CN263" s="6">
        <v>0.73094094991640002</v>
      </c>
      <c r="CO263" s="6">
        <v>0.57255671530164398</v>
      </c>
      <c r="CP263" s="6">
        <v>0.44284917889522402</v>
      </c>
      <c r="CQ263" s="6">
        <v>0.34403763566452</v>
      </c>
      <c r="CR263" s="6">
        <v>0.27982565355595401</v>
      </c>
      <c r="CS263" s="6">
        <v>0.22950794352425299</v>
      </c>
      <c r="CT263" s="6">
        <v>0.18911407589842799</v>
      </c>
      <c r="CU263" s="6">
        <v>0.157805159883145</v>
      </c>
      <c r="CV263" s="6">
        <v>0.13648879449221199</v>
      </c>
      <c r="CW263" s="6">
        <v>0.119269999487521</v>
      </c>
      <c r="CX263" s="6">
        <v>0.104832201134666</v>
      </c>
      <c r="CY263" s="6">
        <v>9.49794777662092E-2</v>
      </c>
      <c r="CZ263" s="6">
        <v>1.3420659806011399</v>
      </c>
      <c r="DA263" s="6">
        <v>1.2718353681541199</v>
      </c>
      <c r="DB263" s="6">
        <v>1.0841358301868</v>
      </c>
      <c r="DC263" s="6">
        <v>0.89324707341054799</v>
      </c>
      <c r="DD263" s="6">
        <v>0.69691171005360997</v>
      </c>
      <c r="DE263" s="6">
        <v>0.52675587616493802</v>
      </c>
      <c r="DF263" s="6">
        <v>0.39852263985291603</v>
      </c>
      <c r="DG263" s="6">
        <v>0.30614138676821501</v>
      </c>
      <c r="DH263" s="6">
        <v>0.240084147437404</v>
      </c>
      <c r="DI263" s="6">
        <v>0.196399553725814</v>
      </c>
      <c r="DJ263" s="6">
        <v>0.16466718426725199</v>
      </c>
      <c r="DK263" s="6">
        <v>0.13890290991412099</v>
      </c>
      <c r="DL263" s="6">
        <v>0.11878875208712</v>
      </c>
      <c r="DM263" s="6">
        <v>0.10612304904996001</v>
      </c>
      <c r="DN263" s="6">
        <v>9.4420757359214805E-2</v>
      </c>
      <c r="DO263" s="6">
        <v>0.113506323701386</v>
      </c>
      <c r="DP263" s="7">
        <v>1.5969246567284901E-4</v>
      </c>
      <c r="DQ263" s="7">
        <v>1.5718270931376E-4</v>
      </c>
      <c r="DR263" s="7">
        <v>8.40086747987474E-6</v>
      </c>
      <c r="DS263" s="7">
        <v>8.4275460509736002E-6</v>
      </c>
      <c r="DT263" s="7">
        <v>8.5081063254133096E-6</v>
      </c>
      <c r="DU263" s="7">
        <v>8.6441403699437999E-6</v>
      </c>
      <c r="DV263" s="7">
        <v>8.8383629844151193E-6</v>
      </c>
      <c r="DW263" s="7">
        <v>9.0947050248184193E-6</v>
      </c>
      <c r="DX263" s="7">
        <v>9.4184486174926403E-6</v>
      </c>
      <c r="DY263" s="7">
        <v>9.8169313034411599E-6</v>
      </c>
      <c r="DZ263" s="7">
        <v>1.02982736285593E-5</v>
      </c>
      <c r="EA263" s="7">
        <v>1.08729861921449E-5</v>
      </c>
      <c r="EB263" s="7">
        <v>1.1554305422905E-5</v>
      </c>
      <c r="EC263" s="7">
        <v>1.23591186492656E-5</v>
      </c>
      <c r="ED263" s="7">
        <v>1.3306519168157899E-5</v>
      </c>
      <c r="EE263" s="7">
        <v>1.44204495931255E-5</v>
      </c>
      <c r="EF263" s="7">
        <v>1.5731704862317601E-5</v>
      </c>
      <c r="EG263" s="7">
        <v>8.2695013881416202E-6</v>
      </c>
      <c r="EH263" s="7">
        <v>8.2957310204143705E-6</v>
      </c>
      <c r="EI263" s="7">
        <v>8.3749374699087795E-6</v>
      </c>
      <c r="EJ263" s="7">
        <v>8.5090240694146499E-6</v>
      </c>
      <c r="EK263" s="7">
        <v>8.7003867411520897E-6</v>
      </c>
      <c r="EL263" s="7">
        <v>8.9527965198321199E-6</v>
      </c>
      <c r="EM263" s="7">
        <v>9.27149028880298E-6</v>
      </c>
      <c r="EN263" s="7">
        <v>9.6631830372916193E-6</v>
      </c>
      <c r="EO263" s="7">
        <v>1.01363306457319E-5</v>
      </c>
      <c r="EP263" s="7">
        <v>1.0701953873652801E-5</v>
      </c>
      <c r="EQ263" s="7">
        <v>1.1372785998512601E-5</v>
      </c>
      <c r="ER263" s="7">
        <v>1.21641747093558E-5</v>
      </c>
      <c r="ES263" s="7">
        <v>1.3095715141822501E-5</v>
      </c>
      <c r="ET263" s="7">
        <v>1.4192663931288999E-5</v>
      </c>
      <c r="EU263" s="7">
        <v>1.5482034478436801E-5</v>
      </c>
      <c r="EV263" s="6">
        <v>3.90448497293439</v>
      </c>
      <c r="EW263" s="6">
        <v>3.6187200237671302</v>
      </c>
      <c r="EX263" s="6">
        <v>0.31057506432183402</v>
      </c>
      <c r="EY263" s="6">
        <v>2.6596787758719298</v>
      </c>
      <c r="EZ263" s="6">
        <v>2.6638292456918902</v>
      </c>
      <c r="FA263" s="6">
        <v>2.6763285351828001</v>
      </c>
      <c r="FB263" s="6">
        <v>2.69730689428276</v>
      </c>
      <c r="FC263" s="6">
        <v>2.7269463514260699</v>
      </c>
      <c r="FD263" s="6">
        <v>2.7654487380267998</v>
      </c>
      <c r="FE263" s="6">
        <v>2.8130085844000301</v>
      </c>
      <c r="FF263" s="6">
        <v>2.863050019528</v>
      </c>
      <c r="FG263" s="6">
        <v>2.92186881664803</v>
      </c>
      <c r="FH263" s="6">
        <v>2.9916731446076601</v>
      </c>
      <c r="FI263" s="6">
        <v>3.0714257390538</v>
      </c>
      <c r="FJ263" s="6">
        <v>3.1516841123830202</v>
      </c>
      <c r="FK263" s="6">
        <v>3.2406960817966102</v>
      </c>
      <c r="FL263" s="6">
        <v>3.3408328758922301</v>
      </c>
      <c r="FM263" s="6">
        <v>3.4374633606367002</v>
      </c>
      <c r="FN263" s="6">
        <v>2.6452980398073001</v>
      </c>
      <c r="FO263" s="6">
        <v>2.64968294519708</v>
      </c>
      <c r="FP263" s="6">
        <v>2.6628662977134399</v>
      </c>
      <c r="FQ263" s="6">
        <v>2.68056272840052</v>
      </c>
      <c r="FR263" s="6">
        <v>2.7065705049131998</v>
      </c>
      <c r="FS263" s="6">
        <v>2.7423499364094099</v>
      </c>
      <c r="FT263" s="6">
        <v>2.7875731928249801</v>
      </c>
      <c r="FU263" s="6">
        <v>2.8423034151552899</v>
      </c>
      <c r="FV263" s="6">
        <v>2.9066345412216901</v>
      </c>
      <c r="FW263" s="6">
        <v>2.9740262959739399</v>
      </c>
      <c r="FX263" s="6">
        <v>3.0473266617339698</v>
      </c>
      <c r="FY263" s="6">
        <v>3.1331903401053598</v>
      </c>
      <c r="FZ263" s="6">
        <v>3.2293056112507199</v>
      </c>
      <c r="GA263" s="6">
        <v>3.3174591531689601</v>
      </c>
      <c r="GB263" s="6">
        <v>3.4229044080497002</v>
      </c>
      <c r="GC263" s="6">
        <v>5.1379891454580697</v>
      </c>
      <c r="GD263" s="6">
        <v>0</v>
      </c>
      <c r="GE263" s="6">
        <v>0</v>
      </c>
      <c r="GF263" s="6">
        <v>0</v>
      </c>
      <c r="GG263" s="6">
        <v>0</v>
      </c>
      <c r="GH263" s="6">
        <v>0</v>
      </c>
      <c r="GI263" s="6">
        <v>0</v>
      </c>
      <c r="GJ263" s="6">
        <v>0</v>
      </c>
      <c r="GK263" s="6">
        <v>0</v>
      </c>
      <c r="GL263" s="7">
        <v>2.4966099888430699E-5</v>
      </c>
      <c r="GM263" s="7">
        <v>8.7321495844674903E-5</v>
      </c>
      <c r="GN263" s="7">
        <v>3.9034893603957397E-5</v>
      </c>
      <c r="GO263" s="7">
        <v>4.3245999692869803E-5</v>
      </c>
      <c r="GP263" s="7">
        <v>3.6077598781526498E-5</v>
      </c>
      <c r="GQ263" s="7">
        <v>2.6402234309980498E-5</v>
      </c>
      <c r="GR263" s="7">
        <v>4.40951480028514E-5</v>
      </c>
      <c r="GS263" s="7">
        <v>1.5731704862317601E-5</v>
      </c>
      <c r="GT263" s="6">
        <v>0</v>
      </c>
      <c r="GU263" s="6">
        <v>0</v>
      </c>
      <c r="GV263" s="6">
        <v>0</v>
      </c>
      <c r="GW263" s="6">
        <v>0</v>
      </c>
      <c r="GX263" s="6">
        <v>0</v>
      </c>
      <c r="GY263" s="6">
        <v>0</v>
      </c>
      <c r="GZ263" s="6">
        <v>0</v>
      </c>
      <c r="HA263" s="6">
        <v>0</v>
      </c>
      <c r="HB263" s="6">
        <v>0</v>
      </c>
      <c r="HC263" s="6">
        <v>0</v>
      </c>
      <c r="HD263" s="6">
        <v>0</v>
      </c>
      <c r="HE263" s="6">
        <v>0</v>
      </c>
      <c r="HF263" s="7">
        <v>2.3774764369400401E-4</v>
      </c>
      <c r="HG263" s="6">
        <v>0</v>
      </c>
      <c r="HH263" s="6">
        <v>0</v>
      </c>
      <c r="HI263" s="7">
        <v>3.5410801193703498E-5</v>
      </c>
      <c r="HJ263" s="7">
        <v>4.2775798545830802E-5</v>
      </c>
      <c r="HK263" s="7">
        <v>6.8193988063145505E-5</v>
      </c>
      <c r="HL263" s="7">
        <v>1.18174422477809E-4</v>
      </c>
      <c r="HM263" s="7">
        <v>1.95137423389147E-4</v>
      </c>
      <c r="HN263" s="7">
        <v>2.9411715889759798E-4</v>
      </c>
      <c r="HO263" s="7">
        <v>4.0540550535918702E-4</v>
      </c>
      <c r="HP263" s="7">
        <v>5.0522297887240603E-4</v>
      </c>
      <c r="HQ263" s="7">
        <v>6.0266036653284702E-4</v>
      </c>
      <c r="HR263" s="7">
        <v>6.9360715230745598E-4</v>
      </c>
      <c r="HS263" s="7">
        <v>7.69862847491048E-4</v>
      </c>
      <c r="HT263" s="7">
        <v>8.2528084074874695E-4</v>
      </c>
      <c r="HU263" s="7">
        <v>8.6489188533632802E-4</v>
      </c>
      <c r="HV263" s="7">
        <v>8.8652964542148703E-4</v>
      </c>
      <c r="HW263" s="7">
        <v>8.9728914340252597E-4</v>
      </c>
      <c r="HX263" s="7">
        <v>1.07175318947762E-5</v>
      </c>
      <c r="HY263" s="7">
        <v>1.50239271976796E-5</v>
      </c>
      <c r="HZ263" s="7">
        <v>3.3230743766100201E-5</v>
      </c>
      <c r="IA263" s="7">
        <v>6.7403844613649994E-5</v>
      </c>
      <c r="IB263" s="7">
        <v>1.3006100678845299E-4</v>
      </c>
      <c r="IC263" s="7">
        <v>2.2416293536736199E-4</v>
      </c>
      <c r="ID263" s="7">
        <v>3.39074854853228E-4</v>
      </c>
      <c r="IE263" s="7">
        <v>4.6177711268434598E-4</v>
      </c>
      <c r="IF263" s="7">
        <v>5.8059757327983395E-4</v>
      </c>
      <c r="IG263" s="7">
        <v>6.8157849182286896E-4</v>
      </c>
      <c r="IH263" s="7">
        <v>7.6742771079194602E-4</v>
      </c>
      <c r="II263" s="7">
        <v>8.3781380521357602E-4</v>
      </c>
      <c r="IJ263" s="7">
        <v>8.8726543475787102E-4</v>
      </c>
      <c r="IK263" s="7">
        <v>9.2524395840762905E-4</v>
      </c>
      <c r="IL263" s="7">
        <v>9.3956325937822303E-4</v>
      </c>
      <c r="IM263" s="7">
        <v>2.76523096694145E-16</v>
      </c>
      <c r="IN263" s="7">
        <v>2.9748144818449302E-10</v>
      </c>
      <c r="IO263" s="7">
        <v>3.6049501211215901E-10</v>
      </c>
      <c r="IP263" s="7">
        <v>5.8020170119520903E-10</v>
      </c>
      <c r="IQ263" s="7">
        <v>1.02151629603522E-9</v>
      </c>
      <c r="IR263" s="7">
        <v>1.7246953797567801E-9</v>
      </c>
      <c r="IS263" s="7">
        <v>2.6749088029113001E-9</v>
      </c>
      <c r="IT263" s="7">
        <v>3.8182909214741397E-9</v>
      </c>
      <c r="IU263" s="7">
        <v>4.9597392765103204E-9</v>
      </c>
      <c r="IV263" s="7">
        <v>6.2063613596431298E-9</v>
      </c>
      <c r="IW263" s="7">
        <v>7.5415809898119698E-9</v>
      </c>
      <c r="IX263" s="7">
        <v>8.8952304736589597E-9</v>
      </c>
      <c r="IY263" s="7">
        <v>1.01997438297794E-8</v>
      </c>
      <c r="IZ263" s="7">
        <v>1.1508700450612101E-8</v>
      </c>
      <c r="JA263" s="7">
        <v>1.27841560646119E-8</v>
      </c>
      <c r="JB263" s="7">
        <v>1.41158879801703E-8</v>
      </c>
      <c r="JC263" s="7">
        <v>8.8628644881304204E-11</v>
      </c>
      <c r="JD263" s="7">
        <v>1.2463445890223799E-10</v>
      </c>
      <c r="JE263" s="7">
        <v>2.7830540111964999E-10</v>
      </c>
      <c r="JF263" s="7">
        <v>5.73540936188633E-10</v>
      </c>
      <c r="JG263" s="7">
        <v>1.1315810590031501E-9</v>
      </c>
      <c r="JH263" s="7">
        <v>2.0068851476322699E-9</v>
      </c>
      <c r="JI263" s="7">
        <v>3.1437292239489901E-9</v>
      </c>
      <c r="JJ263" s="7">
        <v>4.4622367623008696E-9</v>
      </c>
      <c r="JK263" s="7">
        <v>5.8851289748739902E-9</v>
      </c>
      <c r="JL263" s="7">
        <v>7.2942215807622301E-9</v>
      </c>
      <c r="JM263" s="7">
        <v>8.7277911241652793E-9</v>
      </c>
      <c r="JN263" s="7">
        <v>1.01913135005282E-8</v>
      </c>
      <c r="JO263" s="7">
        <v>1.16193753887744E-8</v>
      </c>
      <c r="JP263" s="7">
        <v>1.3131676556135E-8</v>
      </c>
      <c r="JQ263" s="7">
        <v>1.4546350776366099E-8</v>
      </c>
      <c r="JR263" s="7">
        <v>6.5742714666002306E-20</v>
      </c>
      <c r="JS263" s="7">
        <v>1.6989438952211501E-7</v>
      </c>
      <c r="JT263" s="6">
        <v>11.6905588235294</v>
      </c>
      <c r="JU263" s="6">
        <v>10.407685030023799</v>
      </c>
      <c r="JV263" s="6">
        <v>8537.4103921568603</v>
      </c>
      <c r="JW263" s="6">
        <v>12615.106442700901</v>
      </c>
      <c r="JX263" s="6">
        <v>2.5503066666666601</v>
      </c>
      <c r="JY263" s="6">
        <v>2.63409504131543</v>
      </c>
      <c r="JZ263" s="6">
        <v>2.3281462594399601E-3</v>
      </c>
      <c r="KA263" s="6">
        <v>1.44878320573721E-3</v>
      </c>
      <c r="KB263" s="6">
        <v>0</v>
      </c>
      <c r="KC263" s="6">
        <v>789932.591200419</v>
      </c>
      <c r="KD263" s="6">
        <v>794125.097120177</v>
      </c>
      <c r="KE263" s="6">
        <v>805006.92352759698</v>
      </c>
      <c r="KF263" s="6">
        <v>818491.44088456698</v>
      </c>
      <c r="KG263" s="6">
        <v>830507.59618889203</v>
      </c>
      <c r="KH263" s="6">
        <v>838653.99973213603</v>
      </c>
      <c r="KI263" s="6">
        <v>842121.09152664698</v>
      </c>
      <c r="KJ263" s="6">
        <v>841255.88640103897</v>
      </c>
      <c r="KK263" s="6">
        <v>837014.61980660399</v>
      </c>
      <c r="KL263" s="6">
        <v>829380.25811354397</v>
      </c>
      <c r="KM263" s="6">
        <v>818737.45640835899</v>
      </c>
      <c r="KN263" s="6">
        <v>807056.11377939</v>
      </c>
      <c r="KO263" s="6">
        <v>793509.76968707098</v>
      </c>
      <c r="KP263" s="6">
        <v>777996.95773609902</v>
      </c>
      <c r="KQ263" s="6">
        <v>763297.59260568605</v>
      </c>
      <c r="KR263" s="6">
        <v>765879.021754132</v>
      </c>
      <c r="KS263" s="6">
        <v>771938.52341448003</v>
      </c>
      <c r="KT263" s="6">
        <v>787855.96820786002</v>
      </c>
      <c r="KU263" s="6">
        <v>803995.96988822403</v>
      </c>
      <c r="KV263" s="6">
        <v>820103.55755164195</v>
      </c>
      <c r="KW263" s="6">
        <v>832817.30007851601</v>
      </c>
      <c r="KX263" s="6">
        <v>840045.30927945604</v>
      </c>
      <c r="KY263" s="6">
        <v>841737.75836152199</v>
      </c>
      <c r="KZ263" s="6">
        <v>838496.99099245202</v>
      </c>
      <c r="LA263" s="6">
        <v>832027.05861698696</v>
      </c>
      <c r="LB263" s="6">
        <v>822975.20312753099</v>
      </c>
      <c r="LC263" s="6">
        <v>810771.30703088595</v>
      </c>
      <c r="LD263" s="6">
        <v>796180.62061193294</v>
      </c>
      <c r="LE263" s="6">
        <v>782920.217990187</v>
      </c>
      <c r="LF263" s="6">
        <v>766678.32473899203</v>
      </c>
      <c r="LG263" s="6">
        <v>560142.02801079396</v>
      </c>
      <c r="LH263" s="6" t="s">
        <v>16</v>
      </c>
    </row>
    <row r="264" spans="1:320" x14ac:dyDescent="0.25">
      <c r="A264" s="6">
        <v>-1</v>
      </c>
      <c r="B264" s="6">
        <v>1.1491228070175399E-2</v>
      </c>
      <c r="C264" s="7">
        <v>3.0455541026137901E-5</v>
      </c>
      <c r="D264" s="7">
        <v>4.4591494452935699E-9</v>
      </c>
      <c r="E264" s="6">
        <v>1000.13395524591</v>
      </c>
      <c r="F264" s="6">
        <v>53.545303643724601</v>
      </c>
      <c r="G264" s="6">
        <v>52.1454590249758</v>
      </c>
      <c r="H264" s="6">
        <v>1.54999999999999E-3</v>
      </c>
      <c r="I264" s="7">
        <v>1.3596491228070101E-7</v>
      </c>
      <c r="J264" s="6">
        <v>22.291475357039101</v>
      </c>
      <c r="K264" s="6">
        <v>21.789177811548701</v>
      </c>
      <c r="L264" s="6">
        <v>67.427654436647302</v>
      </c>
      <c r="M264" s="6">
        <v>0.15097273712596801</v>
      </c>
      <c r="N264" s="6">
        <v>1.25017248639649</v>
      </c>
      <c r="O264" s="6">
        <v>22.041088646604599</v>
      </c>
      <c r="P264" s="7">
        <v>5.5462281868061305E-4</v>
      </c>
      <c r="Q264" s="7">
        <v>5.5462903106202996E-4</v>
      </c>
      <c r="R264" s="6">
        <v>30</v>
      </c>
      <c r="S264" s="6">
        <v>0.38644391076529899</v>
      </c>
      <c r="T264" s="7">
        <v>2.3530497228625401E-4</v>
      </c>
      <c r="U264" s="6">
        <v>0</v>
      </c>
      <c r="V264" s="6">
        <v>-5.55</v>
      </c>
      <c r="W264" s="6">
        <v>0</v>
      </c>
      <c r="X264" s="7">
        <v>3.0923110119788501E-4</v>
      </c>
      <c r="Y264" s="7">
        <v>3.1531882860126001E-4</v>
      </c>
      <c r="Z264" s="6">
        <v>1.75518448878378E-2</v>
      </c>
      <c r="AA264" s="6">
        <v>5.5525848240720599E-2</v>
      </c>
      <c r="AB264" s="6">
        <v>1.88020547759696E-2</v>
      </c>
      <c r="AC264" s="6">
        <v>1.8776981695708E-2</v>
      </c>
      <c r="AD264" s="6">
        <v>1.8667615265093501E-2</v>
      </c>
      <c r="AE264" s="6">
        <v>1.84289716280902E-2</v>
      </c>
      <c r="AF264" s="6">
        <v>1.8189775438119098E-2</v>
      </c>
      <c r="AG264" s="6">
        <v>1.8130650047766501E-2</v>
      </c>
      <c r="AH264" s="6">
        <v>1.8293569712439499E-2</v>
      </c>
      <c r="AI264" s="6">
        <v>1.8710138120088E-2</v>
      </c>
      <c r="AJ264" s="6">
        <v>1.9306869892515802E-2</v>
      </c>
      <c r="AK264" s="6">
        <v>2.00834585337526E-2</v>
      </c>
      <c r="AL264" s="6">
        <v>2.1061767623195199E-2</v>
      </c>
      <c r="AM264" s="6">
        <v>2.2287785568439699E-2</v>
      </c>
      <c r="AN264" s="6">
        <v>2.37596051819642E-2</v>
      </c>
      <c r="AO264" s="6">
        <v>2.55088602740988E-2</v>
      </c>
      <c r="AP264" s="6">
        <v>2.76106522069159E-2</v>
      </c>
      <c r="AQ264" s="6">
        <v>1.88116209177881E-2</v>
      </c>
      <c r="AR264" s="6">
        <v>1.8805793868479099E-2</v>
      </c>
      <c r="AS264" s="6">
        <v>1.87543719423265E-2</v>
      </c>
      <c r="AT264" s="6">
        <v>1.86595243221656E-2</v>
      </c>
      <c r="AU264" s="6">
        <v>1.8416199685380399E-2</v>
      </c>
      <c r="AV264" s="6">
        <v>1.8221680739748301E-2</v>
      </c>
      <c r="AW264" s="6">
        <v>1.82717745472026E-2</v>
      </c>
      <c r="AX264" s="6">
        <v>1.85680574709285E-2</v>
      </c>
      <c r="AY264" s="6">
        <v>1.90851137493235E-2</v>
      </c>
      <c r="AZ264" s="6">
        <v>1.98360902641848E-2</v>
      </c>
      <c r="BA264" s="6">
        <v>2.08018952510142E-2</v>
      </c>
      <c r="BB264" s="6">
        <v>2.1978523270878101E-2</v>
      </c>
      <c r="BC264" s="6">
        <v>2.3401469814301998E-2</v>
      </c>
      <c r="BD264" s="6">
        <v>2.5139715147941E-2</v>
      </c>
      <c r="BE264" s="6">
        <v>2.71855022342887E-2</v>
      </c>
      <c r="BF264" s="6">
        <v>1215.6841699727199</v>
      </c>
      <c r="BG264" s="6">
        <v>1210.52444171351</v>
      </c>
      <c r="BH264" s="6">
        <v>1193.1617938952199</v>
      </c>
      <c r="BI264" s="6">
        <v>1161.4516090039999</v>
      </c>
      <c r="BJ264" s="6">
        <v>1123.5957930454599</v>
      </c>
      <c r="BK264" s="6">
        <v>1090.3635551469699</v>
      </c>
      <c r="BL264" s="6">
        <v>1063.8510643920099</v>
      </c>
      <c r="BM264" s="6">
        <v>1044.9455799899299</v>
      </c>
      <c r="BN264" s="6">
        <v>1028.7338661188001</v>
      </c>
      <c r="BO264" s="6">
        <v>1014.29009555346</v>
      </c>
      <c r="BP264" s="6">
        <v>1001.60054161602</v>
      </c>
      <c r="BQ264" s="6">
        <v>991.36912570444804</v>
      </c>
      <c r="BR264" s="6">
        <v>982.01503653744498</v>
      </c>
      <c r="BS264" s="6">
        <v>973.248523472702</v>
      </c>
      <c r="BT264" s="6">
        <v>965.93548446521197</v>
      </c>
      <c r="BU264" s="6">
        <v>1234.10167105967</v>
      </c>
      <c r="BV264" s="6">
        <v>1230.0274331553701</v>
      </c>
      <c r="BW264" s="6">
        <v>1215.83807811819</v>
      </c>
      <c r="BX264" s="6">
        <v>1192.08293781212</v>
      </c>
      <c r="BY264" s="6">
        <v>1153.1996618406599</v>
      </c>
      <c r="BZ264" s="6">
        <v>1111.4570431708</v>
      </c>
      <c r="CA264" s="6">
        <v>1078.14995227847</v>
      </c>
      <c r="CB264" s="6">
        <v>1052.64204545802</v>
      </c>
      <c r="CC264" s="6">
        <v>1032.5277994739999</v>
      </c>
      <c r="CD264" s="6">
        <v>1017.22965942368</v>
      </c>
      <c r="CE264" s="6">
        <v>1004.47198457002</v>
      </c>
      <c r="CF264" s="6">
        <v>992.80048681973403</v>
      </c>
      <c r="CG264" s="6">
        <v>982.35875366267999</v>
      </c>
      <c r="CH264" s="6">
        <v>974.12482790746697</v>
      </c>
      <c r="CI264" s="6">
        <v>966.00228486665299</v>
      </c>
      <c r="CJ264" s="6">
        <v>912.38364548905304</v>
      </c>
      <c r="CK264" s="6">
        <v>1.820697553714</v>
      </c>
      <c r="CL264" s="6">
        <v>1.8180088909015499</v>
      </c>
      <c r="CM264" s="6">
        <v>1.73430194461295</v>
      </c>
      <c r="CN264" s="6">
        <v>1.4392235327210201</v>
      </c>
      <c r="CO264" s="6">
        <v>1.03588577761792</v>
      </c>
      <c r="CP264" s="6">
        <v>0.71547100343397096</v>
      </c>
      <c r="CQ264" s="6">
        <v>0.50419692465154498</v>
      </c>
      <c r="CR264" s="6">
        <v>0.383415962575055</v>
      </c>
      <c r="CS264" s="6">
        <v>0.29810642275202298</v>
      </c>
      <c r="CT264" s="6">
        <v>0.235295043197569</v>
      </c>
      <c r="CU264" s="6">
        <v>0.18985140800825001</v>
      </c>
      <c r="CV264" s="6">
        <v>0.16030750776137201</v>
      </c>
      <c r="CW264" s="6">
        <v>0.13738153987674301</v>
      </c>
      <c r="CX264" s="6">
        <v>0.118825639730332</v>
      </c>
      <c r="CY264" s="6">
        <v>0.10638817619152199</v>
      </c>
      <c r="CZ264" s="6">
        <v>1.65286558093098</v>
      </c>
      <c r="DA264" s="6">
        <v>1.7104607921673001</v>
      </c>
      <c r="DB264" s="6">
        <v>1.7988937715344999</v>
      </c>
      <c r="DC264" s="6">
        <v>1.71661535965531</v>
      </c>
      <c r="DD264" s="6">
        <v>1.3500973963880101</v>
      </c>
      <c r="DE264" s="6">
        <v>0.91431232192762402</v>
      </c>
      <c r="DF264" s="6">
        <v>0.614557707596467</v>
      </c>
      <c r="DG264" s="6">
        <v>0.43040843753459002</v>
      </c>
      <c r="DH264" s="6">
        <v>0.31537811976736202</v>
      </c>
      <c r="DI264" s="6">
        <v>0.246273065418463</v>
      </c>
      <c r="DJ264" s="6">
        <v>0.199461608314178</v>
      </c>
      <c r="DK264" s="6">
        <v>0.16360449948972899</v>
      </c>
      <c r="DL264" s="6">
        <v>0.136870985004069</v>
      </c>
      <c r="DM264" s="6">
        <v>0.120421863795403</v>
      </c>
      <c r="DN264" s="6">
        <v>0.105724972815414</v>
      </c>
      <c r="DO264" s="6">
        <v>0.118171546953846</v>
      </c>
      <c r="DP264" s="7">
        <v>1.6088971059323101E-4</v>
      </c>
      <c r="DQ264" s="7">
        <v>1.58428135801127E-4</v>
      </c>
      <c r="DR264" s="7">
        <v>8.4633642624462308E-6</v>
      </c>
      <c r="DS264" s="7">
        <v>8.4902486320546894E-6</v>
      </c>
      <c r="DT264" s="7">
        <v>8.5714303770566599E-6</v>
      </c>
      <c r="DU264" s="7">
        <v>8.7085139240819799E-6</v>
      </c>
      <c r="DV264" s="7">
        <v>8.9042351282994903E-6</v>
      </c>
      <c r="DW264" s="7">
        <v>9.1625553020017093E-6</v>
      </c>
      <c r="DX264" s="7">
        <v>9.4887974624765094E-6</v>
      </c>
      <c r="DY264" s="7">
        <v>9.8903518873226406E-6</v>
      </c>
      <c r="DZ264" s="7">
        <v>1.0375405561282501E-5</v>
      </c>
      <c r="EA264" s="7">
        <v>1.0954551618551899E-5</v>
      </c>
      <c r="EB264" s="7">
        <v>1.1641128170496E-5</v>
      </c>
      <c r="EC264" s="7">
        <v>1.24521472432513E-5</v>
      </c>
      <c r="ED264" s="7">
        <v>1.34068547344725E-5</v>
      </c>
      <c r="EE264" s="7">
        <v>1.45293799365075E-5</v>
      </c>
      <c r="EF264" s="7">
        <v>1.5850746352929901E-5</v>
      </c>
      <c r="EG264" s="7">
        <v>8.3345132725644402E-6</v>
      </c>
      <c r="EH264" s="7">
        <v>8.3609569854405497E-6</v>
      </c>
      <c r="EI264" s="7">
        <v>8.4408099157729102E-6</v>
      </c>
      <c r="EJ264" s="7">
        <v>8.5759882536385605E-6</v>
      </c>
      <c r="EK264" s="7">
        <v>8.7689098239203299E-6</v>
      </c>
      <c r="EL264" s="7">
        <v>9.0233773433049297E-6</v>
      </c>
      <c r="EM264" s="7">
        <v>9.3446702316926796E-6</v>
      </c>
      <c r="EN264" s="7">
        <v>9.7395583372216506E-6</v>
      </c>
      <c r="EO264" s="7">
        <v>1.02165666529179E-5</v>
      </c>
      <c r="EP264" s="7">
        <v>1.0786801794718199E-5</v>
      </c>
      <c r="EQ264" s="7">
        <v>1.1463102814825499E-5</v>
      </c>
      <c r="ER264" s="7">
        <v>1.22609471182923E-5</v>
      </c>
      <c r="ES264" s="7">
        <v>1.32000885826998E-5</v>
      </c>
      <c r="ET264" s="7">
        <v>1.4305978034875001E-5</v>
      </c>
      <c r="EU264" s="7">
        <v>1.5605866639242199E-5</v>
      </c>
      <c r="EV264" s="6">
        <v>3.9005034109660701</v>
      </c>
      <c r="EW264" s="6">
        <v>3.61872002282619</v>
      </c>
      <c r="EX264" s="6">
        <v>0.30870365281074202</v>
      </c>
      <c r="EY264" s="6">
        <v>2.6692982081892702</v>
      </c>
      <c r="EZ264" s="6">
        <v>2.67344822048788</v>
      </c>
      <c r="FA264" s="6">
        <v>2.6859459372238002</v>
      </c>
      <c r="FB264" s="6">
        <v>2.7069204983774</v>
      </c>
      <c r="FC264" s="6">
        <v>2.73655224367901</v>
      </c>
      <c r="FD264" s="6">
        <v>2.7750405279611701</v>
      </c>
      <c r="FE264" s="6">
        <v>2.8225766081086201</v>
      </c>
      <c r="FF264" s="6">
        <v>2.8725864799549998</v>
      </c>
      <c r="FG264" s="6">
        <v>2.9313581029490701</v>
      </c>
      <c r="FH264" s="6">
        <v>3.0010921265341</v>
      </c>
      <c r="FI264" s="6">
        <v>3.0807458335241198</v>
      </c>
      <c r="FJ264" s="6">
        <v>3.1608859111243701</v>
      </c>
      <c r="FK264" s="6">
        <v>3.2497432729618101</v>
      </c>
      <c r="FL264" s="6">
        <v>3.34967658143723</v>
      </c>
      <c r="FM264" s="6">
        <v>3.44608254105581</v>
      </c>
      <c r="FN264" s="6">
        <v>2.6554665778582298</v>
      </c>
      <c r="FO264" s="6">
        <v>2.6598511664512898</v>
      </c>
      <c r="FP264" s="6">
        <v>2.67303318794383</v>
      </c>
      <c r="FQ264" s="6">
        <v>2.6907277210238401</v>
      </c>
      <c r="FR264" s="6">
        <v>2.7167305641848598</v>
      </c>
      <c r="FS264" s="6">
        <v>2.7524991101387299</v>
      </c>
      <c r="FT264" s="6">
        <v>2.7977023686773301</v>
      </c>
      <c r="FU264" s="6">
        <v>2.8523992868329802</v>
      </c>
      <c r="FV264" s="6">
        <v>2.91667866247503</v>
      </c>
      <c r="FW264" s="6">
        <v>2.98400262143045</v>
      </c>
      <c r="FX264" s="6">
        <v>3.0572127283633899</v>
      </c>
      <c r="FY264" s="6">
        <v>3.1429476936280198</v>
      </c>
      <c r="FZ264" s="6">
        <v>3.23889022533481</v>
      </c>
      <c r="GA264" s="6">
        <v>3.32686072144066</v>
      </c>
      <c r="GB264" s="6">
        <v>3.4320524242089698</v>
      </c>
      <c r="GC264" s="6">
        <v>5.1379891454579996</v>
      </c>
      <c r="GD264" s="6">
        <v>0</v>
      </c>
      <c r="GE264" s="6">
        <v>0</v>
      </c>
      <c r="GF264" s="6">
        <v>0</v>
      </c>
      <c r="GG264" s="6">
        <v>0</v>
      </c>
      <c r="GH264" s="6">
        <v>0</v>
      </c>
      <c r="GI264" s="6">
        <v>0</v>
      </c>
      <c r="GJ264" s="6">
        <v>0</v>
      </c>
      <c r="GK264" s="6">
        <v>0</v>
      </c>
      <c r="GL264" s="7">
        <v>1.6695470258005E-5</v>
      </c>
      <c r="GM264" s="7">
        <v>8.7109432962577502E-5</v>
      </c>
      <c r="GN264" s="7">
        <v>4.8679944571631502E-5</v>
      </c>
      <c r="GO264" s="7">
        <v>3.2116758974552601E-5</v>
      </c>
      <c r="GP264" s="7">
        <v>4.7817325346865103E-5</v>
      </c>
      <c r="GQ264" s="7">
        <v>2.6606943317172299E-5</v>
      </c>
      <c r="GR264" s="7">
        <v>4.4441224610624801E-5</v>
      </c>
      <c r="GS264" s="7">
        <v>1.5850746352929901E-5</v>
      </c>
      <c r="GT264" s="6">
        <v>0</v>
      </c>
      <c r="GU264" s="6">
        <v>0</v>
      </c>
      <c r="GV264" s="6">
        <v>0</v>
      </c>
      <c r="GW264" s="6">
        <v>0</v>
      </c>
      <c r="GX264" s="6">
        <v>0</v>
      </c>
      <c r="GY264" s="6">
        <v>0</v>
      </c>
      <c r="GZ264" s="6">
        <v>0</v>
      </c>
      <c r="HA264" s="6">
        <v>0</v>
      </c>
      <c r="HB264" s="6">
        <v>0</v>
      </c>
      <c r="HC264" s="6">
        <v>0</v>
      </c>
      <c r="HD264" s="6">
        <v>0</v>
      </c>
      <c r="HE264" s="6">
        <v>0</v>
      </c>
      <c r="HF264" s="7">
        <v>2.3530497228625401E-4</v>
      </c>
      <c r="HG264" s="6">
        <v>0</v>
      </c>
      <c r="HH264" s="6">
        <v>0</v>
      </c>
      <c r="HI264" s="7">
        <v>5.0669668391956003E-8</v>
      </c>
      <c r="HJ264" s="7">
        <v>8.7913942134970998E-8</v>
      </c>
      <c r="HK264" s="7">
        <v>4.8500616094579796E-7</v>
      </c>
      <c r="HL264" s="7">
        <v>5.4381521950538901E-6</v>
      </c>
      <c r="HM264" s="7">
        <v>3.5930548215830997E-5</v>
      </c>
      <c r="HN264" s="7">
        <v>1.1067677757459E-4</v>
      </c>
      <c r="HO264" s="7">
        <v>2.1931908715154501E-4</v>
      </c>
      <c r="HP264" s="7">
        <v>3.2752766472571797E-4</v>
      </c>
      <c r="HQ264" s="7">
        <v>4.3871724691503002E-4</v>
      </c>
      <c r="HR264" s="7">
        <v>5.4640449490713297E-4</v>
      </c>
      <c r="HS264" s="7">
        <v>6.4012941528233404E-4</v>
      </c>
      <c r="HT264" s="7">
        <v>7.1060461891124505E-4</v>
      </c>
      <c r="HU264" s="7">
        <v>7.6451986364847605E-4</v>
      </c>
      <c r="HV264" s="7">
        <v>7.9980243663821697E-4</v>
      </c>
      <c r="HW264" s="7">
        <v>8.2123148350800995E-4</v>
      </c>
      <c r="HX264" s="7">
        <v>5.90535310822679E-9</v>
      </c>
      <c r="HY264" s="7">
        <v>9.4684335838923997E-9</v>
      </c>
      <c r="HZ264" s="7">
        <v>4.6642718242807797E-8</v>
      </c>
      <c r="IA264" s="7">
        <v>5.0757141939009096E-7</v>
      </c>
      <c r="IB264" s="7">
        <v>8.6000471112169803E-6</v>
      </c>
      <c r="IC264" s="7">
        <v>5.5684533813858999E-5</v>
      </c>
      <c r="ID264" s="7">
        <v>1.53402045029329E-4</v>
      </c>
      <c r="IE264" s="7">
        <v>2.7974189954601902E-4</v>
      </c>
      <c r="IF264" s="7">
        <v>4.1227061030379498E-4</v>
      </c>
      <c r="IG264" s="7">
        <v>5.28997353133021E-4</v>
      </c>
      <c r="IH264" s="7">
        <v>6.3081883074710295E-4</v>
      </c>
      <c r="II264" s="7">
        <v>7.1787562249429199E-4</v>
      </c>
      <c r="IJ264" s="7">
        <v>7.8323310554580499E-4</v>
      </c>
      <c r="IK264" s="7">
        <v>8.3274668440054501E-4</v>
      </c>
      <c r="IL264" s="7">
        <v>8.5932866621380897E-4</v>
      </c>
      <c r="IM264" s="7">
        <v>3.0642365823066702E-16</v>
      </c>
      <c r="IN264" s="7">
        <v>4.28835860658482E-13</v>
      </c>
      <c r="IO264" s="7">
        <v>7.4641122694997202E-13</v>
      </c>
      <c r="IP264" s="7">
        <v>4.1571965409904398E-12</v>
      </c>
      <c r="IQ264" s="7">
        <v>4.7358224111903799E-11</v>
      </c>
      <c r="IR264" s="7">
        <v>3.1993404960246098E-10</v>
      </c>
      <c r="IS264" s="7">
        <v>1.0140820951745299E-9</v>
      </c>
      <c r="IT264" s="7">
        <v>2.0810743976362399E-9</v>
      </c>
      <c r="IU264" s="7">
        <v>3.23936385697038E-9</v>
      </c>
      <c r="IV264" s="7">
        <v>4.5518693634727602E-9</v>
      </c>
      <c r="IW264" s="7">
        <v>5.9856162440689801E-9</v>
      </c>
      <c r="IX264" s="7">
        <v>7.4518285690063095E-9</v>
      </c>
      <c r="IY264" s="7">
        <v>8.8485533464173098E-9</v>
      </c>
      <c r="IZ264" s="7">
        <v>1.02498067535539E-8</v>
      </c>
      <c r="JA264" s="7">
        <v>1.16206334760612E-8</v>
      </c>
      <c r="JB264" s="7">
        <v>1.30171319421258E-8</v>
      </c>
      <c r="JC264" s="7">
        <v>4.9218243859695798E-14</v>
      </c>
      <c r="JD264" s="7">
        <v>7.9165165914425105E-14</v>
      </c>
      <c r="JE264" s="7">
        <v>3.9370231864249399E-13</v>
      </c>
      <c r="JF264" s="7">
        <v>4.3529265305720697E-12</v>
      </c>
      <c r="JG264" s="7">
        <v>7.5413037599728294E-11</v>
      </c>
      <c r="JH264" s="7">
        <v>5.0246256078847297E-10</v>
      </c>
      <c r="JI264" s="7">
        <v>1.43349152366635E-9</v>
      </c>
      <c r="JJ264" s="7">
        <v>2.7245625499936501E-9</v>
      </c>
      <c r="JK264" s="7">
        <v>4.2119901692078999E-9</v>
      </c>
      <c r="JL264" s="7">
        <v>5.7061895981764704E-9</v>
      </c>
      <c r="JM264" s="7">
        <v>7.2311411143820601E-9</v>
      </c>
      <c r="JN264" s="7">
        <v>8.8018350449136792E-9</v>
      </c>
      <c r="JO264" s="7">
        <v>1.03387463741076E-8</v>
      </c>
      <c r="JP264" s="7">
        <v>1.19132557756492E-8</v>
      </c>
      <c r="JQ264" s="7">
        <v>1.34105685642106E-8</v>
      </c>
      <c r="JR264" s="7">
        <v>7.2103010407819804E-20</v>
      </c>
      <c r="JS264" s="7">
        <v>1.3478711608685701E-7</v>
      </c>
      <c r="JT264" s="6">
        <v>11.567084274193499</v>
      </c>
      <c r="JU264" s="6">
        <v>10.2483007333514</v>
      </c>
      <c r="JV264" s="6">
        <v>8527.9041532257997</v>
      </c>
      <c r="JW264" s="6">
        <v>12350.537814310201</v>
      </c>
      <c r="JX264" s="6">
        <v>2.5365945161290302</v>
      </c>
      <c r="JY264" s="6">
        <v>2.6138478320095402</v>
      </c>
      <c r="JZ264" s="6">
        <v>2.2937251646934502E-3</v>
      </c>
      <c r="KA264" s="6">
        <v>1.4459558526331E-3</v>
      </c>
      <c r="KB264" s="6">
        <v>0</v>
      </c>
      <c r="KC264" s="6">
        <v>688750.02126209997</v>
      </c>
      <c r="KD264" s="6">
        <v>693410.84631167201</v>
      </c>
      <c r="KE264" s="6">
        <v>709579.93555963505</v>
      </c>
      <c r="KF264" s="6">
        <v>739546.97171785997</v>
      </c>
      <c r="KG264" s="6">
        <v>773595.76280899101</v>
      </c>
      <c r="KH264" s="6">
        <v>799281.70500469196</v>
      </c>
      <c r="KI264" s="6">
        <v>814358.82859067805</v>
      </c>
      <c r="KJ264" s="6">
        <v>820265.22583845397</v>
      </c>
      <c r="KK264" s="6">
        <v>820814.86658598005</v>
      </c>
      <c r="KL264" s="6">
        <v>816701.48381381901</v>
      </c>
      <c r="KM264" s="6">
        <v>808625.27732523601</v>
      </c>
      <c r="KN264" s="6">
        <v>798695.01180297101</v>
      </c>
      <c r="KO264" s="6">
        <v>786531.72516690497</v>
      </c>
      <c r="KP264" s="6">
        <v>772152.83128259401</v>
      </c>
      <c r="KQ264" s="6">
        <v>758290.79224971996</v>
      </c>
      <c r="KR264" s="6">
        <v>672057.25182114099</v>
      </c>
      <c r="KS264" s="6">
        <v>675336.73766771494</v>
      </c>
      <c r="KT264" s="6">
        <v>687508.27695101802</v>
      </c>
      <c r="KU264" s="6">
        <v>709468.13115614699</v>
      </c>
      <c r="KV264" s="6">
        <v>746128.79551264795</v>
      </c>
      <c r="KW264" s="6">
        <v>782653.44123927795</v>
      </c>
      <c r="KX264" s="6">
        <v>806277.063190602</v>
      </c>
      <c r="KY264" s="6">
        <v>818065.51718950598</v>
      </c>
      <c r="KZ264" s="6">
        <v>821152.728211398</v>
      </c>
      <c r="LA264" s="6">
        <v>818565.94206280704</v>
      </c>
      <c r="LB264" s="6">
        <v>812192.55339820602</v>
      </c>
      <c r="LC264" s="6">
        <v>802046.92710221</v>
      </c>
      <c r="LD264" s="6">
        <v>789021.73942450294</v>
      </c>
      <c r="LE264" s="6">
        <v>776824.55445105501</v>
      </c>
      <c r="LF264" s="6">
        <v>761525.49520894</v>
      </c>
      <c r="LG264" s="6">
        <v>559876.72102191695</v>
      </c>
      <c r="LH264" s="6" t="s">
        <v>16</v>
      </c>
    </row>
    <row r="265" spans="1:320" x14ac:dyDescent="0.25">
      <c r="A265" s="6">
        <v>-0.5</v>
      </c>
      <c r="B265" s="6">
        <v>1.15350877192982E-2</v>
      </c>
      <c r="C265" s="7">
        <v>3.04198072593291E-5</v>
      </c>
      <c r="D265" s="7">
        <v>4.4651894820945298E-9</v>
      </c>
      <c r="E265" s="6">
        <v>1020.78956802824</v>
      </c>
      <c r="F265" s="6">
        <v>54.817274549098101</v>
      </c>
      <c r="G265" s="6">
        <v>53.300182924784004</v>
      </c>
      <c r="H265" s="6">
        <v>1.54999999999999E-3</v>
      </c>
      <c r="I265" s="7">
        <v>1.3596491228070101E-7</v>
      </c>
      <c r="J265" s="6">
        <v>21.730001300045799</v>
      </c>
      <c r="K265" s="6">
        <v>21.2543208936669</v>
      </c>
      <c r="L265" s="6">
        <v>78.292655086670194</v>
      </c>
      <c r="M265" s="6">
        <v>0.17529983111602501</v>
      </c>
      <c r="N265" s="6">
        <v>1.31201151333463</v>
      </c>
      <c r="O265" s="6">
        <v>22.697094403271901</v>
      </c>
      <c r="P265" s="7">
        <v>5.5462281868061305E-4</v>
      </c>
      <c r="Q265" s="7">
        <v>5.5462903106202996E-4</v>
      </c>
      <c r="R265" s="6">
        <v>30</v>
      </c>
      <c r="S265" s="6">
        <v>0.37632964763856902</v>
      </c>
      <c r="T265" s="7">
        <v>2.3287686628730201E-4</v>
      </c>
      <c r="U265" s="6">
        <v>0</v>
      </c>
      <c r="V265" s="6">
        <v>-5.55</v>
      </c>
      <c r="W265" s="6">
        <v>0</v>
      </c>
      <c r="X265" s="7">
        <v>3.11658485783954E-4</v>
      </c>
      <c r="Y265" s="7">
        <v>3.1773974018612202E-4</v>
      </c>
      <c r="Z265" s="6">
        <v>1.7653846858013598E-2</v>
      </c>
      <c r="AA265" s="6">
        <v>5.51967841348446E-2</v>
      </c>
      <c r="AB265" s="6">
        <v>1.9288033029826599E-2</v>
      </c>
      <c r="AC265" s="6">
        <v>1.9303463579591802E-2</v>
      </c>
      <c r="AD265" s="6">
        <v>1.9350642787876699E-2</v>
      </c>
      <c r="AE265" s="6">
        <v>1.9409601210657001E-2</v>
      </c>
      <c r="AF265" s="6">
        <v>1.9348647189752901E-2</v>
      </c>
      <c r="AG265" s="6">
        <v>1.8993746044036201E-2</v>
      </c>
      <c r="AH265" s="6">
        <v>1.8768204931125701E-2</v>
      </c>
      <c r="AI265" s="6">
        <v>1.8975626595223099E-2</v>
      </c>
      <c r="AJ265" s="6">
        <v>1.9441037091024502E-2</v>
      </c>
      <c r="AK265" s="6">
        <v>2.01286308941152E-2</v>
      </c>
      <c r="AL265" s="6">
        <v>2.1044292559463301E-2</v>
      </c>
      <c r="AM265" s="6">
        <v>2.2226538609201998E-2</v>
      </c>
      <c r="AN265" s="6">
        <v>2.3661158725020399E-2</v>
      </c>
      <c r="AO265" s="6">
        <v>2.5376340324725001E-2</v>
      </c>
      <c r="AP265" s="6">
        <v>2.7447443040815801E-2</v>
      </c>
      <c r="AQ265" s="6">
        <v>1.9190260581074699E-2</v>
      </c>
      <c r="AR265" s="6">
        <v>1.9201736455470499E-2</v>
      </c>
      <c r="AS265" s="6">
        <v>1.9236356785525599E-2</v>
      </c>
      <c r="AT265" s="6">
        <v>1.9349475140793399E-2</v>
      </c>
      <c r="AU265" s="6">
        <v>1.9460348728909501E-2</v>
      </c>
      <c r="AV265" s="6">
        <v>1.9331559367821001E-2</v>
      </c>
      <c r="AW265" s="6">
        <v>1.8953498360571901E-2</v>
      </c>
      <c r="AX265" s="6">
        <v>1.8916410018719899E-2</v>
      </c>
      <c r="AY265" s="6">
        <v>1.925234911593E-2</v>
      </c>
      <c r="AZ265" s="6">
        <v>1.9904527212331501E-2</v>
      </c>
      <c r="BA265" s="6">
        <v>2.0805436383053499E-2</v>
      </c>
      <c r="BB265" s="6">
        <v>2.1932007375760499E-2</v>
      </c>
      <c r="BC265" s="6">
        <v>2.33148986237664E-2</v>
      </c>
      <c r="BD265" s="6">
        <v>2.5021830263910999E-2</v>
      </c>
      <c r="BE265" s="6">
        <v>2.7036251290681899E-2</v>
      </c>
      <c r="BF265" s="6">
        <v>1261.8047578066601</v>
      </c>
      <c r="BG265" s="6">
        <v>1258.93745590048</v>
      </c>
      <c r="BH265" s="6">
        <v>1250.4375778752401</v>
      </c>
      <c r="BI265" s="6">
        <v>1235.21463850689</v>
      </c>
      <c r="BJ265" s="6">
        <v>1205.84510721933</v>
      </c>
      <c r="BK265" s="6">
        <v>1153.67037383753</v>
      </c>
      <c r="BL265" s="6">
        <v>1103.8669407074699</v>
      </c>
      <c r="BM265" s="6">
        <v>1072.5705845624</v>
      </c>
      <c r="BN265" s="6">
        <v>1048.8203501702101</v>
      </c>
      <c r="BO265" s="6">
        <v>1029.53187844077</v>
      </c>
      <c r="BP265" s="6">
        <v>1013.69352724842</v>
      </c>
      <c r="BQ265" s="6">
        <v>1001.50969304837</v>
      </c>
      <c r="BR265" s="6">
        <v>990.73912774956705</v>
      </c>
      <c r="BS265" s="6">
        <v>980.90585490164005</v>
      </c>
      <c r="BT265" s="6">
        <v>972.86389531480404</v>
      </c>
      <c r="BU265" s="6">
        <v>1273.82932987293</v>
      </c>
      <c r="BV265" s="6">
        <v>1270.6799290901199</v>
      </c>
      <c r="BW265" s="6">
        <v>1261.30373930927</v>
      </c>
      <c r="BX265" s="6">
        <v>1249.24945364869</v>
      </c>
      <c r="BY265" s="6">
        <v>1229.6910206944001</v>
      </c>
      <c r="BZ265" s="6">
        <v>1189.40534492541</v>
      </c>
      <c r="CA265" s="6">
        <v>1129.85509870999</v>
      </c>
      <c r="CB265" s="6">
        <v>1084.62790765413</v>
      </c>
      <c r="CC265" s="6">
        <v>1054.06454963125</v>
      </c>
      <c r="CD265" s="6">
        <v>1033.2791739650299</v>
      </c>
      <c r="CE265" s="6">
        <v>1017.16135813611</v>
      </c>
      <c r="CF265" s="6">
        <v>1003.16112317888</v>
      </c>
      <c r="CG265" s="6">
        <v>991.11265785063904</v>
      </c>
      <c r="CH265" s="6">
        <v>981.87242962600999</v>
      </c>
      <c r="CI265" s="6">
        <v>972.93502470957299</v>
      </c>
      <c r="CJ265" s="6">
        <v>916.54071103365595</v>
      </c>
      <c r="CK265" s="6">
        <v>0.93299339258870995</v>
      </c>
      <c r="CL265" s="6">
        <v>0.98592840772846402</v>
      </c>
      <c r="CM265" s="6">
        <v>1.1915206026074501</v>
      </c>
      <c r="CN265" s="6">
        <v>1.5848311097304999</v>
      </c>
      <c r="CO265" s="6">
        <v>1.81460686617982</v>
      </c>
      <c r="CP265" s="6">
        <v>1.39872920313612</v>
      </c>
      <c r="CQ265" s="6">
        <v>0.87074384394673399</v>
      </c>
      <c r="CR265" s="6">
        <v>0.593791896798888</v>
      </c>
      <c r="CS265" s="6">
        <v>0.42476992174155098</v>
      </c>
      <c r="CT265" s="6">
        <v>0.31481155575715902</v>
      </c>
      <c r="CU265" s="6">
        <v>0.24245329768783799</v>
      </c>
      <c r="CV265" s="6">
        <v>0.19827592459580601</v>
      </c>
      <c r="CW265" s="6">
        <v>0.165678221766903</v>
      </c>
      <c r="CX265" s="6">
        <v>0.140392082362643</v>
      </c>
      <c r="CY265" s="6">
        <v>0.123832997367614</v>
      </c>
      <c r="CZ265" s="6">
        <v>0.78583209664722997</v>
      </c>
      <c r="DA265" s="6">
        <v>0.80783807435755295</v>
      </c>
      <c r="DB265" s="6">
        <v>0.91909252392004304</v>
      </c>
      <c r="DC265" s="6">
        <v>1.19243082627283</v>
      </c>
      <c r="DD265" s="6">
        <v>1.66087256163855</v>
      </c>
      <c r="DE265" s="6">
        <v>1.73475394284707</v>
      </c>
      <c r="DF265" s="6">
        <v>1.14320292673994</v>
      </c>
      <c r="DG265" s="6">
        <v>0.69470798151479596</v>
      </c>
      <c r="DH265" s="6">
        <v>0.45713319895461701</v>
      </c>
      <c r="DI265" s="6">
        <v>0.333201797844345</v>
      </c>
      <c r="DJ265" s="6">
        <v>0.25711698076192702</v>
      </c>
      <c r="DK265" s="6">
        <v>0.20312395076501399</v>
      </c>
      <c r="DL265" s="6">
        <v>0.16514499700326299</v>
      </c>
      <c r="DM265" s="6">
        <v>0.14249384971809401</v>
      </c>
      <c r="DN265" s="6">
        <v>0.12301942887735701</v>
      </c>
      <c r="DO265" s="6">
        <v>0.12667683818699499</v>
      </c>
      <c r="DP265" s="7">
        <v>1.62079996358726E-4</v>
      </c>
      <c r="DQ265" s="7">
        <v>1.5966595603458301E-4</v>
      </c>
      <c r="DR265" s="7">
        <v>8.5254977736582101E-6</v>
      </c>
      <c r="DS265" s="7">
        <v>8.5525867455433807E-6</v>
      </c>
      <c r="DT265" s="7">
        <v>8.6343863487223902E-6</v>
      </c>
      <c r="DU265" s="7">
        <v>8.7725132978613196E-6</v>
      </c>
      <c r="DV265" s="7">
        <v>8.9697243810608298E-6</v>
      </c>
      <c r="DW265" s="7">
        <v>9.2300111898833194E-6</v>
      </c>
      <c r="DX265" s="7">
        <v>9.5587373948811002E-6</v>
      </c>
      <c r="DY265" s="7">
        <v>9.9633457037094497E-6</v>
      </c>
      <c r="DZ265" s="7">
        <v>1.04520891537726E-5</v>
      </c>
      <c r="EA265" s="7">
        <v>1.10356429344187E-5</v>
      </c>
      <c r="EB265" s="7">
        <v>1.1727446248626199E-5</v>
      </c>
      <c r="EC265" s="7">
        <v>1.2544635095419199E-5</v>
      </c>
      <c r="ED265" s="7">
        <v>1.35066070861625E-5</v>
      </c>
      <c r="EE265" s="7">
        <v>1.46376771069116E-5</v>
      </c>
      <c r="EF265" s="7">
        <v>1.5969095898095599E-5</v>
      </c>
      <c r="EG265" s="7">
        <v>8.3991281067356895E-6</v>
      </c>
      <c r="EH265" s="7">
        <v>8.4257845927502407E-6</v>
      </c>
      <c r="EI265" s="7">
        <v>8.5062800556366092E-6</v>
      </c>
      <c r="EJ265" s="7">
        <v>8.6425434642351194E-6</v>
      </c>
      <c r="EK265" s="7">
        <v>8.8370144123241396E-6</v>
      </c>
      <c r="EL265" s="7">
        <v>9.0935271050731707E-6</v>
      </c>
      <c r="EM265" s="7">
        <v>9.4174032391490603E-6</v>
      </c>
      <c r="EN265" s="7">
        <v>9.8154671865585298E-6</v>
      </c>
      <c r="EO265" s="7">
        <v>1.02963126308251E-5</v>
      </c>
      <c r="EP265" s="7">
        <v>1.08711315199382E-5</v>
      </c>
      <c r="EQ265" s="7">
        <v>1.15528680348424E-5</v>
      </c>
      <c r="ER265" s="7">
        <v>1.2357128504377101E-5</v>
      </c>
      <c r="ES265" s="7">
        <v>1.3303824578572501E-5</v>
      </c>
      <c r="ET265" s="7">
        <v>1.44186000897111E-5</v>
      </c>
      <c r="EU265" s="7">
        <v>1.5728942513854099E-5</v>
      </c>
      <c r="EV265" s="6">
        <v>3.8965801691016</v>
      </c>
      <c r="EW265" s="6">
        <v>3.61872002215252</v>
      </c>
      <c r="EX265" s="6">
        <v>0.30683929585762798</v>
      </c>
      <c r="EY265" s="6">
        <v>2.6787879860110899</v>
      </c>
      <c r="EZ265" s="6">
        <v>2.6829374364323502</v>
      </c>
      <c r="FA265" s="6">
        <v>2.6954332308898001</v>
      </c>
      <c r="FB265" s="6">
        <v>2.7164034389710401</v>
      </c>
      <c r="FC265" s="6">
        <v>2.7460267233266702</v>
      </c>
      <c r="FD265" s="6">
        <v>2.7844999908702999</v>
      </c>
      <c r="FE265" s="6">
        <v>2.8320112688861001</v>
      </c>
      <c r="FF265" s="6">
        <v>2.8819885800888598</v>
      </c>
      <c r="FG265" s="6">
        <v>2.9407120150542099</v>
      </c>
      <c r="FH265" s="6">
        <v>3.0103747653828798</v>
      </c>
      <c r="FI265" s="6">
        <v>3.0899287908732802</v>
      </c>
      <c r="FJ265" s="6">
        <v>3.1699500955948499</v>
      </c>
      <c r="FK265" s="6">
        <v>3.2586527478841099</v>
      </c>
      <c r="FL265" s="6">
        <v>3.35838302041559</v>
      </c>
      <c r="FM265" s="6">
        <v>3.4545654425673198</v>
      </c>
      <c r="FN265" s="6">
        <v>2.6654911421645702</v>
      </c>
      <c r="FO265" s="6">
        <v>2.66987527723002</v>
      </c>
      <c r="FP265" s="6">
        <v>2.6830555618736698</v>
      </c>
      <c r="FQ265" s="6">
        <v>2.7007476486500601</v>
      </c>
      <c r="FR265" s="6">
        <v>2.7267447859531102</v>
      </c>
      <c r="FS265" s="6">
        <v>2.7625014484244899</v>
      </c>
      <c r="FT265" s="6">
        <v>2.8076835453414599</v>
      </c>
      <c r="FU265" s="6">
        <v>2.8623458958260399</v>
      </c>
      <c r="FV265" s="6">
        <v>2.9265722422029401</v>
      </c>
      <c r="FW265" s="6">
        <v>2.99382728875218</v>
      </c>
      <c r="FX265" s="6">
        <v>3.0669462094473499</v>
      </c>
      <c r="FY265" s="6">
        <v>3.1525517989003999</v>
      </c>
      <c r="FZ265" s="6">
        <v>3.24832139666692</v>
      </c>
      <c r="GA265" s="6">
        <v>3.3361091470996498</v>
      </c>
      <c r="GB265" s="6">
        <v>3.4410483839296999</v>
      </c>
      <c r="GC265" s="6">
        <v>5.1379891454579996</v>
      </c>
      <c r="GD265" s="6">
        <v>0</v>
      </c>
      <c r="GE265" s="6">
        <v>0</v>
      </c>
      <c r="GF265" s="6">
        <v>0</v>
      </c>
      <c r="GG265" s="6">
        <v>0</v>
      </c>
      <c r="GH265" s="6">
        <v>0</v>
      </c>
      <c r="GI265" s="6">
        <v>0</v>
      </c>
      <c r="GJ265" s="6">
        <v>0</v>
      </c>
      <c r="GK265" s="6">
        <v>0</v>
      </c>
      <c r="GL265" s="6">
        <v>0</v>
      </c>
      <c r="GM265" s="7">
        <v>1.04588997473484E-4</v>
      </c>
      <c r="GN265" s="7">
        <v>3.8754953524298103E-5</v>
      </c>
      <c r="GO265" s="7">
        <v>4.2655176238954803E-5</v>
      </c>
      <c r="GP265" s="7">
        <v>4.8182077883265098E-5</v>
      </c>
      <c r="GQ265" s="7">
        <v>2.6810431664735101E-5</v>
      </c>
      <c r="GR265" s="7">
        <v>2.90562771966228E-5</v>
      </c>
      <c r="GS265" s="7">
        <v>3.1698038411949701E-5</v>
      </c>
      <c r="GT265" s="6">
        <v>0</v>
      </c>
      <c r="GU265" s="6">
        <v>0</v>
      </c>
      <c r="GV265" s="6">
        <v>0</v>
      </c>
      <c r="GW265" s="6">
        <v>0</v>
      </c>
      <c r="GX265" s="6">
        <v>0</v>
      </c>
      <c r="GY265" s="6">
        <v>0</v>
      </c>
      <c r="GZ265" s="6">
        <v>0</v>
      </c>
      <c r="HA265" s="6">
        <v>0</v>
      </c>
      <c r="HB265" s="6">
        <v>0</v>
      </c>
      <c r="HC265" s="6">
        <v>0</v>
      </c>
      <c r="HD265" s="6">
        <v>0</v>
      </c>
      <c r="HE265" s="6">
        <v>0</v>
      </c>
      <c r="HF265" s="7">
        <v>2.3287686628730201E-4</v>
      </c>
      <c r="HG265" s="6">
        <v>0</v>
      </c>
      <c r="HH265" s="6">
        <v>0</v>
      </c>
      <c r="HI265" s="7">
        <v>1.10122922341524E-10</v>
      </c>
      <c r="HJ265" s="7">
        <v>1.6067417438627E-10</v>
      </c>
      <c r="HK265" s="7">
        <v>4.7979157941699397E-10</v>
      </c>
      <c r="HL265" s="7">
        <v>3.1081462698676201E-9</v>
      </c>
      <c r="HM265" s="7">
        <v>8.6846412945235295E-8</v>
      </c>
      <c r="HN265" s="7">
        <v>6.4658153364961196E-6</v>
      </c>
      <c r="HO265" s="7">
        <v>6.1703381437658303E-5</v>
      </c>
      <c r="HP265" s="7">
        <v>1.5638677374322501E-4</v>
      </c>
      <c r="HQ265" s="7">
        <v>2.7188174939093702E-4</v>
      </c>
      <c r="HR265" s="7">
        <v>3.9274056630550898E-4</v>
      </c>
      <c r="HS265" s="7">
        <v>5.0312742778299004E-4</v>
      </c>
      <c r="HT265" s="7">
        <v>5.8894091939648801E-4</v>
      </c>
      <c r="HU265" s="7">
        <v>6.5784675364074998E-4</v>
      </c>
      <c r="HV265" s="7">
        <v>7.07624023499137E-4</v>
      </c>
      <c r="HW265" s="7">
        <v>7.4046244340480799E-4</v>
      </c>
      <c r="HX265" s="7">
        <v>1.9079004751376101E-11</v>
      </c>
      <c r="HY265" s="7">
        <v>2.9740160998454001E-11</v>
      </c>
      <c r="HZ265" s="7">
        <v>1.06994773858112E-10</v>
      </c>
      <c r="IA265" s="7">
        <v>5.0819479523414096E-10</v>
      </c>
      <c r="IB265" s="7">
        <v>5.5762061847630504E-9</v>
      </c>
      <c r="IC265" s="7">
        <v>4.20987986224209E-7</v>
      </c>
      <c r="ID265" s="7">
        <v>2.18843173758354E-5</v>
      </c>
      <c r="IE265" s="7">
        <v>1.12021958017529E-4</v>
      </c>
      <c r="IF265" s="7">
        <v>2.4302703707290601E-4</v>
      </c>
      <c r="IG265" s="7">
        <v>3.7064409349138201E-4</v>
      </c>
      <c r="IH265" s="7">
        <v>4.87090993135069E-4</v>
      </c>
      <c r="II265" s="7">
        <v>5.9090664395193896E-4</v>
      </c>
      <c r="IJ265" s="7">
        <v>6.7286682010862103E-4</v>
      </c>
      <c r="IK265" s="7">
        <v>7.3461279936000705E-4</v>
      </c>
      <c r="IL265" s="7">
        <v>7.7428848693881201E-4</v>
      </c>
      <c r="IM265" s="7">
        <v>3.4181385758505698E-16</v>
      </c>
      <c r="IN265" s="7">
        <v>9.3885272925140094E-16</v>
      </c>
      <c r="IO265" s="7">
        <v>1.37417981420714E-15</v>
      </c>
      <c r="IP265" s="7">
        <v>4.1427058635500403E-15</v>
      </c>
      <c r="IQ265" s="7">
        <v>2.7266254484111801E-14</v>
      </c>
      <c r="IR265" s="7">
        <v>7.7898838760255401E-13</v>
      </c>
      <c r="IS265" s="7">
        <v>5.9679547907578301E-11</v>
      </c>
      <c r="IT265" s="7">
        <v>5.8980641953875699E-10</v>
      </c>
      <c r="IU265" s="7">
        <v>1.5581354902915399E-9</v>
      </c>
      <c r="IV265" s="7">
        <v>2.84173228391775E-9</v>
      </c>
      <c r="IW265" s="7">
        <v>4.3341446556089901E-9</v>
      </c>
      <c r="IX265" s="7">
        <v>5.9003998655345999E-9</v>
      </c>
      <c r="IY265" s="7">
        <v>7.3880489265896699E-9</v>
      </c>
      <c r="IZ265" s="7">
        <v>8.8852776243332207E-9</v>
      </c>
      <c r="JA265" s="7">
        <v>1.0357971969074E-8</v>
      </c>
      <c r="JB265" s="7">
        <v>1.18245157676695E-8</v>
      </c>
      <c r="JC265" s="7">
        <v>1.6024700505582701E-16</v>
      </c>
      <c r="JD265" s="7">
        <v>2.5058419032668501E-16</v>
      </c>
      <c r="JE265" s="7">
        <v>9.1012751092660994E-16</v>
      </c>
      <c r="JF265" s="7">
        <v>4.3920956061091303E-15</v>
      </c>
      <c r="JG265" s="7">
        <v>4.9277014420842103E-14</v>
      </c>
      <c r="JH265" s="7">
        <v>3.8282656636400202E-12</v>
      </c>
      <c r="JI265" s="7">
        <v>2.06093441341759E-10</v>
      </c>
      <c r="JJ265" s="7">
        <v>1.09954785309509E-9</v>
      </c>
      <c r="JK265" s="7">
        <v>2.5022823514457799E-9</v>
      </c>
      <c r="JL265" s="7">
        <v>4.0293206874331104E-9</v>
      </c>
      <c r="JM265" s="7">
        <v>5.6272979646498198E-9</v>
      </c>
      <c r="JN265" s="7">
        <v>7.3019093334043497E-9</v>
      </c>
      <c r="JO265" s="7">
        <v>8.9517021394670294E-9</v>
      </c>
      <c r="JP265" s="7">
        <v>1.0592088174755099E-8</v>
      </c>
      <c r="JQ265" s="7">
        <v>1.21787391001997E-8</v>
      </c>
      <c r="JR265" s="7">
        <v>7.9600540007982604E-20</v>
      </c>
      <c r="JS265" s="7">
        <v>1.0623338956245E-7</v>
      </c>
      <c r="JT265" s="6">
        <v>11.426507815631201</v>
      </c>
      <c r="JU265" s="6">
        <v>10.0896981364843</v>
      </c>
      <c r="JV265" s="6">
        <v>8541.6201202404809</v>
      </c>
      <c r="JW265" s="6">
        <v>12079.117298942499</v>
      </c>
      <c r="JX265" s="6">
        <v>2.5221148897795498</v>
      </c>
      <c r="JY265" s="6">
        <v>2.59354302534638</v>
      </c>
      <c r="JZ265" s="6">
        <v>2.2492973693749902E-3</v>
      </c>
      <c r="KA265" s="6">
        <v>1.44425929931266E-3</v>
      </c>
      <c r="KB265" s="6">
        <v>0</v>
      </c>
      <c r="KC265" s="6">
        <v>635090.382483967</v>
      </c>
      <c r="KD265" s="6">
        <v>637099.03313615394</v>
      </c>
      <c r="KE265" s="6">
        <v>643028.28262861795</v>
      </c>
      <c r="KF265" s="6">
        <v>653970.37191441096</v>
      </c>
      <c r="KG265" s="6">
        <v>678521.37084186601</v>
      </c>
      <c r="KH265" s="6">
        <v>726817.25288073195</v>
      </c>
      <c r="KI265" s="6">
        <v>769243.31159148505</v>
      </c>
      <c r="KJ265" s="6">
        <v>789702.26467252197</v>
      </c>
      <c r="KK265" s="6">
        <v>799140.51406049205</v>
      </c>
      <c r="KL265" s="6">
        <v>800792.27553700295</v>
      </c>
      <c r="KM265" s="6">
        <v>796524.073112268</v>
      </c>
      <c r="KN265" s="6">
        <v>789008.30725462805</v>
      </c>
      <c r="KO265" s="6">
        <v>778649.51548058004</v>
      </c>
      <c r="KP265" s="6">
        <v>765683.62417523796</v>
      </c>
      <c r="KQ265" s="6">
        <v>752828.35441986006</v>
      </c>
      <c r="KR265" s="6">
        <v>625610.16953688697</v>
      </c>
      <c r="KS265" s="6">
        <v>627835.50073399697</v>
      </c>
      <c r="KT265" s="6">
        <v>634454.99132367503</v>
      </c>
      <c r="KU265" s="6">
        <v>642899.058389663</v>
      </c>
      <c r="KV265" s="6">
        <v>657284.45795801096</v>
      </c>
      <c r="KW265" s="6">
        <v>692682.91352913994</v>
      </c>
      <c r="KX265" s="6">
        <v>747277.39396840602</v>
      </c>
      <c r="KY265" s="6">
        <v>782210.30565526697</v>
      </c>
      <c r="KZ265" s="6">
        <v>797599.07199999003</v>
      </c>
      <c r="LA265" s="6">
        <v>801527.26635427296</v>
      </c>
      <c r="LB265" s="6">
        <v>799202.44712362799</v>
      </c>
      <c r="LC265" s="6">
        <v>791929.30123680597</v>
      </c>
      <c r="LD265" s="6">
        <v>780953.86517726595</v>
      </c>
      <c r="LE265" s="6">
        <v>770086.08175117499</v>
      </c>
      <c r="LF265" s="6">
        <v>755920.90572941897</v>
      </c>
      <c r="LG265" s="6">
        <v>559589.65893407306</v>
      </c>
      <c r="LH265" s="6" t="s">
        <v>16</v>
      </c>
    </row>
    <row r="266" spans="1:320" x14ac:dyDescent="0.25">
      <c r="A266" s="6">
        <v>0</v>
      </c>
      <c r="B266" s="6">
        <v>1.1578947368420999E-2</v>
      </c>
      <c r="C266" s="7">
        <v>3.04078955071257E-5</v>
      </c>
      <c r="D266" s="7">
        <v>4.4675848926881898E-9</v>
      </c>
      <c r="E266" s="6">
        <v>1040.5700292935101</v>
      </c>
      <c r="F266" s="6">
        <v>56.199148936170097</v>
      </c>
      <c r="G266" s="6">
        <v>54.366974592246898</v>
      </c>
      <c r="H266" s="6">
        <v>1.54999999999999E-3</v>
      </c>
      <c r="I266" s="7">
        <v>1.3596491228070101E-7</v>
      </c>
      <c r="J266" s="6">
        <v>21.1720238087441</v>
      </c>
      <c r="K266" s="6">
        <v>20.746219310819601</v>
      </c>
      <c r="L266" s="6">
        <v>88.878666991042294</v>
      </c>
      <c r="M266" s="6">
        <v>0.199002260123885</v>
      </c>
      <c r="N266" s="6">
        <v>1.3714561732442201</v>
      </c>
      <c r="O266" s="6">
        <v>23.382822489894</v>
      </c>
      <c r="P266" s="7">
        <v>5.5462281868061305E-4</v>
      </c>
      <c r="Q266" s="7">
        <v>5.5462903106202996E-4</v>
      </c>
      <c r="R266" s="6">
        <v>30</v>
      </c>
      <c r="S266" s="6">
        <v>0.36675358692236398</v>
      </c>
      <c r="T266" s="7">
        <v>2.30463062813505E-4</v>
      </c>
      <c r="U266" s="6">
        <v>0</v>
      </c>
      <c r="V266" s="6">
        <v>-5.55</v>
      </c>
      <c r="W266" s="6">
        <v>0</v>
      </c>
      <c r="X266" s="7">
        <v>3.1407158078433102E-4</v>
      </c>
      <c r="Y266" s="7">
        <v>3.2014647805416802E-4</v>
      </c>
      <c r="Z266" s="6">
        <v>1.77552257773703E-2</v>
      </c>
      <c r="AA266" s="6">
        <v>5.4873623391447697E-2</v>
      </c>
      <c r="AB266" s="6">
        <v>1.96354868992514E-2</v>
      </c>
      <c r="AC266" s="6">
        <v>1.9647820399560801E-2</v>
      </c>
      <c r="AD266" s="6">
        <v>1.9692691960883801E-2</v>
      </c>
      <c r="AE266" s="6">
        <v>1.9777605589841499E-2</v>
      </c>
      <c r="AF266" s="6">
        <v>1.98909589869713E-2</v>
      </c>
      <c r="AG266" s="6">
        <v>2.0003373713774E-2</v>
      </c>
      <c r="AH266" s="6">
        <v>1.9781605495727599E-2</v>
      </c>
      <c r="AI266" s="6">
        <v>1.9569577845015999E-2</v>
      </c>
      <c r="AJ266" s="6">
        <v>1.9751521084282901E-2</v>
      </c>
      <c r="AK266" s="6">
        <v>2.02765823591168E-2</v>
      </c>
      <c r="AL266" s="6">
        <v>2.1094267928803999E-2</v>
      </c>
      <c r="AM266" s="6">
        <v>2.2216270214396702E-2</v>
      </c>
      <c r="AN266" s="6">
        <v>2.36042998195568E-2</v>
      </c>
      <c r="AO266" s="6">
        <v>2.52799471504731E-2</v>
      </c>
      <c r="AP266" s="6">
        <v>2.73179925980301E-2</v>
      </c>
      <c r="AQ266" s="6">
        <v>1.9563875021972401E-2</v>
      </c>
      <c r="AR266" s="6">
        <v>1.9567453101667801E-2</v>
      </c>
      <c r="AS266" s="6">
        <v>1.9585066163356701E-2</v>
      </c>
      <c r="AT266" s="6">
        <v>1.9694133293458701E-2</v>
      </c>
      <c r="AU266" s="6">
        <v>1.9850281748028799E-2</v>
      </c>
      <c r="AV266" s="6">
        <v>2.0022226689311601E-2</v>
      </c>
      <c r="AW266" s="6">
        <v>2.0080183476946199E-2</v>
      </c>
      <c r="AX266" s="6">
        <v>1.96866869939324E-2</v>
      </c>
      <c r="AY266" s="6">
        <v>1.9621440818441901E-2</v>
      </c>
      <c r="AZ266" s="6">
        <v>2.00860538845281E-2</v>
      </c>
      <c r="BA266" s="6">
        <v>2.0882254978439398E-2</v>
      </c>
      <c r="BB266" s="6">
        <v>2.1937676356656801E-2</v>
      </c>
      <c r="BC266" s="6">
        <v>2.32693025854625E-2</v>
      </c>
      <c r="BD266" s="6">
        <v>2.4939893098304199E-2</v>
      </c>
      <c r="BE266" s="6">
        <v>2.6919882776763701E-2</v>
      </c>
      <c r="BF266" s="6">
        <v>1299.15878391605</v>
      </c>
      <c r="BG266" s="6">
        <v>1295.9576533612601</v>
      </c>
      <c r="BH266" s="6">
        <v>1286.9093014350101</v>
      </c>
      <c r="BI266" s="6">
        <v>1272.6085958347001</v>
      </c>
      <c r="BJ266" s="6">
        <v>1252.54696939473</v>
      </c>
      <c r="BK266" s="6">
        <v>1225.35924000522</v>
      </c>
      <c r="BL266" s="6">
        <v>1173.15139102789</v>
      </c>
      <c r="BM266" s="6">
        <v>1117.0093418681099</v>
      </c>
      <c r="BN266" s="6">
        <v>1077.0407203037901</v>
      </c>
      <c r="BO266" s="6">
        <v>1048.78098150046</v>
      </c>
      <c r="BP266" s="6">
        <v>1027.8277919766999</v>
      </c>
      <c r="BQ266" s="6">
        <v>1012.75256738861</v>
      </c>
      <c r="BR266" s="6">
        <v>1000.0149673542001</v>
      </c>
      <c r="BS266" s="6">
        <v>988.77271935413103</v>
      </c>
      <c r="BT266" s="6">
        <v>979.80399903318801</v>
      </c>
      <c r="BU266" s="6">
        <v>1312.9913385398099</v>
      </c>
      <c r="BV266" s="6">
        <v>1309.18241043384</v>
      </c>
      <c r="BW266" s="6">
        <v>1298.28013282549</v>
      </c>
      <c r="BX266" s="6">
        <v>1285.3465755228899</v>
      </c>
      <c r="BY266" s="6">
        <v>1267.65438343818</v>
      </c>
      <c r="BZ266" s="6">
        <v>1243.5567347210699</v>
      </c>
      <c r="CA266" s="6">
        <v>1206.1436485673</v>
      </c>
      <c r="CB266" s="6">
        <v>1138.7615613077601</v>
      </c>
      <c r="CC266" s="6">
        <v>1085.2182658757799</v>
      </c>
      <c r="CD266" s="6">
        <v>1053.9396364572401</v>
      </c>
      <c r="CE266" s="6">
        <v>1032.2288289667699</v>
      </c>
      <c r="CF266" s="6">
        <v>1014.72435810107</v>
      </c>
      <c r="CG266" s="6">
        <v>1000.43172347219</v>
      </c>
      <c r="CH266" s="6">
        <v>989.85750602675296</v>
      </c>
      <c r="CI266" s="6">
        <v>979.880902574066</v>
      </c>
      <c r="CJ266" s="6">
        <v>920.24387872452905</v>
      </c>
      <c r="CK266" s="6">
        <v>0.76377369105035797</v>
      </c>
      <c r="CL266" s="6">
        <v>0.758518710642341</v>
      </c>
      <c r="CM266" s="6">
        <v>0.75261443546157902</v>
      </c>
      <c r="CN266" s="6">
        <v>0.78373613556195998</v>
      </c>
      <c r="CO266" s="6">
        <v>1.0136675187953501</v>
      </c>
      <c r="CP266" s="6">
        <v>1.6402471729568999</v>
      </c>
      <c r="CQ266" s="6">
        <v>1.62614595003572</v>
      </c>
      <c r="CR266" s="6">
        <v>1.0417492093296901</v>
      </c>
      <c r="CS266" s="6">
        <v>0.65682320523256998</v>
      </c>
      <c r="CT266" s="6">
        <v>0.442312546601145</v>
      </c>
      <c r="CU266" s="6">
        <v>0.31882500765897998</v>
      </c>
      <c r="CV266" s="6">
        <v>0.24979890934396901</v>
      </c>
      <c r="CW266" s="6">
        <v>0.20208094090958101</v>
      </c>
      <c r="CX266" s="6">
        <v>0.16693788699606801</v>
      </c>
      <c r="CY266" s="6">
        <v>0.14460078273448901</v>
      </c>
      <c r="CZ266" s="6">
        <v>0.79621775449631604</v>
      </c>
      <c r="DA266" s="6">
        <v>0.78399738578956302</v>
      </c>
      <c r="DB266" s="6">
        <v>0.75684411820541497</v>
      </c>
      <c r="DC266" s="6">
        <v>0.74792783516099604</v>
      </c>
      <c r="DD266" s="6">
        <v>0.804815674812283</v>
      </c>
      <c r="DE266" s="6">
        <v>1.2047646625227699</v>
      </c>
      <c r="DF266" s="6">
        <v>1.7864152646181899</v>
      </c>
      <c r="DG266" s="6">
        <v>1.27708189506527</v>
      </c>
      <c r="DH266" s="6">
        <v>0.72586176967407301</v>
      </c>
      <c r="DI266" s="6">
        <v>0.47596881131132801</v>
      </c>
      <c r="DJ266" s="6">
        <v>0.34253375953406701</v>
      </c>
      <c r="DK266" s="6">
        <v>0.25721107651624697</v>
      </c>
      <c r="DL266" s="6">
        <v>0.20158152223003001</v>
      </c>
      <c r="DM266" s="6">
        <v>0.16978473783744699</v>
      </c>
      <c r="DN266" s="6">
        <v>0.14361815584184701</v>
      </c>
      <c r="DO266" s="6">
        <v>0.13556728181751501</v>
      </c>
      <c r="DP266" s="7">
        <v>1.6326344542311899E-4</v>
      </c>
      <c r="DQ266" s="7">
        <v>1.6089631044398801E-4</v>
      </c>
      <c r="DR266" s="7">
        <v>8.5872744056594102E-6</v>
      </c>
      <c r="DS266" s="7">
        <v>8.61456680463746E-6</v>
      </c>
      <c r="DT266" s="7">
        <v>8.6969807171720105E-6</v>
      </c>
      <c r="DU266" s="7">
        <v>8.8361450753861099E-6</v>
      </c>
      <c r="DV266" s="7">
        <v>9.0348374800786808E-6</v>
      </c>
      <c r="DW266" s="7">
        <v>9.2970796281655006E-6</v>
      </c>
      <c r="DX266" s="7">
        <v>9.6282756099613296E-6</v>
      </c>
      <c r="DY266" s="7">
        <v>1.00359202620328E-5</v>
      </c>
      <c r="DZ266" s="7">
        <v>1.05283322950564E-5</v>
      </c>
      <c r="EA266" s="7">
        <v>1.11162684822282E-5</v>
      </c>
      <c r="EB266" s="7">
        <v>1.18132685374956E-5</v>
      </c>
      <c r="EC266" s="7">
        <v>1.2636591720700999E-5</v>
      </c>
      <c r="ED266" s="7">
        <v>1.3605786485514199E-5</v>
      </c>
      <c r="EE266" s="7">
        <v>1.47453522456947E-5</v>
      </c>
      <c r="EF266" s="7">
        <v>1.60867656733359E-5</v>
      </c>
      <c r="EG266" s="7">
        <v>8.46335322116412E-6</v>
      </c>
      <c r="EH266" s="7">
        <v>8.4902211969911605E-6</v>
      </c>
      <c r="EI266" s="7">
        <v>8.5713553170425001E-6</v>
      </c>
      <c r="EJ266" s="7">
        <v>8.70869725184749E-6</v>
      </c>
      <c r="EK266" s="7">
        <v>8.9047082327825007E-6</v>
      </c>
      <c r="EL266" s="7">
        <v>9.1632537635793706E-6</v>
      </c>
      <c r="EM266" s="7">
        <v>9.4896975626820998E-6</v>
      </c>
      <c r="EN266" s="7">
        <v>9.8909181971092896E-6</v>
      </c>
      <c r="EO266" s="7">
        <v>1.03755776265802E-5</v>
      </c>
      <c r="EP266" s="7">
        <v>1.09549526164626E-5</v>
      </c>
      <c r="EQ266" s="7">
        <v>1.1642091842366301E-5</v>
      </c>
      <c r="ER266" s="7">
        <v>1.2452729779323E-5</v>
      </c>
      <c r="ES266" s="7">
        <v>1.3406934898218599E-5</v>
      </c>
      <c r="ET266" s="7">
        <v>1.45305428726927E-5</v>
      </c>
      <c r="EU266" s="7">
        <v>1.5851276065146401E-5</v>
      </c>
      <c r="EV266" s="6">
        <v>3.8927137591307299</v>
      </c>
      <c r="EW266" s="6">
        <v>3.6187200218371198</v>
      </c>
      <c r="EX266" s="6">
        <v>0.304981812875324</v>
      </c>
      <c r="EY266" s="6">
        <v>2.6881512014992901</v>
      </c>
      <c r="EZ266" s="6">
        <v>2.6923000034475799</v>
      </c>
      <c r="FA266" s="6">
        <v>2.7047935171682602</v>
      </c>
      <c r="FB266" s="6">
        <v>2.72575885138464</v>
      </c>
      <c r="FC266" s="6">
        <v>2.75537295469704</v>
      </c>
      <c r="FD266" s="6">
        <v>2.7938303328138598</v>
      </c>
      <c r="FE266" s="6">
        <v>2.8413158208727398</v>
      </c>
      <c r="FF266" s="6">
        <v>2.89125962292368</v>
      </c>
      <c r="FG266" s="6">
        <v>2.9499339100484598</v>
      </c>
      <c r="FH266" s="6">
        <v>3.0195244772260601</v>
      </c>
      <c r="FI266" s="6">
        <v>3.0989780874100301</v>
      </c>
      <c r="FJ266" s="6">
        <v>3.1788801953103998</v>
      </c>
      <c r="FK266" s="6">
        <v>3.2674280845241901</v>
      </c>
      <c r="FL266" s="6">
        <v>3.3669558106870401</v>
      </c>
      <c r="FM266" s="6">
        <v>3.46291570686817</v>
      </c>
      <c r="FN266" s="6">
        <v>2.6753753362215398</v>
      </c>
      <c r="FO266" s="6">
        <v>2.6797588869053199</v>
      </c>
      <c r="FP266" s="6">
        <v>2.6929370467976801</v>
      </c>
      <c r="FQ266" s="6">
        <v>2.7106261622012102</v>
      </c>
      <c r="FR266" s="6">
        <v>2.7366168550800101</v>
      </c>
      <c r="FS266" s="6">
        <v>2.7723606811975299</v>
      </c>
      <c r="FT266" s="6">
        <v>2.8175205079442098</v>
      </c>
      <c r="FU266" s="6">
        <v>2.87214709085297</v>
      </c>
      <c r="FV266" s="6">
        <v>2.9363191993996698</v>
      </c>
      <c r="FW266" s="6">
        <v>3.0035042856713501</v>
      </c>
      <c r="FX266" s="6">
        <v>3.07653116078879</v>
      </c>
      <c r="FY266" s="6">
        <v>3.1620067808708101</v>
      </c>
      <c r="FZ266" s="6">
        <v>3.2576033134548799</v>
      </c>
      <c r="GA266" s="6">
        <v>3.3452086639044598</v>
      </c>
      <c r="GB266" s="6">
        <v>3.4498965547992002</v>
      </c>
      <c r="GC266" s="6">
        <v>5.1379891454578699</v>
      </c>
      <c r="GD266" s="6">
        <v>0</v>
      </c>
      <c r="GE266" s="6">
        <v>0</v>
      </c>
      <c r="GF266" s="6">
        <v>0</v>
      </c>
      <c r="GG266" s="6">
        <v>0</v>
      </c>
      <c r="GH266" s="6">
        <v>0</v>
      </c>
      <c r="GI266" s="6">
        <v>0</v>
      </c>
      <c r="GJ266" s="6">
        <v>0</v>
      </c>
      <c r="GK266" s="6">
        <v>0</v>
      </c>
      <c r="GL266" s="6">
        <v>0</v>
      </c>
      <c r="GM266" s="7">
        <v>9.6071393466340803E-5</v>
      </c>
      <c r="GN266" s="7">
        <v>4.8341891259950997E-5</v>
      </c>
      <c r="GO266" s="7">
        <v>4.2975131020327597E-5</v>
      </c>
      <c r="GP266" s="7">
        <v>3.5908090159184903E-5</v>
      </c>
      <c r="GQ266" s="7">
        <v>3.9649313104433798E-5</v>
      </c>
      <c r="GR266" s="7">
        <v>2.9275895118387401E-5</v>
      </c>
      <c r="GS266" s="7">
        <v>3.1938041738482399E-5</v>
      </c>
      <c r="GT266" s="6">
        <v>0</v>
      </c>
      <c r="GU266" s="6">
        <v>0</v>
      </c>
      <c r="GV266" s="6">
        <v>0</v>
      </c>
      <c r="GW266" s="6">
        <v>0</v>
      </c>
      <c r="GX266" s="6">
        <v>0</v>
      </c>
      <c r="GY266" s="6">
        <v>0</v>
      </c>
      <c r="GZ266" s="6">
        <v>0</v>
      </c>
      <c r="HA266" s="6">
        <v>0</v>
      </c>
      <c r="HB266" s="6">
        <v>0</v>
      </c>
      <c r="HC266" s="6">
        <v>0</v>
      </c>
      <c r="HD266" s="6">
        <v>0</v>
      </c>
      <c r="HE266" s="6">
        <v>0</v>
      </c>
      <c r="HF266" s="7">
        <v>2.30463062813505E-4</v>
      </c>
      <c r="HG266" s="6">
        <v>0</v>
      </c>
      <c r="HH266" s="6">
        <v>0</v>
      </c>
      <c r="HI266" s="7">
        <v>1.4883012434546999E-13</v>
      </c>
      <c r="HJ266" s="7">
        <v>2.5418630872368901E-13</v>
      </c>
      <c r="HK266" s="7">
        <v>1.1317826673339201E-12</v>
      </c>
      <c r="HL266" s="7">
        <v>1.02346501777855E-11</v>
      </c>
      <c r="HM266" s="7">
        <v>1.6831564353653599E-10</v>
      </c>
      <c r="HN266" s="7">
        <v>5.1787298931815704E-9</v>
      </c>
      <c r="HO266" s="7">
        <v>1.1349134155050701E-6</v>
      </c>
      <c r="HP266" s="7">
        <v>3.0530433710553698E-5</v>
      </c>
      <c r="HQ266" s="7">
        <v>1.19245514690146E-4</v>
      </c>
      <c r="HR266" s="7">
        <v>2.4044830274913101E-4</v>
      </c>
      <c r="HS266" s="7">
        <v>3.6286207202987901E-4</v>
      </c>
      <c r="HT266" s="7">
        <v>4.6269275168742401E-4</v>
      </c>
      <c r="HU266" s="7">
        <v>5.4642523704898104E-4</v>
      </c>
      <c r="HV266" s="7">
        <v>6.1105534829508201E-4</v>
      </c>
      <c r="HW266" s="7">
        <v>6.5577626610392595E-4</v>
      </c>
      <c r="HX266" s="7">
        <v>1.13356137212419E-14</v>
      </c>
      <c r="HY266" s="7">
        <v>2.21972891022293E-14</v>
      </c>
      <c r="HZ266" s="7">
        <v>1.48842958867604E-13</v>
      </c>
      <c r="IA266" s="7">
        <v>1.28012034219496E-12</v>
      </c>
      <c r="IB266" s="7">
        <v>1.90137568091819E-11</v>
      </c>
      <c r="IC266" s="7">
        <v>5.0357983052230696E-10</v>
      </c>
      <c r="ID266" s="7">
        <v>4.5131594180346397E-8</v>
      </c>
      <c r="IE266" s="7">
        <v>1.0839716724673799E-5</v>
      </c>
      <c r="IF266" s="7">
        <v>9.3686643245325505E-5</v>
      </c>
      <c r="IG266" s="7">
        <v>2.15741759682672E-4</v>
      </c>
      <c r="IH266" s="7">
        <v>3.4095746146701003E-4</v>
      </c>
      <c r="II266" s="7">
        <v>4.5953759641766898E-4</v>
      </c>
      <c r="IJ266" s="7">
        <v>5.5778695484228402E-4</v>
      </c>
      <c r="IK266" s="7">
        <v>6.3199133318508004E-4</v>
      </c>
      <c r="IL266" s="7">
        <v>6.8527896320501704E-4</v>
      </c>
      <c r="IM266" s="7">
        <v>3.8388643942817298E-16</v>
      </c>
      <c r="IN266" s="7">
        <v>1.2780451175829601E-18</v>
      </c>
      <c r="IO266" s="7">
        <v>2.1897049373244201E-18</v>
      </c>
      <c r="IP266" s="7">
        <v>9.8430920338326208E-18</v>
      </c>
      <c r="IQ266" s="7">
        <v>9.0434853766739504E-17</v>
      </c>
      <c r="IR266" s="7">
        <v>1.52070448470746E-15</v>
      </c>
      <c r="IS266" s="7">
        <v>4.81470641896701E-14</v>
      </c>
      <c r="IT266" s="7">
        <v>1.0927259157925401E-11</v>
      </c>
      <c r="IU266" s="7">
        <v>3.0640099828439598E-10</v>
      </c>
      <c r="IV266" s="7">
        <v>1.25545640335289E-9</v>
      </c>
      <c r="IW266" s="7">
        <v>2.6728878894554399E-9</v>
      </c>
      <c r="IX266" s="7">
        <v>4.2865870989610501E-9</v>
      </c>
      <c r="IY266" s="7">
        <v>5.8468593952016899E-9</v>
      </c>
      <c r="IZ266" s="7">
        <v>7.4345451055849298E-9</v>
      </c>
      <c r="JA266" s="7">
        <v>9.0102263522266605E-9</v>
      </c>
      <c r="JB266" s="7">
        <v>1.0549319126949099E-8</v>
      </c>
      <c r="JC266" s="7">
        <v>9.5937302901545206E-20</v>
      </c>
      <c r="JD266" s="7">
        <v>1.8845989445148801E-19</v>
      </c>
      <c r="JE266" s="7">
        <v>1.2757858868941801E-18</v>
      </c>
      <c r="JF266" s="7">
        <v>1.11481805061073E-17</v>
      </c>
      <c r="JG266" s="7">
        <v>1.69311956794847E-16</v>
      </c>
      <c r="JH266" s="7">
        <v>4.6144297772961899E-15</v>
      </c>
      <c r="JI266" s="7">
        <v>4.28285179293191E-13</v>
      </c>
      <c r="JJ266" s="7">
        <v>1.07214751403587E-10</v>
      </c>
      <c r="JK266" s="7">
        <v>9.7205303956560307E-10</v>
      </c>
      <c r="JL266" s="7">
        <v>2.36344075471594E-9</v>
      </c>
      <c r="JM266" s="7">
        <v>3.9694580807390104E-9</v>
      </c>
      <c r="JN266" s="7">
        <v>5.7224975116288397E-9</v>
      </c>
      <c r="JO266" s="7">
        <v>7.4782133906461203E-9</v>
      </c>
      <c r="JP266" s="7">
        <v>9.1831771620160305E-9</v>
      </c>
      <c r="JQ266" s="7">
        <v>1.0862546027400001E-8</v>
      </c>
      <c r="JR266" s="7">
        <v>8.8471644603188005E-20</v>
      </c>
      <c r="JS266" s="7">
        <v>8.2032293200521505E-8</v>
      </c>
      <c r="JT266" s="6">
        <v>11.2714727008712</v>
      </c>
      <c r="JU266" s="6">
        <v>9.9320381074630593</v>
      </c>
      <c r="JV266" s="6">
        <v>8540.6578702807292</v>
      </c>
      <c r="JW266" s="6">
        <v>11801.7279305789</v>
      </c>
      <c r="JX266" s="6">
        <v>2.50585973862536</v>
      </c>
      <c r="JY266" s="6">
        <v>2.5732000968266502</v>
      </c>
      <c r="JZ266" s="6">
        <v>2.2047270881721602E-3</v>
      </c>
      <c r="KA266" s="6">
        <v>1.4436937579617799E-3</v>
      </c>
      <c r="KB266" s="6">
        <v>0</v>
      </c>
      <c r="KC266" s="6">
        <v>590778.06404174003</v>
      </c>
      <c r="KD266" s="6">
        <v>593239.21352826396</v>
      </c>
      <c r="KE266" s="6">
        <v>599964.51055782102</v>
      </c>
      <c r="KF266" s="6">
        <v>610010.95849651296</v>
      </c>
      <c r="KG266" s="6">
        <v>623879.672258234</v>
      </c>
      <c r="KH266" s="6">
        <v>643500.61556502397</v>
      </c>
      <c r="KI266" s="6">
        <v>689424.22761025</v>
      </c>
      <c r="KJ266" s="6">
        <v>739047.74220722902</v>
      </c>
      <c r="KK266" s="6">
        <v>767496.29416473</v>
      </c>
      <c r="KL266" s="6">
        <v>779713.05642730906</v>
      </c>
      <c r="KM266" s="6">
        <v>781534.32718318095</v>
      </c>
      <c r="KN266" s="6">
        <v>777520.39904190996</v>
      </c>
      <c r="KO266" s="6">
        <v>769602.02306357794</v>
      </c>
      <c r="KP266" s="6">
        <v>758443.66767268896</v>
      </c>
      <c r="KQ266" s="6">
        <v>746822.831323263</v>
      </c>
      <c r="KR266" s="6">
        <v>578701.84209222801</v>
      </c>
      <c r="KS266" s="6">
        <v>581792.93488162698</v>
      </c>
      <c r="KT266" s="6">
        <v>590436.37067564402</v>
      </c>
      <c r="KU266" s="6">
        <v>600135.11033246503</v>
      </c>
      <c r="KV266" s="6">
        <v>612550.50501103501</v>
      </c>
      <c r="KW266" s="6">
        <v>629334.25149815995</v>
      </c>
      <c r="KX266" s="6">
        <v>658755.17344394897</v>
      </c>
      <c r="KY266" s="6">
        <v>720045.37286789005</v>
      </c>
      <c r="KZ266" s="6">
        <v>762355.48036771105</v>
      </c>
      <c r="LA266" s="6">
        <v>778623.55913356505</v>
      </c>
      <c r="LB266" s="6">
        <v>782939.22366699204</v>
      </c>
      <c r="LC266" s="6">
        <v>779900.20636395202</v>
      </c>
      <c r="LD266" s="6">
        <v>771710.73163796798</v>
      </c>
      <c r="LE266" s="6">
        <v>762549.973032707</v>
      </c>
      <c r="LF266" s="6">
        <v>749776.52923835604</v>
      </c>
      <c r="LG266" s="6">
        <v>559279.85630094097</v>
      </c>
      <c r="LH266" s="6" t="s">
        <v>16</v>
      </c>
    </row>
    <row r="267" spans="1:320" x14ac:dyDescent="0.25">
      <c r="A267" s="6">
        <v>0.5</v>
      </c>
      <c r="B267" s="6">
        <v>1.16228070175438E-2</v>
      </c>
      <c r="C267" s="7">
        <v>3.04198072593291E-5</v>
      </c>
      <c r="D267" s="7">
        <v>4.4651672062677296E-9</v>
      </c>
      <c r="E267" s="6">
        <v>1062.11919437454</v>
      </c>
      <c r="F267" s="6">
        <v>57.7127450980391</v>
      </c>
      <c r="G267" s="6">
        <v>55.477686910553203</v>
      </c>
      <c r="H267" s="6">
        <v>1.54999999999999E-3</v>
      </c>
      <c r="I267" s="7">
        <v>1.3596491228070101E-7</v>
      </c>
      <c r="J267" s="6">
        <v>23.297175007359101</v>
      </c>
      <c r="K267" s="6">
        <v>22.8876689863121</v>
      </c>
      <c r="L267" s="6">
        <v>100.52725449472101</v>
      </c>
      <c r="M267" s="6">
        <v>0.22508383086477701</v>
      </c>
      <c r="N267" s="6">
        <v>1.4361436497750799</v>
      </c>
      <c r="O267" s="6">
        <v>24.100894314781598</v>
      </c>
      <c r="P267" s="7">
        <v>5.5462281868061305E-4</v>
      </c>
      <c r="Q267" s="7">
        <v>5.5462903106202996E-4</v>
      </c>
      <c r="R267" s="6">
        <v>30</v>
      </c>
      <c r="S267" s="6">
        <v>0.35700815564833899</v>
      </c>
      <c r="T267" s="7">
        <v>2.2806330679947699E-4</v>
      </c>
      <c r="U267" s="6">
        <v>0</v>
      </c>
      <c r="V267" s="6">
        <v>-5.55</v>
      </c>
      <c r="W267" s="6">
        <v>0</v>
      </c>
      <c r="X267" s="7">
        <v>3.16470640881948E-4</v>
      </c>
      <c r="Y267" s="7">
        <v>3.22539293470384E-4</v>
      </c>
      <c r="Z267" s="6">
        <v>1.7855992490986801E-2</v>
      </c>
      <c r="AA267" s="6">
        <v>5.4556191489731197E-2</v>
      </c>
      <c r="AB267" s="6">
        <v>2.0080585734135899E-2</v>
      </c>
      <c r="AC267" s="6">
        <v>2.0072804592837099E-2</v>
      </c>
      <c r="AD267" s="6">
        <v>2.0071089963883799E-2</v>
      </c>
      <c r="AE267" s="6">
        <v>2.01068851143422E-2</v>
      </c>
      <c r="AF267" s="6">
        <v>2.0190260190867001E-2</v>
      </c>
      <c r="AG267" s="6">
        <v>2.03557210271877E-2</v>
      </c>
      <c r="AH267" s="6">
        <v>2.0547766068252201E-2</v>
      </c>
      <c r="AI267" s="6">
        <v>2.0605455823445602E-2</v>
      </c>
      <c r="AJ267" s="6">
        <v>2.03664881100734E-2</v>
      </c>
      <c r="AK267" s="6">
        <v>2.0554667025250301E-2</v>
      </c>
      <c r="AL267" s="6">
        <v>2.1198758883259901E-2</v>
      </c>
      <c r="AM267" s="6">
        <v>2.2228086715761101E-2</v>
      </c>
      <c r="AN267" s="6">
        <v>2.3551106255702801E-2</v>
      </c>
      <c r="AO267" s="6">
        <v>2.5175335875862501E-2</v>
      </c>
      <c r="AP267" s="6">
        <v>2.7172537924949801E-2</v>
      </c>
      <c r="AQ267" s="6">
        <v>2.0126559614105002E-2</v>
      </c>
      <c r="AR267" s="6">
        <v>2.0093830157134802E-2</v>
      </c>
      <c r="AS267" s="6">
        <v>2.0027545096835599E-2</v>
      </c>
      <c r="AT267" s="6">
        <v>2.0069549287572701E-2</v>
      </c>
      <c r="AU267" s="6">
        <v>2.0172242368718001E-2</v>
      </c>
      <c r="AV267" s="6">
        <v>2.03286480271169E-2</v>
      </c>
      <c r="AW267" s="6">
        <v>2.0554412377649298E-2</v>
      </c>
      <c r="AX267" s="6">
        <v>2.0710407799071899E-2</v>
      </c>
      <c r="AY267" s="6">
        <v>2.0349506195459902E-2</v>
      </c>
      <c r="AZ267" s="6">
        <v>2.0422037388945099E-2</v>
      </c>
      <c r="BA267" s="6">
        <v>2.1025708780055202E-2</v>
      </c>
      <c r="BB267" s="6">
        <v>2.19684709874352E-2</v>
      </c>
      <c r="BC267" s="6">
        <v>2.3227497168371299E-2</v>
      </c>
      <c r="BD267" s="6">
        <v>2.4850468989021601E-2</v>
      </c>
      <c r="BE267" s="6">
        <v>2.67874107637039E-2</v>
      </c>
      <c r="BF267" s="6">
        <v>1345.6973671451599</v>
      </c>
      <c r="BG267" s="6">
        <v>1341.0211594382799</v>
      </c>
      <c r="BH267" s="6">
        <v>1328.49927587873</v>
      </c>
      <c r="BI267" s="6">
        <v>1310.3697479601899</v>
      </c>
      <c r="BJ267" s="6">
        <v>1287.52303983719</v>
      </c>
      <c r="BK267" s="6">
        <v>1262.3307140536799</v>
      </c>
      <c r="BL267" s="6">
        <v>1231.7016539139299</v>
      </c>
      <c r="BM267" s="6">
        <v>1187.3878639808199</v>
      </c>
      <c r="BN267" s="6">
        <v>1122.8052470496</v>
      </c>
      <c r="BO267" s="6">
        <v>1076.02929929989</v>
      </c>
      <c r="BP267" s="6">
        <v>1045.9470284464801</v>
      </c>
      <c r="BQ267" s="6">
        <v>1026.3222173445699</v>
      </c>
      <c r="BR267" s="6">
        <v>1010.74296816538</v>
      </c>
      <c r="BS267" s="6">
        <v>997.58953314275504</v>
      </c>
      <c r="BT267" s="6">
        <v>987.42023611305001</v>
      </c>
      <c r="BU267" s="6">
        <v>1367.55225737765</v>
      </c>
      <c r="BV267" s="6">
        <v>1361.1399452157</v>
      </c>
      <c r="BW267" s="6">
        <v>1344.1741615563501</v>
      </c>
      <c r="BX267" s="6">
        <v>1326.1761977975</v>
      </c>
      <c r="BY267" s="6">
        <v>1304.18911487387</v>
      </c>
      <c r="BZ267" s="6">
        <v>1278.0138082343999</v>
      </c>
      <c r="CA267" s="6">
        <v>1248.8389056457199</v>
      </c>
      <c r="CB267" s="6">
        <v>1209.15999355295</v>
      </c>
      <c r="CC267" s="6">
        <v>1137.0194909156</v>
      </c>
      <c r="CD267" s="6">
        <v>1083.9391463386501</v>
      </c>
      <c r="CE267" s="6">
        <v>1051.9216979914299</v>
      </c>
      <c r="CF267" s="6">
        <v>1028.7823791757601</v>
      </c>
      <c r="CG267" s="6">
        <v>1011.22350310787</v>
      </c>
      <c r="CH267" s="6">
        <v>998.83260242367101</v>
      </c>
      <c r="CI267" s="6">
        <v>987.505049359797</v>
      </c>
      <c r="CJ267" s="6">
        <v>924.03499548504999</v>
      </c>
      <c r="CK267" s="6">
        <v>0.97319917825215896</v>
      </c>
      <c r="CL267" s="6">
        <v>0.94289618090002902</v>
      </c>
      <c r="CM267" s="6">
        <v>0.87254203770369798</v>
      </c>
      <c r="CN267" s="6">
        <v>0.79746332982424395</v>
      </c>
      <c r="CO267" s="6">
        <v>0.748373191523931</v>
      </c>
      <c r="CP267" s="6">
        <v>0.81454489771539995</v>
      </c>
      <c r="CQ267" s="6">
        <v>1.3750666069288899</v>
      </c>
      <c r="CR267" s="6">
        <v>1.7338311946665601</v>
      </c>
      <c r="CS267" s="6">
        <v>1.1329566500150201</v>
      </c>
      <c r="CT267" s="6">
        <v>0.66737454508016203</v>
      </c>
      <c r="CU267" s="6">
        <v>0.43636136903996903</v>
      </c>
      <c r="CV267" s="6">
        <v>0.32221488784526098</v>
      </c>
      <c r="CW267" s="6">
        <v>0.249877399881338</v>
      </c>
      <c r="CX267" s="6">
        <v>0.199993685703585</v>
      </c>
      <c r="CY267" s="6">
        <v>0.169507459444771</v>
      </c>
      <c r="CZ267" s="6">
        <v>1.1415758694183999</v>
      </c>
      <c r="DA267" s="6">
        <v>1.0868703553943699</v>
      </c>
      <c r="DB267" s="6">
        <v>0.96037854464592898</v>
      </c>
      <c r="DC267" s="6">
        <v>0.85975310809706695</v>
      </c>
      <c r="DD267" s="6">
        <v>0.77818880843838001</v>
      </c>
      <c r="DE267" s="6">
        <v>0.74887247024599202</v>
      </c>
      <c r="DF267" s="6">
        <v>0.97185648803632796</v>
      </c>
      <c r="DG267" s="6">
        <v>1.71714939565799</v>
      </c>
      <c r="DH267" s="6">
        <v>1.2821148486505101</v>
      </c>
      <c r="DI267" s="6">
        <v>0.73616018543531203</v>
      </c>
      <c r="DJ267" s="6">
        <v>0.477692493904671</v>
      </c>
      <c r="DK267" s="6">
        <v>0.33408951133734499</v>
      </c>
      <c r="DL267" s="6">
        <v>0.24952747687693799</v>
      </c>
      <c r="DM267" s="6">
        <v>0.20395556377910001</v>
      </c>
      <c r="DN267" s="6">
        <v>0.168346125365511</v>
      </c>
      <c r="DO267" s="6">
        <v>0.14444114755019599</v>
      </c>
      <c r="DP267" s="7">
        <v>1.6444017669059899E-4</v>
      </c>
      <c r="DQ267" s="7">
        <v>1.6211933519053601E-4</v>
      </c>
      <c r="DR267" s="7">
        <v>8.6487003653078705E-6</v>
      </c>
      <c r="DS267" s="7">
        <v>8.6761950366337799E-6</v>
      </c>
      <c r="DT267" s="7">
        <v>8.7592197714236704E-6</v>
      </c>
      <c r="DU267" s="7">
        <v>8.8994156499056199E-6</v>
      </c>
      <c r="DV267" s="7">
        <v>9.0995809674345306E-6</v>
      </c>
      <c r="DW267" s="7">
        <v>9.3637673553877703E-6</v>
      </c>
      <c r="DX267" s="7">
        <v>9.6974190944015306E-6</v>
      </c>
      <c r="DY267" s="7">
        <v>1.01080828540464E-5</v>
      </c>
      <c r="DZ267" s="7">
        <v>1.06041426454795E-5</v>
      </c>
      <c r="EA267" s="7">
        <v>1.11964363626379E-5</v>
      </c>
      <c r="EB267" s="7">
        <v>1.18986036598915E-5</v>
      </c>
      <c r="EC267" s="7">
        <v>1.27280263582166E-5</v>
      </c>
      <c r="ED267" s="7">
        <v>1.3704402897338099E-5</v>
      </c>
      <c r="EE267" s="7">
        <v>1.48524161712564E-5</v>
      </c>
      <c r="EF267" s="7">
        <v>1.62037675012378E-5</v>
      </c>
      <c r="EG267" s="7">
        <v>8.5271957235320605E-6</v>
      </c>
      <c r="EH267" s="7">
        <v>8.5542739292508795E-6</v>
      </c>
      <c r="EI267" s="7">
        <v>8.6360429017571895E-6</v>
      </c>
      <c r="EJ267" s="7">
        <v>8.7744569376008898E-6</v>
      </c>
      <c r="EK267" s="7">
        <v>8.97199877685347E-6</v>
      </c>
      <c r="EL267" s="7">
        <v>9.23256503535218E-6</v>
      </c>
      <c r="EM267" s="7">
        <v>9.5615612029795501E-6</v>
      </c>
      <c r="EN267" s="7">
        <v>9.9659197189067906E-6</v>
      </c>
      <c r="EO267" s="7">
        <v>1.04543704123031E-5</v>
      </c>
      <c r="EP267" s="7">
        <v>1.1038274360627101E-5</v>
      </c>
      <c r="EQ267" s="7">
        <v>1.17307841116415E-5</v>
      </c>
      <c r="ER267" s="7">
        <v>1.25477615231576E-5</v>
      </c>
      <c r="ES267" s="7">
        <v>1.35094309526787E-5</v>
      </c>
      <c r="ET267" s="7">
        <v>1.46418187723337E-5</v>
      </c>
      <c r="EU267" s="7">
        <v>1.59728808315615E-5</v>
      </c>
      <c r="EV267" s="6">
        <v>3.88890274684069</v>
      </c>
      <c r="EW267" s="6">
        <v>3.6187200215206401</v>
      </c>
      <c r="EX267" s="6">
        <v>0.30313102528104702</v>
      </c>
      <c r="EY267" s="6">
        <v>2.6973908400120101</v>
      </c>
      <c r="EZ267" s="6">
        <v>2.70153888865313</v>
      </c>
      <c r="FA267" s="6">
        <v>2.7140298110671299</v>
      </c>
      <c r="FB267" s="6">
        <v>2.7349897608272902</v>
      </c>
      <c r="FC267" s="6">
        <v>2.7645939974510001</v>
      </c>
      <c r="FD267" s="6">
        <v>2.8030346484384601</v>
      </c>
      <c r="FE267" s="6">
        <v>2.8504934042529602</v>
      </c>
      <c r="FF267" s="6">
        <v>2.90040279534941</v>
      </c>
      <c r="FG267" s="6">
        <v>2.9590270260780298</v>
      </c>
      <c r="FH267" s="6">
        <v>3.0285445562993401</v>
      </c>
      <c r="FI267" s="6">
        <v>3.1078970743274299</v>
      </c>
      <c r="FJ267" s="6">
        <v>3.1876796115863799</v>
      </c>
      <c r="FK267" s="6">
        <v>3.2760727295529999</v>
      </c>
      <c r="FL267" s="6">
        <v>3.3753984358287901</v>
      </c>
      <c r="FM267" s="6">
        <v>3.4711368389787398</v>
      </c>
      <c r="FN267" s="6">
        <v>2.6851226341805501</v>
      </c>
      <c r="FO267" s="6">
        <v>2.6895054751805798</v>
      </c>
      <c r="FP267" s="6">
        <v>2.7026811355208</v>
      </c>
      <c r="FQ267" s="6">
        <v>2.7203667803021698</v>
      </c>
      <c r="FR267" s="6">
        <v>2.7463503221583898</v>
      </c>
      <c r="FS267" s="6">
        <v>2.7820804025331798</v>
      </c>
      <c r="FT267" s="6">
        <v>2.8272169028293699</v>
      </c>
      <c r="FU267" s="6">
        <v>2.8818065788323999</v>
      </c>
      <c r="FV267" s="6">
        <v>2.9459233075642302</v>
      </c>
      <c r="FW267" s="6">
        <v>3.0130374507455402</v>
      </c>
      <c r="FX267" s="6">
        <v>3.0859714851948601</v>
      </c>
      <c r="FY267" s="6">
        <v>3.1713166073458101</v>
      </c>
      <c r="FZ267" s="6">
        <v>3.26674000258692</v>
      </c>
      <c r="GA267" s="6">
        <v>3.3541633408698299</v>
      </c>
      <c r="GB267" s="6">
        <v>3.45860103631522</v>
      </c>
      <c r="GC267" s="6">
        <v>5.1379891454578503</v>
      </c>
      <c r="GD267" s="6">
        <v>0</v>
      </c>
      <c r="GE267" s="6">
        <v>0</v>
      </c>
      <c r="GF267" s="6">
        <v>0</v>
      </c>
      <c r="GG267" s="6">
        <v>0</v>
      </c>
      <c r="GH267" s="6">
        <v>0</v>
      </c>
      <c r="GI267" s="6">
        <v>0</v>
      </c>
      <c r="GJ267" s="6">
        <v>0</v>
      </c>
      <c r="GK267" s="6">
        <v>0</v>
      </c>
      <c r="GL267" s="6">
        <v>0</v>
      </c>
      <c r="GM267" s="7">
        <v>9.6779645095052195E-5</v>
      </c>
      <c r="GN267" s="7">
        <v>4.8696750225722098E-5</v>
      </c>
      <c r="GO267" s="7">
        <v>4.3293223781047702E-5</v>
      </c>
      <c r="GP267" s="7">
        <v>3.6177149294690599E-5</v>
      </c>
      <c r="GQ267" s="7">
        <v>3.9941860208233497E-5</v>
      </c>
      <c r="GR267" s="7">
        <v>2.9494234943590101E-5</v>
      </c>
      <c r="GS267" s="7">
        <v>3.2176648332799297E-5</v>
      </c>
      <c r="GT267" s="6">
        <v>0</v>
      </c>
      <c r="GU267" s="6">
        <v>0</v>
      </c>
      <c r="GV267" s="6">
        <v>0</v>
      </c>
      <c r="GW267" s="6">
        <v>0</v>
      </c>
      <c r="GX267" s="6">
        <v>0</v>
      </c>
      <c r="GY267" s="6">
        <v>0</v>
      </c>
      <c r="GZ267" s="6">
        <v>0</v>
      </c>
      <c r="HA267" s="6">
        <v>0</v>
      </c>
      <c r="HB267" s="6">
        <v>0</v>
      </c>
      <c r="HC267" s="6">
        <v>0</v>
      </c>
      <c r="HD267" s="6">
        <v>0</v>
      </c>
      <c r="HE267" s="6">
        <v>0</v>
      </c>
      <c r="HF267" s="7">
        <v>2.2806330679947699E-4</v>
      </c>
      <c r="HG267" s="6">
        <v>0</v>
      </c>
      <c r="HH267" s="6">
        <v>0</v>
      </c>
      <c r="HI267" s="7">
        <v>2.7640970546097298E-16</v>
      </c>
      <c r="HJ267" s="7">
        <v>2.96839612706691E-16</v>
      </c>
      <c r="HK267" s="7">
        <v>6.0165400864524203E-16</v>
      </c>
      <c r="HL267" s="7">
        <v>6.3692418427511498E-15</v>
      </c>
      <c r="HM267" s="7">
        <v>3.5324060181534702E-13</v>
      </c>
      <c r="HN267" s="7">
        <v>1.9025177763630299E-11</v>
      </c>
      <c r="HO267" s="7">
        <v>1.23519432710267E-9</v>
      </c>
      <c r="HP267" s="7">
        <v>2.0353496731911499E-7</v>
      </c>
      <c r="HQ267" s="7">
        <v>1.8884550552298799E-5</v>
      </c>
      <c r="HR267" s="7">
        <v>1.05505404088784E-4</v>
      </c>
      <c r="HS267" s="7">
        <v>2.2654839118093701E-4</v>
      </c>
      <c r="HT267" s="7">
        <v>3.3584267326068E-4</v>
      </c>
      <c r="HU267" s="7">
        <v>4.3267804973991502E-4</v>
      </c>
      <c r="HV267" s="7">
        <v>5.1167122745898199E-4</v>
      </c>
      <c r="HW267" s="7">
        <v>5.6830162793958098E-4</v>
      </c>
      <c r="HX267" s="7">
        <v>1.4322519755275299E-16</v>
      </c>
      <c r="HY267" s="7">
        <v>1.7138384062703199E-16</v>
      </c>
      <c r="HZ267" s="7">
        <v>3.1078113599098801E-16</v>
      </c>
      <c r="IA267" s="7">
        <v>6.9463912040383401E-16</v>
      </c>
      <c r="IB267" s="7">
        <v>1.6580938590565399E-14</v>
      </c>
      <c r="IC267" s="7">
        <v>1.52445162510189E-12</v>
      </c>
      <c r="ID267" s="7">
        <v>1.1864647203272601E-10</v>
      </c>
      <c r="IE267" s="7">
        <v>1.8536435954599399E-8</v>
      </c>
      <c r="IF267" s="7">
        <v>9.0992650339885899E-6</v>
      </c>
      <c r="IG267" s="7">
        <v>8.3510468640913895E-5</v>
      </c>
      <c r="IH267" s="7">
        <v>2.0108781378986801E-4</v>
      </c>
      <c r="II267" s="7">
        <v>3.2814871234375999E-4</v>
      </c>
      <c r="IJ267" s="7">
        <v>4.4051135089310199E-4</v>
      </c>
      <c r="IK267" s="7">
        <v>5.2658467107861203E-4</v>
      </c>
      <c r="IL267" s="7">
        <v>5.9347900924567297E-4</v>
      </c>
      <c r="IM267" s="7">
        <v>4.3382523735803399E-16</v>
      </c>
      <c r="IN267" s="7">
        <v>2.3905847205949602E-21</v>
      </c>
      <c r="IO267" s="7">
        <v>2.57543837444209E-21</v>
      </c>
      <c r="IP267" s="7">
        <v>5.2700196880817101E-21</v>
      </c>
      <c r="IQ267" s="7">
        <v>5.6682530533413298E-20</v>
      </c>
      <c r="IR267" s="7">
        <v>3.2143414572040598E-18</v>
      </c>
      <c r="IS267" s="7">
        <v>1.7814733847353101E-16</v>
      </c>
      <c r="IT267" s="7">
        <v>1.19781970529419E-14</v>
      </c>
      <c r="IU267" s="7">
        <v>2.0573483133572501E-12</v>
      </c>
      <c r="IV267" s="7">
        <v>2.0025446785234601E-10</v>
      </c>
      <c r="IW267" s="7">
        <v>1.1812845427944701E-9</v>
      </c>
      <c r="IX267" s="7">
        <v>2.69560951644804E-9</v>
      </c>
      <c r="IY267" s="7">
        <v>4.2746143974758904E-9</v>
      </c>
      <c r="IZ267" s="7">
        <v>5.9295943184703398E-9</v>
      </c>
      <c r="JA267" s="7">
        <v>7.5995540130784008E-9</v>
      </c>
      <c r="JB267" s="7">
        <v>9.2086274497079203E-9</v>
      </c>
      <c r="JC267" s="7">
        <v>1.2213092920738701E-21</v>
      </c>
      <c r="JD267" s="7">
        <v>1.4660643197707099E-21</v>
      </c>
      <c r="JE267" s="7">
        <v>2.6839192234750102E-21</v>
      </c>
      <c r="JF267" s="7">
        <v>6.0950810491564001E-21</v>
      </c>
      <c r="JG267" s="7">
        <v>1.48764160753635E-19</v>
      </c>
      <c r="JH267" s="7">
        <v>1.4074598772001501E-17</v>
      </c>
      <c r="JI267" s="7">
        <v>1.1344455038585099E-15</v>
      </c>
      <c r="JJ267" s="7">
        <v>1.8473263259819501E-13</v>
      </c>
      <c r="JK267" s="7">
        <v>9.5127087145034505E-11</v>
      </c>
      <c r="JL267" s="7">
        <v>9.2181146484295599E-10</v>
      </c>
      <c r="JM267" s="7">
        <v>2.3589177310509102E-9</v>
      </c>
      <c r="JN267" s="7">
        <v>4.1175317866207404E-9</v>
      </c>
      <c r="JO267" s="7">
        <v>5.9510576787616001E-9</v>
      </c>
      <c r="JP267" s="7">
        <v>7.7101573222219902E-9</v>
      </c>
      <c r="JQ267" s="7">
        <v>9.4795694907143695E-9</v>
      </c>
      <c r="JR267" s="7">
        <v>9.8939618204941502E-20</v>
      </c>
      <c r="JS267" s="7">
        <v>6.1725966656535901E-8</v>
      </c>
      <c r="JT267" s="6">
        <v>11.1173601371204</v>
      </c>
      <c r="JU267" s="6">
        <v>9.7754555678268495</v>
      </c>
      <c r="JV267" s="6">
        <v>8576.8560235063596</v>
      </c>
      <c r="JW267" s="6">
        <v>11523.7424056989</v>
      </c>
      <c r="JX267" s="6">
        <v>2.4900223408423101</v>
      </c>
      <c r="JY267" s="6">
        <v>2.5528357523646501</v>
      </c>
      <c r="JZ267" s="6">
        <v>2.15171892332505E-3</v>
      </c>
      <c r="KA267" s="6">
        <v>1.4436937579617799E-3</v>
      </c>
      <c r="KB267" s="6">
        <v>0</v>
      </c>
      <c r="KC267" s="6">
        <v>534812.41415159497</v>
      </c>
      <c r="KD267" s="6">
        <v>539184.23885915405</v>
      </c>
      <c r="KE267" s="6">
        <v>550410.21801530698</v>
      </c>
      <c r="KF267" s="6">
        <v>565435.40771653096</v>
      </c>
      <c r="KG267" s="6">
        <v>583008.84222822101</v>
      </c>
      <c r="KH267" s="6">
        <v>600597.19466024602</v>
      </c>
      <c r="KI267" s="6">
        <v>621824.49405057298</v>
      </c>
      <c r="KJ267" s="6">
        <v>658419.74632271903</v>
      </c>
      <c r="KK267" s="6">
        <v>715738.33589942404</v>
      </c>
      <c r="KL267" s="6">
        <v>749565.50824377104</v>
      </c>
      <c r="KM267" s="6">
        <v>762107.58853839198</v>
      </c>
      <c r="KN267" s="6">
        <v>763500.68697605701</v>
      </c>
      <c r="KO267" s="6">
        <v>759022.79822100105</v>
      </c>
      <c r="KP267" s="6">
        <v>750242.41202937404</v>
      </c>
      <c r="KQ267" s="6">
        <v>740164.90767129103</v>
      </c>
      <c r="KR267" s="6">
        <v>512141.38550769503</v>
      </c>
      <c r="KS267" s="6">
        <v>518615.36385222501</v>
      </c>
      <c r="KT267" s="6">
        <v>535120.52520519798</v>
      </c>
      <c r="KU267" s="6">
        <v>551380.56224237802</v>
      </c>
      <c r="KV267" s="6">
        <v>569390.94853585795</v>
      </c>
      <c r="KW267" s="6">
        <v>589052.31406968401</v>
      </c>
      <c r="KX267" s="6">
        <v>609155.91092818102</v>
      </c>
      <c r="KY267" s="6">
        <v>638944.41726464406</v>
      </c>
      <c r="KZ267" s="6">
        <v>703414.15497853304</v>
      </c>
      <c r="LA267" s="6">
        <v>745108.895617367</v>
      </c>
      <c r="LB267" s="6">
        <v>761506.83796158503</v>
      </c>
      <c r="LC267" s="6">
        <v>765152.00466922298</v>
      </c>
      <c r="LD267" s="6">
        <v>760917.60599343805</v>
      </c>
      <c r="LE267" s="6">
        <v>754012.12623323</v>
      </c>
      <c r="LF267" s="6">
        <v>742981.99423841399</v>
      </c>
      <c r="LG267" s="6">
        <v>558946.96913145296</v>
      </c>
      <c r="LH267" s="6" t="s">
        <v>16</v>
      </c>
    </row>
    <row r="268" spans="1:320" x14ac:dyDescent="0.25">
      <c r="A268" s="6">
        <v>1</v>
      </c>
      <c r="B268" s="6">
        <v>1.16666666666666E-2</v>
      </c>
      <c r="C268" s="7">
        <v>3.0455541026137901E-5</v>
      </c>
      <c r="D268" s="7">
        <v>4.4591494452935699E-9</v>
      </c>
      <c r="E268" s="6">
        <v>1093.15592176277</v>
      </c>
      <c r="F268" s="6">
        <v>59.214912280701697</v>
      </c>
      <c r="G268" s="6">
        <v>57.011027790779998</v>
      </c>
      <c r="H268" s="6">
        <v>1.54999999999999E-3</v>
      </c>
      <c r="I268" s="7">
        <v>1.3596491228070101E-7</v>
      </c>
      <c r="J268" s="6">
        <v>33.392259744828202</v>
      </c>
      <c r="K268" s="6">
        <v>32.944135732446597</v>
      </c>
      <c r="L268" s="6">
        <v>117.223384367135</v>
      </c>
      <c r="M268" s="6">
        <v>0.26246701506878001</v>
      </c>
      <c r="N268" s="6">
        <v>1.52929305584558</v>
      </c>
      <c r="O268" s="6">
        <v>24.865540842704402</v>
      </c>
      <c r="P268" s="7">
        <v>5.5462281868061305E-4</v>
      </c>
      <c r="Q268" s="7">
        <v>5.5462903106202996E-4</v>
      </c>
      <c r="R268" s="6">
        <v>30</v>
      </c>
      <c r="S268" s="6">
        <v>0.34536141317796398</v>
      </c>
      <c r="T268" s="7">
        <v>2.2567735067621899E-4</v>
      </c>
      <c r="U268" s="6">
        <v>0</v>
      </c>
      <c r="V268" s="6">
        <v>-5.55</v>
      </c>
      <c r="W268" s="6">
        <v>0</v>
      </c>
      <c r="X268" s="7">
        <v>3.18855913279E-4</v>
      </c>
      <c r="Y268" s="7">
        <v>3.2491843035860601E-4</v>
      </c>
      <c r="Z268" s="6">
        <v>1.7956157533120898E-2</v>
      </c>
      <c r="AA268" s="6">
        <v>5.4244321051463797E-2</v>
      </c>
      <c r="AB268" s="6">
        <v>2.1067937965684298E-2</v>
      </c>
      <c r="AC268" s="6">
        <v>2.0940953867062202E-2</v>
      </c>
      <c r="AD268" s="6">
        <v>2.0695312417837099E-2</v>
      </c>
      <c r="AE268" s="6">
        <v>2.0503682751299199E-2</v>
      </c>
      <c r="AF268" s="6">
        <v>2.0428380557427E-2</v>
      </c>
      <c r="AG268" s="6">
        <v>2.05184564723873E-2</v>
      </c>
      <c r="AH268" s="6">
        <v>2.0721122702478299E-2</v>
      </c>
      <c r="AI268" s="6">
        <v>2.1066447019896802E-2</v>
      </c>
      <c r="AJ268" s="6">
        <v>2.1241931217223699E-2</v>
      </c>
      <c r="AK268" s="6">
        <v>2.1006930171983001E-2</v>
      </c>
      <c r="AL268" s="6">
        <v>2.1307319800119202E-2</v>
      </c>
      <c r="AM268" s="6">
        <v>2.2175381234044E-2</v>
      </c>
      <c r="AN268" s="6">
        <v>2.33957444770161E-2</v>
      </c>
      <c r="AO268" s="6">
        <v>2.4942839628003099E-2</v>
      </c>
      <c r="AP268" s="6">
        <v>2.6878924321029798E-2</v>
      </c>
      <c r="AQ268" s="6">
        <v>2.2112689048716501E-2</v>
      </c>
      <c r="AR268" s="6">
        <v>2.16773381843458E-2</v>
      </c>
      <c r="AS268" s="6">
        <v>2.09786589384162E-2</v>
      </c>
      <c r="AT268" s="6">
        <v>2.0663651504716499E-2</v>
      </c>
      <c r="AU268" s="6">
        <v>2.0520576884994899E-2</v>
      </c>
      <c r="AV268" s="6">
        <v>2.0533895976328799E-2</v>
      </c>
      <c r="AW268" s="6">
        <v>2.0710060701740501E-2</v>
      </c>
      <c r="AX268" s="6">
        <v>2.0995852201546799E-2</v>
      </c>
      <c r="AY268" s="6">
        <v>2.1201296472098299E-2</v>
      </c>
      <c r="AZ268" s="6">
        <v>2.0981434199554502E-2</v>
      </c>
      <c r="BA268" s="6">
        <v>2.12002470088592E-2</v>
      </c>
      <c r="BB268" s="6">
        <v>2.19417507266906E-2</v>
      </c>
      <c r="BC268" s="6">
        <v>2.3085373839517101E-2</v>
      </c>
      <c r="BD268" s="6">
        <v>2.4635864769979102E-2</v>
      </c>
      <c r="BE268" s="6">
        <v>2.65085317164469E-2</v>
      </c>
      <c r="BF268" s="6">
        <v>1440.9309350200399</v>
      </c>
      <c r="BG268" s="6">
        <v>1427.9184325454501</v>
      </c>
      <c r="BH268" s="6">
        <v>1398.3089343926299</v>
      </c>
      <c r="BI268" s="6">
        <v>1364.18804789056</v>
      </c>
      <c r="BJ268" s="6">
        <v>1330.00836140052</v>
      </c>
      <c r="BK268" s="6">
        <v>1298.9691818383001</v>
      </c>
      <c r="BL268" s="6">
        <v>1267.65088781498</v>
      </c>
      <c r="BM268" s="6">
        <v>1237.6111716169901</v>
      </c>
      <c r="BN268" s="6">
        <v>1191.91024883359</v>
      </c>
      <c r="BO268" s="6">
        <v>1120.80570795068</v>
      </c>
      <c r="BP268" s="6">
        <v>1072.5981350867</v>
      </c>
      <c r="BQ268" s="6">
        <v>1045.0824071544</v>
      </c>
      <c r="BR268" s="6">
        <v>1025.1003280242401</v>
      </c>
      <c r="BS268" s="6">
        <v>1009.21656042775</v>
      </c>
      <c r="BT268" s="6">
        <v>997.42592299535795</v>
      </c>
      <c r="BU268" s="6">
        <v>1532.2792564389099</v>
      </c>
      <c r="BV268" s="6">
        <v>1497.6488675872099</v>
      </c>
      <c r="BW268" s="6">
        <v>1436.48654269652</v>
      </c>
      <c r="BX268" s="6">
        <v>1393.33788288593</v>
      </c>
      <c r="BY268" s="6">
        <v>1353.98848832869</v>
      </c>
      <c r="BZ268" s="6">
        <v>1317.4493673516899</v>
      </c>
      <c r="CA268" s="6">
        <v>1283.9486437309099</v>
      </c>
      <c r="CB268" s="6">
        <v>1250.0541867872801</v>
      </c>
      <c r="CC268" s="6">
        <v>1205.42084052771</v>
      </c>
      <c r="CD268" s="6">
        <v>1134.1910815776901</v>
      </c>
      <c r="CE268" s="6">
        <v>1081.5404800531401</v>
      </c>
      <c r="CF268" s="6">
        <v>1048.3499342742</v>
      </c>
      <c r="CG268" s="6">
        <v>1025.6801539683199</v>
      </c>
      <c r="CH268" s="6">
        <v>1010.68183922482</v>
      </c>
      <c r="CI268" s="6">
        <v>997.522289902735</v>
      </c>
      <c r="CJ268" s="6">
        <v>929.35776502355304</v>
      </c>
      <c r="CK268" s="6">
        <v>2.0406101361689402</v>
      </c>
      <c r="CL268" s="6">
        <v>1.85346475341132</v>
      </c>
      <c r="CM268" s="6">
        <v>1.47392947212588</v>
      </c>
      <c r="CN268" s="6">
        <v>1.1239265001019501</v>
      </c>
      <c r="CO268" s="6">
        <v>0.88070431307179897</v>
      </c>
      <c r="CP268" s="6">
        <v>0.76381557511124898</v>
      </c>
      <c r="CQ268" s="6">
        <v>0.771347716864618</v>
      </c>
      <c r="CR268" s="6">
        <v>1.16915185595594</v>
      </c>
      <c r="CS268" s="6">
        <v>1.7361926085702499</v>
      </c>
      <c r="CT268" s="6">
        <v>1.11962134312026</v>
      </c>
      <c r="CU268" s="6">
        <v>0.64185489249027095</v>
      </c>
      <c r="CV268" s="6">
        <v>0.43529402529291999</v>
      </c>
      <c r="CW268" s="6">
        <v>0.31870049427145503</v>
      </c>
      <c r="CX268" s="6">
        <v>0.24487474911869</v>
      </c>
      <c r="CY268" s="6">
        <v>0.202053084347246</v>
      </c>
      <c r="CZ268" s="6">
        <v>3.6461836826227301</v>
      </c>
      <c r="DA268" s="6">
        <v>2.9844019187016801</v>
      </c>
      <c r="DB268" s="6">
        <v>1.9741018712111</v>
      </c>
      <c r="DC268" s="6">
        <v>1.41906258532707</v>
      </c>
      <c r="DD268" s="6">
        <v>1.0426222047159499</v>
      </c>
      <c r="DE268" s="6">
        <v>0.823821417529082</v>
      </c>
      <c r="DF268" s="6">
        <v>0.74468068075194804</v>
      </c>
      <c r="DG268" s="6">
        <v>0.91934502437698096</v>
      </c>
      <c r="DH268" s="6">
        <v>1.6979627430217099</v>
      </c>
      <c r="DI268" s="6">
        <v>1.2618483819638799</v>
      </c>
      <c r="DJ268" s="6">
        <v>0.72217731797369999</v>
      </c>
      <c r="DK268" s="6">
        <v>0.45581007856825301</v>
      </c>
      <c r="DL268" s="6">
        <v>0.318741004173062</v>
      </c>
      <c r="DM268" s="6">
        <v>0.25062468310348301</v>
      </c>
      <c r="DN268" s="6">
        <v>0.20069155455447699</v>
      </c>
      <c r="DO268" s="6">
        <v>0.15464307621027701</v>
      </c>
      <c r="DP268" s="7">
        <v>1.65610305658159E-4</v>
      </c>
      <c r="DQ268" s="7">
        <v>1.63335162346234E-4</v>
      </c>
      <c r="DR268" s="7">
        <v>8.7097816816042894E-6</v>
      </c>
      <c r="DS268" s="7">
        <v>8.7374774903862496E-6</v>
      </c>
      <c r="DT268" s="7">
        <v>8.8211096202838796E-6</v>
      </c>
      <c r="DU268" s="7">
        <v>8.9623312314708199E-6</v>
      </c>
      <c r="DV268" s="7">
        <v>9.1639611977467506E-6</v>
      </c>
      <c r="DW268" s="7">
        <v>9.4300809169969793E-6</v>
      </c>
      <c r="DX268" s="7">
        <v>9.7661746346828499E-6</v>
      </c>
      <c r="DY268" s="7">
        <v>1.01798405625589E-5</v>
      </c>
      <c r="DZ268" s="7">
        <v>1.06795276458806E-5</v>
      </c>
      <c r="EA268" s="7">
        <v>1.1276154444180899E-5</v>
      </c>
      <c r="EB268" s="7">
        <v>1.19834599915156E-5</v>
      </c>
      <c r="EC268" s="7">
        <v>1.28189479823395E-5</v>
      </c>
      <c r="ED268" s="7">
        <v>1.3802466000904E-5</v>
      </c>
      <c r="EE268" s="7">
        <v>1.49588793919956E-5</v>
      </c>
      <c r="EF268" s="7">
        <v>1.6320112865611899E-5</v>
      </c>
      <c r="EG268" s="7">
        <v>8.5906625080642192E-6</v>
      </c>
      <c r="EH268" s="7">
        <v>8.6179497064564099E-6</v>
      </c>
      <c r="EI268" s="7">
        <v>8.7003497952641598E-6</v>
      </c>
      <c r="EJ268" s="7">
        <v>8.8398296227528892E-6</v>
      </c>
      <c r="EK268" s="7">
        <v>9.0388933111088996E-6</v>
      </c>
      <c r="EL268" s="7">
        <v>9.3014684051778797E-6</v>
      </c>
      <c r="EM268" s="7">
        <v>9.6330019204528299E-6</v>
      </c>
      <c r="EN268" s="7">
        <v>1.0040479851216E-5</v>
      </c>
      <c r="EO268" s="7">
        <v>1.05326994966698E-5</v>
      </c>
      <c r="EP268" s="7">
        <v>1.1121105750181001E-5</v>
      </c>
      <c r="EQ268" s="7">
        <v>1.18189544203696E-5</v>
      </c>
      <c r="ER268" s="7">
        <v>1.2642233998169699E-5</v>
      </c>
      <c r="ES268" s="7">
        <v>1.36113238102977E-5</v>
      </c>
      <c r="ET268" s="7">
        <v>1.4752439805097E-5</v>
      </c>
      <c r="EU268" s="7">
        <v>1.60937699449562E-5</v>
      </c>
      <c r="EV268" s="6">
        <v>3.8851457500778501</v>
      </c>
      <c r="EW268" s="6">
        <v>3.61872002152244</v>
      </c>
      <c r="EX268" s="6">
        <v>0.30128675612698902</v>
      </c>
      <c r="EY268" s="6">
        <v>2.7065097861056899</v>
      </c>
      <c r="EZ268" s="6">
        <v>2.7106569804457399</v>
      </c>
      <c r="FA268" s="6">
        <v>2.7231450200660401</v>
      </c>
      <c r="FB268" s="6">
        <v>2.7440990891197901</v>
      </c>
      <c r="FC268" s="6">
        <v>2.7736928012019701</v>
      </c>
      <c r="FD268" s="6">
        <v>2.81211592595383</v>
      </c>
      <c r="FE268" s="6">
        <v>2.8595470513432701</v>
      </c>
      <c r="FF268" s="6">
        <v>2.9094211734009301</v>
      </c>
      <c r="FG268" s="6">
        <v>2.9679944884201999</v>
      </c>
      <c r="FH268" s="6">
        <v>3.0374381806089001</v>
      </c>
      <c r="FI268" s="6">
        <v>3.1166889835203402</v>
      </c>
      <c r="FJ268" s="6">
        <v>3.1963516235479399</v>
      </c>
      <c r="FK268" s="6">
        <v>3.2845900045592802</v>
      </c>
      <c r="FL268" s="6">
        <v>3.3837142515450398</v>
      </c>
      <c r="FM268" s="6">
        <v>3.47923221382753</v>
      </c>
      <c r="FN268" s="6">
        <v>2.69473638637758</v>
      </c>
      <c r="FO268" s="6">
        <v>2.6991183976604298</v>
      </c>
      <c r="FP268" s="6">
        <v>2.7122912058886999</v>
      </c>
      <c r="FQ268" s="6">
        <v>2.7299728956839</v>
      </c>
      <c r="FR268" s="6">
        <v>2.7559486109259099</v>
      </c>
      <c r="FS268" s="6">
        <v>2.7916640769779</v>
      </c>
      <c r="FT268" s="6">
        <v>2.8367762445915701</v>
      </c>
      <c r="FU268" s="6">
        <v>2.89132793162671</v>
      </c>
      <c r="FV268" s="6">
        <v>2.9553882017283302</v>
      </c>
      <c r="FW268" s="6">
        <v>3.0224304805402999</v>
      </c>
      <c r="FX268" s="6">
        <v>3.0952709399329899</v>
      </c>
      <c r="FY268" s="6">
        <v>3.1804850967126401</v>
      </c>
      <c r="FZ268" s="6">
        <v>3.2757353376320602</v>
      </c>
      <c r="GA268" s="6">
        <v>3.36297709050642</v>
      </c>
      <c r="GB268" s="6">
        <v>3.4671657683814501</v>
      </c>
      <c r="GC268" s="6">
        <v>5.1379891454578903</v>
      </c>
      <c r="GD268" s="6">
        <v>0</v>
      </c>
      <c r="GE268" s="6">
        <v>0</v>
      </c>
      <c r="GF268" s="6">
        <v>0</v>
      </c>
      <c r="GG268" s="6">
        <v>0</v>
      </c>
      <c r="GH268" s="6">
        <v>0</v>
      </c>
      <c r="GI268" s="6">
        <v>0</v>
      </c>
      <c r="GJ268" s="6">
        <v>0</v>
      </c>
      <c r="GK268" s="6">
        <v>0</v>
      </c>
      <c r="GL268" s="6">
        <v>0</v>
      </c>
      <c r="GM268" s="7">
        <v>8.8182346165138604E-5</v>
      </c>
      <c r="GN268" s="7">
        <v>5.8351046291085498E-5</v>
      </c>
      <c r="GO268" s="7">
        <v>4.3609487336912499E-5</v>
      </c>
      <c r="GP268" s="7">
        <v>2.3802414411885301E-5</v>
      </c>
      <c r="GQ268" s="7">
        <v>5.2874971791711001E-5</v>
      </c>
      <c r="GR268" s="7">
        <v>2.97113191970926E-5</v>
      </c>
      <c r="GS268" s="7">
        <v>3.24138828105681E-5</v>
      </c>
      <c r="GT268" s="6">
        <v>0</v>
      </c>
      <c r="GU268" s="6">
        <v>0</v>
      </c>
      <c r="GV268" s="6">
        <v>0</v>
      </c>
      <c r="GW268" s="6">
        <v>0</v>
      </c>
      <c r="GX268" s="6">
        <v>0</v>
      </c>
      <c r="GY268" s="6">
        <v>0</v>
      </c>
      <c r="GZ268" s="6">
        <v>0</v>
      </c>
      <c r="HA268" s="6">
        <v>0</v>
      </c>
      <c r="HB268" s="6">
        <v>0</v>
      </c>
      <c r="HC268" s="6">
        <v>0</v>
      </c>
      <c r="HD268" s="6">
        <v>0</v>
      </c>
      <c r="HE268" s="6">
        <v>0</v>
      </c>
      <c r="HF268" s="7">
        <v>2.2567735067621899E-4</v>
      </c>
      <c r="HG268" s="6">
        <v>0</v>
      </c>
      <c r="HH268" s="6">
        <v>0</v>
      </c>
      <c r="HI268" s="7">
        <v>1.9762451777638499E-17</v>
      </c>
      <c r="HJ268" s="7">
        <v>2.7554576875606601E-17</v>
      </c>
      <c r="HK268" s="7">
        <v>5.8675716494919402E-17</v>
      </c>
      <c r="HL268" s="7">
        <v>1.43344620077477E-16</v>
      </c>
      <c r="HM268" s="7">
        <v>4.0438440377645901E-16</v>
      </c>
      <c r="HN268" s="7">
        <v>2.1783982304470701E-14</v>
      </c>
      <c r="HO268" s="7">
        <v>4.8021484350050403E-12</v>
      </c>
      <c r="HP268" s="7">
        <v>3.8358542754909898E-10</v>
      </c>
      <c r="HQ268" s="7">
        <v>9.9132271201005704E-8</v>
      </c>
      <c r="HR268" s="7">
        <v>1.79871883781775E-5</v>
      </c>
      <c r="HS268" s="7">
        <v>1.05646931077689E-4</v>
      </c>
      <c r="HT268" s="7">
        <v>2.1323660575089099E-4</v>
      </c>
      <c r="HU268" s="7">
        <v>3.1875775325764698E-4</v>
      </c>
      <c r="HV268" s="7">
        <v>4.1042810115025197E-4</v>
      </c>
      <c r="HW268" s="7">
        <v>4.7848095592553999E-4</v>
      </c>
      <c r="HX268" s="7">
        <v>3.9637276003635201E-18</v>
      </c>
      <c r="HY268" s="7">
        <v>5.6130367702293197E-18</v>
      </c>
      <c r="HZ268" s="7">
        <v>2.1932182751825399E-17</v>
      </c>
      <c r="IA268" s="7">
        <v>6.5767771637648395E-17</v>
      </c>
      <c r="IB268" s="7">
        <v>1.87661857654746E-16</v>
      </c>
      <c r="IC268" s="7">
        <v>1.02876752957803E-15</v>
      </c>
      <c r="ID268" s="7">
        <v>2.8630529562527199E-13</v>
      </c>
      <c r="IE268" s="7">
        <v>6.3396879358218096E-11</v>
      </c>
      <c r="IF268" s="7">
        <v>2.1416319401964799E-8</v>
      </c>
      <c r="IG268" s="7">
        <v>9.1511033951531902E-6</v>
      </c>
      <c r="IH268" s="7">
        <v>8.2026223606604604E-5</v>
      </c>
      <c r="II268" s="7">
        <v>2.02261860720247E-4</v>
      </c>
      <c r="IJ268" s="7">
        <v>3.2328840199169901E-4</v>
      </c>
      <c r="IK268" s="7">
        <v>4.1945858919311497E-4</v>
      </c>
      <c r="IL268" s="7">
        <v>4.9934486609053998E-4</v>
      </c>
      <c r="IM268" s="7">
        <v>4.9357048950098302E-16</v>
      </c>
      <c r="IN268" s="7">
        <v>1.7212664047646401E-22</v>
      </c>
      <c r="IO268" s="7">
        <v>2.4075749520773E-22</v>
      </c>
      <c r="IP268" s="7">
        <v>5.1758492725038303E-22</v>
      </c>
      <c r="IQ268" s="7">
        <v>1.2847019653836901E-21</v>
      </c>
      <c r="IR268" s="7">
        <v>3.7057629851814299E-21</v>
      </c>
      <c r="IS268" s="7">
        <v>2.0542471582558901E-19</v>
      </c>
      <c r="IT268" s="7">
        <v>4.6898620237928199E-17</v>
      </c>
      <c r="IU268" s="7">
        <v>3.9048384945708203E-15</v>
      </c>
      <c r="IV268" s="7">
        <v>1.0586858308900799E-12</v>
      </c>
      <c r="IW268" s="7">
        <v>2.0282631416890699E-10</v>
      </c>
      <c r="IX268" s="7">
        <v>1.2660157717959E-9</v>
      </c>
      <c r="IY268" s="7">
        <v>2.7334689570513199E-9</v>
      </c>
      <c r="IZ268" s="7">
        <v>4.39964305186325E-9</v>
      </c>
      <c r="JA268" s="7">
        <v>6.1395444641923897E-9</v>
      </c>
      <c r="JB268" s="7">
        <v>7.80886320475072E-9</v>
      </c>
      <c r="JC268" s="7">
        <v>3.40510460886223E-23</v>
      </c>
      <c r="JD268" s="7">
        <v>4.83728685863269E-23</v>
      </c>
      <c r="JE268" s="7">
        <v>1.9081766171453999E-22</v>
      </c>
      <c r="JF268" s="7">
        <v>5.8137589594493199E-22</v>
      </c>
      <c r="JG268" s="7">
        <v>1.6962555099057601E-21</v>
      </c>
      <c r="JH268" s="7">
        <v>9.5690486726429906E-21</v>
      </c>
      <c r="JI268" s="7">
        <v>2.75797946259406E-18</v>
      </c>
      <c r="JJ268" s="7">
        <v>6.3653508982616304E-16</v>
      </c>
      <c r="JK268" s="7">
        <v>2.25571656585595E-13</v>
      </c>
      <c r="JL268" s="7">
        <v>1.01770388588339E-10</v>
      </c>
      <c r="JM268" s="7">
        <v>9.6946419808151295E-10</v>
      </c>
      <c r="JN268" s="7">
        <v>2.5570417721305698E-9</v>
      </c>
      <c r="JO268" s="7">
        <v>4.4003831236227102E-9</v>
      </c>
      <c r="JP268" s="7">
        <v>6.1880375878023601E-9</v>
      </c>
      <c r="JQ268" s="7">
        <v>8.0363413980561103E-9</v>
      </c>
      <c r="JR268" s="7">
        <v>1.11387680442546E-19</v>
      </c>
      <c r="JS268" s="7">
        <v>4.4804689080956603E-8</v>
      </c>
      <c r="JT268" s="6">
        <v>10.9519913385826</v>
      </c>
      <c r="JU268" s="6">
        <v>9.6200019229056402</v>
      </c>
      <c r="JV268" s="6">
        <v>8654.1047244094407</v>
      </c>
      <c r="JW268" s="6">
        <v>11249.954629158699</v>
      </c>
      <c r="JX268" s="6">
        <v>2.47384606299212</v>
      </c>
      <c r="JY268" s="6">
        <v>2.53245624153121</v>
      </c>
      <c r="JZ268" s="6">
        <v>2.0871437325733198E-3</v>
      </c>
      <c r="KA268" s="6">
        <v>1.4436937579617799E-3</v>
      </c>
      <c r="KB268" s="6">
        <v>0</v>
      </c>
      <c r="KC268" s="6">
        <v>418405.12101481197</v>
      </c>
      <c r="KD268" s="6">
        <v>433818.233620307</v>
      </c>
      <c r="KE268" s="6">
        <v>467446.266901177</v>
      </c>
      <c r="KF268" s="6">
        <v>503170.38480116997</v>
      </c>
      <c r="KG268" s="6">
        <v>535282.81871639995</v>
      </c>
      <c r="KH268" s="6">
        <v>560393.51290431002</v>
      </c>
      <c r="KI268" s="6">
        <v>582806.73340958694</v>
      </c>
      <c r="KJ268" s="6">
        <v>603137.09117045498</v>
      </c>
      <c r="KK268" s="6">
        <v>639394.74676692695</v>
      </c>
      <c r="KL268" s="6">
        <v>701474.00052866701</v>
      </c>
      <c r="KM268" s="6">
        <v>734953.16699460801</v>
      </c>
      <c r="KN268" s="6">
        <v>745522.20447639003</v>
      </c>
      <c r="KO268" s="6">
        <v>746226.94763821596</v>
      </c>
      <c r="KP268" s="6">
        <v>740725.13559366902</v>
      </c>
      <c r="KQ268" s="6">
        <v>732644.83144004096</v>
      </c>
      <c r="KR268" s="6">
        <v>300228.83429004799</v>
      </c>
      <c r="KS268" s="6">
        <v>346178.41691874998</v>
      </c>
      <c r="KT268" s="6">
        <v>422415.19707403699</v>
      </c>
      <c r="KU268" s="6">
        <v>471687.97168258799</v>
      </c>
      <c r="KV268" s="6">
        <v>512119.20832005498</v>
      </c>
      <c r="KW268" s="6">
        <v>545064.05149844801</v>
      </c>
      <c r="KX268" s="6">
        <v>570806.69054183399</v>
      </c>
      <c r="KY268" s="6">
        <v>594172.21734901401</v>
      </c>
      <c r="KZ268" s="6">
        <v>627571.94277788396</v>
      </c>
      <c r="LA268" s="6">
        <v>690562.37557625398</v>
      </c>
      <c r="LB268" s="6">
        <v>730771.70816420298</v>
      </c>
      <c r="LC268" s="6">
        <v>746091.62003932602</v>
      </c>
      <c r="LD268" s="6">
        <v>747873.22387343901</v>
      </c>
      <c r="LE268" s="6">
        <v>744092.96183161705</v>
      </c>
      <c r="LF268" s="6">
        <v>735325.57034129603</v>
      </c>
      <c r="LG268" s="6">
        <v>558587.53830555605</v>
      </c>
      <c r="LH268" s="6" t="s">
        <v>16</v>
      </c>
    </row>
    <row r="269" spans="1:320" x14ac:dyDescent="0.25">
      <c r="A269" s="6">
        <v>1.5</v>
      </c>
      <c r="B269" s="6">
        <v>1.17105263157894E-2</v>
      </c>
      <c r="C269" s="7">
        <v>3.0515092338372502E-5</v>
      </c>
      <c r="D269" s="7">
        <v>4.4496589304555996E-9</v>
      </c>
      <c r="E269" s="6">
        <v>1154.9302407709099</v>
      </c>
      <c r="F269" s="6">
        <v>60.776944444444098</v>
      </c>
      <c r="G269" s="6">
        <v>59.905227584744402</v>
      </c>
      <c r="H269" s="6">
        <v>1.54999999999999E-3</v>
      </c>
      <c r="I269" s="7">
        <v>1.3596491228070101E-7</v>
      </c>
      <c r="J269" s="6">
        <v>66.041945019377195</v>
      </c>
      <c r="K269" s="6">
        <v>65.915270256197203</v>
      </c>
      <c r="L269" s="6">
        <v>150.24435687682401</v>
      </c>
      <c r="M269" s="6">
        <v>0.336402059139356</v>
      </c>
      <c r="N269" s="6">
        <v>1.71452081203711</v>
      </c>
      <c r="O269" s="6">
        <v>25.722801248722899</v>
      </c>
      <c r="P269" s="7">
        <v>5.5462281868061305E-4</v>
      </c>
      <c r="Q269" s="7">
        <v>5.5462903106202996E-4</v>
      </c>
      <c r="R269" s="6">
        <v>30</v>
      </c>
      <c r="S269" s="6">
        <v>0.32812589690967903</v>
      </c>
      <c r="T269" s="7">
        <v>2.2330495406608201E-4</v>
      </c>
      <c r="U269" s="6">
        <v>0</v>
      </c>
      <c r="V269" s="6">
        <v>-5.55</v>
      </c>
      <c r="W269" s="6">
        <v>0</v>
      </c>
      <c r="X269" s="7">
        <v>3.2122763800116898E-4</v>
      </c>
      <c r="Y269" s="7">
        <v>3.2728412559848702E-4</v>
      </c>
      <c r="Z269" s="6">
        <v>1.8055731139538501E-2</v>
      </c>
      <c r="AA269" s="6">
        <v>5.39378514692853E-2</v>
      </c>
      <c r="AB269" s="6">
        <v>2.3985101851808601E-2</v>
      </c>
      <c r="AC269" s="6">
        <v>2.39302162121331E-2</v>
      </c>
      <c r="AD269" s="6">
        <v>2.3586720915009799E-2</v>
      </c>
      <c r="AE269" s="6">
        <v>2.1868195894123602E-2</v>
      </c>
      <c r="AF269" s="6">
        <v>2.0702643919760799E-2</v>
      </c>
      <c r="AG269" s="6">
        <v>2.04429963769539E-2</v>
      </c>
      <c r="AH269" s="6">
        <v>2.0511468557734499E-2</v>
      </c>
      <c r="AI269" s="6">
        <v>2.08413591000873E-2</v>
      </c>
      <c r="AJ269" s="6">
        <v>2.12681531756602E-2</v>
      </c>
      <c r="AK269" s="6">
        <v>2.14762309614451E-2</v>
      </c>
      <c r="AL269" s="6">
        <v>2.1315398201594199E-2</v>
      </c>
      <c r="AM269" s="6">
        <v>2.1865783550828102E-2</v>
      </c>
      <c r="AN269" s="6">
        <v>2.29015056664E-2</v>
      </c>
      <c r="AO269" s="6">
        <v>2.4315739081375898E-2</v>
      </c>
      <c r="AP269" s="6">
        <v>2.6143499598003599E-2</v>
      </c>
      <c r="AQ269" s="6">
        <v>2.3969375704748701E-2</v>
      </c>
      <c r="AR269" s="6">
        <v>2.3989441878660998E-2</v>
      </c>
      <c r="AS269" s="6">
        <v>2.3909294572991301E-2</v>
      </c>
      <c r="AT269" s="6">
        <v>2.3472357265718301E-2</v>
      </c>
      <c r="AU269" s="6">
        <v>2.14111102036421E-2</v>
      </c>
      <c r="AV269" s="6">
        <v>2.0635786635089502E-2</v>
      </c>
      <c r="AW269" s="6">
        <v>2.05552060281789E-2</v>
      </c>
      <c r="AX269" s="6">
        <v>2.0766993656041802E-2</v>
      </c>
      <c r="AY269" s="6">
        <v>2.1121466980500301E-2</v>
      </c>
      <c r="AZ269" s="6">
        <v>2.1445276519428499E-2</v>
      </c>
      <c r="BA269" s="6">
        <v>2.13314487559195E-2</v>
      </c>
      <c r="BB269" s="6">
        <v>2.1674545876027799E-2</v>
      </c>
      <c r="BC269" s="6">
        <v>2.26098844571011E-2</v>
      </c>
      <c r="BD269" s="6">
        <v>2.4033439169555401E-2</v>
      </c>
      <c r="BE269" s="6">
        <v>2.5793462279299802E-2</v>
      </c>
      <c r="BF269" s="6">
        <v>1724.8184169552001</v>
      </c>
      <c r="BG269" s="6">
        <v>1714.55639436315</v>
      </c>
      <c r="BH269" s="6">
        <v>1670.0084403056501</v>
      </c>
      <c r="BI269" s="6">
        <v>1519.2111824895601</v>
      </c>
      <c r="BJ269" s="6">
        <v>1408.0890148723599</v>
      </c>
      <c r="BK269" s="6">
        <v>1352.2475456146999</v>
      </c>
      <c r="BL269" s="6">
        <v>1311.03501124335</v>
      </c>
      <c r="BM269" s="6">
        <v>1278.9302407510199</v>
      </c>
      <c r="BN269" s="6">
        <v>1245.3359612678501</v>
      </c>
      <c r="BO269" s="6">
        <v>1193.6496630619199</v>
      </c>
      <c r="BP269" s="6">
        <v>1119.38634870383</v>
      </c>
      <c r="BQ269" s="6">
        <v>1076.00165369929</v>
      </c>
      <c r="BR269" s="6">
        <v>1048.20405584938</v>
      </c>
      <c r="BS269" s="6">
        <v>1027.96315715384</v>
      </c>
      <c r="BT269" s="6">
        <v>1013.76405389935</v>
      </c>
      <c r="BU269" s="6">
        <v>1748.6532385677699</v>
      </c>
      <c r="BV269" s="6">
        <v>1744.35557614653</v>
      </c>
      <c r="BW269" s="6">
        <v>1720.3293059222001</v>
      </c>
      <c r="BX269" s="6">
        <v>1656.7513788358599</v>
      </c>
      <c r="BY269" s="6">
        <v>1474.8396704813699</v>
      </c>
      <c r="BZ269" s="6">
        <v>1382.7699258349201</v>
      </c>
      <c r="CA269" s="6">
        <v>1331.0208900022501</v>
      </c>
      <c r="CB269" s="6">
        <v>1291.19457984427</v>
      </c>
      <c r="CC269" s="6">
        <v>1253.19303147814</v>
      </c>
      <c r="CD269" s="6">
        <v>1207.28791538983</v>
      </c>
      <c r="CE269" s="6">
        <v>1134.4431549420799</v>
      </c>
      <c r="CF269" s="6">
        <v>1080.8197123253999</v>
      </c>
      <c r="CG269" s="6">
        <v>1048.9588568956401</v>
      </c>
      <c r="CH269" s="6">
        <v>1029.7749421610599</v>
      </c>
      <c r="CI269" s="6">
        <v>1013.87977000537</v>
      </c>
      <c r="CJ269" s="6">
        <v>939.44638128424799</v>
      </c>
      <c r="CK269" s="6">
        <v>6.39922715672229</v>
      </c>
      <c r="CL269" s="6">
        <v>6.4969018609811302</v>
      </c>
      <c r="CM269" s="6">
        <v>6.19587747893772</v>
      </c>
      <c r="CN269" s="6">
        <v>3.3603667457531698</v>
      </c>
      <c r="CO269" s="6">
        <v>1.56131193092043</v>
      </c>
      <c r="CP269" s="6">
        <v>1.0067592980998299</v>
      </c>
      <c r="CQ269" s="6">
        <v>0.79861867916106499</v>
      </c>
      <c r="CR269" s="6">
        <v>0.78011695181909502</v>
      </c>
      <c r="CS269" s="6">
        <v>1.14410489222548</v>
      </c>
      <c r="CT269" s="6">
        <v>1.7624959878777799</v>
      </c>
      <c r="CU269" s="6">
        <v>1.07916649429122</v>
      </c>
      <c r="CV269" s="6">
        <v>0.65127959060827401</v>
      </c>
      <c r="CW269" s="6">
        <v>0.43886408603975302</v>
      </c>
      <c r="CX269" s="6">
        <v>0.31875328235594402</v>
      </c>
      <c r="CY269" s="6">
        <v>0.25385017679802302</v>
      </c>
      <c r="CZ269" s="6">
        <v>4.6392350493472003</v>
      </c>
      <c r="DA269" s="6">
        <v>5.3962098501005302</v>
      </c>
      <c r="DB269" s="6">
        <v>6.39991507851148</v>
      </c>
      <c r="DC269" s="6">
        <v>6.0066133476929897</v>
      </c>
      <c r="DD269" s="6">
        <v>2.5604223681060798</v>
      </c>
      <c r="DE269" s="6">
        <v>1.28260855265905</v>
      </c>
      <c r="DF269" s="6">
        <v>0.880485229753874</v>
      </c>
      <c r="DG269" s="6">
        <v>0.76789106531581097</v>
      </c>
      <c r="DH269" s="6">
        <v>0.98116776688854701</v>
      </c>
      <c r="DI269" s="6">
        <v>1.7493596760138199</v>
      </c>
      <c r="DJ269" s="6">
        <v>1.2477875036007</v>
      </c>
      <c r="DK269" s="6">
        <v>0.69197804664710905</v>
      </c>
      <c r="DL269" s="6">
        <v>0.43992370221531302</v>
      </c>
      <c r="DM269" s="6">
        <v>0.32787947198928902</v>
      </c>
      <c r="DN269" s="6">
        <v>0.25221677786303298</v>
      </c>
      <c r="DO269" s="6">
        <v>0.17055692008113901</v>
      </c>
      <c r="DP269" s="7">
        <v>1.6677394455073599E-4</v>
      </c>
      <c r="DQ269" s="7">
        <v>1.6454392006379399E-4</v>
      </c>
      <c r="DR269" s="7">
        <v>8.7705242127464405E-6</v>
      </c>
      <c r="DS269" s="7">
        <v>8.7984200433833606E-6</v>
      </c>
      <c r="DT269" s="7">
        <v>8.88265619949527E-6</v>
      </c>
      <c r="DU269" s="7">
        <v>9.0248978542005103E-6</v>
      </c>
      <c r="DV269" s="7">
        <v>9.2279843456059393E-6</v>
      </c>
      <c r="DW269" s="7">
        <v>9.4960266730060198E-6</v>
      </c>
      <c r="DX269" s="7">
        <v>9.8345488250239295E-6</v>
      </c>
      <c r="DY269" s="7">
        <v>1.02512002697213E-5</v>
      </c>
      <c r="DZ269" s="7">
        <v>1.07544945262978E-5</v>
      </c>
      <c r="EA269" s="7">
        <v>1.1355430372473399E-5</v>
      </c>
      <c r="EB269" s="7">
        <v>1.20678456707841E-5</v>
      </c>
      <c r="EC269" s="7">
        <v>1.29093653131969E-5</v>
      </c>
      <c r="ED269" s="7">
        <v>1.3899985201265401E-5</v>
      </c>
      <c r="EE269" s="7">
        <v>1.5064752118605801E-5</v>
      </c>
      <c r="EF269" s="7">
        <v>1.6435812924930301E-5</v>
      </c>
      <c r="EG269" s="7">
        <v>8.6537602643961598E-6</v>
      </c>
      <c r="EH269" s="7">
        <v>8.6812552402718693E-6</v>
      </c>
      <c r="EI269" s="7">
        <v>8.7642827757495301E-6</v>
      </c>
      <c r="EJ269" s="7">
        <v>8.9048221978280092E-6</v>
      </c>
      <c r="EK269" s="7">
        <v>9.1053988864818996E-6</v>
      </c>
      <c r="EL269" s="7">
        <v>9.3699711357283298E-6</v>
      </c>
      <c r="EM269" s="7">
        <v>9.7040272452197002E-6</v>
      </c>
      <c r="EN269" s="7">
        <v>1.0114606452952699E-5</v>
      </c>
      <c r="EO269" s="7">
        <v>1.0610573135857701E-5</v>
      </c>
      <c r="EP269" s="7">
        <v>1.12034555158612E-5</v>
      </c>
      <c r="EQ269" s="7">
        <v>1.19066120620297E-5</v>
      </c>
      <c r="ER269" s="7">
        <v>1.2736157162110099E-5</v>
      </c>
      <c r="ES269" s="7">
        <v>1.3712624210962301E-5</v>
      </c>
      <c r="ET269" s="7">
        <v>1.4862417630851699E-5</v>
      </c>
      <c r="EU269" s="7">
        <v>1.6213956147493099E-5</v>
      </c>
      <c r="EV269" s="6">
        <v>3.8814414355584801</v>
      </c>
      <c r="EW269" s="6">
        <v>3.61872002147904</v>
      </c>
      <c r="EX269" s="6">
        <v>0.29944883043193898</v>
      </c>
      <c r="EY269" s="6">
        <v>2.7155108270664301</v>
      </c>
      <c r="EZ269" s="6">
        <v>2.7196570702653999</v>
      </c>
      <c r="FA269" s="6">
        <v>2.7321419397039999</v>
      </c>
      <c r="FB269" s="6">
        <v>2.7530896600555801</v>
      </c>
      <c r="FC269" s="6">
        <v>2.7826722174935301</v>
      </c>
      <c r="FD269" s="6">
        <v>2.8210770519105899</v>
      </c>
      <c r="FE269" s="6">
        <v>2.8684796897545399</v>
      </c>
      <c r="FF269" s="6">
        <v>2.9183177274719898</v>
      </c>
      <c r="FG269" s="6">
        <v>2.9768393135854798</v>
      </c>
      <c r="FH269" s="6">
        <v>3.0462084172091002</v>
      </c>
      <c r="FI269" s="6">
        <v>3.1253569330700302</v>
      </c>
      <c r="FJ269" s="6">
        <v>3.2048993938031001</v>
      </c>
      <c r="FK269" s="6">
        <v>3.2929831118974402</v>
      </c>
      <c r="FL269" s="6">
        <v>3.39190649170297</v>
      </c>
      <c r="FM269" s="6">
        <v>3.4872050824499099</v>
      </c>
      <c r="FN269" s="6">
        <v>2.7042198251403899</v>
      </c>
      <c r="FO269" s="6">
        <v>2.7086008916436399</v>
      </c>
      <c r="FP269" s="6">
        <v>2.72177050707305</v>
      </c>
      <c r="FQ269" s="6">
        <v>2.7394477810849902</v>
      </c>
      <c r="FR269" s="6">
        <v>2.7654150234740902</v>
      </c>
      <c r="FS269" s="6">
        <v>2.8011150456637002</v>
      </c>
      <c r="FT269" s="6">
        <v>2.84620192048029</v>
      </c>
      <c r="FU269" s="6">
        <v>2.9007145923311999</v>
      </c>
      <c r="FV269" s="6">
        <v>2.9647173848792798</v>
      </c>
      <c r="FW269" s="6">
        <v>3.03168693646403</v>
      </c>
      <c r="FX269" s="6">
        <v>3.1044331437777402</v>
      </c>
      <c r="FY269" s="6">
        <v>3.1895159251970302</v>
      </c>
      <c r="FZ269" s="6">
        <v>3.2845930463566302</v>
      </c>
      <c r="GA269" s="6">
        <v>3.37165367655756</v>
      </c>
      <c r="GB269" s="6">
        <v>3.4755945392764902</v>
      </c>
      <c r="GC269" s="6">
        <v>5.1379891454578903</v>
      </c>
      <c r="GD269" s="6">
        <v>0</v>
      </c>
      <c r="GE269" s="6">
        <v>0</v>
      </c>
      <c r="GF269" s="6">
        <v>0</v>
      </c>
      <c r="GG269" s="6">
        <v>0</v>
      </c>
      <c r="GH269" s="6">
        <v>0</v>
      </c>
      <c r="GI269" s="6">
        <v>0</v>
      </c>
      <c r="GJ269" s="6">
        <v>0</v>
      </c>
      <c r="GK269" s="6">
        <v>0</v>
      </c>
      <c r="GL269" s="6">
        <v>0</v>
      </c>
      <c r="GM269" s="7">
        <v>8.8814002020159004E-5</v>
      </c>
      <c r="GN269" s="7">
        <v>5.8770380601652098E-5</v>
      </c>
      <c r="GO269" s="7">
        <v>4.3923953550490202E-5</v>
      </c>
      <c r="GP269" s="7">
        <v>2.39744577328139E-5</v>
      </c>
      <c r="GQ269" s="7">
        <v>5.3258131887534799E-5</v>
      </c>
      <c r="GR269" s="7">
        <v>2.9927169749457498E-5</v>
      </c>
      <c r="GS269" s="7">
        <v>3.2649769072423501E-5</v>
      </c>
      <c r="GT269" s="6">
        <v>0</v>
      </c>
      <c r="GU269" s="6">
        <v>0</v>
      </c>
      <c r="GV269" s="6">
        <v>0</v>
      </c>
      <c r="GW269" s="6">
        <v>0</v>
      </c>
      <c r="GX269" s="6">
        <v>0</v>
      </c>
      <c r="GY269" s="6">
        <v>0</v>
      </c>
      <c r="GZ269" s="6">
        <v>0</v>
      </c>
      <c r="HA269" s="6">
        <v>0</v>
      </c>
      <c r="HB269" s="6">
        <v>0</v>
      </c>
      <c r="HC269" s="6">
        <v>0</v>
      </c>
      <c r="HD269" s="6">
        <v>0</v>
      </c>
      <c r="HE269" s="6">
        <v>0</v>
      </c>
      <c r="HF269" s="7">
        <v>2.2330495406608201E-4</v>
      </c>
      <c r="HG269" s="6">
        <v>0</v>
      </c>
      <c r="HH269" s="6">
        <v>0</v>
      </c>
      <c r="HI269" s="7">
        <v>3.9314783438023799E-18</v>
      </c>
      <c r="HJ269" s="7">
        <v>3.9319184933456902E-18</v>
      </c>
      <c r="HK269" s="7">
        <v>3.9332325178009602E-18</v>
      </c>
      <c r="HL269" s="7">
        <v>4.86909012413063E-18</v>
      </c>
      <c r="HM269" s="7">
        <v>5.0235581447297697E-17</v>
      </c>
      <c r="HN269" s="7">
        <v>2.1560659046906201E-16</v>
      </c>
      <c r="HO269" s="7">
        <v>3.7472349077872001E-15</v>
      </c>
      <c r="HP269" s="7">
        <v>1.1782396986061799E-12</v>
      </c>
      <c r="HQ269" s="7">
        <v>2.09750466391665E-10</v>
      </c>
      <c r="HR269" s="7">
        <v>1.2053894576686499E-7</v>
      </c>
      <c r="HS269" s="7">
        <v>2.1480789883261101E-5</v>
      </c>
      <c r="HT269" s="7">
        <v>1.01300379105627E-4</v>
      </c>
      <c r="HU269" s="7">
        <v>2.05266913069413E-4</v>
      </c>
      <c r="HV269" s="7">
        <v>3.0587999910314901E-4</v>
      </c>
      <c r="HW269" s="7">
        <v>3.8428795340541199E-4</v>
      </c>
      <c r="HX269" s="7">
        <v>4.1390208243281103E-18</v>
      </c>
      <c r="HY269" s="7">
        <v>4.1394982621577801E-18</v>
      </c>
      <c r="HZ269" s="7">
        <v>4.1409227087190299E-18</v>
      </c>
      <c r="IA269" s="7">
        <v>4.1431155593853597E-18</v>
      </c>
      <c r="IB269" s="7">
        <v>1.0155482067759301E-17</v>
      </c>
      <c r="IC269" s="7">
        <v>9.3522710681275704E-17</v>
      </c>
      <c r="ID269" s="7">
        <v>4.4125701456507598E-16</v>
      </c>
      <c r="IE269" s="7">
        <v>1.2496951156671701E-13</v>
      </c>
      <c r="IF269" s="7">
        <v>6.4032754035900205E-11</v>
      </c>
      <c r="IG269" s="7">
        <v>2.6957986310202399E-8</v>
      </c>
      <c r="IH269" s="7">
        <v>1.0596901125253401E-5</v>
      </c>
      <c r="II269" s="7">
        <v>8.9771187512099603E-5</v>
      </c>
      <c r="IJ269" s="7">
        <v>2.0681746159349E-4</v>
      </c>
      <c r="IK269" s="7">
        <v>3.0920026086720401E-4</v>
      </c>
      <c r="IL269" s="7">
        <v>4.0075069209087101E-4</v>
      </c>
      <c r="IM269" s="7">
        <v>5.6766034206759001E-16</v>
      </c>
      <c r="IN269" s="7">
        <v>3.4481126006207E-23</v>
      </c>
      <c r="IO269" s="7">
        <v>3.4594670480802497E-23</v>
      </c>
      <c r="IP269" s="7">
        <v>3.4937552208301098E-23</v>
      </c>
      <c r="IQ269" s="7">
        <v>4.3943041013175497E-23</v>
      </c>
      <c r="IR269" s="7">
        <v>4.6357315918807504E-22</v>
      </c>
      <c r="IS269" s="7">
        <v>2.0474059339701001E-21</v>
      </c>
      <c r="IT269" s="7">
        <v>3.6852364659467198E-20</v>
      </c>
      <c r="IU269" s="7">
        <v>1.2078371116148099E-17</v>
      </c>
      <c r="IV269" s="7">
        <v>2.25576024269757E-15</v>
      </c>
      <c r="IW269" s="7">
        <v>1.36877160582699E-12</v>
      </c>
      <c r="IX269" s="7">
        <v>2.5922685719773601E-10</v>
      </c>
      <c r="IY269" s="7">
        <v>1.3077236002398799E-9</v>
      </c>
      <c r="IZ269" s="7">
        <v>2.85320705397429E-9</v>
      </c>
      <c r="JA269" s="7">
        <v>4.60800636452832E-9</v>
      </c>
      <c r="JB269" s="7">
        <v>6.3160849114757197E-9</v>
      </c>
      <c r="JC269" s="7">
        <v>3.5818093943078801E-23</v>
      </c>
      <c r="JD269" s="7">
        <v>3.5936040980453503E-23</v>
      </c>
      <c r="JE269" s="7">
        <v>3.62922175717363E-23</v>
      </c>
      <c r="JF269" s="7">
        <v>3.6893707401381298E-23</v>
      </c>
      <c r="JG269" s="7">
        <v>9.2469715111462998E-23</v>
      </c>
      <c r="JH269" s="7">
        <v>8.7630509961862503E-22</v>
      </c>
      <c r="JI269" s="7">
        <v>4.2819700914838103E-21</v>
      </c>
      <c r="JJ269" s="7">
        <v>1.2640174281150699E-18</v>
      </c>
      <c r="JK269" s="7">
        <v>6.7942421978831098E-16</v>
      </c>
      <c r="JL269" s="7">
        <v>3.0202260042354898E-13</v>
      </c>
      <c r="JM269" s="7">
        <v>1.2617319075807901E-10</v>
      </c>
      <c r="JN269" s="7">
        <v>1.1433399527833499E-9</v>
      </c>
      <c r="JO269" s="7">
        <v>2.8360101310966698E-9</v>
      </c>
      <c r="JP269" s="7">
        <v>4.5954634085766896E-9</v>
      </c>
      <c r="JQ269" s="7">
        <v>6.4977541476389303E-9</v>
      </c>
      <c r="JR269" s="7">
        <v>1.26761366610539E-19</v>
      </c>
      <c r="JS269" s="7">
        <v>3.05446633611744E-8</v>
      </c>
      <c r="JT269" s="6">
        <v>10.7784</v>
      </c>
      <c r="JU269" s="6">
        <v>9.4657121619692894</v>
      </c>
      <c r="JV269" s="6">
        <v>8708.83</v>
      </c>
      <c r="JW269" s="6">
        <v>10980.395264422599</v>
      </c>
      <c r="JX269" s="6">
        <v>2.45627</v>
      </c>
      <c r="JY269" s="6">
        <v>2.5120658380397098</v>
      </c>
      <c r="JZ269" s="6">
        <v>2.0266526860668998E-3</v>
      </c>
      <c r="KA269" s="6">
        <v>1.4436937579617799E-3</v>
      </c>
      <c r="KB269" s="6">
        <v>0</v>
      </c>
      <c r="KC269" s="6">
        <v>48769.672467902303</v>
      </c>
      <c r="KD269" s="6">
        <v>59849.503516547396</v>
      </c>
      <c r="KE269" s="6">
        <v>114977.68093694</v>
      </c>
      <c r="KF269" s="6">
        <v>317645.49014943902</v>
      </c>
      <c r="KG269" s="6">
        <v>451352.88212608598</v>
      </c>
      <c r="KH269" s="6">
        <v>507828.35137314</v>
      </c>
      <c r="KI269" s="6">
        <v>542574.10318014596</v>
      </c>
      <c r="KJ269" s="6">
        <v>565562.76222897705</v>
      </c>
      <c r="KK269" s="6">
        <v>588075.059642295</v>
      </c>
      <c r="KL269" s="6">
        <v>628607.48121316603</v>
      </c>
      <c r="KM269" s="6">
        <v>691519.19351480796</v>
      </c>
      <c r="KN269" s="6">
        <v>719971.95336329099</v>
      </c>
      <c r="KO269" s="6">
        <v>729525.07279788598</v>
      </c>
      <c r="KP269" s="6">
        <v>729004.97788832604</v>
      </c>
      <c r="KQ269" s="6">
        <v>723719.24940050999</v>
      </c>
      <c r="KR269" s="6">
        <v>28634.470464003101</v>
      </c>
      <c r="KS269" s="6">
        <v>31128.062518869199</v>
      </c>
      <c r="KT269" s="6">
        <v>52588.022224616201</v>
      </c>
      <c r="KU269" s="6">
        <v>131192.842893491</v>
      </c>
      <c r="KV269" s="6">
        <v>372388.56466228003</v>
      </c>
      <c r="KW269" s="6">
        <v>477194.01120667002</v>
      </c>
      <c r="KX269" s="6">
        <v>525828.87959682802</v>
      </c>
      <c r="KY269" s="6">
        <v>556595.86234227498</v>
      </c>
      <c r="KZ269" s="6">
        <v>582532.19859371101</v>
      </c>
      <c r="LA269" s="6">
        <v>617175.47349019605</v>
      </c>
      <c r="LB269" s="6">
        <v>680316.957584825</v>
      </c>
      <c r="LC269" s="6">
        <v>718656.53227085702</v>
      </c>
      <c r="LD269" s="6">
        <v>730846.345236553</v>
      </c>
      <c r="LE269" s="6">
        <v>731845.92139076395</v>
      </c>
      <c r="LF269" s="6">
        <v>726259.09718718601</v>
      </c>
      <c r="LG269" s="6">
        <v>558187.92273327499</v>
      </c>
      <c r="LH269" s="6" t="s">
        <v>16</v>
      </c>
    </row>
    <row r="270" spans="1:320" x14ac:dyDescent="0.25">
      <c r="A270" s="6">
        <v>1.99999999999997</v>
      </c>
      <c r="B270" s="6">
        <v>1.17543859649122E-2</v>
      </c>
      <c r="C270" s="7">
        <v>3.0598453748156101E-5</v>
      </c>
      <c r="D270" s="7">
        <v>4.4353772149486202E-9</v>
      </c>
      <c r="E270" s="6">
        <v>1202.4969151027101</v>
      </c>
      <c r="F270" s="6">
        <v>62.384970760233799</v>
      </c>
      <c r="G270" s="6">
        <v>62.077464020788803</v>
      </c>
      <c r="H270" s="6">
        <v>1.54999999999999E-3</v>
      </c>
      <c r="I270" s="7">
        <v>1.3596491228070101E-7</v>
      </c>
      <c r="J270" s="6">
        <v>52.152864404773801</v>
      </c>
      <c r="K270" s="6">
        <v>52.094465679472101</v>
      </c>
      <c r="L270" s="6">
        <v>176.32078907921101</v>
      </c>
      <c r="M270" s="6">
        <v>0.39478804893784403</v>
      </c>
      <c r="N270" s="6">
        <v>1.8606760782513001</v>
      </c>
      <c r="O270" s="6">
        <v>26.6531392878486</v>
      </c>
      <c r="P270" s="7">
        <v>5.5462281868061305E-4</v>
      </c>
      <c r="Q270" s="7">
        <v>5.5462903106202996E-4</v>
      </c>
      <c r="R270" s="6">
        <v>30</v>
      </c>
      <c r="S270" s="6">
        <v>0.31485287392251199</v>
      </c>
      <c r="T270" s="7">
        <v>2.20945883493521E-4</v>
      </c>
      <c r="U270" s="6">
        <v>0</v>
      </c>
      <c r="V270" s="6">
        <v>-5.55</v>
      </c>
      <c r="W270" s="6">
        <v>0</v>
      </c>
      <c r="X270" s="7">
        <v>3.23586048186103E-4</v>
      </c>
      <c r="Y270" s="7">
        <v>3.2963660930718903E-4</v>
      </c>
      <c r="Z270" s="6">
        <v>1.8154723259220899E-2</v>
      </c>
      <c r="AA270" s="6">
        <v>5.3636628558394697E-2</v>
      </c>
      <c r="AB270" s="6">
        <v>2.3719402947094199E-2</v>
      </c>
      <c r="AC270" s="6">
        <v>2.3758660460249399E-2</v>
      </c>
      <c r="AD270" s="6">
        <v>2.3893234681748698E-2</v>
      </c>
      <c r="AE270" s="6">
        <v>2.41334464719456E-2</v>
      </c>
      <c r="AF270" s="6">
        <v>2.3853006379112099E-2</v>
      </c>
      <c r="AG270" s="6">
        <v>2.146865776519E-2</v>
      </c>
      <c r="AH270" s="6">
        <v>2.0752446731690199E-2</v>
      </c>
      <c r="AI270" s="6">
        <v>2.0889473490950199E-2</v>
      </c>
      <c r="AJ270" s="6">
        <v>2.1282806733045299E-2</v>
      </c>
      <c r="AK270" s="6">
        <v>2.1777068979642499E-2</v>
      </c>
      <c r="AL270" s="6">
        <v>2.2040682611236501E-2</v>
      </c>
      <c r="AM270" s="6">
        <v>2.2126852677256899E-2</v>
      </c>
      <c r="AN270" s="6">
        <v>2.2820696474554699E-2</v>
      </c>
      <c r="AO270" s="6">
        <v>2.40431099127742E-2</v>
      </c>
      <c r="AP270" s="6">
        <v>2.5750240588238701E-2</v>
      </c>
      <c r="AQ270" s="6">
        <v>2.3540147947739901E-2</v>
      </c>
      <c r="AR270" s="6">
        <v>2.3581294800219699E-2</v>
      </c>
      <c r="AS270" s="6">
        <v>2.3681276101169699E-2</v>
      </c>
      <c r="AT270" s="6">
        <v>2.39263319473304E-2</v>
      </c>
      <c r="AU270" s="6">
        <v>2.4204445045136701E-2</v>
      </c>
      <c r="AV270" s="6">
        <v>2.3361198106923501E-2</v>
      </c>
      <c r="AW270" s="6">
        <v>2.1068328229937101E-2</v>
      </c>
      <c r="AX270" s="6">
        <v>2.0870244398031802E-2</v>
      </c>
      <c r="AY270" s="6">
        <v>2.11352058092024E-2</v>
      </c>
      <c r="AZ270" s="6">
        <v>2.1636125026289501E-2</v>
      </c>
      <c r="BA270" s="6">
        <v>2.2074041361593501E-2</v>
      </c>
      <c r="BB270" s="6">
        <v>2.2009625093105299E-2</v>
      </c>
      <c r="BC270" s="6">
        <v>2.25462519380231E-2</v>
      </c>
      <c r="BD270" s="6">
        <v>2.3786998598698102E-2</v>
      </c>
      <c r="BE270" s="6">
        <v>2.5415824725002301E-2</v>
      </c>
      <c r="BF270" s="6">
        <v>1763.4948026186801</v>
      </c>
      <c r="BG270" s="6">
        <v>1760.6970126337601</v>
      </c>
      <c r="BH270" s="6">
        <v>1753.3953516347999</v>
      </c>
      <c r="BI270" s="6">
        <v>1742.3611867147199</v>
      </c>
      <c r="BJ270" s="6">
        <v>1679.5371203275799</v>
      </c>
      <c r="BK270" s="6">
        <v>1463.8422124647</v>
      </c>
      <c r="BL270" s="6">
        <v>1367.8791330306699</v>
      </c>
      <c r="BM270" s="6">
        <v>1321.92165249242</v>
      </c>
      <c r="BN270" s="6">
        <v>1284.7885022968201</v>
      </c>
      <c r="BO270" s="6">
        <v>1246.44338804313</v>
      </c>
      <c r="BP270" s="6">
        <v>1189.91905434724</v>
      </c>
      <c r="BQ270" s="6">
        <v>1121.00053778597</v>
      </c>
      <c r="BR270" s="6">
        <v>1076.40288068569</v>
      </c>
      <c r="BS270" s="6">
        <v>1047.96157128702</v>
      </c>
      <c r="BT270" s="6">
        <v>1029.7113071033</v>
      </c>
      <c r="BU270" s="6">
        <v>1773.39479567532</v>
      </c>
      <c r="BV270" s="6">
        <v>1770.83859820368</v>
      </c>
      <c r="BW270" s="6">
        <v>1761.24942318018</v>
      </c>
      <c r="BX270" s="6">
        <v>1750.69939685703</v>
      </c>
      <c r="BY270" s="6">
        <v>1730.87753010864</v>
      </c>
      <c r="BZ270" s="6">
        <v>1614.46846977831</v>
      </c>
      <c r="CA270" s="6">
        <v>1406.1695708316699</v>
      </c>
      <c r="CB270" s="6">
        <v>1337.7084635239401</v>
      </c>
      <c r="CC270" s="6">
        <v>1292.4917698770801</v>
      </c>
      <c r="CD270" s="6">
        <v>1254.3993879203099</v>
      </c>
      <c r="CE270" s="6">
        <v>1206.4403722832999</v>
      </c>
      <c r="CF270" s="6">
        <v>1129.2902517446</v>
      </c>
      <c r="CG270" s="6">
        <v>1077.53263314071</v>
      </c>
      <c r="CH270" s="6">
        <v>1050.40226469966</v>
      </c>
      <c r="CI270" s="6">
        <v>1029.86690509799</v>
      </c>
      <c r="CJ270" s="6">
        <v>946.62604123768597</v>
      </c>
      <c r="CK270" s="6">
        <v>0.72275870850374102</v>
      </c>
      <c r="CL270" s="6">
        <v>0.89219196536936096</v>
      </c>
      <c r="CM270" s="6">
        <v>1.7497907655128999</v>
      </c>
      <c r="CN270" s="6">
        <v>5.1947840501013802</v>
      </c>
      <c r="CO270" s="6">
        <v>6.6386963139946404</v>
      </c>
      <c r="CP270" s="6">
        <v>2.5737924865109898</v>
      </c>
      <c r="CQ270" s="6">
        <v>1.24746005085411</v>
      </c>
      <c r="CR270" s="6">
        <v>0.93490630324103796</v>
      </c>
      <c r="CS270" s="6">
        <v>0.88248634019565297</v>
      </c>
      <c r="CT270" s="6">
        <v>1.31368211448299</v>
      </c>
      <c r="CU270" s="6">
        <v>1.9373607179318799</v>
      </c>
      <c r="CV270" s="6">
        <v>1.2220288291999599</v>
      </c>
      <c r="CW270" s="6">
        <v>0.72991756795548501</v>
      </c>
      <c r="CX270" s="6">
        <v>0.48593540958867698</v>
      </c>
      <c r="CY270" s="6">
        <v>0.36700929861005999</v>
      </c>
      <c r="CZ270" s="6">
        <v>0.41383114093435402</v>
      </c>
      <c r="DA270" s="6">
        <v>0.453291513805129</v>
      </c>
      <c r="DB270" s="6">
        <v>0.77845451900815998</v>
      </c>
      <c r="DC270" s="6">
        <v>2.00407244770477</v>
      </c>
      <c r="DD270" s="6">
        <v>6.1154443187959098</v>
      </c>
      <c r="DE270" s="6">
        <v>5.6819017448292</v>
      </c>
      <c r="DF270" s="6">
        <v>1.6968741463632899</v>
      </c>
      <c r="DG270" s="6">
        <v>1.0174059043404799</v>
      </c>
      <c r="DH270" s="6">
        <v>0.87017789492973996</v>
      </c>
      <c r="DI270" s="6">
        <v>1.1378716482148701</v>
      </c>
      <c r="DJ270" s="6">
        <v>1.9622315169945901</v>
      </c>
      <c r="DK270" s="6">
        <v>1.32011183775678</v>
      </c>
      <c r="DL270" s="6">
        <v>0.73449041110776003</v>
      </c>
      <c r="DM270" s="6">
        <v>0.50382068461572305</v>
      </c>
      <c r="DN270" s="6">
        <v>0.36489073575535902</v>
      </c>
      <c r="DO270" s="6">
        <v>0.20519301756476599</v>
      </c>
      <c r="DP270" s="7">
        <v>1.67931202449538E-4</v>
      </c>
      <c r="DQ270" s="7">
        <v>1.65745732737554E-4</v>
      </c>
      <c r="DR270" s="7">
        <v>8.83093365282778E-6</v>
      </c>
      <c r="DS270" s="7">
        <v>8.8590284084688598E-6</v>
      </c>
      <c r="DT270" s="7">
        <v>8.9438652785239404E-6</v>
      </c>
      <c r="DU270" s="7">
        <v>9.0871213831811193E-6</v>
      </c>
      <c r="DV270" s="7">
        <v>9.2916564126353198E-6</v>
      </c>
      <c r="DW270" s="7">
        <v>9.5616108052662108E-6</v>
      </c>
      <c r="DX270" s="7">
        <v>9.9025480749210299E-6</v>
      </c>
      <c r="DY270" s="7">
        <v>1.0322168664896699E-5</v>
      </c>
      <c r="DZ270" s="7">
        <v>1.0829050314235601E-5</v>
      </c>
      <c r="EA270" s="7">
        <v>1.14342715789563E-5</v>
      </c>
      <c r="EB270" s="7">
        <v>1.21517686081336E-5</v>
      </c>
      <c r="EC270" s="7">
        <v>1.2999286826641199E-5</v>
      </c>
      <c r="ED270" s="7">
        <v>1.39969696400143E-5</v>
      </c>
      <c r="EE270" s="7">
        <v>1.5170044275750899E-5</v>
      </c>
      <c r="EF270" s="7">
        <v>1.6550878525085201E-5</v>
      </c>
      <c r="EG270" s="7">
        <v>8.7164954859743707E-6</v>
      </c>
      <c r="EH270" s="7">
        <v>8.7441970455263592E-6</v>
      </c>
      <c r="EI270" s="7">
        <v>8.8278484226135399E-6</v>
      </c>
      <c r="EJ270" s="7">
        <v>8.9694413512702906E-6</v>
      </c>
      <c r="EK270" s="7">
        <v>9.1715223471207107E-6</v>
      </c>
      <c r="EL270" s="7">
        <v>9.4380802766807904E-6</v>
      </c>
      <c r="EM270" s="7">
        <v>9.7746444865598602E-6</v>
      </c>
      <c r="EN270" s="7">
        <v>1.0188307152551701E-5</v>
      </c>
      <c r="EO270" s="7">
        <v>1.0687999343912701E-5</v>
      </c>
      <c r="EP270" s="7">
        <v>1.1285332132356001E-5</v>
      </c>
      <c r="EQ270" s="7">
        <v>1.19937660575481E-5</v>
      </c>
      <c r="ER270" s="7">
        <v>1.2829540680695599E-5</v>
      </c>
      <c r="ES270" s="7">
        <v>1.38133425795875E-5</v>
      </c>
      <c r="ET270" s="7">
        <v>1.4971763567514101E-5</v>
      </c>
      <c r="EU270" s="7">
        <v>1.6333451807642102E-5</v>
      </c>
      <c r="EV270" s="6">
        <v>3.87778851705137</v>
      </c>
      <c r="EW270" s="6">
        <v>3.6187200212057999</v>
      </c>
      <c r="EX270" s="6">
        <v>0.29761707487616001</v>
      </c>
      <c r="EY270" s="6">
        <v>2.7243966575326701</v>
      </c>
      <c r="EZ270" s="6">
        <v>2.7285418566055899</v>
      </c>
      <c r="FA270" s="6">
        <v>2.7410232800332399</v>
      </c>
      <c r="FB270" s="6">
        <v>2.7619642029235498</v>
      </c>
      <c r="FC270" s="6">
        <v>2.7915350019053502</v>
      </c>
      <c r="FD270" s="6">
        <v>2.8299208156242601</v>
      </c>
      <c r="FE270" s="6">
        <v>2.8772941486410901</v>
      </c>
      <c r="FF270" s="6">
        <v>2.9270953267456998</v>
      </c>
      <c r="FG270" s="6">
        <v>2.9855644152152299</v>
      </c>
      <c r="FH270" s="6">
        <v>3.0548582274282601</v>
      </c>
      <c r="FI270" s="6">
        <v>3.13390393242946</v>
      </c>
      <c r="FJ270" s="6">
        <v>3.21332597372436</v>
      </c>
      <c r="FK270" s="6">
        <v>3.3012551401927901</v>
      </c>
      <c r="FL270" s="6">
        <v>3.3999782740328901</v>
      </c>
      <c r="FM270" s="6">
        <v>3.4950585778274101</v>
      </c>
      <c r="FN270" s="6">
        <v>2.71357607056866</v>
      </c>
      <c r="FO270" s="6">
        <v>2.71795608172348</v>
      </c>
      <c r="FP270" s="6">
        <v>2.7311221779374701</v>
      </c>
      <c r="FQ270" s="6">
        <v>2.7487945948575798</v>
      </c>
      <c r="FR270" s="6">
        <v>2.7747527460424699</v>
      </c>
      <c r="FS270" s="6">
        <v>2.8104365320535698</v>
      </c>
      <c r="FT270" s="6">
        <v>2.8554972017244902</v>
      </c>
      <c r="FU270" s="6">
        <v>2.9099698815471502</v>
      </c>
      <c r="FV270" s="6">
        <v>2.97391423471008</v>
      </c>
      <c r="FW270" s="6">
        <v>3.0408102435554798</v>
      </c>
      <c r="FX270" s="6">
        <v>3.1134615811667699</v>
      </c>
      <c r="FY270" s="6">
        <v>3.1984126336968099</v>
      </c>
      <c r="FZ270" s="6">
        <v>3.29331671778555</v>
      </c>
      <c r="GA270" s="6">
        <v>3.38019672128131</v>
      </c>
      <c r="GB270" s="6">
        <v>3.4838909931411202</v>
      </c>
      <c r="GC270" s="6">
        <v>5.1379891454578797</v>
      </c>
      <c r="GD270" s="6">
        <v>0</v>
      </c>
      <c r="GE270" s="6">
        <v>0</v>
      </c>
      <c r="GF270" s="6">
        <v>0</v>
      </c>
      <c r="GG270" s="6">
        <v>0</v>
      </c>
      <c r="GH270" s="6">
        <v>0</v>
      </c>
      <c r="GI270" s="6">
        <v>0</v>
      </c>
      <c r="GJ270" s="6">
        <v>0</v>
      </c>
      <c r="GK270" s="6">
        <v>0</v>
      </c>
      <c r="GL270" s="6">
        <v>0</v>
      </c>
      <c r="GM270" s="7">
        <v>8.0150453375507001E-5</v>
      </c>
      <c r="GN270" s="7">
        <v>5.8156847208614898E-5</v>
      </c>
      <c r="GO270" s="7">
        <v>4.3124550455401098E-5</v>
      </c>
      <c r="GP270" s="7">
        <v>3.5579806244638E-5</v>
      </c>
      <c r="GQ270" s="7">
        <v>5.3639139726938698E-5</v>
      </c>
      <c r="GR270" s="7">
        <v>3.0141807843265002E-5</v>
      </c>
      <c r="GS270" s="7">
        <v>3.2884330332727398E-5</v>
      </c>
      <c r="GT270" s="6">
        <v>0</v>
      </c>
      <c r="GU270" s="6">
        <v>0</v>
      </c>
      <c r="GV270" s="6">
        <v>0</v>
      </c>
      <c r="GW270" s="6">
        <v>0</v>
      </c>
      <c r="GX270" s="6">
        <v>0</v>
      </c>
      <c r="GY270" s="6">
        <v>0</v>
      </c>
      <c r="GZ270" s="6">
        <v>0</v>
      </c>
      <c r="HA270" s="6">
        <v>0</v>
      </c>
      <c r="HB270" s="6">
        <v>0</v>
      </c>
      <c r="HC270" s="6">
        <v>0</v>
      </c>
      <c r="HD270" s="6">
        <v>0</v>
      </c>
      <c r="HE270" s="6">
        <v>0</v>
      </c>
      <c r="HF270" s="7">
        <v>2.20945883493521E-4</v>
      </c>
      <c r="HG270" s="6">
        <v>0</v>
      </c>
      <c r="HH270" s="6">
        <v>0</v>
      </c>
      <c r="HI270" s="7">
        <v>4.5803856775521403E-18</v>
      </c>
      <c r="HJ270" s="7">
        <v>4.5808949673931002E-18</v>
      </c>
      <c r="HK270" s="7">
        <v>4.5824153989589602E-18</v>
      </c>
      <c r="HL270" s="7">
        <v>4.5849242888934899E-18</v>
      </c>
      <c r="HM270" s="7">
        <v>4.5883830455693999E-18</v>
      </c>
      <c r="HN270" s="7">
        <v>1.27547790014768E-17</v>
      </c>
      <c r="HO270" s="7">
        <v>1.2795288696905299E-16</v>
      </c>
      <c r="HP270" s="7">
        <v>6.7527085488123696E-16</v>
      </c>
      <c r="HQ270" s="7">
        <v>2.9368627922346299E-13</v>
      </c>
      <c r="HR270" s="7">
        <v>1.4375951130317401E-10</v>
      </c>
      <c r="HS270" s="7">
        <v>1.3996484698229899E-7</v>
      </c>
      <c r="HT270" s="7">
        <v>1.76673433148518E-5</v>
      </c>
      <c r="HU270" s="7">
        <v>9.1906517031316697E-5</v>
      </c>
      <c r="HV270" s="7">
        <v>1.9122901560906299E-4</v>
      </c>
      <c r="HW270" s="7">
        <v>2.77366419964773E-4</v>
      </c>
      <c r="HX270" s="7">
        <v>4.81918264476446E-18</v>
      </c>
      <c r="HY270" s="7">
        <v>4.8197345394499801E-18</v>
      </c>
      <c r="HZ270" s="7">
        <v>4.8213811191131399E-18</v>
      </c>
      <c r="IA270" s="7">
        <v>4.8239159162064598E-18</v>
      </c>
      <c r="IB270" s="7">
        <v>4.8274524606135201E-18</v>
      </c>
      <c r="IC270" s="7">
        <v>4.83199200494326E-18</v>
      </c>
      <c r="ID270" s="7">
        <v>4.8997254668463803E-17</v>
      </c>
      <c r="IE270" s="7">
        <v>3.0293541378605901E-16</v>
      </c>
      <c r="IF270" s="7">
        <v>6.4446315414688306E-14</v>
      </c>
      <c r="IG270" s="7">
        <v>4.3619007708566999E-11</v>
      </c>
      <c r="IH270" s="7">
        <v>2.3940151161113898E-8</v>
      </c>
      <c r="II270" s="7">
        <v>1.21221465379414E-5</v>
      </c>
      <c r="IJ270" s="7">
        <v>9.1096282803668297E-5</v>
      </c>
      <c r="IK270" s="7">
        <v>1.89034664258231E-4</v>
      </c>
      <c r="IL270" s="7">
        <v>2.8895914262552899E-4</v>
      </c>
      <c r="IM270" s="7">
        <v>6.6958213763231498E-16</v>
      </c>
      <c r="IN270" s="7">
        <v>4.0449082022825498E-23</v>
      </c>
      <c r="IO270" s="7">
        <v>4.05822786523475E-23</v>
      </c>
      <c r="IP270" s="7">
        <v>4.0984505978522502E-23</v>
      </c>
      <c r="IQ270" s="7">
        <v>4.1663763545870601E-23</v>
      </c>
      <c r="IR270" s="7">
        <v>4.2633678748992099E-23</v>
      </c>
      <c r="IS270" s="7">
        <v>1.21956232719303E-22</v>
      </c>
      <c r="IT270" s="7">
        <v>1.26705961453599E-21</v>
      </c>
      <c r="IU270" s="7">
        <v>6.9702596585731694E-21</v>
      </c>
      <c r="IV270" s="7">
        <v>3.1803434943115501E-18</v>
      </c>
      <c r="IW270" s="7">
        <v>1.64378529429854E-15</v>
      </c>
      <c r="IX270" s="7">
        <v>1.70082043380172E-12</v>
      </c>
      <c r="IY270" s="7">
        <v>2.2966286321450201E-10</v>
      </c>
      <c r="IZ270" s="7">
        <v>1.2864127286067899E-9</v>
      </c>
      <c r="JA270" s="7">
        <v>2.90095263359775E-9</v>
      </c>
      <c r="JB270" s="7">
        <v>4.5906579237747504E-9</v>
      </c>
      <c r="JC270" s="7">
        <v>4.2006383769175401E-23</v>
      </c>
      <c r="JD270" s="7">
        <v>4.21447085200799E-23</v>
      </c>
      <c r="JE270" s="7">
        <v>4.2562421707181702E-23</v>
      </c>
      <c r="JF270" s="7">
        <v>4.3267830893873203E-23</v>
      </c>
      <c r="JG270" s="7">
        <v>4.4275088122179803E-23</v>
      </c>
      <c r="JH270" s="7">
        <v>4.5604728438934298E-23</v>
      </c>
      <c r="JI270" s="7">
        <v>4.7893074520166998E-22</v>
      </c>
      <c r="JJ270" s="7">
        <v>3.0863990430377299E-21</v>
      </c>
      <c r="JK270" s="7">
        <v>6.8880217686978002E-19</v>
      </c>
      <c r="JL270" s="7">
        <v>4.9225498927497495E-16</v>
      </c>
      <c r="JM270" s="7">
        <v>2.8713257240873898E-13</v>
      </c>
      <c r="JN270" s="7">
        <v>1.5552157214587299E-10</v>
      </c>
      <c r="JO270" s="7">
        <v>1.2583441620940501E-9</v>
      </c>
      <c r="JP270" s="7">
        <v>2.8301822993386498E-9</v>
      </c>
      <c r="JQ270" s="7">
        <v>4.7197002304516697E-9</v>
      </c>
      <c r="JR270" s="7">
        <v>1.4794141697065199E-19</v>
      </c>
      <c r="JS270" s="7">
        <v>1.7973424506299999E-8</v>
      </c>
      <c r="JT270" s="6">
        <v>10.6050666666666</v>
      </c>
      <c r="JU270" s="6">
        <v>9.3126255223772301</v>
      </c>
      <c r="JV270" s="6">
        <v>8764.81039215686</v>
      </c>
      <c r="JW270" s="6">
        <v>10715.100332505401</v>
      </c>
      <c r="JX270" s="6">
        <v>2.4380739215686198</v>
      </c>
      <c r="JY270" s="6">
        <v>2.4916695236162698</v>
      </c>
      <c r="JZ270" s="6">
        <v>1.96664733326756E-3</v>
      </c>
      <c r="KA270" s="6">
        <v>1.4436937579617799E-3</v>
      </c>
      <c r="KB270" s="6">
        <v>0</v>
      </c>
      <c r="KC270" s="6">
        <v>12291.532708579</v>
      </c>
      <c r="KD270" s="6">
        <v>13665.9898961905</v>
      </c>
      <c r="KE270" s="6">
        <v>19386.068635272401</v>
      </c>
      <c r="KF270" s="6">
        <v>27950.555034940699</v>
      </c>
      <c r="KG270" s="6">
        <v>90222.252191278807</v>
      </c>
      <c r="KH270" s="6">
        <v>374129.61670589098</v>
      </c>
      <c r="KI270" s="6">
        <v>480168.505440576</v>
      </c>
      <c r="KJ270" s="6">
        <v>520757.856946741</v>
      </c>
      <c r="KK270" s="6">
        <v>547915.34831324196</v>
      </c>
      <c r="KL270" s="6">
        <v>573351.44752446795</v>
      </c>
      <c r="KM270" s="6">
        <v>616720.08581536601</v>
      </c>
      <c r="KN270" s="6">
        <v>674530.16443789995</v>
      </c>
      <c r="KO270" s="6">
        <v>703301.81874458794</v>
      </c>
      <c r="KP270" s="6">
        <v>712219.80444843904</v>
      </c>
      <c r="KQ270" s="6">
        <v>711647.66126515705</v>
      </c>
      <c r="KR270" s="6">
        <v>9569.3260668737403</v>
      </c>
      <c r="KS270" s="6">
        <v>9988.8458399496594</v>
      </c>
      <c r="KT270" s="6">
        <v>13027.332236231699</v>
      </c>
      <c r="KU270" s="6">
        <v>21222.409623544099</v>
      </c>
      <c r="KV270" s="6">
        <v>34722.348316958101</v>
      </c>
      <c r="KW270" s="6">
        <v>174344.42698434801</v>
      </c>
      <c r="KX270" s="6">
        <v>439778.63293819898</v>
      </c>
      <c r="KY270" s="6">
        <v>507168.40989411302</v>
      </c>
      <c r="KZ270" s="6">
        <v>542345.51501148904</v>
      </c>
      <c r="LA270" s="6">
        <v>568244.33672175196</v>
      </c>
      <c r="LB270" s="6">
        <v>603516.43845800695</v>
      </c>
      <c r="LC270" s="6">
        <v>669113.65890648903</v>
      </c>
      <c r="LD270" s="6">
        <v>704069.38883494597</v>
      </c>
      <c r="LE270" s="6">
        <v>714208.26492525102</v>
      </c>
      <c r="LF270" s="6">
        <v>714026.04585897201</v>
      </c>
      <c r="LG270" s="6">
        <v>557704.16760582698</v>
      </c>
      <c r="LH270" s="6" t="s">
        <v>16</v>
      </c>
    </row>
    <row r="271" spans="1:320" x14ac:dyDescent="0.25">
      <c r="A271" s="6">
        <v>2.5</v>
      </c>
      <c r="B271" s="6">
        <v>1.1798245614035001E-2</v>
      </c>
      <c r="C271" s="7">
        <v>3.0705614830049298E-5</v>
      </c>
      <c r="D271" s="7">
        <v>4.4174483654622396E-9</v>
      </c>
      <c r="E271" s="6">
        <v>1240.6220178015101</v>
      </c>
      <c r="F271" s="6">
        <v>63.822631578947302</v>
      </c>
      <c r="G271" s="6">
        <v>63.7718823411806</v>
      </c>
      <c r="H271" s="6">
        <v>1.54999999999999E-3</v>
      </c>
      <c r="I271" s="7">
        <v>1.3596491228070101E-7</v>
      </c>
      <c r="J271" s="6">
        <v>43.3415004013534</v>
      </c>
      <c r="K271" s="6">
        <v>43.172987752080601</v>
      </c>
      <c r="L271" s="6">
        <v>197.991539279888</v>
      </c>
      <c r="M271" s="6">
        <v>0.443309571756694</v>
      </c>
      <c r="N271" s="6">
        <v>1.9799247559976301</v>
      </c>
      <c r="O271" s="6">
        <v>27.6431016658474</v>
      </c>
      <c r="P271" s="7">
        <v>5.5462281868061403E-4</v>
      </c>
      <c r="Q271" s="7">
        <v>5.5462903106202996E-4</v>
      </c>
      <c r="R271" s="6">
        <v>30</v>
      </c>
      <c r="S271" s="6">
        <v>0.30389701354298498</v>
      </c>
      <c r="T271" s="7">
        <v>2.18599912110645E-4</v>
      </c>
      <c r="U271" s="6">
        <v>0</v>
      </c>
      <c r="V271" s="6">
        <v>-5.55</v>
      </c>
      <c r="W271" s="6">
        <v>0</v>
      </c>
      <c r="X271" s="7">
        <v>3.2593137035715299E-4</v>
      </c>
      <c r="Y271" s="7">
        <v>3.31976105106746E-4</v>
      </c>
      <c r="Z271" s="6">
        <v>1.8253143565488201E-2</v>
      </c>
      <c r="AA271" s="6">
        <v>5.3340504229900602E-2</v>
      </c>
      <c r="AB271" s="6">
        <v>2.3297573982209701E-2</v>
      </c>
      <c r="AC271" s="6">
        <v>2.3346575726514201E-2</v>
      </c>
      <c r="AD271" s="6">
        <v>2.3523823647701999E-2</v>
      </c>
      <c r="AE271" s="6">
        <v>2.3834015929977002E-2</v>
      </c>
      <c r="AF271" s="6">
        <v>2.4082810366753599E-2</v>
      </c>
      <c r="AG271" s="6">
        <v>2.4404393158066699E-2</v>
      </c>
      <c r="AH271" s="6">
        <v>2.2684942030874702E-2</v>
      </c>
      <c r="AI271" s="6">
        <v>2.1384847106876201E-2</v>
      </c>
      <c r="AJ271" s="6">
        <v>2.1477153815765201E-2</v>
      </c>
      <c r="AK271" s="6">
        <v>2.19197850049784E-2</v>
      </c>
      <c r="AL271" s="6">
        <v>2.2488749779510601E-2</v>
      </c>
      <c r="AM271" s="6">
        <v>2.29681980791685E-2</v>
      </c>
      <c r="AN271" s="6">
        <v>2.3196902742779201E-2</v>
      </c>
      <c r="AO271" s="6">
        <v>2.40721823453048E-2</v>
      </c>
      <c r="AP271" s="6">
        <v>2.5606579471740099E-2</v>
      </c>
      <c r="AQ271" s="6">
        <v>2.31063148389117E-2</v>
      </c>
      <c r="AR271" s="6">
        <v>2.3149773831993101E-2</v>
      </c>
      <c r="AS271" s="6">
        <v>2.32706137380876E-2</v>
      </c>
      <c r="AT271" s="6">
        <v>2.3576126327646101E-2</v>
      </c>
      <c r="AU271" s="6">
        <v>2.3965670678531E-2</v>
      </c>
      <c r="AV271" s="6">
        <v>2.43486993713148E-2</v>
      </c>
      <c r="AW271" s="6">
        <v>2.4258518701483101E-2</v>
      </c>
      <c r="AX271" s="6">
        <v>2.1647682659702201E-2</v>
      </c>
      <c r="AY271" s="6">
        <v>2.13701547975956E-2</v>
      </c>
      <c r="AZ271" s="6">
        <v>2.1779539797539701E-2</v>
      </c>
      <c r="BA271" s="6">
        <v>2.23925781067532E-2</v>
      </c>
      <c r="BB271" s="6">
        <v>2.28690095904685E-2</v>
      </c>
      <c r="BC271" s="6">
        <v>2.2943145674514599E-2</v>
      </c>
      <c r="BD271" s="6">
        <v>2.3851578518854201E-2</v>
      </c>
      <c r="BE271" s="6">
        <v>2.5285046591222601E-2</v>
      </c>
      <c r="BF271" s="6">
        <v>1774.1274067496099</v>
      </c>
      <c r="BG271" s="6">
        <v>1772.20064949223</v>
      </c>
      <c r="BH271" s="6">
        <v>1768.6390155664401</v>
      </c>
      <c r="BI271" s="6">
        <v>1763.6184801893501</v>
      </c>
      <c r="BJ271" s="6">
        <v>1742.1017501868801</v>
      </c>
      <c r="BK271" s="6">
        <v>1713.6901499380699</v>
      </c>
      <c r="BL271" s="6">
        <v>1528.9863876158299</v>
      </c>
      <c r="BM271" s="6">
        <v>1384.57906999021</v>
      </c>
      <c r="BN271" s="6">
        <v>1326.6074014318001</v>
      </c>
      <c r="BO271" s="6">
        <v>1283.37946461722</v>
      </c>
      <c r="BP271" s="6">
        <v>1240.45333178237</v>
      </c>
      <c r="BQ271" s="6">
        <v>1187.0168711387701</v>
      </c>
      <c r="BR271" s="6">
        <v>1117.7091604653999</v>
      </c>
      <c r="BS271" s="6">
        <v>1072.8624677094399</v>
      </c>
      <c r="BT271" s="6">
        <v>1047.4601018405001</v>
      </c>
      <c r="BU271" s="6">
        <v>1782.08605830185</v>
      </c>
      <c r="BV271" s="6">
        <v>1779.7799162925501</v>
      </c>
      <c r="BW271" s="6">
        <v>1772.0754834198201</v>
      </c>
      <c r="BX271" s="6">
        <v>1766.8858640881001</v>
      </c>
      <c r="BY271" s="6">
        <v>1756.3437089495101</v>
      </c>
      <c r="BZ271" s="6">
        <v>1732.6948549691299</v>
      </c>
      <c r="CA271" s="6">
        <v>1661.7076035908999</v>
      </c>
      <c r="CB271" s="6">
        <v>1418.92815298241</v>
      </c>
      <c r="CC271" s="6">
        <v>1336.7380842309999</v>
      </c>
      <c r="CD271" s="6">
        <v>1291.3198354961501</v>
      </c>
      <c r="CE271" s="6">
        <v>1250.5689816930701</v>
      </c>
      <c r="CF271" s="6">
        <v>1196.53455707988</v>
      </c>
      <c r="CG271" s="6">
        <v>1119.65950477568</v>
      </c>
      <c r="CH271" s="6">
        <v>1076.51720306584</v>
      </c>
      <c r="CI271" s="6">
        <v>1047.69434306218</v>
      </c>
      <c r="CJ271" s="6">
        <v>951.95131325149202</v>
      </c>
      <c r="CK271" s="6">
        <v>0.17287534895436699</v>
      </c>
      <c r="CL271" s="6">
        <v>0.192834679416062</v>
      </c>
      <c r="CM271" s="6">
        <v>0.27915773865820598</v>
      </c>
      <c r="CN271" s="6">
        <v>0.42167182916100199</v>
      </c>
      <c r="CO271" s="6">
        <v>1.4091425457503299</v>
      </c>
      <c r="CP271" s="6">
        <v>6.3517386820548802</v>
      </c>
      <c r="CQ271" s="6">
        <v>4.1110957837815496</v>
      </c>
      <c r="CR271" s="6">
        <v>1.5383759503788299</v>
      </c>
      <c r="CS271" s="6">
        <v>1.02747024444405</v>
      </c>
      <c r="CT271" s="6">
        <v>0.93865121718575195</v>
      </c>
      <c r="CU271" s="6">
        <v>1.41281574779343</v>
      </c>
      <c r="CV271" s="6">
        <v>2.0180442170780699</v>
      </c>
      <c r="CW271" s="6">
        <v>1.2750225208071599</v>
      </c>
      <c r="CX271" s="6">
        <v>0.75362865472926999</v>
      </c>
      <c r="CY271" s="6">
        <v>0.52750155067675397</v>
      </c>
      <c r="CZ271" s="6">
        <v>0.13452059430229399</v>
      </c>
      <c r="DA271" s="6">
        <v>0.14032867134531299</v>
      </c>
      <c r="DB271" s="6">
        <v>0.183247050786671</v>
      </c>
      <c r="DC271" s="6">
        <v>0.30757288953600698</v>
      </c>
      <c r="DD271" s="6">
        <v>0.52930506608028405</v>
      </c>
      <c r="DE271" s="6">
        <v>2.8059408651064301</v>
      </c>
      <c r="DF271" s="6">
        <v>6.6910844429032297</v>
      </c>
      <c r="DG271" s="6">
        <v>2.0201727905695401</v>
      </c>
      <c r="DH271" s="6">
        <v>1.08489086781608</v>
      </c>
      <c r="DI271" s="6">
        <v>0.93010417227448805</v>
      </c>
      <c r="DJ271" s="6">
        <v>1.20304392933625</v>
      </c>
      <c r="DK271" s="6">
        <v>2.0375571401135599</v>
      </c>
      <c r="DL271" s="6">
        <v>1.28929869920299</v>
      </c>
      <c r="DM271" s="6">
        <v>0.790939892676911</v>
      </c>
      <c r="DN271" s="6">
        <v>0.52516866899785797</v>
      </c>
      <c r="DO271" s="6">
        <v>0.238297949435747</v>
      </c>
      <c r="DP271" s="7">
        <v>1.6908218541396601E-4</v>
      </c>
      <c r="DQ271" s="7">
        <v>1.6694072115600199E-4</v>
      </c>
      <c r="DR271" s="7">
        <v>8.8910155382019999E-6</v>
      </c>
      <c r="DS271" s="7">
        <v>8.9193081402274103E-6</v>
      </c>
      <c r="DT271" s="7">
        <v>9.0047424670082496E-6</v>
      </c>
      <c r="DU271" s="7">
        <v>9.1490075210225197E-6</v>
      </c>
      <c r="DV271" s="7">
        <v>9.3549832341991105E-6</v>
      </c>
      <c r="DW271" s="7">
        <v>9.6268393243771395E-6</v>
      </c>
      <c r="DX271" s="7">
        <v>9.9701786163124292E-6</v>
      </c>
      <c r="DY271" s="7">
        <v>1.0392752252137101E-5</v>
      </c>
      <c r="DZ271" s="7">
        <v>1.09032018425206E-5</v>
      </c>
      <c r="EA271" s="7">
        <v>1.15126852892025E-5</v>
      </c>
      <c r="EB271" s="7">
        <v>1.2235236494863E-5</v>
      </c>
      <c r="EC271" s="7">
        <v>1.3088720763723999E-5</v>
      </c>
      <c r="ED271" s="7">
        <v>1.40934282054992E-5</v>
      </c>
      <c r="EE271" s="7">
        <v>1.5274765513158102E-5</v>
      </c>
      <c r="EF271" s="7">
        <v>1.66653202115124E-5</v>
      </c>
      <c r="EG271" s="7">
        <v>8.7788744780183398E-6</v>
      </c>
      <c r="EH271" s="7">
        <v>8.8067814482021103E-6</v>
      </c>
      <c r="EI271" s="7">
        <v>8.8910531245377398E-6</v>
      </c>
      <c r="EJ271" s="7">
        <v>9.0336935776442493E-6</v>
      </c>
      <c r="EK271" s="7">
        <v>9.2372703387806207E-6</v>
      </c>
      <c r="EL271" s="7">
        <v>9.5058026733618503E-6</v>
      </c>
      <c r="EM271" s="7">
        <v>9.8448607418771799E-6</v>
      </c>
      <c r="EN271" s="7">
        <v>1.02615893573207E-5</v>
      </c>
      <c r="EO271" s="7">
        <v>1.07649859025754E-5</v>
      </c>
      <c r="EP271" s="7">
        <v>1.1366743828695301E-5</v>
      </c>
      <c r="EQ271" s="7">
        <v>1.2080425166359199E-5</v>
      </c>
      <c r="ER271" s="7">
        <v>1.2922393939460701E-5</v>
      </c>
      <c r="ES271" s="7">
        <v>1.39134890388985E-5</v>
      </c>
      <c r="ET271" s="7">
        <v>1.5080488604925399E-5</v>
      </c>
      <c r="EU271" s="7">
        <v>1.6452268935344901E-5</v>
      </c>
      <c r="EV271" s="6">
        <v>3.8741857531138999</v>
      </c>
      <c r="EW271" s="6">
        <v>3.6187200204913501</v>
      </c>
      <c r="EX271" s="6">
        <v>0.295791317797652</v>
      </c>
      <c r="EY271" s="6">
        <v>2.7331698833209899</v>
      </c>
      <c r="EZ271" s="6">
        <v>2.7373139484385098</v>
      </c>
      <c r="FA271" s="6">
        <v>2.7497916619876301</v>
      </c>
      <c r="FB271" s="6">
        <v>2.7707253570455701</v>
      </c>
      <c r="FC271" s="6">
        <v>2.8002838190903101</v>
      </c>
      <c r="FD271" s="6">
        <v>2.8386499135360399</v>
      </c>
      <c r="FE271" s="6">
        <v>2.8859931622986901</v>
      </c>
      <c r="FF271" s="6">
        <v>2.9357567437848</v>
      </c>
      <c r="FG271" s="6">
        <v>2.99417260695262</v>
      </c>
      <c r="FH271" s="6">
        <v>3.0633904712325801</v>
      </c>
      <c r="FI271" s="6">
        <v>3.14233288351988</v>
      </c>
      <c r="FJ271" s="6">
        <v>3.22163428962903</v>
      </c>
      <c r="FK271" s="6">
        <v>3.3094090695804201</v>
      </c>
      <c r="FL271" s="6">
        <v>3.4079326054486798</v>
      </c>
      <c r="FM271" s="6">
        <v>3.5027957203860001</v>
      </c>
      <c r="FN271" s="6">
        <v>2.72280813402896</v>
      </c>
      <c r="FO271" s="6">
        <v>2.7271869845049599</v>
      </c>
      <c r="FP271" s="6">
        <v>2.7403492479871998</v>
      </c>
      <c r="FQ271" s="6">
        <v>2.7580163863873599</v>
      </c>
      <c r="FR271" s="6">
        <v>2.7839648542464301</v>
      </c>
      <c r="FS271" s="6">
        <v>2.8196316473246799</v>
      </c>
      <c r="FT271" s="6">
        <v>2.8646652412091802</v>
      </c>
      <c r="FU271" s="6">
        <v>2.91909700277786</v>
      </c>
      <c r="FV271" s="6">
        <v>2.98298200873174</v>
      </c>
      <c r="FW271" s="6">
        <v>3.0498037274066401</v>
      </c>
      <c r="FX271" s="6">
        <v>3.12235961786859</v>
      </c>
      <c r="FY271" s="6">
        <v>3.2071786341053601</v>
      </c>
      <c r="FZ271" s="6">
        <v>3.3019098088695</v>
      </c>
      <c r="GA271" s="6">
        <v>3.3886097122488099</v>
      </c>
      <c r="GB271" s="6">
        <v>3.492058637015</v>
      </c>
      <c r="GC271" s="6">
        <v>5.1379891454579196</v>
      </c>
      <c r="GD271" s="6">
        <v>0</v>
      </c>
      <c r="GE271" s="6">
        <v>0</v>
      </c>
      <c r="GF271" s="6">
        <v>0</v>
      </c>
      <c r="GG271" s="6">
        <v>0</v>
      </c>
      <c r="GH271" s="6">
        <v>0</v>
      </c>
      <c r="GI271" s="6">
        <v>0</v>
      </c>
      <c r="GJ271" s="6">
        <v>0</v>
      </c>
      <c r="GK271" s="6">
        <v>0</v>
      </c>
      <c r="GL271" s="6">
        <v>0</v>
      </c>
      <c r="GM271" s="7">
        <v>8.0711746633643197E-5</v>
      </c>
      <c r="GN271" s="7">
        <v>5.8564253947448401E-5</v>
      </c>
      <c r="GO271" s="7">
        <v>3.2060939997233197E-5</v>
      </c>
      <c r="GP271" s="7">
        <v>4.7195090779120303E-5</v>
      </c>
      <c r="GQ271" s="7">
        <v>3.9924603742083297E-5</v>
      </c>
      <c r="GR271" s="7">
        <v>4.4448682323582901E-5</v>
      </c>
      <c r="GS271" s="7">
        <v>3.3117589146857298E-5</v>
      </c>
      <c r="GT271" s="6">
        <v>0</v>
      </c>
      <c r="GU271" s="6">
        <v>0</v>
      </c>
      <c r="GV271" s="6">
        <v>0</v>
      </c>
      <c r="GW271" s="6">
        <v>0</v>
      </c>
      <c r="GX271" s="6">
        <v>0</v>
      </c>
      <c r="GY271" s="6">
        <v>0</v>
      </c>
      <c r="GZ271" s="6">
        <v>0</v>
      </c>
      <c r="HA271" s="6">
        <v>0</v>
      </c>
      <c r="HB271" s="6">
        <v>0</v>
      </c>
      <c r="HC271" s="6">
        <v>0</v>
      </c>
      <c r="HD271" s="6">
        <v>0</v>
      </c>
      <c r="HE271" s="6">
        <v>0</v>
      </c>
      <c r="HF271" s="7">
        <v>2.18599912110645E-4</v>
      </c>
      <c r="HG271" s="6">
        <v>0</v>
      </c>
      <c r="HH271" s="6">
        <v>0</v>
      </c>
      <c r="HI271" s="7">
        <v>5.45825779202762E-18</v>
      </c>
      <c r="HJ271" s="7">
        <v>5.4588602549518602E-18</v>
      </c>
      <c r="HK271" s="7">
        <v>5.4606598370075104E-18</v>
      </c>
      <c r="HL271" s="7">
        <v>5.46362935013735E-18</v>
      </c>
      <c r="HM271" s="7">
        <v>5.4677230754493996E-18</v>
      </c>
      <c r="HN271" s="7">
        <v>5.4728762569598702E-18</v>
      </c>
      <c r="HO271" s="7">
        <v>5.7683364101290401E-18</v>
      </c>
      <c r="HP271" s="7">
        <v>7.2064635577534003E-17</v>
      </c>
      <c r="HQ271" s="7">
        <v>3.7072011002995001E-16</v>
      </c>
      <c r="HR271" s="7">
        <v>1.5224297758437299E-13</v>
      </c>
      <c r="HS271" s="7">
        <v>1.61502910923843E-10</v>
      </c>
      <c r="HT271" s="7">
        <v>1.1584104615194199E-7</v>
      </c>
      <c r="HU271" s="7">
        <v>1.6198452611935202E-5</v>
      </c>
      <c r="HV271" s="7">
        <v>8.6719820083001095E-5</v>
      </c>
      <c r="HW271" s="7">
        <v>1.7033006260280199E-4</v>
      </c>
      <c r="HX271" s="7">
        <v>5.7393319849279601E-18</v>
      </c>
      <c r="HY271" s="7">
        <v>5.73998459914855E-18</v>
      </c>
      <c r="HZ271" s="7">
        <v>5.7419316118484403E-18</v>
      </c>
      <c r="IA271" s="7">
        <v>5.7449289089414497E-18</v>
      </c>
      <c r="IB271" s="7">
        <v>5.7491106950930302E-18</v>
      </c>
      <c r="IC271" s="7">
        <v>5.7544703652432097E-18</v>
      </c>
      <c r="ID271" s="7">
        <v>5.76089447978832E-18</v>
      </c>
      <c r="IE271" s="7">
        <v>3.2189740706282301E-17</v>
      </c>
      <c r="IF271" s="7">
        <v>2.5848660714326902E-16</v>
      </c>
      <c r="IG271" s="7">
        <v>3.1529620880952702E-14</v>
      </c>
      <c r="IH271" s="7">
        <v>3.67545551634099E-11</v>
      </c>
      <c r="II271" s="7">
        <v>4.3055851433760001E-8</v>
      </c>
      <c r="IJ271" s="7">
        <v>1.51733651371397E-5</v>
      </c>
      <c r="IK271" s="7">
        <v>8.1270470174043605E-5</v>
      </c>
      <c r="IL271" s="7">
        <v>1.7712449850221999E-4</v>
      </c>
      <c r="IM271" s="7">
        <v>8.0772185366269499E-16</v>
      </c>
      <c r="IN271" s="7">
        <v>4.8529454840429699E-23</v>
      </c>
      <c r="IO271" s="7">
        <v>4.8689256708356097E-23</v>
      </c>
      <c r="IP271" s="7">
        <v>4.9171835532187899E-23</v>
      </c>
      <c r="IQ271" s="7">
        <v>4.9986786016485997E-23</v>
      </c>
      <c r="IR271" s="7">
        <v>5.1150457700072798E-23</v>
      </c>
      <c r="IS271" s="7">
        <v>5.2686500367951201E-23</v>
      </c>
      <c r="IT271" s="7">
        <v>5.7511344327964896E-23</v>
      </c>
      <c r="IU271" s="7">
        <v>7.4894990369785797E-22</v>
      </c>
      <c r="IV271" s="7">
        <v>4.0420361867380002E-21</v>
      </c>
      <c r="IW271" s="7">
        <v>1.7527254884200001E-18</v>
      </c>
      <c r="IX271" s="7">
        <v>1.97602630976203E-15</v>
      </c>
      <c r="IY271" s="7">
        <v>1.51621110606044E-12</v>
      </c>
      <c r="IZ271" s="7">
        <v>2.28291728926491E-10</v>
      </c>
      <c r="JA271" s="7">
        <v>1.3246249171111E-9</v>
      </c>
      <c r="JB271" s="7">
        <v>2.8386050349226498E-9</v>
      </c>
      <c r="JC271" s="7">
        <v>5.0384875083358403E-23</v>
      </c>
      <c r="JD271" s="7">
        <v>5.0550789880747201E-23</v>
      </c>
      <c r="JE271" s="7">
        <v>5.10518189984071E-23</v>
      </c>
      <c r="JF271" s="7">
        <v>5.1897927388727197E-23</v>
      </c>
      <c r="JG271" s="7">
        <v>5.3106089698149305E-23</v>
      </c>
      <c r="JH271" s="7">
        <v>5.4700859781710505E-23</v>
      </c>
      <c r="JI271" s="7">
        <v>5.6715203902165002E-23</v>
      </c>
      <c r="JJ271" s="7">
        <v>3.3031790064649898E-22</v>
      </c>
      <c r="JK271" s="7">
        <v>2.7826046819018598E-21</v>
      </c>
      <c r="JL271" s="7">
        <v>3.5838912356967502E-19</v>
      </c>
      <c r="JM271" s="7">
        <v>4.44010653174398E-16</v>
      </c>
      <c r="JN271" s="7">
        <v>5.5638467362594301E-13</v>
      </c>
      <c r="JO271" s="7">
        <v>2.1111444951879901E-10</v>
      </c>
      <c r="JP271" s="7">
        <v>1.2255983993766E-9</v>
      </c>
      <c r="JQ271" s="7">
        <v>2.91409988439663E-9</v>
      </c>
      <c r="JR271" s="7">
        <v>1.7656792622051199E-19</v>
      </c>
      <c r="JS271" s="7">
        <v>8.7444094323652499E-9</v>
      </c>
      <c r="JT271" s="6">
        <v>10.438109615384599</v>
      </c>
      <c r="JU271" s="6">
        <v>9.1607848770405802</v>
      </c>
      <c r="JV271" s="6">
        <v>8867.9724999999908</v>
      </c>
      <c r="JW271" s="6">
        <v>10454.109861294301</v>
      </c>
      <c r="JX271" s="6">
        <v>2.4205882692307599</v>
      </c>
      <c r="JY271" s="6">
        <v>2.4712729347498299</v>
      </c>
      <c r="JZ271" s="6">
        <v>1.89944700346818E-3</v>
      </c>
      <c r="KA271" s="6">
        <v>1.4436937579617799E-3</v>
      </c>
      <c r="KB271" s="6">
        <v>0</v>
      </c>
      <c r="KC271" s="6">
        <v>6607.3331033923796</v>
      </c>
      <c r="KD271" s="6">
        <v>6905.7775575262804</v>
      </c>
      <c r="KE271" s="6">
        <v>7982.6558675282704</v>
      </c>
      <c r="KF271" s="6">
        <v>9402.3437497486702</v>
      </c>
      <c r="KG271" s="6">
        <v>17984.24435845</v>
      </c>
      <c r="KH271" s="6">
        <v>40256.772243600797</v>
      </c>
      <c r="KI271" s="6">
        <v>274540.05818898702</v>
      </c>
      <c r="KJ271" s="6">
        <v>447479.03790416301</v>
      </c>
      <c r="KK271" s="6">
        <v>501369.03303421597</v>
      </c>
      <c r="KL271" s="6">
        <v>533253.22273325897</v>
      </c>
      <c r="KM271" s="6">
        <v>561318.98002682801</v>
      </c>
      <c r="KN271" s="6">
        <v>602176.14598805702</v>
      </c>
      <c r="KO271" s="6">
        <v>659612.151322491</v>
      </c>
      <c r="KP271" s="6">
        <v>687448.23877261195</v>
      </c>
      <c r="KQ271" s="6">
        <v>695181.39740548399</v>
      </c>
      <c r="KR271" s="6">
        <v>6107.0036412414802</v>
      </c>
      <c r="KS271" s="6">
        <v>6224.5462891526604</v>
      </c>
      <c r="KT271" s="6">
        <v>6953.4393104974397</v>
      </c>
      <c r="KU271" s="6">
        <v>8493.0198272387606</v>
      </c>
      <c r="KV271" s="6">
        <v>10800.2748325742</v>
      </c>
      <c r="KW271" s="6">
        <v>26925.636434996501</v>
      </c>
      <c r="KX271" s="6">
        <v>96787.405628480294</v>
      </c>
      <c r="KY271" s="6">
        <v>409624.94955533103</v>
      </c>
      <c r="KZ271" s="6">
        <v>492548.28226876201</v>
      </c>
      <c r="LA271" s="6">
        <v>527943.05585342203</v>
      </c>
      <c r="LB271" s="6">
        <v>555253.30564948602</v>
      </c>
      <c r="LC271" s="6">
        <v>595098.33247455605</v>
      </c>
      <c r="LD271" s="6">
        <v>659311.85043657594</v>
      </c>
      <c r="LE271" s="6">
        <v>687908.872131421</v>
      </c>
      <c r="LF271" s="6">
        <v>697356.14482603595</v>
      </c>
      <c r="LG271" s="6">
        <v>557139.68865097896</v>
      </c>
      <c r="LH271" s="6" t="s">
        <v>16</v>
      </c>
    </row>
    <row r="272" spans="1:320" x14ac:dyDescent="0.25">
      <c r="A272" s="6">
        <v>2.9999999999999698</v>
      </c>
      <c r="B272" s="6">
        <v>1.18421052631578E-2</v>
      </c>
      <c r="C272" s="7">
        <v>3.0836562182636802E-5</v>
      </c>
      <c r="D272" s="7">
        <v>4.3962065375567301E-9</v>
      </c>
      <c r="E272" s="6">
        <v>1275.0461576057301</v>
      </c>
      <c r="F272" s="6">
        <v>65.080194931773804</v>
      </c>
      <c r="G272" s="6">
        <v>65.241639499080605</v>
      </c>
      <c r="H272" s="6">
        <v>1.54999999999999E-3</v>
      </c>
      <c r="I272" s="7">
        <v>1.3596491228070101E-7</v>
      </c>
      <c r="J272" s="6">
        <v>40.300694099960403</v>
      </c>
      <c r="K272" s="6">
        <v>40.103269843183803</v>
      </c>
      <c r="L272" s="6">
        <v>218.14188632986799</v>
      </c>
      <c r="M272" s="6">
        <v>0.48842686188921702</v>
      </c>
      <c r="N272" s="6">
        <v>2.08821014251772</v>
      </c>
      <c r="O272" s="6">
        <v>28.687206737106301</v>
      </c>
      <c r="P272" s="7">
        <v>5.5462281868061403E-4</v>
      </c>
      <c r="Q272" s="7">
        <v>5.5462903106202996E-4</v>
      </c>
      <c r="R272" s="6">
        <v>30</v>
      </c>
      <c r="S272" s="6">
        <v>0.29402391948644402</v>
      </c>
      <c r="T272" s="7">
        <v>2.1626681943664401E-4</v>
      </c>
      <c r="U272" s="6">
        <v>0</v>
      </c>
      <c r="V272" s="6">
        <v>-5.55</v>
      </c>
      <c r="W272" s="6">
        <v>0</v>
      </c>
      <c r="X272" s="7">
        <v>3.2826382468327401E-4</v>
      </c>
      <c r="Y272" s="7">
        <v>3.3430283037798499E-4</v>
      </c>
      <c r="Z272" s="6">
        <v>1.83510014665745E-2</v>
      </c>
      <c r="AA272" s="6">
        <v>5.3049336184260602E-2</v>
      </c>
      <c r="AB272" s="6">
        <v>2.28976843182832E-2</v>
      </c>
      <c r="AC272" s="6">
        <v>2.2948025161748601E-2</v>
      </c>
      <c r="AD272" s="6">
        <v>2.3130178593811099E-2</v>
      </c>
      <c r="AE272" s="6">
        <v>2.3445718547200799E-2</v>
      </c>
      <c r="AF272" s="6">
        <v>2.37557324255252E-2</v>
      </c>
      <c r="AG272" s="6">
        <v>2.4260435193548001E-2</v>
      </c>
      <c r="AH272" s="6">
        <v>2.4740624232861198E-2</v>
      </c>
      <c r="AI272" s="6">
        <v>2.4205601640139102E-2</v>
      </c>
      <c r="AJ272" s="6">
        <v>2.2093670676053102E-2</v>
      </c>
      <c r="AK272" s="6">
        <v>2.2144630403425201E-2</v>
      </c>
      <c r="AL272" s="6">
        <v>2.26656011184099E-2</v>
      </c>
      <c r="AM272" s="6">
        <v>2.34479058179391E-2</v>
      </c>
      <c r="AN272" s="6">
        <v>2.4033336503484101E-2</v>
      </c>
      <c r="AO272" s="6">
        <v>2.44285863486111E-2</v>
      </c>
      <c r="AP272" s="6">
        <v>2.5666097036360601E-2</v>
      </c>
      <c r="AQ272" s="6">
        <v>2.2710712963718099E-2</v>
      </c>
      <c r="AR272" s="6">
        <v>2.2754317512357299E-2</v>
      </c>
      <c r="AS272" s="6">
        <v>2.2878469099211901E-2</v>
      </c>
      <c r="AT272" s="6">
        <v>2.3190227192902601E-2</v>
      </c>
      <c r="AU272" s="6">
        <v>2.3590458239614601E-2</v>
      </c>
      <c r="AV272" s="6">
        <v>2.40961741251869E-2</v>
      </c>
      <c r="AW272" s="6">
        <v>2.4604980658723401E-2</v>
      </c>
      <c r="AX272" s="6">
        <v>2.4804822976599999E-2</v>
      </c>
      <c r="AY272" s="6">
        <v>2.2181429544741602E-2</v>
      </c>
      <c r="AZ272" s="6">
        <v>2.2047418093232601E-2</v>
      </c>
      <c r="BA272" s="6">
        <v>2.2567061119530302E-2</v>
      </c>
      <c r="BB272" s="6">
        <v>2.32736886447115E-2</v>
      </c>
      <c r="BC272" s="6">
        <v>2.3789328674975699E-2</v>
      </c>
      <c r="BD272" s="6">
        <v>2.42665503775953E-2</v>
      </c>
      <c r="BE272" s="6">
        <v>2.5356613229089799E-2</v>
      </c>
      <c r="BF272" s="6">
        <v>1779.6594936937499</v>
      </c>
      <c r="BG272" s="6">
        <v>1777.91461799331</v>
      </c>
      <c r="BH272" s="6">
        <v>1775.02173424855</v>
      </c>
      <c r="BI272" s="6">
        <v>1770.8705325840499</v>
      </c>
      <c r="BJ272" s="6">
        <v>1754.64997727686</v>
      </c>
      <c r="BK272" s="6">
        <v>1741.0325541939501</v>
      </c>
      <c r="BL272" s="6">
        <v>1712.58035285454</v>
      </c>
      <c r="BM272" s="6">
        <v>1599.3437069829699</v>
      </c>
      <c r="BN272" s="6">
        <v>1391.6491657179299</v>
      </c>
      <c r="BO272" s="6">
        <v>1322.3121394930799</v>
      </c>
      <c r="BP272" s="6">
        <v>1274.67237332165</v>
      </c>
      <c r="BQ272" s="6">
        <v>1234.1272418164999</v>
      </c>
      <c r="BR272" s="6">
        <v>1177.6970583689399</v>
      </c>
      <c r="BS272" s="6">
        <v>1108.78347142503</v>
      </c>
      <c r="BT272" s="6">
        <v>1070.0599070692101</v>
      </c>
      <c r="BU272" s="6">
        <v>1787.06396314629</v>
      </c>
      <c r="BV272" s="6">
        <v>1784.8267473943299</v>
      </c>
      <c r="BW272" s="6">
        <v>1777.5615198703399</v>
      </c>
      <c r="BX272" s="6">
        <v>1773.3282230833199</v>
      </c>
      <c r="BY272" s="6">
        <v>1764.16772043533</v>
      </c>
      <c r="BZ272" s="6">
        <v>1750.8468371253</v>
      </c>
      <c r="CA272" s="6">
        <v>1725.3875625268699</v>
      </c>
      <c r="CB272" s="6">
        <v>1664.389565275</v>
      </c>
      <c r="CC272" s="6">
        <v>1414.26496821516</v>
      </c>
      <c r="CD272" s="6">
        <v>1332.74132936611</v>
      </c>
      <c r="CE272" s="6">
        <v>1284.6671097201699</v>
      </c>
      <c r="CF272" s="6">
        <v>1240.0495946042299</v>
      </c>
      <c r="CG272" s="6">
        <v>1180.2513087844</v>
      </c>
      <c r="CH272" s="6">
        <v>1114.85359509147</v>
      </c>
      <c r="CI272" s="6">
        <v>1070.4557828977099</v>
      </c>
      <c r="CJ272" s="6">
        <v>956.39799695103704</v>
      </c>
      <c r="CK272" s="6">
        <v>9.4319962031301302E-2</v>
      </c>
      <c r="CL272" s="6">
        <v>9.8601210452261306E-2</v>
      </c>
      <c r="CM272" s="6">
        <v>0.114575632173887</v>
      </c>
      <c r="CN272" s="6">
        <v>0.13621731319493899</v>
      </c>
      <c r="CO272" s="6">
        <v>0.26329416257133798</v>
      </c>
      <c r="CP272" s="6">
        <v>0.63051686057280298</v>
      </c>
      <c r="CQ272" s="6">
        <v>4.7747284163424002</v>
      </c>
      <c r="CR272" s="6">
        <v>5.9368488048418202</v>
      </c>
      <c r="CS272" s="6">
        <v>1.7295552727685599</v>
      </c>
      <c r="CT272" s="6">
        <v>1.0429977299572999</v>
      </c>
      <c r="CU272" s="6">
        <v>0.95586419310628401</v>
      </c>
      <c r="CV272" s="6">
        <v>1.44507807739975</v>
      </c>
      <c r="CW272" s="6">
        <v>2.0079129823069</v>
      </c>
      <c r="CX272" s="6">
        <v>1.2240546016871301</v>
      </c>
      <c r="CY272" s="6">
        <v>0.77500560182823097</v>
      </c>
      <c r="CZ272" s="6">
        <v>8.7471351952655305E-2</v>
      </c>
      <c r="DA272" s="6">
        <v>8.9115599299495807E-2</v>
      </c>
      <c r="DB272" s="6">
        <v>9.9284534714959793E-2</v>
      </c>
      <c r="DC272" s="6">
        <v>0.122408636257618</v>
      </c>
      <c r="DD272" s="6">
        <v>0.156671529661427</v>
      </c>
      <c r="DE272" s="6">
        <v>0.408532779017243</v>
      </c>
      <c r="DF272" s="6">
        <v>1.5639880903002099</v>
      </c>
      <c r="DG272" s="6">
        <v>6.7595027822545797</v>
      </c>
      <c r="DH272" s="6">
        <v>2.0662391791603101</v>
      </c>
      <c r="DI272" s="6">
        <v>1.1068929991976699</v>
      </c>
      <c r="DJ272" s="6">
        <v>0.94475373115248096</v>
      </c>
      <c r="DK272" s="6">
        <v>1.3125106600446801</v>
      </c>
      <c r="DL272" s="6">
        <v>2.0074269422624398</v>
      </c>
      <c r="DM272" s="6">
        <v>1.30342028669715</v>
      </c>
      <c r="DN272" s="6">
        <v>0.77340331495152603</v>
      </c>
      <c r="DO272" s="6">
        <v>0.26950086180102001</v>
      </c>
      <c r="DP272" s="7">
        <v>1.70226996597529E-4</v>
      </c>
      <c r="DQ272" s="7">
        <v>1.6812900264643899E-4</v>
      </c>
      <c r="DR272" s="7">
        <v>8.95077525353385E-6</v>
      </c>
      <c r="DS272" s="7">
        <v>8.9792646410551297E-6</v>
      </c>
      <c r="DT272" s="7">
        <v>9.0652932208896504E-6</v>
      </c>
      <c r="DU272" s="7">
        <v>9.2105618140902803E-6</v>
      </c>
      <c r="DV272" s="7">
        <v>9.4179704857800494E-6</v>
      </c>
      <c r="DW272" s="7">
        <v>9.6917180762556505E-6</v>
      </c>
      <c r="DX272" s="7">
        <v>1.00374465103892E-5</v>
      </c>
      <c r="DY272" s="7">
        <v>1.0462957357291699E-5</v>
      </c>
      <c r="DZ272" s="7">
        <v>1.0976955756768201E-5</v>
      </c>
      <c r="EA272" s="7">
        <v>1.15906785308133E-5</v>
      </c>
      <c r="EB272" s="7">
        <v>1.23182568115398E-5</v>
      </c>
      <c r="EC272" s="7">
        <v>1.31776751397024E-5</v>
      </c>
      <c r="ED272" s="7">
        <v>1.4189369542539501E-5</v>
      </c>
      <c r="EE272" s="7">
        <v>1.53789252161647E-5</v>
      </c>
      <c r="EF272" s="7">
        <v>1.6779148240715899E-5</v>
      </c>
      <c r="EG272" s="7">
        <v>8.8409033650716494E-6</v>
      </c>
      <c r="EH272" s="7">
        <v>8.8690145930104795E-6</v>
      </c>
      <c r="EI272" s="7">
        <v>8.9539030871362298E-6</v>
      </c>
      <c r="EJ272" s="7">
        <v>9.0975851854128505E-6</v>
      </c>
      <c r="EK272" s="7">
        <v>9.30264931678305E-6</v>
      </c>
      <c r="EL272" s="7">
        <v>9.5731449749455206E-6</v>
      </c>
      <c r="EM272" s="7">
        <v>9.9146829051996595E-6</v>
      </c>
      <c r="EN272" s="7">
        <v>1.0334460262311101E-5</v>
      </c>
      <c r="EO272" s="7">
        <v>1.0841540370601299E-5</v>
      </c>
      <c r="EP272" s="7">
        <v>1.14476985981071E-5</v>
      </c>
      <c r="EQ272" s="7">
        <v>1.2166597896896499E-5</v>
      </c>
      <c r="ER272" s="7">
        <v>1.3014726054997501E-5</v>
      </c>
      <c r="ES272" s="7">
        <v>1.4013073421554301E-5</v>
      </c>
      <c r="ET272" s="7">
        <v>1.5188603418013499E-5</v>
      </c>
      <c r="EU272" s="7">
        <v>1.65704191963988E-5</v>
      </c>
      <c r="EV272" s="6">
        <v>3.8706319460680301</v>
      </c>
      <c r="EW272" s="6">
        <v>3.6187200203061098</v>
      </c>
      <c r="EX272" s="6">
        <v>0.29397138886908297</v>
      </c>
      <c r="EY272" s="6">
        <v>2.7418330254812799</v>
      </c>
      <c r="EZ272" s="6">
        <v>2.7459758715286702</v>
      </c>
      <c r="FA272" s="6">
        <v>2.7584496203059299</v>
      </c>
      <c r="FB272" s="6">
        <v>2.7793756747679201</v>
      </c>
      <c r="FC272" s="6">
        <v>2.8089212455069399</v>
      </c>
      <c r="FD272" s="6">
        <v>2.8472669532480501</v>
      </c>
      <c r="FE272" s="6">
        <v>2.8945793744389898</v>
      </c>
      <c r="FF272" s="6">
        <v>2.9443046588175501</v>
      </c>
      <c r="FG272" s="6">
        <v>3.0026666107156901</v>
      </c>
      <c r="FH272" s="6">
        <v>3.0718079121385902</v>
      </c>
      <c r="FI272" s="6">
        <v>3.1506466008110401</v>
      </c>
      <c r="FJ272" s="6">
        <v>3.2298272235214101</v>
      </c>
      <c r="FK272" s="6">
        <v>3.3174477709508898</v>
      </c>
      <c r="FL272" s="6">
        <v>3.4157723871821699</v>
      </c>
      <c r="FM272" s="6">
        <v>3.5104194232105201</v>
      </c>
      <c r="FN272" s="6">
        <v>2.7319189251019398</v>
      </c>
      <c r="FO272" s="6">
        <v>2.7362965137400899</v>
      </c>
      <c r="FP272" s="6">
        <v>2.74945464567308</v>
      </c>
      <c r="FQ272" s="6">
        <v>2.7671160994875699</v>
      </c>
      <c r="FR272" s="6">
        <v>2.79305431836476</v>
      </c>
      <c r="FS272" s="6">
        <v>2.8287033950453</v>
      </c>
      <c r="FT272" s="6">
        <v>2.8737090839109101</v>
      </c>
      <c r="FU272" s="6">
        <v>2.9280990479706599</v>
      </c>
      <c r="FV272" s="6">
        <v>2.991923850199</v>
      </c>
      <c r="FW272" s="6">
        <v>3.0586705730688402</v>
      </c>
      <c r="FX272" s="6">
        <v>3.1311304934962201</v>
      </c>
      <c r="FY272" s="6">
        <v>3.2158172155651199</v>
      </c>
      <c r="FZ272" s="6">
        <v>3.3103756505459301</v>
      </c>
      <c r="GA272" s="6">
        <v>3.3968960088353701</v>
      </c>
      <c r="GB272" s="6">
        <v>3.5001008474514799</v>
      </c>
      <c r="GC272" s="6">
        <v>5.1379891454578397</v>
      </c>
      <c r="GD272" s="6">
        <v>0</v>
      </c>
      <c r="GE272" s="6">
        <v>0</v>
      </c>
      <c r="GF272" s="6">
        <v>0</v>
      </c>
      <c r="GG272" s="6">
        <v>0</v>
      </c>
      <c r="GH272" s="6">
        <v>0</v>
      </c>
      <c r="GI272" s="6">
        <v>0</v>
      </c>
      <c r="GJ272" s="6">
        <v>0</v>
      </c>
      <c r="GK272" s="6">
        <v>0</v>
      </c>
      <c r="GL272" s="6">
        <v>0</v>
      </c>
      <c r="GM272" s="7">
        <v>7.1967301160200101E-5</v>
      </c>
      <c r="GN272" s="7">
        <v>5.7937612269353101E-5</v>
      </c>
      <c r="GO272" s="7">
        <v>4.26159137469725E-5</v>
      </c>
      <c r="GP272" s="7">
        <v>4.7523231837356799E-5</v>
      </c>
      <c r="GQ272" s="7">
        <v>2.6192401194699999E-5</v>
      </c>
      <c r="GR272" s="7">
        <v>5.8769971598272099E-5</v>
      </c>
      <c r="GS272" s="7">
        <v>3.3349567437114801E-5</v>
      </c>
      <c r="GT272" s="6">
        <v>0</v>
      </c>
      <c r="GU272" s="6">
        <v>0</v>
      </c>
      <c r="GV272" s="6">
        <v>0</v>
      </c>
      <c r="GW272" s="6">
        <v>0</v>
      </c>
      <c r="GX272" s="6">
        <v>0</v>
      </c>
      <c r="GY272" s="6">
        <v>0</v>
      </c>
      <c r="GZ272" s="6">
        <v>0</v>
      </c>
      <c r="HA272" s="6">
        <v>0</v>
      </c>
      <c r="HB272" s="6">
        <v>0</v>
      </c>
      <c r="HC272" s="6">
        <v>0</v>
      </c>
      <c r="HD272" s="6">
        <v>0</v>
      </c>
      <c r="HE272" s="6">
        <v>0</v>
      </c>
      <c r="HF272" s="7">
        <v>2.1626681943664401E-4</v>
      </c>
      <c r="HG272" s="6">
        <v>0</v>
      </c>
      <c r="HH272" s="6">
        <v>0</v>
      </c>
      <c r="HI272" s="7">
        <v>6.6183201809302999E-18</v>
      </c>
      <c r="HJ272" s="7">
        <v>6.6190457676466301E-18</v>
      </c>
      <c r="HK272" s="7">
        <v>6.6212179974748496E-18</v>
      </c>
      <c r="HL272" s="7">
        <v>6.6247898038010799E-18</v>
      </c>
      <c r="HM272" s="7">
        <v>6.6297203582826501E-18</v>
      </c>
      <c r="HN272" s="7">
        <v>6.6359268630144103E-18</v>
      </c>
      <c r="HO272" s="7">
        <v>6.6433091728854303E-18</v>
      </c>
      <c r="HP272" s="7">
        <v>6.65142115563749E-18</v>
      </c>
      <c r="HQ272" s="7">
        <v>5.2165943129008802E-17</v>
      </c>
      <c r="HR272" s="7">
        <v>3.3538759153070999E-16</v>
      </c>
      <c r="HS272" s="7">
        <v>2.07007998336284E-13</v>
      </c>
      <c r="HT272" s="7">
        <v>1.6628627468983801E-10</v>
      </c>
      <c r="HU272" s="7">
        <v>1.7101414102336001E-7</v>
      </c>
      <c r="HV272" s="7">
        <v>1.8574034957379699E-5</v>
      </c>
      <c r="HW272" s="7">
        <v>7.86943340186491E-5</v>
      </c>
      <c r="HX272" s="7">
        <v>6.9550039234409798E-18</v>
      </c>
      <c r="HY272" s="7">
        <v>6.9557866856423695E-18</v>
      </c>
      <c r="HZ272" s="7">
        <v>6.9581295584049197E-18</v>
      </c>
      <c r="IA272" s="7">
        <v>6.9617374937464607E-18</v>
      </c>
      <c r="IB272" s="7">
        <v>6.9667701653527705E-18</v>
      </c>
      <c r="IC272" s="7">
        <v>6.9732172640137893E-18</v>
      </c>
      <c r="ID272" s="7">
        <v>6.9809471217130299E-18</v>
      </c>
      <c r="IE272" s="7">
        <v>6.9898239947950297E-18</v>
      </c>
      <c r="IF272" s="7">
        <v>3.1636894247746702E-17</v>
      </c>
      <c r="IG272" s="7">
        <v>2.3337640511657699E-16</v>
      </c>
      <c r="IH272" s="7">
        <v>3.0184929538280602E-14</v>
      </c>
      <c r="II272" s="7">
        <v>6.9650252649300802E-11</v>
      </c>
      <c r="IJ272" s="7">
        <v>1.36457022162088E-7</v>
      </c>
      <c r="IK272" s="7">
        <v>1.47708755776251E-5</v>
      </c>
      <c r="IL272" s="7">
        <v>8.1453064289116098E-5</v>
      </c>
      <c r="IM272" s="7">
        <v>9.9128806379267593E-16</v>
      </c>
      <c r="IN272" s="7">
        <v>5.9239096495434599E-23</v>
      </c>
      <c r="IO272" s="7">
        <v>5.9434163618954997E-23</v>
      </c>
      <c r="IP272" s="7">
        <v>6.0023282626541295E-23</v>
      </c>
      <c r="IQ272" s="7">
        <v>6.1018035993264898E-23</v>
      </c>
      <c r="IR272" s="7">
        <v>6.24385106632811E-23</v>
      </c>
      <c r="IS272" s="7">
        <v>6.4313532330987197E-23</v>
      </c>
      <c r="IT272" s="7">
        <v>6.6681860474815794E-23</v>
      </c>
      <c r="IU272" s="7">
        <v>6.9593535916823195E-23</v>
      </c>
      <c r="IV272" s="7">
        <v>5.7262324973721997E-22</v>
      </c>
      <c r="IW272" s="7">
        <v>3.8873697566562099E-21</v>
      </c>
      <c r="IX272" s="7">
        <v>2.54997768554915E-18</v>
      </c>
      <c r="IY272" s="7">
        <v>2.1912665080540198E-15</v>
      </c>
      <c r="IZ272" s="7">
        <v>2.4265828439804302E-12</v>
      </c>
      <c r="JA272" s="7">
        <v>2.85648694571972E-10</v>
      </c>
      <c r="JB272" s="7">
        <v>1.3204238962033201E-9</v>
      </c>
      <c r="JC272" s="7">
        <v>6.1488517590836003E-23</v>
      </c>
      <c r="JD272" s="7">
        <v>6.1690973620830301E-23</v>
      </c>
      <c r="JE272" s="7">
        <v>6.2302417733695595E-23</v>
      </c>
      <c r="JF272" s="7">
        <v>6.3334999887841001E-23</v>
      </c>
      <c r="JG272" s="7">
        <v>6.4809419718903496E-23</v>
      </c>
      <c r="JH272" s="7">
        <v>6.6755619810196894E-23</v>
      </c>
      <c r="JI272" s="7">
        <v>6.9213877089751005E-23</v>
      </c>
      <c r="JJ272" s="7">
        <v>7.2236058314757902E-23</v>
      </c>
      <c r="JK272" s="7">
        <v>3.4299266618739299E-22</v>
      </c>
      <c r="JL272" s="7">
        <v>2.67162274568433E-21</v>
      </c>
      <c r="JM272" s="7">
        <v>3.6724790023841399E-19</v>
      </c>
      <c r="JN272" s="7">
        <v>9.0647895789201701E-16</v>
      </c>
      <c r="JO272" s="7">
        <v>1.9121822704440202E-12</v>
      </c>
      <c r="JP272" s="7">
        <v>2.2434897128537099E-10</v>
      </c>
      <c r="JQ272" s="7">
        <v>1.3497114201018799E-9</v>
      </c>
      <c r="JR272" s="7">
        <v>2.14382716701951E-19</v>
      </c>
      <c r="JS272" s="7">
        <v>3.18447484816255E-9</v>
      </c>
      <c r="JT272" s="6">
        <v>10.2541078431372</v>
      </c>
      <c r="JU272" s="6">
        <v>9.0102361090841701</v>
      </c>
      <c r="JV272" s="6">
        <v>8918.9713725490201</v>
      </c>
      <c r="JW272" s="6">
        <v>10197.4665662998</v>
      </c>
      <c r="JX272" s="6">
        <v>2.4002054901960701</v>
      </c>
      <c r="JY272" s="6">
        <v>2.4508823049511701</v>
      </c>
      <c r="JZ272" s="6">
        <v>1.8396714833365799E-3</v>
      </c>
      <c r="KA272" s="6">
        <v>1.4436937579617799E-3</v>
      </c>
      <c r="KB272" s="6">
        <v>0</v>
      </c>
      <c r="KC272" s="6">
        <v>5207.2294544301003</v>
      </c>
      <c r="KD272" s="6">
        <v>5295.2935536514997</v>
      </c>
      <c r="KE272" s="6">
        <v>5581.0511139659502</v>
      </c>
      <c r="KF272" s="6">
        <v>5955.9882959664101</v>
      </c>
      <c r="KG272" s="6">
        <v>7981.7967570976798</v>
      </c>
      <c r="KH272" s="6">
        <v>12019.990247392099</v>
      </c>
      <c r="KI272" s="6">
        <v>34049.015997333801</v>
      </c>
      <c r="KJ272" s="6">
        <v>162537.853758782</v>
      </c>
      <c r="KK272" s="6">
        <v>423433.02468290698</v>
      </c>
      <c r="KL272" s="6">
        <v>488893.98267878499</v>
      </c>
      <c r="KM272" s="6">
        <v>523265.60658968298</v>
      </c>
      <c r="KN272" s="6">
        <v>549613.45417860697</v>
      </c>
      <c r="KO272" s="6">
        <v>593127.86176360399</v>
      </c>
      <c r="KP272" s="6">
        <v>648885.87890896294</v>
      </c>
      <c r="KQ272" s="6">
        <v>672020.50251973094</v>
      </c>
      <c r="KR272" s="6">
        <v>5189.7846329716203</v>
      </c>
      <c r="KS272" s="6">
        <v>5234.5881730524097</v>
      </c>
      <c r="KT272" s="6">
        <v>5470.9430906596599</v>
      </c>
      <c r="KU272" s="6">
        <v>5879.60062182201</v>
      </c>
      <c r="KV272" s="6">
        <v>6519.7054898762899</v>
      </c>
      <c r="KW272" s="6">
        <v>9771.8517881263306</v>
      </c>
      <c r="KX272" s="6">
        <v>20739.258275894699</v>
      </c>
      <c r="KY272" s="6">
        <v>79593.248657776305</v>
      </c>
      <c r="KZ272" s="6">
        <v>398215.94433391001</v>
      </c>
      <c r="LA272" s="6">
        <v>480256.95092610997</v>
      </c>
      <c r="LB272" s="6">
        <v>517104.53833154001</v>
      </c>
      <c r="LC272" s="6">
        <v>546482.52890342998</v>
      </c>
      <c r="LD272" s="6">
        <v>591988.32649572799</v>
      </c>
      <c r="LE272" s="6">
        <v>646434.58733495802</v>
      </c>
      <c r="LF272" s="6">
        <v>673897.636873835</v>
      </c>
      <c r="LG272" s="6">
        <v>556497.42005010904</v>
      </c>
      <c r="LH272" s="6" t="s">
        <v>16</v>
      </c>
    </row>
    <row r="273" spans="1:320" x14ac:dyDescent="0.25">
      <c r="A273" s="6">
        <v>3.5</v>
      </c>
      <c r="B273" s="6">
        <v>1.1885964912280699E-2</v>
      </c>
      <c r="C273" s="7">
        <v>3.0991279430568198E-5</v>
      </c>
      <c r="D273" s="7">
        <v>4.3709140738709698E-9</v>
      </c>
      <c r="E273" s="6">
        <v>1304.9937899053</v>
      </c>
      <c r="F273" s="6">
        <v>66.211189083820599</v>
      </c>
      <c r="G273" s="6">
        <v>66.438626622024898</v>
      </c>
      <c r="H273" s="6">
        <v>1.54999999999999E-3</v>
      </c>
      <c r="I273" s="7">
        <v>1.3596491228070101E-7</v>
      </c>
      <c r="J273" s="6">
        <v>36.251986893271301</v>
      </c>
      <c r="K273" s="6">
        <v>36.062264910552599</v>
      </c>
      <c r="L273" s="6">
        <v>236.267879776504</v>
      </c>
      <c r="M273" s="6">
        <v>0.529011557688432</v>
      </c>
      <c r="N273" s="6">
        <v>2.1816827436177499</v>
      </c>
      <c r="O273" s="6">
        <v>29.778048108915101</v>
      </c>
      <c r="P273" s="7">
        <v>5.5462281868061403E-4</v>
      </c>
      <c r="Q273" s="7">
        <v>5.5462903106202996E-4</v>
      </c>
      <c r="R273" s="6">
        <v>30</v>
      </c>
      <c r="S273" s="6">
        <v>0.285257820790213</v>
      </c>
      <c r="T273" s="7">
        <v>2.13946391110252E-4</v>
      </c>
      <c r="U273" s="6">
        <v>0</v>
      </c>
      <c r="V273" s="6">
        <v>-5.55</v>
      </c>
      <c r="W273" s="6">
        <v>0</v>
      </c>
      <c r="X273" s="7">
        <v>3.3058362522593398E-4</v>
      </c>
      <c r="Y273" s="7">
        <v>3.3661699650181702E-4</v>
      </c>
      <c r="Z273" s="6">
        <v>1.84483061156865E-2</v>
      </c>
      <c r="AA273" s="6">
        <v>5.2762987623363497E-2</v>
      </c>
      <c r="AB273" s="6">
        <v>2.2558085504615698E-2</v>
      </c>
      <c r="AC273" s="6">
        <v>2.2608348162020901E-2</v>
      </c>
      <c r="AD273" s="6">
        <v>2.2789939338549298E-2</v>
      </c>
      <c r="AE273" s="6">
        <v>2.31036481892633E-2</v>
      </c>
      <c r="AF273" s="6">
        <v>2.3423833483625599E-2</v>
      </c>
      <c r="AG273" s="6">
        <v>2.3951238839156699E-2</v>
      </c>
      <c r="AH273" s="6">
        <v>2.4606010014784501E-2</v>
      </c>
      <c r="AI273" s="6">
        <v>2.5195052955796101E-2</v>
      </c>
      <c r="AJ273" s="6">
        <v>2.50300733253511E-2</v>
      </c>
      <c r="AK273" s="6">
        <v>2.2751899591306302E-2</v>
      </c>
      <c r="AL273" s="6">
        <v>2.2895616129960699E-2</v>
      </c>
      <c r="AM273" s="6">
        <v>2.3666159661124501E-2</v>
      </c>
      <c r="AN273" s="6">
        <v>2.4605835217630101E-2</v>
      </c>
      <c r="AO273" s="6">
        <v>2.52289732560903E-2</v>
      </c>
      <c r="AP273" s="6">
        <v>2.60329723497532E-2</v>
      </c>
      <c r="AQ273" s="6">
        <v>2.2378098989894499E-2</v>
      </c>
      <c r="AR273" s="6">
        <v>2.2421444268866601E-2</v>
      </c>
      <c r="AS273" s="6">
        <v>2.25456438417556E-2</v>
      </c>
      <c r="AT273" s="6">
        <v>2.2855942162589699E-2</v>
      </c>
      <c r="AU273" s="6">
        <v>2.3255175260990399E-2</v>
      </c>
      <c r="AV273" s="6">
        <v>2.3777766538836499E-2</v>
      </c>
      <c r="AW273" s="6">
        <v>2.4364161769146499E-2</v>
      </c>
      <c r="AX273" s="6">
        <v>2.50645246521559E-2</v>
      </c>
      <c r="AY273" s="6">
        <v>2.5266352157855401E-2</v>
      </c>
      <c r="AZ273" s="6">
        <v>2.2840316790012902E-2</v>
      </c>
      <c r="BA273" s="6">
        <v>2.2841699102117401E-2</v>
      </c>
      <c r="BB273" s="6">
        <v>2.3487381600512301E-2</v>
      </c>
      <c r="BC273" s="6">
        <v>2.4342392180689999E-2</v>
      </c>
      <c r="BD273" s="6">
        <v>2.5117334323931099E-2</v>
      </c>
      <c r="BE273" s="6">
        <v>2.5736259507692798E-2</v>
      </c>
      <c r="BF273" s="6">
        <v>1782.60823932774</v>
      </c>
      <c r="BG273" s="6">
        <v>1780.9172652056</v>
      </c>
      <c r="BH273" s="6">
        <v>1778.2012828316599</v>
      </c>
      <c r="BI273" s="6">
        <v>1774.2762128996601</v>
      </c>
      <c r="BJ273" s="6">
        <v>1759.2479116591201</v>
      </c>
      <c r="BK273" s="6">
        <v>1748.0160047219399</v>
      </c>
      <c r="BL273" s="6">
        <v>1733.6241242378101</v>
      </c>
      <c r="BM273" s="6">
        <v>1701.28354278202</v>
      </c>
      <c r="BN273" s="6">
        <v>1604.04750752409</v>
      </c>
      <c r="BO273" s="6">
        <v>1380.2891964927501</v>
      </c>
      <c r="BP273" s="6">
        <v>1308.3000389087499</v>
      </c>
      <c r="BQ273" s="6">
        <v>1265.23095810625</v>
      </c>
      <c r="BR273" s="6">
        <v>1223.2321919240001</v>
      </c>
      <c r="BS273" s="6">
        <v>1160.611008068</v>
      </c>
      <c r="BT273" s="6">
        <v>1101.3694066108801</v>
      </c>
      <c r="BU273" s="6">
        <v>1789.75179254975</v>
      </c>
      <c r="BV273" s="6">
        <v>1787.5420744405201</v>
      </c>
      <c r="BW273" s="6">
        <v>1780.42194730747</v>
      </c>
      <c r="BX273" s="6">
        <v>1776.4416412523999</v>
      </c>
      <c r="BY273" s="6">
        <v>1767.65751686765</v>
      </c>
      <c r="BZ273" s="6">
        <v>1756.29078285418</v>
      </c>
      <c r="CA273" s="6">
        <v>1737.4462794354799</v>
      </c>
      <c r="CB273" s="6">
        <v>1713.96686002211</v>
      </c>
      <c r="CC273" s="6">
        <v>1641.80424749688</v>
      </c>
      <c r="CD273" s="6">
        <v>1402.1369103470399</v>
      </c>
      <c r="CE273" s="6">
        <v>1320.78401221127</v>
      </c>
      <c r="CF273" s="6">
        <v>1270.8014635120701</v>
      </c>
      <c r="CG273" s="6">
        <v>1224.8746978966501</v>
      </c>
      <c r="CH273" s="6">
        <v>1169.0271889396399</v>
      </c>
      <c r="CI273" s="6">
        <v>1102.1163588615</v>
      </c>
      <c r="CJ273" s="6">
        <v>959.85936328117702</v>
      </c>
      <c r="CK273" s="6">
        <v>7.5613759145757006E-2</v>
      </c>
      <c r="CL273" s="6">
        <v>7.6935070137391204E-2</v>
      </c>
      <c r="CM273" s="6">
        <v>8.1507978912443699E-2</v>
      </c>
      <c r="CN273" s="6">
        <v>8.7757670771930696E-2</v>
      </c>
      <c r="CO273" s="6">
        <v>0.116720566161277</v>
      </c>
      <c r="CP273" s="6">
        <v>0.17742753735702099</v>
      </c>
      <c r="CQ273" s="6">
        <v>0.53942661115291102</v>
      </c>
      <c r="CR273" s="6">
        <v>2.7386296449548202</v>
      </c>
      <c r="CS273" s="6">
        <v>6.2444383095882099</v>
      </c>
      <c r="CT273" s="6">
        <v>1.66762702433858</v>
      </c>
      <c r="CU273" s="6">
        <v>0.990536738531137</v>
      </c>
      <c r="CV273" s="6">
        <v>0.96830296194087595</v>
      </c>
      <c r="CW273" s="6">
        <v>1.55445073156786</v>
      </c>
      <c r="CX273" s="6">
        <v>1.91407164999652</v>
      </c>
      <c r="CY273" s="6">
        <v>1.19916555399347</v>
      </c>
      <c r="CZ273" s="6">
        <v>7.5497428890873394E-2</v>
      </c>
      <c r="DA273" s="6">
        <v>7.6151509781306304E-2</v>
      </c>
      <c r="DB273" s="6">
        <v>7.9503424047582205E-2</v>
      </c>
      <c r="DC273" s="6">
        <v>8.6255181760791194E-2</v>
      </c>
      <c r="DD273" s="6">
        <v>9.6217600864138206E-2</v>
      </c>
      <c r="DE273" s="6">
        <v>0.14515748194092301</v>
      </c>
      <c r="DF273" s="6">
        <v>0.31404220147362599</v>
      </c>
      <c r="DG273" s="6">
        <v>1.31048743865476</v>
      </c>
      <c r="DH273" s="6">
        <v>6.6344928529805598</v>
      </c>
      <c r="DI273" s="6">
        <v>1.9953154580119199</v>
      </c>
      <c r="DJ273" s="6">
        <v>1.0610083556835801</v>
      </c>
      <c r="DK273" s="6">
        <v>0.94908605919199296</v>
      </c>
      <c r="DL273" s="6">
        <v>1.5061213028250799</v>
      </c>
      <c r="DM273" s="6">
        <v>1.9871831380732601</v>
      </c>
      <c r="DN273" s="6">
        <v>1.2010526511119</v>
      </c>
      <c r="DO273" s="6">
        <v>0.301802999428815</v>
      </c>
      <c r="DP273" s="7">
        <v>1.7136573635810501E-4</v>
      </c>
      <c r="DQ273" s="7">
        <v>1.6931069121225599E-4</v>
      </c>
      <c r="DR273" s="7">
        <v>9.0102180375545794E-6</v>
      </c>
      <c r="DS273" s="7">
        <v>9.0389031669341298E-6</v>
      </c>
      <c r="DT273" s="7">
        <v>9.1255228482444207E-6</v>
      </c>
      <c r="DU273" s="7">
        <v>9.2717896584341902E-6</v>
      </c>
      <c r="DV273" s="7">
        <v>9.4806236890457002E-6</v>
      </c>
      <c r="DW273" s="7">
        <v>9.7562527483844007E-6</v>
      </c>
      <c r="DX273" s="7">
        <v>1.01043576540741E-5</v>
      </c>
      <c r="DY273" s="7">
        <v>1.05327901347687E-5</v>
      </c>
      <c r="DZ273" s="7">
        <v>1.1050318522487001E-5</v>
      </c>
      <c r="EA273" s="7">
        <v>1.16682581409303E-5</v>
      </c>
      <c r="EB273" s="7">
        <v>1.24008368359951E-5</v>
      </c>
      <c r="EC273" s="7">
        <v>1.3266157752606799E-5</v>
      </c>
      <c r="ED273" s="7">
        <v>1.4284802061664899E-5</v>
      </c>
      <c r="EE273" s="7">
        <v>1.5482532515749299E-5</v>
      </c>
      <c r="EF273" s="7">
        <v>1.6892372591231499E-5</v>
      </c>
      <c r="EG273" s="7">
        <v>8.9025880981682393E-6</v>
      </c>
      <c r="EH273" s="7">
        <v>8.9309024505818393E-6</v>
      </c>
      <c r="EI273" s="7">
        <v>9.01640434021667E-6</v>
      </c>
      <c r="EJ273" s="7">
        <v>9.1611223043189306E-6</v>
      </c>
      <c r="EK273" s="7">
        <v>9.3676655535686598E-6</v>
      </c>
      <c r="EL273" s="7">
        <v>9.6401136422331894E-6</v>
      </c>
      <c r="EM273" s="7">
        <v>9.9841176752459205E-6</v>
      </c>
      <c r="EN273" s="7">
        <v>1.0406926858736899E-5</v>
      </c>
      <c r="EO273" s="7">
        <v>1.09176700926044E-5</v>
      </c>
      <c r="EP273" s="7">
        <v>1.15282042073689E-5</v>
      </c>
      <c r="EQ273" s="7">
        <v>1.2252292516547199E-5</v>
      </c>
      <c r="ER273" s="7">
        <v>1.31065458856231E-5</v>
      </c>
      <c r="ES273" s="7">
        <v>1.4112105281652501E-5</v>
      </c>
      <c r="ET273" s="7">
        <v>1.5296118379283E-5</v>
      </c>
      <c r="EU273" s="7">
        <v>1.6687913926106599E-5</v>
      </c>
      <c r="EV273" s="6">
        <v>3.8671259376963301</v>
      </c>
      <c r="EW273" s="6">
        <v>3.6187200197731002</v>
      </c>
      <c r="EX273" s="6">
        <v>0.29215711973874797</v>
      </c>
      <c r="EY273" s="6">
        <v>2.7503885236772501</v>
      </c>
      <c r="EZ273" s="6">
        <v>2.7545300683394198</v>
      </c>
      <c r="FA273" s="6">
        <v>2.7669996084387098</v>
      </c>
      <c r="FB273" s="6">
        <v>2.7879176262698899</v>
      </c>
      <c r="FC273" s="6">
        <v>2.8174497754994201</v>
      </c>
      <c r="FD273" s="6">
        <v>2.85577445721432</v>
      </c>
      <c r="FE273" s="6">
        <v>2.9030553422166601</v>
      </c>
      <c r="FF273" s="6">
        <v>2.9527416636608801</v>
      </c>
      <c r="FG273" s="6">
        <v>3.01104905567865</v>
      </c>
      <c r="FH273" s="6">
        <v>3.0801132209979798</v>
      </c>
      <c r="FI273" s="6">
        <v>3.15884777365194</v>
      </c>
      <c r="FJ273" s="6">
        <v>3.237907503398</v>
      </c>
      <c r="FK273" s="6">
        <v>3.3253740331053301</v>
      </c>
      <c r="FL273" s="6">
        <v>3.42350041952957</v>
      </c>
      <c r="FM273" s="6">
        <v>3.51793249690395</v>
      </c>
      <c r="FN273" s="6">
        <v>2.7409112554939501</v>
      </c>
      <c r="FO273" s="6">
        <v>2.7452874850716</v>
      </c>
      <c r="FP273" s="6">
        <v>2.7584411983149999</v>
      </c>
      <c r="FQ273" s="6">
        <v>2.7760965797077302</v>
      </c>
      <c r="FR273" s="6">
        <v>2.80202400761471</v>
      </c>
      <c r="FS273" s="6">
        <v>2.83765467748939</v>
      </c>
      <c r="FT273" s="6">
        <v>2.8826316705425801</v>
      </c>
      <c r="FU273" s="6">
        <v>2.93697900250059</v>
      </c>
      <c r="FV273" s="6">
        <v>3.0007427932345201</v>
      </c>
      <c r="FW273" s="6">
        <v>3.0674138617283901</v>
      </c>
      <c r="FX273" s="6">
        <v>3.1397773336766002</v>
      </c>
      <c r="FY273" s="6">
        <v>3.2243315503063301</v>
      </c>
      <c r="FZ273" s="6">
        <v>3.31871745436634</v>
      </c>
      <c r="GA273" s="6">
        <v>3.4050588482463602</v>
      </c>
      <c r="GB273" s="6">
        <v>3.5080208767511798</v>
      </c>
      <c r="GC273" s="6">
        <v>5.1379891454578397</v>
      </c>
      <c r="GD273" s="6">
        <v>0</v>
      </c>
      <c r="GE273" s="6">
        <v>0</v>
      </c>
      <c r="GF273" s="6">
        <v>0</v>
      </c>
      <c r="GG273" s="6">
        <v>0</v>
      </c>
      <c r="GH273" s="6">
        <v>0</v>
      </c>
      <c r="GI273" s="6">
        <v>0</v>
      </c>
      <c r="GJ273" s="6">
        <v>0</v>
      </c>
      <c r="GK273" s="6">
        <v>0</v>
      </c>
      <c r="GL273" s="6">
        <v>0</v>
      </c>
      <c r="GM273" s="7">
        <v>7.2457450904453004E-5</v>
      </c>
      <c r="GN273" s="7">
        <v>5.8333130962552E-5</v>
      </c>
      <c r="GO273" s="7">
        <v>4.2907705608597099E-5</v>
      </c>
      <c r="GP273" s="7">
        <v>4.7849591700841598E-5</v>
      </c>
      <c r="GQ273" s="7">
        <v>2.6372703638229901E-5</v>
      </c>
      <c r="GR273" s="7">
        <v>5.9175558238349997E-5</v>
      </c>
      <c r="GS273" s="7">
        <v>3.3580286517338203E-5</v>
      </c>
      <c r="GT273" s="6">
        <v>0</v>
      </c>
      <c r="GU273" s="6">
        <v>0</v>
      </c>
      <c r="GV273" s="6">
        <v>0</v>
      </c>
      <c r="GW273" s="6">
        <v>0</v>
      </c>
      <c r="GX273" s="6">
        <v>0</v>
      </c>
      <c r="GY273" s="6">
        <v>0</v>
      </c>
      <c r="GZ273" s="6">
        <v>0</v>
      </c>
      <c r="HA273" s="6">
        <v>0</v>
      </c>
      <c r="HB273" s="6">
        <v>0</v>
      </c>
      <c r="HC273" s="6">
        <v>0</v>
      </c>
      <c r="HD273" s="6">
        <v>0</v>
      </c>
      <c r="HE273" s="6">
        <v>0</v>
      </c>
      <c r="HF273" s="7">
        <v>2.13946391110252E-4</v>
      </c>
      <c r="HG273" s="6">
        <v>0</v>
      </c>
      <c r="HH273" s="6">
        <v>0</v>
      </c>
      <c r="HI273" s="7">
        <v>8.1380601693706698E-18</v>
      </c>
      <c r="HJ273" s="7">
        <v>8.1389465815687202E-18</v>
      </c>
      <c r="HK273" s="7">
        <v>8.1416348582828499E-18</v>
      </c>
      <c r="HL273" s="7">
        <v>8.1459629525511405E-18</v>
      </c>
      <c r="HM273" s="7">
        <v>8.15198563323993E-18</v>
      </c>
      <c r="HN273" s="7">
        <v>8.1595671239731598E-18</v>
      </c>
      <c r="HO273" s="7">
        <v>8.1685839134116395E-18</v>
      </c>
      <c r="HP273" s="7">
        <v>8.1784860350595293E-18</v>
      </c>
      <c r="HQ273" s="7">
        <v>8.1895103443269298E-18</v>
      </c>
      <c r="HR273" s="7">
        <v>5.6902989325902002E-17</v>
      </c>
      <c r="HS273" s="7">
        <v>4.1997382881464602E-16</v>
      </c>
      <c r="HT273" s="7">
        <v>2.73128069736325E-13</v>
      </c>
      <c r="HU273" s="7">
        <v>2.9666724182631101E-10</v>
      </c>
      <c r="HV273" s="7">
        <v>4.66640405272027E-7</v>
      </c>
      <c r="HW273" s="7">
        <v>1.93614653929842E-5</v>
      </c>
      <c r="HX273" s="7">
        <v>8.5470932383908598E-18</v>
      </c>
      <c r="HY273" s="7">
        <v>8.5480515899129205E-18</v>
      </c>
      <c r="HZ273" s="7">
        <v>8.5509232287400502E-18</v>
      </c>
      <c r="IA273" s="7">
        <v>8.5553123407919306E-18</v>
      </c>
      <c r="IB273" s="7">
        <v>8.5614531228591095E-18</v>
      </c>
      <c r="IC273" s="7">
        <v>8.5693234270111698E-18</v>
      </c>
      <c r="ID273" s="7">
        <v>8.5787565248483803E-18</v>
      </c>
      <c r="IE273" s="7">
        <v>8.5895891895727497E-18</v>
      </c>
      <c r="IF273" s="7">
        <v>8.6016409228091105E-18</v>
      </c>
      <c r="IG273" s="7">
        <v>3.60035256464657E-17</v>
      </c>
      <c r="IH273" s="7">
        <v>2.6561855173491298E-16</v>
      </c>
      <c r="II273" s="7">
        <v>9.2512855287027595E-14</v>
      </c>
      <c r="IJ273" s="7">
        <v>2.3771920477189699E-10</v>
      </c>
      <c r="IK273" s="7">
        <v>2.3104533230599301E-7</v>
      </c>
      <c r="IL273" s="7">
        <v>1.97169291206141E-5</v>
      </c>
      <c r="IM273" s="7">
        <v>1.23355077858407E-15</v>
      </c>
      <c r="IN273" s="7">
        <v>7.3325696528768105E-23</v>
      </c>
      <c r="IO273" s="7">
        <v>7.3567150031649298E-23</v>
      </c>
      <c r="IP273" s="7">
        <v>7.42966749213234E-23</v>
      </c>
      <c r="IQ273" s="7">
        <v>7.5527655061451704E-23</v>
      </c>
      <c r="IR273" s="7">
        <v>7.7285908107254698E-23</v>
      </c>
      <c r="IS273" s="7">
        <v>7.9606799178890195E-23</v>
      </c>
      <c r="IT273" s="7">
        <v>8.2538293388427595E-23</v>
      </c>
      <c r="IU273" s="7">
        <v>8.6142277027418705E-23</v>
      </c>
      <c r="IV273" s="7">
        <v>9.0496697848014805E-23</v>
      </c>
      <c r="IW273" s="7">
        <v>6.6395876844523001E-22</v>
      </c>
      <c r="IX273" s="7">
        <v>5.2080269265185902E-21</v>
      </c>
      <c r="IY273" s="7">
        <v>3.6233600597870999E-18</v>
      </c>
      <c r="IZ273" s="7">
        <v>4.2378328276689602E-15</v>
      </c>
      <c r="JA273" s="7">
        <v>7.2247752477866302E-12</v>
      </c>
      <c r="JB273" s="7">
        <v>3.27061087330525E-10</v>
      </c>
      <c r="JC273" s="7">
        <v>7.6091250538032701E-23</v>
      </c>
      <c r="JD273" s="7">
        <v>7.6341814892053296E-23</v>
      </c>
      <c r="JE273" s="7">
        <v>7.7098581312471405E-23</v>
      </c>
      <c r="JF273" s="7">
        <v>7.8376262705643998E-23</v>
      </c>
      <c r="JG273" s="7">
        <v>8.0200829507500201E-23</v>
      </c>
      <c r="JH273" s="7">
        <v>8.2609251673438801E-23</v>
      </c>
      <c r="JI273" s="7">
        <v>8.5651314651370003E-23</v>
      </c>
      <c r="JJ273" s="7">
        <v>8.9391226442481599E-23</v>
      </c>
      <c r="JK273" s="7">
        <v>9.3909877850275501E-23</v>
      </c>
      <c r="JL273" s="7">
        <v>4.15055995837701E-22</v>
      </c>
      <c r="JM273" s="7">
        <v>3.2544361936777899E-21</v>
      </c>
      <c r="JN273" s="7">
        <v>1.2125239828294301E-18</v>
      </c>
      <c r="JO273" s="7">
        <v>3.3547184452117398E-15</v>
      </c>
      <c r="JP273" s="7">
        <v>3.5340967539332602E-12</v>
      </c>
      <c r="JQ273" s="7">
        <v>3.2903441605195502E-10</v>
      </c>
      <c r="JR273" s="7">
        <v>2.6391373732930398E-19</v>
      </c>
      <c r="JS273" s="7">
        <v>6.6686197304626404E-10</v>
      </c>
      <c r="JT273" s="6">
        <v>10.062425490196</v>
      </c>
      <c r="JU273" s="6">
        <v>8.8610274815713108</v>
      </c>
      <c r="JV273" s="6">
        <v>8908.4027450980393</v>
      </c>
      <c r="JW273" s="6">
        <v>9945.2145779086604</v>
      </c>
      <c r="JX273" s="6">
        <v>2.3779321568627401</v>
      </c>
      <c r="JY273" s="6">
        <v>2.4305044032835799</v>
      </c>
      <c r="JZ273" s="6">
        <v>1.7906513534718001E-3</v>
      </c>
      <c r="KA273" s="6">
        <v>1.4436937579617799E-3</v>
      </c>
      <c r="KB273" s="6">
        <v>0</v>
      </c>
      <c r="KC273" s="6">
        <v>4761.9406327674496</v>
      </c>
      <c r="KD273" s="6">
        <v>4795.2828501166696</v>
      </c>
      <c r="KE273" s="6">
        <v>4888.4206859200704</v>
      </c>
      <c r="KF273" s="6">
        <v>5015.6152736675504</v>
      </c>
      <c r="KG273" s="6">
        <v>5671.3803899692502</v>
      </c>
      <c r="KH273" s="6">
        <v>6803.39411467015</v>
      </c>
      <c r="KI273" s="6">
        <v>11341.391834264499</v>
      </c>
      <c r="KJ273" s="6">
        <v>32845.343572585101</v>
      </c>
      <c r="KK273" s="6">
        <v>139628.85919636599</v>
      </c>
      <c r="KL273" s="6">
        <v>418313.54817660397</v>
      </c>
      <c r="KM273" s="6">
        <v>483998.953369845</v>
      </c>
      <c r="KN273" s="6">
        <v>513926.362909068</v>
      </c>
      <c r="KO273" s="6">
        <v>541198.69224143296</v>
      </c>
      <c r="KP273" s="6">
        <v>590630.87604898203</v>
      </c>
      <c r="KQ273" s="6">
        <v>637552.82876801095</v>
      </c>
      <c r="KR273" s="6">
        <v>4874.0273991793101</v>
      </c>
      <c r="KS273" s="6">
        <v>4897.7381104889</v>
      </c>
      <c r="KT273" s="6">
        <v>5000.8163071983499</v>
      </c>
      <c r="KU273" s="6">
        <v>5135.0855054478798</v>
      </c>
      <c r="KV273" s="6">
        <v>5370.5865945063497</v>
      </c>
      <c r="KW273" s="6">
        <v>6303.4712535384097</v>
      </c>
      <c r="KX273" s="6">
        <v>9038.3867457636297</v>
      </c>
      <c r="KY273" s="6">
        <v>19837.903749013502</v>
      </c>
      <c r="KZ273" s="6">
        <v>92125.131045900795</v>
      </c>
      <c r="LA273" s="6">
        <v>394714.13238215499</v>
      </c>
      <c r="LB273" s="6">
        <v>474502.74618142698</v>
      </c>
      <c r="LC273" s="6">
        <v>511035.28935699101</v>
      </c>
      <c r="LD273" s="6">
        <v>540973.63397057902</v>
      </c>
      <c r="LE273" s="6">
        <v>585294.12788794003</v>
      </c>
      <c r="LF273" s="6">
        <v>638913.93785941601</v>
      </c>
      <c r="LG273" s="6">
        <v>555773.23567990202</v>
      </c>
      <c r="LH273" s="6" t="s">
        <v>16</v>
      </c>
    </row>
    <row r="274" spans="1:320" x14ac:dyDescent="0.25">
      <c r="A274" s="6">
        <v>3.9999999999999698</v>
      </c>
      <c r="B274" s="6">
        <v>1.19298245614035E-2</v>
      </c>
      <c r="C274" s="7">
        <v>3.1169747227053899E-5</v>
      </c>
      <c r="D274" s="7">
        <v>4.3423005677705601E-9</v>
      </c>
      <c r="E274" s="6">
        <v>1330.6814826223699</v>
      </c>
      <c r="F274" s="6">
        <v>67.143618421052594</v>
      </c>
      <c r="G274" s="6">
        <v>67.366753501693395</v>
      </c>
      <c r="H274" s="6">
        <v>1.54999999999999E-3</v>
      </c>
      <c r="I274" s="7">
        <v>1.3596491228070101E-7</v>
      </c>
      <c r="J274" s="6">
        <v>32.286785504530599</v>
      </c>
      <c r="K274" s="6">
        <v>32.116329605022102</v>
      </c>
      <c r="L274" s="6">
        <v>252.41127252876899</v>
      </c>
      <c r="M274" s="6">
        <v>0.56515714529149697</v>
      </c>
      <c r="N274" s="6">
        <v>2.2599568020662999</v>
      </c>
      <c r="O274" s="6">
        <v>30.9080265099483</v>
      </c>
      <c r="P274" s="7">
        <v>5.5462281868061403E-4</v>
      </c>
      <c r="Q274" s="7">
        <v>5.5462903106202996E-4</v>
      </c>
      <c r="R274" s="6">
        <v>30</v>
      </c>
      <c r="S274" s="6">
        <v>0.27745880825556202</v>
      </c>
      <c r="T274" s="7">
        <v>2.1163841865444799E-4</v>
      </c>
      <c r="U274" s="6">
        <v>0</v>
      </c>
      <c r="V274" s="6">
        <v>-5.55</v>
      </c>
      <c r="W274" s="6">
        <v>0</v>
      </c>
      <c r="X274" s="7">
        <v>3.3289098017381301E-4</v>
      </c>
      <c r="Y274" s="7">
        <v>3.38918809088656E-4</v>
      </c>
      <c r="Z274" s="6">
        <v>1.8545066420576999E-2</v>
      </c>
      <c r="AA274" s="6">
        <v>5.2481326979929403E-2</v>
      </c>
      <c r="AB274" s="6">
        <v>2.22780552475253E-2</v>
      </c>
      <c r="AC274" s="6">
        <v>2.2327970747424201E-2</v>
      </c>
      <c r="AD274" s="6">
        <v>2.2508051219562199E-2</v>
      </c>
      <c r="AE274" s="6">
        <v>2.2818902221339799E-2</v>
      </c>
      <c r="AF274" s="6">
        <v>2.3140022804065401E-2</v>
      </c>
      <c r="AG274" s="6">
        <v>2.36691830941505E-2</v>
      </c>
      <c r="AH274" s="6">
        <v>2.4349672318094099E-2</v>
      </c>
      <c r="AI274" s="6">
        <v>2.5105088886592099E-2</v>
      </c>
      <c r="AJ274" s="6">
        <v>2.5867196130208301E-2</v>
      </c>
      <c r="AK274" s="6">
        <v>2.5390161952312799E-2</v>
      </c>
      <c r="AL274" s="6">
        <v>2.33737711686995E-2</v>
      </c>
      <c r="AM274" s="6">
        <v>2.3902456061679199E-2</v>
      </c>
      <c r="AN274" s="6">
        <v>2.4874695207058001E-2</v>
      </c>
      <c r="AO274" s="6">
        <v>2.5943445611916902E-2</v>
      </c>
      <c r="AP274" s="6">
        <v>2.6798489041986898E-2</v>
      </c>
      <c r="AQ274" s="6">
        <v>2.21052648942896E-2</v>
      </c>
      <c r="AR274" s="6">
        <v>2.2148308760399301E-2</v>
      </c>
      <c r="AS274" s="6">
        <v>2.22719035838411E-2</v>
      </c>
      <c r="AT274" s="6">
        <v>2.2579517867724101E-2</v>
      </c>
      <c r="AU274" s="6">
        <v>2.2975809136629999E-2</v>
      </c>
      <c r="AV274" s="6">
        <v>2.3499037242494501E-2</v>
      </c>
      <c r="AW274" s="6">
        <v>2.4098337353112401E-2</v>
      </c>
      <c r="AX274" s="6">
        <v>2.48735833435853E-2</v>
      </c>
      <c r="AY274" s="6">
        <v>2.5691839496145601E-2</v>
      </c>
      <c r="AZ274" s="6">
        <v>2.5821123773315701E-2</v>
      </c>
      <c r="BA274" s="6">
        <v>2.3487098371003001E-2</v>
      </c>
      <c r="BB274" s="6">
        <v>2.3742600000739501E-2</v>
      </c>
      <c r="BC274" s="6">
        <v>2.46103905619597E-2</v>
      </c>
      <c r="BD274" s="6">
        <v>2.5773891222217599E-2</v>
      </c>
      <c r="BE274" s="6">
        <v>2.6515324380940501E-2</v>
      </c>
      <c r="BF274" s="6">
        <v>1783.6765519661701</v>
      </c>
      <c r="BG274" s="6">
        <v>1782.0069132102201</v>
      </c>
      <c r="BH274" s="6">
        <v>1779.3493118813701</v>
      </c>
      <c r="BI274" s="6">
        <v>1775.50167904457</v>
      </c>
      <c r="BJ274" s="6">
        <v>1760.8624455092199</v>
      </c>
      <c r="BK274" s="6">
        <v>1750.2798042132199</v>
      </c>
      <c r="BL274" s="6">
        <v>1738.5287212850001</v>
      </c>
      <c r="BM274" s="6">
        <v>1719.1953160396599</v>
      </c>
      <c r="BN274" s="6">
        <v>1686.80915845649</v>
      </c>
      <c r="BO274" s="6">
        <v>1559.8693712356601</v>
      </c>
      <c r="BP274" s="6">
        <v>1352.40815165555</v>
      </c>
      <c r="BQ274" s="6">
        <v>1293.91794956801</v>
      </c>
      <c r="BR274" s="6">
        <v>1251.6607573920901</v>
      </c>
      <c r="BS274" s="6">
        <v>1206.26863129768</v>
      </c>
      <c r="BT274" s="6">
        <v>1145.5169583378299</v>
      </c>
      <c r="BU274" s="6">
        <v>1790.6395892901901</v>
      </c>
      <c r="BV274" s="6">
        <v>1788.44630866331</v>
      </c>
      <c r="BW274" s="6">
        <v>1781.3948474204001</v>
      </c>
      <c r="BX274" s="6">
        <v>1777.4987478634</v>
      </c>
      <c r="BY274" s="6">
        <v>1768.8570718818501</v>
      </c>
      <c r="BZ274" s="6">
        <v>1758.0460327403</v>
      </c>
      <c r="CA274" s="6">
        <v>1740.7625676289999</v>
      </c>
      <c r="CB274" s="6">
        <v>1723.5967181577601</v>
      </c>
      <c r="CC274" s="6">
        <v>1695.89393822588</v>
      </c>
      <c r="CD274" s="6">
        <v>1607.8786111910799</v>
      </c>
      <c r="CE274" s="6">
        <v>1374.6128133048101</v>
      </c>
      <c r="CF274" s="6">
        <v>1300.3487199086401</v>
      </c>
      <c r="CG274" s="6">
        <v>1253.0594333137001</v>
      </c>
      <c r="CH274" s="6">
        <v>1212.3004882917</v>
      </c>
      <c r="CI274" s="6">
        <v>1146.8398917956199</v>
      </c>
      <c r="CJ274" s="6">
        <v>962.39648552815197</v>
      </c>
      <c r="CK274" s="6">
        <v>7.0095846581308796E-2</v>
      </c>
      <c r="CL274" s="6">
        <v>7.0638147883006402E-2</v>
      </c>
      <c r="CM274" s="6">
        <v>7.2408224664375298E-2</v>
      </c>
      <c r="CN274" s="6">
        <v>7.5015328281152899E-2</v>
      </c>
      <c r="CO274" s="6">
        <v>8.4440196645428206E-2</v>
      </c>
      <c r="CP274" s="6">
        <v>0.10174053126836501</v>
      </c>
      <c r="CQ274" s="6">
        <v>0.17139607756935099</v>
      </c>
      <c r="CR274" s="6">
        <v>0.52281784532241005</v>
      </c>
      <c r="CS274" s="6">
        <v>2.3805509999874799</v>
      </c>
      <c r="CT274" s="6">
        <v>5.6005350791601698</v>
      </c>
      <c r="CU274" s="6">
        <v>1.37801902053062</v>
      </c>
      <c r="CV274" s="6">
        <v>0.94071976398276302</v>
      </c>
      <c r="CW274" s="6">
        <v>0.99498495390571595</v>
      </c>
      <c r="CX274" s="6">
        <v>1.7444466820995199</v>
      </c>
      <c r="CY274" s="6">
        <v>1.8169673437131699</v>
      </c>
      <c r="CZ274" s="6">
        <v>7.1837782611062106E-2</v>
      </c>
      <c r="DA274" s="6">
        <v>7.2200655199197994E-2</v>
      </c>
      <c r="DB274" s="6">
        <v>7.3685217392989596E-2</v>
      </c>
      <c r="DC274" s="6">
        <v>7.6424181935006399E-2</v>
      </c>
      <c r="DD274" s="6">
        <v>8.0568497798732E-2</v>
      </c>
      <c r="DE274" s="6">
        <v>9.5218574350459606E-2</v>
      </c>
      <c r="DF274" s="6">
        <v>0.13585153953905099</v>
      </c>
      <c r="DG274" s="6">
        <v>0.305306949508864</v>
      </c>
      <c r="DH274" s="6">
        <v>1.5513960030931599</v>
      </c>
      <c r="DI274" s="6">
        <v>6.3899305691233597</v>
      </c>
      <c r="DJ274" s="6">
        <v>1.67713722695941</v>
      </c>
      <c r="DK274" s="6">
        <v>0.96285304474849298</v>
      </c>
      <c r="DL274" s="6">
        <v>0.97796697936059096</v>
      </c>
      <c r="DM274" s="6">
        <v>1.6353209602630101</v>
      </c>
      <c r="DN274" s="6">
        <v>1.8225799030388301</v>
      </c>
      <c r="DO274" s="6">
        <v>0.33373137801350999</v>
      </c>
      <c r="DP274" s="7">
        <v>1.7249850236287299E-4</v>
      </c>
      <c r="DQ274" s="7">
        <v>1.7048589766329201E-4</v>
      </c>
      <c r="DR274" s="7">
        <v>9.0693489885396802E-6</v>
      </c>
      <c r="DS274" s="7">
        <v>9.0982288329282701E-6</v>
      </c>
      <c r="DT274" s="7">
        <v>9.1854365148338695E-6</v>
      </c>
      <c r="DU274" s="7">
        <v>9.33269630543043E-6</v>
      </c>
      <c r="DV274" s="7">
        <v>9.5429482176221199E-6</v>
      </c>
      <c r="DW274" s="7">
        <v>9.8204488757588293E-6</v>
      </c>
      <c r="DX274" s="7">
        <v>1.0170917786187101E-5</v>
      </c>
      <c r="DY274" s="7">
        <v>1.0602256573970199E-5</v>
      </c>
      <c r="DZ274" s="7">
        <v>1.1123296431838099E-5</v>
      </c>
      <c r="EA274" s="7">
        <v>1.17454307733843E-5</v>
      </c>
      <c r="EB274" s="7">
        <v>1.2482983650934201E-5</v>
      </c>
      <c r="EC274" s="7">
        <v>1.33541761913943E-5</v>
      </c>
      <c r="ED274" s="7">
        <v>1.4379733947910799E-5</v>
      </c>
      <c r="EE274" s="7">
        <v>1.5585596298079999E-5</v>
      </c>
      <c r="EF274" s="7">
        <v>1.7005002974060299E-5</v>
      </c>
      <c r="EG274" s="7">
        <v>8.9639344616370596E-6</v>
      </c>
      <c r="EH274" s="7">
        <v>8.9924508242926594E-6</v>
      </c>
      <c r="EI274" s="7">
        <v>9.0785627446751303E-6</v>
      </c>
      <c r="EJ274" s="7">
        <v>9.2243108923942092E-6</v>
      </c>
      <c r="EK274" s="7">
        <v>9.4323251458697304E-6</v>
      </c>
      <c r="EL274" s="7">
        <v>9.7067149550413199E-6</v>
      </c>
      <c r="EM274" s="7">
        <v>1.0053171563084901E-5</v>
      </c>
      <c r="EN274" s="7">
        <v>1.04789959419691E-5</v>
      </c>
      <c r="EO274" s="7">
        <v>1.09933822074557E-5</v>
      </c>
      <c r="EP274" s="7">
        <v>1.1608268205689499E-5</v>
      </c>
      <c r="EQ274" s="7">
        <v>1.23375170611065E-5</v>
      </c>
      <c r="ER274" s="7">
        <v>1.3197862041508599E-5</v>
      </c>
      <c r="ES274" s="7">
        <v>1.4210593905654E-5</v>
      </c>
      <c r="ET274" s="7">
        <v>1.5403043570675999E-5</v>
      </c>
      <c r="EU274" s="7">
        <v>1.68047641422377E-5</v>
      </c>
      <c r="EV274" s="6">
        <v>3.8636666101312298</v>
      </c>
      <c r="EW274" s="6">
        <v>3.6187200196927898</v>
      </c>
      <c r="EX274" s="6">
        <v>0.29034834312056101</v>
      </c>
      <c r="EY274" s="6">
        <v>2.7588387396831102</v>
      </c>
      <c r="EZ274" s="6">
        <v>2.7629789039808599</v>
      </c>
      <c r="FA274" s="6">
        <v>2.77544400127401</v>
      </c>
      <c r="FB274" s="6">
        <v>2.79635360261614</v>
      </c>
      <c r="FC274" s="6">
        <v>2.8258718217713801</v>
      </c>
      <c r="FD274" s="6">
        <v>2.8641748665924101</v>
      </c>
      <c r="FE274" s="6">
        <v>2.91142353924258</v>
      </c>
      <c r="FF274" s="6">
        <v>2.9610702654160201</v>
      </c>
      <c r="FG274" s="6">
        <v>3.0193224854385998</v>
      </c>
      <c r="FH274" s="6">
        <v>3.0883089803169699</v>
      </c>
      <c r="FI274" s="6">
        <v>3.1669390604247001</v>
      </c>
      <c r="FJ274" s="6">
        <v>3.2458777836555401</v>
      </c>
      <c r="FK274" s="6">
        <v>3.3331905335549599</v>
      </c>
      <c r="FL274" s="6">
        <v>3.4311194062731798</v>
      </c>
      <c r="FM274" s="6">
        <v>3.5253376542336001</v>
      </c>
      <c r="FN274" s="6">
        <v>2.74978784232413</v>
      </c>
      <c r="FO274" s="6">
        <v>2.75416262007503</v>
      </c>
      <c r="FP274" s="6">
        <v>2.76731163937959</v>
      </c>
      <c r="FQ274" s="6">
        <v>2.7849605764101599</v>
      </c>
      <c r="FR274" s="6">
        <v>2.8108766949265598</v>
      </c>
      <c r="FS274" s="6">
        <v>2.8464882981000001</v>
      </c>
      <c r="FT274" s="6">
        <v>2.8914358419432502</v>
      </c>
      <c r="FU274" s="6">
        <v>2.94573974990355</v>
      </c>
      <c r="FV274" s="6">
        <v>3.0094417678248599</v>
      </c>
      <c r="FW274" s="6">
        <v>3.0760365679428001</v>
      </c>
      <c r="FX274" s="6">
        <v>3.1483031568074802</v>
      </c>
      <c r="FY274" s="6">
        <v>3.23272469632259</v>
      </c>
      <c r="FZ274" s="6">
        <v>3.3269383169234299</v>
      </c>
      <c r="GA274" s="6">
        <v>3.41310135127322</v>
      </c>
      <c r="GB274" s="6">
        <v>3.5158218587365102</v>
      </c>
      <c r="GC274" s="6">
        <v>5.1379891454578202</v>
      </c>
      <c r="GD274" s="6">
        <v>0</v>
      </c>
      <c r="GE274" s="6">
        <v>0</v>
      </c>
      <c r="GF274" s="6">
        <v>0</v>
      </c>
      <c r="GG274" s="6">
        <v>0</v>
      </c>
      <c r="GH274" s="6">
        <v>0</v>
      </c>
      <c r="GI274" s="6">
        <v>0</v>
      </c>
      <c r="GJ274" s="6">
        <v>0</v>
      </c>
      <c r="GK274" s="6">
        <v>0</v>
      </c>
      <c r="GL274" s="6">
        <v>0</v>
      </c>
      <c r="GM274" s="7">
        <v>6.3612273259300902E-5</v>
      </c>
      <c r="GN274" s="7">
        <v>6.8059222848994595E-5</v>
      </c>
      <c r="GO274" s="7">
        <v>4.3197931155233201E-5</v>
      </c>
      <c r="GP274" s="7">
        <v>4.8174199691114599E-5</v>
      </c>
      <c r="GQ274" s="7">
        <v>2.65520382329029E-5</v>
      </c>
      <c r="GR274" s="7">
        <v>5.9578967722321003E-5</v>
      </c>
      <c r="GS274" s="7">
        <v>3.3809767116298002E-5</v>
      </c>
      <c r="GT274" s="6">
        <v>0</v>
      </c>
      <c r="GU274" s="6">
        <v>0</v>
      </c>
      <c r="GV274" s="6">
        <v>0</v>
      </c>
      <c r="GW274" s="6">
        <v>0</v>
      </c>
      <c r="GX274" s="6">
        <v>0</v>
      </c>
      <c r="GY274" s="6">
        <v>0</v>
      </c>
      <c r="GZ274" s="6">
        <v>0</v>
      </c>
      <c r="HA274" s="6">
        <v>0</v>
      </c>
      <c r="HB274" s="6">
        <v>0</v>
      </c>
      <c r="HC274" s="6">
        <v>0</v>
      </c>
      <c r="HD274" s="6">
        <v>0</v>
      </c>
      <c r="HE274" s="6">
        <v>0</v>
      </c>
      <c r="HF274" s="7">
        <v>2.1163841865444799E-4</v>
      </c>
      <c r="HG274" s="6">
        <v>0</v>
      </c>
      <c r="HH274" s="6">
        <v>0</v>
      </c>
      <c r="HI274" s="7">
        <v>1.0103054110830501E-17</v>
      </c>
      <c r="HJ274" s="7">
        <v>1.01041481229129E-17</v>
      </c>
      <c r="HK274" s="7">
        <v>1.0107413434383901E-17</v>
      </c>
      <c r="HL274" s="7">
        <v>1.01128017545267E-17</v>
      </c>
      <c r="HM274" s="7">
        <v>1.01202295672728E-17</v>
      </c>
      <c r="HN274" s="7">
        <v>1.01295795687094E-17</v>
      </c>
      <c r="HO274" s="7">
        <v>1.0140700603528601E-17</v>
      </c>
      <c r="HP274" s="7">
        <v>1.01529128219798E-17</v>
      </c>
      <c r="HQ274" s="7">
        <v>1.01665086786041E-17</v>
      </c>
      <c r="HR274" s="7">
        <v>1.0181983683413501E-17</v>
      </c>
      <c r="HS274" s="7">
        <v>8.7780120388242205E-17</v>
      </c>
      <c r="HT274" s="7">
        <v>5.3961512782465804E-16</v>
      </c>
      <c r="HU274" s="7">
        <v>7.1313696323387701E-13</v>
      </c>
      <c r="HV274" s="7">
        <v>1.18538074480139E-9</v>
      </c>
      <c r="HW274" s="7">
        <v>9.3727181806776703E-7</v>
      </c>
      <c r="HX274" s="7">
        <v>1.0604839011916E-17</v>
      </c>
      <c r="HY274" s="7">
        <v>1.0606035989275601E-17</v>
      </c>
      <c r="HZ274" s="7">
        <v>1.06095434931445E-17</v>
      </c>
      <c r="IA274" s="7">
        <v>1.06149679007765E-17</v>
      </c>
      <c r="IB274" s="7">
        <v>1.0622534174449499E-17</v>
      </c>
      <c r="IC274" s="7">
        <v>1.06322319529887E-17</v>
      </c>
      <c r="ID274" s="7">
        <v>1.06438640101951E-17</v>
      </c>
      <c r="IE274" s="7">
        <v>1.0657203767950501E-17</v>
      </c>
      <c r="IF274" s="7">
        <v>1.0672053144321601E-17</v>
      </c>
      <c r="IG274" s="7">
        <v>1.0687688070736101E-17</v>
      </c>
      <c r="IH274" s="7">
        <v>5.47889304049318E-17</v>
      </c>
      <c r="II274" s="7">
        <v>3.9860992702788898E-16</v>
      </c>
      <c r="IJ274" s="7">
        <v>5.51120159946149E-13</v>
      </c>
      <c r="IK274" s="7">
        <v>5.3220105450892999E-10</v>
      </c>
      <c r="IL274" s="7">
        <v>8.9658366747360096E-7</v>
      </c>
      <c r="IM274" s="7">
        <v>1.5495797387785499E-15</v>
      </c>
      <c r="IN274" s="7">
        <v>9.1628123581222803E-23</v>
      </c>
      <c r="IO274" s="7">
        <v>9.1929851784065001E-23</v>
      </c>
      <c r="IP274" s="7">
        <v>9.2841004430712698E-23</v>
      </c>
      <c r="IQ274" s="7">
        <v>9.4379707572022398E-23</v>
      </c>
      <c r="IR274" s="7">
        <v>9.65768267109335E-23</v>
      </c>
      <c r="IS274" s="7">
        <v>9.94770182874418E-23</v>
      </c>
      <c r="IT274" s="7">
        <v>1.03140232132829E-22</v>
      </c>
      <c r="IU274" s="7">
        <v>1.0764378671178199E-22</v>
      </c>
      <c r="IV274" s="7">
        <v>1.13085089708969E-22</v>
      </c>
      <c r="IW274" s="7">
        <v>1.19591784489262E-22</v>
      </c>
      <c r="IX274" s="7">
        <v>1.0957578076834699E-21</v>
      </c>
      <c r="IY274" s="7">
        <v>7.2061154925122605E-21</v>
      </c>
      <c r="IZ274" s="7">
        <v>1.0254719799724201E-17</v>
      </c>
      <c r="JA274" s="7">
        <v>1.8474865747992001E-14</v>
      </c>
      <c r="JB274" s="7">
        <v>1.59383100537453E-11</v>
      </c>
      <c r="JC274" s="7">
        <v>9.5061081879027705E-23</v>
      </c>
      <c r="JD274" s="7">
        <v>9.5374257074239405E-23</v>
      </c>
      <c r="JE274" s="7">
        <v>9.6319406294872906E-23</v>
      </c>
      <c r="JF274" s="7">
        <v>9.7915764029548304E-23</v>
      </c>
      <c r="JG274" s="7">
        <v>1.0019519620652E-22</v>
      </c>
      <c r="JH274" s="7">
        <v>1.03204044903544E-22</v>
      </c>
      <c r="JI274" s="7">
        <v>1.07004590988637E-22</v>
      </c>
      <c r="JJ274" s="7">
        <v>1.11676795037091E-22</v>
      </c>
      <c r="JK274" s="7">
        <v>1.1732195915380701E-22</v>
      </c>
      <c r="JL274" s="7">
        <v>1.2406554962385301E-22</v>
      </c>
      <c r="JM274" s="7">
        <v>6.75959363630624E-22</v>
      </c>
      <c r="JN274" s="7">
        <v>5.2607988252899003E-21</v>
      </c>
      <c r="JO274" s="7">
        <v>7.8317447862138206E-18</v>
      </c>
      <c r="JP274" s="7">
        <v>8.1975160309607804E-15</v>
      </c>
      <c r="JQ274" s="7">
        <v>1.5066877065676298E-11</v>
      </c>
      <c r="JR274" s="7">
        <v>3.2795060549406702E-19</v>
      </c>
      <c r="JS274" s="7">
        <v>3.1031877931912903E-11</v>
      </c>
      <c r="JT274" s="6">
        <v>9.8860913043478202</v>
      </c>
      <c r="JU274" s="6">
        <v>8.7132090101506794</v>
      </c>
      <c r="JV274" s="6">
        <v>8927.0606521739101</v>
      </c>
      <c r="JW274" s="6">
        <v>9697.3982292379806</v>
      </c>
      <c r="JX274" s="6">
        <v>2.3574063043478199</v>
      </c>
      <c r="JY274" s="6">
        <v>2.41014646998208</v>
      </c>
      <c r="JZ274" s="6">
        <v>1.7404410308748399E-3</v>
      </c>
      <c r="KA274" s="6">
        <v>1.4436937579617799E-3</v>
      </c>
      <c r="KB274" s="6">
        <v>0</v>
      </c>
      <c r="KC274" s="6">
        <v>4578.7865257759404</v>
      </c>
      <c r="KD274" s="6">
        <v>4596.4594687014596</v>
      </c>
      <c r="KE274" s="6">
        <v>4636.60457294143</v>
      </c>
      <c r="KF274" s="6">
        <v>4694.4312776265097</v>
      </c>
      <c r="KG274" s="6">
        <v>4971.7230114212398</v>
      </c>
      <c r="KH274" s="6">
        <v>5381.3033949003302</v>
      </c>
      <c r="KI274" s="6">
        <v>6724.13846999005</v>
      </c>
      <c r="KJ274" s="6">
        <v>11799.168262801601</v>
      </c>
      <c r="KK274" s="6">
        <v>33561.196344290198</v>
      </c>
      <c r="KL274" s="6">
        <v>179751.362916607</v>
      </c>
      <c r="KM274" s="6">
        <v>429642.86551711702</v>
      </c>
      <c r="KN274" s="6">
        <v>479408.47368402599</v>
      </c>
      <c r="KO274" s="6">
        <v>507508.360985465</v>
      </c>
      <c r="KP274" s="6">
        <v>537610.38102935103</v>
      </c>
      <c r="KQ274" s="6">
        <v>587034.010168673</v>
      </c>
      <c r="KR274" s="6">
        <v>4725.8921096753102</v>
      </c>
      <c r="KS274" s="6">
        <v>4743.0365374632001</v>
      </c>
      <c r="KT274" s="6">
        <v>4806.9742603248596</v>
      </c>
      <c r="KU274" s="6">
        <v>4866.0967594520098</v>
      </c>
      <c r="KV274" s="6">
        <v>4984.1738293127601</v>
      </c>
      <c r="KW274" s="6">
        <v>5323.1530241753699</v>
      </c>
      <c r="KX274" s="6">
        <v>6250.0916435707704</v>
      </c>
      <c r="KY274" s="6">
        <v>9190.4554930486502</v>
      </c>
      <c r="KZ274" s="6">
        <v>24179.6722714026</v>
      </c>
      <c r="LA274" s="6">
        <v>118248.854201569</v>
      </c>
      <c r="LB274" s="6">
        <v>407495.035570851</v>
      </c>
      <c r="LC274" s="6">
        <v>475274.788083261</v>
      </c>
      <c r="LD274" s="6">
        <v>507450.74773782602</v>
      </c>
      <c r="LE274" s="6">
        <v>534798.53459899395</v>
      </c>
      <c r="LF274" s="6">
        <v>587618.31496977201</v>
      </c>
      <c r="LG274" s="6">
        <v>554966.41498298</v>
      </c>
      <c r="LH274" s="6" t="s">
        <v>16</v>
      </c>
    </row>
    <row r="275" spans="1:320" x14ac:dyDescent="0.25">
      <c r="A275" s="6">
        <v>4.5</v>
      </c>
      <c r="B275" s="6">
        <v>1.19736842105263E-2</v>
      </c>
      <c r="C275" s="7">
        <v>3.1371943256812801E-5</v>
      </c>
      <c r="D275" s="7">
        <v>4.3093891623166398E-9</v>
      </c>
      <c r="E275" s="6">
        <v>1350.23350911544</v>
      </c>
      <c r="F275" s="6">
        <v>67.887407407407395</v>
      </c>
      <c r="G275" s="6">
        <v>67.924858560720295</v>
      </c>
      <c r="H275" s="6">
        <v>1.54999999999999E-3</v>
      </c>
      <c r="I275" s="7">
        <v>1.3596491228070101E-7</v>
      </c>
      <c r="J275" s="6">
        <v>26.063145255477501</v>
      </c>
      <c r="K275" s="6">
        <v>25.9583574863134</v>
      </c>
      <c r="L275" s="6">
        <v>265.44284515650799</v>
      </c>
      <c r="M275" s="6">
        <v>0.59433526523505997</v>
      </c>
      <c r="N275" s="6">
        <v>2.3154839317027198</v>
      </c>
      <c r="O275" s="6">
        <v>32.0657684757997</v>
      </c>
      <c r="P275" s="7">
        <v>5.5462281868061403E-4</v>
      </c>
      <c r="Q275" s="7">
        <v>5.5462903106202996E-4</v>
      </c>
      <c r="R275" s="6">
        <v>30</v>
      </c>
      <c r="S275" s="6">
        <v>0.270836793499449</v>
      </c>
      <c r="T275" s="7">
        <v>2.09342699252677E-4</v>
      </c>
      <c r="U275" s="6">
        <v>0</v>
      </c>
      <c r="V275" s="6">
        <v>-5.55</v>
      </c>
      <c r="W275" s="6">
        <v>0</v>
      </c>
      <c r="X275" s="7">
        <v>3.3518609206603298E-4</v>
      </c>
      <c r="Y275" s="7">
        <v>3.4120846819668299E-4</v>
      </c>
      <c r="Z275" s="6">
        <v>1.8641291052661501E-2</v>
      </c>
      <c r="AA275" s="6">
        <v>5.2204227663009403E-2</v>
      </c>
      <c r="AB275" s="6">
        <v>2.2080441934228201E-2</v>
      </c>
      <c r="AC275" s="6">
        <v>2.2130074947823101E-2</v>
      </c>
      <c r="AD275" s="6">
        <v>2.2308909411841101E-2</v>
      </c>
      <c r="AE275" s="6">
        <v>2.26175192129815E-2</v>
      </c>
      <c r="AF275" s="6">
        <v>2.2937992346815501E-2</v>
      </c>
      <c r="AG275" s="6">
        <v>2.3465541410981099E-2</v>
      </c>
      <c r="AH275" s="6">
        <v>2.4149785975291702E-2</v>
      </c>
      <c r="AI275" s="6">
        <v>2.4936100733877101E-2</v>
      </c>
      <c r="AJ275" s="6">
        <v>2.5867793813131101E-2</v>
      </c>
      <c r="AK275" s="6">
        <v>2.6683039439771999E-2</v>
      </c>
      <c r="AL275" s="6">
        <v>2.48187437716283E-2</v>
      </c>
      <c r="AM275" s="6">
        <v>2.4323458326496999E-2</v>
      </c>
      <c r="AN275" s="6">
        <v>2.5149344071930799E-2</v>
      </c>
      <c r="AO275" s="6">
        <v>2.63284887983226E-2</v>
      </c>
      <c r="AP275" s="6">
        <v>2.7649229891374801E-2</v>
      </c>
      <c r="AQ275" s="6">
        <v>2.19142686697501E-2</v>
      </c>
      <c r="AR275" s="6">
        <v>2.1957114016538999E-2</v>
      </c>
      <c r="AS275" s="6">
        <v>2.20802506619538E-2</v>
      </c>
      <c r="AT275" s="6">
        <v>2.23857438128926E-2</v>
      </c>
      <c r="AU275" s="6">
        <v>2.2779662229113599E-2</v>
      </c>
      <c r="AV275" s="6">
        <v>2.33010375346973E-2</v>
      </c>
      <c r="AW275" s="6">
        <v>2.3901980742260399E-2</v>
      </c>
      <c r="AX275" s="6">
        <v>2.4691965342917E-2</v>
      </c>
      <c r="AY275" s="6">
        <v>2.56203404832453E-2</v>
      </c>
      <c r="AZ275" s="6">
        <v>2.6555222874950699E-2</v>
      </c>
      <c r="BA275" s="6">
        <v>2.59141169839271E-2</v>
      </c>
      <c r="BB275" s="6">
        <v>2.42237610846576E-2</v>
      </c>
      <c r="BC275" s="6">
        <v>2.48906254368256E-2</v>
      </c>
      <c r="BD275" s="6">
        <v>2.61365516889841E-2</v>
      </c>
      <c r="BE275" s="6">
        <v>2.73641008082449E-2</v>
      </c>
      <c r="BF275" s="6">
        <v>1782.52392979614</v>
      </c>
      <c r="BG275" s="6">
        <v>1780.8674333876199</v>
      </c>
      <c r="BH275" s="6">
        <v>1778.23709766913</v>
      </c>
      <c r="BI275" s="6">
        <v>1774.4274548803301</v>
      </c>
      <c r="BJ275" s="6">
        <v>1759.96746613606</v>
      </c>
      <c r="BK275" s="6">
        <v>1749.6245678842999</v>
      </c>
      <c r="BL275" s="6">
        <v>1738.6364735233201</v>
      </c>
      <c r="BM275" s="6">
        <v>1722.1468348493499</v>
      </c>
      <c r="BN275" s="6">
        <v>1702.41902966574</v>
      </c>
      <c r="BO275" s="6">
        <v>1660.6332826273999</v>
      </c>
      <c r="BP275" s="6">
        <v>1446.60013442217</v>
      </c>
      <c r="BQ275" s="6">
        <v>1326.9595086455799</v>
      </c>
      <c r="BR275" s="6">
        <v>1275.2245355441901</v>
      </c>
      <c r="BS275" s="6">
        <v>1232.96980664692</v>
      </c>
      <c r="BT275" s="6">
        <v>1188.6961117098399</v>
      </c>
      <c r="BU275" s="6">
        <v>1789.3276487657099</v>
      </c>
      <c r="BV275" s="6">
        <v>1787.14887536571</v>
      </c>
      <c r="BW275" s="6">
        <v>1780.1485816976899</v>
      </c>
      <c r="BX275" s="6">
        <v>1776.2927056462199</v>
      </c>
      <c r="BY275" s="6">
        <v>1767.7312958555599</v>
      </c>
      <c r="BZ275" s="6">
        <v>1757.1300188145501</v>
      </c>
      <c r="CA275" s="6">
        <v>1740.3787912564401</v>
      </c>
      <c r="CB275" s="6">
        <v>1724.8421273597901</v>
      </c>
      <c r="CC275" s="6">
        <v>1705.68757133231</v>
      </c>
      <c r="CD275" s="6">
        <v>1672.6427934047799</v>
      </c>
      <c r="CE275" s="6">
        <v>1527.5868433928399</v>
      </c>
      <c r="CF275" s="6">
        <v>1336.5719209095901</v>
      </c>
      <c r="CG275" s="6">
        <v>1276.68466793329</v>
      </c>
      <c r="CH275" s="6">
        <v>1237.91228793084</v>
      </c>
      <c r="CI275" s="6">
        <v>1190.00395339021</v>
      </c>
      <c r="CJ275" s="6">
        <v>963.70590339045498</v>
      </c>
      <c r="CK275" s="6">
        <v>6.8120560901715699E-2</v>
      </c>
      <c r="CL275" s="6">
        <v>6.8436453415234799E-2</v>
      </c>
      <c r="CM275" s="6">
        <v>6.9420748733432999E-2</v>
      </c>
      <c r="CN275" s="6">
        <v>7.0989393389636293E-2</v>
      </c>
      <c r="CO275" s="6">
        <v>7.50126218337894E-2</v>
      </c>
      <c r="CP275" s="6">
        <v>8.1795314934282201E-2</v>
      </c>
      <c r="CQ275" s="6">
        <v>0.10283688978557</v>
      </c>
      <c r="CR275" s="6">
        <v>0.180917475949472</v>
      </c>
      <c r="CS275" s="6">
        <v>0.54289805291639304</v>
      </c>
      <c r="CT275" s="6">
        <v>3.14693627770651</v>
      </c>
      <c r="CU275" s="6">
        <v>3.1076180045907602</v>
      </c>
      <c r="CV275" s="6">
        <v>1.1595494826584301</v>
      </c>
      <c r="CW275" s="6">
        <v>0.88973086695926495</v>
      </c>
      <c r="CX275" s="6">
        <v>1.07667996261011</v>
      </c>
      <c r="CY275" s="6">
        <v>1.8719473537169999</v>
      </c>
      <c r="CZ275" s="6">
        <v>7.0392826576490306E-2</v>
      </c>
      <c r="DA275" s="6">
        <v>7.0663807406020795E-2</v>
      </c>
      <c r="DB275" s="6">
        <v>7.1593176372541395E-2</v>
      </c>
      <c r="DC275" s="6">
        <v>7.3211385223805797E-2</v>
      </c>
      <c r="DD275" s="6">
        <v>7.5645234800481395E-2</v>
      </c>
      <c r="DE275" s="6">
        <v>8.1553490500400699E-2</v>
      </c>
      <c r="DF275" s="6">
        <v>9.5554343209364401E-2</v>
      </c>
      <c r="DG275" s="6">
        <v>0.140360014030604</v>
      </c>
      <c r="DH275" s="6">
        <v>0.38157743443578701</v>
      </c>
      <c r="DI275" s="6">
        <v>2.0255872262645598</v>
      </c>
      <c r="DJ275" s="6">
        <v>5.07578022521718</v>
      </c>
      <c r="DK275" s="6">
        <v>1.25954569617749</v>
      </c>
      <c r="DL275" s="6">
        <v>0.88542394958929704</v>
      </c>
      <c r="DM275" s="6">
        <v>1.02651245014612</v>
      </c>
      <c r="DN275" s="6">
        <v>1.8529873791006299</v>
      </c>
      <c r="DO275" s="6">
        <v>0.36386715632511302</v>
      </c>
      <c r="DP275" s="7">
        <v>1.7362538968823999E-4</v>
      </c>
      <c r="DQ275" s="7">
        <v>1.71654729739696E-4</v>
      </c>
      <c r="DR275" s="7">
        <v>9.1281730695251602E-6</v>
      </c>
      <c r="DS275" s="7">
        <v>9.1572466184165595E-6</v>
      </c>
      <c r="DT275" s="7">
        <v>9.2450392493896394E-6</v>
      </c>
      <c r="DU275" s="7">
        <v>9.3932868671544101E-6</v>
      </c>
      <c r="DV275" s="7">
        <v>9.6049493025917199E-6</v>
      </c>
      <c r="DW275" s="7">
        <v>9.8843118465501906E-6</v>
      </c>
      <c r="DX275" s="7">
        <v>1.0237132493317601E-5</v>
      </c>
      <c r="DY275" s="7">
        <v>1.0671362505420399E-5</v>
      </c>
      <c r="DZ275" s="7">
        <v>1.1195895610074E-5</v>
      </c>
      <c r="EA275" s="7">
        <v>1.18222029055031E-5</v>
      </c>
      <c r="EB275" s="7">
        <v>1.25647041511829E-5</v>
      </c>
      <c r="EC275" s="7">
        <v>1.34417378437133E-5</v>
      </c>
      <c r="ED275" s="7">
        <v>1.4474173169191699E-5</v>
      </c>
      <c r="EE275" s="7">
        <v>1.5688125213605499E-5</v>
      </c>
      <c r="EF275" s="7">
        <v>1.71170488426041E-5</v>
      </c>
      <c r="EG275" s="7">
        <v>9.0249480795676698E-6</v>
      </c>
      <c r="EH275" s="7">
        <v>9.05366535675228E-6</v>
      </c>
      <c r="EI275" s="7">
        <v>9.1403839990471703E-6</v>
      </c>
      <c r="EJ275" s="7">
        <v>9.2871567426190597E-6</v>
      </c>
      <c r="EK275" s="7">
        <v>9.4966340215247804E-6</v>
      </c>
      <c r="EL275" s="7">
        <v>9.7729550192208002E-6</v>
      </c>
      <c r="EM275" s="7">
        <v>1.01218508994139E-5</v>
      </c>
      <c r="EN275" s="7">
        <v>1.0550674119130599E-5</v>
      </c>
      <c r="EO275" s="7">
        <v>1.1068683656262901E-5</v>
      </c>
      <c r="EP275" s="7">
        <v>1.1687897933147E-5</v>
      </c>
      <c r="EQ275" s="7">
        <v>1.2422279343759E-5</v>
      </c>
      <c r="ER275" s="7">
        <v>1.3288682894303199E-5</v>
      </c>
      <c r="ES275" s="7">
        <v>1.4308548322762801E-5</v>
      </c>
      <c r="ET275" s="7">
        <v>1.5509388794841099E-5</v>
      </c>
      <c r="EU275" s="7">
        <v>1.6920980557343601E-5</v>
      </c>
      <c r="EV275" s="6">
        <v>3.8602528819873601</v>
      </c>
      <c r="EW275" s="6">
        <v>3.6187200196957301</v>
      </c>
      <c r="EX275" s="6">
        <v>0.28854489341977602</v>
      </c>
      <c r="EY275" s="6">
        <v>2.7671859608085598</v>
      </c>
      <c r="EZ275" s="6">
        <v>2.7713246687987598</v>
      </c>
      <c r="FA275" s="6">
        <v>2.78378509839954</v>
      </c>
      <c r="FB275" s="6">
        <v>2.8046859187697701</v>
      </c>
      <c r="FC275" s="6">
        <v>2.8341897206182098</v>
      </c>
      <c r="FD275" s="6">
        <v>2.8724705443782801</v>
      </c>
      <c r="FE275" s="6">
        <v>2.91968636030124</v>
      </c>
      <c r="FF275" s="6">
        <v>2.9692928905193199</v>
      </c>
      <c r="FG275" s="6">
        <v>3.0274893608030702</v>
      </c>
      <c r="FH275" s="6">
        <v>3.0963976879277402</v>
      </c>
      <c r="FI275" s="6">
        <v>3.1749229772162999</v>
      </c>
      <c r="FJ275" s="6">
        <v>3.2537406301480201</v>
      </c>
      <c r="FK275" s="6">
        <v>3.3408998646449599</v>
      </c>
      <c r="FL275" s="6">
        <v>3.4386319592803498</v>
      </c>
      <c r="FM275" s="6">
        <v>3.5326375145597302</v>
      </c>
      <c r="FN275" s="6">
        <v>2.7585513140110298</v>
      </c>
      <c r="FO275" s="6">
        <v>2.7629245504658599</v>
      </c>
      <c r="FP275" s="6">
        <v>2.7760686120620202</v>
      </c>
      <c r="FQ275" s="6">
        <v>2.7937107483920101</v>
      </c>
      <c r="FR275" s="6">
        <v>2.8196150610162598</v>
      </c>
      <c r="FS275" s="6">
        <v>2.8552069669962998</v>
      </c>
      <c r="FT275" s="6">
        <v>2.9001243438514002</v>
      </c>
      <c r="FU275" s="6">
        <v>2.9543840764246001</v>
      </c>
      <c r="FV275" s="6">
        <v>3.01802360433049</v>
      </c>
      <c r="FW275" s="6">
        <v>3.0845415644642298</v>
      </c>
      <c r="FX275" s="6">
        <v>3.1567108766310499</v>
      </c>
      <c r="FY275" s="6">
        <v>3.2409996113621702</v>
      </c>
      <c r="FZ275" s="6">
        <v>3.3350412259377999</v>
      </c>
      <c r="GA275" s="6">
        <v>3.4210265275699601</v>
      </c>
      <c r="GB275" s="6">
        <v>3.5235068146767801</v>
      </c>
      <c r="GC275" s="6">
        <v>5.1379891454577997</v>
      </c>
      <c r="GD275" s="6">
        <v>0</v>
      </c>
      <c r="GE275" s="6">
        <v>0</v>
      </c>
      <c r="GF275" s="6">
        <v>0</v>
      </c>
      <c r="GG275" s="6">
        <v>0</v>
      </c>
      <c r="GH275" s="6">
        <v>0</v>
      </c>
      <c r="GI275" s="6">
        <v>0</v>
      </c>
      <c r="GJ275" s="6">
        <v>0</v>
      </c>
      <c r="GK275" s="6">
        <v>0</v>
      </c>
      <c r="GL275" s="6">
        <v>0</v>
      </c>
      <c r="GM275" s="7">
        <v>5.4749456372698503E-5</v>
      </c>
      <c r="GN275" s="7">
        <v>6.7561144699074905E-5</v>
      </c>
      <c r="GO275" s="7">
        <v>5.3723748384205702E-5</v>
      </c>
      <c r="GP275" s="7">
        <v>4.8497084333592098E-5</v>
      </c>
      <c r="GQ275" s="7">
        <v>2.6730420738016601E-5</v>
      </c>
      <c r="GR275" s="7">
        <v>4.4292110286795798E-5</v>
      </c>
      <c r="GS275" s="7">
        <v>4.9726154613553302E-5</v>
      </c>
      <c r="GT275" s="6">
        <v>0</v>
      </c>
      <c r="GU275" s="6">
        <v>0</v>
      </c>
      <c r="GV275" s="6">
        <v>0</v>
      </c>
      <c r="GW275" s="6">
        <v>0</v>
      </c>
      <c r="GX275" s="6">
        <v>0</v>
      </c>
      <c r="GY275" s="6">
        <v>0</v>
      </c>
      <c r="GZ275" s="6">
        <v>0</v>
      </c>
      <c r="HA275" s="6">
        <v>0</v>
      </c>
      <c r="HB275" s="6">
        <v>0</v>
      </c>
      <c r="HC275" s="6">
        <v>0</v>
      </c>
      <c r="HD275" s="6">
        <v>0</v>
      </c>
      <c r="HE275" s="6">
        <v>0</v>
      </c>
      <c r="HF275" s="7">
        <v>2.09342699252677E-4</v>
      </c>
      <c r="HG275" s="6">
        <v>0</v>
      </c>
      <c r="HH275" s="6">
        <v>0</v>
      </c>
      <c r="HI275" s="7">
        <v>1.25996916800994E-17</v>
      </c>
      <c r="HJ275" s="7">
        <v>1.2600993571272199E-17</v>
      </c>
      <c r="HK275" s="7">
        <v>1.26050397433101E-17</v>
      </c>
      <c r="HL275" s="7">
        <v>1.2611716116027899E-17</v>
      </c>
      <c r="HM275" s="7">
        <v>1.2620919698125701E-17</v>
      </c>
      <c r="HN275" s="7">
        <v>1.2632504729579601E-17</v>
      </c>
      <c r="HO275" s="7">
        <v>1.2646283963391E-17</v>
      </c>
      <c r="HP275" s="7">
        <v>1.2661414975185601E-17</v>
      </c>
      <c r="HQ275" s="7">
        <v>1.2678260045683001E-17</v>
      </c>
      <c r="HR275" s="7">
        <v>1.26967329190156E-17</v>
      </c>
      <c r="HS275" s="7">
        <v>1.6266655591085001E-17</v>
      </c>
      <c r="HT275" s="7">
        <v>1.3021832812551099E-16</v>
      </c>
      <c r="HU275" s="7">
        <v>1.3087482272434001E-15</v>
      </c>
      <c r="HV275" s="7">
        <v>4.2124762691657301E-12</v>
      </c>
      <c r="HW275" s="7">
        <v>4.5241575718528299E-9</v>
      </c>
      <c r="HX275" s="7">
        <v>1.32180946411857E-17</v>
      </c>
      <c r="HY275" s="7">
        <v>1.3219556926346799E-17</v>
      </c>
      <c r="HZ275" s="7">
        <v>1.32239188339588E-17</v>
      </c>
      <c r="IA275" s="7">
        <v>1.3230633033627001E-17</v>
      </c>
      <c r="IB275" s="7">
        <v>1.3240001191159099E-17</v>
      </c>
      <c r="IC275" s="7">
        <v>1.3252006361115399E-17</v>
      </c>
      <c r="ID275" s="7">
        <v>1.32663956454861E-17</v>
      </c>
      <c r="IE275" s="7">
        <v>1.32829193035E-17</v>
      </c>
      <c r="IF275" s="7">
        <v>1.33013018063514E-17</v>
      </c>
      <c r="IG275" s="7">
        <v>1.3320655906523E-17</v>
      </c>
      <c r="IH275" s="7">
        <v>1.3355663392372399E-17</v>
      </c>
      <c r="II275" s="7">
        <v>1.0282621870182501E-16</v>
      </c>
      <c r="IJ275" s="7">
        <v>1.05335878196756E-15</v>
      </c>
      <c r="IK275" s="7">
        <v>1.7893546601715099E-12</v>
      </c>
      <c r="IL275" s="7">
        <v>4.0372336863333501E-9</v>
      </c>
      <c r="IM275" s="7">
        <v>1.95518020228193E-15</v>
      </c>
      <c r="IN275" s="7">
        <v>1.1501216627860299E-22</v>
      </c>
      <c r="IO275" s="7">
        <v>1.1539040576922099E-22</v>
      </c>
      <c r="IP275" s="7">
        <v>1.1653408716701801E-22</v>
      </c>
      <c r="IQ275" s="7">
        <v>1.18465467364965E-22</v>
      </c>
      <c r="IR275" s="7">
        <v>1.21223293852579E-22</v>
      </c>
      <c r="IS275" s="7">
        <v>1.2486361615018501E-22</v>
      </c>
      <c r="IT275" s="7">
        <v>1.2946168448135199E-22</v>
      </c>
      <c r="IU275" s="7">
        <v>1.3511454903176501E-22</v>
      </c>
      <c r="IV275" s="7">
        <v>1.4194447598884E-22</v>
      </c>
      <c r="IW275" s="7">
        <v>1.50103352805583E-22</v>
      </c>
      <c r="IX275" s="7">
        <v>2.04385715031169E-22</v>
      </c>
      <c r="IY275" s="7">
        <v>1.7503606291097602E-21</v>
      </c>
      <c r="IZ275" s="7">
        <v>1.89430484759938E-20</v>
      </c>
      <c r="JA275" s="7">
        <v>6.6085855170013897E-17</v>
      </c>
      <c r="JB275" s="7">
        <v>7.7440226129042302E-14</v>
      </c>
      <c r="JC275" s="7">
        <v>1.1929261784751199E-22</v>
      </c>
      <c r="JD275" s="7">
        <v>1.1968544457567999E-22</v>
      </c>
      <c r="JE275" s="7">
        <v>1.20871696114615E-22</v>
      </c>
      <c r="JF275" s="7">
        <v>1.2287496278736701E-22</v>
      </c>
      <c r="JG275" s="7">
        <v>1.2573544575698999E-22</v>
      </c>
      <c r="JH275" s="7">
        <v>1.2951126208160899E-22</v>
      </c>
      <c r="JI275" s="7">
        <v>1.3428047869624501E-22</v>
      </c>
      <c r="JJ275" s="7">
        <v>1.4014375292193901E-22</v>
      </c>
      <c r="JK275" s="7">
        <v>1.47227901910983E-22</v>
      </c>
      <c r="JL275" s="7">
        <v>1.5569046663801301E-22</v>
      </c>
      <c r="JM275" s="7">
        <v>1.65907781481267E-22</v>
      </c>
      <c r="JN275" s="7">
        <v>1.3664250135488399E-21</v>
      </c>
      <c r="JO275" s="7">
        <v>1.50720350329895E-20</v>
      </c>
      <c r="JP275" s="7">
        <v>2.7751797116460799E-17</v>
      </c>
      <c r="JQ275" s="7">
        <v>6.8313952711899405E-14</v>
      </c>
      <c r="JR275" s="7">
        <v>4.0930270107109602E-19</v>
      </c>
      <c r="JS275" s="7">
        <v>1.4584846588151899E-13</v>
      </c>
      <c r="JT275" s="6">
        <v>9.7098798039215701</v>
      </c>
      <c r="JU275" s="6">
        <v>8.5668318462865702</v>
      </c>
      <c r="JV275" s="6">
        <v>8918.7668627450894</v>
      </c>
      <c r="JW275" s="6">
        <v>9454.0609173679895</v>
      </c>
      <c r="JX275" s="6">
        <v>2.3363911764705798</v>
      </c>
      <c r="JY275" s="6">
        <v>2.3898161500119</v>
      </c>
      <c r="JZ275" s="6">
        <v>1.6957559154083699E-3</v>
      </c>
      <c r="KA275" s="6">
        <v>1.4436937579617799E-3</v>
      </c>
      <c r="KB275" s="6">
        <v>0</v>
      </c>
      <c r="KC275" s="6">
        <v>4477.7015548127602</v>
      </c>
      <c r="KD275" s="6">
        <v>4490.6923433572001</v>
      </c>
      <c r="KE275" s="6">
        <v>4515.6461948571396</v>
      </c>
      <c r="KF275" s="6">
        <v>4552.8912946395003</v>
      </c>
      <c r="KG275" s="6">
        <v>4714.3636970881598</v>
      </c>
      <c r="KH275" s="6">
        <v>4907.1560219283101</v>
      </c>
      <c r="KI275" s="6">
        <v>5404.5966071253997</v>
      </c>
      <c r="KJ275" s="6">
        <v>7052.9030613872501</v>
      </c>
      <c r="KK275" s="6">
        <v>12764.425115418901</v>
      </c>
      <c r="KL275" s="6">
        <v>46658.996011728203</v>
      </c>
      <c r="KM275" s="6">
        <v>307201.16185450199</v>
      </c>
      <c r="KN275" s="6">
        <v>437087.51819496701</v>
      </c>
      <c r="KO275" s="6">
        <v>477511.61260756297</v>
      </c>
      <c r="KP275" s="6">
        <v>504404.21353232901</v>
      </c>
      <c r="KQ275" s="6">
        <v>535475.66887297004</v>
      </c>
      <c r="KR275" s="6">
        <v>4632.5556004960999</v>
      </c>
      <c r="KS275" s="6">
        <v>4647.5191017177704</v>
      </c>
      <c r="KT275" s="6">
        <v>4699.35381764045</v>
      </c>
      <c r="KU275" s="6">
        <v>4737.01582383205</v>
      </c>
      <c r="KV275" s="6">
        <v>4818.7431895487098</v>
      </c>
      <c r="KW275" s="6">
        <v>4983.8737092378597</v>
      </c>
      <c r="KX275" s="6">
        <v>5389.8231303145703</v>
      </c>
      <c r="KY275" s="6">
        <v>6435.3974703343401</v>
      </c>
      <c r="KZ275" s="6">
        <v>10705.067475050701</v>
      </c>
      <c r="LA275" s="6">
        <v>33268.665919691302</v>
      </c>
      <c r="LB275" s="6">
        <v>203765.09508810099</v>
      </c>
      <c r="LC275" s="6">
        <v>428755.62516404298</v>
      </c>
      <c r="LD275" s="6">
        <v>477258.52912467998</v>
      </c>
      <c r="LE275" s="6">
        <v>502711.68114025501</v>
      </c>
      <c r="LF275" s="6">
        <v>535957.86546962801</v>
      </c>
      <c r="LG275" s="6">
        <v>554079.42891385802</v>
      </c>
      <c r="LH275" s="6" t="s">
        <v>16</v>
      </c>
    </row>
    <row r="276" spans="1:320" x14ac:dyDescent="0.25">
      <c r="A276" s="6">
        <v>4.9999999999999698</v>
      </c>
      <c r="B276" s="6">
        <v>1.20175438596491E-2</v>
      </c>
      <c r="C276" s="7">
        <v>3.15978422394764E-5</v>
      </c>
      <c r="D276" s="7">
        <v>4.2739697724065801E-9</v>
      </c>
      <c r="E276" s="6">
        <v>1366.3889089414599</v>
      </c>
      <c r="F276" s="6">
        <v>68.441793372319594</v>
      </c>
      <c r="G276" s="6">
        <v>68.244450005677393</v>
      </c>
      <c r="H276" s="6">
        <v>1.54999999999999E-3</v>
      </c>
      <c r="I276" s="7">
        <v>1.3596491228070101E-7</v>
      </c>
      <c r="J276" s="6">
        <v>22.8766681357192</v>
      </c>
      <c r="K276" s="6">
        <v>22.851473524699799</v>
      </c>
      <c r="L276" s="6">
        <v>276.88117922436697</v>
      </c>
      <c r="M276" s="6">
        <v>0.61994607161434001</v>
      </c>
      <c r="N276" s="6">
        <v>2.3569706630470302</v>
      </c>
      <c r="O276" s="6">
        <v>33.244253807323197</v>
      </c>
      <c r="P276" s="7">
        <v>5.5462281868061403E-4</v>
      </c>
      <c r="Q276" s="7">
        <v>5.5462903106202996E-4</v>
      </c>
      <c r="R276" s="6">
        <v>30</v>
      </c>
      <c r="S276" s="6">
        <v>0.264899197666704</v>
      </c>
      <c r="T276" s="7">
        <v>2.07059035535888E-4</v>
      </c>
      <c r="U276" s="6">
        <v>0</v>
      </c>
      <c r="V276" s="6">
        <v>-5.55</v>
      </c>
      <c r="W276" s="6">
        <v>0</v>
      </c>
      <c r="X276" s="7">
        <v>3.3746915800458898E-4</v>
      </c>
      <c r="Y276" s="7">
        <v>3.4348616853959802E-4</v>
      </c>
      <c r="Z276" s="6">
        <v>1.87369884557037E-2</v>
      </c>
      <c r="AA276" s="6">
        <v>5.1931567818463802E-2</v>
      </c>
      <c r="AB276" s="6">
        <v>2.1928388198473901E-2</v>
      </c>
      <c r="AC276" s="6">
        <v>2.1977801283028401E-2</v>
      </c>
      <c r="AD276" s="6">
        <v>2.2155636574492502E-2</v>
      </c>
      <c r="AE276" s="6">
        <v>2.2462472414418799E-2</v>
      </c>
      <c r="AF276" s="6">
        <v>2.2782084614503099E-2</v>
      </c>
      <c r="AG276" s="6">
        <v>2.3307514009522901E-2</v>
      </c>
      <c r="AH276" s="6">
        <v>2.3990709728938499E-2</v>
      </c>
      <c r="AI276" s="6">
        <v>2.4783382537073399E-2</v>
      </c>
      <c r="AJ276" s="6">
        <v>2.57510580277612E-2</v>
      </c>
      <c r="AK276" s="6">
        <v>2.6841063009004601E-2</v>
      </c>
      <c r="AL276" s="6">
        <v>2.7439348357865101E-2</v>
      </c>
      <c r="AM276" s="6">
        <v>2.5190292515675599E-2</v>
      </c>
      <c r="AN276" s="6">
        <v>2.5492064746086798E-2</v>
      </c>
      <c r="AO276" s="6">
        <v>2.6622667683922002E-2</v>
      </c>
      <c r="AP276" s="6">
        <v>2.8139129363405801E-2</v>
      </c>
      <c r="AQ276" s="6">
        <v>2.1768390102965999E-2</v>
      </c>
      <c r="AR276" s="6">
        <v>2.1811101235336701E-2</v>
      </c>
      <c r="AS276" s="6">
        <v>2.1933920110777699E-2</v>
      </c>
      <c r="AT276" s="6">
        <v>2.22377455341768E-2</v>
      </c>
      <c r="AU276" s="6">
        <v>2.2629801715647199E-2</v>
      </c>
      <c r="AV276" s="6">
        <v>2.3149087165586901E-2</v>
      </c>
      <c r="AW276" s="6">
        <v>2.3749103239158902E-2</v>
      </c>
      <c r="AX276" s="6">
        <v>2.4541347215388101E-2</v>
      </c>
      <c r="AY276" s="6">
        <v>2.5494599780585301E-2</v>
      </c>
      <c r="AZ276" s="6">
        <v>2.66043546424647E-2</v>
      </c>
      <c r="BA276" s="6">
        <v>2.7497261976610499E-2</v>
      </c>
      <c r="BB276" s="6">
        <v>2.5292003874717198E-2</v>
      </c>
      <c r="BC276" s="6">
        <v>2.5244984454424101E-2</v>
      </c>
      <c r="BD276" s="6">
        <v>2.64332620231492E-2</v>
      </c>
      <c r="BE276" s="6">
        <v>2.7850226155392298E-2</v>
      </c>
      <c r="BF276" s="6">
        <v>1779.9918846582</v>
      </c>
      <c r="BG276" s="6">
        <v>1778.34645973393</v>
      </c>
      <c r="BH276" s="6">
        <v>1775.7350238844699</v>
      </c>
      <c r="BI276" s="6">
        <v>1771.9523843055299</v>
      </c>
      <c r="BJ276" s="6">
        <v>1757.6106063319301</v>
      </c>
      <c r="BK276" s="6">
        <v>1747.3874663327299</v>
      </c>
      <c r="BL276" s="6">
        <v>1736.6835858264401</v>
      </c>
      <c r="BM276" s="6">
        <v>1721.0894189789501</v>
      </c>
      <c r="BN276" s="6">
        <v>1704.42922518724</v>
      </c>
      <c r="BO276" s="6">
        <v>1681.80006734263</v>
      </c>
      <c r="BP276" s="6">
        <v>1613.3212837046999</v>
      </c>
      <c r="BQ276" s="6">
        <v>1380.9255313108299</v>
      </c>
      <c r="BR276" s="6">
        <v>1299.14185074849</v>
      </c>
      <c r="BS276" s="6">
        <v>1252.82161776353</v>
      </c>
      <c r="BT276" s="6">
        <v>1214.9005191638801</v>
      </c>
      <c r="BU276" s="6">
        <v>1786.64361133327</v>
      </c>
      <c r="BV276" s="6">
        <v>1784.47913089861</v>
      </c>
      <c r="BW276" s="6">
        <v>1777.52612410958</v>
      </c>
      <c r="BX276" s="6">
        <v>1773.6987308437799</v>
      </c>
      <c r="BY276" s="6">
        <v>1765.2000534864001</v>
      </c>
      <c r="BZ276" s="6">
        <v>1754.7096219974001</v>
      </c>
      <c r="CA276" s="6">
        <v>1738.20321422703</v>
      </c>
      <c r="CB276" s="6">
        <v>1723.2382110512001</v>
      </c>
      <c r="CC276" s="6">
        <v>1706.36211075437</v>
      </c>
      <c r="CD276" s="6">
        <v>1685.85205832202</v>
      </c>
      <c r="CE276" s="6">
        <v>1636.3631099362401</v>
      </c>
      <c r="CF276" s="6">
        <v>1401.73772213755</v>
      </c>
      <c r="CG276" s="6">
        <v>1300.9997902303401</v>
      </c>
      <c r="CH276" s="6">
        <v>1257.71544331677</v>
      </c>
      <c r="CI276" s="6">
        <v>1215.9354203785999</v>
      </c>
      <c r="CJ276" s="6">
        <v>964.24510439461903</v>
      </c>
      <c r="CK276" s="6">
        <v>6.7114395527731505E-2</v>
      </c>
      <c r="CL276" s="6">
        <v>6.7359535538745505E-2</v>
      </c>
      <c r="CM276" s="6">
        <v>6.8110215381736297E-2</v>
      </c>
      <c r="CN276" s="6">
        <v>6.93574442832081E-2</v>
      </c>
      <c r="CO276" s="6">
        <v>7.1692368979407506E-2</v>
      </c>
      <c r="CP276" s="6">
        <v>7.52905004347863E-2</v>
      </c>
      <c r="CQ276" s="6">
        <v>8.3739279124340094E-2</v>
      </c>
      <c r="CR276" s="6">
        <v>0.108906670794274</v>
      </c>
      <c r="CS276" s="6">
        <v>0.19809008344252599</v>
      </c>
      <c r="CT276" s="6">
        <v>0.77820689649213204</v>
      </c>
      <c r="CU276" s="6">
        <v>5.6751673070028801</v>
      </c>
      <c r="CV276" s="6">
        <v>1.94350445378215</v>
      </c>
      <c r="CW276" s="6">
        <v>0.95299031593920103</v>
      </c>
      <c r="CX276" s="6">
        <v>0.85841988770020605</v>
      </c>
      <c r="CY276" s="6">
        <v>1.1986244277518601</v>
      </c>
      <c r="CZ276" s="6">
        <v>6.9527813283607007E-2</v>
      </c>
      <c r="DA276" s="6">
        <v>6.9765200018172893E-2</v>
      </c>
      <c r="DB276" s="6">
        <v>7.05123715581841E-2</v>
      </c>
      <c r="DC276" s="6">
        <v>7.1797191919051401E-2</v>
      </c>
      <c r="DD276" s="6">
        <v>7.3679646400061694E-2</v>
      </c>
      <c r="DE276" s="6">
        <v>7.6985959681611996E-2</v>
      </c>
      <c r="DF276" s="6">
        <v>8.3357096361590596E-2</v>
      </c>
      <c r="DG276" s="6">
        <v>9.9650444081332598E-2</v>
      </c>
      <c r="DH276" s="6">
        <v>0.16521179566008501</v>
      </c>
      <c r="DI276" s="6">
        <v>0.54084156588335597</v>
      </c>
      <c r="DJ276" s="6">
        <v>3.6405640557276602</v>
      </c>
      <c r="DK276" s="6">
        <v>2.3203200583884298</v>
      </c>
      <c r="DL276" s="6">
        <v>0.96083198921665203</v>
      </c>
      <c r="DM276" s="6">
        <v>0.85174657354448102</v>
      </c>
      <c r="DN276" s="6">
        <v>1.1770251378094501</v>
      </c>
      <c r="DO276" s="6">
        <v>0.38827745401033498</v>
      </c>
      <c r="DP276" s="7">
        <v>1.74746490915051E-4</v>
      </c>
      <c r="DQ276" s="7">
        <v>1.7281729222967399E-4</v>
      </c>
      <c r="DR276" s="7">
        <v>9.1866951132772407E-6</v>
      </c>
      <c r="DS276" s="7">
        <v>9.2159613720792404E-6</v>
      </c>
      <c r="DT276" s="7">
        <v>9.3043359486492003E-6</v>
      </c>
      <c r="DU276" s="7">
        <v>9.4535663214998008E-6</v>
      </c>
      <c r="DV276" s="7">
        <v>9.66663203773149E-6</v>
      </c>
      <c r="DW276" s="7">
        <v>9.9478469075010292E-6</v>
      </c>
      <c r="DX276" s="7">
        <v>1.0303007215417801E-5</v>
      </c>
      <c r="DY276" s="7">
        <v>1.07401136066039E-5</v>
      </c>
      <c r="DZ276" s="7">
        <v>1.1268122021671201E-5</v>
      </c>
      <c r="EA276" s="7">
        <v>1.1898580844597501E-5</v>
      </c>
      <c r="EB276" s="7">
        <v>1.26460050505912E-5</v>
      </c>
      <c r="EC276" s="7">
        <v>1.3528849903301299E-5</v>
      </c>
      <c r="ED276" s="7">
        <v>1.4568127484280501E-5</v>
      </c>
      <c r="EE276" s="7">
        <v>1.57901276857174E-5</v>
      </c>
      <c r="EF276" s="7">
        <v>1.7228519402131898E-5</v>
      </c>
      <c r="EG276" s="7">
        <v>9.0856344219567399E-6</v>
      </c>
      <c r="EH276" s="7">
        <v>9.1145515359697807E-6</v>
      </c>
      <c r="EI276" s="7">
        <v>9.2018736457357099E-6</v>
      </c>
      <c r="EJ276" s="7">
        <v>9.3496654892535306E-6</v>
      </c>
      <c r="EK276" s="7">
        <v>9.5605979459571608E-6</v>
      </c>
      <c r="EL276" s="7">
        <v>9.8388397733299895E-6</v>
      </c>
      <c r="EM276" s="7">
        <v>1.01901618414769E-5</v>
      </c>
      <c r="EN276" s="7">
        <v>1.0621967816318E-5</v>
      </c>
      <c r="EO276" s="7">
        <v>1.1143581189956199E-5</v>
      </c>
      <c r="EP276" s="7">
        <v>1.1767100528710699E-5</v>
      </c>
      <c r="EQ276" s="7">
        <v>1.2506586963618199E-5</v>
      </c>
      <c r="ER276" s="7">
        <v>1.3379016586283799E-5</v>
      </c>
      <c r="ES276" s="7">
        <v>1.44059773147946E-5</v>
      </c>
      <c r="ET276" s="7">
        <v>1.5615163585846999E-5</v>
      </c>
      <c r="EU276" s="7">
        <v>1.7036573590465599E-5</v>
      </c>
      <c r="EV276" s="6">
        <v>3.856883707832</v>
      </c>
      <c r="EW276" s="6">
        <v>3.6187200196787401</v>
      </c>
      <c r="EX276" s="6">
        <v>0.286746606316507</v>
      </c>
      <c r="EY276" s="6">
        <v>2.7754324026629802</v>
      </c>
      <c r="EZ276" s="6">
        <v>2.77956958142176</v>
      </c>
      <c r="FA276" s="6">
        <v>2.79202512726838</v>
      </c>
      <c r="FB276" s="6">
        <v>2.8129168171458598</v>
      </c>
      <c r="FC276" s="6">
        <v>2.8424057347591898</v>
      </c>
      <c r="FD276" s="6">
        <v>2.8806637788091098</v>
      </c>
      <c r="FE276" s="6">
        <v>2.9278461236666402</v>
      </c>
      <c r="FF276" s="6">
        <v>2.9774118874682198</v>
      </c>
      <c r="FG276" s="6">
        <v>3.0355520632632098</v>
      </c>
      <c r="FH276" s="6">
        <v>3.1043817606941499</v>
      </c>
      <c r="FI276" s="6">
        <v>3.1828019756415902</v>
      </c>
      <c r="FJ276" s="6">
        <v>3.2614985240996099</v>
      </c>
      <c r="FK276" s="6">
        <v>3.3485045324657001</v>
      </c>
      <c r="FL276" s="6">
        <v>3.4460406020057399</v>
      </c>
      <c r="FM276" s="6">
        <v>3.5398346079243699</v>
      </c>
      <c r="FN276" s="6">
        <v>2.7672042123297902</v>
      </c>
      <c r="FO276" s="6">
        <v>2.77157582189247</v>
      </c>
      <c r="FP276" s="6">
        <v>2.7847146728392098</v>
      </c>
      <c r="FQ276" s="6">
        <v>2.8023496669767698</v>
      </c>
      <c r="FR276" s="6">
        <v>2.8282416984554599</v>
      </c>
      <c r="FS276" s="6">
        <v>2.8638133048118601</v>
      </c>
      <c r="FT276" s="6">
        <v>2.9086998307234802</v>
      </c>
      <c r="FU276" s="6">
        <v>2.9629146752653002</v>
      </c>
      <c r="FV276" s="6">
        <v>3.0264910378235399</v>
      </c>
      <c r="FW276" s="6">
        <v>3.0929316263573998</v>
      </c>
      <c r="FX276" s="6">
        <v>3.1650033071566099</v>
      </c>
      <c r="FY276" s="6">
        <v>3.2491591449852302</v>
      </c>
      <c r="FZ276" s="6">
        <v>3.3430290649292198</v>
      </c>
      <c r="GA276" s="6">
        <v>3.42883728084227</v>
      </c>
      <c r="GB276" s="6">
        <v>3.5310786579083699</v>
      </c>
      <c r="GC276" s="6">
        <v>5.13798914545779</v>
      </c>
      <c r="GD276" s="6">
        <v>0</v>
      </c>
      <c r="GE276" s="6">
        <v>0</v>
      </c>
      <c r="GF276" s="6">
        <v>0</v>
      </c>
      <c r="GG276" s="6">
        <v>0</v>
      </c>
      <c r="GH276" s="6">
        <v>0</v>
      </c>
      <c r="GI276" s="6">
        <v>0</v>
      </c>
      <c r="GJ276" s="6">
        <v>0</v>
      </c>
      <c r="GK276" s="6">
        <v>0</v>
      </c>
      <c r="GL276" s="6">
        <v>0</v>
      </c>
      <c r="GM276" s="7">
        <v>4.58047160890187E-5</v>
      </c>
      <c r="GN276" s="7">
        <v>7.7311646265399098E-5</v>
      </c>
      <c r="GO276" s="7">
        <v>5.4076791849967299E-5</v>
      </c>
      <c r="GP276" s="7">
        <v>3.6172268336926503E-5</v>
      </c>
      <c r="GQ276" s="7">
        <v>3.95538715401765E-5</v>
      </c>
      <c r="GR276" s="7">
        <v>4.4589268384922199E-5</v>
      </c>
      <c r="GS276" s="7">
        <v>5.00552206783151E-5</v>
      </c>
      <c r="GT276" s="6">
        <v>0</v>
      </c>
      <c r="GU276" s="6">
        <v>0</v>
      </c>
      <c r="GV276" s="6">
        <v>0</v>
      </c>
      <c r="GW276" s="6">
        <v>0</v>
      </c>
      <c r="GX276" s="6">
        <v>0</v>
      </c>
      <c r="GY276" s="6">
        <v>0</v>
      </c>
      <c r="GZ276" s="6">
        <v>0</v>
      </c>
      <c r="HA276" s="6">
        <v>0</v>
      </c>
      <c r="HB276" s="6">
        <v>0</v>
      </c>
      <c r="HC276" s="6">
        <v>0</v>
      </c>
      <c r="HD276" s="6">
        <v>0</v>
      </c>
      <c r="HE276" s="6">
        <v>0</v>
      </c>
      <c r="HF276" s="7">
        <v>2.07059035535888E-4</v>
      </c>
      <c r="HG276" s="6">
        <v>0</v>
      </c>
      <c r="HH276" s="6">
        <v>0</v>
      </c>
      <c r="HI276" s="7">
        <v>1.5685000725652599E-17</v>
      </c>
      <c r="HJ276" s="7">
        <v>1.5686677018177699E-17</v>
      </c>
      <c r="HK276" s="7">
        <v>1.5691725550450401E-17</v>
      </c>
      <c r="HL276" s="7">
        <v>1.5699942784596901E-17</v>
      </c>
      <c r="HM276" s="7">
        <v>1.57113243113371E-17</v>
      </c>
      <c r="HN276" s="7">
        <v>1.5725654332625099E-17</v>
      </c>
      <c r="HO276" s="7">
        <v>1.5742697464638101E-17</v>
      </c>
      <c r="HP276" s="7">
        <v>1.57614280484661E-17</v>
      </c>
      <c r="HQ276" s="7">
        <v>1.5782251854156198E-17</v>
      </c>
      <c r="HR276" s="7">
        <v>1.5805095604517301E-17</v>
      </c>
      <c r="HS276" s="7">
        <v>1.5829469358037E-17</v>
      </c>
      <c r="HT276" s="7">
        <v>3.7546812019830402E-17</v>
      </c>
      <c r="HU276" s="7">
        <v>2.10136433904568E-16</v>
      </c>
      <c r="HV276" s="7">
        <v>1.1038170726138299E-14</v>
      </c>
      <c r="HW276" s="7">
        <v>2.21552101448328E-11</v>
      </c>
      <c r="HX276" s="7">
        <v>1.6445991528563501E-17</v>
      </c>
      <c r="HY276" s="7">
        <v>1.6447800648401601E-17</v>
      </c>
      <c r="HZ276" s="7">
        <v>1.6453189111548801E-17</v>
      </c>
      <c r="IA276" s="7">
        <v>1.64614907781337E-17</v>
      </c>
      <c r="IB276" s="7">
        <v>1.6473064684729199E-17</v>
      </c>
      <c r="IC276" s="7">
        <v>1.6487902673304901E-17</v>
      </c>
      <c r="ID276" s="7">
        <v>1.6505684915379001E-17</v>
      </c>
      <c r="IE276" s="7">
        <v>1.65262182443258E-17</v>
      </c>
      <c r="IF276" s="7">
        <v>1.6548822307369E-17</v>
      </c>
      <c r="IG276" s="7">
        <v>1.6572739647306499E-17</v>
      </c>
      <c r="IH276" s="7">
        <v>1.65978707629735E-17</v>
      </c>
      <c r="II276" s="7">
        <v>2.8718630358213899E-17</v>
      </c>
      <c r="IJ276" s="7">
        <v>2.0097523660044501E-16</v>
      </c>
      <c r="IK276" s="7">
        <v>4.2934793326387703E-15</v>
      </c>
      <c r="IL276" s="7">
        <v>1.9488451887629501E-11</v>
      </c>
      <c r="IM276" s="7">
        <v>2.4622058415905501E-15</v>
      </c>
      <c r="IN276" s="7">
        <v>1.44093319518102E-22</v>
      </c>
      <c r="IO276" s="7">
        <v>1.4456780945580899E-22</v>
      </c>
      <c r="IP276" s="7">
        <v>1.46001086135393E-22</v>
      </c>
      <c r="IQ276" s="7">
        <v>1.4842045035793899E-22</v>
      </c>
      <c r="IR276" s="7">
        <v>1.5187559094316101E-22</v>
      </c>
      <c r="IS276" s="7">
        <v>1.5643640182123399E-22</v>
      </c>
      <c r="IT276" s="7">
        <v>1.62197125568306E-22</v>
      </c>
      <c r="IU276" s="7">
        <v>1.6927952784283999E-22</v>
      </c>
      <c r="IV276" s="7">
        <v>1.7783633966937901E-22</v>
      </c>
      <c r="IW276" s="7">
        <v>1.8805820780694199E-22</v>
      </c>
      <c r="IX276" s="7">
        <v>2.0017954944991601E-22</v>
      </c>
      <c r="IY276" s="7">
        <v>5.0796518416375698E-22</v>
      </c>
      <c r="IZ276" s="7">
        <v>3.06129435821383E-21</v>
      </c>
      <c r="JA276" s="7">
        <v>1.7429412518247299E-19</v>
      </c>
      <c r="JB276" s="7">
        <v>3.8170146783856199E-16</v>
      </c>
      <c r="JC276" s="7">
        <v>1.4942226673512599E-22</v>
      </c>
      <c r="JD276" s="7">
        <v>1.49914326663214E-22</v>
      </c>
      <c r="JE276" s="7">
        <v>1.5140016727386701E-22</v>
      </c>
      <c r="JF276" s="7">
        <v>1.53909432229982E-22</v>
      </c>
      <c r="JG276" s="7">
        <v>1.57492348388441E-22</v>
      </c>
      <c r="JH276" s="7">
        <v>1.6222183260090701E-22</v>
      </c>
      <c r="JI276" s="7">
        <v>1.68195600592137E-22</v>
      </c>
      <c r="JJ276" s="7">
        <v>1.75540958316677E-22</v>
      </c>
      <c r="JK276" s="7">
        <v>1.8441314498032501E-22</v>
      </c>
      <c r="JL276" s="7">
        <v>1.95013093466006E-22</v>
      </c>
      <c r="JM276" s="7">
        <v>2.07582714108025E-22</v>
      </c>
      <c r="JN276" s="7">
        <v>3.8422703189789902E-22</v>
      </c>
      <c r="JO276" s="7">
        <v>2.8952446993015002E-21</v>
      </c>
      <c r="JP276" s="7">
        <v>6.7043382131607995E-20</v>
      </c>
      <c r="JQ276" s="7">
        <v>3.3201644474785E-16</v>
      </c>
      <c r="JR276" s="7">
        <v>5.0982196685057103E-19</v>
      </c>
      <c r="JS276" s="7">
        <v>7.1447956484314497E-16</v>
      </c>
      <c r="JT276" s="6">
        <v>9.5311123529411805</v>
      </c>
      <c r="JU276" s="6">
        <v>8.4219476783539395</v>
      </c>
      <c r="JV276" s="6">
        <v>8857.5252941176495</v>
      </c>
      <c r="JW276" s="6">
        <v>9215.2440491163597</v>
      </c>
      <c r="JX276" s="6">
        <v>2.3142041176470598</v>
      </c>
      <c r="JY276" s="6">
        <v>2.3695214254294599</v>
      </c>
      <c r="JZ276" s="6">
        <v>1.66012806214857E-3</v>
      </c>
      <c r="KA276" s="6">
        <v>1.4436937579617799E-3</v>
      </c>
      <c r="KB276" s="6">
        <v>0</v>
      </c>
      <c r="KC276" s="6">
        <v>4412.2146166447301</v>
      </c>
      <c r="KD276" s="6">
        <v>4423.7957717129702</v>
      </c>
      <c r="KE276" s="6">
        <v>4444.35802084846</v>
      </c>
      <c r="KF276" s="6">
        <v>4475.4275413403802</v>
      </c>
      <c r="KG276" s="6">
        <v>4600.5785637891904</v>
      </c>
      <c r="KH276" s="6">
        <v>4724.1564037694097</v>
      </c>
      <c r="KI276" s="6">
        <v>4959.9198996796804</v>
      </c>
      <c r="KJ276" s="6">
        <v>5634.1740038150701</v>
      </c>
      <c r="KK276" s="6">
        <v>7625.0723038088099</v>
      </c>
      <c r="KL276" s="6">
        <v>17060.7322200243</v>
      </c>
      <c r="KM276" s="6">
        <v>81675.271630146803</v>
      </c>
      <c r="KN276" s="6">
        <v>366376.090933164</v>
      </c>
      <c r="KO276" s="6">
        <v>445585.242024498</v>
      </c>
      <c r="KP276" s="6">
        <v>478010.53683834802</v>
      </c>
      <c r="KQ276" s="6">
        <v>502054.06454692403</v>
      </c>
      <c r="KR276" s="6">
        <v>4566.8449813979796</v>
      </c>
      <c r="KS276" s="6">
        <v>4581.0852091718198</v>
      </c>
      <c r="KT276" s="6">
        <v>4629.1741114912402</v>
      </c>
      <c r="KU276" s="6">
        <v>4660.6335351337302</v>
      </c>
      <c r="KV276" s="6">
        <v>4731.0069175558101</v>
      </c>
      <c r="KW276" s="6">
        <v>4843.2462002813199</v>
      </c>
      <c r="KX276" s="6">
        <v>5082.7766648645002</v>
      </c>
      <c r="KY276" s="6">
        <v>5551.8304529631096</v>
      </c>
      <c r="KZ276" s="6">
        <v>7120.7036084824404</v>
      </c>
      <c r="LA276" s="6">
        <v>13796.5053068877</v>
      </c>
      <c r="LB276" s="6">
        <v>58040.130717861502</v>
      </c>
      <c r="LC276" s="6">
        <v>343280.485491484</v>
      </c>
      <c r="LD276" s="6">
        <v>444718.84529357601</v>
      </c>
      <c r="LE276" s="6">
        <v>476221.55582717498</v>
      </c>
      <c r="LF276" s="6">
        <v>502749.500499296</v>
      </c>
      <c r="LG276" s="6">
        <v>553124.18954232906</v>
      </c>
      <c r="LH276" s="6" t="s">
        <v>16</v>
      </c>
    </row>
    <row r="277" spans="1:320" x14ac:dyDescent="0.25">
      <c r="A277" s="6">
        <v>5.5</v>
      </c>
      <c r="B277" s="6">
        <v>1.20614035087719E-2</v>
      </c>
      <c r="C277" s="7">
        <v>3.1847415933444E-5</v>
      </c>
      <c r="D277" s="7">
        <v>4.2348806934461698E-9</v>
      </c>
      <c r="E277" s="6">
        <v>1380.7815900017999</v>
      </c>
      <c r="F277" s="6">
        <v>68.770058479532096</v>
      </c>
      <c r="G277" s="6">
        <v>68.429334440080794</v>
      </c>
      <c r="H277" s="6">
        <v>1.54999999999999E-3</v>
      </c>
      <c r="I277" s="7">
        <v>1.3596491228070101E-7</v>
      </c>
      <c r="J277" s="6">
        <v>21.543439346510102</v>
      </c>
      <c r="K277" s="6">
        <v>21.4884961019367</v>
      </c>
      <c r="L277" s="6">
        <v>287.65289889762198</v>
      </c>
      <c r="M277" s="6">
        <v>0.64406430642781598</v>
      </c>
      <c r="N277" s="6">
        <v>2.3908246221481999</v>
      </c>
      <c r="O277" s="6">
        <v>34.439666118397298</v>
      </c>
      <c r="P277" s="7">
        <v>5.5462281868061403E-4</v>
      </c>
      <c r="Q277" s="7">
        <v>5.5462903106202996E-4</v>
      </c>
      <c r="R277" s="6">
        <v>30</v>
      </c>
      <c r="S277" s="6">
        <v>0.25929922128884503</v>
      </c>
      <c r="T277" s="7">
        <v>2.04787235379783E-4</v>
      </c>
      <c r="U277" s="6">
        <v>0</v>
      </c>
      <c r="V277" s="6">
        <v>-5.55</v>
      </c>
      <c r="W277" s="6">
        <v>0</v>
      </c>
      <c r="X277" s="7">
        <v>3.3974036985661099E-4</v>
      </c>
      <c r="Y277" s="7">
        <v>3.45752099684483E-4</v>
      </c>
      <c r="Z277" s="6">
        <v>1.8832166854094501E-2</v>
      </c>
      <c r="AA277" s="6">
        <v>5.1663230103388601E-2</v>
      </c>
      <c r="AB277" s="6">
        <v>2.1794752120281001E-2</v>
      </c>
      <c r="AC277" s="6">
        <v>2.1843971464419101E-2</v>
      </c>
      <c r="AD277" s="6">
        <v>2.20209156528672E-2</v>
      </c>
      <c r="AE277" s="6">
        <v>2.2326174923452499E-2</v>
      </c>
      <c r="AF277" s="6">
        <v>2.2644891950092099E-2</v>
      </c>
      <c r="AG277" s="6">
        <v>2.3168113373052399E-2</v>
      </c>
      <c r="AH277" s="6">
        <v>2.3848920790593101E-2</v>
      </c>
      <c r="AI277" s="6">
        <v>2.4641522696256801E-2</v>
      </c>
      <c r="AJ277" s="6">
        <v>2.5617346552207199E-2</v>
      </c>
      <c r="AK277" s="6">
        <v>2.6772014981336599E-2</v>
      </c>
      <c r="AL277" s="6">
        <v>2.7904175698165699E-2</v>
      </c>
      <c r="AM277" s="6">
        <v>2.76784077194345E-2</v>
      </c>
      <c r="AN277" s="6">
        <v>2.60059375114534E-2</v>
      </c>
      <c r="AO277" s="6">
        <v>2.6896329044663301E-2</v>
      </c>
      <c r="AP277" s="6">
        <v>2.8450335336582699E-2</v>
      </c>
      <c r="AQ277" s="6">
        <v>2.1640656417553601E-2</v>
      </c>
      <c r="AR277" s="6">
        <v>2.1683256806170299E-2</v>
      </c>
      <c r="AS277" s="6">
        <v>2.1805811360743801E-2</v>
      </c>
      <c r="AT277" s="6">
        <v>2.2108161661865099E-2</v>
      </c>
      <c r="AU277" s="6">
        <v>2.2498568904506699E-2</v>
      </c>
      <c r="AV277" s="6">
        <v>2.3015775721535101E-2</v>
      </c>
      <c r="AW277" s="6">
        <v>2.3614125932273501E-2</v>
      </c>
      <c r="AX277" s="6">
        <v>2.44051077104252E-2</v>
      </c>
      <c r="AY277" s="6">
        <v>2.5363771882569101E-2</v>
      </c>
      <c r="AZ277" s="6">
        <v>2.6516317278020101E-2</v>
      </c>
      <c r="BA277" s="6">
        <v>2.77709857642176E-2</v>
      </c>
      <c r="BB277" s="6">
        <v>2.7994153230192099E-2</v>
      </c>
      <c r="BC277" s="6">
        <v>2.5781823531296301E-2</v>
      </c>
      <c r="BD277" s="6">
        <v>2.6724016809238998E-2</v>
      </c>
      <c r="BE277" s="6">
        <v>2.81644358433388E-2</v>
      </c>
      <c r="BF277" s="6">
        <v>1776.70499822068</v>
      </c>
      <c r="BG277" s="6">
        <v>1775.0701187884899</v>
      </c>
      <c r="BH277" s="6">
        <v>1772.47531541434</v>
      </c>
      <c r="BI277" s="6">
        <v>1768.7165372698701</v>
      </c>
      <c r="BJ277" s="6">
        <v>1754.47451812294</v>
      </c>
      <c r="BK277" s="6">
        <v>1744.3332626884701</v>
      </c>
      <c r="BL277" s="6">
        <v>1733.7674484493</v>
      </c>
      <c r="BM277" s="6">
        <v>1718.5382912534001</v>
      </c>
      <c r="BN277" s="6">
        <v>1702.8987760857999</v>
      </c>
      <c r="BO277" s="6">
        <v>1685.1803298444299</v>
      </c>
      <c r="BP277" s="6">
        <v>1651.2279825860501</v>
      </c>
      <c r="BQ277" s="6">
        <v>1523.4069220776601</v>
      </c>
      <c r="BR277" s="6">
        <v>1330.3917811316001</v>
      </c>
      <c r="BS277" s="6">
        <v>1270.5686954974699</v>
      </c>
      <c r="BT277" s="6">
        <v>1232.74338315553</v>
      </c>
      <c r="BU277" s="6">
        <v>1783.2091223396401</v>
      </c>
      <c r="BV277" s="6">
        <v>1781.0589399212199</v>
      </c>
      <c r="BW277" s="6">
        <v>1774.15235925396</v>
      </c>
      <c r="BX277" s="6">
        <v>1770.35022186332</v>
      </c>
      <c r="BY277" s="6">
        <v>1761.90911312294</v>
      </c>
      <c r="BZ277" s="6">
        <v>1751.4999041952501</v>
      </c>
      <c r="CA277" s="6">
        <v>1735.14754428378</v>
      </c>
      <c r="CB277" s="6">
        <v>1720.4410315449099</v>
      </c>
      <c r="CC277" s="6">
        <v>1704.3733033132701</v>
      </c>
      <c r="CD277" s="6">
        <v>1687.2954603405999</v>
      </c>
      <c r="CE277" s="6">
        <v>1661.69676886913</v>
      </c>
      <c r="CF277" s="6">
        <v>1559.16782390965</v>
      </c>
      <c r="CG277" s="6">
        <v>1333.31651856094</v>
      </c>
      <c r="CH277" s="6">
        <v>1276.0617601039201</v>
      </c>
      <c r="CI277" s="6">
        <v>1233.6952920449501</v>
      </c>
      <c r="CJ277" s="6">
        <v>964.36604060010495</v>
      </c>
      <c r="CK277" s="6">
        <v>6.6394356731309598E-2</v>
      </c>
      <c r="CL277" s="6">
        <v>6.6615443120466106E-2</v>
      </c>
      <c r="CM277" s="6">
        <v>6.7291953589900796E-2</v>
      </c>
      <c r="CN277" s="6">
        <v>6.8431435698500298E-2</v>
      </c>
      <c r="CO277" s="6">
        <v>7.0210093185486294E-2</v>
      </c>
      <c r="CP277" s="6">
        <v>7.2762811595399296E-2</v>
      </c>
      <c r="CQ277" s="6">
        <v>7.7301111328755806E-2</v>
      </c>
      <c r="CR277" s="6">
        <v>8.7902807185093093E-2</v>
      </c>
      <c r="CS277" s="6">
        <v>0.11844128050206799</v>
      </c>
      <c r="CT277" s="6">
        <v>0.26903141893336002</v>
      </c>
      <c r="CU277" s="6">
        <v>1.3853012612995801</v>
      </c>
      <c r="CV277" s="6">
        <v>5.2297479408181404</v>
      </c>
      <c r="CW277" s="6">
        <v>1.26117307346657</v>
      </c>
      <c r="CX277" s="6">
        <v>0.80786570778384303</v>
      </c>
      <c r="CY277" s="6">
        <v>0.87326735876862305</v>
      </c>
      <c r="CZ277" s="6">
        <v>6.8831397391819704E-2</v>
      </c>
      <c r="DA277" s="6">
        <v>6.9054458711662298E-2</v>
      </c>
      <c r="DB277" s="6">
        <v>6.9735157651477295E-2</v>
      </c>
      <c r="DC277" s="6">
        <v>7.0911584011112E-2</v>
      </c>
      <c r="DD277" s="6">
        <v>7.2601912333871199E-2</v>
      </c>
      <c r="DE277" s="6">
        <v>7.5087348868990003E-2</v>
      </c>
      <c r="DF277" s="6">
        <v>7.8983344631762195E-2</v>
      </c>
      <c r="DG277" s="6">
        <v>8.6720367741275797E-2</v>
      </c>
      <c r="DH277" s="6">
        <v>0.11075826617267399</v>
      </c>
      <c r="DI277" s="6">
        <v>0.21541705685257201</v>
      </c>
      <c r="DJ277" s="6">
        <v>0.97941609837922305</v>
      </c>
      <c r="DK277" s="6">
        <v>5.73310100255022</v>
      </c>
      <c r="DL277" s="6">
        <v>1.2913793549316399</v>
      </c>
      <c r="DM277" s="6">
        <v>0.82790383941557599</v>
      </c>
      <c r="DN277" s="6">
        <v>0.86387356365937495</v>
      </c>
      <c r="DO277" s="6">
        <v>0.40792653919979199</v>
      </c>
      <c r="DP277" s="7">
        <v>1.7586189621933499E-4</v>
      </c>
      <c r="DQ277" s="7">
        <v>1.7397368708149601E-4</v>
      </c>
      <c r="DR277" s="7">
        <v>9.2449198270297497E-6</v>
      </c>
      <c r="DS277" s="7">
        <v>9.2743778166507996E-6</v>
      </c>
      <c r="DT277" s="7">
        <v>9.3633313821559501E-6</v>
      </c>
      <c r="DU277" s="7">
        <v>9.5135395170581299E-6</v>
      </c>
      <c r="DV277" s="7">
        <v>9.7280013845061698E-6</v>
      </c>
      <c r="DW277" s="7">
        <v>1.0011059169068301E-5</v>
      </c>
      <c r="DX277" s="7">
        <v>1.03685472511359E-5</v>
      </c>
      <c r="DY277" s="7">
        <v>1.0808515407530999E-5</v>
      </c>
      <c r="DZ277" s="7">
        <v>1.1339981476177399E-5</v>
      </c>
      <c r="EA277" s="7">
        <v>1.1974570734144399E-5</v>
      </c>
      <c r="EB277" s="7">
        <v>1.27268928886156E-5</v>
      </c>
      <c r="EC277" s="7">
        <v>1.36155193770365E-5</v>
      </c>
      <c r="ED277" s="7">
        <v>1.46616044504135E-5</v>
      </c>
      <c r="EE277" s="7">
        <v>1.5891611919007799E-5</v>
      </c>
      <c r="EF277" s="7">
        <v>1.7339423618803299E-5</v>
      </c>
      <c r="EG277" s="7">
        <v>9.1459988105548395E-6</v>
      </c>
      <c r="EH277" s="7">
        <v>9.1751147012199604E-6</v>
      </c>
      <c r="EI277" s="7">
        <v>9.2630370769352797E-6</v>
      </c>
      <c r="EJ277" s="7">
        <v>9.4118426138598102E-6</v>
      </c>
      <c r="EK277" s="7">
        <v>9.6242225283375093E-6</v>
      </c>
      <c r="EL277" s="7">
        <v>9.9043749949823305E-6</v>
      </c>
      <c r="EM277" s="7">
        <v>1.0258110379646499E-5</v>
      </c>
      <c r="EN277" s="7">
        <v>1.0692883285469599E-5</v>
      </c>
      <c r="EO277" s="7">
        <v>1.12180813765041E-5</v>
      </c>
      <c r="EP277" s="7">
        <v>1.18458829378718E-5</v>
      </c>
      <c r="EQ277" s="7">
        <v>1.25904473138489E-5</v>
      </c>
      <c r="ER277" s="7">
        <v>1.34688710390577E-5</v>
      </c>
      <c r="ES277" s="7">
        <v>1.45028894255628E-5</v>
      </c>
      <c r="ET277" s="7">
        <v>1.5720377219373198E-5</v>
      </c>
      <c r="EU277" s="7">
        <v>1.7151553378271499E-5</v>
      </c>
      <c r="EV277" s="6">
        <v>3.8535580765501098</v>
      </c>
      <c r="EW277" s="6">
        <v>3.61872001968054</v>
      </c>
      <c r="EX277" s="6">
        <v>0.28495331872686702</v>
      </c>
      <c r="EY277" s="6">
        <v>2.7835802123381401</v>
      </c>
      <c r="EZ277" s="6">
        <v>2.78771579173692</v>
      </c>
      <c r="FA277" s="6">
        <v>2.8001662466589501</v>
      </c>
      <c r="FB277" s="6">
        <v>2.8210484703438001</v>
      </c>
      <c r="FC277" s="6">
        <v>2.8505220563164899</v>
      </c>
      <c r="FD277" s="6">
        <v>2.8887567863419501</v>
      </c>
      <c r="FE277" s="6">
        <v>2.9359050746161599</v>
      </c>
      <c r="FF277" s="6">
        <v>2.9854295304655798</v>
      </c>
      <c r="FG277" s="6">
        <v>3.0435128985265498</v>
      </c>
      <c r="FH277" s="6">
        <v>3.11226353759427</v>
      </c>
      <c r="FI277" s="6">
        <v>3.1905784278948399</v>
      </c>
      <c r="FJ277" s="6">
        <v>3.2691538654115599</v>
      </c>
      <c r="FK277" s="6">
        <v>3.35600696036306</v>
      </c>
      <c r="FL277" s="6">
        <v>3.4533477737818901</v>
      </c>
      <c r="FM277" s="6">
        <v>3.5469313788055898</v>
      </c>
      <c r="FN277" s="6">
        <v>2.77574899709639</v>
      </c>
      <c r="FO277" s="6">
        <v>2.7801188976668301</v>
      </c>
      <c r="FP277" s="6">
        <v>2.7932522954621102</v>
      </c>
      <c r="FQ277" s="6">
        <v>2.8108798200573002</v>
      </c>
      <c r="FR277" s="6">
        <v>2.8367591156517</v>
      </c>
      <c r="FS277" s="6">
        <v>2.8723098465630601</v>
      </c>
      <c r="FT277" s="6">
        <v>2.9171648701917801</v>
      </c>
      <c r="FU277" s="6">
        <v>2.9713341506518298</v>
      </c>
      <c r="FV277" s="6">
        <v>3.0348467124635601</v>
      </c>
      <c r="FW277" s="6">
        <v>3.1012094365156799</v>
      </c>
      <c r="FX277" s="6">
        <v>3.1731831673355999</v>
      </c>
      <c r="FY277" s="6">
        <v>3.2572060515177301</v>
      </c>
      <c r="FZ277" s="6">
        <v>3.3509046178942699</v>
      </c>
      <c r="GA277" s="6">
        <v>3.4365364137946002</v>
      </c>
      <c r="GB277" s="6">
        <v>3.5385401991619401</v>
      </c>
      <c r="GC277" s="6">
        <v>5.1379891454576399</v>
      </c>
      <c r="GD277" s="6">
        <v>0</v>
      </c>
      <c r="GE277" s="6">
        <v>0</v>
      </c>
      <c r="GF277" s="6">
        <v>0</v>
      </c>
      <c r="GG277" s="6">
        <v>0</v>
      </c>
      <c r="GH277" s="6">
        <v>0</v>
      </c>
      <c r="GI277" s="6">
        <v>0</v>
      </c>
      <c r="GJ277" s="6">
        <v>0</v>
      </c>
      <c r="GK277" s="6">
        <v>0</v>
      </c>
      <c r="GL277" s="6">
        <v>0</v>
      </c>
      <c r="GM277" s="7">
        <v>3.6840411155455297E-5</v>
      </c>
      <c r="GN277" s="7">
        <v>8.7077519046549996E-5</v>
      </c>
      <c r="GO277" s="7">
        <v>5.4428008796818303E-5</v>
      </c>
      <c r="GP277" s="7">
        <v>3.6410900985865097E-5</v>
      </c>
      <c r="GQ277" s="7">
        <v>3.9811283304709901E-5</v>
      </c>
      <c r="GR277" s="7">
        <v>2.9164493875976401E-5</v>
      </c>
      <c r="GS277" s="7">
        <v>6.6102966135456005E-5</v>
      </c>
      <c r="GT277" s="6">
        <v>0</v>
      </c>
      <c r="GU277" s="6">
        <v>0</v>
      </c>
      <c r="GV277" s="6">
        <v>0</v>
      </c>
      <c r="GW277" s="6">
        <v>0</v>
      </c>
      <c r="GX277" s="6">
        <v>0</v>
      </c>
      <c r="GY277" s="6">
        <v>0</v>
      </c>
      <c r="GZ277" s="6">
        <v>0</v>
      </c>
      <c r="HA277" s="6">
        <v>0</v>
      </c>
      <c r="HB277" s="6">
        <v>0</v>
      </c>
      <c r="HC277" s="6">
        <v>0</v>
      </c>
      <c r="HD277" s="6">
        <v>0</v>
      </c>
      <c r="HE277" s="6">
        <v>0</v>
      </c>
      <c r="HF277" s="7">
        <v>2.04787235379783E-4</v>
      </c>
      <c r="HG277" s="6">
        <v>0</v>
      </c>
      <c r="HH277" s="6">
        <v>0</v>
      </c>
      <c r="HI277" s="7">
        <v>1.9403131544355699E-17</v>
      </c>
      <c r="HJ277" s="7">
        <v>1.9405192345578999E-17</v>
      </c>
      <c r="HK277" s="7">
        <v>1.9411344530061201E-17</v>
      </c>
      <c r="HL277" s="7">
        <v>1.94214959542148E-17</v>
      </c>
      <c r="HM277" s="7">
        <v>1.9435489910210101E-17</v>
      </c>
      <c r="HN277" s="7">
        <v>1.9453104743818699E-17</v>
      </c>
      <c r="HO277" s="7">
        <v>1.94740543493187E-17</v>
      </c>
      <c r="HP277" s="7">
        <v>1.9497060715198E-17</v>
      </c>
      <c r="HQ277" s="7">
        <v>1.9522668779141401E-17</v>
      </c>
      <c r="HR277" s="7">
        <v>1.95507545379642E-17</v>
      </c>
      <c r="HS277" s="7">
        <v>1.9580710833660101E-17</v>
      </c>
      <c r="HT277" s="7">
        <v>1.9612709864106801E-17</v>
      </c>
      <c r="HU277" s="7">
        <v>7.9553332388274798E-17</v>
      </c>
      <c r="HV277" s="7">
        <v>4.11028558912205E-16</v>
      </c>
      <c r="HW277" s="7">
        <v>1.13307923821381E-13</v>
      </c>
      <c r="HX277" s="7">
        <v>2.0334008104628599E-17</v>
      </c>
      <c r="HY277" s="7">
        <v>2.0335959946276602E-17</v>
      </c>
      <c r="HZ277" s="7">
        <v>2.0342581028238299E-17</v>
      </c>
      <c r="IA277" s="7">
        <v>2.035277319868E-17</v>
      </c>
      <c r="IB277" s="7">
        <v>2.03669925161975E-17</v>
      </c>
      <c r="IC277" s="7">
        <v>2.0385227779689099E-17</v>
      </c>
      <c r="ID277" s="7">
        <v>2.04070564178647E-17</v>
      </c>
      <c r="IE277" s="7">
        <v>2.0432135970296101E-17</v>
      </c>
      <c r="IF277" s="7">
        <v>2.0460035800739E-17</v>
      </c>
      <c r="IG277" s="7">
        <v>2.0489412821598801E-17</v>
      </c>
      <c r="IH277" s="7">
        <v>2.0520272654633999E-17</v>
      </c>
      <c r="II277" s="7">
        <v>2.0553038336398401E-17</v>
      </c>
      <c r="IJ277" s="7">
        <v>7.6596688371083897E-17</v>
      </c>
      <c r="IK277" s="7">
        <v>3.6200303934583498E-16</v>
      </c>
      <c r="IL277" s="7">
        <v>9.7059662392612705E-14</v>
      </c>
      <c r="IM277" s="7">
        <v>3.08082915243503E-15</v>
      </c>
      <c r="IN277" s="7">
        <v>1.79380395520881E-22</v>
      </c>
      <c r="IO277" s="7">
        <v>1.7997108541768E-22</v>
      </c>
      <c r="IP277" s="7">
        <v>1.8175485140816299E-22</v>
      </c>
      <c r="IQ277" s="7">
        <v>1.84767169240807E-22</v>
      </c>
      <c r="IR277" s="7">
        <v>1.8906847275508001E-22</v>
      </c>
      <c r="IS277" s="7">
        <v>1.9474618261245299E-22</v>
      </c>
      <c r="IT277" s="7">
        <v>2.0191765269210099E-22</v>
      </c>
      <c r="IU277" s="7">
        <v>2.10734281141787E-22</v>
      </c>
      <c r="IV277" s="7">
        <v>2.2138670232101299E-22</v>
      </c>
      <c r="IW277" s="7">
        <v>2.3411189312074801E-22</v>
      </c>
      <c r="IX277" s="7">
        <v>2.4920160946294898E-22</v>
      </c>
      <c r="IY277" s="7">
        <v>2.6703723119094299E-22</v>
      </c>
      <c r="IZ277" s="7">
        <v>1.1663794921891599E-21</v>
      </c>
      <c r="JA277" s="7">
        <v>6.5319063458618098E-21</v>
      </c>
      <c r="JB277" s="7">
        <v>1.96469409050604E-18</v>
      </c>
      <c r="JC277" s="7">
        <v>1.85974813938745E-22</v>
      </c>
      <c r="JD277" s="7">
        <v>1.8658476506650299E-22</v>
      </c>
      <c r="JE277" s="7">
        <v>1.88434082305131E-22</v>
      </c>
      <c r="JF277" s="7">
        <v>1.9155709810156001E-22</v>
      </c>
      <c r="JG277" s="7">
        <v>1.96016468208869E-22</v>
      </c>
      <c r="JH277" s="7">
        <v>2.01902940288172E-22</v>
      </c>
      <c r="JI277" s="7">
        <v>2.0933783725813099E-22</v>
      </c>
      <c r="JJ277" s="7">
        <v>2.1847844520322202E-22</v>
      </c>
      <c r="JK277" s="7">
        <v>2.2952234657888E-22</v>
      </c>
      <c r="JL277" s="7">
        <v>2.4271518575038899E-22</v>
      </c>
      <c r="JM277" s="7">
        <v>2.5835941172398398E-22</v>
      </c>
      <c r="JN277" s="7">
        <v>2.7682622281375999E-22</v>
      </c>
      <c r="JO277" s="7">
        <v>1.11087330181012E-21</v>
      </c>
      <c r="JP277" s="7">
        <v>5.6908243330761399E-21</v>
      </c>
      <c r="JQ277" s="7">
        <v>1.66472398040391E-18</v>
      </c>
      <c r="JR277" s="7">
        <v>6.3091448480461198E-19</v>
      </c>
      <c r="JS277" s="7">
        <v>4.2799123263316199E-18</v>
      </c>
      <c r="JT277" s="6">
        <v>9.3581848076923109</v>
      </c>
      <c r="JU277" s="6">
        <v>8.2786081573370698</v>
      </c>
      <c r="JV277" s="6">
        <v>8772.7625000000007</v>
      </c>
      <c r="JW277" s="6">
        <v>8980.9860806737197</v>
      </c>
      <c r="JX277" s="6">
        <v>2.2925425000000001</v>
      </c>
      <c r="JY277" s="6">
        <v>2.3492705474021802</v>
      </c>
      <c r="JZ277" s="6">
        <v>1.6303520048170999E-3</v>
      </c>
      <c r="KA277" s="6">
        <v>1.4436937579617799E-3</v>
      </c>
      <c r="KB277" s="6">
        <v>0</v>
      </c>
      <c r="KC277" s="6">
        <v>4364.9158713013803</v>
      </c>
      <c r="KD277" s="6">
        <v>4376.11937748731</v>
      </c>
      <c r="KE277" s="6">
        <v>4395.4732464039998</v>
      </c>
      <c r="KF277" s="6">
        <v>4424.7959821444201</v>
      </c>
      <c r="KG277" s="6">
        <v>4538.9339114794802</v>
      </c>
      <c r="KH277" s="6">
        <v>4640.26094266974</v>
      </c>
      <c r="KI277" s="6">
        <v>4790.0848799525002</v>
      </c>
      <c r="KJ277" s="6">
        <v>5141.2323243528099</v>
      </c>
      <c r="KK277" s="6">
        <v>5998.8652781149203</v>
      </c>
      <c r="KL277" s="6">
        <v>9359.8072053098895</v>
      </c>
      <c r="KM277" s="6">
        <v>29618.290869463101</v>
      </c>
      <c r="KN277" s="6">
        <v>174916.34403857699</v>
      </c>
      <c r="KO277" s="6">
        <v>403530.47071615298</v>
      </c>
      <c r="KP277" s="6">
        <v>453360.90988298302</v>
      </c>
      <c r="KQ277" s="6">
        <v>477729.65080925799</v>
      </c>
      <c r="KR277" s="6">
        <v>4516.9382451247302</v>
      </c>
      <c r="KS277" s="6">
        <v>4531.01067782063</v>
      </c>
      <c r="KT277" s="6">
        <v>4578.1435349659396</v>
      </c>
      <c r="KU277" s="6">
        <v>4607.9388263649898</v>
      </c>
      <c r="KV277" s="6">
        <v>4675.0470098375599</v>
      </c>
      <c r="KW277" s="6">
        <v>4771.3053916050103</v>
      </c>
      <c r="KX277" s="6">
        <v>4956.2120822972402</v>
      </c>
      <c r="KY277" s="6">
        <v>5230.96882579454</v>
      </c>
      <c r="KZ277" s="6">
        <v>5940.9526439143501</v>
      </c>
      <c r="LA277" s="6">
        <v>8438.8438025173691</v>
      </c>
      <c r="LB277" s="6">
        <v>22082.803975292602</v>
      </c>
      <c r="LC277" s="6">
        <v>130507.283375504</v>
      </c>
      <c r="LD277" s="6">
        <v>401198.23654821201</v>
      </c>
      <c r="LE277" s="6">
        <v>450681.97864168702</v>
      </c>
      <c r="LF277" s="6">
        <v>478426.04025998601</v>
      </c>
      <c r="LG277" s="6">
        <v>552110.50141923595</v>
      </c>
      <c r="LH277" s="6" t="s">
        <v>16</v>
      </c>
    </row>
    <row r="278" spans="1:320" x14ac:dyDescent="0.25">
      <c r="A278" s="6">
        <v>5.9999999999999698</v>
      </c>
      <c r="B278" s="6">
        <v>1.2105263157894701E-2</v>
      </c>
      <c r="C278" s="7">
        <v>3.2120633140195502E-5</v>
      </c>
      <c r="D278" s="7">
        <v>4.1934582651964001E-9</v>
      </c>
      <c r="E278" s="6">
        <v>1389.5678300882</v>
      </c>
      <c r="F278" s="6">
        <v>68.928859649120895</v>
      </c>
      <c r="G278" s="6">
        <v>68.280946703941893</v>
      </c>
      <c r="H278" s="6">
        <v>1.54999999999999E-3</v>
      </c>
      <c r="I278" s="7">
        <v>1.3596491228070101E-7</v>
      </c>
      <c r="J278" s="6">
        <v>15.647279865437399</v>
      </c>
      <c r="K278" s="6">
        <v>15.6606219949138</v>
      </c>
      <c r="L278" s="6">
        <v>295.47653883034098</v>
      </c>
      <c r="M278" s="6">
        <v>0.66158169368974895</v>
      </c>
      <c r="N278" s="6">
        <v>2.4030418435471401</v>
      </c>
      <c r="O278" s="6">
        <v>35.641187040170799</v>
      </c>
      <c r="P278" s="7">
        <v>5.5462281868061403E-4</v>
      </c>
      <c r="Q278" s="7">
        <v>5.5462903106202996E-4</v>
      </c>
      <c r="R278" s="6">
        <v>30</v>
      </c>
      <c r="S278" s="6">
        <v>0.254583798338615</v>
      </c>
      <c r="T278" s="7">
        <v>2.0252711171165499E-4</v>
      </c>
      <c r="U278" s="6">
        <v>0</v>
      </c>
      <c r="V278" s="6">
        <v>-5.55</v>
      </c>
      <c r="W278" s="6">
        <v>0</v>
      </c>
      <c r="X278" s="7">
        <v>3.4199991444705102E-4</v>
      </c>
      <c r="Y278" s="7">
        <v>3.4800644624034002E-4</v>
      </c>
      <c r="Z278" s="6">
        <v>1.89268342607492E-2</v>
      </c>
      <c r="AA278" s="6">
        <v>5.1399101473539099E-2</v>
      </c>
      <c r="AB278" s="6">
        <v>2.1728838152912201E-2</v>
      </c>
      <c r="AC278" s="6">
        <v>2.1778006170271001E-2</v>
      </c>
      <c r="AD278" s="6">
        <v>2.1954585361577E-2</v>
      </c>
      <c r="AE278" s="6">
        <v>2.2259180517776402E-2</v>
      </c>
      <c r="AF278" s="6">
        <v>2.2577846488631401E-2</v>
      </c>
      <c r="AG278" s="6">
        <v>2.31002694770319E-2</v>
      </c>
      <c r="AH278" s="6">
        <v>2.3780129795766099E-2</v>
      </c>
      <c r="AI278" s="6">
        <v>2.4572761134426899E-2</v>
      </c>
      <c r="AJ278" s="6">
        <v>2.55514671307208E-2</v>
      </c>
      <c r="AK278" s="6">
        <v>2.6726359601206999E-2</v>
      </c>
      <c r="AL278" s="6">
        <v>2.8011885938003099E-2</v>
      </c>
      <c r="AM278" s="6">
        <v>2.8981585151318202E-2</v>
      </c>
      <c r="AN278" s="6">
        <v>2.7041888837248299E-2</v>
      </c>
      <c r="AO278" s="6">
        <v>2.7280826782472001E-2</v>
      </c>
      <c r="AP278" s="6">
        <v>2.8770800829332598E-2</v>
      </c>
      <c r="AQ278" s="6">
        <v>2.15800409018247E-2</v>
      </c>
      <c r="AR278" s="6">
        <v>2.16226514444799E-2</v>
      </c>
      <c r="AS278" s="6">
        <v>2.1745283126812599E-2</v>
      </c>
      <c r="AT278" s="6">
        <v>2.2047061197344699E-2</v>
      </c>
      <c r="AU278" s="6">
        <v>2.2436960533392399E-2</v>
      </c>
      <c r="AV278" s="6">
        <v>2.29535179639506E-2</v>
      </c>
      <c r="AW278" s="6">
        <v>2.35515821147383E-2</v>
      </c>
      <c r="AX278" s="6">
        <v>2.43422983997671E-2</v>
      </c>
      <c r="AY278" s="6">
        <v>2.5303114865366301E-2</v>
      </c>
      <c r="AZ278" s="6">
        <v>2.6469850114436099E-2</v>
      </c>
      <c r="BA278" s="6">
        <v>2.78254265948308E-2</v>
      </c>
      <c r="BB278" s="6">
        <v>2.8908487595482701E-2</v>
      </c>
      <c r="BC278" s="6">
        <v>2.6877690335028299E-2</v>
      </c>
      <c r="BD278" s="6">
        <v>2.71453079930387E-2</v>
      </c>
      <c r="BE278" s="6">
        <v>2.8490497070259701E-2</v>
      </c>
      <c r="BF278" s="6">
        <v>1771.56874553589</v>
      </c>
      <c r="BG278" s="6">
        <v>1769.9452901493701</v>
      </c>
      <c r="BH278" s="6">
        <v>1767.3679708631601</v>
      </c>
      <c r="BI278" s="6">
        <v>1763.63425394259</v>
      </c>
      <c r="BJ278" s="6">
        <v>1749.4953451460999</v>
      </c>
      <c r="BK278" s="6">
        <v>1739.4297705229401</v>
      </c>
      <c r="BL278" s="6">
        <v>1728.9603865092599</v>
      </c>
      <c r="BM278" s="6">
        <v>1713.9327211252901</v>
      </c>
      <c r="BN278" s="6">
        <v>1698.7302379329601</v>
      </c>
      <c r="BO278" s="6">
        <v>1682.66161840014</v>
      </c>
      <c r="BP278" s="6">
        <v>1658.8716438465699</v>
      </c>
      <c r="BQ278" s="6">
        <v>1600.7266866647001</v>
      </c>
      <c r="BR278" s="6">
        <v>1382.74841253407</v>
      </c>
      <c r="BS278" s="6">
        <v>1288.4417571558699</v>
      </c>
      <c r="BT278" s="6">
        <v>1246.2405522838801</v>
      </c>
      <c r="BU278" s="6">
        <v>1777.9246699950299</v>
      </c>
      <c r="BV278" s="6">
        <v>1775.79014842623</v>
      </c>
      <c r="BW278" s="6">
        <v>1768.9341620591399</v>
      </c>
      <c r="BX278" s="6">
        <v>1765.15859292255</v>
      </c>
      <c r="BY278" s="6">
        <v>1756.7786218357501</v>
      </c>
      <c r="BZ278" s="6">
        <v>1746.44785027372</v>
      </c>
      <c r="CA278" s="6">
        <v>1730.2296224684901</v>
      </c>
      <c r="CB278" s="6">
        <v>1715.6858596725399</v>
      </c>
      <c r="CC278" s="6">
        <v>1699.9855983375401</v>
      </c>
      <c r="CD278" s="6">
        <v>1684.1323701313099</v>
      </c>
      <c r="CE278" s="6">
        <v>1665.3763511243901</v>
      </c>
      <c r="CF278" s="6">
        <v>1614.61198553446</v>
      </c>
      <c r="CG278" s="6">
        <v>1388.8992661591799</v>
      </c>
      <c r="CH278" s="6">
        <v>1295.48446779296</v>
      </c>
      <c r="CI278" s="6">
        <v>1247.21696113392</v>
      </c>
      <c r="CJ278" s="6">
        <v>963.40460452146601</v>
      </c>
      <c r="CK278" s="6">
        <v>6.5790183073999697E-2</v>
      </c>
      <c r="CL278" s="6">
        <v>6.6001479164091006E-2</v>
      </c>
      <c r="CM278" s="6">
        <v>6.6650373697443296E-2</v>
      </c>
      <c r="CN278" s="6">
        <v>6.7748431421476601E-2</v>
      </c>
      <c r="CO278" s="6">
        <v>6.9330345549320604E-2</v>
      </c>
      <c r="CP278" s="6">
        <v>7.1520607829183402E-2</v>
      </c>
      <c r="CQ278" s="6">
        <v>7.4746938770846594E-2</v>
      </c>
      <c r="CR278" s="6">
        <v>8.0546306524776207E-2</v>
      </c>
      <c r="CS278" s="6">
        <v>9.3969499299757897E-2</v>
      </c>
      <c r="CT278" s="6">
        <v>0.145619980949003</v>
      </c>
      <c r="CU278" s="6">
        <v>0.47561532047718402</v>
      </c>
      <c r="CV278" s="6">
        <v>2.9272103584256102</v>
      </c>
      <c r="CW278" s="6">
        <v>2.142539314959</v>
      </c>
      <c r="CX278" s="6">
        <v>0.88221602210012195</v>
      </c>
      <c r="CY278" s="6">
        <v>0.75587134475574402</v>
      </c>
      <c r="CZ278" s="6">
        <v>6.8214626413949306E-2</v>
      </c>
      <c r="DA278" s="6">
        <v>6.8430118525758699E-2</v>
      </c>
      <c r="DB278" s="6">
        <v>6.9081197585225199E-2</v>
      </c>
      <c r="DC278" s="6">
        <v>7.0216914039448394E-2</v>
      </c>
      <c r="DD278" s="6">
        <v>7.1830422162317401E-2</v>
      </c>
      <c r="DE278" s="6">
        <v>7.4039947268496498E-2</v>
      </c>
      <c r="DF278" s="6">
        <v>7.7082425767732901E-2</v>
      </c>
      <c r="DG278" s="6">
        <v>8.1915583035879896E-2</v>
      </c>
      <c r="DH278" s="6">
        <v>9.3127817636631693E-2</v>
      </c>
      <c r="DI278" s="6">
        <v>0.13145718833256201</v>
      </c>
      <c r="DJ278" s="6">
        <v>0.35264705016320902</v>
      </c>
      <c r="DK278" s="6">
        <v>2.1377339747669399</v>
      </c>
      <c r="DL278" s="6">
        <v>2.2482095382701499</v>
      </c>
      <c r="DM278" s="6">
        <v>0.94068872868811904</v>
      </c>
      <c r="DN278" s="6">
        <v>0.75278208612653996</v>
      </c>
      <c r="DO278" s="6">
        <v>0.42444573965690302</v>
      </c>
      <c r="DP278" s="7">
        <v>1.76971693458864E-4</v>
      </c>
      <c r="DQ278" s="7">
        <v>1.75124013510093E-4</v>
      </c>
      <c r="DR278" s="7">
        <v>9.3028517970022004E-6</v>
      </c>
      <c r="DS278" s="7">
        <v>9.3325005534529701E-6</v>
      </c>
      <c r="DT278" s="7">
        <v>9.4220301968372002E-6</v>
      </c>
      <c r="DU278" s="7">
        <v>9.5732111777726392E-6</v>
      </c>
      <c r="DV278" s="7">
        <v>9.7890621768304201E-6</v>
      </c>
      <c r="DW278" s="7">
        <v>1.0073953610328699E-5</v>
      </c>
      <c r="DX278" s="7">
        <v>1.04337577629018E-5</v>
      </c>
      <c r="DY278" s="7">
        <v>1.0876573296045801E-5</v>
      </c>
      <c r="DZ278" s="7">
        <v>1.14114796337878E-5</v>
      </c>
      <c r="EA278" s="7">
        <v>1.20501785596831E-5</v>
      </c>
      <c r="EB278" s="7">
        <v>1.2807374036594901E-5</v>
      </c>
      <c r="EC278" s="7">
        <v>1.37017530916633E-5</v>
      </c>
      <c r="ED278" s="7">
        <v>1.4754611430545E-5</v>
      </c>
      <c r="EE278" s="7">
        <v>1.5992585907143602E-5</v>
      </c>
      <c r="EF278" s="7">
        <v>1.74497702282747E-5</v>
      </c>
      <c r="EG278" s="7">
        <v>9.2060464244309597E-6</v>
      </c>
      <c r="EH278" s="7">
        <v>9.2353600486262204E-6</v>
      </c>
      <c r="EI278" s="7">
        <v>9.3238795402701193E-6</v>
      </c>
      <c r="EJ278" s="7">
        <v>9.4736934510337395E-6</v>
      </c>
      <c r="EK278" s="7">
        <v>9.6875132274488908E-6</v>
      </c>
      <c r="EL278" s="7">
        <v>9.9695663068875302E-6</v>
      </c>
      <c r="EM278" s="7">
        <v>1.0325702343687E-5</v>
      </c>
      <c r="EN278" s="7">
        <v>1.07634266109029E-5</v>
      </c>
      <c r="EO278" s="7">
        <v>1.1292190607781499E-5</v>
      </c>
      <c r="EP278" s="7">
        <v>1.19242519199057E-5</v>
      </c>
      <c r="EQ278" s="7">
        <v>1.2673867589397301E-5</v>
      </c>
      <c r="ER278" s="7">
        <v>1.35582539618458E-5</v>
      </c>
      <c r="ES278" s="7">
        <v>1.45992929698126E-5</v>
      </c>
      <c r="ET278" s="7">
        <v>1.5825038722408501E-5</v>
      </c>
      <c r="EU278" s="7">
        <v>1.7265929785654602E-5</v>
      </c>
      <c r="EV278" s="6">
        <v>3.8502750097466398</v>
      </c>
      <c r="EW278" s="6">
        <v>3.61872001967805</v>
      </c>
      <c r="EX278" s="6">
        <v>0.283164868783496</v>
      </c>
      <c r="EY278" s="6">
        <v>2.7916314709531602</v>
      </c>
      <c r="EZ278" s="6">
        <v>2.7957653837750498</v>
      </c>
      <c r="FA278" s="6">
        <v>2.8082105486278901</v>
      </c>
      <c r="FB278" s="6">
        <v>2.82908298410167</v>
      </c>
      <c r="FC278" s="6">
        <v>2.8585408096701901</v>
      </c>
      <c r="FD278" s="6">
        <v>2.8967517149328601</v>
      </c>
      <c r="FE278" s="6">
        <v>2.9438653884092099</v>
      </c>
      <c r="FF278" s="6">
        <v>2.9933480223700402</v>
      </c>
      <c r="FG278" s="6">
        <v>3.0513740995118699</v>
      </c>
      <c r="FH278" s="6">
        <v>3.1200452834224999</v>
      </c>
      <c r="FI278" s="6">
        <v>3.19825462997817</v>
      </c>
      <c r="FJ278" s="6">
        <v>3.2767089763541</v>
      </c>
      <c r="FK278" s="6">
        <v>3.36340949238522</v>
      </c>
      <c r="FL278" s="6">
        <v>3.46055583336828</v>
      </c>
      <c r="FM278" s="6">
        <v>3.5539301902559499</v>
      </c>
      <c r="FN278" s="6">
        <v>2.7841880493881499</v>
      </c>
      <c r="FO278" s="6">
        <v>2.78855616220907</v>
      </c>
      <c r="FP278" s="6">
        <v>2.80168387435095</v>
      </c>
      <c r="FQ278" s="6">
        <v>2.8193036155983999</v>
      </c>
      <c r="FR278" s="6">
        <v>2.8451697394956499</v>
      </c>
      <c r="FS278" s="6">
        <v>2.8806990452239201</v>
      </c>
      <c r="FT278" s="6">
        <v>2.9255219459899102</v>
      </c>
      <c r="FU278" s="6">
        <v>2.9796450215888002</v>
      </c>
      <c r="FV278" s="6">
        <v>3.0430931852861098</v>
      </c>
      <c r="FW278" s="6">
        <v>3.1093775879018399</v>
      </c>
      <c r="FX278" s="6">
        <v>3.1812530850490099</v>
      </c>
      <c r="FY278" s="6">
        <v>3.2651429922250701</v>
      </c>
      <c r="FZ278" s="6">
        <v>3.3586705738609299</v>
      </c>
      <c r="GA278" s="6">
        <v>3.44412663205377</v>
      </c>
      <c r="GB278" s="6">
        <v>3.5458941509839699</v>
      </c>
      <c r="GC278" s="6">
        <v>5.1379891454575999</v>
      </c>
      <c r="GD278" s="6">
        <v>0</v>
      </c>
      <c r="GE278" s="6">
        <v>0</v>
      </c>
      <c r="GF278" s="6">
        <v>0</v>
      </c>
      <c r="GG278" s="6">
        <v>0</v>
      </c>
      <c r="GH278" s="6">
        <v>0</v>
      </c>
      <c r="GI278" s="6">
        <v>0</v>
      </c>
      <c r="GJ278" s="6">
        <v>0</v>
      </c>
      <c r="GK278" s="6">
        <v>0</v>
      </c>
      <c r="GL278" s="6">
        <v>0</v>
      </c>
      <c r="GM278" s="7">
        <v>1.8441406473057099E-5</v>
      </c>
      <c r="GN278" s="7">
        <v>9.5948262037864494E-5</v>
      </c>
      <c r="GO278" s="7">
        <v>5.3691650621319297E-5</v>
      </c>
      <c r="GP278" s="7">
        <v>3.5385910113376698E-5</v>
      </c>
      <c r="GQ278" s="7">
        <v>5.2741248679501398E-5</v>
      </c>
      <c r="GR278" s="7">
        <v>2.93539044003577E-5</v>
      </c>
      <c r="GS278" s="7">
        <v>6.6533324643481499E-5</v>
      </c>
      <c r="GT278" s="6">
        <v>0</v>
      </c>
      <c r="GU278" s="6">
        <v>0</v>
      </c>
      <c r="GV278" s="6">
        <v>0</v>
      </c>
      <c r="GW278" s="6">
        <v>0</v>
      </c>
      <c r="GX278" s="6">
        <v>0</v>
      </c>
      <c r="GY278" s="6">
        <v>0</v>
      </c>
      <c r="GZ278" s="6">
        <v>0</v>
      </c>
      <c r="HA278" s="6">
        <v>0</v>
      </c>
      <c r="HB278" s="6">
        <v>0</v>
      </c>
      <c r="HC278" s="6">
        <v>0</v>
      </c>
      <c r="HD278" s="6">
        <v>0</v>
      </c>
      <c r="HE278" s="6">
        <v>0</v>
      </c>
      <c r="HF278" s="7">
        <v>2.0252711171165499E-4</v>
      </c>
      <c r="HG278" s="6">
        <v>0</v>
      </c>
      <c r="HH278" s="6">
        <v>0</v>
      </c>
      <c r="HI278" s="7">
        <v>2.3793646641921499E-17</v>
      </c>
      <c r="HJ278" s="7">
        <v>2.37961576050107E-17</v>
      </c>
      <c r="HK278" s="7">
        <v>2.3803666863157499E-17</v>
      </c>
      <c r="HL278" s="7">
        <v>2.3816025740533399E-17</v>
      </c>
      <c r="HM278" s="7">
        <v>2.3833098320989099E-17</v>
      </c>
      <c r="HN278" s="7">
        <v>2.38545441674243E-17</v>
      </c>
      <c r="HO278" s="7">
        <v>2.38800737842544E-17</v>
      </c>
      <c r="HP278" s="7">
        <v>2.3908106713897E-17</v>
      </c>
      <c r="HQ278" s="7">
        <v>2.39393137595465E-17</v>
      </c>
      <c r="HR278" s="7">
        <v>2.3973534970111E-17</v>
      </c>
      <c r="HS278" s="7">
        <v>2.40100395132721E-17</v>
      </c>
      <c r="HT278" s="7">
        <v>2.4046936832146099E-17</v>
      </c>
      <c r="HU278" s="7">
        <v>3.5724340007077302E-17</v>
      </c>
      <c r="HV278" s="7">
        <v>1.65030286422578E-16</v>
      </c>
      <c r="HW278" s="7">
        <v>1.0803638584474899E-15</v>
      </c>
      <c r="HX278" s="7">
        <v>2.4921914356796801E-17</v>
      </c>
      <c r="HY278" s="7">
        <v>2.49246166303375E-17</v>
      </c>
      <c r="HZ278" s="7">
        <v>2.4932678702312E-17</v>
      </c>
      <c r="IA278" s="7">
        <v>2.4945089284790101E-17</v>
      </c>
      <c r="IB278" s="7">
        <v>2.4962402976549402E-17</v>
      </c>
      <c r="IC278" s="7">
        <v>2.4984591904012499E-17</v>
      </c>
      <c r="ID278" s="7">
        <v>2.5011185298728899E-17</v>
      </c>
      <c r="IE278" s="7">
        <v>2.5041721430439699E-17</v>
      </c>
      <c r="IF278" s="7">
        <v>2.5075737873070101E-17</v>
      </c>
      <c r="IG278" s="7">
        <v>2.51114552859857E-17</v>
      </c>
      <c r="IH278" s="7">
        <v>2.51490350460763E-17</v>
      </c>
      <c r="II278" s="7">
        <v>2.51889226499922E-17</v>
      </c>
      <c r="IJ278" s="7">
        <v>3.4951274740471601E-17</v>
      </c>
      <c r="IK278" s="7">
        <v>1.4171127247996999E-16</v>
      </c>
      <c r="IL278" s="7">
        <v>1.04359516007379E-15</v>
      </c>
      <c r="IM278" s="7">
        <v>3.8208395928546502E-15</v>
      </c>
      <c r="IN278" s="7">
        <v>2.2134876842003502E-22</v>
      </c>
      <c r="IO278" s="7">
        <v>2.2207765401881698E-22</v>
      </c>
      <c r="IP278" s="7">
        <v>2.2427886798012299E-22</v>
      </c>
      <c r="IQ278" s="7">
        <v>2.2799584382939499E-22</v>
      </c>
      <c r="IR278" s="7">
        <v>2.3330368133067499E-22</v>
      </c>
      <c r="IS278" s="7">
        <v>2.4030957133817101E-22</v>
      </c>
      <c r="IT278" s="7">
        <v>2.4915890522513298E-22</v>
      </c>
      <c r="IU278" s="7">
        <v>2.6003827504338798E-22</v>
      </c>
      <c r="IV278" s="7">
        <v>2.7318299141392399E-22</v>
      </c>
      <c r="IW278" s="7">
        <v>2.8888537709664499E-22</v>
      </c>
      <c r="IX278" s="7">
        <v>3.0750555667989999E-22</v>
      </c>
      <c r="IY278" s="7">
        <v>3.2948519108489001E-22</v>
      </c>
      <c r="IZ278" s="7">
        <v>5.2709875541709998E-22</v>
      </c>
      <c r="JA278" s="7">
        <v>2.6392610328936099E-21</v>
      </c>
      <c r="JB278" s="7">
        <v>1.8852101092841201E-20</v>
      </c>
      <c r="JC278" s="7">
        <v>2.2943230055436399E-22</v>
      </c>
      <c r="JD278" s="7">
        <v>2.30187808655143E-22</v>
      </c>
      <c r="JE278" s="7">
        <v>2.3246929283661602E-22</v>
      </c>
      <c r="JF278" s="7">
        <v>2.3632212899276801E-22</v>
      </c>
      <c r="JG278" s="7">
        <v>2.41823609024232E-22</v>
      </c>
      <c r="JH278" s="7">
        <v>2.49085545637578E-22</v>
      </c>
      <c r="JI278" s="7">
        <v>2.5825805465747801E-22</v>
      </c>
      <c r="JJ278" s="7">
        <v>2.6953473082721301E-22</v>
      </c>
      <c r="JK278" s="7">
        <v>2.8316001169347501E-22</v>
      </c>
      <c r="JL278" s="7">
        <v>2.9943531890554202E-22</v>
      </c>
      <c r="JM278" s="7">
        <v>3.18735540175084E-22</v>
      </c>
      <c r="JN278" s="7">
        <v>3.4151781031388501E-22</v>
      </c>
      <c r="JO278" s="7">
        <v>5.1026389960455798E-22</v>
      </c>
      <c r="JP278" s="7">
        <v>2.2425863743973101E-21</v>
      </c>
      <c r="JQ278" s="7">
        <v>1.8018640758483001E-20</v>
      </c>
      <c r="JR278" s="7">
        <v>7.7382360705439201E-19</v>
      </c>
      <c r="JS278" s="7">
        <v>8.2288109180376402E-19</v>
      </c>
      <c r="JT278" s="6">
        <v>9.18337</v>
      </c>
      <c r="JU278" s="6">
        <v>8.1368643531891802</v>
      </c>
      <c r="JV278" s="6">
        <v>8656.2099999999991</v>
      </c>
      <c r="JW278" s="6">
        <v>8751.3216584171096</v>
      </c>
      <c r="JX278" s="6">
        <v>2.2702399999999998</v>
      </c>
      <c r="JY278" s="6">
        <v>2.3290719687161698</v>
      </c>
      <c r="JZ278" s="6">
        <v>1.6056645197532499E-3</v>
      </c>
      <c r="KA278" s="6">
        <v>1.4436937579617799E-3</v>
      </c>
      <c r="KB278" s="6">
        <v>0</v>
      </c>
      <c r="KC278" s="6">
        <v>4327.6645630336998</v>
      </c>
      <c r="KD278" s="6">
        <v>4338.8530275073599</v>
      </c>
      <c r="KE278" s="6">
        <v>4358.0053190239596</v>
      </c>
      <c r="KF278" s="6">
        <v>4387.0318439170696</v>
      </c>
      <c r="KG278" s="6">
        <v>4498.6216036633004</v>
      </c>
      <c r="KH278" s="6">
        <v>4593.3161030036499</v>
      </c>
      <c r="KI278" s="6">
        <v>4714.7132682046704</v>
      </c>
      <c r="KJ278" s="6">
        <v>4951.9284257834897</v>
      </c>
      <c r="KK278" s="6">
        <v>5408.1265146944197</v>
      </c>
      <c r="KL278" s="6">
        <v>6854.8146664917904</v>
      </c>
      <c r="KM278" s="6">
        <v>14291.041236044901</v>
      </c>
      <c r="KN278" s="6">
        <v>68711.344182843401</v>
      </c>
      <c r="KO278" s="6">
        <v>332190.35941424302</v>
      </c>
      <c r="KP278" s="6">
        <v>426622.93878196302</v>
      </c>
      <c r="KQ278" s="6">
        <v>456853.02056110097</v>
      </c>
      <c r="KR278" s="6">
        <v>4476.3435490840502</v>
      </c>
      <c r="KS278" s="6">
        <v>4490.4916731818003</v>
      </c>
      <c r="KT278" s="6">
        <v>4537.7633694506103</v>
      </c>
      <c r="KU278" s="6">
        <v>4567.30839595827</v>
      </c>
      <c r="KV278" s="6">
        <v>4633.9767987493397</v>
      </c>
      <c r="KW278" s="6">
        <v>4725.9867194923199</v>
      </c>
      <c r="KX278" s="6">
        <v>4893.7073966286398</v>
      </c>
      <c r="KY278" s="6">
        <v>5100.8361790444096</v>
      </c>
      <c r="KZ278" s="6">
        <v>5504.0430187330703</v>
      </c>
      <c r="LA278" s="6">
        <v>6627.4920365293501</v>
      </c>
      <c r="LB278" s="6">
        <v>11716.552288593901</v>
      </c>
      <c r="LC278" s="6">
        <v>53074.357272473098</v>
      </c>
      <c r="LD278" s="6">
        <v>325536.322733893</v>
      </c>
      <c r="LE278" s="6">
        <v>421855.94253313303</v>
      </c>
      <c r="LF278" s="6">
        <v>457424.10694009799</v>
      </c>
      <c r="LG278" s="6">
        <v>551044.58617489203</v>
      </c>
      <c r="LH278" s="6" t="s">
        <v>16</v>
      </c>
    </row>
    <row r="279" spans="1:320" x14ac:dyDescent="0.25">
      <c r="A279" s="6">
        <v>6.5</v>
      </c>
      <c r="B279" s="6">
        <v>1.21491228070175E-2</v>
      </c>
      <c r="C279" s="7">
        <v>3.2417459709055902E-5</v>
      </c>
      <c r="D279" s="7">
        <v>4.1493548148634697E-9</v>
      </c>
      <c r="E279" s="6">
        <v>1400.0299674120799</v>
      </c>
      <c r="F279" s="6">
        <v>68.900994152046806</v>
      </c>
      <c r="G279" s="6">
        <v>68.175644177946893</v>
      </c>
      <c r="H279" s="6">
        <v>1.54999999999999E-3</v>
      </c>
      <c r="I279" s="7">
        <v>1.3596491228070101E-7</v>
      </c>
      <c r="J279" s="6">
        <v>18.0141586424735</v>
      </c>
      <c r="K279" s="6">
        <v>17.964690393914999</v>
      </c>
      <c r="L279" s="6">
        <v>304.48361815157801</v>
      </c>
      <c r="M279" s="6">
        <v>0.68174884068602304</v>
      </c>
      <c r="N279" s="6">
        <v>2.4196957639408998</v>
      </c>
      <c r="O279" s="6">
        <v>36.851034922141302</v>
      </c>
      <c r="P279" s="7">
        <v>5.5462281868061403E-4</v>
      </c>
      <c r="Q279" s="7">
        <v>5.5462903106202996E-4</v>
      </c>
      <c r="R279" s="6">
        <v>30</v>
      </c>
      <c r="S279" s="6">
        <v>0.24965999979674899</v>
      </c>
      <c r="T279" s="7">
        <v>2.0027848232629901E-4</v>
      </c>
      <c r="U279" s="6">
        <v>0</v>
      </c>
      <c r="V279" s="6">
        <v>-5.55</v>
      </c>
      <c r="W279" s="6">
        <v>0</v>
      </c>
      <c r="X279" s="7">
        <v>3.4424797374234798E-4</v>
      </c>
      <c r="Y279" s="7">
        <v>3.5024938803783501E-4</v>
      </c>
      <c r="Z279" s="6">
        <v>1.9020998484641199E-2</v>
      </c>
      <c r="AA279" s="6">
        <v>5.1139072982874102E-2</v>
      </c>
      <c r="AB279" s="6">
        <v>2.1637104488045698E-2</v>
      </c>
      <c r="AC279" s="6">
        <v>2.1686158370154501E-2</v>
      </c>
      <c r="AD279" s="6">
        <v>2.18621545061254E-2</v>
      </c>
      <c r="AE279" s="6">
        <v>2.2165710867832401E-2</v>
      </c>
      <c r="AF279" s="6">
        <v>2.2483888495715601E-2</v>
      </c>
      <c r="AG279" s="6">
        <v>2.3004814031008101E-2</v>
      </c>
      <c r="AH279" s="6">
        <v>2.3682686251794701E-2</v>
      </c>
      <c r="AI279" s="6">
        <v>2.4473567741968998E-2</v>
      </c>
      <c r="AJ279" s="6">
        <v>2.5451140972744798E-2</v>
      </c>
      <c r="AK279" s="6">
        <v>2.6630769888281999E-2</v>
      </c>
      <c r="AL279" s="6">
        <v>2.7963823753947601E-2</v>
      </c>
      <c r="AM279" s="6">
        <v>2.93588444438822E-2</v>
      </c>
      <c r="AN279" s="6">
        <v>2.93745135781429E-2</v>
      </c>
      <c r="AO279" s="6">
        <v>2.7737867919327398E-2</v>
      </c>
      <c r="AP279" s="6">
        <v>2.90303320633481E-2</v>
      </c>
      <c r="AQ279" s="6">
        <v>2.1493656785137601E-2</v>
      </c>
      <c r="AR279" s="6">
        <v>2.1536221392667001E-2</v>
      </c>
      <c r="AS279" s="6">
        <v>2.1658765754076801E-2</v>
      </c>
      <c r="AT279" s="6">
        <v>2.1959598273477501E-2</v>
      </c>
      <c r="AU279" s="6">
        <v>2.2348495256348001E-2</v>
      </c>
      <c r="AV279" s="6">
        <v>2.2863722667382898E-2</v>
      </c>
      <c r="AW279" s="6">
        <v>2.34606115179373E-2</v>
      </c>
      <c r="AX279" s="6">
        <v>2.4249597219507198E-2</v>
      </c>
      <c r="AY279" s="6">
        <v>2.5209236105793301E-2</v>
      </c>
      <c r="AZ279" s="6">
        <v>2.6378801024656499E-2</v>
      </c>
      <c r="BA279" s="6">
        <v>2.77650876443577E-2</v>
      </c>
      <c r="BB279" s="6">
        <v>2.9167066886260501E-2</v>
      </c>
      <c r="BC279" s="6">
        <v>2.9272672280481301E-2</v>
      </c>
      <c r="BD279" s="6">
        <v>2.7674374572660199E-2</v>
      </c>
      <c r="BE279" s="6">
        <v>2.8758715408691099E-2</v>
      </c>
      <c r="BF279" s="6">
        <v>1766.7140259960299</v>
      </c>
      <c r="BG279" s="6">
        <v>1765.1014038457199</v>
      </c>
      <c r="BH279" s="6">
        <v>1762.5405650171101</v>
      </c>
      <c r="BI279" s="6">
        <v>1758.8304352667001</v>
      </c>
      <c r="BJ279" s="6">
        <v>1744.78788552894</v>
      </c>
      <c r="BK279" s="6">
        <v>1734.7904844121299</v>
      </c>
      <c r="BL279" s="6">
        <v>1724.39781612194</v>
      </c>
      <c r="BM279" s="6">
        <v>1709.50552397249</v>
      </c>
      <c r="BN279" s="6">
        <v>1694.52995997021</v>
      </c>
      <c r="BO279" s="6">
        <v>1679.1375317964601</v>
      </c>
      <c r="BP279" s="6">
        <v>1658.79803784859</v>
      </c>
      <c r="BQ279" s="6">
        <v>1626.45494531503</v>
      </c>
      <c r="BR279" s="6">
        <v>1504.17637800284</v>
      </c>
      <c r="BS279" s="6">
        <v>1311.49228424221</v>
      </c>
      <c r="BT279" s="6">
        <v>1258.9325562182801</v>
      </c>
      <c r="BU279" s="6">
        <v>1772.92764963014</v>
      </c>
      <c r="BV279" s="6">
        <v>1770.80804257622</v>
      </c>
      <c r="BW279" s="6">
        <v>1764.0001482612099</v>
      </c>
      <c r="BX279" s="6">
        <v>1760.2496354252</v>
      </c>
      <c r="BY279" s="6">
        <v>1751.9273837989599</v>
      </c>
      <c r="BZ279" s="6">
        <v>1741.66858778152</v>
      </c>
      <c r="CA279" s="6">
        <v>1725.5684923010499</v>
      </c>
      <c r="CB279" s="6">
        <v>1711.1455200611199</v>
      </c>
      <c r="CC279" s="6">
        <v>1695.64904852669</v>
      </c>
      <c r="CD279" s="6">
        <v>1680.32234112633</v>
      </c>
      <c r="CE279" s="6">
        <v>1663.939236492</v>
      </c>
      <c r="CF279" s="6">
        <v>1632.8709151344899</v>
      </c>
      <c r="CG279" s="6">
        <v>1514.79849432113</v>
      </c>
      <c r="CH279" s="6">
        <v>1321.78563357078</v>
      </c>
      <c r="CI279" s="6">
        <v>1260.03874647067</v>
      </c>
      <c r="CJ279" s="6">
        <v>962.61287912336604</v>
      </c>
      <c r="CK279" s="6">
        <v>6.5170027637392894E-2</v>
      </c>
      <c r="CL279" s="6">
        <v>6.5373513827097801E-2</v>
      </c>
      <c r="CM279" s="6">
        <v>6.6004385803285201E-2</v>
      </c>
      <c r="CN279" s="6">
        <v>6.7073461655224806E-2</v>
      </c>
      <c r="CO279" s="6">
        <v>6.8549292773652404E-2</v>
      </c>
      <c r="CP279" s="6">
        <v>7.0579339477115699E-2</v>
      </c>
      <c r="CQ279" s="6">
        <v>7.3313115784584701E-2</v>
      </c>
      <c r="CR279" s="6">
        <v>7.7345949629161706E-2</v>
      </c>
      <c r="CS279" s="6">
        <v>8.4742372981713804E-2</v>
      </c>
      <c r="CT279" s="6">
        <v>0.106808166866041</v>
      </c>
      <c r="CU279" s="6">
        <v>0.22011480091803601</v>
      </c>
      <c r="CV279" s="6">
        <v>1.1202253792807499</v>
      </c>
      <c r="CW279" s="6">
        <v>4.8974363603748801</v>
      </c>
      <c r="CX279" s="6">
        <v>1.0959677345765799</v>
      </c>
      <c r="CY279" s="6">
        <v>0.72065178386398299</v>
      </c>
      <c r="CZ279" s="6">
        <v>6.7574905302338895E-2</v>
      </c>
      <c r="DA279" s="6">
        <v>6.7782139234635996E-2</v>
      </c>
      <c r="DB279" s="6">
        <v>6.84046017484925E-2</v>
      </c>
      <c r="DC279" s="6">
        <v>6.9511577779675898E-2</v>
      </c>
      <c r="DD279" s="6">
        <v>7.1070098762293199E-2</v>
      </c>
      <c r="DE279" s="6">
        <v>7.31515212795779E-2</v>
      </c>
      <c r="DF279" s="6">
        <v>7.5842245968315194E-2</v>
      </c>
      <c r="DG279" s="6">
        <v>7.9582331937192205E-2</v>
      </c>
      <c r="DH279" s="6">
        <v>8.6183113332921293E-2</v>
      </c>
      <c r="DI279" s="6">
        <v>0.10355323827830799</v>
      </c>
      <c r="DJ279" s="6">
        <v>0.181989867239465</v>
      </c>
      <c r="DK279" s="6">
        <v>0.86042021877510799</v>
      </c>
      <c r="DL279" s="6">
        <v>5.0318672002341298</v>
      </c>
      <c r="DM279" s="6">
        <v>1.2229120367674799</v>
      </c>
      <c r="DN279" s="6">
        <v>0.722867622749642</v>
      </c>
      <c r="DO279" s="6">
        <v>0.43209023763441201</v>
      </c>
      <c r="DP279" s="7">
        <v>1.78075968255742E-4</v>
      </c>
      <c r="DQ279" s="7">
        <v>1.7626836809857201E-4</v>
      </c>
      <c r="DR279" s="7">
        <v>9.3604954927111398E-6</v>
      </c>
      <c r="DS279" s="7">
        <v>9.39033406672014E-6</v>
      </c>
      <c r="DT279" s="7">
        <v>9.4804369213723704E-6</v>
      </c>
      <c r="DU279" s="7">
        <v>9.6325859073789394E-6</v>
      </c>
      <c r="DV279" s="7">
        <v>9.8498191256129198E-6</v>
      </c>
      <c r="DW279" s="7">
        <v>1.0136535083658901E-5</v>
      </c>
      <c r="DX279" s="7">
        <v>1.04986437817794E-5</v>
      </c>
      <c r="DY279" s="7">
        <v>1.09442925228908E-5</v>
      </c>
      <c r="DZ279" s="7">
        <v>1.1482622010665399E-5</v>
      </c>
      <c r="EA279" s="7">
        <v>1.21254101544423E-5</v>
      </c>
      <c r="EB279" s="7">
        <v>1.288745470374E-5</v>
      </c>
      <c r="EC279" s="7">
        <v>1.37875577002095E-5</v>
      </c>
      <c r="ED279" s="7">
        <v>1.48471556002678E-5</v>
      </c>
      <c r="EE279" s="7">
        <v>1.60930574403814E-5</v>
      </c>
      <c r="EF279" s="7">
        <v>1.7559567743910799E-5</v>
      </c>
      <c r="EG279" s="7">
        <v>9.2657823052714393E-6</v>
      </c>
      <c r="EH279" s="7">
        <v>9.2952926364768894E-6</v>
      </c>
      <c r="EI279" s="7">
        <v>9.3844061441633195E-6</v>
      </c>
      <c r="EJ279" s="7">
        <v>9.5352231938629592E-6</v>
      </c>
      <c r="EK279" s="7">
        <v>9.7504753572718708E-6</v>
      </c>
      <c r="EL279" s="7">
        <v>1.00344191826044E-5</v>
      </c>
      <c r="EM279" s="7">
        <v>1.03929434087197E-5</v>
      </c>
      <c r="EN279" s="7">
        <v>1.0833603715539701E-5</v>
      </c>
      <c r="EO279" s="7">
        <v>1.13659151061087E-5</v>
      </c>
      <c r="EP279" s="7">
        <v>1.20022140547879E-5</v>
      </c>
      <c r="EQ279" s="7">
        <v>1.2756854794353101E-5</v>
      </c>
      <c r="ER279" s="7">
        <v>1.3647172859370299E-5</v>
      </c>
      <c r="ES279" s="7">
        <v>1.4695196041727999E-5</v>
      </c>
      <c r="ET279" s="7">
        <v>1.5929156882487201E-5</v>
      </c>
      <c r="EU279" s="7">
        <v>1.73797124158269E-5</v>
      </c>
      <c r="EV279" s="6">
        <v>3.8470335604069001</v>
      </c>
      <c r="EW279" s="6">
        <v>3.6187200196511302</v>
      </c>
      <c r="EX279" s="6">
        <v>0.28138109574553599</v>
      </c>
      <c r="EY279" s="6">
        <v>2.79958819634638</v>
      </c>
      <c r="EZ279" s="6">
        <v>2.8037203779289999</v>
      </c>
      <c r="FA279" s="6">
        <v>2.8161600616662001</v>
      </c>
      <c r="FB279" s="6">
        <v>2.8370223998917101</v>
      </c>
      <c r="FC279" s="6">
        <v>2.8664640541920199</v>
      </c>
      <c r="FD279" s="6">
        <v>2.9046506462583199</v>
      </c>
      <c r="FE279" s="6">
        <v>2.9517291731451998</v>
      </c>
      <c r="FF279" s="6">
        <v>3.00116949769144</v>
      </c>
      <c r="FG279" s="6">
        <v>3.0591378292461502</v>
      </c>
      <c r="FH279" s="6">
        <v>3.12772919158812</v>
      </c>
      <c r="FI279" s="6">
        <v>3.20583280494253</v>
      </c>
      <c r="FJ279" s="6">
        <v>3.28416610467238</v>
      </c>
      <c r="FK279" s="6">
        <v>3.3707143966570001</v>
      </c>
      <c r="FL279" s="6">
        <v>3.4676670620858201</v>
      </c>
      <c r="FM279" s="6">
        <v>3.5608333263540999</v>
      </c>
      <c r="FN279" s="6">
        <v>2.7925236748543201</v>
      </c>
      <c r="FO279" s="6">
        <v>2.7968899243406402</v>
      </c>
      <c r="FP279" s="6">
        <v>2.8100117279034298</v>
      </c>
      <c r="FQ279" s="6">
        <v>2.8276233849827199</v>
      </c>
      <c r="FR279" s="6">
        <v>2.8534759200602902</v>
      </c>
      <c r="FS279" s="6">
        <v>2.8889832752523401</v>
      </c>
      <c r="FT279" s="6">
        <v>2.9337734620957101</v>
      </c>
      <c r="FU279" s="6">
        <v>2.9878497255439802</v>
      </c>
      <c r="FV279" s="6">
        <v>3.05123292991337</v>
      </c>
      <c r="FW279" s="6">
        <v>3.1174385885801201</v>
      </c>
      <c r="FX279" s="6">
        <v>3.1892156012776698</v>
      </c>
      <c r="FY279" s="6">
        <v>3.2729725394086402</v>
      </c>
      <c r="FZ279" s="6">
        <v>3.36632953087789</v>
      </c>
      <c r="GA279" s="6">
        <v>3.45161054927922</v>
      </c>
      <c r="GB279" s="6">
        <v>3.5531431324203102</v>
      </c>
      <c r="GC279" s="6">
        <v>5.1379891454575999</v>
      </c>
      <c r="GD279" s="6">
        <v>0</v>
      </c>
      <c r="GE279" s="6">
        <v>0</v>
      </c>
      <c r="GF279" s="6">
        <v>0</v>
      </c>
      <c r="GG279" s="6">
        <v>0</v>
      </c>
      <c r="GH279" s="6">
        <v>0</v>
      </c>
      <c r="GI279" s="6">
        <v>0</v>
      </c>
      <c r="GJ279" s="6">
        <v>0</v>
      </c>
      <c r="GK279" s="6">
        <v>0</v>
      </c>
      <c r="GL279" s="6">
        <v>0</v>
      </c>
      <c r="GM279" s="6">
        <v>0</v>
      </c>
      <c r="GN279" s="7">
        <v>1.15115805417105E-4</v>
      </c>
      <c r="GO279" s="7">
        <v>4.2669483428929802E-5</v>
      </c>
      <c r="GP279" s="7">
        <v>4.6976161326004502E-5</v>
      </c>
      <c r="GQ279" s="7">
        <v>5.3079040057672997E-5</v>
      </c>
      <c r="GR279" s="7">
        <v>2.9542351641995801E-5</v>
      </c>
      <c r="GS279" s="7">
        <v>6.6961494482606498E-5</v>
      </c>
      <c r="GT279" s="6">
        <v>0</v>
      </c>
      <c r="GU279" s="6">
        <v>0</v>
      </c>
      <c r="GV279" s="6">
        <v>0</v>
      </c>
      <c r="GW279" s="6">
        <v>0</v>
      </c>
      <c r="GX279" s="6">
        <v>0</v>
      </c>
      <c r="GY279" s="6">
        <v>0</v>
      </c>
      <c r="GZ279" s="6">
        <v>0</v>
      </c>
      <c r="HA279" s="6">
        <v>0</v>
      </c>
      <c r="HB279" s="6">
        <v>0</v>
      </c>
      <c r="HC279" s="6">
        <v>0</v>
      </c>
      <c r="HD279" s="6">
        <v>0</v>
      </c>
      <c r="HE279" s="6">
        <v>0</v>
      </c>
      <c r="HF279" s="7">
        <v>2.0027848232629901E-4</v>
      </c>
      <c r="HG279" s="6">
        <v>0</v>
      </c>
      <c r="HH279" s="6">
        <v>0</v>
      </c>
      <c r="HI279" s="7">
        <v>2.8813831488595702E-17</v>
      </c>
      <c r="HJ279" s="7">
        <v>2.8816854007519802E-17</v>
      </c>
      <c r="HK279" s="7">
        <v>2.8825877255154999E-17</v>
      </c>
      <c r="HL279" s="7">
        <v>2.8840768047335702E-17</v>
      </c>
      <c r="HM279" s="7">
        <v>2.8861290270236898E-17</v>
      </c>
      <c r="HN279" s="7">
        <v>2.8887122891287501E-17</v>
      </c>
      <c r="HO279" s="7">
        <v>2.8917859117888297E-17</v>
      </c>
      <c r="HP279" s="7">
        <v>2.89515841499611E-17</v>
      </c>
      <c r="HQ279" s="7">
        <v>2.8989160466578002E-17</v>
      </c>
      <c r="HR279" s="7">
        <v>2.9031015500553799E-17</v>
      </c>
      <c r="HS279" s="7">
        <v>2.9074253078517599E-17</v>
      </c>
      <c r="HT279" s="7">
        <v>2.9118654596838602E-17</v>
      </c>
      <c r="HU279" s="7">
        <v>2.9166187120161099E-17</v>
      </c>
      <c r="HV279" s="7">
        <v>8.5562594517864404E-17</v>
      </c>
      <c r="HW279" s="7">
        <v>3.1945005564023501E-16</v>
      </c>
      <c r="HX279" s="7">
        <v>3.0164852986190298E-17</v>
      </c>
      <c r="HY279" s="7">
        <v>3.0168102660875001E-17</v>
      </c>
      <c r="HZ279" s="7">
        <v>3.0177797844524998E-17</v>
      </c>
      <c r="IA279" s="7">
        <v>3.0192725811547602E-17</v>
      </c>
      <c r="IB279" s="7">
        <v>3.02135429335811E-17</v>
      </c>
      <c r="IC279" s="7">
        <v>3.0240226479273598E-17</v>
      </c>
      <c r="ID279" s="7">
        <v>3.0272408577440998E-17</v>
      </c>
      <c r="IE279" s="7">
        <v>3.0308925084951601E-17</v>
      </c>
      <c r="IF279" s="7">
        <v>3.0349785777259601E-17</v>
      </c>
      <c r="IG279" s="7">
        <v>3.03927773591225E-17</v>
      </c>
      <c r="IH279" s="7">
        <v>3.04379611895385E-17</v>
      </c>
      <c r="II279" s="7">
        <v>3.0485927354229398E-17</v>
      </c>
      <c r="IJ279" s="7">
        <v>3.0535747768453502E-17</v>
      </c>
      <c r="IK279" s="7">
        <v>7.4903444062326096E-17</v>
      </c>
      <c r="IL279" s="7">
        <v>3.1784763227895798E-16</v>
      </c>
      <c r="IM279" s="7">
        <v>4.6789460054492499E-15</v>
      </c>
      <c r="IN279" s="7">
        <v>2.6971173977673802E-22</v>
      </c>
      <c r="IO279" s="7">
        <v>2.7059988588251402E-22</v>
      </c>
      <c r="IP279" s="7">
        <v>2.7328191102072001E-22</v>
      </c>
      <c r="IQ279" s="7">
        <v>2.7781117585075001E-22</v>
      </c>
      <c r="IR279" s="7">
        <v>2.8427848889364498E-22</v>
      </c>
      <c r="IS279" s="7">
        <v>2.9281533465350401E-22</v>
      </c>
      <c r="IT279" s="7">
        <v>3.03598301810393E-22</v>
      </c>
      <c r="IU279" s="7">
        <v>3.1685460593826398E-22</v>
      </c>
      <c r="IV279" s="7">
        <v>3.3287157204424198E-22</v>
      </c>
      <c r="IW279" s="7">
        <v>3.52012970144188E-22</v>
      </c>
      <c r="IX279" s="7">
        <v>3.7469311959447102E-22</v>
      </c>
      <c r="IY279" s="7">
        <v>4.0147513040638298E-22</v>
      </c>
      <c r="IZ279" s="7">
        <v>4.3303491843956002E-22</v>
      </c>
      <c r="JA279" s="7">
        <v>1.3769637483240599E-21</v>
      </c>
      <c r="JB279" s="7">
        <v>5.6094048928108199E-21</v>
      </c>
      <c r="JC279" s="7">
        <v>2.7950096104055601E-22</v>
      </c>
      <c r="JD279" s="7">
        <v>2.8042134252011002E-22</v>
      </c>
      <c r="JE279" s="7">
        <v>2.8320071150947901E-22</v>
      </c>
      <c r="JF279" s="7">
        <v>2.8789437944421299E-22</v>
      </c>
      <c r="JG279" s="7">
        <v>2.9459640582975899E-22</v>
      </c>
      <c r="JH279" s="7">
        <v>3.0344310866992498E-22</v>
      </c>
      <c r="JI279" s="7">
        <v>3.1461942919098698E-22</v>
      </c>
      <c r="JJ279" s="7">
        <v>3.2835488341434701E-22</v>
      </c>
      <c r="JK279" s="7">
        <v>3.4495308863291999E-22</v>
      </c>
      <c r="JL279" s="7">
        <v>3.64780619583703E-22</v>
      </c>
      <c r="JM279" s="7">
        <v>3.88292651131098E-22</v>
      </c>
      <c r="JN279" s="7">
        <v>4.1604672038137498E-22</v>
      </c>
      <c r="JO279" s="7">
        <v>4.48728799738183E-22</v>
      </c>
      <c r="JP279" s="7">
        <v>1.19314871150739E-21</v>
      </c>
      <c r="JQ279" s="7">
        <v>5.5241004410598197E-21</v>
      </c>
      <c r="JR279" s="7">
        <v>9.3709220485807693E-19</v>
      </c>
      <c r="JS279" s="7">
        <v>9.5931369490732102E-19</v>
      </c>
      <c r="JT279" s="6">
        <v>9.0145430769230792</v>
      </c>
      <c r="JU279" s="6">
        <v>7.9967662471183596</v>
      </c>
      <c r="JV279" s="6">
        <v>8510.5657692307705</v>
      </c>
      <c r="JW279" s="6">
        <v>8526.28086612689</v>
      </c>
      <c r="JX279" s="6">
        <v>2.2483650000000002</v>
      </c>
      <c r="JY279" s="6">
        <v>2.3089342775572601</v>
      </c>
      <c r="JZ279" s="6">
        <v>1.58767221002888E-3</v>
      </c>
      <c r="KA279" s="6">
        <v>1.4436937579617799E-3</v>
      </c>
      <c r="KB279" s="6">
        <v>0</v>
      </c>
      <c r="KC279" s="6">
        <v>4305.0786876702396</v>
      </c>
      <c r="KD279" s="6">
        <v>4316.4932361536003</v>
      </c>
      <c r="KE279" s="6">
        <v>4335.9581327579499</v>
      </c>
      <c r="KF279" s="6">
        <v>4365.4499245875604</v>
      </c>
      <c r="KG279" s="6">
        <v>4478.47676259319</v>
      </c>
      <c r="KH279" s="6">
        <v>4572.7184251532899</v>
      </c>
      <c r="KI279" s="6">
        <v>4686.2420873943001</v>
      </c>
      <c r="KJ279" s="6">
        <v>4884.5730570274</v>
      </c>
      <c r="KK279" s="6">
        <v>5190.8479542816603</v>
      </c>
      <c r="KL279" s="6">
        <v>5935.52744143573</v>
      </c>
      <c r="KM279" s="6">
        <v>9185.2986819361395</v>
      </c>
      <c r="KN279" s="6">
        <v>30482.0026244775</v>
      </c>
      <c r="KO279" s="6">
        <v>168154.70145401001</v>
      </c>
      <c r="KP279" s="6">
        <v>393564.80731324898</v>
      </c>
      <c r="KQ279" s="6">
        <v>437134.53276587802</v>
      </c>
      <c r="KR279" s="6">
        <v>4450.1788507830397</v>
      </c>
      <c r="KS279" s="6">
        <v>4464.6511521029497</v>
      </c>
      <c r="KT279" s="6">
        <v>4512.9545876509901</v>
      </c>
      <c r="KU279" s="6">
        <v>4543.0017429110803</v>
      </c>
      <c r="KV279" s="6">
        <v>4610.8823684992503</v>
      </c>
      <c r="KW279" s="6">
        <v>4703.3539659624903</v>
      </c>
      <c r="KX279" s="6">
        <v>4868.2737929205095</v>
      </c>
      <c r="KY279" s="6">
        <v>5053.9086587261099</v>
      </c>
      <c r="KZ279" s="6">
        <v>5344.3710064572697</v>
      </c>
      <c r="LA279" s="6">
        <v>5955.73265313302</v>
      </c>
      <c r="LB279" s="6">
        <v>8209.8352861048006</v>
      </c>
      <c r="LC279" s="6">
        <v>24411.781111388002</v>
      </c>
      <c r="LD279" s="6">
        <v>155152.49520917999</v>
      </c>
      <c r="LE279" s="6">
        <v>384547.39751906297</v>
      </c>
      <c r="LF279" s="6">
        <v>437454.484799175</v>
      </c>
      <c r="LG279" s="6">
        <v>549947.25114036002</v>
      </c>
      <c r="LH279" s="6" t="s">
        <v>16</v>
      </c>
    </row>
    <row r="280" spans="1:320" x14ac:dyDescent="0.25">
      <c r="A280" s="6">
        <v>6.9999999999999698</v>
      </c>
      <c r="B280" s="6">
        <v>1.2192982456140301E-2</v>
      </c>
      <c r="C280" s="7">
        <v>3.2737858542416097E-5</v>
      </c>
      <c r="D280" s="7">
        <v>4.1021016782317598E-9</v>
      </c>
      <c r="E280" s="6">
        <v>1405.7512899844</v>
      </c>
      <c r="F280" s="6">
        <v>68.674035087719304</v>
      </c>
      <c r="G280" s="6">
        <v>67.787145116266203</v>
      </c>
      <c r="H280" s="6">
        <v>1.54999999999999E-3</v>
      </c>
      <c r="I280" s="7">
        <v>1.3596491228070101E-7</v>
      </c>
      <c r="J280" s="6">
        <v>13.0325979170648</v>
      </c>
      <c r="K280" s="6">
        <v>13.052817562991301</v>
      </c>
      <c r="L280" s="6">
        <v>310.99991711011</v>
      </c>
      <c r="M280" s="6">
        <v>0.69633904848607397</v>
      </c>
      <c r="N280" s="6">
        <v>2.41786205435747</v>
      </c>
      <c r="O280" s="6">
        <v>38.059965949320002</v>
      </c>
      <c r="P280" s="7">
        <v>5.5462281868061403E-4</v>
      </c>
      <c r="Q280" s="7">
        <v>5.5462903106202996E-4</v>
      </c>
      <c r="R280" s="6">
        <v>30</v>
      </c>
      <c r="S280" s="6">
        <v>0.24544299487674201</v>
      </c>
      <c r="T280" s="7">
        <v>1.98041169710443E-4</v>
      </c>
      <c r="U280" s="6">
        <v>0</v>
      </c>
      <c r="V280" s="6">
        <v>-5.55</v>
      </c>
      <c r="W280" s="6">
        <v>0</v>
      </c>
      <c r="X280" s="7">
        <v>3.4648472502556501E-4</v>
      </c>
      <c r="Y280" s="7">
        <v>3.5248110030074799E-4</v>
      </c>
      <c r="Z280" s="6">
        <v>1.9114667137995599E-2</v>
      </c>
      <c r="AA280" s="6">
        <v>5.08830395944143E-2</v>
      </c>
      <c r="AB280" s="6">
        <v>2.1601328695136399E-2</v>
      </c>
      <c r="AC280" s="6">
        <v>2.16503892340499E-2</v>
      </c>
      <c r="AD280" s="6">
        <v>2.18262449436602E-2</v>
      </c>
      <c r="AE280" s="6">
        <v>2.2129527959082799E-2</v>
      </c>
      <c r="AF280" s="6">
        <v>2.2447979482172298E-2</v>
      </c>
      <c r="AG280" s="6">
        <v>2.2968690490382599E-2</v>
      </c>
      <c r="AH280" s="6">
        <v>2.36462030047686E-2</v>
      </c>
      <c r="AI280" s="6">
        <v>2.4437016329538801E-2</v>
      </c>
      <c r="AJ280" s="6">
        <v>2.5414853314292201E-2</v>
      </c>
      <c r="AK280" s="6">
        <v>2.6597233179480401E-2</v>
      </c>
      <c r="AL280" s="6">
        <v>2.79496187541389E-2</v>
      </c>
      <c r="AM280" s="6">
        <v>2.9501336868463901E-2</v>
      </c>
      <c r="AN280" s="6">
        <v>3.0562009422739199E-2</v>
      </c>
      <c r="AO280" s="6">
        <v>2.8508204429976002E-2</v>
      </c>
      <c r="AP280" s="6">
        <v>2.9381184202867498E-2</v>
      </c>
      <c r="AQ280" s="6">
        <v>2.14627494173158E-2</v>
      </c>
      <c r="AR280" s="6">
        <v>2.1505370333321401E-2</v>
      </c>
      <c r="AS280" s="6">
        <v>2.1628118918625001E-2</v>
      </c>
      <c r="AT280" s="6">
        <v>2.1928763430820501E-2</v>
      </c>
      <c r="AU280" s="6">
        <v>2.2317624034388899E-2</v>
      </c>
      <c r="AV280" s="6">
        <v>2.2832793085506401E-2</v>
      </c>
      <c r="AW280" s="6">
        <v>2.342992979769E-2</v>
      </c>
      <c r="AX280" s="6">
        <v>2.4218973207012998E-2</v>
      </c>
      <c r="AY280" s="6">
        <v>2.5179027817553299E-2</v>
      </c>
      <c r="AZ280" s="6">
        <v>2.6350765324980902E-2</v>
      </c>
      <c r="BA280" s="6">
        <v>2.7750110728072899E-2</v>
      </c>
      <c r="BB280" s="6">
        <v>2.9268462852258599E-2</v>
      </c>
      <c r="BC280" s="6">
        <v>3.0335489342081301E-2</v>
      </c>
      <c r="BD280" s="6">
        <v>2.8606575463559901E-2</v>
      </c>
      <c r="BE280" s="6">
        <v>2.91204310182974E-2</v>
      </c>
      <c r="BF280" s="6">
        <v>1760.3027856524</v>
      </c>
      <c r="BG280" s="6">
        <v>1758.70194331625</v>
      </c>
      <c r="BH280" s="6">
        <v>1756.1589016125299</v>
      </c>
      <c r="BI280" s="6">
        <v>1752.4742119453099</v>
      </c>
      <c r="BJ280" s="6">
        <v>1738.5358138563299</v>
      </c>
      <c r="BK280" s="6">
        <v>1728.6107938933701</v>
      </c>
      <c r="BL280" s="6">
        <v>1718.29493236027</v>
      </c>
      <c r="BM280" s="6">
        <v>1703.5243059035099</v>
      </c>
      <c r="BN280" s="6">
        <v>1688.70737509485</v>
      </c>
      <c r="BO280" s="6">
        <v>1673.6574760269</v>
      </c>
      <c r="BP280" s="6">
        <v>1654.74447411299</v>
      </c>
      <c r="BQ280" s="6">
        <v>1632.0071252749301</v>
      </c>
      <c r="BR280" s="6">
        <v>1565.9842861566001</v>
      </c>
      <c r="BS280" s="6">
        <v>1344.65753407645</v>
      </c>
      <c r="BT280" s="6">
        <v>1271.24805765566</v>
      </c>
      <c r="BU280" s="6">
        <v>1766.37386183595</v>
      </c>
      <c r="BV280" s="6">
        <v>1764.2704222218699</v>
      </c>
      <c r="BW280" s="6">
        <v>1757.5146362560699</v>
      </c>
      <c r="BX280" s="6">
        <v>1753.7911047124601</v>
      </c>
      <c r="BY280" s="6">
        <v>1745.53113196042</v>
      </c>
      <c r="BZ280" s="6">
        <v>1735.34915445313</v>
      </c>
      <c r="CA280" s="6">
        <v>1719.3728473496999</v>
      </c>
      <c r="CB280" s="6">
        <v>1705.06532818919</v>
      </c>
      <c r="CC280" s="6">
        <v>1689.7221440138201</v>
      </c>
      <c r="CD280" s="6">
        <v>1674.6793866431001</v>
      </c>
      <c r="CE280" s="6">
        <v>1659.2967454730599</v>
      </c>
      <c r="CF280" s="6">
        <v>1635.4832157048199</v>
      </c>
      <c r="CG280" s="6">
        <v>1570.30764528182</v>
      </c>
      <c r="CH280" s="6">
        <v>1362.54615531421</v>
      </c>
      <c r="CI280" s="6">
        <v>1272.61314266758</v>
      </c>
      <c r="CJ280" s="6">
        <v>960.88943947619498</v>
      </c>
      <c r="CK280" s="6">
        <v>6.4607647134879903E-2</v>
      </c>
      <c r="CL280" s="6">
        <v>6.4808203418017296E-2</v>
      </c>
      <c r="CM280" s="6">
        <v>6.5430281371489707E-2</v>
      </c>
      <c r="CN280" s="6">
        <v>6.6485161537688603E-2</v>
      </c>
      <c r="CO280" s="6">
        <v>6.7922061484088303E-2</v>
      </c>
      <c r="CP280" s="6">
        <v>6.9889478312096007E-2</v>
      </c>
      <c r="CQ280" s="6">
        <v>7.2441943300929706E-2</v>
      </c>
      <c r="CR280" s="6">
        <v>7.5817580751307304E-2</v>
      </c>
      <c r="CS280" s="6">
        <v>8.0939310629344299E-2</v>
      </c>
      <c r="CT280" s="6">
        <v>9.2508405089392703E-2</v>
      </c>
      <c r="CU280" s="6">
        <v>0.13990027014093601</v>
      </c>
      <c r="CV280" s="6">
        <v>0.47721415591191801</v>
      </c>
      <c r="CW280" s="6">
        <v>2.6246849760203599</v>
      </c>
      <c r="CX280" s="6">
        <v>1.5834007823482801</v>
      </c>
      <c r="CY280" s="6">
        <v>0.76761782658696498</v>
      </c>
      <c r="CZ280" s="6">
        <v>6.69847866242929E-2</v>
      </c>
      <c r="DA280" s="6">
        <v>6.7188811320528299E-2</v>
      </c>
      <c r="DB280" s="6">
        <v>6.7800578230162001E-2</v>
      </c>
      <c r="DC280" s="6">
        <v>6.8893082901594099E-2</v>
      </c>
      <c r="DD280" s="6">
        <v>7.04271524340742E-2</v>
      </c>
      <c r="DE280" s="6">
        <v>7.2458578376255398E-2</v>
      </c>
      <c r="DF280" s="6">
        <v>7.5017119797843104E-2</v>
      </c>
      <c r="DG280" s="6">
        <v>7.8348314066729999E-2</v>
      </c>
      <c r="DH280" s="6">
        <v>8.3209364776055603E-2</v>
      </c>
      <c r="DI280" s="6">
        <v>9.2947859684286996E-2</v>
      </c>
      <c r="DJ280" s="6">
        <v>0.12707553575040201</v>
      </c>
      <c r="DK280" s="6">
        <v>0.37871111778646799</v>
      </c>
      <c r="DL280" s="6">
        <v>2.36451471301321</v>
      </c>
      <c r="DM280" s="6">
        <v>1.89019454879448</v>
      </c>
      <c r="DN280" s="6">
        <v>0.77552888784263196</v>
      </c>
      <c r="DO280" s="6">
        <v>0.43962938162806597</v>
      </c>
      <c r="DP280" s="7">
        <v>1.7917480407524499E-4</v>
      </c>
      <c r="DQ280" s="7">
        <v>1.77406844894924E-4</v>
      </c>
      <c r="DR280" s="7">
        <v>9.4178552710857105E-6</v>
      </c>
      <c r="DS280" s="7">
        <v>9.4478827277285893E-6</v>
      </c>
      <c r="DT280" s="7">
        <v>9.5385559703632304E-6</v>
      </c>
      <c r="DU280" s="7">
        <v>9.6916681936442694E-6</v>
      </c>
      <c r="DV280" s="7">
        <v>9.9102768230943003E-6</v>
      </c>
      <c r="DW280" s="7">
        <v>1.01988083192041E-5</v>
      </c>
      <c r="DX280" s="7">
        <v>1.0563210212100301E-5</v>
      </c>
      <c r="DY280" s="7">
        <v>1.1011678206541899E-5</v>
      </c>
      <c r="DZ280" s="7">
        <v>1.15534139840209E-5</v>
      </c>
      <c r="EA280" s="7">
        <v>1.22002712047112E-5</v>
      </c>
      <c r="EB280" s="7">
        <v>1.2967140942851501E-5</v>
      </c>
      <c r="EC280" s="7">
        <v>1.3872939688112801E-5</v>
      </c>
      <c r="ED280" s="7">
        <v>1.4939243954421201E-5</v>
      </c>
      <c r="EE280" s="7">
        <v>1.6193034112740799E-5</v>
      </c>
      <c r="EF280" s="7">
        <v>1.76688244646244E-5</v>
      </c>
      <c r="EG280" s="7">
        <v>9.3252113624284001E-6</v>
      </c>
      <c r="EH280" s="7">
        <v>9.3549173902902907E-6</v>
      </c>
      <c r="EI280" s="7">
        <v>9.44462186295201E-6</v>
      </c>
      <c r="EJ280" s="7">
        <v>9.5964368991268799E-6</v>
      </c>
      <c r="EK280" s="7">
        <v>9.8131140923055908E-6</v>
      </c>
      <c r="EL280" s="7">
        <v>1.00989389520217E-5</v>
      </c>
      <c r="EM280" s="7">
        <v>1.0459839100905E-5</v>
      </c>
      <c r="EN280" s="7">
        <v>1.0903420366836901E-5</v>
      </c>
      <c r="EO280" s="7">
        <v>1.1439260930482801E-5</v>
      </c>
      <c r="EP280" s="7">
        <v>1.20797757497828E-5</v>
      </c>
      <c r="EQ280" s="7">
        <v>1.2839415748962201E-5</v>
      </c>
      <c r="ER280" s="7">
        <v>1.37356350393695E-5</v>
      </c>
      <c r="ES280" s="7">
        <v>1.4790606523036601E-5</v>
      </c>
      <c r="ET280" s="7">
        <v>1.6032740256488501E-5</v>
      </c>
      <c r="EU280" s="7">
        <v>1.7492910619935398E-5</v>
      </c>
      <c r="EV280" s="6">
        <v>3.8438328107348698</v>
      </c>
      <c r="EW280" s="6">
        <v>3.6187200185505901</v>
      </c>
      <c r="EX280" s="6">
        <v>0.27960184013383199</v>
      </c>
      <c r="EY280" s="6">
        <v>2.8074523461134602</v>
      </c>
      <c r="EZ280" s="6">
        <v>2.8115827342904001</v>
      </c>
      <c r="FA280" s="6">
        <v>2.8240167409619699</v>
      </c>
      <c r="FB280" s="6">
        <v>2.8448686975580202</v>
      </c>
      <c r="FC280" s="6">
        <v>2.8742937868563301</v>
      </c>
      <c r="FD280" s="6">
        <v>2.9124555987581</v>
      </c>
      <c r="FE280" s="6">
        <v>2.9594984707433998</v>
      </c>
      <c r="FF280" s="6">
        <v>3.0088960251702099</v>
      </c>
      <c r="FG280" s="6">
        <v>3.0668061838385299</v>
      </c>
      <c r="FH280" s="6">
        <v>3.1353173869709199</v>
      </c>
      <c r="FI280" s="6">
        <v>3.21331510574585</v>
      </c>
      <c r="FJ280" s="6">
        <v>3.2915274267630399</v>
      </c>
      <c r="FK280" s="6">
        <v>3.37792386857799</v>
      </c>
      <c r="FL280" s="6">
        <v>3.4746836674149701</v>
      </c>
      <c r="FM280" s="6">
        <v>3.5676429776804199</v>
      </c>
      <c r="FN280" s="6">
        <v>2.80075810670755</v>
      </c>
      <c r="FO280" s="6">
        <v>2.80512242049529</v>
      </c>
      <c r="FP280" s="6">
        <v>2.8182381016576699</v>
      </c>
      <c r="FQ280" s="6">
        <v>2.8358413860330001</v>
      </c>
      <c r="FR280" s="6">
        <v>2.8616799328092402</v>
      </c>
      <c r="FS280" s="6">
        <v>2.8971648348155798</v>
      </c>
      <c r="FT280" s="6">
        <v>2.9419217458404998</v>
      </c>
      <c r="FU280" s="6">
        <v>2.9959506218038001</v>
      </c>
      <c r="FV280" s="6">
        <v>3.0592683400972298</v>
      </c>
      <c r="FW280" s="6">
        <v>3.1253948649846599</v>
      </c>
      <c r="FX280" s="6">
        <v>3.1970731735479201</v>
      </c>
      <c r="FY280" s="6">
        <v>3.28069718010607</v>
      </c>
      <c r="FZ280" s="6">
        <v>3.3738840000549501</v>
      </c>
      <c r="GA280" s="6">
        <v>3.4589906906871799</v>
      </c>
      <c r="GB280" s="6">
        <v>3.56028967294557</v>
      </c>
      <c r="GC280" s="6">
        <v>5.1379891454575901</v>
      </c>
      <c r="GD280" s="6">
        <v>0</v>
      </c>
      <c r="GE280" s="6">
        <v>0</v>
      </c>
      <c r="GF280" s="6">
        <v>0</v>
      </c>
      <c r="GG280" s="6">
        <v>0</v>
      </c>
      <c r="GH280" s="6">
        <v>0</v>
      </c>
      <c r="GI280" s="6">
        <v>0</v>
      </c>
      <c r="GJ280" s="6">
        <v>0</v>
      </c>
      <c r="GK280" s="6">
        <v>0</v>
      </c>
      <c r="GL280" s="6">
        <v>0</v>
      </c>
      <c r="GM280" s="6">
        <v>0</v>
      </c>
      <c r="GN280" s="7">
        <v>1.15838287864245E-4</v>
      </c>
      <c r="GO280" s="7">
        <v>4.2938147886384197E-5</v>
      </c>
      <c r="GP280" s="7">
        <v>4.7272721868997802E-5</v>
      </c>
      <c r="GQ280" s="7">
        <v>5.3415131419296197E-5</v>
      </c>
      <c r="GR280" s="7">
        <v>2.97298504774578E-5</v>
      </c>
      <c r="GS280" s="7">
        <v>4.9718684989164702E-5</v>
      </c>
      <c r="GT280" s="7">
        <v>1.76688244646244E-5</v>
      </c>
      <c r="GU280" s="6">
        <v>0</v>
      </c>
      <c r="GV280" s="6">
        <v>0</v>
      </c>
      <c r="GW280" s="6">
        <v>0</v>
      </c>
      <c r="GX280" s="6">
        <v>0</v>
      </c>
      <c r="GY280" s="6">
        <v>0</v>
      </c>
      <c r="GZ280" s="6">
        <v>0</v>
      </c>
      <c r="HA280" s="6">
        <v>0</v>
      </c>
      <c r="HB280" s="6">
        <v>0</v>
      </c>
      <c r="HC280" s="6">
        <v>0</v>
      </c>
      <c r="HD280" s="6">
        <v>0</v>
      </c>
      <c r="HE280" s="6">
        <v>0</v>
      </c>
      <c r="HF280" s="7">
        <v>1.98041169710443E-4</v>
      </c>
      <c r="HG280" s="6">
        <v>0</v>
      </c>
      <c r="HH280" s="6">
        <v>0</v>
      </c>
      <c r="HI280" s="7">
        <v>3.4475658255745998E-17</v>
      </c>
      <c r="HJ280" s="7">
        <v>3.4479255579275902E-17</v>
      </c>
      <c r="HK280" s="7">
        <v>3.4490238786062401E-17</v>
      </c>
      <c r="HL280" s="7">
        <v>3.4507688577792301E-17</v>
      </c>
      <c r="HM280" s="7">
        <v>3.4532129844218302E-17</v>
      </c>
      <c r="HN280" s="7">
        <v>3.4562934779346301E-17</v>
      </c>
      <c r="HO280" s="7">
        <v>3.45993522655668E-17</v>
      </c>
      <c r="HP280" s="7">
        <v>3.4639482296773599E-17</v>
      </c>
      <c r="HQ280" s="7">
        <v>3.46841294018847E-17</v>
      </c>
      <c r="HR280" s="7">
        <v>3.4733256328773399E-17</v>
      </c>
      <c r="HS280" s="7">
        <v>3.4785345496906203E-17</v>
      </c>
      <c r="HT280" s="7">
        <v>3.4838133446526799E-17</v>
      </c>
      <c r="HU280" s="7">
        <v>3.4892589924443803E-17</v>
      </c>
      <c r="HV280" s="7">
        <v>5.4117001682152699E-17</v>
      </c>
      <c r="HW280" s="7">
        <v>1.6280054702233299E-16</v>
      </c>
      <c r="HX280" s="7">
        <v>3.60742466704761E-17</v>
      </c>
      <c r="HY280" s="7">
        <v>3.6078108252879598E-17</v>
      </c>
      <c r="HZ280" s="7">
        <v>3.6089628768693899E-17</v>
      </c>
      <c r="IA280" s="7">
        <v>3.6107362884286197E-17</v>
      </c>
      <c r="IB280" s="7">
        <v>3.6132103508837602E-17</v>
      </c>
      <c r="IC280" s="7">
        <v>3.6163809619139702E-17</v>
      </c>
      <c r="ID280" s="7">
        <v>3.62018081377423E-17</v>
      </c>
      <c r="IE280" s="7">
        <v>3.6245439720563101E-17</v>
      </c>
      <c r="IF280" s="7">
        <v>3.6293975553795701E-17</v>
      </c>
      <c r="IG280" s="7">
        <v>3.6345072026095202E-17</v>
      </c>
      <c r="IH280" s="7">
        <v>3.6398921518480903E-17</v>
      </c>
      <c r="II280" s="7">
        <v>3.6455747672709299E-17</v>
      </c>
      <c r="IJ280" s="7">
        <v>3.6514656342964497E-17</v>
      </c>
      <c r="IK280" s="7">
        <v>4.8643989929865603E-17</v>
      </c>
      <c r="IL280" s="7">
        <v>1.67044506155331E-16</v>
      </c>
      <c r="IM280" s="7">
        <v>5.6605302361463802E-15</v>
      </c>
      <c r="IN280" s="7">
        <v>3.24686759828028E-22</v>
      </c>
      <c r="IO280" s="7">
        <v>3.2575596325237998E-22</v>
      </c>
      <c r="IP280" s="7">
        <v>3.2898707309205E-22</v>
      </c>
      <c r="IQ280" s="7">
        <v>3.3443706782557202E-22</v>
      </c>
      <c r="IR280" s="7">
        <v>3.4222296604723999E-22</v>
      </c>
      <c r="IS280" s="7">
        <v>3.5250074676370602E-22</v>
      </c>
      <c r="IT280" s="7">
        <v>3.6548023118369402E-22</v>
      </c>
      <c r="IU280" s="7">
        <v>3.81438832293278E-22</v>
      </c>
      <c r="IV280" s="7">
        <v>4.0072010565532702E-22</v>
      </c>
      <c r="IW280" s="7">
        <v>4.2375514703378998E-22</v>
      </c>
      <c r="IX280" s="7">
        <v>4.5106647780416896E-22</v>
      </c>
      <c r="IY280" s="7">
        <v>4.8330732415009401E-22</v>
      </c>
      <c r="IZ280" s="7">
        <v>5.2126891308284795E-22</v>
      </c>
      <c r="JA280" s="7">
        <v>8.7631845431835209E-22</v>
      </c>
      <c r="JB280" s="7">
        <v>2.8764942880824301E-21</v>
      </c>
      <c r="JC280" s="7">
        <v>3.3639997494256902E-22</v>
      </c>
      <c r="JD280" s="7">
        <v>3.3750772230363899E-22</v>
      </c>
      <c r="JE280" s="7">
        <v>3.4085289689462898E-22</v>
      </c>
      <c r="JF280" s="7">
        <v>3.4650202951292899E-22</v>
      </c>
      <c r="JG280" s="7">
        <v>3.54568454127219E-22</v>
      </c>
      <c r="JH280" s="7">
        <v>3.6521610561623E-22</v>
      </c>
      <c r="JI280" s="7">
        <v>3.7866508828261801E-22</v>
      </c>
      <c r="JJ280" s="7">
        <v>3.95199265654148E-22</v>
      </c>
      <c r="JK280" s="7">
        <v>4.1517625656443301E-22</v>
      </c>
      <c r="JL280" s="7">
        <v>4.3904031968493498E-22</v>
      </c>
      <c r="JM280" s="7">
        <v>4.6734088618962701E-22</v>
      </c>
      <c r="JN280" s="7">
        <v>5.0074284511967903E-22</v>
      </c>
      <c r="JO280" s="7">
        <v>5.4007391429269103E-22</v>
      </c>
      <c r="JP280" s="7">
        <v>7.7989645558477904E-22</v>
      </c>
      <c r="JQ280" s="7">
        <v>2.9220946157264699E-21</v>
      </c>
      <c r="JR280" s="7">
        <v>1.12101802914776E-18</v>
      </c>
      <c r="JS280" s="7">
        <v>1.1387257463286699E-18</v>
      </c>
      <c r="JT280" s="6">
        <v>8.84924882352942</v>
      </c>
      <c r="JU280" s="6">
        <v>7.8583622641919</v>
      </c>
      <c r="JV280" s="6">
        <v>8356.8717647058893</v>
      </c>
      <c r="JW280" s="6">
        <v>8305.8885817248392</v>
      </c>
      <c r="JX280" s="6">
        <v>2.2268594117646998</v>
      </c>
      <c r="JY280" s="6">
        <v>2.2888661332913101</v>
      </c>
      <c r="JZ280" s="6">
        <v>1.57204223339088E-3</v>
      </c>
      <c r="KA280" s="6">
        <v>1.4436937579617799E-3</v>
      </c>
      <c r="KB280" s="6">
        <v>0</v>
      </c>
      <c r="KC280" s="6">
        <v>4286.4952508496599</v>
      </c>
      <c r="KD280" s="6">
        <v>4298.2077498455701</v>
      </c>
      <c r="KE280" s="6">
        <v>4318.1665792481199</v>
      </c>
      <c r="KF280" s="6">
        <v>4348.3811603753102</v>
      </c>
      <c r="KG280" s="6">
        <v>4464.1959892935001</v>
      </c>
      <c r="KH280" s="6">
        <v>4560.0891450665704</v>
      </c>
      <c r="KI280" s="6">
        <v>4672.8169142472398</v>
      </c>
      <c r="KJ280" s="6">
        <v>4859.4423514667697</v>
      </c>
      <c r="KK280" s="6">
        <v>5108.9741684937399</v>
      </c>
      <c r="KL280" s="6">
        <v>5572.0231543240197</v>
      </c>
      <c r="KM280" s="6">
        <v>7214.7451010321902</v>
      </c>
      <c r="KN280" s="6">
        <v>16392.976318761699</v>
      </c>
      <c r="KO280" s="6">
        <v>81356.908375514497</v>
      </c>
      <c r="KP280" s="6">
        <v>345890.97706274601</v>
      </c>
      <c r="KQ280" s="6">
        <v>416284.83642116998</v>
      </c>
      <c r="KR280" s="6">
        <v>4427.8938840481396</v>
      </c>
      <c r="KS280" s="6">
        <v>4442.76775915493</v>
      </c>
      <c r="KT280" s="6">
        <v>4492.4242491227296</v>
      </c>
      <c r="KU280" s="6">
        <v>4523.2308590613002</v>
      </c>
      <c r="KV280" s="6">
        <v>4592.8998187357902</v>
      </c>
      <c r="KW280" s="6">
        <v>4687.3697499769496</v>
      </c>
      <c r="KX280" s="6">
        <v>4854.4677480671999</v>
      </c>
      <c r="KY280" s="6">
        <v>5035.1571767314399</v>
      </c>
      <c r="KZ280" s="6">
        <v>5284.6327078329596</v>
      </c>
      <c r="LA280" s="6">
        <v>5691.3839674445398</v>
      </c>
      <c r="LB280" s="6">
        <v>6848.0229778051298</v>
      </c>
      <c r="LC280" s="6">
        <v>13999.8976718837</v>
      </c>
      <c r="LD280" s="6">
        <v>76515.074838132001</v>
      </c>
      <c r="LE280" s="6">
        <v>326946.89235215698</v>
      </c>
      <c r="LF280" s="6">
        <v>416193.67225074198</v>
      </c>
      <c r="LG280" s="6">
        <v>548817.887205331</v>
      </c>
      <c r="LH280" s="6" t="s">
        <v>16</v>
      </c>
    </row>
    <row r="281" spans="1:320" x14ac:dyDescent="0.25">
      <c r="A281" s="6">
        <v>7.5</v>
      </c>
      <c r="B281" s="6">
        <v>1.22368421052631E-2</v>
      </c>
      <c r="C281" s="7">
        <v>3.3081789601408499E-5</v>
      </c>
      <c r="D281" s="7">
        <v>4.05279755169485E-9</v>
      </c>
      <c r="E281" s="6">
        <v>1411.2325707049099</v>
      </c>
      <c r="F281" s="6">
        <v>68.275204678362499</v>
      </c>
      <c r="G281" s="6">
        <v>67.355624102197098</v>
      </c>
      <c r="H281" s="6">
        <v>1.54999999999999E-3</v>
      </c>
      <c r="I281" s="7">
        <v>1.3596491228070101E-7</v>
      </c>
      <c r="J281" s="6">
        <v>13.150293567456201</v>
      </c>
      <c r="K281" s="6">
        <v>13.115975451150099</v>
      </c>
      <c r="L281" s="6">
        <v>317.57506389383798</v>
      </c>
      <c r="M281" s="6">
        <v>0.71106101850324499</v>
      </c>
      <c r="N281" s="6">
        <v>2.4140471695909298</v>
      </c>
      <c r="O281" s="6">
        <v>39.266989534115503</v>
      </c>
      <c r="P281" s="7">
        <v>5.5462281868061403E-4</v>
      </c>
      <c r="Q281" s="7">
        <v>5.5462903106202996E-4</v>
      </c>
      <c r="R281" s="6">
        <v>30</v>
      </c>
      <c r="S281" s="6">
        <v>0.241257439276125</v>
      </c>
      <c r="T281" s="7">
        <v>1.95815000875262E-4</v>
      </c>
      <c r="U281" s="6">
        <v>0</v>
      </c>
      <c r="V281" s="6">
        <v>-5.55</v>
      </c>
      <c r="W281" s="6">
        <v>0</v>
      </c>
      <c r="X281" s="7">
        <v>3.4871034106349999E-4</v>
      </c>
      <c r="Y281" s="7">
        <v>3.5470175380959202E-4</v>
      </c>
      <c r="Z281" s="6">
        <v>1.9207847643158599E-2</v>
      </c>
      <c r="AA281" s="6">
        <v>5.0630900001663599E-2</v>
      </c>
      <c r="AB281" s="6">
        <v>2.1562657398377798E-2</v>
      </c>
      <c r="AC281" s="6">
        <v>2.1611713909902599E-2</v>
      </c>
      <c r="AD281" s="6">
        <v>2.1787398697272101E-2</v>
      </c>
      <c r="AE281" s="6">
        <v>2.2090357016419902E-2</v>
      </c>
      <c r="AF281" s="6">
        <v>2.2409000861018699E-2</v>
      </c>
      <c r="AG281" s="6">
        <v>2.29293920671573E-2</v>
      </c>
      <c r="AH281" s="6">
        <v>2.3606395917031901E-2</v>
      </c>
      <c r="AI281" s="6">
        <v>2.4396877993763898E-2</v>
      </c>
      <c r="AJ281" s="6">
        <v>2.5374383994323301E-2</v>
      </c>
      <c r="AK281" s="6">
        <v>2.6557362731238401E-2</v>
      </c>
      <c r="AL281" s="6">
        <v>2.7917453937959E-2</v>
      </c>
      <c r="AM281" s="6">
        <v>2.9529861279759199E-2</v>
      </c>
      <c r="AN281" s="6">
        <v>3.1060706971262599E-2</v>
      </c>
      <c r="AO281" s="6">
        <v>2.9863188746764399E-2</v>
      </c>
      <c r="AP281" s="6">
        <v>2.97805191513403E-2</v>
      </c>
      <c r="AQ281" s="6">
        <v>2.14288644777378E-2</v>
      </c>
      <c r="AR281" s="6">
        <v>2.1471530677376099E-2</v>
      </c>
      <c r="AS281" s="6">
        <v>2.15944496816418E-2</v>
      </c>
      <c r="AT281" s="6">
        <v>2.1894853639393402E-2</v>
      </c>
      <c r="AU281" s="6">
        <v>2.2283599886239999E-2</v>
      </c>
      <c r="AV281" s="6">
        <v>2.2798604844902801E-2</v>
      </c>
      <c r="AW281" s="6">
        <v>2.3395841514339901E-2</v>
      </c>
      <c r="AX281" s="6">
        <v>2.41847199476103E-2</v>
      </c>
      <c r="AY281" s="6">
        <v>2.5144691741623398E-2</v>
      </c>
      <c r="AZ281" s="6">
        <v>2.6316967692217901E-2</v>
      </c>
      <c r="BA281" s="6">
        <v>2.7721361315300799E-2</v>
      </c>
      <c r="BB281" s="6">
        <v>2.9285700388816199E-2</v>
      </c>
      <c r="BC281" s="6">
        <v>3.0804093412264501E-2</v>
      </c>
      <c r="BD281" s="6">
        <v>3.0405667034032299E-2</v>
      </c>
      <c r="BE281" s="6">
        <v>2.9534343756256101E-2</v>
      </c>
      <c r="BF281" s="6">
        <v>1753.6932713521401</v>
      </c>
      <c r="BG281" s="6">
        <v>1752.1040528968399</v>
      </c>
      <c r="BH281" s="6">
        <v>1749.5785727303301</v>
      </c>
      <c r="BI281" s="6">
        <v>1745.9189637176401</v>
      </c>
      <c r="BJ281" s="6">
        <v>1732.08322252476</v>
      </c>
      <c r="BK281" s="6">
        <v>1722.22916242153</v>
      </c>
      <c r="BL281" s="6">
        <v>1711.98715089952</v>
      </c>
      <c r="BM281" s="6">
        <v>1697.3284156106399</v>
      </c>
      <c r="BN281" s="6">
        <v>1682.63852337198</v>
      </c>
      <c r="BO281" s="6">
        <v>1667.7947593579599</v>
      </c>
      <c r="BP281" s="6">
        <v>1649.56598126161</v>
      </c>
      <c r="BQ281" s="6">
        <v>1630.67636635752</v>
      </c>
      <c r="BR281" s="6">
        <v>1590.8013709315601</v>
      </c>
      <c r="BS281" s="6">
        <v>1405.0729512818</v>
      </c>
      <c r="BT281" s="6">
        <v>1285.6110000572</v>
      </c>
      <c r="BU281" s="6">
        <v>1759.6258313373301</v>
      </c>
      <c r="BV281" s="6">
        <v>1757.5383553853501</v>
      </c>
      <c r="BW281" s="6">
        <v>1750.8340024448501</v>
      </c>
      <c r="BX281" s="6">
        <v>1747.1370731632001</v>
      </c>
      <c r="BY281" s="6">
        <v>1738.93846777048</v>
      </c>
      <c r="BZ281" s="6">
        <v>1728.83194144043</v>
      </c>
      <c r="CA281" s="6">
        <v>1712.9764581504401</v>
      </c>
      <c r="CB281" s="6">
        <v>1698.77791531552</v>
      </c>
      <c r="CC281" s="6">
        <v>1683.56341792992</v>
      </c>
      <c r="CD281" s="6">
        <v>1668.7035116801801</v>
      </c>
      <c r="CE281" s="6">
        <v>1653.8086151257301</v>
      </c>
      <c r="CF281" s="6">
        <v>1632.9759575436999</v>
      </c>
      <c r="CG281" s="6">
        <v>1593.2339891878601</v>
      </c>
      <c r="CH281" s="6">
        <v>1444.35985743431</v>
      </c>
      <c r="CI281" s="6">
        <v>1287.41253397794</v>
      </c>
      <c r="CJ281" s="6">
        <v>959.02913858138197</v>
      </c>
      <c r="CK281" s="6">
        <v>6.40102666604698E-2</v>
      </c>
      <c r="CL281" s="6">
        <v>6.4204970534754893E-2</v>
      </c>
      <c r="CM281" s="6">
        <v>6.4815129827927795E-2</v>
      </c>
      <c r="CN281" s="6">
        <v>6.5850658496553E-2</v>
      </c>
      <c r="CO281" s="6">
        <v>6.7234194189075502E-2</v>
      </c>
      <c r="CP281" s="6">
        <v>6.9143706957199402E-2</v>
      </c>
      <c r="CQ281" s="6">
        <v>7.1589874821949007E-2</v>
      </c>
      <c r="CR281" s="6">
        <v>7.4659138613270601E-2</v>
      </c>
      <c r="CS281" s="6">
        <v>7.8816186063663293E-2</v>
      </c>
      <c r="CT281" s="6">
        <v>8.6145992399171797E-2</v>
      </c>
      <c r="CU281" s="6">
        <v>0.10931788520149199</v>
      </c>
      <c r="CV281" s="6">
        <v>0.24607043637519399</v>
      </c>
      <c r="CW281" s="6">
        <v>1.23767466877665</v>
      </c>
      <c r="CX281" s="6">
        <v>2.7676374850587102</v>
      </c>
      <c r="CY281" s="6">
        <v>0.877097567448888</v>
      </c>
      <c r="CZ281" s="6">
        <v>6.6362073556515799E-2</v>
      </c>
      <c r="DA281" s="6">
        <v>6.6559500441289096E-2</v>
      </c>
      <c r="DB281" s="6">
        <v>6.7149817639720902E-2</v>
      </c>
      <c r="DC281" s="6">
        <v>6.8222662665974501E-2</v>
      </c>
      <c r="DD281" s="6">
        <v>6.9719547516314095E-2</v>
      </c>
      <c r="DE281" s="6">
        <v>7.1696322694461995E-2</v>
      </c>
      <c r="DF281" s="6">
        <v>7.41515224475328E-2</v>
      </c>
      <c r="DG281" s="6">
        <v>7.7271444680631005E-2</v>
      </c>
      <c r="DH281" s="6">
        <v>8.1383140170438503E-2</v>
      </c>
      <c r="DI281" s="6">
        <v>8.8000063260351702E-2</v>
      </c>
      <c r="DJ281" s="6">
        <v>0.105538904417499</v>
      </c>
      <c r="DK281" s="6">
        <v>0.21006560422972101</v>
      </c>
      <c r="DL281" s="6">
        <v>1.16207632399921</v>
      </c>
      <c r="DM281" s="6">
        <v>3.6666010926454802</v>
      </c>
      <c r="DN281" s="6">
        <v>0.89240532966373298</v>
      </c>
      <c r="DO281" s="6">
        <v>0.43882205600240798</v>
      </c>
      <c r="DP281" s="7">
        <v>1.8026828230113199E-4</v>
      </c>
      <c r="DQ281" s="7">
        <v>1.78539535504219E-4</v>
      </c>
      <c r="DR281" s="7">
        <v>9.4749353803987108E-6</v>
      </c>
      <c r="DS281" s="7">
        <v>9.5051507987404208E-6</v>
      </c>
      <c r="DT281" s="7">
        <v>9.5963916483169008E-6</v>
      </c>
      <c r="DU281" s="7">
        <v>9.75046241241659E-6</v>
      </c>
      <c r="DV281" s="7">
        <v>9.97043974699043E-6</v>
      </c>
      <c r="DW281" s="7">
        <v>1.0260777929145301E-5</v>
      </c>
      <c r="DX281" s="7">
        <v>1.0627461835888001E-5</v>
      </c>
      <c r="DY281" s="7">
        <v>1.1078735337826801E-5</v>
      </c>
      <c r="DZ281" s="7">
        <v>1.1623860796964101E-5</v>
      </c>
      <c r="EA281" s="7">
        <v>1.22747672549702E-5</v>
      </c>
      <c r="EB281" s="7">
        <v>1.30464386557806E-5</v>
      </c>
      <c r="EC281" s="7">
        <v>1.39579053790724E-5</v>
      </c>
      <c r="ED281" s="7">
        <v>1.50308833134021E-5</v>
      </c>
      <c r="EE281" s="7">
        <v>1.6292523328855802E-5</v>
      </c>
      <c r="EF281" s="7">
        <v>1.7777548482363402E-5</v>
      </c>
      <c r="EG281" s="7">
        <v>9.3843383777321997E-6</v>
      </c>
      <c r="EH281" s="7">
        <v>9.4142391076431395E-6</v>
      </c>
      <c r="EI281" s="7">
        <v>9.5045315417635995E-6</v>
      </c>
      <c r="EJ281" s="7">
        <v>9.6573394922537105E-6</v>
      </c>
      <c r="EK281" s="7">
        <v>9.8754344726402002E-6</v>
      </c>
      <c r="EL281" s="7">
        <v>1.01631308065831E-5</v>
      </c>
      <c r="EM281" s="7">
        <v>1.05263948028598E-5</v>
      </c>
      <c r="EN281" s="7">
        <v>1.0972882182440099E-5</v>
      </c>
      <c r="EO281" s="7">
        <v>1.1512233982516601E-5</v>
      </c>
      <c r="EP281" s="7">
        <v>1.21569432457239E-5</v>
      </c>
      <c r="EQ281" s="7">
        <v>1.29215570963133E-5</v>
      </c>
      <c r="ER281" s="7">
        <v>1.3823647619761E-5</v>
      </c>
      <c r="ES281" s="7">
        <v>1.48855320907361E-5</v>
      </c>
      <c r="ET281" s="7">
        <v>1.6135797179024199E-5</v>
      </c>
      <c r="EU281" s="7">
        <v>1.7605533506228299E-5</v>
      </c>
      <c r="EV281" s="6">
        <v>3.8406718744335402</v>
      </c>
      <c r="EW281" s="6">
        <v>3.6187200185117798</v>
      </c>
      <c r="EX281" s="6">
        <v>0.27782694281854597</v>
      </c>
      <c r="EY281" s="6">
        <v>2.8152258190317498</v>
      </c>
      <c r="EZ281" s="6">
        <v>2.81935435399962</v>
      </c>
      <c r="FA281" s="6">
        <v>2.83178251885681</v>
      </c>
      <c r="FB281" s="6">
        <v>2.8526237976495401</v>
      </c>
      <c r="FC281" s="6">
        <v>2.8820319446574398</v>
      </c>
      <c r="FD281" s="6">
        <v>2.9201685299941502</v>
      </c>
      <c r="FE281" s="6">
        <v>2.96717526600735</v>
      </c>
      <c r="FF281" s="6">
        <v>3.0165296105758901</v>
      </c>
      <c r="FG281" s="6">
        <v>3.0743811949486699</v>
      </c>
      <c r="FH281" s="6">
        <v>3.1428119289044498</v>
      </c>
      <c r="FI281" s="6">
        <v>3.2207036185501901</v>
      </c>
      <c r="FJ281" s="6">
        <v>3.2987950506042099</v>
      </c>
      <c r="FK281" s="6">
        <v>3.38504003379464</v>
      </c>
      <c r="FL281" s="6">
        <v>3.48160778592877</v>
      </c>
      <c r="FM281" s="6">
        <v>3.5743613223563702</v>
      </c>
      <c r="FN281" s="6">
        <v>2.8088935090952099</v>
      </c>
      <c r="FO281" s="6">
        <v>2.8132558175565698</v>
      </c>
      <c r="FP281" s="6">
        <v>2.8263651713006799</v>
      </c>
      <c r="FQ281" s="6">
        <v>2.8439598065500502</v>
      </c>
      <c r="FR281" s="6">
        <v>2.8697839830177898</v>
      </c>
      <c r="FS281" s="6">
        <v>2.9052459528293699</v>
      </c>
      <c r="FT281" s="6">
        <v>2.9499690509852399</v>
      </c>
      <c r="FU281" s="6">
        <v>3.0039499948261499</v>
      </c>
      <c r="FV281" s="6">
        <v>3.06720173308956</v>
      </c>
      <c r="FW281" s="6">
        <v>3.1332487654608299</v>
      </c>
      <c r="FX281" s="6">
        <v>3.2048281794061202</v>
      </c>
      <c r="FY281" s="6">
        <v>3.28831931998532</v>
      </c>
      <c r="FZ281" s="6">
        <v>3.3813364094220502</v>
      </c>
      <c r="GA281" s="6">
        <v>3.4662694970330401</v>
      </c>
      <c r="GB281" s="6">
        <v>3.5673362163519702</v>
      </c>
      <c r="GC281" s="6">
        <v>5.1379891454575404</v>
      </c>
      <c r="GD281" s="6">
        <v>0</v>
      </c>
      <c r="GE281" s="6">
        <v>0</v>
      </c>
      <c r="GF281" s="6">
        <v>0</v>
      </c>
      <c r="GG281" s="6">
        <v>0</v>
      </c>
      <c r="GH281" s="6">
        <v>0</v>
      </c>
      <c r="GI281" s="6">
        <v>0</v>
      </c>
      <c r="GJ281" s="6">
        <v>0</v>
      </c>
      <c r="GK281" s="6">
        <v>0</v>
      </c>
      <c r="GL281" s="6">
        <v>0</v>
      </c>
      <c r="GM281" s="6">
        <v>0</v>
      </c>
      <c r="GN281" s="7">
        <v>1.06296393785479E-4</v>
      </c>
      <c r="GO281" s="7">
        <v>5.3466252088160201E-5</v>
      </c>
      <c r="GP281" s="7">
        <v>4.7567805280175001E-5</v>
      </c>
      <c r="GQ281" s="7">
        <v>5.3749548750927399E-5</v>
      </c>
      <c r="GR281" s="7">
        <v>2.9916415404138299E-5</v>
      </c>
      <c r="GS281" s="7">
        <v>3.2428320507879997E-5</v>
      </c>
      <c r="GT281" s="7">
        <v>3.5383081988591802E-5</v>
      </c>
      <c r="GU281" s="6">
        <v>0</v>
      </c>
      <c r="GV281" s="6">
        <v>0</v>
      </c>
      <c r="GW281" s="6">
        <v>0</v>
      </c>
      <c r="GX281" s="6">
        <v>0</v>
      </c>
      <c r="GY281" s="6">
        <v>0</v>
      </c>
      <c r="GZ281" s="6">
        <v>0</v>
      </c>
      <c r="HA281" s="6">
        <v>0</v>
      </c>
      <c r="HB281" s="6">
        <v>0</v>
      </c>
      <c r="HC281" s="6">
        <v>0</v>
      </c>
      <c r="HD281" s="6">
        <v>0</v>
      </c>
      <c r="HE281" s="6">
        <v>0</v>
      </c>
      <c r="HF281" s="7">
        <v>1.95815000875262E-4</v>
      </c>
      <c r="HG281" s="6">
        <v>0</v>
      </c>
      <c r="HH281" s="6">
        <v>0</v>
      </c>
      <c r="HI281" s="7">
        <v>4.0680198964603499E-17</v>
      </c>
      <c r="HJ281" s="7">
        <v>4.0684383199437798E-17</v>
      </c>
      <c r="HK281" s="7">
        <v>4.0696968441240998E-17</v>
      </c>
      <c r="HL281" s="7">
        <v>4.0717850984365102E-17</v>
      </c>
      <c r="HM281" s="7">
        <v>4.0746367114392701E-17</v>
      </c>
      <c r="HN281" s="7">
        <v>4.0782389379923603E-17</v>
      </c>
      <c r="HO281" s="7">
        <v>4.0825239992708099E-17</v>
      </c>
      <c r="HP281" s="7">
        <v>4.0872317141484999E-17</v>
      </c>
      <c r="HQ281" s="7">
        <v>4.0924673713753898E-17</v>
      </c>
      <c r="HR281" s="7">
        <v>4.0982200766810499E-17</v>
      </c>
      <c r="HS281" s="7">
        <v>4.1043357261183599E-17</v>
      </c>
      <c r="HT281" s="7">
        <v>4.1105272957918901E-17</v>
      </c>
      <c r="HU281" s="7">
        <v>4.1169134036006502E-17</v>
      </c>
      <c r="HV281" s="7">
        <v>4.3115026627503402E-17</v>
      </c>
      <c r="HW281" s="7">
        <v>1.0702574866141901E-16</v>
      </c>
      <c r="HX281" s="7">
        <v>4.2545780021459997E-17</v>
      </c>
      <c r="HY281" s="7">
        <v>4.2550538915396501E-17</v>
      </c>
      <c r="HZ281" s="7">
        <v>4.25638072372819E-17</v>
      </c>
      <c r="IA281" s="7">
        <v>4.2584590805008598E-17</v>
      </c>
      <c r="IB281" s="7">
        <v>4.2613587934883701E-17</v>
      </c>
      <c r="IC281" s="7">
        <v>4.26507429247002E-17</v>
      </c>
      <c r="ID281" s="7">
        <v>4.26952741290954E-17</v>
      </c>
      <c r="IE281" s="7">
        <v>4.27464061022256E-17</v>
      </c>
      <c r="IF281" s="7">
        <v>4.2803284464451299E-17</v>
      </c>
      <c r="IG281" s="7">
        <v>4.2863162556475698E-17</v>
      </c>
      <c r="IH281" s="7">
        <v>4.2926073417458397E-17</v>
      </c>
      <c r="II281" s="7">
        <v>4.2997639209222498E-17</v>
      </c>
      <c r="IJ281" s="7">
        <v>4.3061884572301098E-17</v>
      </c>
      <c r="IK281" s="7">
        <v>4.3317301749953898E-17</v>
      </c>
      <c r="IL281" s="7">
        <v>1.0566747700634501E-16</v>
      </c>
      <c r="IM281" s="7">
        <v>6.7526492621773901E-15</v>
      </c>
      <c r="IN281" s="7">
        <v>3.8544225645138102E-22</v>
      </c>
      <c r="IO281" s="7">
        <v>3.8671119746439699E-22</v>
      </c>
      <c r="IP281" s="7">
        <v>3.9054404806134201E-22</v>
      </c>
      <c r="IQ281" s="7">
        <v>3.9701787553743202E-22</v>
      </c>
      <c r="IR281" s="7">
        <v>4.0625919822280499E-22</v>
      </c>
      <c r="IS281" s="7">
        <v>4.18459040847333E-22</v>
      </c>
      <c r="IT281" s="7">
        <v>4.3386867996347503E-22</v>
      </c>
      <c r="IU281" s="7">
        <v>4.5281358425423599E-22</v>
      </c>
      <c r="IV281" s="7">
        <v>4.7570271040985299E-22</v>
      </c>
      <c r="IW281" s="7">
        <v>5.0304697600906199E-22</v>
      </c>
      <c r="IX281" s="7">
        <v>5.3546964273532003E-22</v>
      </c>
      <c r="IY281" s="7">
        <v>5.7374351052757901E-22</v>
      </c>
      <c r="IZ281" s="7">
        <v>6.18808449809028E-22</v>
      </c>
      <c r="JA281" s="7">
        <v>7.0245257715284301E-22</v>
      </c>
      <c r="JB281" s="7">
        <v>1.9026554356896302E-21</v>
      </c>
      <c r="JC281" s="7">
        <v>3.9926399626593901E-22</v>
      </c>
      <c r="JD281" s="7">
        <v>4.00580947508617E-22</v>
      </c>
      <c r="JE281" s="7">
        <v>4.0454904842429099E-22</v>
      </c>
      <c r="JF281" s="7">
        <v>4.1125385054267398E-22</v>
      </c>
      <c r="JG281" s="7">
        <v>4.2082769529503602E-22</v>
      </c>
      <c r="JH281" s="7">
        <v>4.3346507934167899E-22</v>
      </c>
      <c r="JI281" s="7">
        <v>4.4942731169918803E-22</v>
      </c>
      <c r="JJ281" s="7">
        <v>4.6905127788246098E-22</v>
      </c>
      <c r="JK281" s="7">
        <v>4.9276142597498199E-22</v>
      </c>
      <c r="JL281" s="7">
        <v>5.2108503453131696E-22</v>
      </c>
      <c r="JM281" s="7">
        <v>5.5467170858422599E-22</v>
      </c>
      <c r="JN281" s="7">
        <v>5.9438421290991196E-22</v>
      </c>
      <c r="JO281" s="7">
        <v>6.4099906468856696E-22</v>
      </c>
      <c r="JP281" s="7">
        <v>6.9895919537984703E-22</v>
      </c>
      <c r="JQ281" s="7">
        <v>1.8603323069538199E-21</v>
      </c>
      <c r="JR281" s="7">
        <v>1.3222700211835999E-18</v>
      </c>
      <c r="JS281" s="7">
        <v>1.33960462852272E-18</v>
      </c>
      <c r="JT281" s="6">
        <v>8.6871705882352899</v>
      </c>
      <c r="JU281" s="6">
        <v>7.7216988497287398</v>
      </c>
      <c r="JV281" s="6">
        <v>8186.5029411764699</v>
      </c>
      <c r="JW281" s="6">
        <v>8090.16394458997</v>
      </c>
      <c r="JX281" s="6">
        <v>2.2056456862745</v>
      </c>
      <c r="JY281" s="6">
        <v>2.2688762048980302</v>
      </c>
      <c r="JZ281" s="6">
        <v>1.56035859442879E-3</v>
      </c>
      <c r="KA281" s="6">
        <v>1.4436937579617799E-3</v>
      </c>
      <c r="KB281" s="6">
        <v>0</v>
      </c>
      <c r="KC281" s="6">
        <v>4280.2395375559599</v>
      </c>
      <c r="KD281" s="6">
        <v>4292.4136231479097</v>
      </c>
      <c r="KE281" s="6">
        <v>4313.1142850944298</v>
      </c>
      <c r="KF281" s="6">
        <v>4344.4333896533799</v>
      </c>
      <c r="KG281" s="6">
        <v>4464.6921352612799</v>
      </c>
      <c r="KH281" s="6">
        <v>4563.8833236168202</v>
      </c>
      <c r="KI281" s="6">
        <v>4679.3166397459599</v>
      </c>
      <c r="KJ281" s="6">
        <v>4865.9206998743102</v>
      </c>
      <c r="KK281" s="6">
        <v>5096.8962261782199</v>
      </c>
      <c r="KL281" s="6">
        <v>5445.03253494606</v>
      </c>
      <c r="KM281" s="6">
        <v>6409.8307157080599</v>
      </c>
      <c r="KN281" s="6">
        <v>10876.2628395675</v>
      </c>
      <c r="KO281" s="6">
        <v>42316.340393913997</v>
      </c>
      <c r="KP281" s="6">
        <v>262446.01498937199</v>
      </c>
      <c r="KQ281" s="6">
        <v>392595.90411175502</v>
      </c>
      <c r="KR281" s="6">
        <v>4417.9321168135602</v>
      </c>
      <c r="KS281" s="6">
        <v>4433.3976599343596</v>
      </c>
      <c r="KT281" s="6">
        <v>4485.0339152268998</v>
      </c>
      <c r="KU281" s="6">
        <v>4516.9894970374899</v>
      </c>
      <c r="KV281" s="6">
        <v>4589.3367003092399</v>
      </c>
      <c r="KW281" s="6">
        <v>4687.2745533560901</v>
      </c>
      <c r="KX281" s="6">
        <v>4859.8794745008099</v>
      </c>
      <c r="KY281" s="6">
        <v>5043.2289082834704</v>
      </c>
      <c r="KZ281" s="6">
        <v>5281.2678364547101</v>
      </c>
      <c r="LA281" s="6">
        <v>5606.6758624379599</v>
      </c>
      <c r="LB281" s="6">
        <v>6303.1339985499499</v>
      </c>
      <c r="LC281" s="6">
        <v>9884.5682263803101</v>
      </c>
      <c r="LD281" s="6">
        <v>39829.867607031003</v>
      </c>
      <c r="LE281" s="6">
        <v>214834.790300636</v>
      </c>
      <c r="LF281" s="6">
        <v>391871.58532313397</v>
      </c>
      <c r="LG281" s="6">
        <v>547677.13803750405</v>
      </c>
      <c r="LH281" s="6" t="s">
        <v>16</v>
      </c>
    </row>
    <row r="282" spans="1:320" x14ac:dyDescent="0.25">
      <c r="A282" s="6">
        <v>7.9999999999999698</v>
      </c>
      <c r="B282" s="6">
        <v>1.2280701754385901E-2</v>
      </c>
      <c r="C282" s="7">
        <v>3.34492099120364E-5</v>
      </c>
      <c r="D282" s="7">
        <v>4.0007032750958999E-9</v>
      </c>
      <c r="E282" s="6">
        <v>1416.6329981336501</v>
      </c>
      <c r="F282" s="6">
        <v>67.758947368421104</v>
      </c>
      <c r="G282" s="6">
        <v>66.877559728671997</v>
      </c>
      <c r="H282" s="6">
        <v>1.54999999999999E-3</v>
      </c>
      <c r="I282" s="7">
        <v>1.3596491228070101E-7</v>
      </c>
      <c r="J282" s="6">
        <v>13.3639160202006</v>
      </c>
      <c r="K282" s="6">
        <v>13.3527302538524</v>
      </c>
      <c r="L282" s="6">
        <v>324.25702190393901</v>
      </c>
      <c r="M282" s="6">
        <v>0.72602214237109997</v>
      </c>
      <c r="N282" s="6">
        <v>2.4082461095475098</v>
      </c>
      <c r="O282" s="6">
        <v>40.471112588889298</v>
      </c>
      <c r="P282" s="7">
        <v>5.5462281868061403E-4</v>
      </c>
      <c r="Q282" s="7">
        <v>5.5462903106202996E-4</v>
      </c>
      <c r="R282" s="6">
        <v>30</v>
      </c>
      <c r="S282" s="6">
        <v>0.23711935172496501</v>
      </c>
      <c r="T282" s="7">
        <v>1.93599807196486E-4</v>
      </c>
      <c r="U282" s="6">
        <v>0</v>
      </c>
      <c r="V282" s="6">
        <v>-5.55</v>
      </c>
      <c r="W282" s="6">
        <v>0</v>
      </c>
      <c r="X282" s="7">
        <v>3.5092499026619502E-4</v>
      </c>
      <c r="Y282" s="7">
        <v>3.5691151505783401E-4</v>
      </c>
      <c r="Z282" s="6">
        <v>1.9300547239162899E-2</v>
      </c>
      <c r="AA282" s="6">
        <v>5.0382556459907198E-2</v>
      </c>
      <c r="AB282" s="6">
        <v>2.15227037995291E-2</v>
      </c>
      <c r="AC282" s="6">
        <v>2.1571750327650002E-2</v>
      </c>
      <c r="AD282" s="6">
        <v>2.1747248314550702E-2</v>
      </c>
      <c r="AE282" s="6">
        <v>2.20498553260377E-2</v>
      </c>
      <c r="AF282" s="6">
        <v>2.2368643385148199E-2</v>
      </c>
      <c r="AG282" s="6">
        <v>2.2888657821749901E-2</v>
      </c>
      <c r="AH282" s="6">
        <v>2.35650761573242E-2</v>
      </c>
      <c r="AI282" s="6">
        <v>2.4355097870262601E-2</v>
      </c>
      <c r="AJ282" s="6">
        <v>2.5332002308731099E-2</v>
      </c>
      <c r="AK282" s="6">
        <v>2.6514653473951402E-2</v>
      </c>
      <c r="AL282" s="6">
        <v>2.78776807601923E-2</v>
      </c>
      <c r="AM282" s="6">
        <v>2.9515794696852501E-2</v>
      </c>
      <c r="AN282" s="6">
        <v>3.1266774745120102E-2</v>
      </c>
      <c r="AO282" s="6">
        <v>3.1860990303570397E-2</v>
      </c>
      <c r="AP282" s="6">
        <v>3.02755472681372E-2</v>
      </c>
      <c r="AQ282" s="6">
        <v>2.1393605377836699E-2</v>
      </c>
      <c r="AR282" s="6">
        <v>2.14363101625498E-2</v>
      </c>
      <c r="AS282" s="6">
        <v>2.15593786705124E-2</v>
      </c>
      <c r="AT282" s="6">
        <v>2.18595141282114E-2</v>
      </c>
      <c r="AU282" s="6">
        <v>2.2248102465406799E-2</v>
      </c>
      <c r="AV282" s="6">
        <v>2.27628846451116E-2</v>
      </c>
      <c r="AW282" s="6">
        <v>2.3360137294130001E-2</v>
      </c>
      <c r="AX282" s="6">
        <v>2.4148734402746001E-2</v>
      </c>
      <c r="AY282" s="6">
        <v>2.51083892968301E-2</v>
      </c>
      <c r="AZ282" s="6">
        <v>2.6280490058606599E-2</v>
      </c>
      <c r="BA282" s="6">
        <v>2.76866230175957E-2</v>
      </c>
      <c r="BB282" s="6">
        <v>2.9270880887489501E-2</v>
      </c>
      <c r="BC282" s="6">
        <v>3.0997116263929699E-2</v>
      </c>
      <c r="BD282" s="6">
        <v>3.2005682836428503E-2</v>
      </c>
      <c r="BE282" s="6">
        <v>3.0050322168834E-2</v>
      </c>
      <c r="BF282" s="6">
        <v>1746.8634337722499</v>
      </c>
      <c r="BG282" s="6">
        <v>1745.2857920259</v>
      </c>
      <c r="BH282" s="6">
        <v>1742.7777941443101</v>
      </c>
      <c r="BI282" s="6">
        <v>1739.14312541613</v>
      </c>
      <c r="BJ282" s="6">
        <v>1725.40948971431</v>
      </c>
      <c r="BK282" s="6">
        <v>1715.62580431639</v>
      </c>
      <c r="BL282" s="6">
        <v>1705.4564548153701</v>
      </c>
      <c r="BM282" s="6">
        <v>1690.90569954376</v>
      </c>
      <c r="BN282" s="6">
        <v>1676.3298346026399</v>
      </c>
      <c r="BO282" s="6">
        <v>1661.63527949472</v>
      </c>
      <c r="BP282" s="6">
        <v>1643.7879026420801</v>
      </c>
      <c r="BQ282" s="6">
        <v>1626.64884798148</v>
      </c>
      <c r="BR282" s="6">
        <v>1599.1653454283301</v>
      </c>
      <c r="BS282" s="6">
        <v>1497.2041689084399</v>
      </c>
      <c r="BT282" s="6">
        <v>1303.8975995676101</v>
      </c>
      <c r="BU282" s="6">
        <v>1752.66120000054</v>
      </c>
      <c r="BV282" s="6">
        <v>1750.5896089937701</v>
      </c>
      <c r="BW282" s="6">
        <v>1743.9364176265101</v>
      </c>
      <c r="BX282" s="6">
        <v>1740.2659298743199</v>
      </c>
      <c r="BY282" s="6">
        <v>1732.1283135058</v>
      </c>
      <c r="BZ282" s="6">
        <v>1722.0966490487399</v>
      </c>
      <c r="CA282" s="6">
        <v>1706.3606759474501</v>
      </c>
      <c r="CB282" s="6">
        <v>1692.2683757442701</v>
      </c>
      <c r="CC282" s="6">
        <v>1677.1724213661601</v>
      </c>
      <c r="CD282" s="6">
        <v>1662.4531803605701</v>
      </c>
      <c r="CE282" s="6">
        <v>1647.83631189774</v>
      </c>
      <c r="CF282" s="6">
        <v>1628.4030652931699</v>
      </c>
      <c r="CG282" s="6">
        <v>1600.4989811350399</v>
      </c>
      <c r="CH282" s="6">
        <v>1519.3989623054499</v>
      </c>
      <c r="CI282" s="6">
        <v>1306.44416860307</v>
      </c>
      <c r="CJ282" s="6">
        <v>957.01296384418094</v>
      </c>
      <c r="CK282" s="6">
        <v>6.3415824247064295E-2</v>
      </c>
      <c r="CL282" s="6">
        <v>6.3606878228354494E-2</v>
      </c>
      <c r="CM282" s="6">
        <v>6.4208307355329397E-2</v>
      </c>
      <c r="CN282" s="6">
        <v>6.5229043409886694E-2</v>
      </c>
      <c r="CO282" s="6">
        <v>6.6579202090134307E-2</v>
      </c>
      <c r="CP282" s="6">
        <v>6.8450433040255498E-2</v>
      </c>
      <c r="CQ282" s="6">
        <v>7.0835885533984094E-2</v>
      </c>
      <c r="CR282" s="6">
        <v>7.3758735743879797E-2</v>
      </c>
      <c r="CS282" s="6">
        <v>7.7489741885831298E-2</v>
      </c>
      <c r="CT282" s="6">
        <v>8.3011379510432803E-2</v>
      </c>
      <c r="CU282" s="6">
        <v>9.6228682758478096E-2</v>
      </c>
      <c r="CV282" s="6">
        <v>0.15965008296089001</v>
      </c>
      <c r="CW282" s="6">
        <v>0.63182735865393103</v>
      </c>
      <c r="CX282" s="6">
        <v>4.1878359768913898</v>
      </c>
      <c r="CY282" s="6">
        <v>1.0749820184235299</v>
      </c>
      <c r="CZ282" s="6">
        <v>6.5740072903812605E-2</v>
      </c>
      <c r="DA282" s="6">
        <v>6.5933295313828702E-2</v>
      </c>
      <c r="DB282" s="6">
        <v>6.6509965230300894E-2</v>
      </c>
      <c r="DC282" s="6">
        <v>6.7567658246643694E-2</v>
      </c>
      <c r="DD282" s="6">
        <v>6.9038600838097403E-2</v>
      </c>
      <c r="DE282" s="6">
        <v>7.0978400630930402E-2</v>
      </c>
      <c r="DF282" s="6">
        <v>7.3370268050392706E-2</v>
      </c>
      <c r="DG282" s="6">
        <v>7.6379448901041397E-2</v>
      </c>
      <c r="DH282" s="6">
        <v>8.0154662710858901E-2</v>
      </c>
      <c r="DI282" s="6">
        <v>8.5432421329426397E-2</v>
      </c>
      <c r="DJ282" s="6">
        <v>9.6121957502796201E-2</v>
      </c>
      <c r="DK282" s="6">
        <v>0.14598089862593899</v>
      </c>
      <c r="DL282" s="6">
        <v>0.59153235167459195</v>
      </c>
      <c r="DM282" s="6">
        <v>3.42367173176735</v>
      </c>
      <c r="DN282" s="6">
        <v>1.10310785604894</v>
      </c>
      <c r="DO282" s="6">
        <v>0.435286879692313</v>
      </c>
      <c r="DP282" s="7">
        <v>1.8135648230759699E-4</v>
      </c>
      <c r="DQ282" s="7">
        <v>1.7966652917653E-4</v>
      </c>
      <c r="DR282" s="7">
        <v>9.5317399640227296E-6</v>
      </c>
      <c r="DS282" s="7">
        <v>9.5621424367721507E-6</v>
      </c>
      <c r="DT282" s="7">
        <v>9.65394815345173E-6</v>
      </c>
      <c r="DU282" s="7">
        <v>9.8089728314935405E-6</v>
      </c>
      <c r="DV282" s="7">
        <v>1.00303122644515E-5</v>
      </c>
      <c r="DW282" s="7">
        <v>1.0322448411778001E-5</v>
      </c>
      <c r="DX282" s="7">
        <v>1.06914033170861E-5</v>
      </c>
      <c r="DY282" s="7">
        <v>1.1145468784337399E-5</v>
      </c>
      <c r="DZ282" s="7">
        <v>1.1693967563139501E-5</v>
      </c>
      <c r="EA282" s="7">
        <v>1.23489037127928E-5</v>
      </c>
      <c r="EB282" s="7">
        <v>1.3125353598647499E-5</v>
      </c>
      <c r="EC282" s="7">
        <v>1.40424609406398E-5</v>
      </c>
      <c r="ED282" s="7">
        <v>1.51220803291951E-5</v>
      </c>
      <c r="EE282" s="7">
        <v>1.6391532310522398E-5</v>
      </c>
      <c r="EF282" s="7">
        <v>1.7885747689266301E-5</v>
      </c>
      <c r="EG282" s="7">
        <v>9.4431680100812206E-6</v>
      </c>
      <c r="EH282" s="7">
        <v>9.4732624627753096E-6</v>
      </c>
      <c r="EI282" s="7">
        <v>9.5641399011662305E-6</v>
      </c>
      <c r="EJ282" s="7">
        <v>9.7179357720480695E-6</v>
      </c>
      <c r="EK282" s="7">
        <v>9.9374414087945205E-6</v>
      </c>
      <c r="EL282" s="7">
        <v>1.0226999804269601E-5</v>
      </c>
      <c r="EM282" s="7">
        <v>1.05926157588242E-5</v>
      </c>
      <c r="EN282" s="7">
        <v>1.1041994635575701E-5</v>
      </c>
      <c r="EO282" s="7">
        <v>1.15848400121035E-5</v>
      </c>
      <c r="EP282" s="7">
        <v>1.2233722623005001E-5</v>
      </c>
      <c r="EQ282" s="7">
        <v>1.3003285308713099E-5</v>
      </c>
      <c r="ER282" s="7">
        <v>1.39112175354741E-5</v>
      </c>
      <c r="ES282" s="7">
        <v>1.49799802244631E-5</v>
      </c>
      <c r="ET282" s="7">
        <v>1.6238335770438701E-5</v>
      </c>
      <c r="EU282" s="7">
        <v>1.7717589948797899E-5</v>
      </c>
      <c r="EV282" s="6">
        <v>3.8375498901798499</v>
      </c>
      <c r="EW282" s="6">
        <v>3.6187200184530299</v>
      </c>
      <c r="EX282" s="6">
        <v>0.27605624621979002</v>
      </c>
      <c r="EY282" s="6">
        <v>2.8229104573655399</v>
      </c>
      <c r="EZ282" s="6">
        <v>2.8270370818419002</v>
      </c>
      <c r="FA282" s="6">
        <v>2.8394592364103701</v>
      </c>
      <c r="FB282" s="6">
        <v>2.8602895637639998</v>
      </c>
      <c r="FC282" s="6">
        <v>2.8896804070484801</v>
      </c>
      <c r="FD282" s="6">
        <v>2.9277913390605899</v>
      </c>
      <c r="FE282" s="6">
        <v>2.9747614797472601</v>
      </c>
      <c r="FF282" s="6">
        <v>3.0240721988899901</v>
      </c>
      <c r="FG282" s="6">
        <v>3.0818648329282099</v>
      </c>
      <c r="FH282" s="6">
        <v>3.1502148135654702</v>
      </c>
      <c r="FI282" s="6">
        <v>3.2280003647875199</v>
      </c>
      <c r="FJ282" s="6">
        <v>3.3059710184693301</v>
      </c>
      <c r="FK282" s="6">
        <v>3.3920649510594001</v>
      </c>
      <c r="FL282" s="6">
        <v>3.4884414862045201</v>
      </c>
      <c r="FM282" s="6">
        <v>3.5809904094798299</v>
      </c>
      <c r="FN282" s="6">
        <v>2.8169319791485199</v>
      </c>
      <c r="FO282" s="6">
        <v>2.8212922157288398</v>
      </c>
      <c r="FP282" s="6">
        <v>2.8343950454317799</v>
      </c>
      <c r="FQ282" s="6">
        <v>2.85198076644788</v>
      </c>
      <c r="FR282" s="6">
        <v>2.8777902065101602</v>
      </c>
      <c r="FS282" s="6">
        <v>2.9132287860411101</v>
      </c>
      <c r="FT282" s="6">
        <v>2.9579175613587099</v>
      </c>
      <c r="FU282" s="6">
        <v>3.01185005721663</v>
      </c>
      <c r="FV282" s="6">
        <v>3.0750353526881602</v>
      </c>
      <c r="FW282" s="6">
        <v>3.14100256355181</v>
      </c>
      <c r="FX282" s="6">
        <v>3.2124829203465599</v>
      </c>
      <c r="FY282" s="6">
        <v>3.2958412865417599</v>
      </c>
      <c r="FZ282" s="6">
        <v>3.3886891072379099</v>
      </c>
      <c r="GA282" s="6">
        <v>3.47344932826867</v>
      </c>
      <c r="GB282" s="6">
        <v>3.5742851247056202</v>
      </c>
      <c r="GC282" s="6">
        <v>5.1379891454575199</v>
      </c>
      <c r="GD282" s="6">
        <v>0</v>
      </c>
      <c r="GE282" s="6">
        <v>0</v>
      </c>
      <c r="GF282" s="6">
        <v>0</v>
      </c>
      <c r="GG282" s="6">
        <v>0</v>
      </c>
      <c r="GH282" s="6">
        <v>0</v>
      </c>
      <c r="GI282" s="6">
        <v>0</v>
      </c>
      <c r="GJ282" s="6">
        <v>0</v>
      </c>
      <c r="GK282" s="6">
        <v>0</v>
      </c>
      <c r="GL282" s="6">
        <v>0</v>
      </c>
      <c r="GM282" s="6">
        <v>0</v>
      </c>
      <c r="GN282" s="7">
        <v>1.06950063009326E-4</v>
      </c>
      <c r="GO282" s="7">
        <v>5.3793930907601599E-5</v>
      </c>
      <c r="GP282" s="7">
        <v>4.7861433911041098E-5</v>
      </c>
      <c r="GQ282" s="7">
        <v>5.4082317383474599E-5</v>
      </c>
      <c r="GR282" s="7">
        <v>3.0102060553658199E-5</v>
      </c>
      <c r="GS282" s="7">
        <v>3.26298680809611E-5</v>
      </c>
      <c r="GT282" s="7">
        <v>3.5603337638064301E-5</v>
      </c>
      <c r="GU282" s="6">
        <v>0</v>
      </c>
      <c r="GV282" s="6">
        <v>0</v>
      </c>
      <c r="GW282" s="6">
        <v>0</v>
      </c>
      <c r="GX282" s="6">
        <v>0</v>
      </c>
      <c r="GY282" s="6">
        <v>0</v>
      </c>
      <c r="GZ282" s="6">
        <v>0</v>
      </c>
      <c r="HA282" s="6">
        <v>0</v>
      </c>
      <c r="HB282" s="6">
        <v>0</v>
      </c>
      <c r="HC282" s="6">
        <v>0</v>
      </c>
      <c r="HD282" s="6">
        <v>0</v>
      </c>
      <c r="HE282" s="6">
        <v>0</v>
      </c>
      <c r="HF282" s="7">
        <v>1.93599807196486E-4</v>
      </c>
      <c r="HG282" s="6">
        <v>0</v>
      </c>
      <c r="HH282" s="6">
        <v>0</v>
      </c>
      <c r="HI282" s="7">
        <v>4.7355591389151599E-17</v>
      </c>
      <c r="HJ282" s="7">
        <v>4.7360507465221898E-17</v>
      </c>
      <c r="HK282" s="7">
        <v>4.7374622842509501E-17</v>
      </c>
      <c r="HL282" s="7">
        <v>4.7398329080405598E-17</v>
      </c>
      <c r="HM282" s="7">
        <v>4.7431452072587099E-17</v>
      </c>
      <c r="HN282" s="7">
        <v>4.7473142500411298E-17</v>
      </c>
      <c r="HO282" s="7">
        <v>4.7522727096752402E-17</v>
      </c>
      <c r="HP282" s="7">
        <v>4.7577166087559001E-17</v>
      </c>
      <c r="HQ282" s="7">
        <v>4.7637767970077299E-17</v>
      </c>
      <c r="HR282" s="7">
        <v>4.7704218156934299E-17</v>
      </c>
      <c r="HS282" s="7">
        <v>4.7775098271187399E-17</v>
      </c>
      <c r="HT282" s="7">
        <v>4.7846735114190401E-17</v>
      </c>
      <c r="HU282" s="7">
        <v>4.7920621437818398E-17</v>
      </c>
      <c r="HV282" s="7">
        <v>4.7996394418890001E-17</v>
      </c>
      <c r="HW282" s="7">
        <v>8.0369077434037897E-17</v>
      </c>
      <c r="HX282" s="7">
        <v>4.9503030441380101E-17</v>
      </c>
      <c r="HY282" s="7">
        <v>4.95082795360877E-17</v>
      </c>
      <c r="HZ282" s="7">
        <v>4.9523873263666901E-17</v>
      </c>
      <c r="IA282" s="7">
        <v>4.95479063632517E-17</v>
      </c>
      <c r="IB282" s="7">
        <v>4.9581429799880303E-17</v>
      </c>
      <c r="IC282" s="7">
        <v>4.9624393065154002E-17</v>
      </c>
      <c r="ID282" s="7">
        <v>4.9675882049501101E-17</v>
      </c>
      <c r="IE282" s="7">
        <v>4.97357426907733E-17</v>
      </c>
      <c r="IF282" s="7">
        <v>4.9800924588952497E-17</v>
      </c>
      <c r="IG282" s="7">
        <v>4.9873016891586302E-17</v>
      </c>
      <c r="IH282" s="7">
        <v>4.99427282471076E-17</v>
      </c>
      <c r="II282" s="7">
        <v>5.0019953044055198E-17</v>
      </c>
      <c r="IJ282" s="7">
        <v>5.0099742712391302E-17</v>
      </c>
      <c r="IK282" s="7">
        <v>5.0176363759018397E-17</v>
      </c>
      <c r="IL282" s="7">
        <v>8.1771963168997003E-17</v>
      </c>
      <c r="IM282" s="7">
        <v>7.9460877146775706E-15</v>
      </c>
      <c r="IN282" s="7">
        <v>4.5138118296390699E-22</v>
      </c>
      <c r="IO282" s="7">
        <v>4.5286791826026301E-22</v>
      </c>
      <c r="IP282" s="7">
        <v>4.5735215271091701E-22</v>
      </c>
      <c r="IQ282" s="7">
        <v>4.6492892220788901E-22</v>
      </c>
      <c r="IR282" s="7">
        <v>4.7575227544441698E-22</v>
      </c>
      <c r="IS282" s="7">
        <v>4.9003906440548302E-22</v>
      </c>
      <c r="IT282" s="7">
        <v>5.0808464211919899E-22</v>
      </c>
      <c r="IU282" s="7">
        <v>5.3026981947612704E-22</v>
      </c>
      <c r="IV282" s="7">
        <v>5.5707451342245504E-22</v>
      </c>
      <c r="IW282" s="7">
        <v>5.8909479671404802E-22</v>
      </c>
      <c r="IX282" s="7">
        <v>6.2706505801947002E-22</v>
      </c>
      <c r="IY282" s="7">
        <v>6.7188590897815904E-22</v>
      </c>
      <c r="IZ282" s="7">
        <v>7.2465948680764103E-22</v>
      </c>
      <c r="JA282" s="7">
        <v>7.8673444990581696E-22</v>
      </c>
      <c r="JB282" s="7">
        <v>1.43746104100431E-21</v>
      </c>
      <c r="JC282" s="7">
        <v>4.6746543346611802E-22</v>
      </c>
      <c r="JD282" s="7">
        <v>4.6900492612580702E-22</v>
      </c>
      <c r="JE282" s="7">
        <v>4.7365325234133605E-22</v>
      </c>
      <c r="JF282" s="7">
        <v>4.8150337167753197E-22</v>
      </c>
      <c r="JG282" s="7">
        <v>4.9271255360056899E-22</v>
      </c>
      <c r="JH282" s="7">
        <v>5.07508658164332E-22</v>
      </c>
      <c r="JI282" s="7">
        <v>5.2619753103103896E-22</v>
      </c>
      <c r="JJ282" s="7">
        <v>5.4918180398789401E-22</v>
      </c>
      <c r="JK282" s="7">
        <v>5.7693574381784996E-22</v>
      </c>
      <c r="JL282" s="7">
        <v>6.1013265502411397E-22</v>
      </c>
      <c r="JM282" s="7">
        <v>6.4941954449266502E-22</v>
      </c>
      <c r="JN282" s="7">
        <v>6.9583844791005303E-22</v>
      </c>
      <c r="JO282" s="7">
        <v>7.5049315508231397E-22</v>
      </c>
      <c r="JP282" s="7">
        <v>8.1478064245861297E-22</v>
      </c>
      <c r="JQ282" s="7">
        <v>1.4488021127364899E-21</v>
      </c>
      <c r="JR282" s="7">
        <v>1.53836104952794E-18</v>
      </c>
      <c r="JS282" s="7">
        <v>1.5570993305922999E-18</v>
      </c>
      <c r="JT282" s="6">
        <v>8.5292934615384599</v>
      </c>
      <c r="JU282" s="6">
        <v>7.58682009200745</v>
      </c>
      <c r="JV282" s="6">
        <v>7999.4761538461598</v>
      </c>
      <c r="JW282" s="6">
        <v>7879.1199325561201</v>
      </c>
      <c r="JX282" s="6">
        <v>2.1848511538461501</v>
      </c>
      <c r="JY282" s="6">
        <v>2.24897311263125</v>
      </c>
      <c r="JZ282" s="6">
        <v>1.55303808253952E-3</v>
      </c>
      <c r="KA282" s="6">
        <v>1.4436937579617799E-3</v>
      </c>
      <c r="KB282" s="6">
        <v>0</v>
      </c>
      <c r="KC282" s="6">
        <v>4281.3832508144096</v>
      </c>
      <c r="KD282" s="6">
        <v>4294.1114843464702</v>
      </c>
      <c r="KE282" s="6">
        <v>4315.7209649715796</v>
      </c>
      <c r="KF282" s="6">
        <v>4348.4029205020597</v>
      </c>
      <c r="KG282" s="6">
        <v>4474.1032986421797</v>
      </c>
      <c r="KH282" s="6">
        <v>4577.51373845746</v>
      </c>
      <c r="KI282" s="6">
        <v>4697.27726188832</v>
      </c>
      <c r="KJ282" s="6">
        <v>4888.8559314924296</v>
      </c>
      <c r="KK282" s="6">
        <v>5117.2607738469796</v>
      </c>
      <c r="KL282" s="6">
        <v>5420.0866588727504</v>
      </c>
      <c r="KM282" s="6">
        <v>6082.1612342987501</v>
      </c>
      <c r="KN282" s="6">
        <v>8505.2928530959907</v>
      </c>
      <c r="KO282" s="6">
        <v>24245.004132683502</v>
      </c>
      <c r="KP282" s="6">
        <v>135777.66220884101</v>
      </c>
      <c r="KQ282" s="6">
        <v>363663.87288538698</v>
      </c>
      <c r="KR282" s="6">
        <v>4415.3473894912204</v>
      </c>
      <c r="KS282" s="6">
        <v>4431.5233750132102</v>
      </c>
      <c r="KT282" s="6">
        <v>4485.5591508656398</v>
      </c>
      <c r="KU282" s="6">
        <v>4518.9061685194201</v>
      </c>
      <c r="KV282" s="6">
        <v>4594.5186642604103</v>
      </c>
      <c r="KW282" s="6">
        <v>4696.7639600049197</v>
      </c>
      <c r="KX282" s="6">
        <v>4876.6412835699703</v>
      </c>
      <c r="KY282" s="6">
        <v>5066.0704275997496</v>
      </c>
      <c r="KZ282" s="6">
        <v>5305.0215614920098</v>
      </c>
      <c r="LA282" s="6">
        <v>5600.5729061182801</v>
      </c>
      <c r="LB282" s="6">
        <v>6095.4263365430697</v>
      </c>
      <c r="LC282" s="6">
        <v>8110.1125250776904</v>
      </c>
      <c r="LD282" s="6">
        <v>23094.412449561401</v>
      </c>
      <c r="LE282" s="6">
        <v>110554.84969078199</v>
      </c>
      <c r="LF282" s="6">
        <v>361914.21675644798</v>
      </c>
      <c r="LG282" s="6">
        <v>546531.70989338099</v>
      </c>
      <c r="LH282" s="6" t="s">
        <v>16</v>
      </c>
    </row>
    <row r="283" spans="1:320" x14ac:dyDescent="0.25">
      <c r="A283" s="6">
        <v>8.5</v>
      </c>
      <c r="B283" s="6">
        <v>1.23245614035087E-2</v>
      </c>
      <c r="C283" s="7">
        <v>3.3840073571760603E-5</v>
      </c>
      <c r="D283" s="7">
        <v>3.9470247820162896E-9</v>
      </c>
      <c r="E283" s="6">
        <v>1417.9120415242101</v>
      </c>
      <c r="F283" s="6">
        <v>67.144999999999996</v>
      </c>
      <c r="G283" s="6">
        <v>66.170392517371994</v>
      </c>
      <c r="H283" s="6">
        <v>1.54999999999999E-3</v>
      </c>
      <c r="I283" s="7">
        <v>1.3596491228070101E-7</v>
      </c>
      <c r="J283" s="6">
        <v>9.0890870773995598</v>
      </c>
      <c r="K283" s="6">
        <v>9.0951643569229397</v>
      </c>
      <c r="L283" s="6">
        <v>328.801565442639</v>
      </c>
      <c r="M283" s="6">
        <v>0.73619752490157597</v>
      </c>
      <c r="N283" s="6">
        <v>2.3871893705915501</v>
      </c>
      <c r="O283" s="6">
        <v>41.664707274184998</v>
      </c>
      <c r="P283" s="7">
        <v>5.5462281868061403E-4</v>
      </c>
      <c r="Q283" s="7">
        <v>5.5462903106202996E-4</v>
      </c>
      <c r="R283" s="6">
        <v>30</v>
      </c>
      <c r="S283" s="6">
        <v>0.23352338609599399</v>
      </c>
      <c r="T283" s="7">
        <v>1.9139542426171701E-4</v>
      </c>
      <c r="U283" s="6">
        <v>0</v>
      </c>
      <c r="V283" s="6">
        <v>-5.55</v>
      </c>
      <c r="W283" s="6">
        <v>0</v>
      </c>
      <c r="X283" s="7">
        <v>3.5312883683928003E-4</v>
      </c>
      <c r="Y283" s="7">
        <v>3.5911054640111201E-4</v>
      </c>
      <c r="Z283" s="6">
        <v>1.9392772988002599E-2</v>
      </c>
      <c r="AA283" s="6">
        <v>5.0137914626743503E-2</v>
      </c>
      <c r="AB283" s="6">
        <v>2.15285445570788E-2</v>
      </c>
      <c r="AC283" s="6">
        <v>2.1577680382429399E-2</v>
      </c>
      <c r="AD283" s="6">
        <v>2.17533550462875E-2</v>
      </c>
      <c r="AE283" s="6">
        <v>2.2056239409486901E-2</v>
      </c>
      <c r="AF283" s="6">
        <v>2.2375804305914401E-2</v>
      </c>
      <c r="AG283" s="6">
        <v>2.2896507819591901E-2</v>
      </c>
      <c r="AH283" s="6">
        <v>2.3573729927607E-2</v>
      </c>
      <c r="AI283" s="6">
        <v>2.4364890953095901E-2</v>
      </c>
      <c r="AJ283" s="6">
        <v>2.53431290431771E-2</v>
      </c>
      <c r="AK283" s="6">
        <v>2.6527535481305001E-2</v>
      </c>
      <c r="AL283" s="6">
        <v>2.7894256461175201E-2</v>
      </c>
      <c r="AM283" s="6">
        <v>2.9547233033155099E-2</v>
      </c>
      <c r="AN283" s="6">
        <v>3.1403633346403503E-2</v>
      </c>
      <c r="AO283" s="6">
        <v>3.26846080208201E-2</v>
      </c>
      <c r="AP283" s="6">
        <v>3.10099841154086E-2</v>
      </c>
      <c r="AQ283" s="6">
        <v>2.14037830439784E-2</v>
      </c>
      <c r="AR283" s="6">
        <v>2.1446610561892399E-2</v>
      </c>
      <c r="AS283" s="6">
        <v>2.1570069440763499E-2</v>
      </c>
      <c r="AT283" s="6">
        <v>2.1870558717737701E-2</v>
      </c>
      <c r="AU283" s="6">
        <v>2.2259784374497198E-2</v>
      </c>
      <c r="AV283" s="6">
        <v>2.27753967067202E-2</v>
      </c>
      <c r="AW283" s="6">
        <v>2.3373869174698199E-2</v>
      </c>
      <c r="AX283" s="6">
        <v>2.4163784334671499E-2</v>
      </c>
      <c r="AY283" s="6">
        <v>2.51250311874016E-2</v>
      </c>
      <c r="AZ283" s="6">
        <v>2.62991080070985E-2</v>
      </c>
      <c r="BA283" s="6">
        <v>2.7708490373567998E-2</v>
      </c>
      <c r="BB283" s="6">
        <v>2.9305135736870699E-2</v>
      </c>
      <c r="BC283" s="6">
        <v>3.1130976873827199E-2</v>
      </c>
      <c r="BD283" s="6">
        <v>3.2687690431116398E-2</v>
      </c>
      <c r="BE283" s="6">
        <v>3.0819192996755802E-2</v>
      </c>
      <c r="BF283" s="6">
        <v>1738.76335463071</v>
      </c>
      <c r="BG283" s="6">
        <v>1737.1980113990701</v>
      </c>
      <c r="BH283" s="6">
        <v>1734.70853430856</v>
      </c>
      <c r="BI283" s="6">
        <v>1731.1002995971601</v>
      </c>
      <c r="BJ283" s="6">
        <v>1717.4750996842299</v>
      </c>
      <c r="BK283" s="6">
        <v>1707.7659728339599</v>
      </c>
      <c r="BL283" s="6">
        <v>1697.6733121764701</v>
      </c>
      <c r="BM283" s="6">
        <v>1683.2356843330001</v>
      </c>
      <c r="BN283" s="6">
        <v>1668.77504640098</v>
      </c>
      <c r="BO283" s="6">
        <v>1654.2116081613699</v>
      </c>
      <c r="BP283" s="6">
        <v>1636.6199332721601</v>
      </c>
      <c r="BQ283" s="6">
        <v>1620.3795140520999</v>
      </c>
      <c r="BR283" s="6">
        <v>1598.74226912876</v>
      </c>
      <c r="BS283" s="6">
        <v>1531.0557466130699</v>
      </c>
      <c r="BT283" s="6">
        <v>1328.5091908019999</v>
      </c>
      <c r="BU283" s="6">
        <v>1744.42689809075</v>
      </c>
      <c r="BV283" s="6">
        <v>1742.3721269755899</v>
      </c>
      <c r="BW283" s="6">
        <v>1735.7731556553699</v>
      </c>
      <c r="BX283" s="6">
        <v>1732.1306182221799</v>
      </c>
      <c r="BY283" s="6">
        <v>1724.0575565670499</v>
      </c>
      <c r="BZ283" s="6">
        <v>1714.10504836878</v>
      </c>
      <c r="CA283" s="6">
        <v>1698.4953306340401</v>
      </c>
      <c r="CB283" s="6">
        <v>1684.51449913335</v>
      </c>
      <c r="CC283" s="6">
        <v>1669.5396271018701</v>
      </c>
      <c r="CD283" s="6">
        <v>1654.9494336369601</v>
      </c>
      <c r="CE283" s="6">
        <v>1640.5252460967499</v>
      </c>
      <c r="CF283" s="6">
        <v>1621.8394384084199</v>
      </c>
      <c r="CG283" s="6">
        <v>1599.5086619825099</v>
      </c>
      <c r="CH283" s="6">
        <v>1546.2115593548499</v>
      </c>
      <c r="CI283" s="6">
        <v>1332.45660126592</v>
      </c>
      <c r="CJ283" s="6">
        <v>954.20217578296194</v>
      </c>
      <c r="CK283" s="6">
        <v>6.2852315079073795E-2</v>
      </c>
      <c r="CL283" s="6">
        <v>6.3040108571031206E-2</v>
      </c>
      <c r="CM283" s="6">
        <v>6.3633332249127095E-2</v>
      </c>
      <c r="CN283" s="6">
        <v>6.4641479344694497E-2</v>
      </c>
      <c r="CO283" s="6">
        <v>6.5963041167917499E-2</v>
      </c>
      <c r="CP283" s="6">
        <v>6.7802998076251703E-2</v>
      </c>
      <c r="CQ283" s="6">
        <v>7.0144674880048205E-2</v>
      </c>
      <c r="CR283" s="6">
        <v>7.2982267857379393E-2</v>
      </c>
      <c r="CS283" s="6">
        <v>7.6504341834433498E-2</v>
      </c>
      <c r="CT283" s="6">
        <v>8.1204777409349796E-2</v>
      </c>
      <c r="CU283" s="6">
        <v>8.99709623489615E-2</v>
      </c>
      <c r="CV283" s="6">
        <v>0.123218169325401</v>
      </c>
      <c r="CW283" s="6">
        <v>0.34786268861247899</v>
      </c>
      <c r="CX283" s="6">
        <v>1.7691349258101301</v>
      </c>
      <c r="CY283" s="6">
        <v>1.4285707238794101</v>
      </c>
      <c r="CZ283" s="6">
        <v>6.5148605014671901E-2</v>
      </c>
      <c r="DA283" s="6">
        <v>6.5337778802862095E-2</v>
      </c>
      <c r="DB283" s="6">
        <v>6.5902722805101399E-2</v>
      </c>
      <c r="DC283" s="6">
        <v>6.6946588878790694E-2</v>
      </c>
      <c r="DD283" s="6">
        <v>6.8394771061234899E-2</v>
      </c>
      <c r="DE283" s="6">
        <v>7.0303253273289901E-2</v>
      </c>
      <c r="DF283" s="6">
        <v>7.2645997894243697E-2</v>
      </c>
      <c r="DG283" s="6">
        <v>7.5583397518304896E-2</v>
      </c>
      <c r="DH283" s="6">
        <v>7.9186718223618294E-2</v>
      </c>
      <c r="DI283" s="6">
        <v>8.3849199568805294E-2</v>
      </c>
      <c r="DJ283" s="6">
        <v>9.1489615480091893E-2</v>
      </c>
      <c r="DK283" s="6">
        <v>0.118405351331141</v>
      </c>
      <c r="DL283" s="6">
        <v>0.32995656092433201</v>
      </c>
      <c r="DM283" s="6">
        <v>1.47420594418159</v>
      </c>
      <c r="DN283" s="6">
        <v>1.4848390301332599</v>
      </c>
      <c r="DO283" s="6">
        <v>0.42936473586252</v>
      </c>
      <c r="DP283" s="7">
        <v>1.8243948152806301E-4</v>
      </c>
      <c r="DQ283" s="7">
        <v>1.8078791289083201E-4</v>
      </c>
      <c r="DR283" s="7">
        <v>9.5882730640211308E-6</v>
      </c>
      <c r="DS283" s="7">
        <v>9.6188616971974508E-6</v>
      </c>
      <c r="DT283" s="7">
        <v>9.7112295813358595E-6</v>
      </c>
      <c r="DU283" s="7">
        <v>9.8672036143211999E-6</v>
      </c>
      <c r="DV283" s="7">
        <v>1.0089898635847001E-5</v>
      </c>
      <c r="DW283" s="7">
        <v>1.03838241554098E-5</v>
      </c>
      <c r="DX283" s="7">
        <v>1.07550392056008E-5</v>
      </c>
      <c r="DY283" s="7">
        <v>1.12118832946486E-5</v>
      </c>
      <c r="DZ283" s="7">
        <v>1.17637392711586E-5</v>
      </c>
      <c r="EA283" s="7">
        <v>1.24226858535327E-5</v>
      </c>
      <c r="EB283" s="7">
        <v>1.3203891386830101E-5</v>
      </c>
      <c r="EC283" s="7">
        <v>1.4126612389564201E-5</v>
      </c>
      <c r="ED283" s="7">
        <v>1.5212841491137601E-5</v>
      </c>
      <c r="EE283" s="7">
        <v>1.6490068102956701E-5</v>
      </c>
      <c r="EF283" s="7">
        <v>1.7993429784501399E-5</v>
      </c>
      <c r="EG283" s="7">
        <v>9.5017047998213892E-6</v>
      </c>
      <c r="EH283" s="7">
        <v>9.5319920109838296E-6</v>
      </c>
      <c r="EI283" s="7">
        <v>9.6234515416063305E-6</v>
      </c>
      <c r="EJ283" s="7">
        <v>9.7782304152019603E-6</v>
      </c>
      <c r="EK283" s="7">
        <v>9.9991396863319699E-6</v>
      </c>
      <c r="EL283" s="7">
        <v>1.0290550874354701E-5</v>
      </c>
      <c r="EM283" s="7">
        <v>1.0658507079590599E-5</v>
      </c>
      <c r="EN283" s="7">
        <v>1.11107630601959E-5</v>
      </c>
      <c r="EO283" s="7">
        <v>1.16570846228226E-5</v>
      </c>
      <c r="EP283" s="7">
        <v>1.2310119807295101E-5</v>
      </c>
      <c r="EQ283" s="7">
        <v>1.30846066937713E-5</v>
      </c>
      <c r="ER283" s="7">
        <v>1.39983515449687E-5</v>
      </c>
      <c r="ES283" s="7">
        <v>1.5073958213523599E-5</v>
      </c>
      <c r="ET283" s="7">
        <v>1.6340363944442501E-5</v>
      </c>
      <c r="EU283" s="7">
        <v>1.7829088595921999E-5</v>
      </c>
      <c r="EV283" s="6">
        <v>3.8344660241033002</v>
      </c>
      <c r="EW283" s="6">
        <v>3.61872001839577</v>
      </c>
      <c r="EX283" s="6">
        <v>0.27428959336704101</v>
      </c>
      <c r="EY283" s="6">
        <v>2.8305080512585401</v>
      </c>
      <c r="EZ283" s="6">
        <v>2.8346327100525102</v>
      </c>
      <c r="FA283" s="6">
        <v>2.8470486910149599</v>
      </c>
      <c r="FB283" s="6">
        <v>2.86786780489822</v>
      </c>
      <c r="FC283" s="6">
        <v>2.8972409976588098</v>
      </c>
      <c r="FD283" s="6">
        <v>2.9353258688689499</v>
      </c>
      <c r="FE283" s="6">
        <v>2.9822589764885898</v>
      </c>
      <c r="FF283" s="6">
        <v>3.03152567749042</v>
      </c>
      <c r="FG283" s="6">
        <v>3.0892590084157399</v>
      </c>
      <c r="FH283" s="6">
        <v>3.1575279766398099</v>
      </c>
      <c r="FI283" s="6">
        <v>3.23520730392578</v>
      </c>
      <c r="FJ283" s="6">
        <v>3.3130573095612599</v>
      </c>
      <c r="FK283" s="6">
        <v>3.3990006150277998</v>
      </c>
      <c r="FL283" s="6">
        <v>3.4951867716976199</v>
      </c>
      <c r="FM283" s="6">
        <v>3.5875322425236198</v>
      </c>
      <c r="FN283" s="6">
        <v>2.8248755507728198</v>
      </c>
      <c r="FO283" s="6">
        <v>2.82923365124112</v>
      </c>
      <c r="FP283" s="6">
        <v>2.8423297683060902</v>
      </c>
      <c r="FQ283" s="6">
        <v>2.8599063208884399</v>
      </c>
      <c r="FR283" s="6">
        <v>2.8857006740843598</v>
      </c>
      <c r="FS283" s="6">
        <v>2.92111542582672</v>
      </c>
      <c r="FT283" s="6">
        <v>2.9657693927443201</v>
      </c>
      <c r="FU283" s="6">
        <v>3.0196529520908899</v>
      </c>
      <c r="FV283" s="6">
        <v>3.0827713726449701</v>
      </c>
      <c r="FW283" s="6">
        <v>3.1486584608374799</v>
      </c>
      <c r="FX283" s="6">
        <v>3.2200396247738898</v>
      </c>
      <c r="FY283" s="6">
        <v>3.30326533231207</v>
      </c>
      <c r="FZ283" s="6">
        <v>3.3959443656167401</v>
      </c>
      <c r="GA283" s="6">
        <v>3.48053246685416</v>
      </c>
      <c r="GB283" s="6">
        <v>3.5811386816115101</v>
      </c>
      <c r="GC283" s="6">
        <v>5.1379891454574897</v>
      </c>
      <c r="GD283" s="6">
        <v>0</v>
      </c>
      <c r="GE283" s="6">
        <v>0</v>
      </c>
      <c r="GF283" s="6">
        <v>0</v>
      </c>
      <c r="GG283" s="6">
        <v>0</v>
      </c>
      <c r="GH283" s="6">
        <v>0</v>
      </c>
      <c r="GI283" s="6">
        <v>0</v>
      </c>
      <c r="GJ283" s="6">
        <v>0</v>
      </c>
      <c r="GK283" s="6">
        <v>0</v>
      </c>
      <c r="GL283" s="6">
        <v>0</v>
      </c>
      <c r="GM283" s="6">
        <v>0</v>
      </c>
      <c r="GN283" s="7">
        <v>9.7309985046668094E-5</v>
      </c>
      <c r="GO283" s="7">
        <v>6.4410567669800599E-5</v>
      </c>
      <c r="GP283" s="7">
        <v>4.81536295548091E-5</v>
      </c>
      <c r="GQ283" s="7">
        <v>4.0286849625570101E-5</v>
      </c>
      <c r="GR283" s="7">
        <v>4.4413412094225602E-5</v>
      </c>
      <c r="GS283" s="7">
        <v>3.2830432047399297E-5</v>
      </c>
      <c r="GT283" s="7">
        <v>3.5822518380423497E-5</v>
      </c>
      <c r="GU283" s="6">
        <v>0</v>
      </c>
      <c r="GV283" s="6">
        <v>0</v>
      </c>
      <c r="GW283" s="6">
        <v>0</v>
      </c>
      <c r="GX283" s="6">
        <v>0</v>
      </c>
      <c r="GY283" s="6">
        <v>0</v>
      </c>
      <c r="GZ283" s="6">
        <v>0</v>
      </c>
      <c r="HA283" s="6">
        <v>0</v>
      </c>
      <c r="HB283" s="6">
        <v>0</v>
      </c>
      <c r="HC283" s="6">
        <v>0</v>
      </c>
      <c r="HD283" s="6">
        <v>0</v>
      </c>
      <c r="HE283" s="6">
        <v>0</v>
      </c>
      <c r="HF283" s="7">
        <v>1.9139542426171701E-4</v>
      </c>
      <c r="HG283" s="6">
        <v>0</v>
      </c>
      <c r="HH283" s="6">
        <v>0</v>
      </c>
      <c r="HI283" s="7">
        <v>5.4421852547565901E-17</v>
      </c>
      <c r="HJ283" s="7">
        <v>5.44274215533298E-17</v>
      </c>
      <c r="HK283" s="7">
        <v>5.4444031809465699E-17</v>
      </c>
      <c r="HL283" s="7">
        <v>5.4471484010082299E-17</v>
      </c>
      <c r="HM283" s="7">
        <v>5.4509324604396501E-17</v>
      </c>
      <c r="HN283" s="7">
        <v>5.4556955906006003E-17</v>
      </c>
      <c r="HO283" s="7">
        <v>5.4613596774039703E-17</v>
      </c>
      <c r="HP283" s="7">
        <v>5.4675790578594501E-17</v>
      </c>
      <c r="HQ283" s="7">
        <v>5.47450213404957E-17</v>
      </c>
      <c r="HR283" s="7">
        <v>5.4820931924503901E-17</v>
      </c>
      <c r="HS283" s="7">
        <v>5.4901901732508602E-17</v>
      </c>
      <c r="HT283" s="7">
        <v>5.4983734536613103E-17</v>
      </c>
      <c r="HU283" s="7">
        <v>5.5068135472837301E-17</v>
      </c>
      <c r="HV283" s="7">
        <v>5.5154662239969603E-17</v>
      </c>
      <c r="HW283" s="7">
        <v>6.8993193596170698E-17</v>
      </c>
      <c r="HX283" s="7">
        <v>5.6864097574049501E-17</v>
      </c>
      <c r="HY283" s="7">
        <v>5.68700561262783E-17</v>
      </c>
      <c r="HZ283" s="7">
        <v>5.6887878381494597E-17</v>
      </c>
      <c r="IA283" s="7">
        <v>5.6915313318088795E-17</v>
      </c>
      <c r="IB283" s="7">
        <v>5.6953585564129103E-17</v>
      </c>
      <c r="IC283" s="7">
        <v>5.7002631964137297E-17</v>
      </c>
      <c r="ID283" s="7">
        <v>5.7061410129466399E-17</v>
      </c>
      <c r="IE283" s="7">
        <v>5.7128898986869395E-17</v>
      </c>
      <c r="IF283" s="7">
        <v>5.7204014876343898E-17</v>
      </c>
      <c r="IG283" s="7">
        <v>5.7282997785852999E-17</v>
      </c>
      <c r="IH283" s="7">
        <v>5.7366147626542804E-17</v>
      </c>
      <c r="II283" s="7">
        <v>5.7454158457544406E-17</v>
      </c>
      <c r="IJ283" s="7">
        <v>5.75452532729773E-17</v>
      </c>
      <c r="IK283" s="7">
        <v>5.7632711668188494E-17</v>
      </c>
      <c r="IL283" s="7">
        <v>7.0311316706518502E-17</v>
      </c>
      <c r="IM283" s="7">
        <v>9.2301905131424299E-15</v>
      </c>
      <c r="IN283" s="7">
        <v>5.2181158287595598E-22</v>
      </c>
      <c r="IO283" s="7">
        <v>5.2352984045654297E-22</v>
      </c>
      <c r="IP283" s="7">
        <v>5.2871849223527401E-22</v>
      </c>
      <c r="IQ283" s="7">
        <v>5.3748122390172299E-22</v>
      </c>
      <c r="IR283" s="7">
        <v>5.4999355996684203E-22</v>
      </c>
      <c r="IS283" s="7">
        <v>5.6650983658241701E-22</v>
      </c>
      <c r="IT283" s="7">
        <v>5.8737137446367403E-22</v>
      </c>
      <c r="IU283" s="7">
        <v>6.1301858300985405E-22</v>
      </c>
      <c r="IV283" s="7">
        <v>6.44006157443609E-22</v>
      </c>
      <c r="IW283" s="7">
        <v>6.81023215496015E-22</v>
      </c>
      <c r="IX283" s="7">
        <v>7.2491874740646695E-22</v>
      </c>
      <c r="IY283" s="7">
        <v>7.7673390552943203E-22</v>
      </c>
      <c r="IZ283" s="7">
        <v>8.3774281616077101E-22</v>
      </c>
      <c r="JA283" s="7">
        <v>9.0950413653267908E-22</v>
      </c>
      <c r="JB283" s="7">
        <v>1.24142418458121E-21</v>
      </c>
      <c r="JC283" s="7">
        <v>5.4030586885685803E-22</v>
      </c>
      <c r="JD283" s="7">
        <v>5.4208492065988701E-22</v>
      </c>
      <c r="JE283" s="7">
        <v>5.4745774090910697E-22</v>
      </c>
      <c r="JF283" s="7">
        <v>5.5653104777768604E-22</v>
      </c>
      <c r="JG283" s="7">
        <v>5.6948685769318696E-22</v>
      </c>
      <c r="JH283" s="7">
        <v>5.8658848419907396E-22</v>
      </c>
      <c r="JI283" s="7">
        <v>6.0818944383634103E-22</v>
      </c>
      <c r="JJ283" s="7">
        <v>6.3474566053297204E-22</v>
      </c>
      <c r="JK283" s="7">
        <v>6.6683204217874504E-22</v>
      </c>
      <c r="JL283" s="7">
        <v>7.05160565664872E-22</v>
      </c>
      <c r="JM283" s="7">
        <v>7.5061347923013496E-22</v>
      </c>
      <c r="JN283" s="7">
        <v>8.0426350780904402E-22</v>
      </c>
      <c r="JO283" s="7">
        <v>8.6743474322349395E-22</v>
      </c>
      <c r="JP283" s="7">
        <v>9.4173948376331893E-22</v>
      </c>
      <c r="JQ283" s="7">
        <v>1.25358669485645E-21</v>
      </c>
      <c r="JR283" s="7">
        <v>1.7666162292793701E-18</v>
      </c>
      <c r="JS283" s="7">
        <v>1.7874350374772101E-18</v>
      </c>
      <c r="JT283" s="6">
        <v>8.3714086666666603</v>
      </c>
      <c r="JU283" s="6">
        <v>7.4537673928844299</v>
      </c>
      <c r="JV283" s="6">
        <v>7800.1366666666599</v>
      </c>
      <c r="JW283" s="6">
        <v>7672.7630458982503</v>
      </c>
      <c r="JX283" s="6">
        <v>2.16399733333333</v>
      </c>
      <c r="JY283" s="6">
        <v>2.22916537339044</v>
      </c>
      <c r="JZ283" s="6">
        <v>1.54832381406225E-3</v>
      </c>
      <c r="KA283" s="6">
        <v>1.4436937579617799E-3</v>
      </c>
      <c r="KB283" s="6">
        <v>0</v>
      </c>
      <c r="KC283" s="6">
        <v>4288.8618704217997</v>
      </c>
      <c r="KD283" s="6">
        <v>4302.22587385509</v>
      </c>
      <c r="KE283" s="6">
        <v>4324.8695772774199</v>
      </c>
      <c r="KF283" s="6">
        <v>4359.0864970759003</v>
      </c>
      <c r="KG283" s="6">
        <v>4491.0272397182598</v>
      </c>
      <c r="KH283" s="6">
        <v>4599.2956514293701</v>
      </c>
      <c r="KI283" s="6">
        <v>4724.3271463628698</v>
      </c>
      <c r="KJ283" s="6">
        <v>4923.3052637149303</v>
      </c>
      <c r="KK283" s="6">
        <v>5156.2257166238496</v>
      </c>
      <c r="KL283" s="6">
        <v>5444.3201691385102</v>
      </c>
      <c r="KM283" s="6">
        <v>5969.0673772271903</v>
      </c>
      <c r="KN283" s="6">
        <v>7430.0174887741396</v>
      </c>
      <c r="KO283" s="6">
        <v>15899.928786561801</v>
      </c>
      <c r="KP283" s="6">
        <v>83777.833426123805</v>
      </c>
      <c r="KQ283" s="6">
        <v>325265.31214622298</v>
      </c>
      <c r="KR283" s="6">
        <v>4419.0679348665999</v>
      </c>
      <c r="KS283" s="6">
        <v>4436.0734550487896</v>
      </c>
      <c r="KT283" s="6">
        <v>4492.8496404636699</v>
      </c>
      <c r="KU283" s="6">
        <v>4527.7994336349902</v>
      </c>
      <c r="KV283" s="6">
        <v>4607.1335159972596</v>
      </c>
      <c r="KW283" s="6">
        <v>4714.3147339284096</v>
      </c>
      <c r="KX283" s="6">
        <v>4902.6368296421597</v>
      </c>
      <c r="KY283" s="6">
        <v>5099.9286811927004</v>
      </c>
      <c r="KZ283" s="6">
        <v>5345.3575061701904</v>
      </c>
      <c r="LA283" s="6">
        <v>5633.6316465517302</v>
      </c>
      <c r="LB283" s="6">
        <v>6040.1031946141902</v>
      </c>
      <c r="LC283" s="6">
        <v>7315.8745292266303</v>
      </c>
      <c r="LD283" s="6">
        <v>15400.6886898181</v>
      </c>
      <c r="LE283" s="6">
        <v>67380.754671005605</v>
      </c>
      <c r="LF283" s="6">
        <v>321639.61512456799</v>
      </c>
      <c r="LG283" s="6">
        <v>545387.87706926896</v>
      </c>
      <c r="LH283" s="6" t="s">
        <v>16</v>
      </c>
    </row>
    <row r="284" spans="1:320" x14ac:dyDescent="0.25">
      <c r="A284" s="6">
        <v>9</v>
      </c>
      <c r="B284" s="6">
        <v>1.2368421052631501E-2</v>
      </c>
      <c r="C284" s="7">
        <v>3.4254331756539599E-5</v>
      </c>
      <c r="D284" s="7">
        <v>3.8912001197397496E-9</v>
      </c>
      <c r="E284" s="6">
        <v>1418.7938283727899</v>
      </c>
      <c r="F284" s="6">
        <v>66.4260623781676</v>
      </c>
      <c r="G284" s="6">
        <v>65.421046631349199</v>
      </c>
      <c r="H284" s="6">
        <v>1.54999999999999E-3</v>
      </c>
      <c r="I284" s="7">
        <v>1.3596491228070101E-7</v>
      </c>
      <c r="J284" s="6">
        <v>8.9241313982782895</v>
      </c>
      <c r="K284" s="6">
        <v>8.8976436877418408</v>
      </c>
      <c r="L284" s="6">
        <v>333.26363114177798</v>
      </c>
      <c r="M284" s="6">
        <v>0.74618823683517699</v>
      </c>
      <c r="N284" s="6">
        <v>2.36398670581542</v>
      </c>
      <c r="O284" s="6">
        <v>42.846700627092801</v>
      </c>
      <c r="P284" s="7">
        <v>5.5462281868061403E-4</v>
      </c>
      <c r="Q284" s="7">
        <v>5.5462903106202996E-4</v>
      </c>
      <c r="R284" s="6">
        <v>30</v>
      </c>
      <c r="S284" s="6">
        <v>0.22996770316315701</v>
      </c>
      <c r="T284" s="7">
        <v>1.8920169172454099E-4</v>
      </c>
      <c r="U284" s="6">
        <v>0</v>
      </c>
      <c r="V284" s="6">
        <v>-5.55</v>
      </c>
      <c r="W284" s="6">
        <v>0</v>
      </c>
      <c r="X284" s="7">
        <v>3.5532204092952299E-4</v>
      </c>
      <c r="Y284" s="7">
        <v>3.6129900619985198E-4</v>
      </c>
      <c r="Z284" s="6">
        <v>1.94845317806361E-2</v>
      </c>
      <c r="AA284" s="6">
        <v>4.9896883411260702E-2</v>
      </c>
      <c r="AB284" s="6">
        <v>2.15344783144494E-2</v>
      </c>
      <c r="AC284" s="6">
        <v>2.1583700407448801E-2</v>
      </c>
      <c r="AD284" s="6">
        <v>2.17595466116563E-2</v>
      </c>
      <c r="AE284" s="6">
        <v>2.20627002571448E-2</v>
      </c>
      <c r="AF284" s="6">
        <v>2.23830116123242E-2</v>
      </c>
      <c r="AG284" s="6">
        <v>2.2904380186736999E-2</v>
      </c>
      <c r="AH284" s="6">
        <v>2.35823781484212E-2</v>
      </c>
      <c r="AI284" s="6">
        <v>2.4374631255658401E-2</v>
      </c>
      <c r="AJ284" s="6">
        <v>2.5354128326456699E-2</v>
      </c>
      <c r="AK284" s="6">
        <v>2.65400840802682E-2</v>
      </c>
      <c r="AL284" s="6">
        <v>2.7909490557617999E-2</v>
      </c>
      <c r="AM284" s="6">
        <v>2.95708624023274E-2</v>
      </c>
      <c r="AN284" s="6">
        <v>3.1480212343181997E-2</v>
      </c>
      <c r="AO284" s="6">
        <v>3.31772295702484E-2</v>
      </c>
      <c r="AP284" s="6">
        <v>3.2075126200046197E-2</v>
      </c>
      <c r="AQ284" s="6">
        <v>2.14139782504758E-2</v>
      </c>
      <c r="AR284" s="6">
        <v>2.14569242351778E-2</v>
      </c>
      <c r="AS284" s="6">
        <v>2.1580758803364599E-2</v>
      </c>
      <c r="AT284" s="6">
        <v>2.18815928325976E-2</v>
      </c>
      <c r="AU284" s="6">
        <v>2.2271435661917E-2</v>
      </c>
      <c r="AV284" s="6">
        <v>2.2787851628906699E-2</v>
      </c>
      <c r="AW284" s="6">
        <v>2.3387500020614401E-2</v>
      </c>
      <c r="AX284" s="6">
        <v>2.4178685558036799E-2</v>
      </c>
      <c r="AY284" s="6">
        <v>2.5141450861030899E-2</v>
      </c>
      <c r="AZ284" s="6">
        <v>2.63173354566104E-2</v>
      </c>
      <c r="BA284" s="6">
        <v>2.7729273897190002E-2</v>
      </c>
      <c r="BB284" s="6">
        <v>2.9333323226106899E-2</v>
      </c>
      <c r="BC284" s="6">
        <v>3.1209531457969199E-2</v>
      </c>
      <c r="BD284" s="6">
        <v>3.3098609479708302E-2</v>
      </c>
      <c r="BE284" s="6">
        <v>3.19520851542354E-2</v>
      </c>
      <c r="BF284" s="6">
        <v>1730.45414396912</v>
      </c>
      <c r="BG284" s="6">
        <v>1728.9009974620201</v>
      </c>
      <c r="BH284" s="6">
        <v>1726.4298618513301</v>
      </c>
      <c r="BI284" s="6">
        <v>1722.84776724107</v>
      </c>
      <c r="BJ284" s="6">
        <v>1709.32992827098</v>
      </c>
      <c r="BK284" s="6">
        <v>1699.6945480172899</v>
      </c>
      <c r="BL284" s="6">
        <v>1689.6776457446399</v>
      </c>
      <c r="BM284" s="6">
        <v>1675.35138718503</v>
      </c>
      <c r="BN284" s="6">
        <v>1661.0025351494301</v>
      </c>
      <c r="BO284" s="6">
        <v>1646.5580649317401</v>
      </c>
      <c r="BP284" s="6">
        <v>1629.1584715736799</v>
      </c>
      <c r="BQ284" s="6">
        <v>1613.4260589507901</v>
      </c>
      <c r="BR284" s="6">
        <v>1594.71747712874</v>
      </c>
      <c r="BS284" s="6">
        <v>1548.0529775217699</v>
      </c>
      <c r="BT284" s="6">
        <v>1366.68794339033</v>
      </c>
      <c r="BU284" s="6">
        <v>1735.9871748282001</v>
      </c>
      <c r="BV284" s="6">
        <v>1733.94906362762</v>
      </c>
      <c r="BW284" s="6">
        <v>1727.4037297375201</v>
      </c>
      <c r="BX284" s="6">
        <v>1723.78883836665</v>
      </c>
      <c r="BY284" s="6">
        <v>1715.77960528021</v>
      </c>
      <c r="BZ284" s="6">
        <v>1705.9053386785099</v>
      </c>
      <c r="CA284" s="6">
        <v>1690.4203348503499</v>
      </c>
      <c r="CB284" s="6">
        <v>1676.54932078446</v>
      </c>
      <c r="CC284" s="6">
        <v>1661.6924449333601</v>
      </c>
      <c r="CD284" s="6">
        <v>1647.22199468144</v>
      </c>
      <c r="CE284" s="6">
        <v>1632.9471821121299</v>
      </c>
      <c r="CF284" s="6">
        <v>1614.70479537649</v>
      </c>
      <c r="CG284" s="6">
        <v>1595.17452025783</v>
      </c>
      <c r="CH284" s="6">
        <v>1558.7815282237</v>
      </c>
      <c r="CI284" s="6">
        <v>1373.5757074968201</v>
      </c>
      <c r="CJ284" s="6">
        <v>951.220144380173</v>
      </c>
      <c r="CK284" s="6">
        <v>6.22064171273293E-2</v>
      </c>
      <c r="CL284" s="6">
        <v>6.2389221150695097E-2</v>
      </c>
      <c r="CM284" s="6">
        <v>6.2970889965819205E-2</v>
      </c>
      <c r="CN284" s="6">
        <v>6.3959677865496695E-2</v>
      </c>
      <c r="CO284" s="6">
        <v>6.5234534523737495E-2</v>
      </c>
      <c r="CP284" s="6">
        <v>6.7028768957168194E-2</v>
      </c>
      <c r="CQ284" s="6">
        <v>6.9314094343934304E-2</v>
      </c>
      <c r="CR284" s="6">
        <v>7.2062077811452602E-2</v>
      </c>
      <c r="CS284" s="6">
        <v>7.5433011498808406E-2</v>
      </c>
      <c r="CT284" s="6">
        <v>7.9695182539070597E-2</v>
      </c>
      <c r="CU284" s="6">
        <v>8.6293089175323495E-2</v>
      </c>
      <c r="CV284" s="6">
        <v>0.105703126035608</v>
      </c>
      <c r="CW284" s="6">
        <v>0.21960125545697201</v>
      </c>
      <c r="CX284" s="6">
        <v>1.09118108126836</v>
      </c>
      <c r="CY284" s="6">
        <v>2.0898631852598202</v>
      </c>
      <c r="CZ284" s="6">
        <v>6.4477169071954304E-2</v>
      </c>
      <c r="DA284" s="6">
        <v>6.4660218362319194E-2</v>
      </c>
      <c r="DB284" s="6">
        <v>6.5204053089501696E-2</v>
      </c>
      <c r="DC284" s="6">
        <v>6.62284423865213E-2</v>
      </c>
      <c r="DD284" s="6">
        <v>6.7641064238018897E-2</v>
      </c>
      <c r="DE284" s="6">
        <v>6.9502617101910802E-2</v>
      </c>
      <c r="DF284" s="6">
        <v>7.1773940015985804E-2</v>
      </c>
      <c r="DG284" s="6">
        <v>7.4626770211844398E-2</v>
      </c>
      <c r="DH284" s="6">
        <v>7.8091807987020506E-2</v>
      </c>
      <c r="DI284" s="6">
        <v>8.2408035596928997E-2</v>
      </c>
      <c r="DJ284" s="6">
        <v>8.8561545424428595E-2</v>
      </c>
      <c r="DK284" s="6">
        <v>0.10481313772831399</v>
      </c>
      <c r="DL284" s="6">
        <v>0.21238831927730301</v>
      </c>
      <c r="DM284" s="6">
        <v>0.91023196014432795</v>
      </c>
      <c r="DN284" s="6">
        <v>2.2143848549121898</v>
      </c>
      <c r="DO284" s="6">
        <v>0.41620184975010899</v>
      </c>
      <c r="DP284" s="7">
        <v>1.8351735552097601E-4</v>
      </c>
      <c r="DQ284" s="7">
        <v>1.81903771435095E-4</v>
      </c>
      <c r="DR284" s="7">
        <v>9.6445386245824403E-6</v>
      </c>
      <c r="DS284" s="7">
        <v>9.6753125371928198E-6</v>
      </c>
      <c r="DT284" s="7">
        <v>9.7682399283669608E-6</v>
      </c>
      <c r="DU284" s="7">
        <v>9.9251588235316196E-6</v>
      </c>
      <c r="DV284" s="7">
        <v>1.01492030183852E-5</v>
      </c>
      <c r="DW284" s="7">
        <v>1.0444909442089901E-5</v>
      </c>
      <c r="DX284" s="7">
        <v>1.08183739411663E-5</v>
      </c>
      <c r="DY284" s="7">
        <v>1.1277983502352999E-5</v>
      </c>
      <c r="DZ284" s="7">
        <v>1.18331807888381E-5</v>
      </c>
      <c r="EA284" s="7">
        <v>1.24961188248054E-5</v>
      </c>
      <c r="EB284" s="7">
        <v>1.3282057499735001E-5</v>
      </c>
      <c r="EC284" s="7">
        <v>1.42103655969049E-5</v>
      </c>
      <c r="ED284" s="7">
        <v>1.5303173131434E-5</v>
      </c>
      <c r="EE284" s="7">
        <v>1.65881375807818E-5</v>
      </c>
      <c r="EF284" s="7">
        <v>1.8100602280808599E-5</v>
      </c>
      <c r="EG284" s="7">
        <v>9.5599531729270698E-6</v>
      </c>
      <c r="EH284" s="7">
        <v>9.5904321928175397E-6</v>
      </c>
      <c r="EI284" s="7">
        <v>9.6824709476448206E-6</v>
      </c>
      <c r="EJ284" s="7">
        <v>9.8382279806013006E-6</v>
      </c>
      <c r="EK284" s="7">
        <v>1.00605339702674E-5</v>
      </c>
      <c r="EL284" s="7">
        <v>1.0353788821943001E-5</v>
      </c>
      <c r="EM284" s="7">
        <v>1.07240737472104E-5</v>
      </c>
      <c r="EN284" s="7">
        <v>1.1179192655890199E-5</v>
      </c>
      <c r="EO284" s="7">
        <v>1.1728973277098299E-5</v>
      </c>
      <c r="EP284" s="7">
        <v>1.23861405749953E-5</v>
      </c>
      <c r="EQ284" s="7">
        <v>1.31655274002085E-5</v>
      </c>
      <c r="ER284" s="7">
        <v>1.40850562364586E-5</v>
      </c>
      <c r="ES284" s="7">
        <v>1.5167473163605701E-5</v>
      </c>
      <c r="ET284" s="7">
        <v>1.64418894153992E-5</v>
      </c>
      <c r="EU284" s="7">
        <v>1.7940037878028199E-5</v>
      </c>
      <c r="EV284" s="6">
        <v>3.83141946777081</v>
      </c>
      <c r="EW284" s="6">
        <v>3.6187200182778998</v>
      </c>
      <c r="EX284" s="6">
        <v>0.27252682807100298</v>
      </c>
      <c r="EY284" s="6">
        <v>2.8380203358721401</v>
      </c>
      <c r="EZ284" s="6">
        <v>2.8421429773946301</v>
      </c>
      <c r="FA284" s="6">
        <v>2.8545526262804199</v>
      </c>
      <c r="FB284" s="6">
        <v>2.87536027729494</v>
      </c>
      <c r="FC284" s="6">
        <v>2.9047154880808499</v>
      </c>
      <c r="FD284" s="6">
        <v>2.9427739083647899</v>
      </c>
      <c r="FE284" s="6">
        <v>2.98966956692639</v>
      </c>
      <c r="FF284" s="6">
        <v>3.0388918775281</v>
      </c>
      <c r="FG284" s="6">
        <v>3.0965655752217001</v>
      </c>
      <c r="FH284" s="6">
        <v>3.1647532956382398</v>
      </c>
      <c r="FI284" s="6">
        <v>3.2423263366718098</v>
      </c>
      <c r="FJ284" s="6">
        <v>3.3200558425992202</v>
      </c>
      <c r="FK284" s="6">
        <v>3.4058489587182401</v>
      </c>
      <c r="FL284" s="6">
        <v>3.5018455832366699</v>
      </c>
      <c r="FM284" s="6">
        <v>3.59398876176189</v>
      </c>
      <c r="FN284" s="6">
        <v>2.8327261957461198</v>
      </c>
      <c r="FO284" s="6">
        <v>2.8370820988446899</v>
      </c>
      <c r="FP284" s="6">
        <v>2.8501713224174199</v>
      </c>
      <c r="FQ284" s="6">
        <v>2.8677384623662299</v>
      </c>
      <c r="FR284" s="6">
        <v>2.8935173936468499</v>
      </c>
      <c r="FS284" s="6">
        <v>2.9289078997526699</v>
      </c>
      <c r="FT284" s="6">
        <v>2.9735265962051902</v>
      </c>
      <c r="FU284" s="6">
        <v>3.0273607584117501</v>
      </c>
      <c r="FV284" s="6">
        <v>3.0904118989351201</v>
      </c>
      <c r="FW284" s="6">
        <v>3.1562185901073398</v>
      </c>
      <c r="FX284" s="6">
        <v>3.2275004502173701</v>
      </c>
      <c r="FY284" s="6">
        <v>3.3105936386722798</v>
      </c>
      <c r="FZ284" s="6">
        <v>3.4031043834452999</v>
      </c>
      <c r="GA284" s="6">
        <v>3.4875211213003801</v>
      </c>
      <c r="GB284" s="6">
        <v>3.5878990956846599</v>
      </c>
      <c r="GC284" s="6">
        <v>5.13798914545744</v>
      </c>
      <c r="GD284" s="6">
        <v>0</v>
      </c>
      <c r="GE284" s="6">
        <v>0</v>
      </c>
      <c r="GF284" s="6">
        <v>0</v>
      </c>
      <c r="GG284" s="6">
        <v>0</v>
      </c>
      <c r="GH284" s="6">
        <v>0</v>
      </c>
      <c r="GI284" s="6">
        <v>0</v>
      </c>
      <c r="GJ284" s="6">
        <v>0</v>
      </c>
      <c r="GK284" s="6">
        <v>0</v>
      </c>
      <c r="GL284" s="6">
        <v>0</v>
      </c>
      <c r="GM284" s="6">
        <v>0</v>
      </c>
      <c r="GN284" s="7">
        <v>9.7894071196317296E-5</v>
      </c>
      <c r="GO284" s="7">
        <v>6.4798322110653104E-5</v>
      </c>
      <c r="GP284" s="7">
        <v>4.8444413465737199E-5</v>
      </c>
      <c r="GQ284" s="7">
        <v>2.6447584899943599E-5</v>
      </c>
      <c r="GR284" s="7">
        <v>5.8766068128403397E-5</v>
      </c>
      <c r="GS284" s="7">
        <v>3.3030026996181001E-5</v>
      </c>
      <c r="GT284" s="7">
        <v>3.6040640158836802E-5</v>
      </c>
      <c r="GU284" s="6">
        <v>0</v>
      </c>
      <c r="GV284" s="6">
        <v>0</v>
      </c>
      <c r="GW284" s="6">
        <v>0</v>
      </c>
      <c r="GX284" s="6">
        <v>0</v>
      </c>
      <c r="GY284" s="6">
        <v>0</v>
      </c>
      <c r="GZ284" s="6">
        <v>0</v>
      </c>
      <c r="HA284" s="6">
        <v>0</v>
      </c>
      <c r="HB284" s="6">
        <v>0</v>
      </c>
      <c r="HC284" s="6">
        <v>0</v>
      </c>
      <c r="HD284" s="6">
        <v>0</v>
      </c>
      <c r="HE284" s="6">
        <v>0</v>
      </c>
      <c r="HF284" s="7">
        <v>1.8920169172454099E-4</v>
      </c>
      <c r="HG284" s="6">
        <v>0</v>
      </c>
      <c r="HH284" s="6">
        <v>0</v>
      </c>
      <c r="HI284" s="7">
        <v>6.1716970854871095E-17</v>
      </c>
      <c r="HJ284" s="7">
        <v>6.1712886141204403E-17</v>
      </c>
      <c r="HK284" s="7">
        <v>6.1731640461613404E-17</v>
      </c>
      <c r="HL284" s="7">
        <v>6.1762584987685395E-17</v>
      </c>
      <c r="HM284" s="7">
        <v>6.1805240477563703E-17</v>
      </c>
      <c r="HN284" s="7">
        <v>6.1858927947223297E-17</v>
      </c>
      <c r="HO284" s="7">
        <v>6.1922776980242694E-17</v>
      </c>
      <c r="HP284" s="7">
        <v>6.1993032209294495E-17</v>
      </c>
      <c r="HQ284" s="7">
        <v>6.2070916212149503E-17</v>
      </c>
      <c r="HR284" s="7">
        <v>6.2156485383746503E-17</v>
      </c>
      <c r="HS284" s="7">
        <v>6.2247743293890399E-17</v>
      </c>
      <c r="HT284" s="7">
        <v>6.2339978438691806E-17</v>
      </c>
      <c r="HU284" s="7">
        <v>6.2435106456236803E-17</v>
      </c>
      <c r="HV284" s="7">
        <v>6.2532628739513398E-17</v>
      </c>
      <c r="HW284" s="7">
        <v>6.5716758427280396E-17</v>
      </c>
      <c r="HX284" s="7">
        <v>6.4446398023926198E-17</v>
      </c>
      <c r="HY284" s="7">
        <v>6.4453153506739805E-17</v>
      </c>
      <c r="HZ284" s="7">
        <v>6.4473666079668706E-17</v>
      </c>
      <c r="IA284" s="7">
        <v>6.45040818482635E-17</v>
      </c>
      <c r="IB284" s="7">
        <v>6.4547192653180699E-17</v>
      </c>
      <c r="IC284" s="7">
        <v>6.4602439086091203E-17</v>
      </c>
      <c r="ID284" s="7">
        <v>6.4668647315259101E-17</v>
      </c>
      <c r="IE284" s="7">
        <v>6.4744664560968206E-17</v>
      </c>
      <c r="IF284" s="7">
        <v>6.4829221854062599E-17</v>
      </c>
      <c r="IG284" s="7">
        <v>6.4918234160614501E-17</v>
      </c>
      <c r="IH284" s="7">
        <v>6.5011797769925995E-17</v>
      </c>
      <c r="II284" s="7">
        <v>6.5111385939059205E-17</v>
      </c>
      <c r="IJ284" s="7">
        <v>6.5213613148339294E-17</v>
      </c>
      <c r="IK284" s="7">
        <v>6.5312114074495403E-17</v>
      </c>
      <c r="IL284" s="7">
        <v>6.7782310987020094E-17</v>
      </c>
      <c r="IM284" s="7">
        <v>1.05771935552661E-14</v>
      </c>
      <c r="IN284" s="7">
        <v>5.9523170920203304E-22</v>
      </c>
      <c r="IO284" s="7">
        <v>5.9709146098834802E-22</v>
      </c>
      <c r="IP284" s="7">
        <v>6.0300947520072604E-22</v>
      </c>
      <c r="IQ284" s="7">
        <v>6.1300346535464697E-22</v>
      </c>
      <c r="IR284" s="7">
        <v>6.2727393320691599E-22</v>
      </c>
      <c r="IS284" s="7">
        <v>6.4611090059351099E-22</v>
      </c>
      <c r="IT284" s="7">
        <v>6.6990375684771297E-22</v>
      </c>
      <c r="IU284" s="7">
        <v>6.9915639451726596E-22</v>
      </c>
      <c r="IV284" s="7">
        <v>7.34496373267191E-22</v>
      </c>
      <c r="IW284" s="7">
        <v>7.76714827087579E-22</v>
      </c>
      <c r="IX284" s="7">
        <v>8.2677810565820199E-22</v>
      </c>
      <c r="IY284" s="7">
        <v>8.8587388491698392E-22</v>
      </c>
      <c r="IZ284" s="7">
        <v>9.5545524357930805E-22</v>
      </c>
      <c r="JA284" s="7">
        <v>1.0372998488189999E-21</v>
      </c>
      <c r="JB284" s="7">
        <v>1.18951290747618E-21</v>
      </c>
      <c r="JC284" s="7">
        <v>6.1610454727255501E-22</v>
      </c>
      <c r="JD284" s="7">
        <v>6.1813359831964898E-22</v>
      </c>
      <c r="JE284" s="7">
        <v>6.2426439870454595E-22</v>
      </c>
      <c r="JF284" s="7">
        <v>6.3460586290258197E-22</v>
      </c>
      <c r="JG284" s="7">
        <v>6.4937922437272297E-22</v>
      </c>
      <c r="JH284" s="7">
        <v>6.6888001167982996E-22</v>
      </c>
      <c r="JI284" s="7">
        <v>6.9351134294118205E-22</v>
      </c>
      <c r="JJ284" s="7">
        <v>7.2379307856805301E-22</v>
      </c>
      <c r="JK284" s="7">
        <v>7.6038021070137802E-22</v>
      </c>
      <c r="JL284" s="7">
        <v>8.0408637419383401E-22</v>
      </c>
      <c r="JM284" s="7">
        <v>8.5591460487677702E-22</v>
      </c>
      <c r="JN284" s="7">
        <v>9.1709753258541405E-22</v>
      </c>
      <c r="JO284" s="7">
        <v>9.8912572732920191E-22</v>
      </c>
      <c r="JP284" s="7">
        <v>1.0738545570987901E-21</v>
      </c>
      <c r="JQ284" s="7">
        <v>1.2160172265674201E-21</v>
      </c>
      <c r="JR284" s="7">
        <v>2.0012229143542699E-18</v>
      </c>
      <c r="JS284" s="7">
        <v>2.0245249749391001E-18</v>
      </c>
      <c r="JT284" s="6">
        <v>8.2028029411764702</v>
      </c>
      <c r="JU284" s="6">
        <v>7.3225791870187997</v>
      </c>
      <c r="JV284" s="6">
        <v>8640.4092156862698</v>
      </c>
      <c r="JW284" s="6">
        <v>7471.0930940153403</v>
      </c>
      <c r="JX284" s="6">
        <v>2.1439415686274499</v>
      </c>
      <c r="JY284" s="6">
        <v>2.2094613501965799</v>
      </c>
      <c r="JZ284" s="6">
        <v>1.35690565619049E-3</v>
      </c>
      <c r="KA284" s="6">
        <v>1.4436937579617799E-3</v>
      </c>
      <c r="KB284" s="6">
        <v>0</v>
      </c>
      <c r="KC284" s="6">
        <v>4310.2665052050597</v>
      </c>
      <c r="KD284" s="6">
        <v>4324.4133766945797</v>
      </c>
      <c r="KE284" s="6">
        <v>4348.3439418123799</v>
      </c>
      <c r="KF284" s="6">
        <v>4384.4947009470498</v>
      </c>
      <c r="KG284" s="6">
        <v>4524.1309950263603</v>
      </c>
      <c r="KH284" s="6">
        <v>4638.37054218914</v>
      </c>
      <c r="KI284" s="6">
        <v>4769.9284424821199</v>
      </c>
      <c r="KJ284" s="6">
        <v>4978.6052620545197</v>
      </c>
      <c r="KK284" s="6">
        <v>5220.3668076473796</v>
      </c>
      <c r="KL284" s="6">
        <v>5508.6911547619202</v>
      </c>
      <c r="KM284" s="6">
        <v>5974.6881372486396</v>
      </c>
      <c r="KN284" s="6">
        <v>6961.6735373948904</v>
      </c>
      <c r="KO284" s="6">
        <v>11894.288898694</v>
      </c>
      <c r="KP284" s="6">
        <v>53040.897477918697</v>
      </c>
      <c r="KQ284" s="6">
        <v>269051.07515254797</v>
      </c>
      <c r="KR284" s="6">
        <v>4436.7550078397098</v>
      </c>
      <c r="KS284" s="6">
        <v>4454.7784190549601</v>
      </c>
      <c r="KT284" s="6">
        <v>4514.9837224999901</v>
      </c>
      <c r="KU284" s="6">
        <v>4551.9233051810497</v>
      </c>
      <c r="KV284" s="6">
        <v>4635.8712398018597</v>
      </c>
      <c r="KW284" s="6">
        <v>4749.1352461686402</v>
      </c>
      <c r="KX284" s="6">
        <v>4947.7944994362397</v>
      </c>
      <c r="KY284" s="6">
        <v>5154.9791443285003</v>
      </c>
      <c r="KZ284" s="6">
        <v>5410.6274391741999</v>
      </c>
      <c r="LA284" s="6">
        <v>5702.9786746496602</v>
      </c>
      <c r="LB284" s="6">
        <v>6074.3357472602002</v>
      </c>
      <c r="LC284" s="6">
        <v>6990.08046860182</v>
      </c>
      <c r="LD284" s="6">
        <v>11718.0032423385</v>
      </c>
      <c r="LE284" s="6">
        <v>42216.601654148297</v>
      </c>
      <c r="LF284" s="6">
        <v>261518.67429646899</v>
      </c>
      <c r="LG284" s="6">
        <v>544264.94688658498</v>
      </c>
      <c r="LH284" s="6" t="s">
        <v>16</v>
      </c>
    </row>
    <row r="285" spans="1:320" x14ac:dyDescent="0.25">
      <c r="A285" s="6">
        <v>9.5</v>
      </c>
      <c r="B285" s="6">
        <v>1.24122807017543E-2</v>
      </c>
      <c r="C285" s="7">
        <v>3.46919327283271E-5</v>
      </c>
      <c r="D285" s="7">
        <v>3.8335029544280403E-9</v>
      </c>
      <c r="E285" s="6">
        <v>1420.60185726693</v>
      </c>
      <c r="F285" s="6">
        <v>65.630740740740706</v>
      </c>
      <c r="G285" s="6">
        <v>64.689462325839003</v>
      </c>
      <c r="H285" s="6">
        <v>1.54999999999999E-3</v>
      </c>
      <c r="I285" s="7">
        <v>1.3596491228070101E-7</v>
      </c>
      <c r="J285" s="6">
        <v>10.1973821185651</v>
      </c>
      <c r="K285" s="6">
        <v>10.158077388120899</v>
      </c>
      <c r="L285" s="6">
        <v>338.36232220106001</v>
      </c>
      <c r="M285" s="6">
        <v>0.75760437389957502</v>
      </c>
      <c r="N285" s="6">
        <v>2.3429076025902398</v>
      </c>
      <c r="O285" s="6">
        <v>44.018154428387902</v>
      </c>
      <c r="P285" s="7">
        <v>5.5462281868061403E-4</v>
      </c>
      <c r="Q285" s="7">
        <v>5.5462903106202996E-4</v>
      </c>
      <c r="R285" s="6">
        <v>30</v>
      </c>
      <c r="S285" s="6">
        <v>0.22630065703199001</v>
      </c>
      <c r="T285" s="7">
        <v>1.87018453165077E-4</v>
      </c>
      <c r="U285" s="6">
        <v>0</v>
      </c>
      <c r="V285" s="6">
        <v>-5.55</v>
      </c>
      <c r="W285" s="6">
        <v>0</v>
      </c>
      <c r="X285" s="7">
        <v>3.5750475876397399E-4</v>
      </c>
      <c r="Y285" s="7">
        <v>3.6347704895561101E-4</v>
      </c>
      <c r="Z285" s="6">
        <v>1.9575830342728601E-2</v>
      </c>
      <c r="AA285" s="6">
        <v>4.96593748313078E-2</v>
      </c>
      <c r="AB285" s="6">
        <v>2.1525870886068301E-2</v>
      </c>
      <c r="AC285" s="6">
        <v>2.1575143602628799E-2</v>
      </c>
      <c r="AD285" s="6">
        <v>2.17510393500625E-2</v>
      </c>
      <c r="AE285" s="6">
        <v>2.2054252511859801E-2</v>
      </c>
      <c r="AF285" s="6">
        <v>2.2375073901452901E-2</v>
      </c>
      <c r="AG285" s="6">
        <v>2.28967391884899E-2</v>
      </c>
      <c r="AH285" s="6">
        <v>2.35750358211292E-2</v>
      </c>
      <c r="AI285" s="6">
        <v>2.4367813892238101E-2</v>
      </c>
      <c r="AJ285" s="6">
        <v>2.5347860979563298E-2</v>
      </c>
      <c r="AK285" s="6">
        <v>2.6534453472355099E-2</v>
      </c>
      <c r="AL285" s="6">
        <v>2.79051142616304E-2</v>
      </c>
      <c r="AM285" s="6">
        <v>2.9570628842542201E-2</v>
      </c>
      <c r="AN285" s="6">
        <v>3.1507496237670497E-2</v>
      </c>
      <c r="AO285" s="6">
        <v>3.34538185581119E-2</v>
      </c>
      <c r="AP285" s="6">
        <v>3.3652678682539301E-2</v>
      </c>
      <c r="AQ285" s="6">
        <v>2.1409635457300399E-2</v>
      </c>
      <c r="AR285" s="6">
        <v>2.1452667941194901E-2</v>
      </c>
      <c r="AS285" s="6">
        <v>2.1576784970594801E-2</v>
      </c>
      <c r="AT285" s="6">
        <v>2.1877753965008601E-2</v>
      </c>
      <c r="AU285" s="6">
        <v>2.2267936769858401E-2</v>
      </c>
      <c r="AV285" s="6">
        <v>2.2784788833225902E-2</v>
      </c>
      <c r="AW285" s="6">
        <v>2.33851771026908E-2</v>
      </c>
      <c r="AX285" s="6">
        <v>2.41770642126653E-2</v>
      </c>
      <c r="AY285" s="6">
        <v>2.5140648026476999E-2</v>
      </c>
      <c r="AZ285" s="6">
        <v>2.6317448950680201E-2</v>
      </c>
      <c r="BA285" s="6">
        <v>2.7730639126775501E-2</v>
      </c>
      <c r="BB285" s="6">
        <v>2.9338576304515099E-2</v>
      </c>
      <c r="BC285" s="6">
        <v>3.1241198372052002E-2</v>
      </c>
      <c r="BD285" s="6">
        <v>3.3318905737732003E-2</v>
      </c>
      <c r="BE285" s="6">
        <v>3.3587096970560303E-2</v>
      </c>
      <c r="BF285" s="6">
        <v>1722.28058930722</v>
      </c>
      <c r="BG285" s="6">
        <v>1720.7392980258401</v>
      </c>
      <c r="BH285" s="6">
        <v>1718.2860465624699</v>
      </c>
      <c r="BI285" s="6">
        <v>1714.72942766561</v>
      </c>
      <c r="BJ285" s="6">
        <v>1701.3160947230199</v>
      </c>
      <c r="BK285" s="6">
        <v>1691.75244700289</v>
      </c>
      <c r="BL285" s="6">
        <v>1681.80915115213</v>
      </c>
      <c r="BM285" s="6">
        <v>1667.59086486654</v>
      </c>
      <c r="BN285" s="6">
        <v>1653.34955007294</v>
      </c>
      <c r="BO285" s="6">
        <v>1639.0156869967</v>
      </c>
      <c r="BP285" s="6">
        <v>1621.7742576626799</v>
      </c>
      <c r="BQ285" s="6">
        <v>1606.3592316986701</v>
      </c>
      <c r="BR285" s="6">
        <v>1589.23803469776</v>
      </c>
      <c r="BS285" s="6">
        <v>1555.21582988621</v>
      </c>
      <c r="BT285" s="6">
        <v>1427.62365298902</v>
      </c>
      <c r="BU285" s="6">
        <v>1727.6875676116299</v>
      </c>
      <c r="BV285" s="6">
        <v>1725.66568022304</v>
      </c>
      <c r="BW285" s="6">
        <v>1719.1725735561799</v>
      </c>
      <c r="BX285" s="6">
        <v>1715.58460462169</v>
      </c>
      <c r="BY285" s="6">
        <v>1707.6374981608999</v>
      </c>
      <c r="BZ285" s="6">
        <v>1697.83932545068</v>
      </c>
      <c r="CA285" s="6">
        <v>1682.4754961347401</v>
      </c>
      <c r="CB285" s="6">
        <v>1668.7109609204001</v>
      </c>
      <c r="CC285" s="6">
        <v>1653.9678414032201</v>
      </c>
      <c r="CD285" s="6">
        <v>1639.6100114409801</v>
      </c>
      <c r="CE285" s="6">
        <v>1625.46132045851</v>
      </c>
      <c r="CF285" s="6">
        <v>1607.51224931408</v>
      </c>
      <c r="CG285" s="6">
        <v>1589.5060168048799</v>
      </c>
      <c r="CH285" s="6">
        <v>1562.73409551652</v>
      </c>
      <c r="CI285" s="6">
        <v>1437.3450093557501</v>
      </c>
      <c r="CJ285" s="6">
        <v>948.26959199063003</v>
      </c>
      <c r="CK285" s="6">
        <v>6.1570203021891798E-2</v>
      </c>
      <c r="CL285" s="6">
        <v>6.1748119408927299E-2</v>
      </c>
      <c r="CM285" s="6">
        <v>6.2320291811639401E-2</v>
      </c>
      <c r="CN285" s="6">
        <v>6.32932740583389E-2</v>
      </c>
      <c r="CO285" s="6">
        <v>6.4531528339586794E-2</v>
      </c>
      <c r="CP285" s="6">
        <v>6.6287560208712196E-2</v>
      </c>
      <c r="CQ285" s="6">
        <v>6.8524934563251705E-2</v>
      </c>
      <c r="CR285" s="6">
        <v>7.1201466100179203E-2</v>
      </c>
      <c r="CS285" s="6">
        <v>7.4464562603008905E-2</v>
      </c>
      <c r="CT285" s="6">
        <v>7.8476265087050301E-2</v>
      </c>
      <c r="CU285" s="6">
        <v>8.3970389324763403E-2</v>
      </c>
      <c r="CV285" s="6">
        <v>9.6645982431367905E-2</v>
      </c>
      <c r="CW285" s="6">
        <v>0.159501882966326</v>
      </c>
      <c r="CX285" s="6">
        <v>0.68617136163208103</v>
      </c>
      <c r="CY285" s="6">
        <v>3.19417884235079</v>
      </c>
      <c r="CZ285" s="6">
        <v>6.3813969064582393E-2</v>
      </c>
      <c r="DA285" s="6">
        <v>6.3992067310939704E-2</v>
      </c>
      <c r="DB285" s="6">
        <v>6.4520234374159505E-2</v>
      </c>
      <c r="DC285" s="6">
        <v>6.5527995928735303E-2</v>
      </c>
      <c r="DD285" s="6">
        <v>6.6912013878182894E-2</v>
      </c>
      <c r="DE285" s="6">
        <v>6.8734524353940299E-2</v>
      </c>
      <c r="DF285" s="6">
        <v>7.0947122929112497E-2</v>
      </c>
      <c r="DG285" s="6">
        <v>7.37292198714527E-2</v>
      </c>
      <c r="DH285" s="6">
        <v>7.7090543315791099E-2</v>
      </c>
      <c r="DI285" s="6">
        <v>8.1197765351218795E-2</v>
      </c>
      <c r="DJ285" s="6">
        <v>8.65898343324875E-2</v>
      </c>
      <c r="DK285" s="6">
        <v>9.7612562438598602E-2</v>
      </c>
      <c r="DL285" s="6">
        <v>0.157201214070989</v>
      </c>
      <c r="DM285" s="6">
        <v>0.55713223105902199</v>
      </c>
      <c r="DN285" s="6">
        <v>3.3087811217787699</v>
      </c>
      <c r="DO285" s="6">
        <v>0.400713034599192</v>
      </c>
      <c r="DP285" s="7">
        <v>1.84590178032752E-4</v>
      </c>
      <c r="DQ285" s="7">
        <v>1.8301418748278299E-4</v>
      </c>
      <c r="DR285" s="7">
        <v>9.7005404953064402E-6</v>
      </c>
      <c r="DS285" s="7">
        <v>9.7314988190345792E-6</v>
      </c>
      <c r="DT285" s="7">
        <v>9.8249830951018999E-6</v>
      </c>
      <c r="DU285" s="7">
        <v>9.9828424243276807E-6</v>
      </c>
      <c r="DV285" s="7">
        <v>1.0208229469577399E-5</v>
      </c>
      <c r="DW285" s="7">
        <v>1.0505708451175799E-5</v>
      </c>
      <c r="DX285" s="7">
        <v>1.0881411857044E-5</v>
      </c>
      <c r="DY285" s="7">
        <v>1.13437739299212E-5</v>
      </c>
      <c r="DZ285" s="7">
        <v>1.19022968672557E-5</v>
      </c>
      <c r="EA285" s="7">
        <v>1.2569207650777599E-5</v>
      </c>
      <c r="EB285" s="7">
        <v>1.3359857285362901E-5</v>
      </c>
      <c r="EC285" s="7">
        <v>1.42937262929226E-5</v>
      </c>
      <c r="ED285" s="7">
        <v>1.53930814304307E-5</v>
      </c>
      <c r="EE285" s="7">
        <v>1.66857474537545E-5</v>
      </c>
      <c r="EF285" s="7">
        <v>1.8207272510759201E-5</v>
      </c>
      <c r="EG285" s="7">
        <v>9.6179174449943506E-6</v>
      </c>
      <c r="EH285" s="7">
        <v>9.6485873380835707E-6</v>
      </c>
      <c r="EI285" s="7">
        <v>9.7412024920032595E-6</v>
      </c>
      <c r="EJ285" s="7">
        <v>9.8979329134390104E-6</v>
      </c>
      <c r="EK285" s="7">
        <v>1.0121628809276099E-5</v>
      </c>
      <c r="EL285" s="7">
        <v>1.04167183323061E-5</v>
      </c>
      <c r="EM285" s="7">
        <v>1.0789320619488999E-5</v>
      </c>
      <c r="EN285" s="7">
        <v>1.12472884925771E-5</v>
      </c>
      <c r="EO285" s="7">
        <v>1.1800511301129E-5</v>
      </c>
      <c r="EP285" s="7">
        <v>1.24617905584504E-5</v>
      </c>
      <c r="EQ285" s="7">
        <v>1.3246053423403899E-5</v>
      </c>
      <c r="ER285" s="7">
        <v>1.41713380338561E-5</v>
      </c>
      <c r="ES285" s="7">
        <v>1.5260532003190399E-5</v>
      </c>
      <c r="ET285" s="7">
        <v>1.6542919705285899E-5</v>
      </c>
      <c r="EU285" s="7">
        <v>1.8050446015299199E-5</v>
      </c>
      <c r="EV285" s="6">
        <v>3.8284094373045301</v>
      </c>
      <c r="EW285" s="6">
        <v>3.6187200182025898</v>
      </c>
      <c r="EX285" s="6">
        <v>0.270767794772096</v>
      </c>
      <c r="EY285" s="6">
        <v>2.8454490012811302</v>
      </c>
      <c r="EZ285" s="6">
        <v>2.8495695731632198</v>
      </c>
      <c r="FA285" s="6">
        <v>2.8619727418719099</v>
      </c>
      <c r="FB285" s="6">
        <v>2.8827686865812701</v>
      </c>
      <c r="FC285" s="6">
        <v>2.9121055974841901</v>
      </c>
      <c r="FD285" s="6">
        <v>2.9501371944730002</v>
      </c>
      <c r="FE285" s="6">
        <v>2.99699500760198</v>
      </c>
      <c r="FF285" s="6">
        <v>3.0461725762382899</v>
      </c>
      <c r="FG285" s="6">
        <v>3.1037863323689798</v>
      </c>
      <c r="FH285" s="6">
        <v>3.1718925914849998</v>
      </c>
      <c r="FI285" s="6">
        <v>3.2493593060117498</v>
      </c>
      <c r="FJ285" s="6">
        <v>3.3269684781540798</v>
      </c>
      <c r="FK285" s="6">
        <v>3.41261185601059</v>
      </c>
      <c r="FL285" s="6">
        <v>3.5084198016922099</v>
      </c>
      <c r="FM285" s="6">
        <v>3.6003618468375098</v>
      </c>
      <c r="FN285" s="6">
        <v>2.8404858271320301</v>
      </c>
      <c r="FO285" s="6">
        <v>2.8448394742540302</v>
      </c>
      <c r="FP285" s="6">
        <v>2.85792163087799</v>
      </c>
      <c r="FQ285" s="6">
        <v>2.87547912488917</v>
      </c>
      <c r="FR285" s="6">
        <v>2.9012423120925699</v>
      </c>
      <c r="FS285" s="6">
        <v>2.9366081740233501</v>
      </c>
      <c r="FT285" s="6">
        <v>2.9811911606753001</v>
      </c>
      <c r="FU285" s="6">
        <v>3.0349754897619801</v>
      </c>
      <c r="FV285" s="6">
        <v>3.0979589726224401</v>
      </c>
      <c r="FW285" s="6">
        <v>3.1636850180782101</v>
      </c>
      <c r="FX285" s="6">
        <v>3.2348674871122101</v>
      </c>
      <c r="FY285" s="6">
        <v>3.31782831752595</v>
      </c>
      <c r="FZ285" s="6">
        <v>3.41017128984587</v>
      </c>
      <c r="GA285" s="6">
        <v>3.4944174289150101</v>
      </c>
      <c r="GB285" s="6">
        <v>3.5945685037037198</v>
      </c>
      <c r="GC285" s="6">
        <v>5.13798914545744</v>
      </c>
      <c r="GD285" s="6">
        <v>0</v>
      </c>
      <c r="GE285" s="6">
        <v>0</v>
      </c>
      <c r="GF285" s="6">
        <v>0</v>
      </c>
      <c r="GG285" s="6">
        <v>0</v>
      </c>
      <c r="GH285" s="6">
        <v>0</v>
      </c>
      <c r="GI285" s="6">
        <v>0</v>
      </c>
      <c r="GJ285" s="6">
        <v>0</v>
      </c>
      <c r="GK285" s="6">
        <v>0</v>
      </c>
      <c r="GL285" s="6">
        <v>0</v>
      </c>
      <c r="GM285" s="6">
        <v>0</v>
      </c>
      <c r="GN285" s="7">
        <v>9.8475363301144493E-5</v>
      </c>
      <c r="GO285" s="7">
        <v>6.5184221682513497E-5</v>
      </c>
      <c r="GP285" s="7">
        <v>4.8733806377612899E-5</v>
      </c>
      <c r="GQ285" s="7">
        <v>2.6605910708766799E-5</v>
      </c>
      <c r="GR285" s="7">
        <v>5.91186777604E-5</v>
      </c>
      <c r="GS285" s="7">
        <v>3.3228667159040403E-5</v>
      </c>
      <c r="GT285" s="7">
        <v>3.6257718526058397E-5</v>
      </c>
      <c r="GU285" s="6">
        <v>0</v>
      </c>
      <c r="GV285" s="6">
        <v>0</v>
      </c>
      <c r="GW285" s="6">
        <v>0</v>
      </c>
      <c r="GX285" s="6">
        <v>0</v>
      </c>
      <c r="GY285" s="6">
        <v>0</v>
      </c>
      <c r="GZ285" s="6">
        <v>0</v>
      </c>
      <c r="HA285" s="6">
        <v>0</v>
      </c>
      <c r="HB285" s="6">
        <v>0</v>
      </c>
      <c r="HC285" s="6">
        <v>0</v>
      </c>
      <c r="HD285" s="6">
        <v>0</v>
      </c>
      <c r="HE285" s="6">
        <v>0</v>
      </c>
      <c r="HF285" s="7">
        <v>1.87018453165077E-4</v>
      </c>
      <c r="HG285" s="6">
        <v>0</v>
      </c>
      <c r="HH285" s="6">
        <v>0</v>
      </c>
      <c r="HI285" s="7">
        <v>6.9083555917249601E-17</v>
      </c>
      <c r="HJ285" s="7">
        <v>6.9090548602958402E-17</v>
      </c>
      <c r="HK285" s="7">
        <v>6.9142164618178496E-17</v>
      </c>
      <c r="HL285" s="7">
        <v>6.9146337592687403E-17</v>
      </c>
      <c r="HM285" s="7">
        <v>6.9193345828857606E-17</v>
      </c>
      <c r="HN285" s="7">
        <v>6.9253103221447502E-17</v>
      </c>
      <c r="HO285" s="7">
        <v>6.9324170210291297E-17</v>
      </c>
      <c r="HP285" s="7">
        <v>6.9402198489723605E-17</v>
      </c>
      <c r="HQ285" s="7">
        <v>6.9489141559004104E-17</v>
      </c>
      <c r="HR285" s="7">
        <v>6.9584284635988301E-17</v>
      </c>
      <c r="HS285" s="7">
        <v>6.9685859906272697E-17</v>
      </c>
      <c r="HT285" s="7">
        <v>6.9788530281190002E-17</v>
      </c>
      <c r="HU285" s="7">
        <v>6.9894389468640796E-17</v>
      </c>
      <c r="HV285" s="7">
        <v>7.0002921236371597E-17</v>
      </c>
      <c r="HW285" s="7">
        <v>7.0145626587998994E-17</v>
      </c>
      <c r="HX285" s="7">
        <v>7.2118622564235603E-17</v>
      </c>
      <c r="HY285" s="7">
        <v>7.2126107454403296E-17</v>
      </c>
      <c r="HZ285" s="7">
        <v>7.2148437764872606E-17</v>
      </c>
      <c r="IA285" s="7">
        <v>7.2182824055435103E-17</v>
      </c>
      <c r="IB285" s="7">
        <v>7.2230770867356795E-17</v>
      </c>
      <c r="IC285" s="7">
        <v>7.2292212028133502E-17</v>
      </c>
      <c r="ID285" s="7">
        <v>7.2365852219796101E-17</v>
      </c>
      <c r="IE285" s="7">
        <v>7.2450405185036299E-17</v>
      </c>
      <c r="IF285" s="7">
        <v>7.2544559166318406E-17</v>
      </c>
      <c r="IG285" s="7">
        <v>7.26434516542393E-17</v>
      </c>
      <c r="IH285" s="7">
        <v>7.2747459532692605E-17</v>
      </c>
      <c r="II285" s="7">
        <v>7.2859417900008595E-17</v>
      </c>
      <c r="IJ285" s="7">
        <v>7.2972032550582806E-17</v>
      </c>
      <c r="IK285" s="7">
        <v>7.3081511221342195E-17</v>
      </c>
      <c r="IL285" s="7">
        <v>7.3207634692172798E-17</v>
      </c>
      <c r="IM285" s="7">
        <v>1.1966525815494501E-14</v>
      </c>
      <c r="IN285" s="7">
        <v>6.7014783173504704E-22</v>
      </c>
      <c r="IO285" s="7">
        <v>6.7235459213614099E-22</v>
      </c>
      <c r="IP285" s="7">
        <v>6.7932059853235701E-22</v>
      </c>
      <c r="IQ285" s="7">
        <v>6.9027699240716404E-22</v>
      </c>
      <c r="IR285" s="7">
        <v>7.0634155198881103E-22</v>
      </c>
      <c r="IS285" s="7">
        <v>7.2755291178371598E-22</v>
      </c>
      <c r="IT285" s="7">
        <v>7.5434484770600698E-22</v>
      </c>
      <c r="IU285" s="7">
        <v>7.87282849906945E-22</v>
      </c>
      <c r="IV285" s="7">
        <v>8.2708039188602599E-22</v>
      </c>
      <c r="IW285" s="7">
        <v>8.7461932282055394E-22</v>
      </c>
      <c r="IX285" s="7">
        <v>9.3099314315560003E-22</v>
      </c>
      <c r="IY285" s="7">
        <v>9.97538150224674E-22</v>
      </c>
      <c r="IZ285" s="7">
        <v>1.07589002862103E-21</v>
      </c>
      <c r="JA285" s="7">
        <v>1.1680510647751599E-21</v>
      </c>
      <c r="JB285" s="7">
        <v>1.27716053872565E-21</v>
      </c>
      <c r="JC285" s="7">
        <v>6.9363095806952501E-22</v>
      </c>
      <c r="JD285" s="7">
        <v>6.9591504712981104E-22</v>
      </c>
      <c r="JE285" s="7">
        <v>7.0281254174931896E-22</v>
      </c>
      <c r="JF285" s="7">
        <v>7.14460750003268E-22</v>
      </c>
      <c r="JG285" s="7">
        <v>7.31093051327267E-22</v>
      </c>
      <c r="JH285" s="7">
        <v>7.5304761031642401E-22</v>
      </c>
      <c r="JI285" s="7">
        <v>7.8077838150194403E-22</v>
      </c>
      <c r="JJ285" s="7">
        <v>8.1487060852021101E-22</v>
      </c>
      <c r="JK285" s="7">
        <v>8.5606289027756495E-22</v>
      </c>
      <c r="JL285" s="7">
        <v>9.0526747995805297E-22</v>
      </c>
      <c r="JM285" s="7">
        <v>9.6361673538696191E-22</v>
      </c>
      <c r="JN285" s="7">
        <v>1.032515440011E-21</v>
      </c>
      <c r="JO285" s="7">
        <v>1.11359203807602E-21</v>
      </c>
      <c r="JP285" s="7">
        <v>1.2089815720756101E-21</v>
      </c>
      <c r="JQ285" s="7">
        <v>1.3214304579188101E-21</v>
      </c>
      <c r="JR285" s="7">
        <v>2.2379611477737501E-18</v>
      </c>
      <c r="JS285" s="7">
        <v>2.2640881781524802E-18</v>
      </c>
      <c r="JT285" s="6">
        <v>7.9821084615384601</v>
      </c>
      <c r="JU285" s="6">
        <v>7.19329070955928</v>
      </c>
      <c r="JV285" s="6">
        <v>8072.0823076923098</v>
      </c>
      <c r="JW285" s="6">
        <v>7274.1030791429303</v>
      </c>
      <c r="JX285" s="6">
        <v>2.1143676923076899</v>
      </c>
      <c r="JY285" s="6">
        <v>2.18986920607286</v>
      </c>
      <c r="JZ285" s="6">
        <v>1.39386687798344E-3</v>
      </c>
      <c r="KA285" s="6">
        <v>1.4436937579617799E-3</v>
      </c>
      <c r="KB285" s="6">
        <v>0</v>
      </c>
      <c r="KC285" s="6">
        <v>4341.94615428201</v>
      </c>
      <c r="KD285" s="6">
        <v>4357.0173291487699</v>
      </c>
      <c r="KE285" s="6">
        <v>4382.42772300863</v>
      </c>
      <c r="KF285" s="6">
        <v>4420.78534584102</v>
      </c>
      <c r="KG285" s="6">
        <v>4569.2413998173797</v>
      </c>
      <c r="KH285" s="6">
        <v>4690.2965246122903</v>
      </c>
      <c r="KI285" s="6">
        <v>4829.3452140545396</v>
      </c>
      <c r="KJ285" s="6">
        <v>5049.33490021938</v>
      </c>
      <c r="KK285" s="6">
        <v>5302.5835235192199</v>
      </c>
      <c r="KL285" s="6">
        <v>5598.8297246810498</v>
      </c>
      <c r="KM285" s="6">
        <v>6044.72279155864</v>
      </c>
      <c r="KN285" s="6">
        <v>6791.9405342235204</v>
      </c>
      <c r="KO285" s="6">
        <v>9887.0045579356793</v>
      </c>
      <c r="KP285" s="6">
        <v>35079.663395280397</v>
      </c>
      <c r="KQ285" s="6">
        <v>182898.37974231801</v>
      </c>
      <c r="KR285" s="6">
        <v>4464.7100603498702</v>
      </c>
      <c r="KS285" s="6">
        <v>4483.9198856905296</v>
      </c>
      <c r="KT285" s="6">
        <v>4548.0810067647099</v>
      </c>
      <c r="KU285" s="6">
        <v>4587.3109221351597</v>
      </c>
      <c r="KV285" s="6">
        <v>4676.5445138493296</v>
      </c>
      <c r="KW285" s="6">
        <v>4796.7505810464399</v>
      </c>
      <c r="KX285" s="6">
        <v>5007.2089591692802</v>
      </c>
      <c r="KY285" s="6">
        <v>5225.8048580218001</v>
      </c>
      <c r="KZ285" s="6">
        <v>5494.0856498916601</v>
      </c>
      <c r="LA285" s="6">
        <v>5796.5209976277101</v>
      </c>
      <c r="LB285" s="6">
        <v>6158.7186280288297</v>
      </c>
      <c r="LC285" s="6">
        <v>6897.3582842577298</v>
      </c>
      <c r="LD285" s="6">
        <v>9883.2566251957396</v>
      </c>
      <c r="LE285" s="6">
        <v>28270.7413692925</v>
      </c>
      <c r="LF285" s="6">
        <v>171465.16553865001</v>
      </c>
      <c r="LG285" s="6">
        <v>543169.68206549401</v>
      </c>
      <c r="LH285" s="6" t="s">
        <v>16</v>
      </c>
    </row>
    <row r="286" spans="1:320" x14ac:dyDescent="0.25">
      <c r="A286" s="6">
        <v>10</v>
      </c>
      <c r="B286" s="6">
        <v>1.2456140350877099E-2</v>
      </c>
      <c r="C286" s="7">
        <v>3.5152821843025198E-5</v>
      </c>
      <c r="D286" s="7">
        <v>3.7743553405297601E-9</v>
      </c>
      <c r="E286" s="6">
        <v>1419.9016560566999</v>
      </c>
      <c r="F286" s="6">
        <v>64.759473684210505</v>
      </c>
      <c r="G286" s="6">
        <v>63.814303863056097</v>
      </c>
      <c r="H286" s="6">
        <v>1.54999999999999E-3</v>
      </c>
      <c r="I286" s="7">
        <v>1.3596491228070101E-7</v>
      </c>
      <c r="J286" s="6">
        <v>7.6228956715518397</v>
      </c>
      <c r="K286" s="6">
        <v>7.6238287421356699</v>
      </c>
      <c r="L286" s="6">
        <v>342.173770036836</v>
      </c>
      <c r="M286" s="6">
        <v>0.76613833102721896</v>
      </c>
      <c r="N286" s="6">
        <v>2.31255727047126</v>
      </c>
      <c r="O286" s="6">
        <v>45.174433063623503</v>
      </c>
      <c r="P286" s="7">
        <v>5.5462281868061403E-4</v>
      </c>
      <c r="Q286" s="7">
        <v>5.5462903106202996E-4</v>
      </c>
      <c r="R286" s="6">
        <v>30</v>
      </c>
      <c r="S286" s="6">
        <v>0.222959382691472</v>
      </c>
      <c r="T286" s="7">
        <v>1.8484555595661801E-4</v>
      </c>
      <c r="U286" s="6">
        <v>0</v>
      </c>
      <c r="V286" s="6">
        <v>-5.55</v>
      </c>
      <c r="W286" s="6">
        <v>0</v>
      </c>
      <c r="X286" s="7">
        <v>3.5967714278302301E-4</v>
      </c>
      <c r="Y286" s="7">
        <v>3.65644825441503E-4</v>
      </c>
      <c r="Z286" s="6">
        <v>1.9666675240149901E-2</v>
      </c>
      <c r="AA286" s="6">
        <v>4.9425303878352103E-2</v>
      </c>
      <c r="AB286" s="6">
        <v>2.1545571169309798E-2</v>
      </c>
      <c r="AC286" s="6">
        <v>2.1594955859327799E-2</v>
      </c>
      <c r="AD286" s="6">
        <v>2.1771125212535498E-2</v>
      </c>
      <c r="AE286" s="6">
        <v>2.2074785637038099E-2</v>
      </c>
      <c r="AF286" s="6">
        <v>2.2396505376768301E-2</v>
      </c>
      <c r="AG286" s="6">
        <v>2.2919124101544099E-2</v>
      </c>
      <c r="AH286" s="6">
        <v>2.35985766287682E-2</v>
      </c>
      <c r="AI286" s="6">
        <v>2.4392871198981501E-2</v>
      </c>
      <c r="AJ286" s="6">
        <v>2.53746929831918E-2</v>
      </c>
      <c r="AK286" s="6">
        <v>2.6563380071995001E-2</v>
      </c>
      <c r="AL286" s="6">
        <v>2.7936782328785301E-2</v>
      </c>
      <c r="AM286" s="6">
        <v>2.9606979200138901E-2</v>
      </c>
      <c r="AN286" s="6">
        <v>3.1561933242189699E-2</v>
      </c>
      <c r="AO286" s="6">
        <v>3.3656386293030499E-2</v>
      </c>
      <c r="AP286" s="6">
        <v>3.4813746706969198E-2</v>
      </c>
      <c r="AQ286" s="6">
        <v>2.1433378310283E-2</v>
      </c>
      <c r="AR286" s="6">
        <v>2.1476548983457199E-2</v>
      </c>
      <c r="AS286" s="6">
        <v>2.1601096128507202E-2</v>
      </c>
      <c r="AT286" s="6">
        <v>2.19025840144281E-2</v>
      </c>
      <c r="AU286" s="6">
        <v>2.2293596363583201E-2</v>
      </c>
      <c r="AV286" s="6">
        <v>2.2811533018140699E-2</v>
      </c>
      <c r="AW286" s="6">
        <v>2.3413401444225101E-2</v>
      </c>
      <c r="AX286" s="6">
        <v>2.4206977927531501E-2</v>
      </c>
      <c r="AY286" s="6">
        <v>2.5172578340690099E-2</v>
      </c>
      <c r="AZ286" s="6">
        <v>2.6351745406421798E-2</v>
      </c>
      <c r="BA286" s="6">
        <v>2.7767814909069301E-2</v>
      </c>
      <c r="BB286" s="6">
        <v>2.9380449259408799E-2</v>
      </c>
      <c r="BC286" s="6">
        <v>3.1300700893119399E-2</v>
      </c>
      <c r="BD286" s="6">
        <v>3.3488533040497398E-2</v>
      </c>
      <c r="BE286" s="6">
        <v>3.4632263220845901E-2</v>
      </c>
      <c r="BF286" s="6">
        <v>1713.2932576348901</v>
      </c>
      <c r="BG286" s="6">
        <v>1711.7642476534199</v>
      </c>
      <c r="BH286" s="6">
        <v>1709.32945797506</v>
      </c>
      <c r="BI286" s="6">
        <v>1705.7991502724501</v>
      </c>
      <c r="BJ286" s="6">
        <v>1692.4938378542499</v>
      </c>
      <c r="BK286" s="6">
        <v>1683.0042573159401</v>
      </c>
      <c r="BL286" s="6">
        <v>1673.13687670276</v>
      </c>
      <c r="BM286" s="6">
        <v>1659.0298582201201</v>
      </c>
      <c r="BN286" s="6">
        <v>1644.8988731063801</v>
      </c>
      <c r="BO286" s="6">
        <v>1630.6763490601099</v>
      </c>
      <c r="BP286" s="6">
        <v>1613.5819972384099</v>
      </c>
      <c r="BQ286" s="6">
        <v>1598.39310837574</v>
      </c>
      <c r="BR286" s="6">
        <v>1582.20456357528</v>
      </c>
      <c r="BS286" s="6">
        <v>1555.58061368381</v>
      </c>
      <c r="BT286" s="6">
        <v>1469.3751569748399</v>
      </c>
      <c r="BU286" s="6">
        <v>1718.57588677236</v>
      </c>
      <c r="BV286" s="6">
        <v>1716.5707418765901</v>
      </c>
      <c r="BW286" s="6">
        <v>1710.1315460717699</v>
      </c>
      <c r="BX286" s="6">
        <v>1706.5713390507999</v>
      </c>
      <c r="BY286" s="6">
        <v>1698.68829896547</v>
      </c>
      <c r="BZ286" s="6">
        <v>1688.96857204</v>
      </c>
      <c r="CA286" s="6">
        <v>1673.72958709044</v>
      </c>
      <c r="CB286" s="6">
        <v>1660.07458567814</v>
      </c>
      <c r="CC286" s="6">
        <v>1645.4480773761099</v>
      </c>
      <c r="CD286" s="6">
        <v>1631.20415896534</v>
      </c>
      <c r="CE286" s="6">
        <v>1617.1747976174199</v>
      </c>
      <c r="CF286" s="6">
        <v>1599.44925799881</v>
      </c>
      <c r="CG286" s="6">
        <v>1582.34338411761</v>
      </c>
      <c r="CH286" s="6">
        <v>1561.05336794613</v>
      </c>
      <c r="CI286" s="6">
        <v>1474.30150129459</v>
      </c>
      <c r="CJ286" s="6">
        <v>944.77412963925599</v>
      </c>
      <c r="CK286" s="6">
        <v>6.0992266471244699E-2</v>
      </c>
      <c r="CL286" s="6">
        <v>6.1167642889289997E-2</v>
      </c>
      <c r="CM286" s="6">
        <v>6.1731772536017797E-2</v>
      </c>
      <c r="CN286" s="6">
        <v>6.2692168992359798E-2</v>
      </c>
      <c r="CO286" s="6">
        <v>6.3903733207208505E-2</v>
      </c>
      <c r="CP286" s="6">
        <v>6.5630685981431194E-2</v>
      </c>
      <c r="CQ286" s="6">
        <v>6.7830929431580395E-2</v>
      </c>
      <c r="CR286" s="6">
        <v>7.0452876431912698E-2</v>
      </c>
      <c r="CS286" s="6">
        <v>7.3638869360129006E-2</v>
      </c>
      <c r="CT286" s="6">
        <v>7.7498630932180096E-2</v>
      </c>
      <c r="CU286" s="6">
        <v>8.2402586336367101E-2</v>
      </c>
      <c r="CV286" s="6">
        <v>9.1622993957565194E-2</v>
      </c>
      <c r="CW286" s="6">
        <v>0.12926199157722301</v>
      </c>
      <c r="CX286" s="6">
        <v>0.439441466489778</v>
      </c>
      <c r="CY286" s="6">
        <v>2.3543252826233498</v>
      </c>
      <c r="CZ286" s="6">
        <v>6.3209331904864996E-2</v>
      </c>
      <c r="DA286" s="6">
        <v>6.3383806336875903E-2</v>
      </c>
      <c r="DB286" s="6">
        <v>6.3900876772029894E-2</v>
      </c>
      <c r="DC286" s="6">
        <v>6.4895306750531095E-2</v>
      </c>
      <c r="DD286" s="6">
        <v>6.62568844737223E-2</v>
      </c>
      <c r="DE286" s="6">
        <v>6.8049544578326196E-2</v>
      </c>
      <c r="DF286" s="6">
        <v>7.0217134504945294E-2</v>
      </c>
      <c r="DG286" s="6">
        <v>7.2944886477245494E-2</v>
      </c>
      <c r="DH286" s="6">
        <v>7.6229509786954003E-2</v>
      </c>
      <c r="DI286" s="6">
        <v>8.0203441555775898E-2</v>
      </c>
      <c r="DJ286" s="6">
        <v>8.5182560230417204E-2</v>
      </c>
      <c r="DK286" s="6">
        <v>9.3512871940789402E-2</v>
      </c>
      <c r="DL286" s="6">
        <v>0.129343904077108</v>
      </c>
      <c r="DM286" s="6">
        <v>0.35942173807504302</v>
      </c>
      <c r="DN286" s="6">
        <v>2.1185771756880101</v>
      </c>
      <c r="DO286" s="6">
        <v>0.38497280118156102</v>
      </c>
      <c r="DP286" s="7">
        <v>1.8565802105804301E-4</v>
      </c>
      <c r="DQ286" s="7">
        <v>1.8411924166595201E-4</v>
      </c>
      <c r="DR286" s="7">
        <v>9.7562824343499005E-6</v>
      </c>
      <c r="DS286" s="7">
        <v>9.7874243132548994E-6</v>
      </c>
      <c r="DT286" s="7">
        <v>9.8814628894441406E-6</v>
      </c>
      <c r="DU286" s="7">
        <v>1.00402582877231E-5</v>
      </c>
      <c r="DV286" s="7">
        <v>1.0266981950553001E-5</v>
      </c>
      <c r="DW286" s="7">
        <v>1.0566225262749401E-5</v>
      </c>
      <c r="DX286" s="7">
        <v>1.09441571835636E-5</v>
      </c>
      <c r="DY286" s="7">
        <v>1.14092589923974E-5</v>
      </c>
      <c r="DZ286" s="7">
        <v>1.19710921446325E-5</v>
      </c>
      <c r="EA286" s="7">
        <v>1.26419572362723E-5</v>
      </c>
      <c r="EB286" s="7">
        <v>1.3437295964678299E-5</v>
      </c>
      <c r="EC286" s="7">
        <v>1.4376700071761799E-5</v>
      </c>
      <c r="ED286" s="7">
        <v>1.5482572421667001E-5</v>
      </c>
      <c r="EE286" s="7">
        <v>1.6782904272248999E-5</v>
      </c>
      <c r="EF286" s="7">
        <v>1.8313447632746698E-5</v>
      </c>
      <c r="EG286" s="7">
        <v>9.6756018250567693E-6</v>
      </c>
      <c r="EH286" s="7">
        <v>9.7064616696755892E-6</v>
      </c>
      <c r="EI286" s="7">
        <v>9.7996504394301494E-6</v>
      </c>
      <c r="EJ286" s="7">
        <v>9.9573495491454707E-6</v>
      </c>
      <c r="EK286" s="7">
        <v>1.01824286397155E-5</v>
      </c>
      <c r="EL286" s="7">
        <v>1.04793439750247E-5</v>
      </c>
      <c r="EM286" s="7">
        <v>1.08542524342806E-5</v>
      </c>
      <c r="EN286" s="7">
        <v>1.1315055514986299E-5</v>
      </c>
      <c r="EO286" s="7">
        <v>1.18717038895965E-5</v>
      </c>
      <c r="EP286" s="7">
        <v>1.25370752509293E-5</v>
      </c>
      <c r="EQ286" s="7">
        <v>1.33261906106962E-5</v>
      </c>
      <c r="ER286" s="7">
        <v>1.4257203202451099E-5</v>
      </c>
      <c r="ES286" s="7">
        <v>1.5353141489678E-5</v>
      </c>
      <c r="ET286" s="7">
        <v>1.6643462150343602E-5</v>
      </c>
      <c r="EU286" s="7">
        <v>1.8160321024941899E-5</v>
      </c>
      <c r="EV286" s="6">
        <v>3.8254351722104198</v>
      </c>
      <c r="EW286" s="6">
        <v>3.6187200180550301</v>
      </c>
      <c r="EX286" s="6">
        <v>0.26901233857260998</v>
      </c>
      <c r="EY286" s="6">
        <v>2.8527956852235001</v>
      </c>
      <c r="EZ286" s="6">
        <v>2.8569141385885199</v>
      </c>
      <c r="FA286" s="6">
        <v>2.8693106828208799</v>
      </c>
      <c r="FB286" s="6">
        <v>2.8900946896289099</v>
      </c>
      <c r="FC286" s="6">
        <v>2.9194129961372002</v>
      </c>
      <c r="FD286" s="6">
        <v>2.95741741412583</v>
      </c>
      <c r="FE286" s="6">
        <v>3.0042370055155798</v>
      </c>
      <c r="FF286" s="6">
        <v>3.0533694992028799</v>
      </c>
      <c r="FG286" s="6">
        <v>3.11092302608537</v>
      </c>
      <c r="FH286" s="6">
        <v>3.17894763342216</v>
      </c>
      <c r="FI286" s="6">
        <v>3.2563080002991902</v>
      </c>
      <c r="FJ286" s="6">
        <v>3.3337970208823902</v>
      </c>
      <c r="FK286" s="6">
        <v>3.4192911237074899</v>
      </c>
      <c r="FL286" s="6">
        <v>3.5149112503252602</v>
      </c>
      <c r="FM286" s="6">
        <v>3.6066533191835202</v>
      </c>
      <c r="FN286" s="6">
        <v>2.8481563023854499</v>
      </c>
      <c r="FO286" s="6">
        <v>2.8525076361846802</v>
      </c>
      <c r="FP286" s="6">
        <v>2.8655825597673199</v>
      </c>
      <c r="FQ286" s="6">
        <v>2.8831301837815899</v>
      </c>
      <c r="FR286" s="6">
        <v>2.9088773199804399</v>
      </c>
      <c r="FS286" s="6">
        <v>2.9442181521769002</v>
      </c>
      <c r="FT286" s="6">
        <v>2.9887650151686298</v>
      </c>
      <c r="FU286" s="6">
        <v>3.0424990994416699</v>
      </c>
      <c r="FV286" s="6">
        <v>3.1054145732810898</v>
      </c>
      <c r="FW286" s="6">
        <v>3.1710597480458702</v>
      </c>
      <c r="FX286" s="6">
        <v>3.2421427612154501</v>
      </c>
      <c r="FY286" s="6">
        <v>3.3249714155619201</v>
      </c>
      <c r="FZ286" s="6">
        <v>3.4171471464497198</v>
      </c>
      <c r="GA286" s="6">
        <v>3.50122345900551</v>
      </c>
      <c r="GB286" s="6">
        <v>3.6011489735900102</v>
      </c>
      <c r="GC286" s="6">
        <v>5.1379891454574</v>
      </c>
      <c r="GD286" s="6">
        <v>0</v>
      </c>
      <c r="GE286" s="6">
        <v>0</v>
      </c>
      <c r="GF286" s="6">
        <v>0</v>
      </c>
      <c r="GG286" s="6">
        <v>0</v>
      </c>
      <c r="GH286" s="6">
        <v>0</v>
      </c>
      <c r="GI286" s="6">
        <v>0</v>
      </c>
      <c r="GJ286" s="6">
        <v>0</v>
      </c>
      <c r="GK286" s="6">
        <v>0</v>
      </c>
      <c r="GL286" s="6">
        <v>0</v>
      </c>
      <c r="GM286" s="6">
        <v>0</v>
      </c>
      <c r="GN286" s="7">
        <v>8.8786920047795694E-5</v>
      </c>
      <c r="GO286" s="7">
        <v>6.44260163211578E-5</v>
      </c>
      <c r="GP286" s="7">
        <v>4.7789130277555798E-5</v>
      </c>
      <c r="GQ286" s="7">
        <v>3.9405443811646999E-5</v>
      </c>
      <c r="GR286" s="7">
        <v>5.9469617185558001E-5</v>
      </c>
      <c r="GS286" s="7">
        <v>3.3426366422592702E-5</v>
      </c>
      <c r="GT286" s="7">
        <v>3.64737686576886E-5</v>
      </c>
      <c r="GU286" s="6">
        <v>0</v>
      </c>
      <c r="GV286" s="6">
        <v>0</v>
      </c>
      <c r="GW286" s="6">
        <v>0</v>
      </c>
      <c r="GX286" s="6">
        <v>0</v>
      </c>
      <c r="GY286" s="6">
        <v>0</v>
      </c>
      <c r="GZ286" s="6">
        <v>0</v>
      </c>
      <c r="HA286" s="6">
        <v>0</v>
      </c>
      <c r="HB286" s="6">
        <v>0</v>
      </c>
      <c r="HC286" s="6">
        <v>0</v>
      </c>
      <c r="HD286" s="6">
        <v>0</v>
      </c>
      <c r="HE286" s="6">
        <v>0</v>
      </c>
      <c r="HF286" s="7">
        <v>1.8484555595661801E-4</v>
      </c>
      <c r="HG286" s="6">
        <v>0</v>
      </c>
      <c r="HH286" s="6">
        <v>0</v>
      </c>
      <c r="HI286" s="7">
        <v>7.6467579234733104E-17</v>
      </c>
      <c r="HJ286" s="7">
        <v>7.6475243068596106E-17</v>
      </c>
      <c r="HK286" s="7">
        <v>7.6498217322377698E-17</v>
      </c>
      <c r="HL286" s="7">
        <v>7.6968894803933994E-17</v>
      </c>
      <c r="HM286" s="7">
        <v>7.6588379729025206E-17</v>
      </c>
      <c r="HN286" s="7">
        <v>7.6654142016505602E-17</v>
      </c>
      <c r="HO286" s="7">
        <v>7.6733802582026296E-17</v>
      </c>
      <c r="HP286" s="7">
        <v>7.6818223484276797E-17</v>
      </c>
      <c r="HQ286" s="7">
        <v>7.6913817209644797E-17</v>
      </c>
      <c r="HR286" s="7">
        <v>7.7019121602722701E-17</v>
      </c>
      <c r="HS286" s="7">
        <v>7.7130386346889696E-17</v>
      </c>
      <c r="HT286" s="7">
        <v>7.7243351466940705E-17</v>
      </c>
      <c r="HU286" s="7">
        <v>7.7359855585597596E-17</v>
      </c>
      <c r="HV286" s="7">
        <v>7.7479287712338105E-17</v>
      </c>
      <c r="HW286" s="7">
        <v>7.7594712215053799E-17</v>
      </c>
      <c r="HX286" s="7">
        <v>7.9792069419806901E-17</v>
      </c>
      <c r="HY286" s="7">
        <v>7.98002969499527E-17</v>
      </c>
      <c r="HZ286" s="7">
        <v>7.9824911830133104E-17</v>
      </c>
      <c r="IA286" s="7">
        <v>7.9862661563766806E-17</v>
      </c>
      <c r="IB286" s="7">
        <v>7.9915394884684895E-17</v>
      </c>
      <c r="IC286" s="7">
        <v>7.9982978065742003E-17</v>
      </c>
      <c r="ID286" s="7">
        <v>8.0063961634615904E-17</v>
      </c>
      <c r="IE286" s="7">
        <v>8.0159087474590306E-17</v>
      </c>
      <c r="IF286" s="7">
        <v>8.0262783085580794E-17</v>
      </c>
      <c r="IG286" s="7">
        <v>8.0369247141354805E-17</v>
      </c>
      <c r="IH286" s="7">
        <v>8.0483664700312306E-17</v>
      </c>
      <c r="II286" s="7">
        <v>8.0605029170456096E-17</v>
      </c>
      <c r="IJ286" s="7">
        <v>8.0730506653386504E-17</v>
      </c>
      <c r="IK286" s="7">
        <v>8.0850967595749701E-17</v>
      </c>
      <c r="IL286" s="7">
        <v>8.0975728002809702E-17</v>
      </c>
      <c r="IM286" s="7">
        <v>1.33838004260311E-14</v>
      </c>
      <c r="IN286" s="7">
        <v>7.4603930008508598E-22</v>
      </c>
      <c r="IO286" s="7">
        <v>7.4849565337165597E-22</v>
      </c>
      <c r="IP286" s="7">
        <v>7.5591429557970903E-22</v>
      </c>
      <c r="IQ286" s="7">
        <v>7.7278758395209103E-22</v>
      </c>
      <c r="IR286" s="7">
        <v>7.8633151230000504E-22</v>
      </c>
      <c r="IS286" s="7">
        <v>8.0994493186918602E-22</v>
      </c>
      <c r="IT286" s="7">
        <v>8.3978679675023604E-22</v>
      </c>
      <c r="IU286" s="7">
        <v>8.7643900706798205E-22</v>
      </c>
      <c r="IV286" s="7">
        <v>9.2074239301208099E-22</v>
      </c>
      <c r="IW286" s="7">
        <v>9.7367244167687993E-22</v>
      </c>
      <c r="IX286" s="7">
        <v>1.03642382921314E-21</v>
      </c>
      <c r="IY286" s="7">
        <v>1.11050449657789E-21</v>
      </c>
      <c r="IZ286" s="7">
        <v>1.19772956663371E-21</v>
      </c>
      <c r="JA286" s="7">
        <v>1.30032746875821E-21</v>
      </c>
      <c r="JB286" s="7">
        <v>1.42102669872844E-21</v>
      </c>
      <c r="JC286" s="7">
        <v>7.7203629250334098E-22</v>
      </c>
      <c r="JD286" s="7">
        <v>7.7457852357344697E-22</v>
      </c>
      <c r="JE286" s="7">
        <v>7.8225623229363704E-22</v>
      </c>
      <c r="JF286" s="7">
        <v>7.95220437115531E-22</v>
      </c>
      <c r="JG286" s="7">
        <v>8.1373280562799402E-22</v>
      </c>
      <c r="JH286" s="7">
        <v>8.3816913929777204E-22</v>
      </c>
      <c r="JI286" s="7">
        <v>8.6903445047068097E-22</v>
      </c>
      <c r="JJ286" s="7">
        <v>9.0700452480563596E-22</v>
      </c>
      <c r="JK286" s="7">
        <v>9.5285599414693298E-22</v>
      </c>
      <c r="JL286" s="7">
        <v>1.0075952992717E-21</v>
      </c>
      <c r="JM286" s="7">
        <v>1.0725406568437201E-21</v>
      </c>
      <c r="JN286" s="7">
        <v>1.1492022800226901E-21</v>
      </c>
      <c r="JO286" s="7">
        <v>1.23946689118283E-21</v>
      </c>
      <c r="JP286" s="7">
        <v>1.3456400189985199E-21</v>
      </c>
      <c r="JQ286" s="7">
        <v>1.4705452157594E-21</v>
      </c>
      <c r="JR286" s="7">
        <v>2.4739360305621499E-18</v>
      </c>
      <c r="JS286" s="7">
        <v>2.5030220752996401E-18</v>
      </c>
      <c r="JT286" s="6">
        <v>7.7952464285714198</v>
      </c>
      <c r="JU286" s="6">
        <v>7.06593381138146</v>
      </c>
      <c r="JV286" s="6">
        <v>7619.5882142856999</v>
      </c>
      <c r="JW286" s="6">
        <v>7081.7791702975601</v>
      </c>
      <c r="JX286" s="6">
        <v>2.08852642857142</v>
      </c>
      <c r="JY286" s="6">
        <v>2.1703968625394201</v>
      </c>
      <c r="JZ286" s="6">
        <v>1.42444952189363E-3</v>
      </c>
      <c r="KA286" s="6">
        <v>1.4436937579617799E-3</v>
      </c>
      <c r="KB286" s="6">
        <v>0</v>
      </c>
      <c r="KC286" s="6">
        <v>4380.5194097958502</v>
      </c>
      <c r="KD286" s="6">
        <v>4396.5765162197604</v>
      </c>
      <c r="KE286" s="6">
        <v>4423.6046461063797</v>
      </c>
      <c r="KF286" s="6">
        <v>4464.3524979456497</v>
      </c>
      <c r="KG286" s="6">
        <v>4622.3389783390803</v>
      </c>
      <c r="KH286" s="6">
        <v>4750.7325509007896</v>
      </c>
      <c r="KI286" s="6">
        <v>4897.8715569616897</v>
      </c>
      <c r="KJ286" s="6">
        <v>5130.2124646667698</v>
      </c>
      <c r="KK286" s="6">
        <v>5396.5116583086001</v>
      </c>
      <c r="KL286" s="6">
        <v>5704.7185658348299</v>
      </c>
      <c r="KM286" s="6">
        <v>6150.2355481273398</v>
      </c>
      <c r="KN286" s="6">
        <v>6776.1878898968098</v>
      </c>
      <c r="KO286" s="6">
        <v>8863.7468200189196</v>
      </c>
      <c r="KP286" s="6">
        <v>24826.2703944225</v>
      </c>
      <c r="KQ286" s="6">
        <v>120235.570487234</v>
      </c>
      <c r="KR286" s="6">
        <v>4499.5780653325301</v>
      </c>
      <c r="KS286" s="6">
        <v>4520.0797572614601</v>
      </c>
      <c r="KT286" s="6">
        <v>4588.5380132237597</v>
      </c>
      <c r="KU286" s="6">
        <v>4630.2540032631796</v>
      </c>
      <c r="KV286" s="6">
        <v>4725.2066741948101</v>
      </c>
      <c r="KW286" s="6">
        <v>4852.9058801722804</v>
      </c>
      <c r="KX286" s="6">
        <v>5076.0830050577297</v>
      </c>
      <c r="KY286" s="6">
        <v>5307.0528230509799</v>
      </c>
      <c r="KZ286" s="6">
        <v>5589.4423899731701</v>
      </c>
      <c r="LA286" s="6">
        <v>5905.2077514278499</v>
      </c>
      <c r="LB286" s="6">
        <v>6271.36018729429</v>
      </c>
      <c r="LC286" s="6">
        <v>6925.5474578577896</v>
      </c>
      <c r="LD286" s="6">
        <v>8959.6028487349704</v>
      </c>
      <c r="LE286" s="6">
        <v>20538.7354206946</v>
      </c>
      <c r="LF286" s="6">
        <v>114895.83781647601</v>
      </c>
      <c r="LG286" s="6">
        <v>542103.62994475302</v>
      </c>
      <c r="LH286" s="6" t="s">
        <v>16</v>
      </c>
    </row>
    <row r="287" spans="1:320" x14ac:dyDescent="0.25">
      <c r="A287" s="6">
        <v>10.5</v>
      </c>
      <c r="B287" s="6">
        <v>1.24999999999999E-2</v>
      </c>
      <c r="C287" s="7">
        <v>3.5636941558893301E-5</v>
      </c>
      <c r="D287" s="7">
        <v>3.7141636825754001E-9</v>
      </c>
      <c r="E287" s="6">
        <v>1416.81336694724</v>
      </c>
      <c r="F287" s="6">
        <v>63.813355263157902</v>
      </c>
      <c r="G287" s="6">
        <v>62.814315768669999</v>
      </c>
      <c r="H287" s="6">
        <v>1.54999999999999E-3</v>
      </c>
      <c r="I287" s="7">
        <v>1.3596491228070101E-7</v>
      </c>
      <c r="J287" s="6">
        <v>5.2013143218843298</v>
      </c>
      <c r="K287" s="6">
        <v>5.20310759721594</v>
      </c>
      <c r="L287" s="6">
        <v>344.77442719777798</v>
      </c>
      <c r="M287" s="6">
        <v>0.77196128799041197</v>
      </c>
      <c r="N287" s="6">
        <v>2.2740554412941698</v>
      </c>
      <c r="O287" s="6">
        <v>46.311460784270601</v>
      </c>
      <c r="P287" s="7">
        <v>5.5462281868061403E-4</v>
      </c>
      <c r="Q287" s="7">
        <v>5.5462903106202996E-4</v>
      </c>
      <c r="R287" s="6">
        <v>30</v>
      </c>
      <c r="S287" s="6">
        <v>0.21989991571301701</v>
      </c>
      <c r="T287" s="7">
        <v>1.8268285113804401E-4</v>
      </c>
      <c r="U287" s="6">
        <v>0</v>
      </c>
      <c r="V287" s="6">
        <v>-5.55</v>
      </c>
      <c r="W287" s="6">
        <v>0</v>
      </c>
      <c r="X287" s="7">
        <v>3.6183934176770997E-4</v>
      </c>
      <c r="Y287" s="7">
        <v>3.67802482827006E-4</v>
      </c>
      <c r="Z287" s="6">
        <v>1.97570728842387E-2</v>
      </c>
      <c r="AA287" s="6">
        <v>4.9194588389451899E-2</v>
      </c>
      <c r="AB287" s="6">
        <v>2.1590765807783199E-2</v>
      </c>
      <c r="AC287" s="6">
        <v>2.1640316670640401E-2</v>
      </c>
      <c r="AD287" s="6">
        <v>2.1816960589150201E-2</v>
      </c>
      <c r="AE287" s="6">
        <v>2.21214159001525E-2</v>
      </c>
      <c r="AF287" s="6">
        <v>2.2444378089695498E-2</v>
      </c>
      <c r="AG287" s="6">
        <v>2.2968537417169099E-2</v>
      </c>
      <c r="AH287" s="6">
        <v>2.36499136332027E-2</v>
      </c>
      <c r="AI287" s="6">
        <v>2.4446612089413199E-2</v>
      </c>
      <c r="AJ287" s="6">
        <v>2.54313078646329E-2</v>
      </c>
      <c r="AK287" s="6">
        <v>2.6623409706308901E-2</v>
      </c>
      <c r="AL287" s="6">
        <v>2.8000972022786001E-2</v>
      </c>
      <c r="AM287" s="6">
        <v>2.9676911858214399E-2</v>
      </c>
      <c r="AN287" s="6">
        <v>3.1645906626657901E-2</v>
      </c>
      <c r="AO287" s="6">
        <v>3.3831604440026197E-2</v>
      </c>
      <c r="AP287" s="6">
        <v>3.5437776740057998E-2</v>
      </c>
      <c r="AQ287" s="6">
        <v>2.1482425431936E-2</v>
      </c>
      <c r="AR287" s="6">
        <v>2.1525779983117801E-2</v>
      </c>
      <c r="AS287" s="6">
        <v>2.16508874521197E-2</v>
      </c>
      <c r="AT287" s="6">
        <v>2.1953238548896602E-2</v>
      </c>
      <c r="AU287" s="6">
        <v>2.2345518287296199E-2</v>
      </c>
      <c r="AV287" s="6">
        <v>2.28651194023754E-2</v>
      </c>
      <c r="AW287" s="6">
        <v>2.3469128326752801E-2</v>
      </c>
      <c r="AX287" s="6">
        <v>2.4265277995071999E-2</v>
      </c>
      <c r="AY287" s="6">
        <v>2.5233969673023299E-2</v>
      </c>
      <c r="AZ287" s="6">
        <v>2.64168118417566E-2</v>
      </c>
      <c r="BA287" s="6">
        <v>2.7837277586242801E-2</v>
      </c>
      <c r="BB287" s="6">
        <v>2.9455778198139299E-2</v>
      </c>
      <c r="BC287" s="6">
        <v>3.1389931023062999E-2</v>
      </c>
      <c r="BD287" s="6">
        <v>3.3646135633955701E-2</v>
      </c>
      <c r="BE287" s="6">
        <v>3.5236015410200897E-2</v>
      </c>
      <c r="BF287" s="6">
        <v>1703.5791350551201</v>
      </c>
      <c r="BG287" s="6">
        <v>1702.0626791924799</v>
      </c>
      <c r="BH287" s="6">
        <v>1699.6467681194299</v>
      </c>
      <c r="BI287" s="6">
        <v>1696.1433500483599</v>
      </c>
      <c r="BJ287" s="6">
        <v>1682.9485739679899</v>
      </c>
      <c r="BK287" s="6">
        <v>1673.53471534707</v>
      </c>
      <c r="BL287" s="6">
        <v>1663.7449118045399</v>
      </c>
      <c r="BM287" s="6">
        <v>1649.75157409339</v>
      </c>
      <c r="BN287" s="6">
        <v>1635.73307094901</v>
      </c>
      <c r="BO287" s="6">
        <v>1621.6229833842499</v>
      </c>
      <c r="BP287" s="6">
        <v>1604.6708218492499</v>
      </c>
      <c r="BQ287" s="6">
        <v>1589.6604744266699</v>
      </c>
      <c r="BR287" s="6">
        <v>1574.0590187524999</v>
      </c>
      <c r="BS287" s="6">
        <v>1551.8248835398699</v>
      </c>
      <c r="BT287" s="6">
        <v>1485.6736882584801</v>
      </c>
      <c r="BU287" s="6">
        <v>1708.7393124980099</v>
      </c>
      <c r="BV287" s="6">
        <v>1706.75126964378</v>
      </c>
      <c r="BW287" s="6">
        <v>1700.3671556946899</v>
      </c>
      <c r="BX287" s="6">
        <v>1696.8352845489701</v>
      </c>
      <c r="BY287" s="6">
        <v>1689.0176801319799</v>
      </c>
      <c r="BZ287" s="6">
        <v>1679.3780388924899</v>
      </c>
      <c r="CA287" s="6">
        <v>1664.26649564847</v>
      </c>
      <c r="CB287" s="6">
        <v>1650.7231859873</v>
      </c>
      <c r="CC287" s="6">
        <v>1636.21540474414</v>
      </c>
      <c r="CD287" s="6">
        <v>1622.0866887034499</v>
      </c>
      <c r="CE287" s="6">
        <v>1608.17383677985</v>
      </c>
      <c r="CF287" s="6">
        <v>1590.6357742437599</v>
      </c>
      <c r="CG287" s="6">
        <v>1574.1011371453601</v>
      </c>
      <c r="CH287" s="6">
        <v>1556.0308982419101</v>
      </c>
      <c r="CI287" s="6">
        <v>1489.5405847218699</v>
      </c>
      <c r="CJ287" s="6">
        <v>940.77690006328703</v>
      </c>
      <c r="CK287" s="6">
        <v>6.0344655253659001E-2</v>
      </c>
      <c r="CL287" s="6">
        <v>6.0515016644573802E-2</v>
      </c>
      <c r="CM287" s="6">
        <v>6.1068664928435899E-2</v>
      </c>
      <c r="CN287" s="6">
        <v>6.20119736876358E-2</v>
      </c>
      <c r="CO287" s="6">
        <v>6.3183717134057002E-2</v>
      </c>
      <c r="CP287" s="6">
        <v>6.4870755020248902E-2</v>
      </c>
      <c r="CQ287" s="6">
        <v>6.7022836391196799E-2</v>
      </c>
      <c r="CR287" s="6">
        <v>6.9576481278246602E-2</v>
      </c>
      <c r="CS287" s="6">
        <v>7.2676701787697695E-2</v>
      </c>
      <c r="CT287" s="6">
        <v>7.6405151733805299E-2</v>
      </c>
      <c r="CU287" s="6">
        <v>8.0935613886436497E-2</v>
      </c>
      <c r="CV287" s="6">
        <v>8.8247534475545494E-2</v>
      </c>
      <c r="CW287" s="6">
        <v>0.112420572351579</v>
      </c>
      <c r="CX287" s="6">
        <v>0.29783308182184798</v>
      </c>
      <c r="CY287" s="6">
        <v>1.2149722785707699</v>
      </c>
      <c r="CZ287" s="6">
        <v>6.2534818455152796E-2</v>
      </c>
      <c r="DA287" s="6">
        <v>6.2703593938629704E-2</v>
      </c>
      <c r="DB287" s="6">
        <v>6.3202901220738003E-2</v>
      </c>
      <c r="DC287" s="6">
        <v>6.4179408231715293E-2</v>
      </c>
      <c r="DD287" s="6">
        <v>6.55101540914442E-2</v>
      </c>
      <c r="DE287" s="6">
        <v>6.7261694710654102E-2</v>
      </c>
      <c r="DF287" s="6">
        <v>6.9368379758744297E-2</v>
      </c>
      <c r="DG287" s="6">
        <v>7.2026647464411495E-2</v>
      </c>
      <c r="DH287" s="6">
        <v>7.5223088982414102E-2</v>
      </c>
      <c r="DI287" s="6">
        <v>7.9072432163924594E-2</v>
      </c>
      <c r="DJ287" s="6">
        <v>8.3775790478703899E-2</v>
      </c>
      <c r="DK287" s="6">
        <v>9.0600007391266502E-2</v>
      </c>
      <c r="DL287" s="6">
        <v>0.113733636996161</v>
      </c>
      <c r="DM287" s="6">
        <v>0.25052052714678602</v>
      </c>
      <c r="DN287" s="6">
        <v>1.1642556218400899</v>
      </c>
      <c r="DO287" s="6">
        <v>0.36526058404774597</v>
      </c>
      <c r="DP287" s="7">
        <v>1.8672095489744099E-4</v>
      </c>
      <c r="DQ287" s="7">
        <v>1.85219012645128E-4</v>
      </c>
      <c r="DR287" s="7">
        <v>9.8117681114388298E-6</v>
      </c>
      <c r="DS287" s="7">
        <v>9.8430927016639708E-6</v>
      </c>
      <c r="DT287" s="7">
        <v>9.9376830296957706E-6</v>
      </c>
      <c r="DU287" s="7">
        <v>1.0097410193645499E-5</v>
      </c>
      <c r="DV287" s="7">
        <v>1.03254643292345E-5</v>
      </c>
      <c r="DW287" s="7">
        <v>1.0626463860886499E-5</v>
      </c>
      <c r="DX287" s="7">
        <v>1.10066140515134E-5</v>
      </c>
      <c r="DY287" s="7">
        <v>1.14744430009385E-5</v>
      </c>
      <c r="DZ287" s="7">
        <v>1.2039571150050501E-5</v>
      </c>
      <c r="EA287" s="7">
        <v>1.27143723707004E-5</v>
      </c>
      <c r="EB287" s="7">
        <v>1.3514378635794899E-5</v>
      </c>
      <c r="EC287" s="7">
        <v>1.4459292395934999E-5</v>
      </c>
      <c r="ED287" s="7">
        <v>1.5571651996710701E-5</v>
      </c>
      <c r="EE287" s="7">
        <v>1.68796144325067E-5</v>
      </c>
      <c r="EF287" s="7">
        <v>1.8419134636725601E-5</v>
      </c>
      <c r="EG287" s="7">
        <v>9.7330104192331607E-6</v>
      </c>
      <c r="EH287" s="7">
        <v>9.7640593072336304E-6</v>
      </c>
      <c r="EI287" s="7">
        <v>9.8578189503969199E-6</v>
      </c>
      <c r="EJ287" s="7">
        <v>1.0016482117145801E-5</v>
      </c>
      <c r="EK287" s="7">
        <v>1.02429377894699E-5</v>
      </c>
      <c r="EL287" s="7">
        <v>1.0541670207949E-5</v>
      </c>
      <c r="EM287" s="7">
        <v>1.09188738135946E-5</v>
      </c>
      <c r="EN287" s="7">
        <v>1.13824985469444E-5</v>
      </c>
      <c r="EO287" s="7">
        <v>1.19425561101677E-5</v>
      </c>
      <c r="EP287" s="7">
        <v>1.2612000011384899E-5</v>
      </c>
      <c r="EQ287" s="7">
        <v>1.34059446664514E-5</v>
      </c>
      <c r="ER287" s="7">
        <v>1.43426578543416E-5</v>
      </c>
      <c r="ES287" s="7">
        <v>1.5445308215243799E-5</v>
      </c>
      <c r="ET287" s="7">
        <v>1.67435239074359E-5</v>
      </c>
      <c r="EU287" s="7">
        <v>1.8269670728135E-5</v>
      </c>
      <c r="EV287" s="6">
        <v>3.8224959347124599</v>
      </c>
      <c r="EW287" s="6">
        <v>3.61872001793621</v>
      </c>
      <c r="EX287" s="6">
        <v>0.26726030503350601</v>
      </c>
      <c r="EY287" s="6">
        <v>2.8600619808568402</v>
      </c>
      <c r="EZ287" s="6">
        <v>2.8641782685524801</v>
      </c>
      <c r="FA287" s="6">
        <v>2.8765680497791499</v>
      </c>
      <c r="FB287" s="6">
        <v>2.8973398964899402</v>
      </c>
      <c r="FC287" s="6">
        <v>2.92663930690225</v>
      </c>
      <c r="FD287" s="6">
        <v>2.96461620612072</v>
      </c>
      <c r="FE287" s="6">
        <v>3.01139721768212</v>
      </c>
      <c r="FF287" s="6">
        <v>3.0604843224594398</v>
      </c>
      <c r="FG287" s="6">
        <v>3.1179773522927299</v>
      </c>
      <c r="FH287" s="6">
        <v>3.1859201369457799</v>
      </c>
      <c r="FI287" s="6">
        <v>3.2631741551203</v>
      </c>
      <c r="FJ287" s="6">
        <v>3.3405432219383702</v>
      </c>
      <c r="FK287" s="6">
        <v>3.4258885248885602</v>
      </c>
      <c r="FL287" s="6">
        <v>3.5213216969153098</v>
      </c>
      <c r="FM287" s="6">
        <v>3.61286494436761</v>
      </c>
      <c r="FN287" s="6">
        <v>2.8557394230624999</v>
      </c>
      <c r="FO287" s="6">
        <v>2.8600883892631801</v>
      </c>
      <c r="FP287" s="6">
        <v>2.8731559200679899</v>
      </c>
      <c r="FQ287" s="6">
        <v>2.89069345957618</v>
      </c>
      <c r="FR287" s="6">
        <v>2.9164242501380602</v>
      </c>
      <c r="FS287" s="6">
        <v>2.95173969313135</v>
      </c>
      <c r="FT287" s="6">
        <v>2.9962500312685498</v>
      </c>
      <c r="FU287" s="6">
        <v>3.0499334821905699</v>
      </c>
      <c r="FV287" s="6">
        <v>3.1127806201828001</v>
      </c>
      <c r="FW287" s="6">
        <v>3.1783447220543399</v>
      </c>
      <c r="FX287" s="6">
        <v>3.2493282346912999</v>
      </c>
      <c r="FY287" s="6">
        <v>3.3320249156093</v>
      </c>
      <c r="FZ287" s="6">
        <v>3.4240339497873999</v>
      </c>
      <c r="GA287" s="6">
        <v>3.50794121559144</v>
      </c>
      <c r="GB287" s="6">
        <v>3.60764250728751</v>
      </c>
      <c r="GC287" s="6">
        <v>5.1379891454574</v>
      </c>
      <c r="GD287" s="6">
        <v>0</v>
      </c>
      <c r="GE287" s="6">
        <v>0</v>
      </c>
      <c r="GF287" s="6">
        <v>0</v>
      </c>
      <c r="GG287" s="6">
        <v>0</v>
      </c>
      <c r="GH287" s="6">
        <v>0</v>
      </c>
      <c r="GI287" s="6">
        <v>0</v>
      </c>
      <c r="GJ287" s="6">
        <v>0</v>
      </c>
      <c r="GK287" s="6">
        <v>0</v>
      </c>
      <c r="GL287" s="6">
        <v>0</v>
      </c>
      <c r="GM287" s="6">
        <v>0</v>
      </c>
      <c r="GN287" s="7">
        <v>8.9304262619923703E-5</v>
      </c>
      <c r="GO287" s="7">
        <v>5.34190862631783E-5</v>
      </c>
      <c r="GP287" s="7">
        <v>4.6839068808101201E-5</v>
      </c>
      <c r="GQ287" s="7">
        <v>5.2246695684331798E-5</v>
      </c>
      <c r="GR287" s="7">
        <v>5.9818910462231298E-5</v>
      </c>
      <c r="GS287" s="7">
        <v>3.3623138339942698E-5</v>
      </c>
      <c r="GT287" s="7">
        <v>3.6688805364860601E-5</v>
      </c>
      <c r="GU287" s="6">
        <v>0</v>
      </c>
      <c r="GV287" s="6">
        <v>0</v>
      </c>
      <c r="GW287" s="6">
        <v>0</v>
      </c>
      <c r="GX287" s="6">
        <v>0</v>
      </c>
      <c r="GY287" s="6">
        <v>0</v>
      </c>
      <c r="GZ287" s="6">
        <v>0</v>
      </c>
      <c r="HA287" s="6">
        <v>0</v>
      </c>
      <c r="HB287" s="6">
        <v>0</v>
      </c>
      <c r="HC287" s="6">
        <v>0</v>
      </c>
      <c r="HD287" s="6">
        <v>0</v>
      </c>
      <c r="HE287" s="6">
        <v>0</v>
      </c>
      <c r="HF287" s="7">
        <v>1.8268285113804401E-4</v>
      </c>
      <c r="HG287" s="6">
        <v>0</v>
      </c>
      <c r="HH287" s="6">
        <v>0</v>
      </c>
      <c r="HI287" s="7">
        <v>8.3814071898239602E-17</v>
      </c>
      <c r="HJ287" s="7">
        <v>8.3714140223416997E-17</v>
      </c>
      <c r="HK287" s="7">
        <v>8.3739146870951799E-17</v>
      </c>
      <c r="HL287" s="7">
        <v>8.378040713619E-17</v>
      </c>
      <c r="HM287" s="7">
        <v>8.38374092202528E-17</v>
      </c>
      <c r="HN287" s="7">
        <v>8.3913802002971898E-17</v>
      </c>
      <c r="HO287" s="7">
        <v>8.3995161436089901E-17</v>
      </c>
      <c r="HP287" s="7">
        <v>8.4090257742497597E-17</v>
      </c>
      <c r="HQ287" s="7">
        <v>8.4191511506363504E-17</v>
      </c>
      <c r="HR287" s="7">
        <v>8.4305549289591801E-17</v>
      </c>
      <c r="HS287" s="7">
        <v>8.4427206742213998E-17</v>
      </c>
      <c r="HT287" s="7">
        <v>8.4550152473591203E-17</v>
      </c>
      <c r="HU287" s="7">
        <v>8.4676947726974299E-17</v>
      </c>
      <c r="HV287" s="7">
        <v>8.4806927359801103E-17</v>
      </c>
      <c r="HW287" s="7">
        <v>8.49325399448863E-17</v>
      </c>
      <c r="HX287" s="7">
        <v>8.7307483683930895E-17</v>
      </c>
      <c r="HY287" s="7">
        <v>8.7316447942793104E-17</v>
      </c>
      <c r="HZ287" s="7">
        <v>8.7343584461325395E-17</v>
      </c>
      <c r="IA287" s="7">
        <v>8.73842821097633E-17</v>
      </c>
      <c r="IB287" s="7">
        <v>8.7441771509907098E-17</v>
      </c>
      <c r="IC287" s="7">
        <v>8.7515141798129796E-17</v>
      </c>
      <c r="ID287" s="7">
        <v>8.7603231035322394E-17</v>
      </c>
      <c r="IE287" s="7">
        <v>8.7704481441876605E-17</v>
      </c>
      <c r="IF287" s="7">
        <v>8.7816966323073301E-17</v>
      </c>
      <c r="IG287" s="7">
        <v>8.7935292111844198E-17</v>
      </c>
      <c r="IH287" s="7">
        <v>8.8059829058214995E-17</v>
      </c>
      <c r="II287" s="7">
        <v>8.8191721224236895E-17</v>
      </c>
      <c r="IJ287" s="7">
        <v>8.8328706634805705E-17</v>
      </c>
      <c r="IK287" s="7">
        <v>8.8459199720735704E-17</v>
      </c>
      <c r="IL287" s="7">
        <v>8.8594882440709803E-17</v>
      </c>
      <c r="IM287" s="7">
        <v>1.4802045940399799E-14</v>
      </c>
      <c r="IN287" s="7">
        <v>8.2236423794098996E-22</v>
      </c>
      <c r="IO287" s="7">
        <v>8.2400604265918999E-22</v>
      </c>
      <c r="IP287" s="7">
        <v>8.3217309878065999E-22</v>
      </c>
      <c r="IQ287" s="7">
        <v>8.4596513704474099E-22</v>
      </c>
      <c r="IR287" s="7">
        <v>8.6566017835916297E-22</v>
      </c>
      <c r="IS287" s="7">
        <v>8.9170698441417195E-22</v>
      </c>
      <c r="IT287" s="7">
        <v>9.2450232412160504E-22</v>
      </c>
      <c r="IU287" s="7">
        <v>9.6488886940051895E-22</v>
      </c>
      <c r="IV287" s="7">
        <v>1.01362969301116E-21</v>
      </c>
      <c r="IW287" s="7">
        <v>1.0718921465842999E-21</v>
      </c>
      <c r="IX287" s="7">
        <v>1.1409812390768201E-21</v>
      </c>
      <c r="IY287" s="7">
        <v>1.2225353767365501E-21</v>
      </c>
      <c r="IZ287" s="7">
        <v>1.31855996214811E-21</v>
      </c>
      <c r="JA287" s="7">
        <v>1.43150823503905E-21</v>
      </c>
      <c r="JB287" s="7">
        <v>1.56438388828393E-21</v>
      </c>
      <c r="JC287" s="7">
        <v>8.4976464837272893E-22</v>
      </c>
      <c r="JD287" s="7">
        <v>8.5256297621041004E-22</v>
      </c>
      <c r="JE287" s="7">
        <v>8.6101724209844802E-22</v>
      </c>
      <c r="JF287" s="7">
        <v>8.7528309907206995E-22</v>
      </c>
      <c r="JG287" s="7">
        <v>8.9566062577702594E-22</v>
      </c>
      <c r="JH287" s="7">
        <v>9.2255576303778502E-22</v>
      </c>
      <c r="JI287" s="7">
        <v>9.5652862533786407E-22</v>
      </c>
      <c r="JJ287" s="7">
        <v>9.9829613257267409E-22</v>
      </c>
      <c r="JK287" s="7">
        <v>1.04875904773801E-21</v>
      </c>
      <c r="JL287" s="7">
        <v>1.10903990511571E-21</v>
      </c>
      <c r="JM287" s="7">
        <v>1.1805251956915999E-21</v>
      </c>
      <c r="JN287" s="7">
        <v>1.26490368310471E-21</v>
      </c>
      <c r="JO287" s="7">
        <v>1.36426409822842E-21</v>
      </c>
      <c r="JP287" s="7">
        <v>1.48111872535679E-21</v>
      </c>
      <c r="JQ287" s="7">
        <v>1.6185993303896001E-21</v>
      </c>
      <c r="JR287" s="7">
        <v>2.70407995506855E-18</v>
      </c>
      <c r="JS287" s="7">
        <v>2.7360935915802601E-18</v>
      </c>
      <c r="JT287" s="6">
        <v>7.5914700000000002</v>
      </c>
      <c r="JU287" s="6">
        <v>6.9405368202857396</v>
      </c>
      <c r="JV287" s="6">
        <v>7189.1700000000101</v>
      </c>
      <c r="JW287" s="6">
        <v>6894.1007597750004</v>
      </c>
      <c r="JX287" s="6">
        <v>2.0597400000000001</v>
      </c>
      <c r="JY287" s="6">
        <v>2.1510519628444902</v>
      </c>
      <c r="JZ287" s="6">
        <v>1.4500008965151699E-3</v>
      </c>
      <c r="KA287" s="6">
        <v>1.4436937579617799E-3</v>
      </c>
      <c r="KB287" s="6">
        <v>0</v>
      </c>
      <c r="KC287" s="6">
        <v>4432.7819653398001</v>
      </c>
      <c r="KD287" s="6">
        <v>4449.9724569077698</v>
      </c>
      <c r="KE287" s="6">
        <v>4478.8252477085698</v>
      </c>
      <c r="KF287" s="6">
        <v>4522.2783740761597</v>
      </c>
      <c r="KG287" s="6">
        <v>4690.9643432595904</v>
      </c>
      <c r="KH287" s="6">
        <v>4827.5395628589304</v>
      </c>
      <c r="KI287" s="6">
        <v>4983.6586205505901</v>
      </c>
      <c r="KJ287" s="6">
        <v>5229.6974579330699</v>
      </c>
      <c r="KK287" s="6">
        <v>5510.6624489267997</v>
      </c>
      <c r="KL287" s="6">
        <v>5833.6889959196897</v>
      </c>
      <c r="KM287" s="6">
        <v>6289.98287848584</v>
      </c>
      <c r="KN287" s="6">
        <v>6858.2679385695801</v>
      </c>
      <c r="KO287" s="6">
        <v>8376.1765300106999</v>
      </c>
      <c r="KP287" s="6">
        <v>18953.182844829302</v>
      </c>
      <c r="KQ287" s="6">
        <v>89189.592649951694</v>
      </c>
      <c r="KR287" s="6">
        <v>4548.2510785020804</v>
      </c>
      <c r="KS287" s="6">
        <v>4570.2364781075703</v>
      </c>
      <c r="KT287" s="6">
        <v>4643.5706694125101</v>
      </c>
      <c r="KU287" s="6">
        <v>4688.0880928606903</v>
      </c>
      <c r="KV287" s="6">
        <v>4789.4790848689399</v>
      </c>
      <c r="KW287" s="6">
        <v>4925.5660769338601</v>
      </c>
      <c r="KX287" s="6">
        <v>5162.86613969265</v>
      </c>
      <c r="KY287" s="6">
        <v>5407.5432096938903</v>
      </c>
      <c r="KZ287" s="6">
        <v>5705.6692911154896</v>
      </c>
      <c r="LA287" s="6">
        <v>6037.2663109016903</v>
      </c>
      <c r="LB287" s="6">
        <v>6414.8679630174302</v>
      </c>
      <c r="LC287" s="6">
        <v>7034.4923230799104</v>
      </c>
      <c r="LD287" s="6">
        <v>8533.7890114754591</v>
      </c>
      <c r="LE287" s="6">
        <v>16192.298795405801</v>
      </c>
      <c r="LF287" s="6">
        <v>85100.831273881602</v>
      </c>
      <c r="LG287" s="6">
        <v>541078.63610747096</v>
      </c>
      <c r="LH287" s="6" t="s">
        <v>16</v>
      </c>
    </row>
    <row r="288" spans="1:320" x14ac:dyDescent="0.25">
      <c r="A288" s="6">
        <v>11</v>
      </c>
      <c r="B288" s="6">
        <v>1.25438596491228E-2</v>
      </c>
      <c r="C288" s="7">
        <v>3.6144231445414203E-5</v>
      </c>
      <c r="D288" s="7">
        <v>3.6527546379947002E-9</v>
      </c>
      <c r="E288" s="6">
        <v>1412.79114919472</v>
      </c>
      <c r="F288" s="6">
        <v>62.800545808966902</v>
      </c>
      <c r="G288" s="6">
        <v>61.761764191101697</v>
      </c>
      <c r="H288" s="6">
        <v>1.54999999999999E-3</v>
      </c>
      <c r="I288" s="7">
        <v>1.3596491228070101E-7</v>
      </c>
      <c r="J288" s="6">
        <v>4.34844578804279</v>
      </c>
      <c r="K288" s="6">
        <v>4.3379847001043403</v>
      </c>
      <c r="L288" s="6">
        <v>346.9486500918</v>
      </c>
      <c r="M288" s="6">
        <v>0.77682944459729497</v>
      </c>
      <c r="N288" s="6">
        <v>2.23244454735927</v>
      </c>
      <c r="O288" s="6">
        <v>47.427683057950198</v>
      </c>
      <c r="P288" s="7">
        <v>5.5462281868061403E-4</v>
      </c>
      <c r="Q288" s="7">
        <v>5.5462903106202996E-4</v>
      </c>
      <c r="R288" s="6">
        <v>30</v>
      </c>
      <c r="S288" s="6">
        <v>0.21693901089550099</v>
      </c>
      <c r="T288" s="7">
        <v>1.80530193291698E-4</v>
      </c>
      <c r="U288" s="6">
        <v>0</v>
      </c>
      <c r="V288" s="6">
        <v>-5.55</v>
      </c>
      <c r="W288" s="6">
        <v>0</v>
      </c>
      <c r="X288" s="7">
        <v>3.6399150096158198E-4</v>
      </c>
      <c r="Y288" s="7">
        <v>3.6995016479743998E-4</v>
      </c>
      <c r="Z288" s="6">
        <v>1.9847029536846601E-2</v>
      </c>
      <c r="AA288" s="6">
        <v>4.8967148925902898E-2</v>
      </c>
      <c r="AB288" s="6">
        <v>2.16440932973163E-2</v>
      </c>
      <c r="AC288" s="6">
        <v>2.16938258478152E-2</v>
      </c>
      <c r="AD288" s="6">
        <v>2.1871005086449E-2</v>
      </c>
      <c r="AE288" s="6">
        <v>2.21763609138503E-2</v>
      </c>
      <c r="AF288" s="6">
        <v>2.2500656679002098E-2</v>
      </c>
      <c r="AG288" s="6">
        <v>2.3026528525069999E-2</v>
      </c>
      <c r="AH288" s="6">
        <v>2.37100554456726E-2</v>
      </c>
      <c r="AI288" s="6">
        <v>2.4509413622858099E-2</v>
      </c>
      <c r="AJ288" s="6">
        <v>2.5497301829490799E-2</v>
      </c>
      <c r="AK288" s="6">
        <v>2.6693199395037E-2</v>
      </c>
      <c r="AL288" s="6">
        <v>2.8075300436756601E-2</v>
      </c>
      <c r="AM288" s="6">
        <v>2.9757085948224501E-2</v>
      </c>
      <c r="AN288" s="6">
        <v>3.1737324832640502E-2</v>
      </c>
      <c r="AO288" s="6">
        <v>3.3981719247215103E-2</v>
      </c>
      <c r="AP288" s="6">
        <v>3.5913726831950099E-2</v>
      </c>
      <c r="AQ288" s="6">
        <v>2.1539513973290202E-2</v>
      </c>
      <c r="AR288" s="6">
        <v>2.1583064388789298E-2</v>
      </c>
      <c r="AS288" s="6">
        <v>2.1708764892632602E-2</v>
      </c>
      <c r="AT288" s="6">
        <v>2.2012083355377101E-2</v>
      </c>
      <c r="AU288" s="6">
        <v>2.2405757640823101E-2</v>
      </c>
      <c r="AV288" s="6">
        <v>2.2927191735071999E-2</v>
      </c>
      <c r="AW288" s="6">
        <v>2.3533524621679101E-2</v>
      </c>
      <c r="AX288" s="6">
        <v>2.4332500770096601E-2</v>
      </c>
      <c r="AY288" s="6">
        <v>2.5304590995887499E-2</v>
      </c>
      <c r="AZ288" s="6">
        <v>2.6491483332795801E-2</v>
      </c>
      <c r="BA288" s="6">
        <v>2.7916768004208101E-2</v>
      </c>
      <c r="BB288" s="6">
        <v>2.9541306667551899E-2</v>
      </c>
      <c r="BC288" s="6">
        <v>3.14867486785749E-2</v>
      </c>
      <c r="BD288" s="6">
        <v>3.3787737544250802E-2</v>
      </c>
      <c r="BE288" s="6">
        <v>3.5702354527592801E-2</v>
      </c>
      <c r="BF288" s="6">
        <v>1693.5495414256</v>
      </c>
      <c r="BG288" s="6">
        <v>1692.0456249312399</v>
      </c>
      <c r="BH288" s="6">
        <v>1689.64854907121</v>
      </c>
      <c r="BI288" s="6">
        <v>1686.17193901869</v>
      </c>
      <c r="BJ288" s="6">
        <v>1673.08741805611</v>
      </c>
      <c r="BK288" s="6">
        <v>1663.74902106229</v>
      </c>
      <c r="BL288" s="6">
        <v>1654.03647743328</v>
      </c>
      <c r="BM288" s="6">
        <v>1640.1563004929701</v>
      </c>
      <c r="BN288" s="6">
        <v>1626.24956572465</v>
      </c>
      <c r="BO288" s="6">
        <v>1612.2506291810701</v>
      </c>
      <c r="BP288" s="6">
        <v>1595.43573589026</v>
      </c>
      <c r="BQ288" s="6">
        <v>1580.57596881258</v>
      </c>
      <c r="BR288" s="6">
        <v>1565.36867129249</v>
      </c>
      <c r="BS288" s="6">
        <v>1545.8315889374501</v>
      </c>
      <c r="BT288" s="6">
        <v>1494.2318220940199</v>
      </c>
      <c r="BU288" s="6">
        <v>1698.5902556323799</v>
      </c>
      <c r="BV288" s="6">
        <v>1696.6192647795499</v>
      </c>
      <c r="BW288" s="6">
        <v>1690.29004714795</v>
      </c>
      <c r="BX288" s="6">
        <v>1686.78641669835</v>
      </c>
      <c r="BY288" s="6">
        <v>1679.03399347398</v>
      </c>
      <c r="BZ288" s="6">
        <v>1669.4740998566599</v>
      </c>
      <c r="CA288" s="6">
        <v>1654.4893898897301</v>
      </c>
      <c r="CB288" s="6">
        <v>1641.0571204472501</v>
      </c>
      <c r="CC288" s="6">
        <v>1626.66719851984</v>
      </c>
      <c r="CD288" s="6">
        <v>1612.6523972828199</v>
      </c>
      <c r="CE288" s="6">
        <v>1598.8526227596799</v>
      </c>
      <c r="CF288" s="6">
        <v>1581.4799868625901</v>
      </c>
      <c r="CG288" s="6">
        <v>1565.3328559384599</v>
      </c>
      <c r="CH288" s="6">
        <v>1549.23510133478</v>
      </c>
      <c r="CI288" s="6">
        <v>1497.42495377401</v>
      </c>
      <c r="CJ288" s="6">
        <v>936.51978756907704</v>
      </c>
      <c r="CK288" s="6">
        <v>5.9628972324452897E-2</v>
      </c>
      <c r="CL288" s="6">
        <v>5.9794231512949797E-2</v>
      </c>
      <c r="CM288" s="6">
        <v>6.0335931394620297E-2</v>
      </c>
      <c r="CN288" s="6">
        <v>6.1259596196357798E-2</v>
      </c>
      <c r="CO288" s="6">
        <v>6.2384558475640603E-2</v>
      </c>
      <c r="CP288" s="6">
        <v>6.4024935336105704E-2</v>
      </c>
      <c r="CQ288" s="6">
        <v>6.6120396654222494E-2</v>
      </c>
      <c r="CR288" s="6">
        <v>6.8594039644702606E-2</v>
      </c>
      <c r="CS288" s="6">
        <v>7.1596299794478999E-2</v>
      </c>
      <c r="CT288" s="6">
        <v>7.5193795106722305E-2</v>
      </c>
      <c r="CU288" s="6">
        <v>7.9446073583594595E-2</v>
      </c>
      <c r="CV288" s="6">
        <v>8.5630627248361804E-2</v>
      </c>
      <c r="CW288" s="6">
        <v>0.102244419114653</v>
      </c>
      <c r="CX288" s="6">
        <v>0.21718799889308599</v>
      </c>
      <c r="CY288" s="6">
        <v>0.88342053010755395</v>
      </c>
      <c r="CZ288" s="6">
        <v>6.1793692247018098E-2</v>
      </c>
      <c r="DA288" s="6">
        <v>6.1956069086582098E-2</v>
      </c>
      <c r="DB288" s="6">
        <v>6.2434443393341699E-2</v>
      </c>
      <c r="DC288" s="6">
        <v>6.3390878187332605E-2</v>
      </c>
      <c r="DD288" s="6">
        <v>6.4685432825542802E-2</v>
      </c>
      <c r="DE288" s="6">
        <v>6.6389086871286598E-2</v>
      </c>
      <c r="DF288" s="6">
        <v>6.84237128671117E-2</v>
      </c>
      <c r="DG288" s="6">
        <v>7.1000690122781304E-2</v>
      </c>
      <c r="DH288" s="6">
        <v>7.4095266412370103E-2</v>
      </c>
      <c r="DI288" s="6">
        <v>7.7814425899452602E-2</v>
      </c>
      <c r="DJ288" s="6">
        <v>8.22972898758869E-2</v>
      </c>
      <c r="DK288" s="6">
        <v>8.82082606359917E-2</v>
      </c>
      <c r="DL288" s="6">
        <v>0.104213504621275</v>
      </c>
      <c r="DM288" s="6">
        <v>0.18934063078778601</v>
      </c>
      <c r="DN288" s="6">
        <v>0.85323250001003903</v>
      </c>
      <c r="DO288" s="6">
        <v>0.34230749881149303</v>
      </c>
      <c r="DP288" s="7">
        <v>1.8777904821276701E-4</v>
      </c>
      <c r="DQ288" s="7">
        <v>1.8631357717614801E-4</v>
      </c>
      <c r="DR288" s="7">
        <v>9.8670011107545892E-6</v>
      </c>
      <c r="DS288" s="7">
        <v>9.8985075802456897E-6</v>
      </c>
      <c r="DT288" s="7">
        <v>9.9936471474819503E-6</v>
      </c>
      <c r="DU288" s="7">
        <v>1.01543018339088E-5</v>
      </c>
      <c r="DV288" s="7">
        <v>1.0383680383379899E-5</v>
      </c>
      <c r="DW288" s="7">
        <v>1.06864281367907E-5</v>
      </c>
      <c r="DX288" s="7">
        <v>1.1068786495389399E-5</v>
      </c>
      <c r="DY288" s="7">
        <v>1.15393301662041E-5</v>
      </c>
      <c r="DZ288" s="7">
        <v>1.2107738307015E-5</v>
      </c>
      <c r="EA288" s="7">
        <v>1.2786457731827099E-5</v>
      </c>
      <c r="EB288" s="7">
        <v>1.3591110277984601E-5</v>
      </c>
      <c r="EC288" s="7">
        <v>1.4541508600618599E-5</v>
      </c>
      <c r="ED288" s="7">
        <v>1.5660325909791998E-5</v>
      </c>
      <c r="EE288" s="7">
        <v>1.6975884181667101E-5</v>
      </c>
      <c r="EF288" s="7">
        <v>1.8524340349707999E-5</v>
      </c>
      <c r="EG288" s="7">
        <v>9.79014723421647E-6</v>
      </c>
      <c r="EH288" s="7">
        <v>9.8213842706444705E-6</v>
      </c>
      <c r="EI288" s="7">
        <v>9.9157120846330792E-6</v>
      </c>
      <c r="EJ288" s="7">
        <v>1.0075334744453499E-5</v>
      </c>
      <c r="EK288" s="7">
        <v>1.0303160481628E-5</v>
      </c>
      <c r="EL288" s="7">
        <v>1.06037013809867E-5</v>
      </c>
      <c r="EM288" s="7">
        <v>1.09831892675227E-5</v>
      </c>
      <c r="EN288" s="7">
        <v>1.14496222954734E-5</v>
      </c>
      <c r="EO288" s="7">
        <v>1.2013072907800701E-5</v>
      </c>
      <c r="EP288" s="7">
        <v>1.26865700690085E-5</v>
      </c>
      <c r="EQ288" s="7">
        <v>1.3485321156909499E-5</v>
      </c>
      <c r="ER288" s="7">
        <v>1.44277079536269E-5</v>
      </c>
      <c r="ES288" s="7">
        <v>1.5537038612439899E-5</v>
      </c>
      <c r="ET288" s="7">
        <v>1.6843111960129201E-5</v>
      </c>
      <c r="EU288" s="7">
        <v>1.8378502756674599E-5</v>
      </c>
      <c r="EV288" s="6">
        <v>3.8195910087518001</v>
      </c>
      <c r="EW288" s="6">
        <v>3.6187200178893502</v>
      </c>
      <c r="EX288" s="6">
        <v>0.26551154018101902</v>
      </c>
      <c r="EY288" s="6">
        <v>2.8672494365868699</v>
      </c>
      <c r="EZ288" s="6">
        <v>2.8713635133788999</v>
      </c>
      <c r="FA288" s="6">
        <v>2.8837463984864899</v>
      </c>
      <c r="FB288" s="6">
        <v>2.9045058718188699</v>
      </c>
      <c r="FC288" s="6">
        <v>2.9337861062552402</v>
      </c>
      <c r="FD288" s="6">
        <v>2.9717351629394702</v>
      </c>
      <c r="FE288" s="6">
        <v>3.0184772545830501</v>
      </c>
      <c r="FF288" s="6">
        <v>3.0675186740700502</v>
      </c>
      <c r="FG288" s="6">
        <v>3.1249509577578198</v>
      </c>
      <c r="FH288" s="6">
        <v>3.1928117678937098</v>
      </c>
      <c r="FI288" s="6">
        <v>3.26995945533137</v>
      </c>
      <c r="FJ288" s="6">
        <v>3.34720878065878</v>
      </c>
      <c r="FK288" s="6">
        <v>3.4324057693016701</v>
      </c>
      <c r="FL288" s="6">
        <v>3.52765285625778</v>
      </c>
      <c r="FM288" s="6">
        <v>3.6189984342811998</v>
      </c>
      <c r="FN288" s="6">
        <v>2.8632369390363399</v>
      </c>
      <c r="FO288" s="6">
        <v>2.8675834858552598</v>
      </c>
      <c r="FP288" s="6">
        <v>2.8806434708325699</v>
      </c>
      <c r="FQ288" s="6">
        <v>2.8981707195953299</v>
      </c>
      <c r="FR288" s="6">
        <v>2.92388488306903</v>
      </c>
      <c r="FS288" s="6">
        <v>2.95917458948314</v>
      </c>
      <c r="FT288" s="6">
        <v>3.0036480253086699</v>
      </c>
      <c r="FU288" s="6">
        <v>3.0572804765769499</v>
      </c>
      <c r="FV288" s="6">
        <v>3.1200589752878098</v>
      </c>
      <c r="FW288" s="6">
        <v>3.1855418246907199</v>
      </c>
      <c r="FX288" s="6">
        <v>3.2564258146566001</v>
      </c>
      <c r="FY288" s="6">
        <v>3.33899073991702</v>
      </c>
      <c r="FZ288" s="6">
        <v>3.4308336370456298</v>
      </c>
      <c r="GA288" s="6">
        <v>3.5145726400117399</v>
      </c>
      <c r="GB288" s="6">
        <v>3.6140510434199702</v>
      </c>
      <c r="GC288" s="6">
        <v>5.1379891454574</v>
      </c>
      <c r="GD288" s="6">
        <v>0</v>
      </c>
      <c r="GE288" s="6">
        <v>0</v>
      </c>
      <c r="GF288" s="6">
        <v>0</v>
      </c>
      <c r="GG288" s="6">
        <v>0</v>
      </c>
      <c r="GH288" s="6">
        <v>0</v>
      </c>
      <c r="GI288" s="6">
        <v>0</v>
      </c>
      <c r="GJ288" s="6">
        <v>0</v>
      </c>
      <c r="GK288" s="6">
        <v>0</v>
      </c>
      <c r="GL288" s="6">
        <v>0</v>
      </c>
      <c r="GM288" s="6">
        <v>0</v>
      </c>
      <c r="GN288" s="7">
        <v>7.9516036006338606E-5</v>
      </c>
      <c r="GO288" s="7">
        <v>6.4028946145697601E-5</v>
      </c>
      <c r="GP288" s="7">
        <v>4.7109763676493298E-5</v>
      </c>
      <c r="GQ288" s="7">
        <v>5.2549459235729903E-5</v>
      </c>
      <c r="GR288" s="7">
        <v>6.0166581076477503E-5</v>
      </c>
      <c r="GS288" s="7">
        <v>3.3818996141796302E-5</v>
      </c>
      <c r="GT288" s="7">
        <v>3.6902843106382601E-5</v>
      </c>
      <c r="GU288" s="6">
        <v>0</v>
      </c>
      <c r="GV288" s="6">
        <v>0</v>
      </c>
      <c r="GW288" s="6">
        <v>0</v>
      </c>
      <c r="GX288" s="6">
        <v>0</v>
      </c>
      <c r="GY288" s="6">
        <v>0</v>
      </c>
      <c r="GZ288" s="6">
        <v>0</v>
      </c>
      <c r="HA288" s="6">
        <v>0</v>
      </c>
      <c r="HB288" s="6">
        <v>0</v>
      </c>
      <c r="HC288" s="6">
        <v>0</v>
      </c>
      <c r="HD288" s="6">
        <v>0</v>
      </c>
      <c r="HE288" s="6">
        <v>0</v>
      </c>
      <c r="HF288" s="7">
        <v>1.80530193291698E-4</v>
      </c>
      <c r="HG288" s="6">
        <v>0</v>
      </c>
      <c r="HH288" s="6">
        <v>0</v>
      </c>
      <c r="HI288" s="7">
        <v>9.0645727481623704E-17</v>
      </c>
      <c r="HJ288" s="7">
        <v>9.0654745943619206E-17</v>
      </c>
      <c r="HK288" s="7">
        <v>9.0681675799000401E-17</v>
      </c>
      <c r="HL288" s="7">
        <v>9.0726253312841901E-17</v>
      </c>
      <c r="HM288" s="7">
        <v>9.0789330544712796E-17</v>
      </c>
      <c r="HN288" s="7">
        <v>9.0864429315533794E-17</v>
      </c>
      <c r="HO288" s="7">
        <v>9.0956124905103704E-17</v>
      </c>
      <c r="HP288" s="7">
        <v>9.1056736490681194E-17</v>
      </c>
      <c r="HQ288" s="7">
        <v>9.1168757243096895E-17</v>
      </c>
      <c r="HR288" s="7">
        <v>9.1292160477802801E-17</v>
      </c>
      <c r="HS288" s="7">
        <v>9.1424199957842901E-17</v>
      </c>
      <c r="HT288" s="7">
        <v>9.1554952992675695E-17</v>
      </c>
      <c r="HU288" s="7">
        <v>9.1691474553200706E-17</v>
      </c>
      <c r="HV288" s="7">
        <v>9.1831423355592605E-17</v>
      </c>
      <c r="HW288" s="7">
        <v>9.1966667850518204E-17</v>
      </c>
      <c r="HX288" s="7">
        <v>9.4506283236939804E-17</v>
      </c>
      <c r="HY288" s="7">
        <v>9.4515941885493005E-17</v>
      </c>
      <c r="HZ288" s="7">
        <v>9.4544684483052705E-17</v>
      </c>
      <c r="IA288" s="7">
        <v>9.4588922310600595E-17</v>
      </c>
      <c r="IB288" s="7">
        <v>9.4650792520747103E-17</v>
      </c>
      <c r="IC288" s="7">
        <v>9.4729748516115002E-17</v>
      </c>
      <c r="ID288" s="7">
        <v>9.4824541329313901E-17</v>
      </c>
      <c r="IE288" s="7">
        <v>9.4933374943663602E-17</v>
      </c>
      <c r="IF288" s="7">
        <v>9.5054493809179695E-17</v>
      </c>
      <c r="IG288" s="7">
        <v>9.5181848615318099E-17</v>
      </c>
      <c r="IH288" s="7">
        <v>9.5315708088097602E-17</v>
      </c>
      <c r="II288" s="7">
        <v>9.5457786882610505E-17</v>
      </c>
      <c r="IJ288" s="7">
        <v>9.56046262711295E-17</v>
      </c>
      <c r="IK288" s="7">
        <v>9.5745597450613197E-17</v>
      </c>
      <c r="IL288" s="7">
        <v>9.5891580215587898E-17</v>
      </c>
      <c r="IM288" s="7">
        <v>1.6193244718290401E-14</v>
      </c>
      <c r="IN288" s="7">
        <v>8.9440149374634001E-22</v>
      </c>
      <c r="IO288" s="7">
        <v>8.9734668990816195E-22</v>
      </c>
      <c r="IP288" s="7">
        <v>9.0624067067756297E-22</v>
      </c>
      <c r="IQ288" s="7">
        <v>9.21261760398266E-22</v>
      </c>
      <c r="IR288" s="7">
        <v>9.4272739059733207E-22</v>
      </c>
      <c r="IS288" s="7">
        <v>9.7101619407095092E-22</v>
      </c>
      <c r="IT288" s="7">
        <v>1.0067739270225599E-21</v>
      </c>
      <c r="IU288" s="7">
        <v>1.05073374622302E-21</v>
      </c>
      <c r="IV288" s="7">
        <v>1.10384745447519E-21</v>
      </c>
      <c r="IW288" s="7">
        <v>1.1673033511966001E-21</v>
      </c>
      <c r="IX288" s="7">
        <v>1.24255638370356E-21</v>
      </c>
      <c r="IY288" s="7">
        <v>1.33134713637222E-21</v>
      </c>
      <c r="IZ288" s="7">
        <v>1.4359183746525199E-21</v>
      </c>
      <c r="JA288" s="7">
        <v>1.55891960712218E-21</v>
      </c>
      <c r="JB288" s="7">
        <v>1.7036218560915399E-21</v>
      </c>
      <c r="JC288" s="7">
        <v>9.2523042744820496E-22</v>
      </c>
      <c r="JD288" s="7">
        <v>9.2827738495932791E-22</v>
      </c>
      <c r="JE288" s="7">
        <v>9.3747787046642795E-22</v>
      </c>
      <c r="JF288" s="7">
        <v>9.5301505539641008E-22</v>
      </c>
      <c r="JG288" s="7">
        <v>9.7520230505453899E-22</v>
      </c>
      <c r="JH288" s="7">
        <v>1.00448596516085E-21</v>
      </c>
      <c r="JI288" s="7">
        <v>1.04147588462588E-21</v>
      </c>
      <c r="JJ288" s="7">
        <v>1.0869512863395E-21</v>
      </c>
      <c r="JK288" s="7">
        <v>1.1418965643437701E-21</v>
      </c>
      <c r="JL288" s="7">
        <v>1.207531191756E-21</v>
      </c>
      <c r="JM288" s="7">
        <v>1.28536293486623E-21</v>
      </c>
      <c r="JN288" s="7">
        <v>1.3772370710418599E-21</v>
      </c>
      <c r="JO288" s="7">
        <v>1.4854127699024201E-21</v>
      </c>
      <c r="JP288" s="7">
        <v>1.61265381755014E-21</v>
      </c>
      <c r="JQ288" s="7">
        <v>1.7623436713340701E-21</v>
      </c>
      <c r="JR288" s="7">
        <v>2.9233695990127299E-18</v>
      </c>
      <c r="JS288" s="7">
        <v>2.9582281692492401E-18</v>
      </c>
      <c r="JT288" s="6">
        <v>7.4211600000000004</v>
      </c>
      <c r="JU288" s="6">
        <v>6.8171244459839997</v>
      </c>
      <c r="JV288" s="6">
        <v>6887.77</v>
      </c>
      <c r="JW288" s="6">
        <v>6711.0405938924096</v>
      </c>
      <c r="JX288" s="6">
        <v>2.0351300000000001</v>
      </c>
      <c r="JY288" s="6">
        <v>2.1318418399721799</v>
      </c>
      <c r="JZ288" s="6">
        <v>1.4618205264112999E-3</v>
      </c>
      <c r="KA288" s="6">
        <v>1.4436937579617799E-3</v>
      </c>
      <c r="KB288" s="6">
        <v>0</v>
      </c>
      <c r="KC288" s="6">
        <v>4502.0512485531199</v>
      </c>
      <c r="KD288" s="6">
        <v>4520.5228440194896</v>
      </c>
      <c r="KE288" s="6">
        <v>4551.4541582475103</v>
      </c>
      <c r="KF288" s="6">
        <v>4597.9879742518797</v>
      </c>
      <c r="KG288" s="6">
        <v>4778.7895031465796</v>
      </c>
      <c r="KH288" s="6">
        <v>4924.58709930649</v>
      </c>
      <c r="KI288" s="6">
        <v>5090.7904767476202</v>
      </c>
      <c r="KJ288" s="6">
        <v>5352.19911783516</v>
      </c>
      <c r="KK288" s="6">
        <v>5649.6959636082202</v>
      </c>
      <c r="KL288" s="6">
        <v>5990.0960991648499</v>
      </c>
      <c r="KM288" s="6">
        <v>6464.4201139487004</v>
      </c>
      <c r="KN288" s="6">
        <v>7010.7900536971902</v>
      </c>
      <c r="KO288" s="6">
        <v>8201.2374410929006</v>
      </c>
      <c r="KP288" s="6">
        <v>15545.3888085247</v>
      </c>
      <c r="KQ288" s="6">
        <v>67534.910522353297</v>
      </c>
      <c r="KR288" s="6">
        <v>4614.0497277917202</v>
      </c>
      <c r="KS288" s="6">
        <v>4637.7175350067901</v>
      </c>
      <c r="KT288" s="6">
        <v>4716.6315831052198</v>
      </c>
      <c r="KU288" s="6">
        <v>4764.3422964971196</v>
      </c>
      <c r="KV288" s="6">
        <v>4873.0389653502598</v>
      </c>
      <c r="KW288" s="6">
        <v>5018.5834994523302</v>
      </c>
      <c r="KX288" s="6">
        <v>5271.7709445942101</v>
      </c>
      <c r="KY288" s="6">
        <v>5531.81012746131</v>
      </c>
      <c r="KZ288" s="6">
        <v>5847.6163086916804</v>
      </c>
      <c r="LA288" s="6">
        <v>6197.4666979534104</v>
      </c>
      <c r="LB288" s="6">
        <v>6591.5628665384902</v>
      </c>
      <c r="LC288" s="6">
        <v>7205.0583042584603</v>
      </c>
      <c r="LD288" s="6">
        <v>8400.1272132850499</v>
      </c>
      <c r="LE288" s="6">
        <v>13721.5882245382</v>
      </c>
      <c r="LF288" s="6">
        <v>64230.352605131098</v>
      </c>
      <c r="LG288" s="6">
        <v>540104.83504493197</v>
      </c>
      <c r="LH288" s="6" t="s">
        <v>16</v>
      </c>
    </row>
    <row r="289" spans="1:320" x14ac:dyDescent="0.25">
      <c r="A289" s="6">
        <v>11.5</v>
      </c>
      <c r="B289" s="6">
        <v>1.2587719298245601E-2</v>
      </c>
      <c r="C289" s="7">
        <v>3.6674628192617203E-5</v>
      </c>
      <c r="D289" s="7">
        <v>3.5906154160048599E-9</v>
      </c>
      <c r="E289" s="6">
        <v>1408.09231160736</v>
      </c>
      <c r="F289" s="6">
        <v>61.7494736842105</v>
      </c>
      <c r="G289" s="6">
        <v>60.671895002072198</v>
      </c>
      <c r="H289" s="6">
        <v>1.54999999999999E-3</v>
      </c>
      <c r="I289" s="7">
        <v>1.3596491228070101E-7</v>
      </c>
      <c r="J289" s="6">
        <v>3.7579302946901501</v>
      </c>
      <c r="K289" s="6">
        <v>3.7370969928968698</v>
      </c>
      <c r="L289" s="6">
        <v>348.82761523914502</v>
      </c>
      <c r="M289" s="6">
        <v>0.78103650939332003</v>
      </c>
      <c r="N289" s="6">
        <v>2.1887409679282501</v>
      </c>
      <c r="O289" s="6">
        <v>48.522053541914403</v>
      </c>
      <c r="P289" s="7">
        <v>5.5462281868061403E-4</v>
      </c>
      <c r="Q289" s="7">
        <v>5.5462903106202996E-4</v>
      </c>
      <c r="R289" s="6">
        <v>30</v>
      </c>
      <c r="S289" s="6">
        <v>0.21404537632484</v>
      </c>
      <c r="T289" s="7">
        <v>1.7838744042644901E-4</v>
      </c>
      <c r="U289" s="6">
        <v>0</v>
      </c>
      <c r="V289" s="6">
        <v>-5.55</v>
      </c>
      <c r="W289" s="6">
        <v>0</v>
      </c>
      <c r="X289" s="7">
        <v>3.66133762187377E-4</v>
      </c>
      <c r="Y289" s="7">
        <v>3.7208801166841202E-4</v>
      </c>
      <c r="Z289" s="6">
        <v>1.9936551315172E-2</v>
      </c>
      <c r="AA289" s="6">
        <v>4.87429086581549E-2</v>
      </c>
      <c r="AB289" s="6">
        <v>2.1702785991533899E-2</v>
      </c>
      <c r="AC289" s="6">
        <v>2.1752709488779099E-2</v>
      </c>
      <c r="AD289" s="6">
        <v>2.19304627751724E-2</v>
      </c>
      <c r="AE289" s="6">
        <v>2.2236786951637399E-2</v>
      </c>
      <c r="AF289" s="6">
        <v>2.2562468852144899E-2</v>
      </c>
      <c r="AG289" s="6">
        <v>2.3090160105196701E-2</v>
      </c>
      <c r="AH289" s="6">
        <v>2.3775979773928001E-2</v>
      </c>
      <c r="AI289" s="6">
        <v>2.4578153909684299E-2</v>
      </c>
      <c r="AJ289" s="6">
        <v>2.5569429943155801E-2</v>
      </c>
      <c r="AK289" s="6">
        <v>2.67693569776787E-2</v>
      </c>
      <c r="AL289" s="6">
        <v>2.8156227965258501E-2</v>
      </c>
      <c r="AM289" s="6">
        <v>2.9843943531439099E-2</v>
      </c>
      <c r="AN289" s="6">
        <v>3.1833856926633999E-2</v>
      </c>
      <c r="AO289" s="6">
        <v>3.4118359383227603E-2</v>
      </c>
      <c r="AP289" s="6">
        <v>3.6290946841602001E-2</v>
      </c>
      <c r="AQ289" s="6">
        <v>2.16018945063183E-2</v>
      </c>
      <c r="AR289" s="6">
        <v>2.1645647639156201E-2</v>
      </c>
      <c r="AS289" s="6">
        <v>2.1771959541143401E-2</v>
      </c>
      <c r="AT289" s="6">
        <v>2.2076311605427501E-2</v>
      </c>
      <c r="AU289" s="6">
        <v>2.2471459539426301E-2</v>
      </c>
      <c r="AV289" s="6">
        <v>2.29948309052888E-2</v>
      </c>
      <c r="AW289" s="6">
        <v>2.3603597003629601E-2</v>
      </c>
      <c r="AX289" s="6">
        <v>2.4405553833745802E-2</v>
      </c>
      <c r="AY289" s="6">
        <v>2.53812286457973E-2</v>
      </c>
      <c r="AZ289" s="6">
        <v>2.65723999367657E-2</v>
      </c>
      <c r="BA289" s="6">
        <v>2.8002763125723099E-2</v>
      </c>
      <c r="BB289" s="6">
        <v>2.9633455376736201E-2</v>
      </c>
      <c r="BC289" s="6">
        <v>3.1588720787328502E-2</v>
      </c>
      <c r="BD289" s="6">
        <v>3.3921143931648599E-2</v>
      </c>
      <c r="BE289" s="6">
        <v>3.6072027844044799E-2</v>
      </c>
      <c r="BF289" s="6">
        <v>1683.28470576565</v>
      </c>
      <c r="BG289" s="6">
        <v>1681.7932486765901</v>
      </c>
      <c r="BH289" s="6">
        <v>1679.4148964434701</v>
      </c>
      <c r="BI289" s="6">
        <v>1675.96493698115</v>
      </c>
      <c r="BJ289" s="6">
        <v>1662.9899624942</v>
      </c>
      <c r="BK289" s="6">
        <v>1653.7264616800001</v>
      </c>
      <c r="BL289" s="6">
        <v>1644.0905434538399</v>
      </c>
      <c r="BM289" s="6">
        <v>1630.32248859585</v>
      </c>
      <c r="BN289" s="6">
        <v>1616.5263249332299</v>
      </c>
      <c r="BO289" s="6">
        <v>1602.6369295565801</v>
      </c>
      <c r="BP289" s="6">
        <v>1585.95546101272</v>
      </c>
      <c r="BQ289" s="6">
        <v>1571.2296224649101</v>
      </c>
      <c r="BR289" s="6">
        <v>1556.3055095796799</v>
      </c>
      <c r="BS289" s="6">
        <v>1538.49836585926</v>
      </c>
      <c r="BT289" s="6">
        <v>1497.5111089902</v>
      </c>
      <c r="BU289" s="6">
        <v>1688.20904591824</v>
      </c>
      <c r="BV289" s="6">
        <v>1686.2549979906</v>
      </c>
      <c r="BW289" s="6">
        <v>1679.98031202071</v>
      </c>
      <c r="BX289" s="6">
        <v>1676.50471312936</v>
      </c>
      <c r="BY289" s="6">
        <v>1668.81699773882</v>
      </c>
      <c r="BZ289" s="6">
        <v>1659.3362095073301</v>
      </c>
      <c r="CA289" s="6">
        <v>1644.4772009231799</v>
      </c>
      <c r="CB289" s="6">
        <v>1631.1548407092</v>
      </c>
      <c r="CC289" s="6">
        <v>1616.8813738930601</v>
      </c>
      <c r="CD289" s="6">
        <v>1602.9788337565101</v>
      </c>
      <c r="CE289" s="6">
        <v>1589.28924366674</v>
      </c>
      <c r="CF289" s="6">
        <v>1572.0684868190399</v>
      </c>
      <c r="CG289" s="6">
        <v>1556.2032808694401</v>
      </c>
      <c r="CH289" s="6">
        <v>1541.3709374162199</v>
      </c>
      <c r="CI289" s="6">
        <v>1500.08968986222</v>
      </c>
      <c r="CJ289" s="6">
        <v>932.04802281100604</v>
      </c>
      <c r="CK289" s="6">
        <v>5.8916298353402799E-2</v>
      </c>
      <c r="CL289" s="6">
        <v>5.9076170648880003E-2</v>
      </c>
      <c r="CM289" s="6">
        <v>5.9606211439977103E-2</v>
      </c>
      <c r="CN289" s="6">
        <v>6.05111941838294E-2</v>
      </c>
      <c r="CO289" s="6">
        <v>6.1590814986683701E-2</v>
      </c>
      <c r="CP289" s="6">
        <v>6.3185103582809696E-2</v>
      </c>
      <c r="CQ289" s="6">
        <v>6.5224372697439303E-2</v>
      </c>
      <c r="CR289" s="6">
        <v>6.7617281151781602E-2</v>
      </c>
      <c r="CS289" s="6">
        <v>7.0521570331329497E-2</v>
      </c>
      <c r="CT289" s="6">
        <v>7.3992699390226194E-2</v>
      </c>
      <c r="CU289" s="6">
        <v>7.8021266713373699E-2</v>
      </c>
      <c r="CV289" s="6">
        <v>8.3496511811190097E-2</v>
      </c>
      <c r="CW289" s="6">
        <v>9.5702346055251297E-2</v>
      </c>
      <c r="CX289" s="6">
        <v>0.170217258283127</v>
      </c>
      <c r="CY289" s="6">
        <v>0.65807301889013703</v>
      </c>
      <c r="CZ289" s="6">
        <v>6.10555915293318E-2</v>
      </c>
      <c r="DA289" s="6">
        <v>6.1211871217245098E-2</v>
      </c>
      <c r="DB289" s="6">
        <v>6.1670667732622801E-2</v>
      </c>
      <c r="DC289" s="6">
        <v>6.2607125027733801E-2</v>
      </c>
      <c r="DD289" s="6">
        <v>6.3866962216207496E-2</v>
      </c>
      <c r="DE289" s="6">
        <v>6.5523578118300105E-2</v>
      </c>
      <c r="DF289" s="6">
        <v>6.7486562634615901E-2</v>
      </c>
      <c r="DG289" s="6">
        <v>6.9981923274892804E-2</v>
      </c>
      <c r="DH289" s="6">
        <v>7.2973310944160305E-2</v>
      </c>
      <c r="DI289" s="6">
        <v>7.6565572504083204E-2</v>
      </c>
      <c r="DJ289" s="6">
        <v>8.0860547701639002E-2</v>
      </c>
      <c r="DK289" s="6">
        <v>8.61764165124769E-2</v>
      </c>
      <c r="DL289" s="6">
        <v>9.8024463624467303E-2</v>
      </c>
      <c r="DM289" s="6">
        <v>0.153720530437712</v>
      </c>
      <c r="DN289" s="6">
        <v>0.63211693759518595</v>
      </c>
      <c r="DO289" s="6">
        <v>0.31833611510003801</v>
      </c>
      <c r="DP289" s="7">
        <v>1.8883236808006E-4</v>
      </c>
      <c r="DQ289" s="7">
        <v>1.8740301017410401E-4</v>
      </c>
      <c r="DR289" s="7">
        <v>9.9219849336998308E-6</v>
      </c>
      <c r="DS289" s="7">
        <v>9.9536724619326494E-6</v>
      </c>
      <c r="DT289" s="7">
        <v>1.0049358790553299E-5</v>
      </c>
      <c r="DU289" s="7">
        <v>1.0210936815062299E-5</v>
      </c>
      <c r="DV289" s="7">
        <v>1.0441633803497501E-5</v>
      </c>
      <c r="DW289" s="7">
        <v>1.07461218917958E-5</v>
      </c>
      <c r="DX289" s="7">
        <v>1.11306784565087E-5</v>
      </c>
      <c r="DY289" s="7">
        <v>1.1603924601606601E-5</v>
      </c>
      <c r="DZ289" s="7">
        <v>1.2175597936867501E-5</v>
      </c>
      <c r="EA289" s="7">
        <v>1.2858217889382101E-5</v>
      </c>
      <c r="EB289" s="7">
        <v>1.3667495755520199E-5</v>
      </c>
      <c r="EC289" s="7">
        <v>1.46233538977697E-5</v>
      </c>
      <c r="ED289" s="7">
        <v>1.5748599782243601E-5</v>
      </c>
      <c r="EE289" s="7">
        <v>1.7071719622588102E-5</v>
      </c>
      <c r="EF289" s="7">
        <v>1.8629071441032198E-5</v>
      </c>
      <c r="EG289" s="7">
        <v>9.8470161806119099E-6</v>
      </c>
      <c r="EH289" s="7">
        <v>9.8784404833907199E-6</v>
      </c>
      <c r="EI289" s="7">
        <v>9.9733338045084901E-6</v>
      </c>
      <c r="EJ289" s="7">
        <v>1.0133911459108899E-5</v>
      </c>
      <c r="EK289" s="7">
        <v>1.03631008380012E-5</v>
      </c>
      <c r="EL289" s="7">
        <v>1.06654417397266E-5</v>
      </c>
      <c r="EM289" s="7">
        <v>1.1047203197996501E-5</v>
      </c>
      <c r="EN289" s="7">
        <v>1.1516431354712601E-5</v>
      </c>
      <c r="EO289" s="7">
        <v>1.2083259108864701E-5</v>
      </c>
      <c r="EP289" s="7">
        <v>1.27607905275858E-5</v>
      </c>
      <c r="EQ289" s="7">
        <v>1.3564325514821901E-5</v>
      </c>
      <c r="ER289" s="7">
        <v>1.4512359321376401E-5</v>
      </c>
      <c r="ES289" s="7">
        <v>1.5628338959554201E-5</v>
      </c>
      <c r="ET289" s="7">
        <v>1.6942233124511501E-5</v>
      </c>
      <c r="EU289" s="7">
        <v>1.8486824559332599E-5</v>
      </c>
      <c r="EV289" s="6">
        <v>3.8167196990477001</v>
      </c>
      <c r="EW289" s="6">
        <v>3.6187200178398</v>
      </c>
      <c r="EX289" s="6">
        <v>0.26376589041784998</v>
      </c>
      <c r="EY289" s="6">
        <v>2.8743595579768302</v>
      </c>
      <c r="EZ289" s="6">
        <v>2.87847138049495</v>
      </c>
      <c r="FA289" s="6">
        <v>2.8908472415927799</v>
      </c>
      <c r="FB289" s="6">
        <v>2.9115941357745201</v>
      </c>
      <c r="FC289" s="6">
        <v>2.9408549286004</v>
      </c>
      <c r="FD289" s="6">
        <v>2.9787758324308</v>
      </c>
      <c r="FE289" s="6">
        <v>3.0254786810856702</v>
      </c>
      <c r="FF289" s="6">
        <v>3.07447413586336</v>
      </c>
      <c r="FG289" s="6">
        <v>3.1318454424808602</v>
      </c>
      <c r="FH289" s="6">
        <v>3.19962414606352</v>
      </c>
      <c r="FI289" s="6">
        <v>3.2766655371159299</v>
      </c>
      <c r="FJ289" s="6">
        <v>3.3537953467780102</v>
      </c>
      <c r="FK289" s="6">
        <v>3.43884451645902</v>
      </c>
      <c r="FL289" s="6">
        <v>3.5339063915702802</v>
      </c>
      <c r="FM289" s="6">
        <v>3.6250554491854801</v>
      </c>
      <c r="FN289" s="6">
        <v>2.87065054968962</v>
      </c>
      <c r="FO289" s="6">
        <v>2.8749946271275002</v>
      </c>
      <c r="FP289" s="6">
        <v>2.8880469195631302</v>
      </c>
      <c r="FQ289" s="6">
        <v>2.9055636801285001</v>
      </c>
      <c r="FR289" s="6">
        <v>2.9312609469256699</v>
      </c>
      <c r="FS289" s="6">
        <v>2.9665245855340201</v>
      </c>
      <c r="FT289" s="6">
        <v>3.0109607605486102</v>
      </c>
      <c r="FU289" s="6">
        <v>3.0645418669960698</v>
      </c>
      <c r="FV289" s="6">
        <v>3.1272514454537501</v>
      </c>
      <c r="FW289" s="6">
        <v>3.1926528832977601</v>
      </c>
      <c r="FX289" s="6">
        <v>3.2634373463672799</v>
      </c>
      <c r="FY289" s="6">
        <v>3.3458707523661899</v>
      </c>
      <c r="FZ289" s="6">
        <v>3.4375480834542702</v>
      </c>
      <c r="GA289" s="6">
        <v>3.52111961349084</v>
      </c>
      <c r="GB289" s="6">
        <v>3.6203764599128698</v>
      </c>
      <c r="GC289" s="6">
        <v>5.1379891454573503</v>
      </c>
      <c r="GD289" s="6">
        <v>0</v>
      </c>
      <c r="GE289" s="6">
        <v>0</v>
      </c>
      <c r="GF289" s="6">
        <v>0</v>
      </c>
      <c r="GG289" s="6">
        <v>0</v>
      </c>
      <c r="GH289" s="6">
        <v>0</v>
      </c>
      <c r="GI289" s="6">
        <v>0</v>
      </c>
      <c r="GJ289" s="6">
        <v>0</v>
      </c>
      <c r="GK289" s="6">
        <v>0</v>
      </c>
      <c r="GL289" s="6">
        <v>0</v>
      </c>
      <c r="GM289" s="6">
        <v>0</v>
      </c>
      <c r="GN289" s="7">
        <v>7.9968654928868195E-5</v>
      </c>
      <c r="GO289" s="7">
        <v>6.4394179927526593E-5</v>
      </c>
      <c r="GP289" s="7">
        <v>4.7379213002051498E-5</v>
      </c>
      <c r="GQ289" s="7">
        <v>5.2850829687310097E-5</v>
      </c>
      <c r="GR289" s="7">
        <v>2.9135713219146199E-5</v>
      </c>
      <c r="GS289" s="7">
        <v>6.5390891488897496E-5</v>
      </c>
      <c r="GT289" s="7">
        <v>3.7115896000364899E-5</v>
      </c>
      <c r="GU289" s="6">
        <v>0</v>
      </c>
      <c r="GV289" s="6">
        <v>0</v>
      </c>
      <c r="GW289" s="6">
        <v>0</v>
      </c>
      <c r="GX289" s="6">
        <v>0</v>
      </c>
      <c r="GY289" s="6">
        <v>0</v>
      </c>
      <c r="GZ289" s="6">
        <v>0</v>
      </c>
      <c r="HA289" s="6">
        <v>0</v>
      </c>
      <c r="HB289" s="6">
        <v>0</v>
      </c>
      <c r="HC289" s="6">
        <v>0</v>
      </c>
      <c r="HD289" s="6">
        <v>0</v>
      </c>
      <c r="HE289" s="6">
        <v>0</v>
      </c>
      <c r="HF289" s="7">
        <v>1.7838744042644901E-4</v>
      </c>
      <c r="HG289" s="6">
        <v>0</v>
      </c>
      <c r="HH289" s="6">
        <v>0</v>
      </c>
      <c r="HI289" s="7">
        <v>9.7182313899181299E-17</v>
      </c>
      <c r="HJ289" s="7">
        <v>9.7191907858044598E-17</v>
      </c>
      <c r="HK289" s="7">
        <v>9.7220905820359902E-17</v>
      </c>
      <c r="HL289" s="7">
        <v>9.7268699596443796E-17</v>
      </c>
      <c r="HM289" s="7">
        <v>9.7338907894055097E-17</v>
      </c>
      <c r="HN289" s="7">
        <v>9.7415485060707198E-17</v>
      </c>
      <c r="HO289" s="7">
        <v>9.7513186032656099E-17</v>
      </c>
      <c r="HP289" s="7">
        <v>9.7620570206000997E-17</v>
      </c>
      <c r="HQ289" s="7">
        <v>9.7739924369116306E-17</v>
      </c>
      <c r="HR289" s="7">
        <v>9.7870845911480405E-17</v>
      </c>
      <c r="HS289" s="7">
        <v>9.8010496584487302E-17</v>
      </c>
      <c r="HT289" s="7">
        <v>9.8151939085866995E-17</v>
      </c>
      <c r="HU289" s="7">
        <v>9.82971603038456E-17</v>
      </c>
      <c r="HV289" s="7">
        <v>9.8446349143168799E-17</v>
      </c>
      <c r="HW289" s="7">
        <v>9.85905206502219E-17</v>
      </c>
      <c r="HX289" s="7">
        <v>1.01279435003391E-16</v>
      </c>
      <c r="HY289" s="7">
        <v>1.01289787324113E-16</v>
      </c>
      <c r="HZ289" s="7">
        <v>1.01320335562452E-16</v>
      </c>
      <c r="IA289" s="7">
        <v>1.01367478561153E-16</v>
      </c>
      <c r="IB289" s="7">
        <v>1.01433248847845E-16</v>
      </c>
      <c r="IC289" s="7">
        <v>1.01517529458753E-16</v>
      </c>
      <c r="ID289" s="7">
        <v>1.01618560038755E-16</v>
      </c>
      <c r="IE289" s="7">
        <v>1.01734521625042E-16</v>
      </c>
      <c r="IF289" s="7">
        <v>1.0186345138055201E-16</v>
      </c>
      <c r="IG289" s="7">
        <v>1.0199922208164701E-16</v>
      </c>
      <c r="IH289" s="7">
        <v>1.0214183117475399E-16</v>
      </c>
      <c r="II289" s="7">
        <v>1.02293185992273E-16</v>
      </c>
      <c r="IJ289" s="7">
        <v>1.02449622283323E-16</v>
      </c>
      <c r="IK289" s="7">
        <v>1.02599826544493E-16</v>
      </c>
      <c r="IL289" s="7">
        <v>1.02755315798186E-16</v>
      </c>
      <c r="IM289" s="7">
        <v>1.75368157571737E-14</v>
      </c>
      <c r="IN289" s="7">
        <v>9.6424145432976498E-22</v>
      </c>
      <c r="IO289" s="7">
        <v>9.6741641676931503E-22</v>
      </c>
      <c r="IP289" s="7">
        <v>9.7700776453139297E-22</v>
      </c>
      <c r="IQ289" s="7">
        <v>9.9320454566256501E-22</v>
      </c>
      <c r="IR289" s="7">
        <v>1.01637723106209E-21</v>
      </c>
      <c r="IS289" s="7">
        <v>1.04683867661077E-21</v>
      </c>
      <c r="IT289" s="7">
        <v>1.08538791899921E-21</v>
      </c>
      <c r="IU289" s="7">
        <v>1.1327817362362801E-21</v>
      </c>
      <c r="IV289" s="7">
        <v>1.1900420214982001E-21</v>
      </c>
      <c r="IW289" s="7">
        <v>1.25844466174796E-21</v>
      </c>
      <c r="IX289" s="7">
        <v>1.3395580460649099E-21</v>
      </c>
      <c r="IY289" s="7">
        <v>1.4353105410049699E-21</v>
      </c>
      <c r="IZ289" s="7">
        <v>1.5480426373563E-21</v>
      </c>
      <c r="JA289" s="7">
        <v>1.6806484704396E-21</v>
      </c>
      <c r="JB289" s="7">
        <v>1.83664985260155E-21</v>
      </c>
      <c r="JC289" s="7">
        <v>9.9730023524163209E-22</v>
      </c>
      <c r="JD289" s="7">
        <v>1.0005851356565499E-21</v>
      </c>
      <c r="JE289" s="7">
        <v>1.01050152774915E-21</v>
      </c>
      <c r="JF289" s="7">
        <v>1.02724905257184E-21</v>
      </c>
      <c r="JG289" s="7">
        <v>1.0511629861362999E-21</v>
      </c>
      <c r="JH289" s="7">
        <v>1.0827292960033101E-21</v>
      </c>
      <c r="JI289" s="7">
        <v>1.12260088143594E-21</v>
      </c>
      <c r="JJ289" s="7">
        <v>1.1716186346993199E-21</v>
      </c>
      <c r="JK289" s="7">
        <v>1.23084247675445E-21</v>
      </c>
      <c r="JL289" s="7">
        <v>1.3015907069605999E-21</v>
      </c>
      <c r="JM289" s="7">
        <v>1.3854850467343599E-21</v>
      </c>
      <c r="JN289" s="7">
        <v>1.48451547124826E-21</v>
      </c>
      <c r="JO289" s="7">
        <v>1.6011174233220699E-21</v>
      </c>
      <c r="JP289" s="7">
        <v>1.73827017985124E-21</v>
      </c>
      <c r="JQ289" s="7">
        <v>1.8996194956998901E-21</v>
      </c>
      <c r="JR289" s="7">
        <v>3.1283476761524399E-18</v>
      </c>
      <c r="JS289" s="7">
        <v>3.16592481667741E-18</v>
      </c>
      <c r="JT289" s="6">
        <v>7.2655900000000004</v>
      </c>
      <c r="JU289" s="6">
        <v>6.6957177262240499</v>
      </c>
      <c r="JV289" s="6">
        <v>6650.46</v>
      </c>
      <c r="JW289" s="6">
        <v>6532.5649692717998</v>
      </c>
      <c r="JX289" s="6">
        <v>2.0122599999999999</v>
      </c>
      <c r="JY289" s="6">
        <v>2.1127734893931902</v>
      </c>
      <c r="JZ289" s="6">
        <v>1.46558845888354E-3</v>
      </c>
      <c r="KA289" s="6">
        <v>1.4436937579617799E-3</v>
      </c>
      <c r="KB289" s="6">
        <v>0</v>
      </c>
      <c r="KC289" s="6">
        <v>4587.39531018445</v>
      </c>
      <c r="KD289" s="6">
        <v>4607.3046678718101</v>
      </c>
      <c r="KE289" s="6">
        <v>4640.5500775877399</v>
      </c>
      <c r="KF289" s="6">
        <v>4690.5003409384799</v>
      </c>
      <c r="KG289" s="6">
        <v>4884.74952852346</v>
      </c>
      <c r="KH289" s="6">
        <v>5040.7667479329402</v>
      </c>
      <c r="KI289" s="6">
        <v>5218.1393587642397</v>
      </c>
      <c r="KJ289" s="6">
        <v>5496.5960785033503</v>
      </c>
      <c r="KK289" s="6">
        <v>5812.4857131398803</v>
      </c>
      <c r="KL289" s="6">
        <v>6172.6171871351098</v>
      </c>
      <c r="KM289" s="6">
        <v>6670.1587053904996</v>
      </c>
      <c r="KN289" s="6">
        <v>7215.7075133803401</v>
      </c>
      <c r="KO289" s="6">
        <v>8217.5060675763907</v>
      </c>
      <c r="KP289" s="6">
        <v>13552.5898722531</v>
      </c>
      <c r="KQ289" s="6">
        <v>52292.894026727503</v>
      </c>
      <c r="KR289" s="6">
        <v>4696.0493482087404</v>
      </c>
      <c r="KS289" s="6">
        <v>4721.6066781695699</v>
      </c>
      <c r="KT289" s="6">
        <v>4806.7378602407498</v>
      </c>
      <c r="KU289" s="6">
        <v>4858.0085189309202</v>
      </c>
      <c r="KV289" s="6">
        <v>4974.8114437187496</v>
      </c>
      <c r="KW289" s="6">
        <v>5130.8452330596201</v>
      </c>
      <c r="KX289" s="6">
        <v>5401.6234011220604</v>
      </c>
      <c r="KY289" s="6">
        <v>5678.67665345354</v>
      </c>
      <c r="KZ289" s="6">
        <v>6014.1450870306498</v>
      </c>
      <c r="LA289" s="6">
        <v>6384.5312004102898</v>
      </c>
      <c r="LB289" s="6">
        <v>6798.9385012172397</v>
      </c>
      <c r="LC289" s="6">
        <v>7423.4106802412698</v>
      </c>
      <c r="LD289" s="6">
        <v>8446.2280857099995</v>
      </c>
      <c r="LE289" s="6">
        <v>12323.655280016301</v>
      </c>
      <c r="LF289" s="6">
        <v>49705.407504112402</v>
      </c>
      <c r="LG289" s="6">
        <v>539186.50546253799</v>
      </c>
      <c r="LH289" s="6" t="s">
        <v>16</v>
      </c>
    </row>
    <row r="290" spans="1:320" x14ac:dyDescent="0.25">
      <c r="A290" s="6">
        <v>12</v>
      </c>
      <c r="B290" s="6">
        <v>1.26315789473684E-2</v>
      </c>
      <c r="C290" s="7">
        <v>3.7228065620857201E-5</v>
      </c>
      <c r="D290" s="7">
        <v>3.5270619099016801E-9</v>
      </c>
      <c r="E290" s="6">
        <v>1402.87477453927</v>
      </c>
      <c r="F290" s="6">
        <v>60.651325536062302</v>
      </c>
      <c r="G290" s="6">
        <v>59.554853912504498</v>
      </c>
      <c r="H290" s="6">
        <v>1.54999999999999E-3</v>
      </c>
      <c r="I290" s="7">
        <v>1.3596491228070101E-7</v>
      </c>
      <c r="J290" s="6">
        <v>3.3223471128238198</v>
      </c>
      <c r="K290" s="6">
        <v>3.29427113771342</v>
      </c>
      <c r="L290" s="6">
        <v>350.48878879555701</v>
      </c>
      <c r="M290" s="6">
        <v>0.78475593165037705</v>
      </c>
      <c r="N290" s="6">
        <v>2.14359879349173</v>
      </c>
      <c r="O290" s="6">
        <v>49.593852938660199</v>
      </c>
      <c r="P290" s="7">
        <v>5.5462281868061403E-4</v>
      </c>
      <c r="Q290" s="7">
        <v>5.5462903106202996E-4</v>
      </c>
      <c r="R290" s="6">
        <v>30</v>
      </c>
      <c r="S290" s="6">
        <v>0.21120122699909399</v>
      </c>
      <c r="T290" s="7">
        <v>1.7625445386566999E-4</v>
      </c>
      <c r="U290" s="6">
        <v>0</v>
      </c>
      <c r="V290" s="6">
        <v>-5.55</v>
      </c>
      <c r="W290" s="6">
        <v>0</v>
      </c>
      <c r="X290" s="7">
        <v>3.68266263958808E-4</v>
      </c>
      <c r="Y290" s="7">
        <v>3.7421616049545598E-4</v>
      </c>
      <c r="Z290" s="6">
        <v>2.0025644196394899E-2</v>
      </c>
      <c r="AA290" s="6">
        <v>4.85217932566155E-2</v>
      </c>
      <c r="AB290" s="6">
        <v>2.17652715804082E-2</v>
      </c>
      <c r="AC290" s="6">
        <v>2.1815392058587801E-2</v>
      </c>
      <c r="AD290" s="6">
        <v>2.1993745631930201E-2</v>
      </c>
      <c r="AE290" s="6">
        <v>2.2301084382576501E-2</v>
      </c>
      <c r="AF290" s="6">
        <v>2.2628183084509701E-2</v>
      </c>
      <c r="AG290" s="6">
        <v>2.31577640714681E-2</v>
      </c>
      <c r="AH290" s="6">
        <v>2.3845970400089001E-2</v>
      </c>
      <c r="AI290" s="6">
        <v>2.46510609440154E-2</v>
      </c>
      <c r="AJ290" s="6">
        <v>2.5645850244843098E-2</v>
      </c>
      <c r="AK290" s="6">
        <v>2.6849957867763102E-2</v>
      </c>
      <c r="AL290" s="6">
        <v>2.8241745290805802E-2</v>
      </c>
      <c r="AM290" s="6">
        <v>2.9935460883707101E-2</v>
      </c>
      <c r="AN290" s="6">
        <v>3.1934142372284598E-2</v>
      </c>
      <c r="AO290" s="6">
        <v>3.4247757018311398E-2</v>
      </c>
      <c r="AP290" s="6">
        <v>3.6595187477810001E-2</v>
      </c>
      <c r="AQ290" s="6">
        <v>2.1668005624429301E-2</v>
      </c>
      <c r="AR290" s="6">
        <v>2.1711965478247199E-2</v>
      </c>
      <c r="AS290" s="6">
        <v>2.1838898869315899E-2</v>
      </c>
      <c r="AT290" s="6">
        <v>2.2144329602782401E-2</v>
      </c>
      <c r="AU290" s="6">
        <v>2.25410027602687E-2</v>
      </c>
      <c r="AV290" s="6">
        <v>2.3066379573474599E-2</v>
      </c>
      <c r="AW290" s="6">
        <v>2.3677646342447001E-2</v>
      </c>
      <c r="AX290" s="6">
        <v>2.4482682058982502E-2</v>
      </c>
      <c r="AY290" s="6">
        <v>2.5462059736029399E-2</v>
      </c>
      <c r="AZ290" s="6">
        <v>2.66576553754404E-2</v>
      </c>
      <c r="BA290" s="6">
        <v>2.8093264725042699E-2</v>
      </c>
      <c r="BB290" s="6">
        <v>2.9730189556076501E-2</v>
      </c>
      <c r="BC290" s="6">
        <v>3.1694431432868098E-2</v>
      </c>
      <c r="BD290" s="6">
        <v>3.4050429154922103E-2</v>
      </c>
      <c r="BE290" s="6">
        <v>3.6371259366196902E-2</v>
      </c>
      <c r="BF290" s="6">
        <v>1672.8362791218501</v>
      </c>
      <c r="BG290" s="6">
        <v>1671.3571864170301</v>
      </c>
      <c r="BH290" s="6">
        <v>1668.9974035728901</v>
      </c>
      <c r="BI290" s="6">
        <v>1665.57387762501</v>
      </c>
      <c r="BJ290" s="6">
        <v>1652.7074744065801</v>
      </c>
      <c r="BK290" s="6">
        <v>1643.51814309666</v>
      </c>
      <c r="BL290" s="6">
        <v>1633.9580273420399</v>
      </c>
      <c r="BM290" s="6">
        <v>1620.3007900979201</v>
      </c>
      <c r="BN290" s="6">
        <v>1606.6136974644701</v>
      </c>
      <c r="BO290" s="6">
        <v>1592.8320810011501</v>
      </c>
      <c r="BP290" s="6">
        <v>1576.2807093157401</v>
      </c>
      <c r="BQ290" s="6">
        <v>1561.67827161121</v>
      </c>
      <c r="BR290" s="6">
        <v>1546.97105324727</v>
      </c>
      <c r="BS290" s="6">
        <v>1530.3213302798099</v>
      </c>
      <c r="BT290" s="6">
        <v>1496.9039197827401</v>
      </c>
      <c r="BU290" s="6">
        <v>1677.64735548774</v>
      </c>
      <c r="BV290" s="6">
        <v>1675.7101046504799</v>
      </c>
      <c r="BW290" s="6">
        <v>1669.48946484314</v>
      </c>
      <c r="BX290" s="6">
        <v>1666.0416455994</v>
      </c>
      <c r="BY290" s="6">
        <v>1658.41800796906</v>
      </c>
      <c r="BZ290" s="6">
        <v>1649.0155181129601</v>
      </c>
      <c r="CA290" s="6">
        <v>1634.2807855227099</v>
      </c>
      <c r="CB290" s="6">
        <v>1621.06692976371</v>
      </c>
      <c r="CC290" s="6">
        <v>1606.9082562514</v>
      </c>
      <c r="CD290" s="6">
        <v>1593.1160713709901</v>
      </c>
      <c r="CE290" s="6">
        <v>1579.5340798707</v>
      </c>
      <c r="CF290" s="6">
        <v>1562.45615999647</v>
      </c>
      <c r="CG290" s="6">
        <v>1546.8098609139399</v>
      </c>
      <c r="CH290" s="6">
        <v>1532.82567805342</v>
      </c>
      <c r="CI290" s="6">
        <v>1498.9647996430399</v>
      </c>
      <c r="CJ290" s="6">
        <v>927.39142437293799</v>
      </c>
      <c r="CK290" s="6">
        <v>5.8210348781366501E-2</v>
      </c>
      <c r="CL290" s="6">
        <v>5.8365320914324399E-2</v>
      </c>
      <c r="CM290" s="6">
        <v>5.8883913051841E-2</v>
      </c>
      <c r="CN290" s="6">
        <v>5.9770536107527097E-2</v>
      </c>
      <c r="CO290" s="6">
        <v>6.0805675089488899E-2</v>
      </c>
      <c r="CP290" s="6">
        <v>6.2355049833273203E-2</v>
      </c>
      <c r="CQ290" s="6">
        <v>6.4338721440339197E-2</v>
      </c>
      <c r="CR290" s="6">
        <v>6.6652166026903201E-2</v>
      </c>
      <c r="CS290" s="6">
        <v>6.9458516014842403E-2</v>
      </c>
      <c r="CT290" s="6">
        <v>7.2807946090935396E-2</v>
      </c>
      <c r="CU290" s="6">
        <v>7.6641833048689503E-2</v>
      </c>
      <c r="CV290" s="6">
        <v>8.1636779393603906E-2</v>
      </c>
      <c r="CW290" s="6">
        <v>9.1159025932936899E-2</v>
      </c>
      <c r="CX290" s="6">
        <v>0.14162876000323599</v>
      </c>
      <c r="CY290" s="6">
        <v>0.49131968036284901</v>
      </c>
      <c r="CZ290" s="6">
        <v>6.0324409388859697E-2</v>
      </c>
      <c r="DA290" s="6">
        <v>6.04748018641698E-2</v>
      </c>
      <c r="DB290" s="6">
        <v>6.0914585258184002E-2</v>
      </c>
      <c r="DC290" s="6">
        <v>6.1831894666693803E-2</v>
      </c>
      <c r="DD290" s="6">
        <v>6.3057407054561296E-2</v>
      </c>
      <c r="DE290" s="6">
        <v>6.4668201555258403E-2</v>
      </c>
      <c r="DF290" s="6">
        <v>6.6560631278894403E-2</v>
      </c>
      <c r="DG290" s="6">
        <v>6.8974874112759293E-2</v>
      </c>
      <c r="DH290" s="6">
        <v>7.1864609885132297E-2</v>
      </c>
      <c r="DI290" s="6">
        <v>7.5331364569496601E-2</v>
      </c>
      <c r="DJ290" s="6">
        <v>7.9458202076188394E-2</v>
      </c>
      <c r="DK290" s="6">
        <v>8.4350188237913404E-2</v>
      </c>
      <c r="DL290" s="6">
        <v>9.3665614120920004E-2</v>
      </c>
      <c r="DM290" s="6">
        <v>0.13189271531223301</v>
      </c>
      <c r="DN290" s="6">
        <v>0.47079221298255702</v>
      </c>
      <c r="DO290" s="6">
        <v>0.29415112836784302</v>
      </c>
      <c r="DP290" s="7">
        <v>1.8988098004038E-4</v>
      </c>
      <c r="DQ290" s="7">
        <v>1.88487384774563E-4</v>
      </c>
      <c r="DR290" s="7">
        <v>9.9767230015506498E-6</v>
      </c>
      <c r="DS290" s="7">
        <v>1.0008590779267E-5</v>
      </c>
      <c r="DT290" s="7">
        <v>1.01048214254734E-5</v>
      </c>
      <c r="DU290" s="7">
        <v>1.02673186611226E-5</v>
      </c>
      <c r="DV290" s="7">
        <v>1.04993281956415E-5</v>
      </c>
      <c r="DW290" s="7">
        <v>1.0805548840245599E-5</v>
      </c>
      <c r="DX290" s="7">
        <v>1.11922937859946E-5</v>
      </c>
      <c r="DY290" s="7">
        <v>1.1668230326426199E-5</v>
      </c>
      <c r="DZ290" s="7">
        <v>1.2243154262059701E-5</v>
      </c>
      <c r="EA290" s="7">
        <v>1.2929657308520701E-5</v>
      </c>
      <c r="EB290" s="7">
        <v>1.37435398213598E-5</v>
      </c>
      <c r="EC290" s="7">
        <v>1.47048333800748E-5</v>
      </c>
      <c r="ED290" s="7">
        <v>1.58364791067591E-5</v>
      </c>
      <c r="EE290" s="7">
        <v>1.7167126718469299E-5</v>
      </c>
      <c r="EF290" s="7">
        <v>1.8733334427414701E-5</v>
      </c>
      <c r="EG290" s="7">
        <v>9.9036210761325905E-6</v>
      </c>
      <c r="EH290" s="7">
        <v>9.9352317757570297E-6</v>
      </c>
      <c r="EI290" s="7">
        <v>1.00306879782712E-5</v>
      </c>
      <c r="EJ290" s="7">
        <v>1.01922161934705E-5</v>
      </c>
      <c r="EK290" s="7">
        <v>1.04227628824918E-5</v>
      </c>
      <c r="EL290" s="7">
        <v>1.0726895428908299E-5</v>
      </c>
      <c r="EM290" s="7">
        <v>1.11109199023846E-5</v>
      </c>
      <c r="EN290" s="7">
        <v>1.15829302096724E-5</v>
      </c>
      <c r="EO290" s="7">
        <v>1.2153119425083501E-5</v>
      </c>
      <c r="EP290" s="7">
        <v>1.2834666369667401E-5</v>
      </c>
      <c r="EQ290" s="7">
        <v>1.3642963043891199E-5</v>
      </c>
      <c r="ER290" s="7">
        <v>1.45966176403862E-5</v>
      </c>
      <c r="ES290" s="7">
        <v>1.5719215385740499E-5</v>
      </c>
      <c r="ET290" s="7">
        <v>1.7040894054762E-5</v>
      </c>
      <c r="EU290" s="7">
        <v>1.8594643407943401E-5</v>
      </c>
      <c r="EV290" s="6">
        <v>3.8138813303623902</v>
      </c>
      <c r="EW290" s="6">
        <v>3.6187200176408898</v>
      </c>
      <c r="EX290" s="6">
        <v>0.262023202436375</v>
      </c>
      <c r="EY290" s="6">
        <v>2.8813938092268798</v>
      </c>
      <c r="EZ290" s="6">
        <v>2.8855033356087798</v>
      </c>
      <c r="FA290" s="6">
        <v>2.8978720500668098</v>
      </c>
      <c r="FB290" s="6">
        <v>2.91860617019911</v>
      </c>
      <c r="FC290" s="6">
        <v>2.9478472639908202</v>
      </c>
      <c r="FD290" s="6">
        <v>2.9857397193426398</v>
      </c>
      <c r="FE290" s="6">
        <v>3.0324030183563999</v>
      </c>
      <c r="FF290" s="6">
        <v>3.0813522453241</v>
      </c>
      <c r="FG290" s="6">
        <v>3.13866236112609</v>
      </c>
      <c r="FH290" s="6">
        <v>3.2063588433421799</v>
      </c>
      <c r="FI290" s="6">
        <v>3.28329398948323</v>
      </c>
      <c r="FJ290" s="6">
        <v>3.3603045222411798</v>
      </c>
      <c r="FK290" s="6">
        <v>3.4452063761815102</v>
      </c>
      <c r="FL290" s="6">
        <v>3.5400839177536501</v>
      </c>
      <c r="FM290" s="6">
        <v>3.6310375998019202</v>
      </c>
      <c r="FN290" s="6">
        <v>2.8779819058848899</v>
      </c>
      <c r="FO290" s="6">
        <v>2.8823234658890802</v>
      </c>
      <c r="FP290" s="6">
        <v>2.8953679251879501</v>
      </c>
      <c r="FQ290" s="6">
        <v>2.91287400796078</v>
      </c>
      <c r="FR290" s="6">
        <v>2.9385541204671202</v>
      </c>
      <c r="FS290" s="6">
        <v>2.9737913752670502</v>
      </c>
      <c r="FT290" s="6">
        <v>3.0181899459229902</v>
      </c>
      <c r="FU290" s="6">
        <v>3.0717193858495602</v>
      </c>
      <c r="FV290" s="6">
        <v>3.13435978449129</v>
      </c>
      <c r="FW290" s="6">
        <v>3.1996796714829099</v>
      </c>
      <c r="FX290" s="6">
        <v>3.2703646215636999</v>
      </c>
      <c r="FY290" s="6">
        <v>3.3526667607007301</v>
      </c>
      <c r="FZ290" s="6">
        <v>3.44417910808688</v>
      </c>
      <c r="GA290" s="6">
        <v>3.5275839584168498</v>
      </c>
      <c r="GB290" s="6">
        <v>3.62662057637661</v>
      </c>
      <c r="GC290" s="6">
        <v>5.1379891454573201</v>
      </c>
      <c r="GD290" s="6">
        <v>0</v>
      </c>
      <c r="GE290" s="6">
        <v>0</v>
      </c>
      <c r="GF290" s="6">
        <v>0</v>
      </c>
      <c r="GG290" s="6">
        <v>0</v>
      </c>
      <c r="GH290" s="6">
        <v>0</v>
      </c>
      <c r="GI290" s="6">
        <v>0</v>
      </c>
      <c r="GJ290" s="6">
        <v>0</v>
      </c>
      <c r="GK290" s="6">
        <v>0</v>
      </c>
      <c r="GL290" s="6">
        <v>0</v>
      </c>
      <c r="GM290" s="6">
        <v>0</v>
      </c>
      <c r="GN290" s="7">
        <v>8.0419210891045096E-5</v>
      </c>
      <c r="GO290" s="7">
        <v>6.4757749035666707E-5</v>
      </c>
      <c r="GP290" s="7">
        <v>4.7647434223241903E-5</v>
      </c>
      <c r="GQ290" s="7">
        <v>5.3150826543439301E-5</v>
      </c>
      <c r="GR290" s="7">
        <v>2.9301451020460999E-5</v>
      </c>
      <c r="GS290" s="7">
        <v>6.5763715265731098E-5</v>
      </c>
      <c r="GT290" s="7">
        <v>3.73279778353582E-5</v>
      </c>
      <c r="GU290" s="6">
        <v>0</v>
      </c>
      <c r="GV290" s="6">
        <v>0</v>
      </c>
      <c r="GW290" s="6">
        <v>0</v>
      </c>
      <c r="GX290" s="6">
        <v>0</v>
      </c>
      <c r="GY290" s="6">
        <v>0</v>
      </c>
      <c r="GZ290" s="6">
        <v>0</v>
      </c>
      <c r="HA290" s="6">
        <v>0</v>
      </c>
      <c r="HB290" s="6">
        <v>0</v>
      </c>
      <c r="HC290" s="6">
        <v>0</v>
      </c>
      <c r="HD290" s="6">
        <v>0</v>
      </c>
      <c r="HE290" s="6">
        <v>0</v>
      </c>
      <c r="HF290" s="7">
        <v>1.7625445386566999E-4</v>
      </c>
      <c r="HG290" s="6">
        <v>0</v>
      </c>
      <c r="HH290" s="6">
        <v>0</v>
      </c>
      <c r="HI290" s="7">
        <v>1.03239743380902E-16</v>
      </c>
      <c r="HJ290" s="7">
        <v>1.03249922115237E-16</v>
      </c>
      <c r="HK290" s="7">
        <v>1.03284889809829E-16</v>
      </c>
      <c r="HL290" s="7">
        <v>1.0333026269660999E-16</v>
      </c>
      <c r="HM290" s="7">
        <v>1.0339924647945799E-16</v>
      </c>
      <c r="HN290" s="7">
        <v>1.03486067162001E-16</v>
      </c>
      <c r="HO290" s="7">
        <v>1.0358931398698499E-16</v>
      </c>
      <c r="HP290" s="7">
        <v>1.03702667472076E-16</v>
      </c>
      <c r="HQ290" s="7">
        <v>1.0382883454749E-16</v>
      </c>
      <c r="HR290" s="7">
        <v>1.03967160659726E-16</v>
      </c>
      <c r="HS290" s="7">
        <v>1.0411468925837E-16</v>
      </c>
      <c r="HT290" s="7">
        <v>1.04263772893382E-16</v>
      </c>
      <c r="HU290" s="7">
        <v>1.04417522546873E-16</v>
      </c>
      <c r="HV290" s="7">
        <v>1.04575114984981E-16</v>
      </c>
      <c r="HW290" s="7">
        <v>1.0472740855559501E-16</v>
      </c>
      <c r="HX290" s="7">
        <v>1.0754874131407E-16</v>
      </c>
      <c r="HY290" s="7">
        <v>1.07567468079161E-16</v>
      </c>
      <c r="HZ290" s="7">
        <v>1.07591903190479E-16</v>
      </c>
      <c r="IA290" s="7">
        <v>1.07641682411332E-16</v>
      </c>
      <c r="IB290" s="7">
        <v>1.07711123805973E-16</v>
      </c>
      <c r="IC290" s="7">
        <v>1.07800107964298E-16</v>
      </c>
      <c r="ID290" s="7">
        <v>1.07906739748104E-16</v>
      </c>
      <c r="IE290" s="7">
        <v>1.08029162910358E-16</v>
      </c>
      <c r="IF290" s="7">
        <v>1.08165326291953E-16</v>
      </c>
      <c r="IG290" s="7">
        <v>1.0830865022849E-16</v>
      </c>
      <c r="IH290" s="7">
        <v>1.08459213698815E-16</v>
      </c>
      <c r="II290" s="7">
        <v>1.08619010449179E-16</v>
      </c>
      <c r="IJ290" s="7">
        <v>1.08784314664529E-16</v>
      </c>
      <c r="IK290" s="7">
        <v>1.0894358454444999E-16</v>
      </c>
      <c r="IL290" s="7">
        <v>1.0910687540923099E-16</v>
      </c>
      <c r="IM290" s="7">
        <v>1.8816778955905201E-14</v>
      </c>
      <c r="IN290" s="7">
        <v>1.02999432246243E-21</v>
      </c>
      <c r="IO290" s="7">
        <v>1.0333862184426E-21</v>
      </c>
      <c r="IP290" s="7">
        <v>1.0436753674780199E-21</v>
      </c>
      <c r="IQ290" s="7">
        <v>1.0609247344436099E-21</v>
      </c>
      <c r="IR290" s="7">
        <v>1.0856226239698701E-21</v>
      </c>
      <c r="IS290" s="7">
        <v>1.11822375300394E-21</v>
      </c>
      <c r="IT290" s="7">
        <v>1.15940203523199E-21</v>
      </c>
      <c r="IU290" s="7">
        <v>1.21002660952897E-21</v>
      </c>
      <c r="IV290" s="7">
        <v>1.27119243821479E-21</v>
      </c>
      <c r="IW290" s="7">
        <v>1.34425975867018E-21</v>
      </c>
      <c r="IX290" s="7">
        <v>1.43090437781091E-21</v>
      </c>
      <c r="IY290" s="7">
        <v>1.5331814079751499E-21</v>
      </c>
      <c r="IZ290" s="7">
        <v>1.6536059141931001E-21</v>
      </c>
      <c r="JA290" s="7">
        <v>1.79525425054568E-21</v>
      </c>
      <c r="JB290" s="7">
        <v>1.9618935681884699E-21</v>
      </c>
      <c r="JC290" s="7">
        <v>1.0651219811895501E-21</v>
      </c>
      <c r="JD290" s="7">
        <v>1.06870772689781E-21</v>
      </c>
      <c r="JE290" s="7">
        <v>1.0792208098920599E-21</v>
      </c>
      <c r="JF290" s="7">
        <v>1.0971072985651999E-21</v>
      </c>
      <c r="JG290" s="7">
        <v>1.12264750323638E-21</v>
      </c>
      <c r="JH290" s="7">
        <v>1.1563604853580601E-21</v>
      </c>
      <c r="JI290" s="7">
        <v>1.1989431422686501E-21</v>
      </c>
      <c r="JJ290" s="7">
        <v>1.25129425460001E-21</v>
      </c>
      <c r="JK290" s="7">
        <v>1.31454612807923E-21</v>
      </c>
      <c r="JL290" s="7">
        <v>1.3901053906316799E-21</v>
      </c>
      <c r="JM290" s="7">
        <v>1.47970504426243E-21</v>
      </c>
      <c r="JN290" s="7">
        <v>1.5854701640038E-21</v>
      </c>
      <c r="JO290" s="7">
        <v>1.7100040728019098E-21</v>
      </c>
      <c r="JP290" s="7">
        <v>1.8564960821679901E-21</v>
      </c>
      <c r="JQ290" s="7">
        <v>2.02880344158958E-21</v>
      </c>
      <c r="JR290" s="7">
        <v>3.3165410983841198E-18</v>
      </c>
      <c r="JS290" s="7">
        <v>3.3566771792898199E-18</v>
      </c>
      <c r="JT290" s="6">
        <v>7.1196999999999999</v>
      </c>
      <c r="JU290" s="6">
        <v>6.57633401102325</v>
      </c>
      <c r="JV290" s="6">
        <v>6451.64</v>
      </c>
      <c r="JW290" s="6">
        <v>6358.6339857907196</v>
      </c>
      <c r="JX290" s="6">
        <v>1.99054</v>
      </c>
      <c r="JY290" s="6">
        <v>2.0938535464581798</v>
      </c>
      <c r="JZ290" s="6">
        <v>1.4644387719504901E-3</v>
      </c>
      <c r="KA290" s="6">
        <v>1.4436937579617799E-3</v>
      </c>
      <c r="KB290" s="6">
        <v>0</v>
      </c>
      <c r="KC290" s="6">
        <v>4688.7654958032199</v>
      </c>
      <c r="KD290" s="6">
        <v>4710.2427290539899</v>
      </c>
      <c r="KE290" s="6">
        <v>4746.0194078082604</v>
      </c>
      <c r="KF290" s="6">
        <v>4799.70902771687</v>
      </c>
      <c r="KG290" s="6">
        <v>5008.6517426774299</v>
      </c>
      <c r="KH290" s="6">
        <v>5175.8285043760498</v>
      </c>
      <c r="KI290" s="6">
        <v>5365.4082586063696</v>
      </c>
      <c r="KJ290" s="6">
        <v>5662.5203445389998</v>
      </c>
      <c r="KK290" s="6">
        <v>5998.6426939028297</v>
      </c>
      <c r="KL290" s="6">
        <v>6380.66224633006</v>
      </c>
      <c r="KM290" s="6">
        <v>6905.5094034651902</v>
      </c>
      <c r="KN290" s="6">
        <v>7463.3004180472999</v>
      </c>
      <c r="KO290" s="6">
        <v>8359.0509752743292</v>
      </c>
      <c r="KP290" s="6">
        <v>12406.1418194379</v>
      </c>
      <c r="KQ290" s="6">
        <v>41757.005146445103</v>
      </c>
      <c r="KR290" s="6">
        <v>4794.2420454994899</v>
      </c>
      <c r="KS290" s="6">
        <v>4821.8651704166696</v>
      </c>
      <c r="KT290" s="6">
        <v>4913.8092390619304</v>
      </c>
      <c r="KU290" s="6">
        <v>4968.9638257066999</v>
      </c>
      <c r="KV290" s="6">
        <v>5094.6312331137697</v>
      </c>
      <c r="KW290" s="6">
        <v>5262.1122367088401</v>
      </c>
      <c r="KX290" s="6">
        <v>5552.10622036318</v>
      </c>
      <c r="KY290" s="6">
        <v>5847.7798067212798</v>
      </c>
      <c r="KZ290" s="6">
        <v>6204.8147281407601</v>
      </c>
      <c r="LA290" s="6">
        <v>6597.93706609127</v>
      </c>
      <c r="LB290" s="6">
        <v>7035.7045680771298</v>
      </c>
      <c r="LC290" s="6">
        <v>7682.1902684099696</v>
      </c>
      <c r="LD290" s="6">
        <v>8611.1456152380997</v>
      </c>
      <c r="LE290" s="6">
        <v>11569.031109449101</v>
      </c>
      <c r="LF290" s="6">
        <v>39768.030984727397</v>
      </c>
      <c r="LG290" s="6">
        <v>538325.84251870797</v>
      </c>
      <c r="LH290" s="6" t="s">
        <v>16</v>
      </c>
    </row>
    <row r="291" spans="1:320" x14ac:dyDescent="0.25">
      <c r="A291" s="6">
        <v>12.5</v>
      </c>
      <c r="B291" s="6">
        <v>1.2675438596491201E-2</v>
      </c>
      <c r="C291" s="7">
        <v>3.7804474691053398E-5</v>
      </c>
      <c r="D291" s="7">
        <v>3.4629419636711501E-9</v>
      </c>
      <c r="E291" s="6">
        <v>1397.2620870227599</v>
      </c>
      <c r="F291" s="6">
        <v>59.524517543859503</v>
      </c>
      <c r="G291" s="6">
        <v>58.418876442099702</v>
      </c>
      <c r="H291" s="6">
        <v>1.54999999999999E-3</v>
      </c>
      <c r="I291" s="7">
        <v>1.3596491228070101E-7</v>
      </c>
      <c r="J291" s="6">
        <v>3.00500978646481</v>
      </c>
      <c r="K291" s="6">
        <v>2.9723597998004299</v>
      </c>
      <c r="L291" s="6">
        <v>351.99129368878903</v>
      </c>
      <c r="M291" s="6">
        <v>0.78812008954926405</v>
      </c>
      <c r="N291" s="6">
        <v>2.0975332771200201</v>
      </c>
      <c r="O291" s="6">
        <v>50.642619577220202</v>
      </c>
      <c r="P291" s="7">
        <v>5.5462281868061403E-4</v>
      </c>
      <c r="Q291" s="7">
        <v>5.5462903106202996E-4</v>
      </c>
      <c r="R291" s="6">
        <v>30</v>
      </c>
      <c r="S291" s="6">
        <v>0.20839358642460601</v>
      </c>
      <c r="T291" s="7">
        <v>1.7413109813988701E-4</v>
      </c>
      <c r="U291" s="6">
        <v>0</v>
      </c>
      <c r="V291" s="6">
        <v>-5.55</v>
      </c>
      <c r="W291" s="6">
        <v>0</v>
      </c>
      <c r="X291" s="7">
        <v>3.7038914158768601E-4</v>
      </c>
      <c r="Y291" s="7">
        <v>3.7633474517914E-4</v>
      </c>
      <c r="Z291" s="6">
        <v>2.0114314022122701E-2</v>
      </c>
      <c r="AA291" s="6">
        <v>4.8303730787990599E-2</v>
      </c>
      <c r="AB291" s="6">
        <v>2.1830350924291E-2</v>
      </c>
      <c r="AC291" s="6">
        <v>2.1880671741475399E-2</v>
      </c>
      <c r="AD291" s="6">
        <v>2.2059642270230401E-2</v>
      </c>
      <c r="AE291" s="6">
        <v>2.23680251050613E-2</v>
      </c>
      <c r="AF291" s="6">
        <v>2.2696554268175999E-2</v>
      </c>
      <c r="AG291" s="6">
        <v>2.3228066947123802E-2</v>
      </c>
      <c r="AH291" s="6">
        <v>2.3918716908865399E-2</v>
      </c>
      <c r="AI291" s="6">
        <v>2.4726780723635499E-2</v>
      </c>
      <c r="AJ291" s="6">
        <v>2.5725155518689799E-2</v>
      </c>
      <c r="AK291" s="6">
        <v>2.6933530241472999E-2</v>
      </c>
      <c r="AL291" s="6">
        <v>2.8330313396829E-2</v>
      </c>
      <c r="AM291" s="6">
        <v>3.0030064384576501E-2</v>
      </c>
      <c r="AN291" s="6">
        <v>3.2036954087078802E-2</v>
      </c>
      <c r="AO291" s="6">
        <v>3.4372909089970302E-2</v>
      </c>
      <c r="AP291" s="6">
        <v>3.6847760202564299E-2</v>
      </c>
      <c r="AQ291" s="6">
        <v>2.1736656140942601E-2</v>
      </c>
      <c r="AR291" s="6">
        <v>2.1780824404337699E-2</v>
      </c>
      <c r="AS291" s="6">
        <v>2.1908382836983799E-2</v>
      </c>
      <c r="AT291" s="6">
        <v>2.2214920875976402E-2</v>
      </c>
      <c r="AU291" s="6">
        <v>2.26131498373245E-2</v>
      </c>
      <c r="AV291" s="6">
        <v>2.31405720315765E-2</v>
      </c>
      <c r="AW291" s="6">
        <v>2.37543747039465E-2</v>
      </c>
      <c r="AX291" s="6">
        <v>2.4562544304299001E-2</v>
      </c>
      <c r="AY291" s="6">
        <v>2.5545690185768799E-2</v>
      </c>
      <c r="AZ291" s="6">
        <v>2.67457921495141E-2</v>
      </c>
      <c r="BA291" s="6">
        <v>2.81867417848678E-2</v>
      </c>
      <c r="BB291" s="6">
        <v>2.9829933961210399E-2</v>
      </c>
      <c r="BC291" s="6">
        <v>3.1802625547033697E-2</v>
      </c>
      <c r="BD291" s="6">
        <v>3.4177368270828901E-2</v>
      </c>
      <c r="BE291" s="6">
        <v>3.6621340696110997E-2</v>
      </c>
      <c r="BF291" s="6">
        <v>1662.24562795002</v>
      </c>
      <c r="BG291" s="6">
        <v>1660.7787768115199</v>
      </c>
      <c r="BH291" s="6">
        <v>1658.4373751557901</v>
      </c>
      <c r="BI291" s="6">
        <v>1655.0400009451</v>
      </c>
      <c r="BJ291" s="6">
        <v>1642.2809725111499</v>
      </c>
      <c r="BK291" s="6">
        <v>1633.16492860221</v>
      </c>
      <c r="BL291" s="6">
        <v>1623.67964249386</v>
      </c>
      <c r="BM291" s="6">
        <v>1610.1316608279301</v>
      </c>
      <c r="BN291" s="6">
        <v>1596.55193259116</v>
      </c>
      <c r="BO291" s="6">
        <v>1582.8761382135899</v>
      </c>
      <c r="BP291" s="6">
        <v>1566.4517735581301</v>
      </c>
      <c r="BQ291" s="6">
        <v>1551.96546392498</v>
      </c>
      <c r="BR291" s="6">
        <v>1537.4340334936001</v>
      </c>
      <c r="BS291" s="6">
        <v>1521.59000029455</v>
      </c>
      <c r="BT291" s="6">
        <v>1493.5552467826701</v>
      </c>
      <c r="BU291" s="6">
        <v>1666.9465278063799</v>
      </c>
      <c r="BV291" s="6">
        <v>1665.02589160411</v>
      </c>
      <c r="BW291" s="6">
        <v>1658.85870108618</v>
      </c>
      <c r="BX291" s="6">
        <v>1655.43835621071</v>
      </c>
      <c r="BY291" s="6">
        <v>1647.8780517274099</v>
      </c>
      <c r="BZ291" s="6">
        <v>1638.55288388387</v>
      </c>
      <c r="CA291" s="6">
        <v>1623.9407658227899</v>
      </c>
      <c r="CB291" s="6">
        <v>1610.8337834520401</v>
      </c>
      <c r="CC291" s="6">
        <v>1596.7879852071701</v>
      </c>
      <c r="CD291" s="6">
        <v>1583.1040888974401</v>
      </c>
      <c r="CE291" s="6">
        <v>1569.6271591826701</v>
      </c>
      <c r="CF291" s="6">
        <v>1552.6854728937101</v>
      </c>
      <c r="CG291" s="6">
        <v>1537.2189388252</v>
      </c>
      <c r="CH291" s="6">
        <v>1523.82709898656</v>
      </c>
      <c r="CI291" s="6">
        <v>1495.2027125008001</v>
      </c>
      <c r="CJ291" s="6">
        <v>922.57513541497701</v>
      </c>
      <c r="CK291" s="6">
        <v>5.7502606440879601E-2</v>
      </c>
      <c r="CL291" s="6">
        <v>5.7652621441124298E-2</v>
      </c>
      <c r="CM291" s="6">
        <v>5.8159832299928299E-2</v>
      </c>
      <c r="CN291" s="6">
        <v>5.9027758019088702E-2</v>
      </c>
      <c r="CO291" s="6">
        <v>6.0018526067099502E-2</v>
      </c>
      <c r="CP291" s="6">
        <v>6.1522829092402302E-2</v>
      </c>
      <c r="CQ291" s="6">
        <v>6.3450894795007401E-2</v>
      </c>
      <c r="CR291" s="6">
        <v>6.5683848964720196E-2</v>
      </c>
      <c r="CS291" s="6">
        <v>6.8392539972068594E-2</v>
      </c>
      <c r="CT291" s="6">
        <v>7.1620662361750104E-2</v>
      </c>
      <c r="CU291" s="6">
        <v>7.5276187773164194E-2</v>
      </c>
      <c r="CV291" s="6">
        <v>7.9914476161391704E-2</v>
      </c>
      <c r="CW291" s="6">
        <v>8.7728484062210094E-2</v>
      </c>
      <c r="CX291" s="6">
        <v>0.123343144483399</v>
      </c>
      <c r="CY291" s="6">
        <v>0.37337229485821599</v>
      </c>
      <c r="CZ291" s="6">
        <v>5.9591372666207398E-2</v>
      </c>
      <c r="DA291" s="6">
        <v>5.9735799856503097E-2</v>
      </c>
      <c r="DB291" s="6">
        <v>6.0156504696919001E-2</v>
      </c>
      <c r="DC291" s="6">
        <v>6.1054663085305903E-2</v>
      </c>
      <c r="DD291" s="6">
        <v>6.22461485583145E-2</v>
      </c>
      <c r="DE291" s="6">
        <v>6.3810657023016998E-2</v>
      </c>
      <c r="DF291" s="6">
        <v>6.5632747504253006E-2</v>
      </c>
      <c r="DG291" s="6">
        <v>6.7965330052138104E-2</v>
      </c>
      <c r="DH291" s="6">
        <v>7.0752186503285394E-2</v>
      </c>
      <c r="DI291" s="6">
        <v>7.4094813729849301E-2</v>
      </c>
      <c r="DJ291" s="6">
        <v>7.8061550257906703E-2</v>
      </c>
      <c r="DK291" s="6">
        <v>8.2624463148724306E-2</v>
      </c>
      <c r="DL291" s="6">
        <v>9.0322258310737702E-2</v>
      </c>
      <c r="DM291" s="6">
        <v>0.117760873166163</v>
      </c>
      <c r="DN291" s="6">
        <v>0.35825487695352898</v>
      </c>
      <c r="DO291" s="6">
        <v>0.27027883415951198</v>
      </c>
      <c r="DP291" s="7">
        <v>1.9092494814853999E-4</v>
      </c>
      <c r="DQ291" s="7">
        <v>1.89566772392186E-4</v>
      </c>
      <c r="DR291" s="7">
        <v>1.00312186580002E-5</v>
      </c>
      <c r="DS291" s="7">
        <v>1.00632658869526E-5</v>
      </c>
      <c r="DT291" s="7">
        <v>1.0160038440195901E-5</v>
      </c>
      <c r="DU291" s="7">
        <v>1.0323450816193899E-5</v>
      </c>
      <c r="DV291" s="7">
        <v>1.0556767084093401E-5</v>
      </c>
      <c r="DW291" s="7">
        <v>1.08647126122552E-5</v>
      </c>
      <c r="DX291" s="7">
        <v>1.1253636247640299E-5</v>
      </c>
      <c r="DY291" s="7">
        <v>1.1732251268799699E-5</v>
      </c>
      <c r="DZ291" s="7">
        <v>1.23104114092924E-5</v>
      </c>
      <c r="EA291" s="7">
        <v>1.3000780353144E-5</v>
      </c>
      <c r="EB291" s="7">
        <v>1.3819247120680601E-5</v>
      </c>
      <c r="EC291" s="7">
        <v>1.4785952024735199E-5</v>
      </c>
      <c r="ED291" s="7">
        <v>1.5923969251476602E-5</v>
      </c>
      <c r="EE291" s="7">
        <v>1.7262111297284999E-5</v>
      </c>
      <c r="EF291" s="7">
        <v>1.8837135677795001E-5</v>
      </c>
      <c r="EG291" s="7">
        <v>9.9599656486594595E-6</v>
      </c>
      <c r="EH291" s="7">
        <v>9.9917618879000607E-6</v>
      </c>
      <c r="EI291" s="7">
        <v>1.00877783831482E-5</v>
      </c>
      <c r="EJ291" s="7">
        <v>1.0250252787367201E-5</v>
      </c>
      <c r="EK291" s="7">
        <v>1.0482150544318199E-5</v>
      </c>
      <c r="EL291" s="7">
        <v>1.0788066495744401E-5</v>
      </c>
      <c r="EM291" s="7">
        <v>1.11743435769368E-5</v>
      </c>
      <c r="EN291" s="7">
        <v>1.1649123239829499E-5</v>
      </c>
      <c r="EO291" s="7">
        <v>1.2222658457312699E-5</v>
      </c>
      <c r="EP291" s="7">
        <v>1.2908202460563199E-5</v>
      </c>
      <c r="EQ291" s="7">
        <v>1.37212389230218E-5</v>
      </c>
      <c r="ER291" s="7">
        <v>1.46804884597345E-5</v>
      </c>
      <c r="ES291" s="7">
        <v>1.58096738759319E-5</v>
      </c>
      <c r="ET291" s="7">
        <v>1.71391012484851E-5</v>
      </c>
      <c r="EU291" s="7">
        <v>1.8701966403232699E-5</v>
      </c>
      <c r="EV291" s="6">
        <v>3.8110752470253999</v>
      </c>
      <c r="EW291" s="6">
        <v>3.61872001742111</v>
      </c>
      <c r="EX291" s="6">
        <v>0.26028332306006102</v>
      </c>
      <c r="EY291" s="6">
        <v>2.8883536147517699</v>
      </c>
      <c r="EZ291" s="6">
        <v>2.89246080493256</v>
      </c>
      <c r="FA291" s="6">
        <v>2.9048222546579998</v>
      </c>
      <c r="FB291" s="6">
        <v>2.9255434125725901</v>
      </c>
      <c r="FC291" s="6">
        <v>2.9547645622448702</v>
      </c>
      <c r="FD291" s="6">
        <v>2.9926282872136101</v>
      </c>
      <c r="FE291" s="6">
        <v>3.0392517456875501</v>
      </c>
      <c r="FF291" s="6">
        <v>3.0881544971434098</v>
      </c>
      <c r="FG291" s="6">
        <v>3.1454032216689098</v>
      </c>
      <c r="FH291" s="6">
        <v>3.2130173876716501</v>
      </c>
      <c r="FI291" s="6">
        <v>3.2898463560830602</v>
      </c>
      <c r="FJ291" s="6">
        <v>3.3667378629889702</v>
      </c>
      <c r="FK291" s="6">
        <v>3.4514929153765799</v>
      </c>
      <c r="FL291" s="6">
        <v>3.54618700133426</v>
      </c>
      <c r="FM291" s="6">
        <v>3.6369464491703898</v>
      </c>
      <c r="FN291" s="6">
        <v>2.8852326118348999</v>
      </c>
      <c r="FO291" s="6">
        <v>2.8895716085135099</v>
      </c>
      <c r="FP291" s="6">
        <v>2.9026080997080799</v>
      </c>
      <c r="FQ291" s="6">
        <v>2.9201033234881901</v>
      </c>
      <c r="FR291" s="6">
        <v>2.94576603461404</v>
      </c>
      <c r="FS291" s="6">
        <v>2.98097660421233</v>
      </c>
      <c r="FT291" s="6">
        <v>3.02533725075872</v>
      </c>
      <c r="FU291" s="6">
        <v>3.0788147154407599</v>
      </c>
      <c r="FV291" s="6">
        <v>3.1413856951871999</v>
      </c>
      <c r="FW291" s="6">
        <v>3.20662391088795</v>
      </c>
      <c r="FX291" s="6">
        <v>3.27720937721634</v>
      </c>
      <c r="FY291" s="6">
        <v>3.3593805181909202</v>
      </c>
      <c r="FZ291" s="6">
        <v>3.4507284752208198</v>
      </c>
      <c r="GA291" s="6">
        <v>3.53396744485</v>
      </c>
      <c r="GB291" s="6">
        <v>3.6327851565240099</v>
      </c>
      <c r="GC291" s="6">
        <v>5.1379891454572304</v>
      </c>
      <c r="GD291" s="6">
        <v>0</v>
      </c>
      <c r="GE291" s="6">
        <v>0</v>
      </c>
      <c r="GF291" s="6">
        <v>0</v>
      </c>
      <c r="GG291" s="6">
        <v>0</v>
      </c>
      <c r="GH291" s="6">
        <v>0</v>
      </c>
      <c r="GI291" s="6">
        <v>0</v>
      </c>
      <c r="GJ291" s="6">
        <v>0</v>
      </c>
      <c r="GK291" s="6">
        <v>0</v>
      </c>
      <c r="GL291" s="6">
        <v>0</v>
      </c>
      <c r="GM291" s="6">
        <v>0</v>
      </c>
      <c r="GN291" s="7">
        <v>6.0294028904856497E-5</v>
      </c>
      <c r="GO291" s="7">
        <v>8.5693380164549805E-5</v>
      </c>
      <c r="GP291" s="7">
        <v>4.79144443752344E-5</v>
      </c>
      <c r="GQ291" s="7">
        <v>5.3449468857409802E-5</v>
      </c>
      <c r="GR291" s="7">
        <v>2.9466440484469699E-5</v>
      </c>
      <c r="GS291" s="7">
        <v>6.6134855673178906E-5</v>
      </c>
      <c r="GT291" s="7">
        <v>3.75391020810277E-5</v>
      </c>
      <c r="GU291" s="6">
        <v>0</v>
      </c>
      <c r="GV291" s="6">
        <v>0</v>
      </c>
      <c r="GW291" s="6">
        <v>0</v>
      </c>
      <c r="GX291" s="6">
        <v>0</v>
      </c>
      <c r="GY291" s="6">
        <v>0</v>
      </c>
      <c r="GZ291" s="6">
        <v>0</v>
      </c>
      <c r="HA291" s="6">
        <v>0</v>
      </c>
      <c r="HB291" s="6">
        <v>0</v>
      </c>
      <c r="HC291" s="6">
        <v>0</v>
      </c>
      <c r="HD291" s="6">
        <v>0</v>
      </c>
      <c r="HE291" s="6">
        <v>0</v>
      </c>
      <c r="HF291" s="7">
        <v>1.7413109813988701E-4</v>
      </c>
      <c r="HG291" s="6">
        <v>0</v>
      </c>
      <c r="HH291" s="6">
        <v>0</v>
      </c>
      <c r="HI291" s="7">
        <v>1.08766410219679E-16</v>
      </c>
      <c r="HJ291" s="7">
        <v>1.08777056671841E-16</v>
      </c>
      <c r="HK291" s="7">
        <v>1.08811663707373E-16</v>
      </c>
      <c r="HL291" s="7">
        <v>1.08862483170497E-16</v>
      </c>
      <c r="HM291" s="7">
        <v>1.0893355854548E-16</v>
      </c>
      <c r="HN291" s="7">
        <v>1.09029637534157E-16</v>
      </c>
      <c r="HO291" s="7">
        <v>1.09132815273626E-16</v>
      </c>
      <c r="HP291" s="7">
        <v>1.09251478776348E-16</v>
      </c>
      <c r="HQ291" s="7">
        <v>1.09383667115329E-16</v>
      </c>
      <c r="HR291" s="7">
        <v>1.09528596438563E-16</v>
      </c>
      <c r="HS291" s="7">
        <v>1.09683175728537E-16</v>
      </c>
      <c r="HT291" s="7">
        <v>1.09839360803891E-16</v>
      </c>
      <c r="HU291" s="7">
        <v>1.10000443729957E-16</v>
      </c>
      <c r="HV291" s="7">
        <v>1.10165546383248E-16</v>
      </c>
      <c r="HW291" s="7">
        <v>1.10325098275145E-16</v>
      </c>
      <c r="HX291" s="7">
        <v>1.13262422904223E-16</v>
      </c>
      <c r="HY291" s="7">
        <v>1.13273541758208E-16</v>
      </c>
      <c r="HZ291" s="7">
        <v>1.1330633551551799E-16</v>
      </c>
      <c r="IA291" s="7">
        <v>1.13358461797647E-16</v>
      </c>
      <c r="IB291" s="7">
        <v>1.1343836998240699E-16</v>
      </c>
      <c r="IC291" s="7">
        <v>1.13526572492912E-16</v>
      </c>
      <c r="ID291" s="7">
        <v>1.1363601183713501E-16</v>
      </c>
      <c r="IE291" s="7">
        <v>1.1376420456205399E-16</v>
      </c>
      <c r="IF291" s="7">
        <v>1.1390696802649399E-16</v>
      </c>
      <c r="IG291" s="7">
        <v>1.1405685042898399E-16</v>
      </c>
      <c r="IH291" s="7">
        <v>1.14214617917434E-16</v>
      </c>
      <c r="II291" s="7">
        <v>1.1438203536276501E-16</v>
      </c>
      <c r="IJ291" s="7">
        <v>1.1455473033567599E-16</v>
      </c>
      <c r="IK291" s="7">
        <v>1.14720747303502E-16</v>
      </c>
      <c r="IL291" s="7">
        <v>1.1489261553861899E-16</v>
      </c>
      <c r="IM291" s="7">
        <v>2.0021038641263501E-14</v>
      </c>
      <c r="IN291" s="7">
        <v>1.09105964355936E-21</v>
      </c>
      <c r="IO291" s="7">
        <v>1.0946524436888499E-21</v>
      </c>
      <c r="IP291" s="7">
        <v>1.1055306860085801E-21</v>
      </c>
      <c r="IQ291" s="7">
        <v>1.12383649073937E-21</v>
      </c>
      <c r="IR291" s="7">
        <v>1.14998620520609E-21</v>
      </c>
      <c r="IS291" s="7">
        <v>1.1845756780269701E-21</v>
      </c>
      <c r="IT291" s="7">
        <v>1.22814100577032E-21</v>
      </c>
      <c r="IU291" s="7">
        <v>1.28176580049205E-21</v>
      </c>
      <c r="IV291" s="7">
        <v>1.3465579436468001E-21</v>
      </c>
      <c r="IW291" s="7">
        <v>1.4239572246859199E-21</v>
      </c>
      <c r="IX291" s="7">
        <v>1.51573891037369E-21</v>
      </c>
      <c r="IY291" s="7">
        <v>1.6240795192739199E-21</v>
      </c>
      <c r="IZ291" s="7">
        <v>1.7516436836046401E-21</v>
      </c>
      <c r="JA291" s="7">
        <v>1.9016899227938499E-21</v>
      </c>
      <c r="JB291" s="7">
        <v>2.07820884487497E-21</v>
      </c>
      <c r="JC291" s="7">
        <v>1.1280898414100001E-21</v>
      </c>
      <c r="JD291" s="7">
        <v>1.13180225744712E-21</v>
      </c>
      <c r="JE291" s="7">
        <v>1.1430092020871801E-21</v>
      </c>
      <c r="JF291" s="7">
        <v>1.16195288901299E-21</v>
      </c>
      <c r="JG291" s="7">
        <v>1.18907807165766E-21</v>
      </c>
      <c r="JH291" s="7">
        <v>1.2247322130874899E-21</v>
      </c>
      <c r="JI291" s="7">
        <v>1.2698078389810099E-21</v>
      </c>
      <c r="JJ291" s="7">
        <v>1.32525323922455E-21</v>
      </c>
      <c r="JK291" s="7">
        <v>1.39224596609588E-21</v>
      </c>
      <c r="JL291" s="7">
        <v>1.4722689173515E-21</v>
      </c>
      <c r="JM291" s="7">
        <v>1.5671660609467701E-21</v>
      </c>
      <c r="JN291" s="7">
        <v>1.67918415014402E-21</v>
      </c>
      <c r="JO291" s="7">
        <v>1.8110729275523701E-21</v>
      </c>
      <c r="JP291" s="7">
        <v>1.9662105033366E-21</v>
      </c>
      <c r="JQ291" s="7">
        <v>2.14871783578279E-21</v>
      </c>
      <c r="JR291" s="7">
        <v>3.4862854445043501E-18</v>
      </c>
      <c r="JS291" s="7">
        <v>3.5287974604212103E-18</v>
      </c>
      <c r="JT291" s="6">
        <v>6.9972399999999997</v>
      </c>
      <c r="JU291" s="6">
        <v>6.4589869817066301</v>
      </c>
      <c r="JV291" s="6">
        <v>6298.35</v>
      </c>
      <c r="JW291" s="6">
        <v>6189.2018473552598</v>
      </c>
      <c r="JX291" s="6">
        <v>1.97211</v>
      </c>
      <c r="JY291" s="6">
        <v>2.0750882682762501</v>
      </c>
      <c r="JZ291" s="6">
        <v>1.4606287865234499E-3</v>
      </c>
      <c r="KA291" s="6">
        <v>1.4436937579617799E-3</v>
      </c>
      <c r="KB291" s="6">
        <v>0</v>
      </c>
      <c r="KC291" s="6">
        <v>4806.5559259227903</v>
      </c>
      <c r="KD291" s="6">
        <v>4829.72848651001</v>
      </c>
      <c r="KE291" s="6">
        <v>4868.25235726556</v>
      </c>
      <c r="KF291" s="6">
        <v>4925.9869156883797</v>
      </c>
      <c r="KG291" s="6">
        <v>5150.82572350597</v>
      </c>
      <c r="KH291" s="6">
        <v>5330.0569277590703</v>
      </c>
      <c r="KI291" s="6">
        <v>5532.8726393932802</v>
      </c>
      <c r="KJ291" s="6">
        <v>5850.2498962425097</v>
      </c>
      <c r="KK291" s="6">
        <v>6208.39174512505</v>
      </c>
      <c r="KL291" s="6">
        <v>6614.4027241580397</v>
      </c>
      <c r="KM291" s="6">
        <v>7169.9717414335</v>
      </c>
      <c r="KN291" s="6">
        <v>7748.6998647594</v>
      </c>
      <c r="KO291" s="6">
        <v>8589.2765811153495</v>
      </c>
      <c r="KP291" s="6">
        <v>11789.418196324699</v>
      </c>
      <c r="KQ291" s="6">
        <v>34519.469710110003</v>
      </c>
      <c r="KR291" s="6">
        <v>4909.0727333348304</v>
      </c>
      <c r="KS291" s="6">
        <v>4938.9356919280599</v>
      </c>
      <c r="KT291" s="6">
        <v>5038.2463546153103</v>
      </c>
      <c r="KU291" s="6">
        <v>5097.6007571120599</v>
      </c>
      <c r="KV291" s="6">
        <v>5232.8520837103597</v>
      </c>
      <c r="KW291" s="6">
        <v>5412.7191941777201</v>
      </c>
      <c r="KX291" s="6">
        <v>5723.5057742682302</v>
      </c>
      <c r="KY291" s="6">
        <v>6039.3888662022</v>
      </c>
      <c r="KZ291" s="6">
        <v>6419.8999516822596</v>
      </c>
      <c r="LA291" s="6">
        <v>6837.8634352233103</v>
      </c>
      <c r="LB291" s="6">
        <v>7301.6850651115001</v>
      </c>
      <c r="LC291" s="6">
        <v>7977.8038937910997</v>
      </c>
      <c r="LD291" s="6">
        <v>8861.1735261587692</v>
      </c>
      <c r="LE291" s="6">
        <v>11219.691981597</v>
      </c>
      <c r="LF291" s="6">
        <v>33000.141897763999</v>
      </c>
      <c r="LG291" s="6">
        <v>537523.59514612495</v>
      </c>
      <c r="LH291" s="6" t="s">
        <v>16</v>
      </c>
    </row>
    <row r="292" spans="1:320" x14ac:dyDescent="0.25">
      <c r="A292" s="6">
        <v>13</v>
      </c>
      <c r="B292" s="6">
        <v>1.2719298245614E-2</v>
      </c>
      <c r="C292" s="7">
        <v>3.8403783515383397E-5</v>
      </c>
      <c r="D292" s="7">
        <v>3.3981907686447301E-9</v>
      </c>
      <c r="E292" s="6">
        <v>1391.34514511567</v>
      </c>
      <c r="F292" s="6">
        <v>58.384210526315698</v>
      </c>
      <c r="G292" s="6">
        <v>57.270499822223101</v>
      </c>
      <c r="H292" s="6">
        <v>1.54999999999999E-3</v>
      </c>
      <c r="I292" s="7">
        <v>1.3596491228070101E-7</v>
      </c>
      <c r="J292" s="6">
        <v>2.7715655134731199</v>
      </c>
      <c r="K292" s="6">
        <v>2.7362494631839098</v>
      </c>
      <c r="L292" s="6">
        <v>353.37707644552597</v>
      </c>
      <c r="M292" s="6">
        <v>0.79122290274356</v>
      </c>
      <c r="N292" s="6">
        <v>2.0509363164515499</v>
      </c>
      <c r="O292" s="6">
        <v>51.668087735446001</v>
      </c>
      <c r="P292" s="7">
        <v>5.5462281868061403E-4</v>
      </c>
      <c r="Q292" s="7">
        <v>5.5462903106202996E-4</v>
      </c>
      <c r="R292" s="6">
        <v>30</v>
      </c>
      <c r="S292" s="6">
        <v>0.20561362370453201</v>
      </c>
      <c r="T292" s="7">
        <v>1.7201724088385001E-4</v>
      </c>
      <c r="U292" s="6">
        <v>0</v>
      </c>
      <c r="V292" s="6">
        <v>-5.55</v>
      </c>
      <c r="W292" s="6">
        <v>0</v>
      </c>
      <c r="X292" s="7">
        <v>3.7250252728663501E-4</v>
      </c>
      <c r="Y292" s="7">
        <v>3.7844389656584301E-4</v>
      </c>
      <c r="Z292" s="6">
        <v>2.0202566502655801E-2</v>
      </c>
      <c r="AA292" s="6">
        <v>4.8088651616831998E-2</v>
      </c>
      <c r="AB292" s="6">
        <v>2.18971690296083E-2</v>
      </c>
      <c r="AC292" s="6">
        <v>2.19476915772359E-2</v>
      </c>
      <c r="AD292" s="6">
        <v>2.2127288801079999E-2</v>
      </c>
      <c r="AE292" s="6">
        <v>2.24367335166023E-2</v>
      </c>
      <c r="AF292" s="6">
        <v>2.27666942856939E-2</v>
      </c>
      <c r="AG292" s="6">
        <v>2.3300159849113201E-2</v>
      </c>
      <c r="AH292" s="6">
        <v>2.3993283614525102E-2</v>
      </c>
      <c r="AI292" s="6">
        <v>2.48043463272252E-2</v>
      </c>
      <c r="AJ292" s="6">
        <v>2.5806340076370098E-2</v>
      </c>
      <c r="AK292" s="6">
        <v>2.70190223680414E-2</v>
      </c>
      <c r="AL292" s="6">
        <v>2.8420830100919E-2</v>
      </c>
      <c r="AM292" s="6">
        <v>3.0126619373375099E-2</v>
      </c>
      <c r="AN292" s="6">
        <v>3.2141343904050101E-2</v>
      </c>
      <c r="AO292" s="6">
        <v>3.4495308890251902E-2</v>
      </c>
      <c r="AP292" s="6">
        <v>3.7064528192657001E-2</v>
      </c>
      <c r="AQ292" s="6">
        <v>2.1806996904770899E-2</v>
      </c>
      <c r="AR292" s="6">
        <v>2.18513736196926E-2</v>
      </c>
      <c r="AS292" s="6">
        <v>2.1979555981644101E-2</v>
      </c>
      <c r="AT292" s="6">
        <v>2.2287217876966001E-2</v>
      </c>
      <c r="AU292" s="6">
        <v>2.2687017902123199E-2</v>
      </c>
      <c r="AV292" s="6">
        <v>2.3216505256473601E-2</v>
      </c>
      <c r="AW292" s="6">
        <v>2.38328550239057E-2</v>
      </c>
      <c r="AX292" s="6">
        <v>2.4644182455434999E-2</v>
      </c>
      <c r="AY292" s="6">
        <v>2.5631123963378501E-2</v>
      </c>
      <c r="AZ292" s="6">
        <v>2.68357679343009E-2</v>
      </c>
      <c r="BA292" s="6">
        <v>2.8282098970015001E-2</v>
      </c>
      <c r="BB292" s="6">
        <v>2.9931554132901501E-2</v>
      </c>
      <c r="BC292" s="6">
        <v>3.1912340266267103E-2</v>
      </c>
      <c r="BD292" s="6">
        <v>3.4302741722829197E-2</v>
      </c>
      <c r="BE292" s="6">
        <v>3.6837684344032201E-2</v>
      </c>
      <c r="BF292" s="6">
        <v>1651.5449584224</v>
      </c>
      <c r="BG292" s="6">
        <v>1650.09020178995</v>
      </c>
      <c r="BH292" s="6">
        <v>1647.7669577480201</v>
      </c>
      <c r="BI292" s="6">
        <v>1644.39542258693</v>
      </c>
      <c r="BJ292" s="6">
        <v>1631.74238262726</v>
      </c>
      <c r="BK292" s="6">
        <v>1622.6986002246499</v>
      </c>
      <c r="BL292" s="6">
        <v>1613.28702972151</v>
      </c>
      <c r="BM292" s="6">
        <v>1599.84655158434</v>
      </c>
      <c r="BN292" s="6">
        <v>1586.3722906606799</v>
      </c>
      <c r="BO292" s="6">
        <v>1572.8002311115699</v>
      </c>
      <c r="BP292" s="6">
        <v>1556.4998155698299</v>
      </c>
      <c r="BQ292" s="6">
        <v>1542.12420979679</v>
      </c>
      <c r="BR292" s="6">
        <v>1527.74203407962</v>
      </c>
      <c r="BS292" s="6">
        <v>1512.4801500293099</v>
      </c>
      <c r="BT292" s="6">
        <v>1488.3112869550901</v>
      </c>
      <c r="BU292" s="6">
        <v>1656.13873413295</v>
      </c>
      <c r="BV292" s="6">
        <v>1654.2345047869601</v>
      </c>
      <c r="BW292" s="6">
        <v>1648.1200872263801</v>
      </c>
      <c r="BX292" s="6">
        <v>1644.7268458468</v>
      </c>
      <c r="BY292" s="6">
        <v>1637.22901932386</v>
      </c>
      <c r="BZ292" s="6">
        <v>1627.9800753885499</v>
      </c>
      <c r="CA292" s="6">
        <v>1613.4886706360301</v>
      </c>
      <c r="CB292" s="6">
        <v>1600.4867591847899</v>
      </c>
      <c r="CC292" s="6">
        <v>1586.5517335316999</v>
      </c>
      <c r="CD292" s="6">
        <v>1572.97389322097</v>
      </c>
      <c r="CE292" s="6">
        <v>1559.5994986911001</v>
      </c>
      <c r="CF292" s="6">
        <v>1542.7887388464301</v>
      </c>
      <c r="CG292" s="6">
        <v>1527.47664126681</v>
      </c>
      <c r="CH292" s="6">
        <v>1514.5149053796999</v>
      </c>
      <c r="CI292" s="6">
        <v>1489.63417391127</v>
      </c>
      <c r="CJ292" s="6">
        <v>917.61991633933405</v>
      </c>
      <c r="CK292" s="6">
        <v>5.6788174902821099E-2</v>
      </c>
      <c r="CL292" s="6">
        <v>5.6933078711466099E-2</v>
      </c>
      <c r="CM292" s="6">
        <v>5.7428658735599797E-2</v>
      </c>
      <c r="CN292" s="6">
        <v>5.82780023439297E-2</v>
      </c>
      <c r="CO292" s="6">
        <v>5.9223682694937198E-2</v>
      </c>
      <c r="CP292" s="6">
        <v>6.0681780818199797E-2</v>
      </c>
      <c r="CQ292" s="6">
        <v>6.2553127170847905E-2</v>
      </c>
      <c r="CR292" s="6">
        <v>6.4704479320166097E-2</v>
      </c>
      <c r="CS292" s="6">
        <v>6.7314056414822201E-2</v>
      </c>
      <c r="CT292" s="6">
        <v>7.0421011978044401E-2</v>
      </c>
      <c r="CU292" s="6">
        <v>7.3904588947255601E-2</v>
      </c>
      <c r="CV292" s="6">
        <v>7.8257054016968905E-2</v>
      </c>
      <c r="CW292" s="6">
        <v>8.4928711329307502E-2</v>
      </c>
      <c r="CX292" s="6">
        <v>0.11103552369711001</v>
      </c>
      <c r="CY292" s="6">
        <v>0.29171911905300602</v>
      </c>
      <c r="CZ292" s="6">
        <v>5.8851980621498601E-2</v>
      </c>
      <c r="DA292" s="6">
        <v>5.8990411283139803E-2</v>
      </c>
      <c r="DB292" s="6">
        <v>5.9392016493479499E-2</v>
      </c>
      <c r="DC292" s="6">
        <v>6.0270243562142202E-2</v>
      </c>
      <c r="DD292" s="6">
        <v>6.1427113714380401E-2</v>
      </c>
      <c r="DE292" s="6">
        <v>6.2944897095506394E-2</v>
      </c>
      <c r="DF292" s="6">
        <v>6.4694667652867396E-2</v>
      </c>
      <c r="DG292" s="6">
        <v>6.6944655423688895E-2</v>
      </c>
      <c r="DH292" s="6">
        <v>6.9627343810075099E-2</v>
      </c>
      <c r="DI292" s="6">
        <v>7.2844671800861002E-2</v>
      </c>
      <c r="DJ292" s="6">
        <v>7.6655603823918506E-2</v>
      </c>
      <c r="DK292" s="6">
        <v>8.0940741745698597E-2</v>
      </c>
      <c r="DL292" s="6">
        <v>8.7551747557647705E-2</v>
      </c>
      <c r="DM292" s="6">
        <v>0.108082910922186</v>
      </c>
      <c r="DN292" s="6">
        <v>0.28105747673185999</v>
      </c>
      <c r="DO292" s="6">
        <v>0.24711798109969099</v>
      </c>
      <c r="DP292" s="7">
        <v>1.9196433501987001E-4</v>
      </c>
      <c r="DQ292" s="7">
        <v>1.9064124277689301E-4</v>
      </c>
      <c r="DR292" s="7">
        <v>1.00854751716002E-5</v>
      </c>
      <c r="DS292" s="7">
        <v>1.0117701064304099E-5</v>
      </c>
      <c r="DT292" s="7">
        <v>1.0215013146537899E-5</v>
      </c>
      <c r="DU292" s="7">
        <v>1.0379336646981699E-5</v>
      </c>
      <c r="DV292" s="7">
        <v>1.06139539139343E-5</v>
      </c>
      <c r="DW292" s="7">
        <v>1.09236167563612E-5</v>
      </c>
      <c r="DX292" s="7">
        <v>1.1314709520656201E-5</v>
      </c>
      <c r="DY292" s="7">
        <v>1.1795991268588E-5</v>
      </c>
      <c r="DZ292" s="7">
        <v>1.23773734125282E-5</v>
      </c>
      <c r="EA292" s="7">
        <v>1.3071591289084001E-5</v>
      </c>
      <c r="EB292" s="7">
        <v>1.3894622194270401E-5</v>
      </c>
      <c r="EC292" s="7">
        <v>1.48667146971015E-5</v>
      </c>
      <c r="ED292" s="7">
        <v>1.60110754638977E-5</v>
      </c>
      <c r="EE292" s="7">
        <v>1.7356679056039498E-5</v>
      </c>
      <c r="EF292" s="7">
        <v>1.8940481417985298E-5</v>
      </c>
      <c r="EG292" s="7">
        <v>1.00160535391731E-5</v>
      </c>
      <c r="EH292" s="7">
        <v>1.004803447279E-5</v>
      </c>
      <c r="EI292" s="7">
        <v>1.0144608708315699E-5</v>
      </c>
      <c r="EJ292" s="7">
        <v>1.0308024991117799E-5</v>
      </c>
      <c r="EK292" s="7">
        <v>1.05412676611052E-5</v>
      </c>
      <c r="EL292" s="7">
        <v>1.0848958893103101E-5</v>
      </c>
      <c r="EM292" s="7">
        <v>1.12374783200847E-5</v>
      </c>
      <c r="EN292" s="7">
        <v>1.1715014722570901E-5</v>
      </c>
      <c r="EO292" s="7">
        <v>1.22918806991576E-5</v>
      </c>
      <c r="EP292" s="7">
        <v>1.2981403552167901E-5</v>
      </c>
      <c r="EQ292" s="7">
        <v>1.3799158210393299E-5</v>
      </c>
      <c r="ER292" s="7">
        <v>1.47639771991451E-5</v>
      </c>
      <c r="ES292" s="7">
        <v>1.5899720275547002E-5</v>
      </c>
      <c r="ET292" s="7">
        <v>1.72368610518198E-5</v>
      </c>
      <c r="EU292" s="7">
        <v>1.8808800480401701E-5</v>
      </c>
      <c r="EV292" s="6">
        <v>3.80830081203404</v>
      </c>
      <c r="EW292" s="6">
        <v>3.6187200173569898</v>
      </c>
      <c r="EX292" s="6">
        <v>0.25854609920417498</v>
      </c>
      <c r="EY292" s="6">
        <v>2.8952403604044301</v>
      </c>
      <c r="EZ292" s="6">
        <v>2.89934517592186</v>
      </c>
      <c r="FA292" s="6">
        <v>2.9116992477031198</v>
      </c>
      <c r="FB292" s="6">
        <v>2.9324072628503499</v>
      </c>
      <c r="FC292" s="6">
        <v>2.96160823374119</v>
      </c>
      <c r="FD292" s="6">
        <v>2.9994429594462599</v>
      </c>
      <c r="FE292" s="6">
        <v>3.0460263015353801</v>
      </c>
      <c r="FF292" s="6">
        <v>3.0948823447387501</v>
      </c>
      <c r="FG292" s="6">
        <v>3.15206949997921</v>
      </c>
      <c r="FH292" s="6">
        <v>3.2196012642600702</v>
      </c>
      <c r="FI292" s="6">
        <v>3.29632413718541</v>
      </c>
      <c r="FJ292" s="6">
        <v>3.3730968807045101</v>
      </c>
      <c r="FK292" s="6">
        <v>3.4577056522538201</v>
      </c>
      <c r="FL292" s="6">
        <v>3.5522171643462701</v>
      </c>
      <c r="FM292" s="6">
        <v>3.6427835144407799</v>
      </c>
      <c r="FN292" s="6">
        <v>2.8924042267526602</v>
      </c>
      <c r="FO292" s="6">
        <v>2.8967406160176301</v>
      </c>
      <c r="FP292" s="6">
        <v>2.9097690097880902</v>
      </c>
      <c r="FQ292" s="6">
        <v>2.92725320048724</v>
      </c>
      <c r="FR292" s="6">
        <v>2.95289827437395</v>
      </c>
      <c r="FS292" s="6">
        <v>2.9880818714075001</v>
      </c>
      <c r="FT292" s="6">
        <v>3.03240428748436</v>
      </c>
      <c r="FU292" s="6">
        <v>3.0858294900352199</v>
      </c>
      <c r="FV292" s="6">
        <v>3.1483308312311999</v>
      </c>
      <c r="FW292" s="6">
        <v>3.2134872727179502</v>
      </c>
      <c r="FX292" s="6">
        <v>3.2839733046626098</v>
      </c>
      <c r="FY292" s="6">
        <v>3.3660137283843801</v>
      </c>
      <c r="FZ292" s="6">
        <v>3.4571978962277701</v>
      </c>
      <c r="GA292" s="6">
        <v>3.5402717868380802</v>
      </c>
      <c r="GB292" s="6">
        <v>3.63887191028362</v>
      </c>
      <c r="GC292" s="6">
        <v>5.1379891454572499</v>
      </c>
      <c r="GD292" s="6">
        <v>0</v>
      </c>
      <c r="GE292" s="6">
        <v>0</v>
      </c>
      <c r="GF292" s="6">
        <v>0</v>
      </c>
      <c r="GG292" s="6">
        <v>0</v>
      </c>
      <c r="GH292" s="6">
        <v>0</v>
      </c>
      <c r="GI292" s="6">
        <v>0</v>
      </c>
      <c r="GJ292" s="6">
        <v>0</v>
      </c>
      <c r="GK292" s="6">
        <v>0</v>
      </c>
      <c r="GL292" s="6">
        <v>0</v>
      </c>
      <c r="GM292" s="6">
        <v>0</v>
      </c>
      <c r="GN292" s="7">
        <v>6.0626886102721199E-5</v>
      </c>
      <c r="GO292" s="7">
        <v>8.6167346703344694E-5</v>
      </c>
      <c r="GP292" s="7">
        <v>4.8180260102844898E-5</v>
      </c>
      <c r="GQ292" s="7">
        <v>5.3746775245915799E-5</v>
      </c>
      <c r="GR292" s="7">
        <v>2.9630691896246601E-5</v>
      </c>
      <c r="GS292" s="7">
        <v>6.6504335847304095E-5</v>
      </c>
      <c r="GT292" s="7">
        <v>3.7749281898387101E-5</v>
      </c>
      <c r="GU292" s="6">
        <v>0</v>
      </c>
      <c r="GV292" s="6">
        <v>0</v>
      </c>
      <c r="GW292" s="6">
        <v>0</v>
      </c>
      <c r="GX292" s="6">
        <v>0</v>
      </c>
      <c r="GY292" s="6">
        <v>0</v>
      </c>
      <c r="GZ292" s="6">
        <v>0</v>
      </c>
      <c r="HA292" s="6">
        <v>0</v>
      </c>
      <c r="HB292" s="6">
        <v>0</v>
      </c>
      <c r="HC292" s="6">
        <v>0</v>
      </c>
      <c r="HD292" s="6">
        <v>0</v>
      </c>
      <c r="HE292" s="6">
        <v>0</v>
      </c>
      <c r="HF292" s="7">
        <v>1.7201724088385001E-4</v>
      </c>
      <c r="HG292" s="6">
        <v>0</v>
      </c>
      <c r="HH292" s="6">
        <v>0</v>
      </c>
      <c r="HI292" s="7">
        <v>1.1373782479122601E-16</v>
      </c>
      <c r="HJ292" s="7">
        <v>1.1374802118883299E-16</v>
      </c>
      <c r="HK292" s="7">
        <v>1.13776873147998E-16</v>
      </c>
      <c r="HL292" s="7">
        <v>1.1383141098111199E-16</v>
      </c>
      <c r="HM292" s="7">
        <v>1.1390659689181699E-16</v>
      </c>
      <c r="HN292" s="7">
        <v>1.14001644093241E-16</v>
      </c>
      <c r="HO292" s="7">
        <v>1.1411370133490899E-16</v>
      </c>
      <c r="HP292" s="7">
        <v>1.1423721876959399E-16</v>
      </c>
      <c r="HQ292" s="7">
        <v>1.14374695298396E-16</v>
      </c>
      <c r="HR292" s="7">
        <v>1.14525416620807E-16</v>
      </c>
      <c r="HS292" s="7">
        <v>1.14686193911203E-16</v>
      </c>
      <c r="HT292" s="7">
        <v>1.1484859547417299E-16</v>
      </c>
      <c r="HU292" s="7">
        <v>1.1501611770262499E-16</v>
      </c>
      <c r="HV292" s="7">
        <v>1.1518779621016699E-16</v>
      </c>
      <c r="HW292" s="7">
        <v>1.1535371152951E-16</v>
      </c>
      <c r="HX292" s="7">
        <v>1.1838658007014E-16</v>
      </c>
      <c r="HY292" s="7">
        <v>1.1839868718675199E-16</v>
      </c>
      <c r="HZ292" s="7">
        <v>1.1843357706175999E-16</v>
      </c>
      <c r="IA292" s="7">
        <v>1.18487756751763E-16</v>
      </c>
      <c r="IB292" s="7">
        <v>1.18563579446867E-16</v>
      </c>
      <c r="IC292" s="7">
        <v>1.18660183332146E-16</v>
      </c>
      <c r="ID292" s="7">
        <v>1.1877623560316501E-16</v>
      </c>
      <c r="IE292" s="7">
        <v>1.1890947117189401E-16</v>
      </c>
      <c r="IF292" s="7">
        <v>1.19057672323379E-16</v>
      </c>
      <c r="IG292" s="7">
        <v>1.1921363003488299E-16</v>
      </c>
      <c r="IH292" s="7">
        <v>1.19377477996491E-16</v>
      </c>
      <c r="II292" s="7">
        <v>1.1955136629253E-16</v>
      </c>
      <c r="IJ292" s="7">
        <v>1.1973107309257701E-16</v>
      </c>
      <c r="IK292" s="7">
        <v>1.19903634494652E-16</v>
      </c>
      <c r="IL292" s="7">
        <v>1.2008222027947201E-16</v>
      </c>
      <c r="IM292" s="7">
        <v>2.1141218067594001E-14</v>
      </c>
      <c r="IN292" s="7">
        <v>1.14710000800373E-21</v>
      </c>
      <c r="IO292" s="7">
        <v>1.15086847504474E-21</v>
      </c>
      <c r="IP292" s="7">
        <v>1.16223225497878E-21</v>
      </c>
      <c r="IQ292" s="7">
        <v>1.18149453557389E-21</v>
      </c>
      <c r="IR292" s="7">
        <v>1.2089993699028401E-21</v>
      </c>
      <c r="IS292" s="7">
        <v>1.24531026966967E-21</v>
      </c>
      <c r="IT292" s="7">
        <v>1.29116338293143E-21</v>
      </c>
      <c r="IU292" s="7">
        <v>1.3475412351539199E-21</v>
      </c>
      <c r="IV292" s="7">
        <v>1.4156583126523901E-21</v>
      </c>
      <c r="IW292" s="7">
        <v>1.49702943827926E-21</v>
      </c>
      <c r="IX292" s="7">
        <v>1.593521335295E-21</v>
      </c>
      <c r="IY292" s="7">
        <v>1.70742130227735E-21</v>
      </c>
      <c r="IZ292" s="7">
        <v>1.8415317401012698E-21</v>
      </c>
      <c r="JA292" s="7">
        <v>1.9992776099923601E-21</v>
      </c>
      <c r="JB292" s="7">
        <v>2.1848548297203301E-21</v>
      </c>
      <c r="JC292" s="7">
        <v>1.1857663243021299E-21</v>
      </c>
      <c r="JD292" s="7">
        <v>1.18967409038556E-21</v>
      </c>
      <c r="JE292" s="7">
        <v>1.2014622972177099E-21</v>
      </c>
      <c r="JF292" s="7">
        <v>1.22137475773867E-21</v>
      </c>
      <c r="JG292" s="7">
        <v>1.24981042580815E-21</v>
      </c>
      <c r="JH292" s="7">
        <v>1.2873394512185401E-21</v>
      </c>
      <c r="JI292" s="7">
        <v>1.3347453725318501E-21</v>
      </c>
      <c r="JJ292" s="7">
        <v>1.39302620543187E-21</v>
      </c>
      <c r="JK292" s="7">
        <v>1.46344270451837E-21</v>
      </c>
      <c r="JL292" s="7">
        <v>1.5475602404016701E-21</v>
      </c>
      <c r="JM292" s="7">
        <v>1.64730870563134E-21</v>
      </c>
      <c r="JN292" s="7">
        <v>1.76505364606956E-21</v>
      </c>
      <c r="JO292" s="7">
        <v>1.9036905704630601E-21</v>
      </c>
      <c r="JP292" s="7">
        <v>2.0667622873925199E-21</v>
      </c>
      <c r="JQ292" s="7">
        <v>2.2586025224802601E-21</v>
      </c>
      <c r="JR292" s="7">
        <v>3.6366540009113202E-18</v>
      </c>
      <c r="JS292" s="7">
        <v>3.6813436246124901E-18</v>
      </c>
      <c r="JT292" s="6">
        <v>6.8653700000000004</v>
      </c>
      <c r="JU292" s="6">
        <v>6.3436867012626301</v>
      </c>
      <c r="JV292" s="6">
        <v>6142.42</v>
      </c>
      <c r="JW292" s="6">
        <v>6024.2172018535002</v>
      </c>
      <c r="JX292" s="6">
        <v>1.9521299999999999</v>
      </c>
      <c r="JY292" s="6">
        <v>2.0564835198728</v>
      </c>
      <c r="JZ292" s="6">
        <v>1.4545944148071899E-3</v>
      </c>
      <c r="KA292" s="6">
        <v>1.4436937579617799E-3</v>
      </c>
      <c r="KB292" s="6">
        <v>0</v>
      </c>
      <c r="KC292" s="6">
        <v>4941.3603068787397</v>
      </c>
      <c r="KD292" s="6">
        <v>4966.3614262555202</v>
      </c>
      <c r="KE292" s="6">
        <v>5007.8372757136904</v>
      </c>
      <c r="KF292" s="6">
        <v>5069.9101542692697</v>
      </c>
      <c r="KG292" s="6">
        <v>5311.8315712948697</v>
      </c>
      <c r="KH292" s="6">
        <v>5504.0608807855097</v>
      </c>
      <c r="KI292" s="6">
        <v>5721.1245446030898</v>
      </c>
      <c r="KJ292" s="6">
        <v>6060.3764002423904</v>
      </c>
      <c r="KK292" s="6">
        <v>6442.3387026676201</v>
      </c>
      <c r="KL292" s="6">
        <v>6874.3701080110204</v>
      </c>
      <c r="KM292" s="6">
        <v>7463.7644387867804</v>
      </c>
      <c r="KN292" s="6">
        <v>8069.5752556625803</v>
      </c>
      <c r="KO292" s="6">
        <v>8887.4411129062391</v>
      </c>
      <c r="KP292" s="6">
        <v>11519.756701194799</v>
      </c>
      <c r="KQ292" s="6">
        <v>29543.708162647799</v>
      </c>
      <c r="KR292" s="6">
        <v>5041.1460155785499</v>
      </c>
      <c r="KS292" s="6">
        <v>5073.4237228223301</v>
      </c>
      <c r="KT292" s="6">
        <v>5180.6479927652399</v>
      </c>
      <c r="KU292" s="6">
        <v>5244.5302868749504</v>
      </c>
      <c r="KV292" s="6">
        <v>5390.0771541716003</v>
      </c>
      <c r="KW292" s="6">
        <v>5583.2569488497002</v>
      </c>
      <c r="KX292" s="6">
        <v>5916.4368290510001</v>
      </c>
      <c r="KY292" s="6">
        <v>6254.1139327211904</v>
      </c>
      <c r="KZ292" s="6">
        <v>6659.9994818048899</v>
      </c>
      <c r="LA292" s="6">
        <v>7104.8933755903099</v>
      </c>
      <c r="LB292" s="6">
        <v>7597.2356450800098</v>
      </c>
      <c r="LC292" s="6">
        <v>8308.7062566842706</v>
      </c>
      <c r="LD292" s="6">
        <v>9177.2817065637591</v>
      </c>
      <c r="LE292" s="6">
        <v>11138.646391757</v>
      </c>
      <c r="LF292" s="6">
        <v>28384.4965560655</v>
      </c>
      <c r="LG292" s="6">
        <v>536779.35607370595</v>
      </c>
      <c r="LH292" s="6" t="s">
        <v>16</v>
      </c>
    </row>
    <row r="293" spans="1:320" x14ac:dyDescent="0.25">
      <c r="A293" s="6">
        <v>13.499999999999901</v>
      </c>
      <c r="B293" s="6">
        <v>1.2763157894736799E-2</v>
      </c>
      <c r="C293" s="7">
        <v>3.9025917368436403E-5</v>
      </c>
      <c r="D293" s="7">
        <v>3.3332876792050602E-9</v>
      </c>
      <c r="E293" s="6">
        <v>1385.18874602241</v>
      </c>
      <c r="F293" s="6">
        <v>57.234405458089697</v>
      </c>
      <c r="G293" s="6">
        <v>56.114915589923598</v>
      </c>
      <c r="H293" s="6">
        <v>1.54999999999999E-3</v>
      </c>
      <c r="I293" s="7">
        <v>1.3596491228070101E-7</v>
      </c>
      <c r="J293" s="6">
        <v>2.59485595926924</v>
      </c>
      <c r="K293" s="6">
        <v>2.55813270203666</v>
      </c>
      <c r="L293" s="6">
        <v>354.67450442516002</v>
      </c>
      <c r="M293" s="6">
        <v>0.79412788668443401</v>
      </c>
      <c r="N293" s="6">
        <v>2.00410320985221</v>
      </c>
      <c r="O293" s="6">
        <v>52.670139340372103</v>
      </c>
      <c r="P293" s="7">
        <v>5.5462281868061403E-4</v>
      </c>
      <c r="Q293" s="7">
        <v>5.5462903106202996E-4</v>
      </c>
      <c r="R293" s="6">
        <v>30</v>
      </c>
      <c r="S293" s="6">
        <v>0.202855664273591</v>
      </c>
      <c r="T293" s="7">
        <v>1.6991275273782301E-4</v>
      </c>
      <c r="U293" s="6">
        <v>0</v>
      </c>
      <c r="V293" s="6">
        <v>-5.55</v>
      </c>
      <c r="W293" s="6">
        <v>0</v>
      </c>
      <c r="X293" s="7">
        <v>3.7460655026759298E-4</v>
      </c>
      <c r="Y293" s="7">
        <v>3.8054374254443897E-4</v>
      </c>
      <c r="Z293" s="6">
        <v>2.0290407221082499E-2</v>
      </c>
      <c r="AA293" s="6">
        <v>4.7876488311985502E-2</v>
      </c>
      <c r="AB293" s="6">
        <v>2.1965143922808E-2</v>
      </c>
      <c r="AC293" s="6">
        <v>2.2015868221451601E-2</v>
      </c>
      <c r="AD293" s="6">
        <v>2.2196097265813598E-2</v>
      </c>
      <c r="AE293" s="6">
        <v>2.25066133955618E-2</v>
      </c>
      <c r="AF293" s="6">
        <v>2.2837997765760301E-2</v>
      </c>
      <c r="AG293" s="6">
        <v>2.3373423199193201E-2</v>
      </c>
      <c r="AH293" s="6">
        <v>2.40690325314773E-2</v>
      </c>
      <c r="AI293" s="6">
        <v>2.4883097932266701E-2</v>
      </c>
      <c r="AJ293" s="6">
        <v>2.58887172112864E-2</v>
      </c>
      <c r="AK293" s="6">
        <v>2.7105715089685602E-2</v>
      </c>
      <c r="AL293" s="6">
        <v>2.8512541538246498E-2</v>
      </c>
      <c r="AM293" s="6">
        <v>3.0224345554727701E-2</v>
      </c>
      <c r="AN293" s="6">
        <v>3.22466377267277E-2</v>
      </c>
      <c r="AO293" s="6">
        <v>3.4615747396603599E-2</v>
      </c>
      <c r="AP293" s="6">
        <v>3.7256470445060502E-2</v>
      </c>
      <c r="AQ293" s="6">
        <v>2.18784498654877E-2</v>
      </c>
      <c r="AR293" s="6">
        <v>2.1923033964642499E-2</v>
      </c>
      <c r="AS293" s="6">
        <v>2.2051835417368101E-2</v>
      </c>
      <c r="AT293" s="6">
        <v>2.2360630009637301E-2</v>
      </c>
      <c r="AU293" s="6">
        <v>2.2762005681933501E-2</v>
      </c>
      <c r="AV293" s="6">
        <v>2.3293563675545002E-2</v>
      </c>
      <c r="AW293" s="6">
        <v>2.3912455096999401E-2</v>
      </c>
      <c r="AX293" s="6">
        <v>2.4726942301231899E-2</v>
      </c>
      <c r="AY293" s="6">
        <v>2.5717680562325599E-2</v>
      </c>
      <c r="AZ293" s="6">
        <v>2.6926870283026198E-2</v>
      </c>
      <c r="BA293" s="6">
        <v>2.8378586516724001E-2</v>
      </c>
      <c r="BB293" s="6">
        <v>3.0034271169304599E-2</v>
      </c>
      <c r="BC293" s="6">
        <v>3.20228929474368E-2</v>
      </c>
      <c r="BD293" s="6">
        <v>3.4426909908454602E-2</v>
      </c>
      <c r="BE293" s="6">
        <v>3.7030759096286399E-2</v>
      </c>
      <c r="BF293" s="6">
        <v>1640.75927736992</v>
      </c>
      <c r="BG293" s="6">
        <v>1639.31644692189</v>
      </c>
      <c r="BH293" s="6">
        <v>1637.0111199960299</v>
      </c>
      <c r="BI293" s="6">
        <v>1633.66506717264</v>
      </c>
      <c r="BJ293" s="6">
        <v>1621.1164512151199</v>
      </c>
      <c r="BK293" s="6">
        <v>1612.14379399272</v>
      </c>
      <c r="BL293" s="6">
        <v>1602.80472200448</v>
      </c>
      <c r="BM293" s="6">
        <v>1589.4698298926601</v>
      </c>
      <c r="BN293" s="6">
        <v>1576.09898142153</v>
      </c>
      <c r="BO293" s="6">
        <v>1562.6284266842099</v>
      </c>
      <c r="BP293" s="6">
        <v>1546.4489126502599</v>
      </c>
      <c r="BQ293" s="6">
        <v>1532.1796031916899</v>
      </c>
      <c r="BR293" s="6">
        <v>1517.9288995434399</v>
      </c>
      <c r="BS293" s="6">
        <v>1503.1027295660499</v>
      </c>
      <c r="BT293" s="6">
        <v>1481.75655759086</v>
      </c>
      <c r="BU293" s="6">
        <v>1645.2489165750901</v>
      </c>
      <c r="BV293" s="6">
        <v>1643.3608657628299</v>
      </c>
      <c r="BW293" s="6">
        <v>1637.2984456092299</v>
      </c>
      <c r="BX293" s="6">
        <v>1633.9319276799599</v>
      </c>
      <c r="BY293" s="6">
        <v>1626.49562968637</v>
      </c>
      <c r="BZ293" s="6">
        <v>1617.32168525363</v>
      </c>
      <c r="CA293" s="6">
        <v>1602.94891306467</v>
      </c>
      <c r="CB293" s="6">
        <v>1590.0500999859401</v>
      </c>
      <c r="CC293" s="6">
        <v>1576.22359773675</v>
      </c>
      <c r="CD293" s="6">
        <v>1562.74945280007</v>
      </c>
      <c r="CE293" s="6">
        <v>1549.47501782891</v>
      </c>
      <c r="CF293" s="6">
        <v>1532.79062189508</v>
      </c>
      <c r="CG293" s="6">
        <v>1517.6158683113399</v>
      </c>
      <c r="CH293" s="6">
        <v>1504.9782367483101</v>
      </c>
      <c r="CI293" s="6">
        <v>1482.8236635860001</v>
      </c>
      <c r="CJ293" s="6">
        <v>912.543013963146</v>
      </c>
      <c r="CK293" s="6">
        <v>5.6064438347618699E-2</v>
      </c>
      <c r="CL293" s="6">
        <v>5.6204020249326102E-2</v>
      </c>
      <c r="CM293" s="6">
        <v>5.6687976298245901E-2</v>
      </c>
      <c r="CN293" s="6">
        <v>5.7518177563811099E-2</v>
      </c>
      <c r="CO293" s="6">
        <v>5.84170298887123E-2</v>
      </c>
      <c r="CP293" s="6">
        <v>5.98277845317991E-2</v>
      </c>
      <c r="CQ293" s="6">
        <v>6.1641311376477902E-2</v>
      </c>
      <c r="CR293" s="6">
        <v>6.3709093011991194E-2</v>
      </c>
      <c r="CS293" s="6">
        <v>6.6217441405201694E-2</v>
      </c>
      <c r="CT293" s="6">
        <v>6.9201115636646895E-2</v>
      </c>
      <c r="CU293" s="6">
        <v>7.2516211856129303E-2</v>
      </c>
      <c r="CV293" s="6">
        <v>7.6621776843111E-2</v>
      </c>
      <c r="CW293" s="6">
        <v>8.2491268336820397E-2</v>
      </c>
      <c r="CX293" s="6">
        <v>0.102312353847437</v>
      </c>
      <c r="CY293" s="6">
        <v>0.23514302723946301</v>
      </c>
      <c r="CZ293" s="6">
        <v>5.8103304726063003E-2</v>
      </c>
      <c r="DA293" s="6">
        <v>5.8235666524768699E-2</v>
      </c>
      <c r="DB293" s="6">
        <v>5.86170247951181E-2</v>
      </c>
      <c r="DC293" s="6">
        <v>5.9475698209182602E-2</v>
      </c>
      <c r="DD293" s="6">
        <v>6.0597015343426298E-2</v>
      </c>
      <c r="DE293" s="6">
        <v>6.2066519619807498E-2</v>
      </c>
      <c r="DF293" s="6">
        <v>6.3742064787892794E-2</v>
      </c>
      <c r="DG293" s="6">
        <v>6.5907026992070003E-2</v>
      </c>
      <c r="DH293" s="6">
        <v>6.8483668897828295E-2</v>
      </c>
      <c r="DI293" s="6">
        <v>7.1573926956200101E-2</v>
      </c>
      <c r="DJ293" s="6">
        <v>7.5229412499698597E-2</v>
      </c>
      <c r="DK293" s="6">
        <v>7.9266122766463706E-2</v>
      </c>
      <c r="DL293" s="6">
        <v>8.5107213661824499E-2</v>
      </c>
      <c r="DM293" s="6">
        <v>0.10106764722860601</v>
      </c>
      <c r="DN293" s="6">
        <v>0.227855274415</v>
      </c>
      <c r="DO293" s="6">
        <v>0.22495534541249601</v>
      </c>
      <c r="DP293" s="7">
        <v>1.9299920187509901E-4</v>
      </c>
      <c r="DQ293" s="7">
        <v>1.9171086406769101E-4</v>
      </c>
      <c r="DR293" s="7">
        <v>1.0139495738103001E-5</v>
      </c>
      <c r="DS293" s="7">
        <v>1.0171899517597499E-5</v>
      </c>
      <c r="DT293" s="7">
        <v>1.02697487825542E-5</v>
      </c>
      <c r="DU293" s="7">
        <v>1.04349794452068E-5</v>
      </c>
      <c r="DV293" s="7">
        <v>1.0670892053514801E-5</v>
      </c>
      <c r="DW293" s="7">
        <v>1.09822647420655E-5</v>
      </c>
      <c r="DX293" s="7">
        <v>1.13755172023077E-5</v>
      </c>
      <c r="DY293" s="7">
        <v>1.18594540801289E-5</v>
      </c>
      <c r="DZ293" s="7">
        <v>1.2444044215883499E-5</v>
      </c>
      <c r="EA293" s="7">
        <v>1.31420942871624E-5</v>
      </c>
      <c r="EB293" s="7">
        <v>1.3969669481781999E-5</v>
      </c>
      <c r="EC293" s="7">
        <v>1.49471261541604E-5</v>
      </c>
      <c r="ED293" s="7">
        <v>1.6097802874648701E-5</v>
      </c>
      <c r="EE293" s="7">
        <v>1.74508355648504E-5</v>
      </c>
      <c r="EF293" s="7">
        <v>1.90433777351335E-5</v>
      </c>
      <c r="EG293" s="7">
        <v>1.0071888304563899E-5</v>
      </c>
      <c r="EH293" s="7">
        <v>1.01040530990297E-5</v>
      </c>
      <c r="EI293" s="7">
        <v>1.02011825577463E-5</v>
      </c>
      <c r="EJ293" s="7">
        <v>1.0365536468425701E-5</v>
      </c>
      <c r="EK293" s="7">
        <v>1.06001179818455E-5</v>
      </c>
      <c r="EL293" s="7">
        <v>1.0909576482558899E-5</v>
      </c>
      <c r="EM293" s="7">
        <v>1.1300328135604301E-5</v>
      </c>
      <c r="EN293" s="7">
        <v>1.1780608836494799E-5</v>
      </c>
      <c r="EO293" s="7">
        <v>1.2360790540441099E-5</v>
      </c>
      <c r="EP293" s="7">
        <v>1.3054274286628801E-5</v>
      </c>
      <c r="EQ293" s="7">
        <v>1.3876725847363701E-5</v>
      </c>
      <c r="ER293" s="7">
        <v>1.48470891531707E-5</v>
      </c>
      <c r="ES293" s="7">
        <v>1.5989360295001E-5</v>
      </c>
      <c r="ET293" s="7">
        <v>1.73341796643374E-5</v>
      </c>
      <c r="EU293" s="7">
        <v>1.8915152414479401E-5</v>
      </c>
      <c r="EV293" s="6">
        <v>3.8055574060072201</v>
      </c>
      <c r="EW293" s="6">
        <v>3.6187200172248399</v>
      </c>
      <c r="EX293" s="6">
        <v>0.25681137788807601</v>
      </c>
      <c r="EY293" s="6">
        <v>2.9020553949714301</v>
      </c>
      <c r="EZ293" s="6">
        <v>2.9061577988035698</v>
      </c>
      <c r="FA293" s="6">
        <v>2.91850438390144</v>
      </c>
      <c r="FB293" s="6">
        <v>2.9391990832158101</v>
      </c>
      <c r="FC293" s="6">
        <v>2.9683796508193399</v>
      </c>
      <c r="FD293" s="6">
        <v>3.0061851201199201</v>
      </c>
      <c r="FE293" s="6">
        <v>3.0527280849598601</v>
      </c>
      <c r="FF293" s="6">
        <v>3.10153720174754</v>
      </c>
      <c r="FG293" s="6">
        <v>3.1586626214648201</v>
      </c>
      <c r="FH293" s="6">
        <v>3.2261119178389501</v>
      </c>
      <c r="FI293" s="6">
        <v>3.3027287916308401</v>
      </c>
      <c r="FJ293" s="6">
        <v>3.3793830443600101</v>
      </c>
      <c r="FK293" s="6">
        <v>3.4638460625068199</v>
      </c>
      <c r="FL293" s="6">
        <v>3.5581758840857902</v>
      </c>
      <c r="FM293" s="6">
        <v>3.6485502686340801</v>
      </c>
      <c r="FN293" s="6">
        <v>2.8994982666038598</v>
      </c>
      <c r="FO293" s="6">
        <v>2.9038320061083098</v>
      </c>
      <c r="FP293" s="6">
        <v>2.9168521784929902</v>
      </c>
      <c r="FQ293" s="6">
        <v>2.93432516975522</v>
      </c>
      <c r="FR293" s="6">
        <v>2.9599523803172598</v>
      </c>
      <c r="FS293" s="6">
        <v>2.99510873089576</v>
      </c>
      <c r="FT293" s="6">
        <v>3.0393926254010801</v>
      </c>
      <c r="FU293" s="6">
        <v>3.0927652964260899</v>
      </c>
      <c r="FV293" s="6">
        <v>3.1551967990422001</v>
      </c>
      <c r="FW293" s="6">
        <v>3.22027138099907</v>
      </c>
      <c r="FX293" s="6">
        <v>3.2906580414590598</v>
      </c>
      <c r="FY293" s="6">
        <v>3.37256804274972</v>
      </c>
      <c r="FZ293" s="6">
        <v>3.4635890320815799</v>
      </c>
      <c r="GA293" s="6">
        <v>3.5464986477304801</v>
      </c>
      <c r="GB293" s="6">
        <v>3.6448824959445498</v>
      </c>
      <c r="GC293" s="6">
        <v>5.1379891454572304</v>
      </c>
      <c r="GD293" s="6">
        <v>0</v>
      </c>
      <c r="GE293" s="6">
        <v>0</v>
      </c>
      <c r="GF293" s="6">
        <v>0</v>
      </c>
      <c r="GG293" s="6">
        <v>0</v>
      </c>
      <c r="GH293" s="6">
        <v>0</v>
      </c>
      <c r="GI293" s="6">
        <v>0</v>
      </c>
      <c r="GJ293" s="6">
        <v>0</v>
      </c>
      <c r="GK293" s="6">
        <v>0</v>
      </c>
      <c r="GL293" s="6">
        <v>0</v>
      </c>
      <c r="GM293" s="6">
        <v>0</v>
      </c>
      <c r="GN293" s="7">
        <v>6.0958267999594801E-5</v>
      </c>
      <c r="GO293" s="7">
        <v>7.5263695309221794E-5</v>
      </c>
      <c r="GP293" s="7">
        <v>5.9820414875256301E-5</v>
      </c>
      <c r="GQ293" s="7">
        <v>5.4042763902937097E-5</v>
      </c>
      <c r="GR293" s="7">
        <v>2.97942153073311E-5</v>
      </c>
      <c r="GS293" s="7">
        <v>6.6872178398837606E-5</v>
      </c>
      <c r="GT293" s="7">
        <v>3.7958530149612901E-5</v>
      </c>
      <c r="GU293" s="6">
        <v>0</v>
      </c>
      <c r="GV293" s="6">
        <v>0</v>
      </c>
      <c r="GW293" s="6">
        <v>0</v>
      </c>
      <c r="GX293" s="6">
        <v>0</v>
      </c>
      <c r="GY293" s="6">
        <v>0</v>
      </c>
      <c r="GZ293" s="6">
        <v>0</v>
      </c>
      <c r="HA293" s="6">
        <v>0</v>
      </c>
      <c r="HB293" s="6">
        <v>0</v>
      </c>
      <c r="HC293" s="6">
        <v>0</v>
      </c>
      <c r="HD293" s="6">
        <v>0</v>
      </c>
      <c r="HE293" s="6">
        <v>0</v>
      </c>
      <c r="HF293" s="7">
        <v>1.6991275273782301E-4</v>
      </c>
      <c r="HG293" s="6">
        <v>0</v>
      </c>
      <c r="HH293" s="6">
        <v>0</v>
      </c>
      <c r="HI293" s="7">
        <v>1.1812842480707299E-16</v>
      </c>
      <c r="HJ293" s="7">
        <v>1.1813987509203101E-16</v>
      </c>
      <c r="HK293" s="7">
        <v>1.18178453939231E-16</v>
      </c>
      <c r="HL293" s="7">
        <v>1.18230507046496E-16</v>
      </c>
      <c r="HM293" s="7">
        <v>1.1830787719833099E-16</v>
      </c>
      <c r="HN293" s="7">
        <v>1.1841012671216401E-16</v>
      </c>
      <c r="HO293" s="7">
        <v>1.1852184180520301E-16</v>
      </c>
      <c r="HP293" s="7">
        <v>1.1864944413602501E-16</v>
      </c>
      <c r="HQ293" s="7">
        <v>1.18791832612687E-16</v>
      </c>
      <c r="HR293" s="7">
        <v>1.1894716735555299E-16</v>
      </c>
      <c r="HS293" s="7">
        <v>1.1911322776793901E-16</v>
      </c>
      <c r="HT293" s="7">
        <v>1.19281042977956E-16</v>
      </c>
      <c r="HU293" s="7">
        <v>1.19454048455779E-16</v>
      </c>
      <c r="HV293" s="7">
        <v>1.1963140910908801E-16</v>
      </c>
      <c r="HW293" s="7">
        <v>1.1980279389551699E-16</v>
      </c>
      <c r="HX293" s="7">
        <v>1.2291500188305E-16</v>
      </c>
      <c r="HY293" s="7">
        <v>1.2292807524367101E-16</v>
      </c>
      <c r="HZ293" s="7">
        <v>1.229642809267E-16</v>
      </c>
      <c r="IA293" s="7">
        <v>1.23020058297651E-16</v>
      </c>
      <c r="IB293" s="7">
        <v>1.23097748909297E-16</v>
      </c>
      <c r="IC293" s="7">
        <v>1.2319749239161401E-16</v>
      </c>
      <c r="ID293" s="7">
        <v>1.23317312113987E-16</v>
      </c>
      <c r="IE293" s="7">
        <v>1.2345487212739001E-16</v>
      </c>
      <c r="IF293" s="7">
        <v>1.23608099997204E-16</v>
      </c>
      <c r="IG293" s="7">
        <v>1.23768894153298E-16</v>
      </c>
      <c r="IH293" s="7">
        <v>1.2393804756859501E-16</v>
      </c>
      <c r="II293" s="7">
        <v>1.24117572786168E-16</v>
      </c>
      <c r="IJ293" s="7">
        <v>1.24303097442711E-16</v>
      </c>
      <c r="IK293" s="7">
        <v>1.2448118453011499E-16</v>
      </c>
      <c r="IL293" s="7">
        <v>1.24665603713729E-16</v>
      </c>
      <c r="IM293" s="7">
        <v>2.2172317932340001E-14</v>
      </c>
      <c r="IN293" s="7">
        <v>1.1977626598801399E-21</v>
      </c>
      <c r="IO293" s="7">
        <v>1.2017069384576601E-21</v>
      </c>
      <c r="IP293" s="7">
        <v>1.2136630334665699E-21</v>
      </c>
      <c r="IQ293" s="7">
        <v>1.23373291082657E-21</v>
      </c>
      <c r="IR293" s="7">
        <v>1.26245058666388E-21</v>
      </c>
      <c r="IS293" s="7">
        <v>1.3004113596945099E-21</v>
      </c>
      <c r="IT293" s="7">
        <v>1.3482472503042801E-21</v>
      </c>
      <c r="IU293" s="7">
        <v>1.4071176343640099E-21</v>
      </c>
      <c r="IV293" s="7">
        <v>1.4782508175181299E-21</v>
      </c>
      <c r="IW293" s="7">
        <v>1.56321488857757E-21</v>
      </c>
      <c r="IX293" s="7">
        <v>1.66397242282633E-21</v>
      </c>
      <c r="IY293" s="7">
        <v>1.7829087971913401E-21</v>
      </c>
      <c r="IZ293" s="7">
        <v>1.9229477246198699E-21</v>
      </c>
      <c r="JA293" s="7">
        <v>2.0876680487540399E-21</v>
      </c>
      <c r="JB293" s="7">
        <v>2.2814498578766698E-21</v>
      </c>
      <c r="JC293" s="7">
        <v>1.2379861699213499E-21</v>
      </c>
      <c r="JD293" s="7">
        <v>1.2420717996235699E-21</v>
      </c>
      <c r="JE293" s="7">
        <v>1.25438107781527E-21</v>
      </c>
      <c r="JF293" s="7">
        <v>1.2751689006321599E-21</v>
      </c>
      <c r="JG293" s="7">
        <v>1.3048506617381499E-21</v>
      </c>
      <c r="JH293" s="7">
        <v>1.3440324657057901E-21</v>
      </c>
      <c r="JI293" s="7">
        <v>1.3935260916888E-21</v>
      </c>
      <c r="JJ293" s="7">
        <v>1.45437355749228E-21</v>
      </c>
      <c r="JK293" s="7">
        <v>1.52789383316735E-21</v>
      </c>
      <c r="JL293" s="7">
        <v>1.61571309242989E-21</v>
      </c>
      <c r="JM293" s="7">
        <v>1.7198543081669199E-21</v>
      </c>
      <c r="JN293" s="7">
        <v>1.8427846686313901E-21</v>
      </c>
      <c r="JO293" s="7">
        <v>1.98752701079614E-21</v>
      </c>
      <c r="JP293" s="7">
        <v>2.1577792174745498E-21</v>
      </c>
      <c r="JQ293" s="7">
        <v>2.35806889508828E-21</v>
      </c>
      <c r="JR293" s="7">
        <v>3.7673595744620902E-18</v>
      </c>
      <c r="JS293" s="7">
        <v>3.8140210911434803E-18</v>
      </c>
      <c r="JT293" s="6">
        <v>6.7377799999999999</v>
      </c>
      <c r="JU293" s="6">
        <v>6.2304396924361702</v>
      </c>
      <c r="JV293" s="6">
        <v>5994.53</v>
      </c>
      <c r="JW293" s="6">
        <v>5863.6235119989096</v>
      </c>
      <c r="JX293" s="6">
        <v>1.93269</v>
      </c>
      <c r="JY293" s="6">
        <v>2.03804476438181</v>
      </c>
      <c r="JZ293" s="6">
        <v>1.4482136245543801E-3</v>
      </c>
      <c r="KA293" s="6">
        <v>1.4436937579617799E-3</v>
      </c>
      <c r="KB293" s="6">
        <v>0</v>
      </c>
      <c r="KC293" s="6">
        <v>5093.87347898794</v>
      </c>
      <c r="KD293" s="6">
        <v>5120.83119174286</v>
      </c>
      <c r="KE293" s="6">
        <v>5165.4587842378696</v>
      </c>
      <c r="KF293" s="6">
        <v>5232.1756750022496</v>
      </c>
      <c r="KG293" s="6">
        <v>5492.40504683774</v>
      </c>
      <c r="KH293" s="6">
        <v>5698.5670625707799</v>
      </c>
      <c r="KI293" s="6">
        <v>5930.9222705053398</v>
      </c>
      <c r="KJ293" s="6">
        <v>6293.6849587430897</v>
      </c>
      <c r="KK293" s="6">
        <v>6701.2754744715703</v>
      </c>
      <c r="KL293" s="6">
        <v>7161.3761601701199</v>
      </c>
      <c r="KM293" s="6">
        <v>7787.4740527613603</v>
      </c>
      <c r="KN293" s="6">
        <v>8425.0607740588803</v>
      </c>
      <c r="KO293" s="6">
        <v>9241.5878394704596</v>
      </c>
      <c r="KP293" s="6">
        <v>11488.1372067264</v>
      </c>
      <c r="KQ293" s="6">
        <v>26118.831061646801</v>
      </c>
      <c r="KR293" s="6">
        <v>5191.2069532015603</v>
      </c>
      <c r="KS293" s="6">
        <v>5226.0570687999598</v>
      </c>
      <c r="KT293" s="6">
        <v>5341.7571564734899</v>
      </c>
      <c r="KU293" s="6">
        <v>5410.4677916457304</v>
      </c>
      <c r="KV293" s="6">
        <v>5567.0328056171802</v>
      </c>
      <c r="KW293" s="6">
        <v>5774.4781628799701</v>
      </c>
      <c r="KX293" s="6">
        <v>6131.6906684780597</v>
      </c>
      <c r="KY293" s="6">
        <v>6492.7856148011197</v>
      </c>
      <c r="KZ293" s="6">
        <v>6925.9655983699704</v>
      </c>
      <c r="LA293" s="6">
        <v>7399.8654429790404</v>
      </c>
      <c r="LB293" s="6">
        <v>7923.0895423577003</v>
      </c>
      <c r="LC293" s="6">
        <v>8674.4828529017905</v>
      </c>
      <c r="LD293" s="6">
        <v>9548.5923200288598</v>
      </c>
      <c r="LE293" s="6">
        <v>11244.326195761199</v>
      </c>
      <c r="LF293" s="6">
        <v>25235.534224213199</v>
      </c>
      <c r="LG293" s="6">
        <v>536091.82909806003</v>
      </c>
      <c r="LH293" s="6" t="s">
        <v>16</v>
      </c>
    </row>
    <row r="294" spans="1:320" x14ac:dyDescent="0.25">
      <c r="A294" s="6">
        <v>14</v>
      </c>
      <c r="B294" s="6">
        <v>1.28070175438596E-2</v>
      </c>
      <c r="C294" s="7">
        <v>3.9670798698824497E-5</v>
      </c>
      <c r="D294" s="7">
        <v>3.2686998834188801E-9</v>
      </c>
      <c r="E294" s="6">
        <v>1378.8392521558601</v>
      </c>
      <c r="F294" s="6">
        <v>56.065906432748498</v>
      </c>
      <c r="G294" s="6">
        <v>54.956331204691999</v>
      </c>
      <c r="H294" s="6">
        <v>1.54999999999999E-3</v>
      </c>
      <c r="I294" s="7">
        <v>1.3596491228070101E-7</v>
      </c>
      <c r="J294" s="6">
        <v>2.4559252263290299</v>
      </c>
      <c r="K294" s="6">
        <v>2.4185923940641598</v>
      </c>
      <c r="L294" s="6">
        <v>355.90246703832503</v>
      </c>
      <c r="M294" s="6">
        <v>0.79687733538388394</v>
      </c>
      <c r="N294" s="6">
        <v>1.9572599858579101</v>
      </c>
      <c r="O294" s="6">
        <v>53.648769333301097</v>
      </c>
      <c r="P294" s="7">
        <v>5.54622818680615E-4</v>
      </c>
      <c r="Q294" s="7">
        <v>5.5462903106202996E-4</v>
      </c>
      <c r="R294" s="6">
        <v>30</v>
      </c>
      <c r="S294" s="6">
        <v>0.200116195598639</v>
      </c>
      <c r="T294" s="7">
        <v>1.6781750725287001E-4</v>
      </c>
      <c r="U294" s="6">
        <v>0</v>
      </c>
      <c r="V294" s="6">
        <v>-5.55</v>
      </c>
      <c r="W294" s="6">
        <v>0</v>
      </c>
      <c r="X294" s="7">
        <v>3.7670133683633499E-4</v>
      </c>
      <c r="Y294" s="7">
        <v>3.8263440813907302E-4</v>
      </c>
      <c r="Z294" s="6">
        <v>2.0377841637211201E-2</v>
      </c>
      <c r="AA294" s="6">
        <v>4.7667175557653603E-2</v>
      </c>
      <c r="AB294" s="6">
        <v>2.2033884366983301E-2</v>
      </c>
      <c r="AC294" s="6">
        <v>2.2084809409507002E-2</v>
      </c>
      <c r="AD294" s="6">
        <v>2.2265672216840799E-2</v>
      </c>
      <c r="AE294" s="6">
        <v>2.2577263577034799E-2</v>
      </c>
      <c r="AF294" s="6">
        <v>2.29100573073544E-2</v>
      </c>
      <c r="AG294" s="6">
        <v>2.3447439928168098E-2</v>
      </c>
      <c r="AH294" s="6">
        <v>2.41455335866754E-2</v>
      </c>
      <c r="AI294" s="6">
        <v>2.4962590127191899E-2</v>
      </c>
      <c r="AJ294" s="6">
        <v>2.5971822880497899E-2</v>
      </c>
      <c r="AK294" s="6">
        <v>2.7193122433310402E-2</v>
      </c>
      <c r="AL294" s="6">
        <v>2.8604937500500999E-2</v>
      </c>
      <c r="AM294" s="6">
        <v>3.0322714229215699E-2</v>
      </c>
      <c r="AN294" s="6">
        <v>3.2352368553585802E-2</v>
      </c>
      <c r="AO294" s="6">
        <v>3.4734668177245701E-2</v>
      </c>
      <c r="AP294" s="6">
        <v>3.7430966571397897E-2</v>
      </c>
      <c r="AQ294" s="6">
        <v>2.19506269013094E-2</v>
      </c>
      <c r="AR294" s="6">
        <v>2.1995416285213398E-2</v>
      </c>
      <c r="AS294" s="6">
        <v>2.2124829811565602E-2</v>
      </c>
      <c r="AT294" s="6">
        <v>2.2434760084326998E-2</v>
      </c>
      <c r="AU294" s="6">
        <v>2.2837708504098199E-2</v>
      </c>
      <c r="AV294" s="6">
        <v>2.3371332870354301E-2</v>
      </c>
      <c r="AW294" s="6">
        <v>2.3992749024530399E-2</v>
      </c>
      <c r="AX294" s="6">
        <v>2.4810382823313701E-2</v>
      </c>
      <c r="AY294" s="6">
        <v>2.5804900236487099E-2</v>
      </c>
      <c r="AZ294" s="6">
        <v>2.7018617419356E-2</v>
      </c>
      <c r="BA294" s="6">
        <v>2.8475697837215E-2</v>
      </c>
      <c r="BB294" s="6">
        <v>3.01375577999194E-2</v>
      </c>
      <c r="BC294" s="6">
        <v>3.2133812216971903E-2</v>
      </c>
      <c r="BD294" s="6">
        <v>3.4550047106797099E-2</v>
      </c>
      <c r="BE294" s="6">
        <v>3.7207514581703897E-2</v>
      </c>
      <c r="BF294" s="6">
        <v>1629.90840261942</v>
      </c>
      <c r="BG294" s="6">
        <v>1628.47730895367</v>
      </c>
      <c r="BH294" s="6">
        <v>1626.1896394373</v>
      </c>
      <c r="BI294" s="6">
        <v>1622.8686689676099</v>
      </c>
      <c r="BJ294" s="6">
        <v>1610.4227821834099</v>
      </c>
      <c r="BK294" s="6">
        <v>1601.5200333637299</v>
      </c>
      <c r="BL294" s="6">
        <v>1592.2521278311101</v>
      </c>
      <c r="BM294" s="6">
        <v>1579.02075474091</v>
      </c>
      <c r="BN294" s="6">
        <v>1565.75113332044</v>
      </c>
      <c r="BO294" s="6">
        <v>1552.3797581005299</v>
      </c>
      <c r="BP294" s="6">
        <v>1536.3180658173301</v>
      </c>
      <c r="BQ294" s="6">
        <v>1522.15128954888</v>
      </c>
      <c r="BR294" s="6">
        <v>1508.0196160949199</v>
      </c>
      <c r="BS294" s="6">
        <v>1493.53066658543</v>
      </c>
      <c r="BT294" s="6">
        <v>1474.28503259025</v>
      </c>
      <c r="BU294" s="6">
        <v>1634.2968382448</v>
      </c>
      <c r="BV294" s="6">
        <v>1632.4247046560899</v>
      </c>
      <c r="BW294" s="6">
        <v>1626.41346293726</v>
      </c>
      <c r="BX294" s="6">
        <v>1623.07323121889</v>
      </c>
      <c r="BY294" s="6">
        <v>1615.69742486724</v>
      </c>
      <c r="BZ294" s="6">
        <v>1606.59716139186</v>
      </c>
      <c r="CA294" s="6">
        <v>1592.34079929003</v>
      </c>
      <c r="CB294" s="6">
        <v>1579.5429820898601</v>
      </c>
      <c r="CC294" s="6">
        <v>1565.8225966555999</v>
      </c>
      <c r="CD294" s="6">
        <v>1552.4496802924</v>
      </c>
      <c r="CE294" s="6">
        <v>1539.27262178511</v>
      </c>
      <c r="CF294" s="6">
        <v>1522.7104769610801</v>
      </c>
      <c r="CG294" s="6">
        <v>1507.66100977101</v>
      </c>
      <c r="CH294" s="6">
        <v>1495.2763661676499</v>
      </c>
      <c r="CI294" s="6">
        <v>1475.1476309698901</v>
      </c>
      <c r="CJ294" s="6">
        <v>907.35916399483096</v>
      </c>
      <c r="CK294" s="6">
        <v>5.5328628917462999E-2</v>
      </c>
      <c r="CL294" s="6">
        <v>5.5462561126864401E-2</v>
      </c>
      <c r="CM294" s="6">
        <v>5.5934674875903499E-2</v>
      </c>
      <c r="CN294" s="6">
        <v>5.6744937886792503E-2</v>
      </c>
      <c r="CO294" s="6">
        <v>5.7595554508632803E-2</v>
      </c>
      <c r="CP294" s="6">
        <v>5.8957930233632702E-2</v>
      </c>
      <c r="CQ294" s="6">
        <v>6.0711445258071199E-2</v>
      </c>
      <c r="CR294" s="6">
        <v>6.2692958284029598E-2</v>
      </c>
      <c r="CS294" s="6">
        <v>6.5097508751765301E-2</v>
      </c>
      <c r="CT294" s="6">
        <v>6.7956031623642499E-2</v>
      </c>
      <c r="CU294" s="6">
        <v>7.1103045728337894E-2</v>
      </c>
      <c r="CV294" s="6">
        <v>7.4985885911946701E-2</v>
      </c>
      <c r="CW294" s="6">
        <v>8.0260703669709096E-2</v>
      </c>
      <c r="CX294" s="6">
        <v>9.5802555244254003E-2</v>
      </c>
      <c r="CY294" s="6">
        <v>0.19539295779955401</v>
      </c>
      <c r="CZ294" s="6">
        <v>5.7343174381958101E-2</v>
      </c>
      <c r="DA294" s="6">
        <v>5.7468907068453E-2</v>
      </c>
      <c r="DB294" s="6">
        <v>5.7829883661847797E-2</v>
      </c>
      <c r="DC294" s="6">
        <v>5.8667851885867199E-2</v>
      </c>
      <c r="DD294" s="6">
        <v>5.9752276429233503E-2</v>
      </c>
      <c r="DE294" s="6">
        <v>6.1172089837242503E-2</v>
      </c>
      <c r="DF294" s="6">
        <v>6.2771415700719493E-2</v>
      </c>
      <c r="DG294" s="6">
        <v>6.4848991106768394E-2</v>
      </c>
      <c r="DH294" s="6">
        <v>6.7316114518901807E-2</v>
      </c>
      <c r="DI294" s="6">
        <v>7.0276886290745896E-2</v>
      </c>
      <c r="DJ294" s="6">
        <v>7.3777399873449195E-2</v>
      </c>
      <c r="DK294" s="6">
        <v>7.7582930733762101E-2</v>
      </c>
      <c r="DL294" s="6">
        <v>8.2847697718575003E-2</v>
      </c>
      <c r="DM294" s="6">
        <v>9.5688978428838806E-2</v>
      </c>
      <c r="DN294" s="6">
        <v>0.190568596625036</v>
      </c>
      <c r="DO294" s="6">
        <v>0.203984652247029</v>
      </c>
      <c r="DP294" s="7">
        <v>1.9402960858345901E-4</v>
      </c>
      <c r="DQ294" s="7">
        <v>1.92775702844284E-4</v>
      </c>
      <c r="DR294" s="7">
        <v>1.0193283482712401E-5</v>
      </c>
      <c r="DS294" s="7">
        <v>1.0225864382327701E-5</v>
      </c>
      <c r="DT294" s="7">
        <v>1.0324248514816999E-5</v>
      </c>
      <c r="DU294" s="7">
        <v>1.04903824299225E-5</v>
      </c>
      <c r="DV294" s="7">
        <v>1.0727584796826501E-5</v>
      </c>
      <c r="DW294" s="7">
        <v>1.1040659962277699E-5</v>
      </c>
      <c r="DX294" s="7">
        <v>1.14360628104474E-5</v>
      </c>
      <c r="DY294" s="7">
        <v>1.19226433748798E-5</v>
      </c>
      <c r="DZ294" s="7">
        <v>1.2510427676404999E-5</v>
      </c>
      <c r="EA294" s="7">
        <v>1.32122934261264E-5</v>
      </c>
      <c r="EB294" s="7">
        <v>1.40443933248593E-5</v>
      </c>
      <c r="EC294" s="7">
        <v>1.50271910478844E-5</v>
      </c>
      <c r="ED294" s="7">
        <v>1.6184156501093399E-5</v>
      </c>
      <c r="EE294" s="7">
        <v>1.7544586270870301E-5</v>
      </c>
      <c r="EF294" s="7">
        <v>1.9145830582008699E-5</v>
      </c>
      <c r="EG294" s="7">
        <v>1.0127473420325499E-5</v>
      </c>
      <c r="EH294" s="7">
        <v>1.01598212535575E-5</v>
      </c>
      <c r="EI294" s="7">
        <v>1.0257503452938899E-5</v>
      </c>
      <c r="EJ294" s="7">
        <v>1.0422790799153199E-5</v>
      </c>
      <c r="EK294" s="7">
        <v>1.0658705169739299E-5</v>
      </c>
      <c r="EL294" s="7">
        <v>1.09699230373175E-5</v>
      </c>
      <c r="EM294" s="7">
        <v>1.1362896935648501E-5</v>
      </c>
      <c r="EN294" s="7">
        <v>1.18459096645761E-5</v>
      </c>
      <c r="EO294" s="7">
        <v>1.2429392270528999E-5</v>
      </c>
      <c r="EP294" s="7">
        <v>1.31268191998615E-5</v>
      </c>
      <c r="EQ294" s="7">
        <v>1.3953946662212201E-5</v>
      </c>
      <c r="ER294" s="7">
        <v>1.49298294952021E-5</v>
      </c>
      <c r="ES294" s="7">
        <v>1.6078599514031501E-5</v>
      </c>
      <c r="ET294" s="7">
        <v>1.7431063143737499E-5</v>
      </c>
      <c r="EU294" s="7">
        <v>1.90210288254538E-5</v>
      </c>
      <c r="EV294" s="6">
        <v>3.8028444270396</v>
      </c>
      <c r="EW294" s="6">
        <v>3.6187200170670901</v>
      </c>
      <c r="EX294" s="6">
        <v>0.25507900599165001</v>
      </c>
      <c r="EY294" s="6">
        <v>2.9088000314353599</v>
      </c>
      <c r="EZ294" s="6">
        <v>2.9128999880216</v>
      </c>
      <c r="FA294" s="6">
        <v>2.9252389820828899</v>
      </c>
      <c r="FB294" s="6">
        <v>2.9459201995885498</v>
      </c>
      <c r="FC294" s="6">
        <v>2.9750801490732699</v>
      </c>
      <c r="FD294" s="6">
        <v>3.0128561184903999</v>
      </c>
      <c r="FE294" s="6">
        <v>3.0593584582063702</v>
      </c>
      <c r="FF294" s="6">
        <v>3.1081204436121399</v>
      </c>
      <c r="FG294" s="6">
        <v>3.16518397544524</v>
      </c>
      <c r="FH294" s="6">
        <v>3.23255075278571</v>
      </c>
      <c r="FI294" s="6">
        <v>3.30906173694353</v>
      </c>
      <c r="FJ294" s="6">
        <v>3.3855977818357998</v>
      </c>
      <c r="FK294" s="6">
        <v>3.46991557979928</v>
      </c>
      <c r="FL294" s="6">
        <v>3.5640645963826501</v>
      </c>
      <c r="FM294" s="6">
        <v>3.6542481418889099</v>
      </c>
      <c r="FN294" s="6">
        <v>2.9065162055282299</v>
      </c>
      <c r="FO294" s="6">
        <v>2.9108472546823001</v>
      </c>
      <c r="FP294" s="6">
        <v>2.9238590868599799</v>
      </c>
      <c r="FQ294" s="6">
        <v>2.94132071900906</v>
      </c>
      <c r="FR294" s="6">
        <v>2.9669298503354899</v>
      </c>
      <c r="FS294" s="6">
        <v>3.0020586934920699</v>
      </c>
      <c r="FT294" s="6">
        <v>3.04630379207088</v>
      </c>
      <c r="FU294" s="6">
        <v>3.09962367963369</v>
      </c>
      <c r="FV294" s="6">
        <v>3.1619851582991201</v>
      </c>
      <c r="FW294" s="6">
        <v>3.2269778131676601</v>
      </c>
      <c r="FX294" s="6">
        <v>3.2972651787518501</v>
      </c>
      <c r="FY294" s="6">
        <v>3.3790450647635399</v>
      </c>
      <c r="FZ294" s="6">
        <v>3.4699034957295001</v>
      </c>
      <c r="GA294" s="6">
        <v>3.5526496418299298</v>
      </c>
      <c r="GB294" s="6">
        <v>3.6508185218319298</v>
      </c>
      <c r="GC294" s="6">
        <v>5.1379891454571496</v>
      </c>
      <c r="GD294" s="6">
        <v>0</v>
      </c>
      <c r="GE294" s="6">
        <v>0</v>
      </c>
      <c r="GF294" s="6">
        <v>0</v>
      </c>
      <c r="GG294" s="6">
        <v>0</v>
      </c>
      <c r="GH294" s="6">
        <v>0</v>
      </c>
      <c r="GI294" s="6">
        <v>0</v>
      </c>
      <c r="GJ294" s="6">
        <v>0</v>
      </c>
      <c r="GK294" s="6">
        <v>0</v>
      </c>
      <c r="GL294" s="6">
        <v>0</v>
      </c>
      <c r="GM294" s="6">
        <v>0</v>
      </c>
      <c r="GN294" s="7">
        <v>4.0706442538923298E-5</v>
      </c>
      <c r="GO294" s="7">
        <v>9.6254695098641505E-5</v>
      </c>
      <c r="GP294" s="7">
        <v>6.0144435796837397E-5</v>
      </c>
      <c r="GQ294" s="7">
        <v>4.0293059288200199E-5</v>
      </c>
      <c r="GR294" s="7">
        <v>4.4001413867945998E-5</v>
      </c>
      <c r="GS294" s="7">
        <v>6.7238405429732899E-5</v>
      </c>
      <c r="GT294" s="7">
        <v>3.8166859407462499E-5</v>
      </c>
      <c r="GU294" s="6">
        <v>0</v>
      </c>
      <c r="GV294" s="6">
        <v>0</v>
      </c>
      <c r="GW294" s="6">
        <v>0</v>
      </c>
      <c r="GX294" s="6">
        <v>0</v>
      </c>
      <c r="GY294" s="6">
        <v>0</v>
      </c>
      <c r="GZ294" s="6">
        <v>0</v>
      </c>
      <c r="HA294" s="6">
        <v>0</v>
      </c>
      <c r="HB294" s="6">
        <v>0</v>
      </c>
      <c r="HC294" s="6">
        <v>0</v>
      </c>
      <c r="HD294" s="6">
        <v>0</v>
      </c>
      <c r="HE294" s="6">
        <v>0</v>
      </c>
      <c r="HF294" s="7">
        <v>1.6781750725287001E-4</v>
      </c>
      <c r="HG294" s="6">
        <v>0</v>
      </c>
      <c r="HH294" s="6">
        <v>0</v>
      </c>
      <c r="HI294" s="7">
        <v>1.2195852558255101E-16</v>
      </c>
      <c r="HJ294" s="7">
        <v>1.2197029273102199E-16</v>
      </c>
      <c r="HK294" s="7">
        <v>1.22005345928059E-16</v>
      </c>
      <c r="HL294" s="7">
        <v>1.2206320664451801E-16</v>
      </c>
      <c r="HM294" s="7">
        <v>1.2214316278019099E-16</v>
      </c>
      <c r="HN294" s="7">
        <v>1.22244701963569E-16</v>
      </c>
      <c r="HO294" s="7">
        <v>1.2236269888218899E-16</v>
      </c>
      <c r="HP294" s="7">
        <v>1.22493738134747E-16</v>
      </c>
      <c r="HQ294" s="7">
        <v>1.2264148071604299E-16</v>
      </c>
      <c r="HR294" s="7">
        <v>1.2279948240142001E-16</v>
      </c>
      <c r="HS294" s="7">
        <v>1.2296999336991001E-16</v>
      </c>
      <c r="HT294" s="7">
        <v>1.2314229897917E-16</v>
      </c>
      <c r="HU294" s="7">
        <v>1.23319988478281E-16</v>
      </c>
      <c r="HV294" s="7">
        <v>1.23502101994355E-16</v>
      </c>
      <c r="HW294" s="7">
        <v>1.2367808567135299E-16</v>
      </c>
      <c r="HX294" s="7">
        <v>1.26852881278714E-16</v>
      </c>
      <c r="HY294" s="7">
        <v>1.2686538704724001E-16</v>
      </c>
      <c r="HZ294" s="7">
        <v>1.26902684971822E-16</v>
      </c>
      <c r="IA294" s="7">
        <v>1.2696009978051099E-16</v>
      </c>
      <c r="IB294" s="7">
        <v>1.27040231992195E-16</v>
      </c>
      <c r="IC294" s="7">
        <v>1.2714366134659899E-16</v>
      </c>
      <c r="ID294" s="7">
        <v>1.2726579423280199E-16</v>
      </c>
      <c r="IE294" s="7">
        <v>1.2740697539008801E-16</v>
      </c>
      <c r="IF294" s="7">
        <v>1.2756419365832801E-16</v>
      </c>
      <c r="IG294" s="7">
        <v>1.2772983348924899E-16</v>
      </c>
      <c r="IH294" s="7">
        <v>1.2790299314140601E-16</v>
      </c>
      <c r="II294" s="7">
        <v>1.2808712418951201E-16</v>
      </c>
      <c r="IJ294" s="7">
        <v>1.28277496826239E-16</v>
      </c>
      <c r="IK294" s="7">
        <v>1.28460271133784E-16</v>
      </c>
      <c r="IL294" s="7">
        <v>1.2864951134631599E-16</v>
      </c>
      <c r="IM294" s="7">
        <v>2.3112287630252501E-14</v>
      </c>
      <c r="IN294" s="7">
        <v>1.24315782439659E-21</v>
      </c>
      <c r="IO294" s="7">
        <v>1.24725167214024E-21</v>
      </c>
      <c r="IP294" s="7">
        <v>1.2596135114975E-21</v>
      </c>
      <c r="IQ294" s="7">
        <v>1.28048971832365E-21</v>
      </c>
      <c r="IR294" s="7">
        <v>1.3103011360770799E-21</v>
      </c>
      <c r="IS294" s="7">
        <v>1.34966218656975E-21</v>
      </c>
      <c r="IT294" s="7">
        <v>1.3993475100725801E-21</v>
      </c>
      <c r="IU294" s="7">
        <v>1.46044915543651E-21</v>
      </c>
      <c r="IV294" s="7">
        <v>1.5342973746252801E-21</v>
      </c>
      <c r="IW294" s="7">
        <v>1.62246279406402E-21</v>
      </c>
      <c r="IX294" s="7">
        <v>1.7270389540423701E-21</v>
      </c>
      <c r="IY294" s="7">
        <v>1.8504828528356899E-21</v>
      </c>
      <c r="IZ294" s="7">
        <v>1.9958299932455499E-21</v>
      </c>
      <c r="JA294" s="7">
        <v>2.1667932830738E-21</v>
      </c>
      <c r="JB294" s="7">
        <v>2.36791967497089E-21</v>
      </c>
      <c r="JC294" s="7">
        <v>1.2846991834418901E-21</v>
      </c>
      <c r="JD294" s="7">
        <v>1.28892965566335E-21</v>
      </c>
      <c r="JE294" s="7">
        <v>1.30170472928569E-21</v>
      </c>
      <c r="JF294" s="7">
        <v>1.3232785598519001E-21</v>
      </c>
      <c r="JG294" s="7">
        <v>1.3540843775000999E-21</v>
      </c>
      <c r="JH294" s="7">
        <v>1.39475617965495E-21</v>
      </c>
      <c r="JI294" s="7">
        <v>1.4461081033007801E-21</v>
      </c>
      <c r="JJ294" s="7">
        <v>1.5092515211078601E-21</v>
      </c>
      <c r="JK294" s="7">
        <v>1.5855454026531E-21</v>
      </c>
      <c r="JL294" s="7">
        <v>1.6766864306417901E-21</v>
      </c>
      <c r="JM294" s="7">
        <v>1.7847515442324698E-21</v>
      </c>
      <c r="JN294" s="7">
        <v>1.9123189246801998E-21</v>
      </c>
      <c r="JO294" s="7">
        <v>2.0625224981315601E-21</v>
      </c>
      <c r="JP294" s="7">
        <v>2.23919909759464E-21</v>
      </c>
      <c r="JQ294" s="7">
        <v>2.4470460636988399E-21</v>
      </c>
      <c r="JR294" s="7">
        <v>3.8786464970203398E-18</v>
      </c>
      <c r="JS294" s="7">
        <v>3.9270724769331502E-18</v>
      </c>
      <c r="JT294" s="6">
        <v>6.6146500000000001</v>
      </c>
      <c r="JU294" s="6">
        <v>6.1192490399629103</v>
      </c>
      <c r="JV294" s="6">
        <v>5853.08</v>
      </c>
      <c r="JW294" s="6">
        <v>5707.3594492426701</v>
      </c>
      <c r="JX294" s="6">
        <v>1.91384</v>
      </c>
      <c r="JY294" s="6">
        <v>2.0197770569979401</v>
      </c>
      <c r="JZ294" s="6">
        <v>1.44190543053116E-3</v>
      </c>
      <c r="KA294" s="6">
        <v>1.4436937579617799E-3</v>
      </c>
      <c r="KB294" s="6">
        <v>0</v>
      </c>
      <c r="KC294" s="6">
        <v>5264.8870088192198</v>
      </c>
      <c r="KD294" s="6">
        <v>5293.9434478142502</v>
      </c>
      <c r="KE294" s="6">
        <v>5341.9190128171504</v>
      </c>
      <c r="KF294" s="6">
        <v>5413.6008048701196</v>
      </c>
      <c r="KG294" s="6">
        <v>5693.3852780365196</v>
      </c>
      <c r="KH294" s="6">
        <v>5914.43239055906</v>
      </c>
      <c r="KI294" s="6">
        <v>6163.1608579584199</v>
      </c>
      <c r="KJ294" s="6">
        <v>6551.1262147396201</v>
      </c>
      <c r="KK294" s="6">
        <v>6986.1984253765404</v>
      </c>
      <c r="KL294" s="6">
        <v>7476.3927196007498</v>
      </c>
      <c r="KM294" s="6">
        <v>8141.9504573548102</v>
      </c>
      <c r="KN294" s="6">
        <v>8815.0556831232007</v>
      </c>
      <c r="KO294" s="6">
        <v>9644.8080806590497</v>
      </c>
      <c r="KP294" s="6">
        <v>11627.453613772501</v>
      </c>
      <c r="KQ294" s="6">
        <v>23770.7535109481</v>
      </c>
      <c r="KR294" s="6">
        <v>5360.04136452082</v>
      </c>
      <c r="KS294" s="6">
        <v>5397.6458351327901</v>
      </c>
      <c r="KT294" s="6">
        <v>5522.38573083139</v>
      </c>
      <c r="KU294" s="6">
        <v>5596.2471051604198</v>
      </c>
      <c r="KV294" s="6">
        <v>5764.5804519411404</v>
      </c>
      <c r="KW294" s="6">
        <v>5987.2653753035702</v>
      </c>
      <c r="KX294" s="6">
        <v>6370.1784729976598</v>
      </c>
      <c r="KY294" s="6">
        <v>6756.3641263198497</v>
      </c>
      <c r="KZ294" s="6">
        <v>7218.8106876224501</v>
      </c>
      <c r="LA294" s="6">
        <v>7723.7961544679101</v>
      </c>
      <c r="LB294" s="6">
        <v>8280.1366834816999</v>
      </c>
      <c r="LC294" s="6">
        <v>9075.3118245404603</v>
      </c>
      <c r="LD294" s="6">
        <v>9968.8479121453292</v>
      </c>
      <c r="LE294" s="6">
        <v>11486.708650029999</v>
      </c>
      <c r="LF294" s="6">
        <v>23101.2677072878</v>
      </c>
      <c r="LG294" s="6">
        <v>535459.06032546202</v>
      </c>
      <c r="LH294" s="6" t="s">
        <v>16</v>
      </c>
    </row>
    <row r="295" spans="1:320" x14ac:dyDescent="0.25">
      <c r="A295" s="6">
        <v>14.499999999999901</v>
      </c>
      <c r="B295" s="6">
        <v>1.2850877192982399E-2</v>
      </c>
      <c r="C295" s="7">
        <v>4.0338347141251697E-5</v>
      </c>
      <c r="D295" s="7">
        <v>3.20303283793511E-9</v>
      </c>
      <c r="E295" s="6">
        <v>1372.3306593196201</v>
      </c>
      <c r="F295" s="6">
        <v>54.896315789473697</v>
      </c>
      <c r="G295" s="6">
        <v>53.798244311342899</v>
      </c>
      <c r="H295" s="6">
        <v>1.54999999999999E-3</v>
      </c>
      <c r="I295" s="7">
        <v>1.3596491228070101E-7</v>
      </c>
      <c r="J295" s="6">
        <v>2.34225265995358</v>
      </c>
      <c r="K295" s="6">
        <v>2.3048040009542601</v>
      </c>
      <c r="L295" s="6">
        <v>357.073593368302</v>
      </c>
      <c r="M295" s="6">
        <v>0.79949952577496497</v>
      </c>
      <c r="N295" s="6">
        <v>1.9105841028171699</v>
      </c>
      <c r="O295" s="6">
        <v>54.604061384709702</v>
      </c>
      <c r="P295" s="7">
        <v>5.54622818680615E-4</v>
      </c>
      <c r="Q295" s="7">
        <v>5.5462903106202996E-4</v>
      </c>
      <c r="R295" s="6">
        <v>30</v>
      </c>
      <c r="S295" s="6">
        <v>0.19739311343322699</v>
      </c>
      <c r="T295" s="7">
        <v>1.6573138079994999E-4</v>
      </c>
      <c r="U295" s="6">
        <v>0</v>
      </c>
      <c r="V295" s="6">
        <v>-5.55</v>
      </c>
      <c r="W295" s="6">
        <v>0</v>
      </c>
      <c r="X295" s="7">
        <v>3.7878701048319299E-4</v>
      </c>
      <c r="Y295" s="7">
        <v>3.8471601559823099E-4</v>
      </c>
      <c r="Z295" s="6">
        <v>2.0464875091347499E-2</v>
      </c>
      <c r="AA295" s="6">
        <v>4.7460650068807203E-2</v>
      </c>
      <c r="AB295" s="6">
        <v>2.21031252677855E-2</v>
      </c>
      <c r="AC295" s="6">
        <v>2.2154249812220601E-2</v>
      </c>
      <c r="AD295" s="6">
        <v>2.2335745643670801E-2</v>
      </c>
      <c r="AE295" s="6">
        <v>2.26484123589848E-2</v>
      </c>
      <c r="AF295" s="6">
        <v>2.2982596245546601E-2</v>
      </c>
      <c r="AG295" s="6">
        <v>2.3521926203574701E-2</v>
      </c>
      <c r="AH295" s="6">
        <v>2.4222494023354E-2</v>
      </c>
      <c r="AI295" s="6">
        <v>2.50425196282998E-2</v>
      </c>
      <c r="AJ295" s="6">
        <v>2.6055340567986699E-2</v>
      </c>
      <c r="AK295" s="6">
        <v>2.7280912589269801E-2</v>
      </c>
      <c r="AL295" s="6">
        <v>2.8697669730971199E-2</v>
      </c>
      <c r="AM295" s="6">
        <v>3.0421364134019802E-2</v>
      </c>
      <c r="AN295" s="6">
        <v>3.24582138181813E-2</v>
      </c>
      <c r="AO295" s="6">
        <v>3.4852331240559302E-2</v>
      </c>
      <c r="AP295" s="6">
        <v>3.7592950887885501E-2</v>
      </c>
      <c r="AQ295" s="6">
        <v>2.2023265224367799E-2</v>
      </c>
      <c r="AR295" s="6">
        <v>2.2068257328269499E-2</v>
      </c>
      <c r="AS295" s="6">
        <v>2.21982737339242E-2</v>
      </c>
      <c r="AT295" s="6">
        <v>2.25093388705421E-2</v>
      </c>
      <c r="AU295" s="6">
        <v>2.2913851949363601E-2</v>
      </c>
      <c r="AV295" s="6">
        <v>2.3449531461878399E-2</v>
      </c>
      <c r="AW295" s="6">
        <v>2.40734466679033E-2</v>
      </c>
      <c r="AX295" s="6">
        <v>2.4894203080568701E-2</v>
      </c>
      <c r="AY295" s="6">
        <v>2.5892469593707501E-2</v>
      </c>
      <c r="AZ295" s="6">
        <v>2.7110680667712401E-2</v>
      </c>
      <c r="BA295" s="6">
        <v>2.8573086556129699E-2</v>
      </c>
      <c r="BB295" s="6">
        <v>3.02410538025072E-2</v>
      </c>
      <c r="BC295" s="6">
        <v>3.2244772989208297E-2</v>
      </c>
      <c r="BD295" s="6">
        <v>3.4672240121468301E-2</v>
      </c>
      <c r="BE295" s="6">
        <v>3.7372562334878998E-2</v>
      </c>
      <c r="BF295" s="6">
        <v>1619.00853197995</v>
      </c>
      <c r="BG295" s="6">
        <v>1617.5890032055099</v>
      </c>
      <c r="BH295" s="6">
        <v>1615.31868052714</v>
      </c>
      <c r="BI295" s="6">
        <v>1612.0223751383201</v>
      </c>
      <c r="BJ295" s="6">
        <v>1599.67738176075</v>
      </c>
      <c r="BK295" s="6">
        <v>1590.84322717909</v>
      </c>
      <c r="BL295" s="6">
        <v>1581.64507564619</v>
      </c>
      <c r="BM295" s="6">
        <v>1568.5150483616501</v>
      </c>
      <c r="BN295" s="6">
        <v>1555.3443492507599</v>
      </c>
      <c r="BO295" s="6">
        <v>1542.0697495675299</v>
      </c>
      <c r="BP295" s="6">
        <v>1526.1227900428501</v>
      </c>
      <c r="BQ295" s="6">
        <v>1512.0551994073701</v>
      </c>
      <c r="BR295" s="6">
        <v>1498.03354215425</v>
      </c>
      <c r="BS295" s="6">
        <v>1483.8139648469</v>
      </c>
      <c r="BT295" s="6">
        <v>1466.1621417962399</v>
      </c>
      <c r="BU295" s="6">
        <v>1623.2986317033799</v>
      </c>
      <c r="BV295" s="6">
        <v>1621.44214756715</v>
      </c>
      <c r="BW295" s="6">
        <v>1615.48118181986</v>
      </c>
      <c r="BX295" s="6">
        <v>1612.16677377105</v>
      </c>
      <c r="BY295" s="6">
        <v>1604.85035466147</v>
      </c>
      <c r="BZ295" s="6">
        <v>1595.82236626808</v>
      </c>
      <c r="CA295" s="6">
        <v>1581.6800354756399</v>
      </c>
      <c r="CB295" s="6">
        <v>1568.9809928587699</v>
      </c>
      <c r="CC295" s="6">
        <v>1555.36423740276</v>
      </c>
      <c r="CD295" s="6">
        <v>1542.0900018295599</v>
      </c>
      <c r="CE295" s="6">
        <v>1529.0077000951901</v>
      </c>
      <c r="CF295" s="6">
        <v>1512.56401416777</v>
      </c>
      <c r="CG295" s="6">
        <v>1497.63101438798</v>
      </c>
      <c r="CH295" s="6">
        <v>1485.4504990062101</v>
      </c>
      <c r="CI295" s="6">
        <v>1466.85814927361</v>
      </c>
      <c r="CJ295" s="6">
        <v>902.08135626512501</v>
      </c>
      <c r="CK295" s="6">
        <v>5.45782783590558E-2</v>
      </c>
      <c r="CL295" s="6">
        <v>5.4707193615618398E-2</v>
      </c>
      <c r="CM295" s="6">
        <v>5.5166269170208802E-2</v>
      </c>
      <c r="CN295" s="6">
        <v>5.5956316149196397E-2</v>
      </c>
      <c r="CO295" s="6">
        <v>5.6756292196684398E-2</v>
      </c>
      <c r="CP295" s="6">
        <v>5.80682492270201E-2</v>
      </c>
      <c r="CQ295" s="6">
        <v>5.9759944522636201E-2</v>
      </c>
      <c r="CR295" s="6">
        <v>6.1652948467096E-2</v>
      </c>
      <c r="CS295" s="6">
        <v>6.3950601705005994E-2</v>
      </c>
      <c r="CT295" s="6">
        <v>6.6681700147525197E-2</v>
      </c>
      <c r="CU295" s="6">
        <v>6.9660711546279896E-2</v>
      </c>
      <c r="CV295" s="6">
        <v>7.33358380684698E-2</v>
      </c>
      <c r="CW295" s="6">
        <v>7.8148974594075299E-2</v>
      </c>
      <c r="CX295" s="6">
        <v>9.0696087182067606E-2</v>
      </c>
      <c r="CY295" s="6">
        <v>0.16687465346489999</v>
      </c>
      <c r="CZ295" s="6">
        <v>5.6569022879584901E-2</v>
      </c>
      <c r="DA295" s="6">
        <v>5.66881715302993E-2</v>
      </c>
      <c r="DB295" s="6">
        <v>5.7027258637576801E-2</v>
      </c>
      <c r="DC295" s="6">
        <v>5.7844007966517001E-2</v>
      </c>
      <c r="DD295" s="6">
        <v>5.8890315018721801E-2</v>
      </c>
      <c r="DE295" s="6">
        <v>6.0258679125249903E-2</v>
      </c>
      <c r="DF295" s="6">
        <v>6.17784805079915E-2</v>
      </c>
      <c r="DG295" s="6">
        <v>6.37657996915581E-2</v>
      </c>
      <c r="DH295" s="6">
        <v>6.6121391345829103E-2</v>
      </c>
      <c r="DI295" s="6">
        <v>6.8950167364739398E-2</v>
      </c>
      <c r="DJ295" s="6">
        <v>7.2294186946286296E-2</v>
      </c>
      <c r="DK295" s="6">
        <v>7.5880114123770603E-2</v>
      </c>
      <c r="DL295" s="6">
        <v>8.0692869898413705E-2</v>
      </c>
      <c r="DM295" s="6">
        <v>9.1342482212165302E-2</v>
      </c>
      <c r="DN295" s="6">
        <v>0.16383127879655501</v>
      </c>
      <c r="DO295" s="6">
        <v>0.18432437549247899</v>
      </c>
      <c r="DP295" s="7">
        <v>1.95055613704087E-4</v>
      </c>
      <c r="DQ295" s="7">
        <v>1.9383582417657701E-4</v>
      </c>
      <c r="DR295" s="7">
        <v>1.0246841462244801E-5</v>
      </c>
      <c r="DS295" s="7">
        <v>1.02795987253769E-5</v>
      </c>
      <c r="DT295" s="7">
        <v>1.0378515440605401E-5</v>
      </c>
      <c r="DU295" s="7">
        <v>1.05455487497409E-5</v>
      </c>
      <c r="DV295" s="7">
        <v>1.07840353657798E-5</v>
      </c>
      <c r="DW295" s="7">
        <v>1.1098805735662001E-5</v>
      </c>
      <c r="DX295" s="7">
        <v>1.14963497859483E-5</v>
      </c>
      <c r="DY295" s="7">
        <v>1.19855627439574E-5</v>
      </c>
      <c r="DZ295" s="7">
        <v>1.2576527566737E-5</v>
      </c>
      <c r="EA295" s="7">
        <v>1.3282192695469599E-5</v>
      </c>
      <c r="EB295" s="7">
        <v>1.41187979701401E-5</v>
      </c>
      <c r="EC295" s="7">
        <v>1.51069139284489E-5</v>
      </c>
      <c r="ED295" s="7">
        <v>1.6270141250802699E-5</v>
      </c>
      <c r="EE295" s="7">
        <v>1.7637936502054501E-5</v>
      </c>
      <c r="EF295" s="7">
        <v>1.9247845781118001E-5</v>
      </c>
      <c r="EG295" s="7">
        <v>1.01828122831393E-5</v>
      </c>
      <c r="EH295" s="7">
        <v>1.0215342344240101E-5</v>
      </c>
      <c r="EI295" s="7">
        <v>1.03135748355369E-5</v>
      </c>
      <c r="EJ295" s="7">
        <v>1.04797914819839E-5</v>
      </c>
      <c r="EK295" s="7">
        <v>1.0717032804918E-5</v>
      </c>
      <c r="EL295" s="7">
        <v>1.10300022450212E-5</v>
      </c>
      <c r="EM295" s="7">
        <v>1.1425188543656101E-5</v>
      </c>
      <c r="EN295" s="7">
        <v>1.19109211972016E-5</v>
      </c>
      <c r="EO295" s="7">
        <v>1.24976900815188E-5</v>
      </c>
      <c r="EP295" s="7">
        <v>1.3199042724922501E-5</v>
      </c>
      <c r="EQ295" s="7">
        <v>1.40308253737292E-5</v>
      </c>
      <c r="ER295" s="7">
        <v>1.50122032813159E-5</v>
      </c>
      <c r="ES295" s="7">
        <v>1.6167443385846599E-5</v>
      </c>
      <c r="ET295" s="7">
        <v>1.75275174103518E-5</v>
      </c>
      <c r="EU295" s="7">
        <v>1.9126436183194499E-5</v>
      </c>
      <c r="EV295" s="6">
        <v>3.8001612897935102</v>
      </c>
      <c r="EW295" s="6">
        <v>3.6187200167449198</v>
      </c>
      <c r="EX295" s="6">
        <v>0.253348830291037</v>
      </c>
      <c r="EY295" s="6">
        <v>2.91547554821878</v>
      </c>
      <c r="EZ295" s="6">
        <v>2.9195730233977</v>
      </c>
      <c r="FA295" s="6">
        <v>2.9319043262334499</v>
      </c>
      <c r="FB295" s="6">
        <v>2.9525719028326201</v>
      </c>
      <c r="FC295" s="6">
        <v>2.9817110288101198</v>
      </c>
      <c r="FD295" s="6">
        <v>3.0194572655718201</v>
      </c>
      <c r="FE295" s="6">
        <v>3.0659187460994399</v>
      </c>
      <c r="FF295" s="6">
        <v>3.1146334085617902</v>
      </c>
      <c r="FG295" s="6">
        <v>3.17163491048905</v>
      </c>
      <c r="FH295" s="6">
        <v>3.2389191334754099</v>
      </c>
      <c r="FI295" s="6">
        <v>3.3153243511927402</v>
      </c>
      <c r="FJ295" s="6">
        <v>3.3917424810703598</v>
      </c>
      <c r="FK295" s="6">
        <v>3.47591560042498</v>
      </c>
      <c r="FL295" s="6">
        <v>3.5698846960948298</v>
      </c>
      <c r="FM295" s="6">
        <v>3.6598785246212899</v>
      </c>
      <c r="FN295" s="6">
        <v>2.9134594774387201</v>
      </c>
      <c r="FO295" s="6">
        <v>2.9177877973153699</v>
      </c>
      <c r="FP295" s="6">
        <v>2.9307911751451301</v>
      </c>
      <c r="FQ295" s="6">
        <v>2.94824129546855</v>
      </c>
      <c r="FR295" s="6">
        <v>2.9738321410569601</v>
      </c>
      <c r="FS295" s="6">
        <v>3.0089332252440899</v>
      </c>
      <c r="FT295" s="6">
        <v>3.0531392705904898</v>
      </c>
      <c r="FU295" s="6">
        <v>3.10640613868045</v>
      </c>
      <c r="FV295" s="6">
        <v>3.1686974285419698</v>
      </c>
      <c r="FW295" s="6">
        <v>3.23360810143586</v>
      </c>
      <c r="FX295" s="6">
        <v>3.3037962637262499</v>
      </c>
      <c r="FY295" s="6">
        <v>3.3854463541305502</v>
      </c>
      <c r="FZ295" s="6">
        <v>3.47614285198555</v>
      </c>
      <c r="GA295" s="6">
        <v>3.5587263360691201</v>
      </c>
      <c r="GB295" s="6">
        <v>3.6566815495413101</v>
      </c>
      <c r="GC295" s="6">
        <v>5.1379891454570501</v>
      </c>
      <c r="GD295" s="6">
        <v>0</v>
      </c>
      <c r="GE295" s="6">
        <v>0</v>
      </c>
      <c r="GF295" s="6">
        <v>0</v>
      </c>
      <c r="GG295" s="6">
        <v>0</v>
      </c>
      <c r="GH295" s="6">
        <v>0</v>
      </c>
      <c r="GI295" s="6">
        <v>0</v>
      </c>
      <c r="GJ295" s="6">
        <v>0</v>
      </c>
      <c r="GK295" s="6">
        <v>0</v>
      </c>
      <c r="GL295" s="6">
        <v>0</v>
      </c>
      <c r="GM295" s="6">
        <v>0</v>
      </c>
      <c r="GN295" s="7">
        <v>3.0644996089624398E-5</v>
      </c>
      <c r="GO295" s="7">
        <v>9.5626905384625503E-5</v>
      </c>
      <c r="GP295" s="7">
        <v>7.1892239919019393E-5</v>
      </c>
      <c r="GQ295" s="7">
        <v>4.0512060794121501E-5</v>
      </c>
      <c r="GR295" s="7">
        <v>4.4237915179905E-5</v>
      </c>
      <c r="GS295" s="7">
        <v>4.9965102047001302E-5</v>
      </c>
      <c r="GT295" s="7">
        <v>5.6012218466366998E-5</v>
      </c>
      <c r="GU295" s="6">
        <v>0</v>
      </c>
      <c r="GV295" s="6">
        <v>0</v>
      </c>
      <c r="GW295" s="6">
        <v>0</v>
      </c>
      <c r="GX295" s="6">
        <v>0</v>
      </c>
      <c r="GY295" s="6">
        <v>0</v>
      </c>
      <c r="GZ295" s="6">
        <v>0</v>
      </c>
      <c r="HA295" s="6">
        <v>0</v>
      </c>
      <c r="HB295" s="6">
        <v>0</v>
      </c>
      <c r="HC295" s="6">
        <v>0</v>
      </c>
      <c r="HD295" s="6">
        <v>0</v>
      </c>
      <c r="HE295" s="6">
        <v>0</v>
      </c>
      <c r="HF295" s="7">
        <v>1.6573138079994999E-4</v>
      </c>
      <c r="HG295" s="6">
        <v>0</v>
      </c>
      <c r="HH295" s="6">
        <v>0</v>
      </c>
      <c r="HI295" s="7">
        <v>1.2524176659285201E-16</v>
      </c>
      <c r="HJ295" s="7">
        <v>1.2525366477674499E-16</v>
      </c>
      <c r="HK295" s="7">
        <v>1.25289491716139E-16</v>
      </c>
      <c r="HL295" s="7">
        <v>1.2534865172186201E-16</v>
      </c>
      <c r="HM295" s="7">
        <v>1.2543007441764401E-16</v>
      </c>
      <c r="HN295" s="7">
        <v>1.25532777198012E-16</v>
      </c>
      <c r="HO295" s="7">
        <v>1.25654540805543E-16</v>
      </c>
      <c r="HP295" s="7">
        <v>1.25788398910139E-16</v>
      </c>
      <c r="HQ295" s="7">
        <v>1.2593742313028101E-16</v>
      </c>
      <c r="HR295" s="7">
        <v>1.2610070639310101E-16</v>
      </c>
      <c r="HS295" s="7">
        <v>1.26274975508293E-16</v>
      </c>
      <c r="HT295" s="7">
        <v>1.2645089740591899E-16</v>
      </c>
      <c r="HU295" s="7">
        <v>1.26632379624667E-16</v>
      </c>
      <c r="HV295" s="7">
        <v>1.26818412134665E-16</v>
      </c>
      <c r="HW295" s="7">
        <v>1.2699815484779701E-16</v>
      </c>
      <c r="HX295" s="7">
        <v>1.30219838541679E-16</v>
      </c>
      <c r="HY295" s="7">
        <v>1.3023261063113901E-16</v>
      </c>
      <c r="HZ295" s="7">
        <v>1.30270824306059E-16</v>
      </c>
      <c r="IA295" s="7">
        <v>1.3032930420933999E-16</v>
      </c>
      <c r="IB295" s="7">
        <v>1.3041118517304999E-16</v>
      </c>
      <c r="IC295" s="7">
        <v>1.3051584992422799E-16</v>
      </c>
      <c r="ID295" s="7">
        <v>1.3064140394865101E-16</v>
      </c>
      <c r="IE295" s="7">
        <v>1.30785534943424E-16</v>
      </c>
      <c r="IF295" s="7">
        <v>1.30945836243849E-16</v>
      </c>
      <c r="IG295" s="7">
        <v>1.3111455544327299E-16</v>
      </c>
      <c r="IH295" s="7">
        <v>1.31291865150579E-16</v>
      </c>
      <c r="II295" s="7">
        <v>1.3147986548504199E-16</v>
      </c>
      <c r="IJ295" s="7">
        <v>1.3167424411800699E-16</v>
      </c>
      <c r="IK295" s="7">
        <v>1.31860864233684E-16</v>
      </c>
      <c r="IL295" s="7">
        <v>1.32053990982261E-16</v>
      </c>
      <c r="IM295" s="7">
        <v>2.39615363234058E-14</v>
      </c>
      <c r="IN295" s="7">
        <v>1.28333252672843E-21</v>
      </c>
      <c r="IO295" s="7">
        <v>1.2875574127878199E-21</v>
      </c>
      <c r="IP295" s="7">
        <v>1.3003189243215601E-21</v>
      </c>
      <c r="IQ295" s="7">
        <v>1.3218703174472001E-21</v>
      </c>
      <c r="IR295" s="7">
        <v>1.3526423584522699E-21</v>
      </c>
      <c r="IS295" s="7">
        <v>1.3932639075788701E-21</v>
      </c>
      <c r="IT295" s="7">
        <v>1.44456855329323E-21</v>
      </c>
      <c r="IU295" s="7">
        <v>1.5076447475994201E-21</v>
      </c>
      <c r="IV295" s="7">
        <v>1.5838554736818101E-21</v>
      </c>
      <c r="IW295" s="7">
        <v>1.67489388134802E-21</v>
      </c>
      <c r="IX295" s="7">
        <v>1.7828508678859901E-21</v>
      </c>
      <c r="IY295" s="7">
        <v>1.9102828232863499E-21</v>
      </c>
      <c r="IZ295" s="7">
        <v>2.06032670341862E-21</v>
      </c>
      <c r="JA295" s="7">
        <v>2.2368151005225998E-21</v>
      </c>
      <c r="JB295" s="7">
        <v>2.44444089899694E-21</v>
      </c>
      <c r="JC295" s="7">
        <v>1.32600417141064E-21</v>
      </c>
      <c r="JD295" s="7">
        <v>1.3303707019812201E-21</v>
      </c>
      <c r="JE295" s="7">
        <v>1.3435578953676399E-21</v>
      </c>
      <c r="JF295" s="7">
        <v>1.3658239321059299E-21</v>
      </c>
      <c r="JG295" s="7">
        <v>1.39762094962782E-21</v>
      </c>
      <c r="JH295" s="7">
        <v>1.4395901176750899E-21</v>
      </c>
      <c r="JI295" s="7">
        <v>1.49260267172128E-21</v>
      </c>
      <c r="JJ295" s="7">
        <v>1.5577762004449801E-21</v>
      </c>
      <c r="JK295" s="7">
        <v>1.63652047884094E-21</v>
      </c>
      <c r="JL295" s="7">
        <v>1.7305866191549901E-21</v>
      </c>
      <c r="JM295" s="7">
        <v>1.8421332329189899E-21</v>
      </c>
      <c r="JN295" s="7">
        <v>1.97380246806153E-21</v>
      </c>
      <c r="JO295" s="7">
        <v>2.1288358871520299E-21</v>
      </c>
      <c r="JP295" s="7">
        <v>2.3111935935999399E-21</v>
      </c>
      <c r="JQ295" s="7">
        <v>2.52572223125837E-21</v>
      </c>
      <c r="JR295" s="7">
        <v>3.9711785009662204E-18</v>
      </c>
      <c r="JS295" s="7">
        <v>4.0211653066148903E-18</v>
      </c>
      <c r="JT295" s="6">
        <v>6.5152666666666601</v>
      </c>
      <c r="JU295" s="6">
        <v>6.0101145134023097</v>
      </c>
      <c r="JV295" s="6">
        <v>5737.73833333333</v>
      </c>
      <c r="JW295" s="6">
        <v>5555.3593034963897</v>
      </c>
      <c r="JX295" s="6">
        <v>1.89855666666666</v>
      </c>
      <c r="JY295" s="6">
        <v>2.0016850423917498</v>
      </c>
      <c r="JZ295" s="6">
        <v>1.4372216886980201E-3</v>
      </c>
      <c r="KA295" s="6">
        <v>1.4436937579617799E-3</v>
      </c>
      <c r="KB295" s="6">
        <v>0</v>
      </c>
      <c r="KC295" s="6">
        <v>5455.2693398742003</v>
      </c>
      <c r="KD295" s="6">
        <v>5486.5340988873904</v>
      </c>
      <c r="KE295" s="6">
        <v>5538.0976429923203</v>
      </c>
      <c r="KF295" s="6">
        <v>5615.0634010235899</v>
      </c>
      <c r="KG295" s="6">
        <v>5915.71552527324</v>
      </c>
      <c r="KH295" s="6">
        <v>6152.6501706675299</v>
      </c>
      <c r="KI295" s="6">
        <v>6418.8655243332296</v>
      </c>
      <c r="KJ295" s="6">
        <v>6833.7511393575096</v>
      </c>
      <c r="KK295" s="6">
        <v>7298.1989237046701</v>
      </c>
      <c r="KL295" s="6">
        <v>7820.5041093043801</v>
      </c>
      <c r="KM295" s="6">
        <v>8528.1623709899595</v>
      </c>
      <c r="KN295" s="6">
        <v>9239.8931124792798</v>
      </c>
      <c r="KO295" s="6">
        <v>10093.0410518881</v>
      </c>
      <c r="KP295" s="6">
        <v>11895.2223979716</v>
      </c>
      <c r="KQ295" s="6">
        <v>22184.617427638699</v>
      </c>
      <c r="KR295" s="6">
        <v>5548.5193686051098</v>
      </c>
      <c r="KS295" s="6">
        <v>5589.0577961488898</v>
      </c>
      <c r="KT295" s="6">
        <v>5723.4310387066998</v>
      </c>
      <c r="KU295" s="6">
        <v>5802.7818599875</v>
      </c>
      <c r="KV295" s="6">
        <v>5983.65966102523</v>
      </c>
      <c r="KW295" s="6">
        <v>6222.6050917916</v>
      </c>
      <c r="KX295" s="6">
        <v>6632.9631305805497</v>
      </c>
      <c r="KY295" s="6">
        <v>7045.9540900048996</v>
      </c>
      <c r="KZ295" s="6">
        <v>7539.6485531272601</v>
      </c>
      <c r="LA295" s="6">
        <v>8077.8006036782599</v>
      </c>
      <c r="LB295" s="6">
        <v>8669.4449706159994</v>
      </c>
      <c r="LC295" s="6">
        <v>9511.7112706122498</v>
      </c>
      <c r="LD295" s="6">
        <v>10434.405628815601</v>
      </c>
      <c r="LE295" s="6">
        <v>11834.252848693901</v>
      </c>
      <c r="LF295" s="6">
        <v>21683.6644728545</v>
      </c>
      <c r="LG295" s="6">
        <v>534878.63118031796</v>
      </c>
      <c r="LH295" s="6" t="s">
        <v>16</v>
      </c>
    </row>
    <row r="296" spans="1:320" x14ac:dyDescent="0.25">
      <c r="A296" s="6">
        <v>15</v>
      </c>
      <c r="B296" s="6">
        <v>1.28947368421052E-2</v>
      </c>
      <c r="C296" s="7">
        <v>4.1028479529043698E-5</v>
      </c>
      <c r="D296" s="7">
        <v>3.1378087292391699E-9</v>
      </c>
      <c r="E296" s="6">
        <v>1365.6887711367201</v>
      </c>
      <c r="F296" s="6">
        <v>53.713684210526303</v>
      </c>
      <c r="G296" s="6">
        <v>52.643628185641901</v>
      </c>
      <c r="H296" s="6">
        <v>1.54999999999999E-3</v>
      </c>
      <c r="I296" s="7">
        <v>1.3596491228070101E-7</v>
      </c>
      <c r="J296" s="6">
        <v>2.2457214997711699</v>
      </c>
      <c r="K296" s="6">
        <v>2.2084567383578699</v>
      </c>
      <c r="L296" s="6">
        <v>358.19645411818698</v>
      </c>
      <c r="M296" s="6">
        <v>0.80201364794394503</v>
      </c>
      <c r="N296" s="6">
        <v>1.8642184420850201</v>
      </c>
      <c r="O296" s="6">
        <v>55.536170605752197</v>
      </c>
      <c r="P296" s="7">
        <v>5.54622818680615E-4</v>
      </c>
      <c r="Q296" s="7">
        <v>5.5462903106202996E-4</v>
      </c>
      <c r="R296" s="6">
        <v>30</v>
      </c>
      <c r="S296" s="6">
        <v>0.194685211561825</v>
      </c>
      <c r="T296" s="7">
        <v>1.6365425248262099E-4</v>
      </c>
      <c r="U296" s="6">
        <v>0</v>
      </c>
      <c r="V296" s="6">
        <v>-5.55</v>
      </c>
      <c r="W296" s="6">
        <v>0</v>
      </c>
      <c r="X296" s="7">
        <v>3.80863691970173E-4</v>
      </c>
      <c r="Y296" s="7">
        <v>3.8678868448027899E-4</v>
      </c>
      <c r="Z296" s="6">
        <v>2.05515128079236E-2</v>
      </c>
      <c r="AA296" s="6">
        <v>4.7256850510695399E-2</v>
      </c>
      <c r="AB296" s="6">
        <v>2.21726834693994E-2</v>
      </c>
      <c r="AC296" s="6">
        <v>2.2224005276680499E-2</v>
      </c>
      <c r="AD296" s="6">
        <v>2.2406132015190601E-2</v>
      </c>
      <c r="AE296" s="6">
        <v>2.2719871338668901E-2</v>
      </c>
      <c r="AF296" s="6">
        <v>2.3055422855945602E-2</v>
      </c>
      <c r="AG296" s="6">
        <v>2.3596684861902899E-2</v>
      </c>
      <c r="AH296" s="6">
        <v>2.42997102576861E-2</v>
      </c>
      <c r="AI296" s="6">
        <v>2.51226748571729E-2</v>
      </c>
      <c r="AJ296" s="6">
        <v>2.6139049659442099E-2</v>
      </c>
      <c r="AK296" s="6">
        <v>2.7368854042533999E-2</v>
      </c>
      <c r="AL296" s="6">
        <v>2.8790495924624501E-2</v>
      </c>
      <c r="AM296" s="6">
        <v>3.0520044137304699E-2</v>
      </c>
      <c r="AN296" s="6">
        <v>3.2563947610640298E-2</v>
      </c>
      <c r="AO296" s="6">
        <v>3.4968894107968503E-2</v>
      </c>
      <c r="AP296" s="6">
        <v>3.7745750251511799E-2</v>
      </c>
      <c r="AQ296" s="6">
        <v>2.20961831965782E-2</v>
      </c>
      <c r="AR296" s="6">
        <v>2.21413749387139E-2</v>
      </c>
      <c r="AS296" s="6">
        <v>2.2271983712566501E-2</v>
      </c>
      <c r="AT296" s="6">
        <v>2.2584180127165201E-2</v>
      </c>
      <c r="AU296" s="6">
        <v>2.29902457822974E-2</v>
      </c>
      <c r="AV296" s="6">
        <v>2.35279642164384E-2</v>
      </c>
      <c r="AW296" s="6">
        <v>2.4154346269755302E-2</v>
      </c>
      <c r="AX296" s="6">
        <v>2.4978193742077E-2</v>
      </c>
      <c r="AY296" s="6">
        <v>2.59801698353147E-2</v>
      </c>
      <c r="AZ296" s="6">
        <v>2.7202830552689499E-2</v>
      </c>
      <c r="BA296" s="6">
        <v>2.8670511533804101E-2</v>
      </c>
      <c r="BB296" s="6">
        <v>3.0344509092505301E-2</v>
      </c>
      <c r="BC296" s="6">
        <v>3.2355548063817199E-2</v>
      </c>
      <c r="BD296" s="6">
        <v>3.4793532194635601E-2</v>
      </c>
      <c r="BE296" s="6">
        <v>3.7528994481764097E-2</v>
      </c>
      <c r="BF296" s="6">
        <v>1608.07332347434</v>
      </c>
      <c r="BG296" s="6">
        <v>1606.6651401899301</v>
      </c>
      <c r="BH296" s="6">
        <v>1604.4118522618701</v>
      </c>
      <c r="BI296" s="6">
        <v>1601.1397599064601</v>
      </c>
      <c r="BJ296" s="6">
        <v>1588.89373494133</v>
      </c>
      <c r="BK296" s="6">
        <v>1580.1267634562601</v>
      </c>
      <c r="BL296" s="6">
        <v>1570.99688412365</v>
      </c>
      <c r="BM296" s="6">
        <v>1557.96591860391</v>
      </c>
      <c r="BN296" s="6">
        <v>1544.8917710876101</v>
      </c>
      <c r="BO296" s="6">
        <v>1531.7114817510201</v>
      </c>
      <c r="BP296" s="6">
        <v>1515.87620115048</v>
      </c>
      <c r="BQ296" s="6">
        <v>1501.9047478634</v>
      </c>
      <c r="BR296" s="6">
        <v>1487.9863591947901</v>
      </c>
      <c r="BS296" s="6">
        <v>1473.9884314707101</v>
      </c>
      <c r="BT296" s="6">
        <v>1457.5691152137099</v>
      </c>
      <c r="BU296" s="6">
        <v>1612.2678644478499</v>
      </c>
      <c r="BV296" s="6">
        <v>1610.4267424263201</v>
      </c>
      <c r="BW296" s="6">
        <v>1604.5151084782301</v>
      </c>
      <c r="BX296" s="6">
        <v>1601.2260326595101</v>
      </c>
      <c r="BY296" s="6">
        <v>1593.9678225320399</v>
      </c>
      <c r="BZ296" s="6">
        <v>1585.0106315195201</v>
      </c>
      <c r="CA296" s="6">
        <v>1570.97982138476</v>
      </c>
      <c r="CB296" s="6">
        <v>1558.37725243104</v>
      </c>
      <c r="CC296" s="6">
        <v>1544.86154220085</v>
      </c>
      <c r="CD296" s="6">
        <v>1531.6833913277801</v>
      </c>
      <c r="CE296" s="6">
        <v>1518.69324403411</v>
      </c>
      <c r="CF296" s="6">
        <v>1502.3644874618301</v>
      </c>
      <c r="CG296" s="6">
        <v>1487.5412784272901</v>
      </c>
      <c r="CH296" s="6">
        <v>1475.5306205724401</v>
      </c>
      <c r="CI296" s="6">
        <v>1458.12665444341</v>
      </c>
      <c r="CJ296" s="6">
        <v>896.721336805428</v>
      </c>
      <c r="CK296" s="6">
        <v>5.3811463530886602E-2</v>
      </c>
      <c r="CL296" s="6">
        <v>5.3934200542412103E-2</v>
      </c>
      <c r="CM296" s="6">
        <v>5.43802606224821E-2</v>
      </c>
      <c r="CN296" s="6">
        <v>5.5149193118830098E-2</v>
      </c>
      <c r="CO296" s="6">
        <v>5.5897033740097898E-2</v>
      </c>
      <c r="CP296" s="6">
        <v>5.7156142010189599E-2</v>
      </c>
      <c r="CQ296" s="6">
        <v>5.8784118714328697E-2</v>
      </c>
      <c r="CR296" s="6">
        <v>6.0585592413876503E-2</v>
      </c>
      <c r="CS296" s="6">
        <v>6.2774275758993095E-2</v>
      </c>
      <c r="CT296" s="6">
        <v>6.5375597397378596E-2</v>
      </c>
      <c r="CU296" s="6">
        <v>6.8187553457986494E-2</v>
      </c>
      <c r="CV296" s="6">
        <v>7.1665278479952299E-2</v>
      </c>
      <c r="CW296" s="6">
        <v>7.6104510289808996E-2</v>
      </c>
      <c r="CX296" s="6">
        <v>8.65017858033581E-2</v>
      </c>
      <c r="CY296" s="6">
        <v>0.14591680768690199</v>
      </c>
      <c r="CZ296" s="6">
        <v>5.5778344238176902E-2</v>
      </c>
      <c r="DA296" s="6">
        <v>5.5890539992067202E-2</v>
      </c>
      <c r="DB296" s="6">
        <v>5.6207082207186003E-2</v>
      </c>
      <c r="DC296" s="6">
        <v>5.70018692269052E-2</v>
      </c>
      <c r="DD296" s="6">
        <v>5.8008339645457298E-2</v>
      </c>
      <c r="DE296" s="6">
        <v>5.93235363560769E-2</v>
      </c>
      <c r="DF296" s="6">
        <v>6.0760567248373698E-2</v>
      </c>
      <c r="DG296" s="6">
        <v>6.2655345875326507E-2</v>
      </c>
      <c r="DH296" s="6">
        <v>6.4896201229737993E-2</v>
      </c>
      <c r="DI296" s="6">
        <v>6.7590865762191907E-2</v>
      </c>
      <c r="DJ296" s="6">
        <v>7.0778150782107405E-2</v>
      </c>
      <c r="DK296" s="6">
        <v>7.4153409411127497E-2</v>
      </c>
      <c r="DL296" s="6">
        <v>7.8596219900937098E-2</v>
      </c>
      <c r="DM296" s="6">
        <v>8.7663102530856296E-2</v>
      </c>
      <c r="DN296" s="6">
        <v>0.144159163408207</v>
      </c>
      <c r="DO296" s="6">
        <v>0.166034948388954</v>
      </c>
      <c r="DP296" s="7">
        <v>1.9607727452581599E-4</v>
      </c>
      <c r="DQ296" s="7">
        <v>1.9489129167217601E-4</v>
      </c>
      <c r="DR296" s="7">
        <v>1.0300172667205799E-5</v>
      </c>
      <c r="DS296" s="7">
        <v>1.0333105547098301E-5</v>
      </c>
      <c r="DT296" s="7">
        <v>1.0432552590010501E-5</v>
      </c>
      <c r="DU296" s="7">
        <v>1.06004814849722E-5</v>
      </c>
      <c r="DV296" s="7">
        <v>1.08402469123934E-5</v>
      </c>
      <c r="DW296" s="7">
        <v>1.1156705308891701E-5</v>
      </c>
      <c r="DX296" s="7">
        <v>1.1556381495041601E-5</v>
      </c>
      <c r="DY296" s="7">
        <v>1.20482157005774E-5</v>
      </c>
      <c r="DZ296" s="7">
        <v>1.2642347577685401E-5</v>
      </c>
      <c r="EA296" s="7">
        <v>1.3351795998142999E-5</v>
      </c>
      <c r="EB296" s="7">
        <v>1.41928875721408E-5</v>
      </c>
      <c r="EC296" s="7">
        <v>1.51862992473236E-5</v>
      </c>
      <c r="ED296" s="7">
        <v>1.6355761924889099E-5</v>
      </c>
      <c r="EE296" s="7">
        <v>1.7730891470779999E-5</v>
      </c>
      <c r="EF296" s="7">
        <v>1.93494290286626E-5</v>
      </c>
      <c r="EG296" s="7">
        <v>1.02379082133544E-5</v>
      </c>
      <c r="EH296" s="7">
        <v>1.0270619702360099E-5</v>
      </c>
      <c r="EI296" s="7">
        <v>1.03694000698406E-5</v>
      </c>
      <c r="EJ296" s="7">
        <v>1.05365419369763E-5</v>
      </c>
      <c r="EK296" s="7">
        <v>1.0775104387057799E-5</v>
      </c>
      <c r="EL296" s="7">
        <v>1.10898177104412E-5</v>
      </c>
      <c r="EM296" s="7">
        <v>1.14872066971427E-5</v>
      </c>
      <c r="EN296" s="7">
        <v>1.1975647335083299E-5</v>
      </c>
      <c r="EO296" s="7">
        <v>1.2565688071300301E-5</v>
      </c>
      <c r="EP296" s="7">
        <v>1.32709491952459E-5</v>
      </c>
      <c r="EQ296" s="7">
        <v>1.41073665946614E-5</v>
      </c>
      <c r="ER296" s="7">
        <v>1.5094215453964601E-5</v>
      </c>
      <c r="ES296" s="7">
        <v>1.6255897241106E-5</v>
      </c>
      <c r="ET296" s="7">
        <v>1.7623548251466199E-5</v>
      </c>
      <c r="EU296" s="7">
        <v>1.9231380812175599E-5</v>
      </c>
      <c r="EV296" s="6">
        <v>3.7975074252948602</v>
      </c>
      <c r="EW296" s="6">
        <v>3.6187200165896498</v>
      </c>
      <c r="EX296" s="6">
        <v>0.25162069717445801</v>
      </c>
      <c r="EY296" s="6">
        <v>2.9220831902697002</v>
      </c>
      <c r="EZ296" s="6">
        <v>2.9261781512291498</v>
      </c>
      <c r="FA296" s="6">
        <v>2.9385016667722601</v>
      </c>
      <c r="FB296" s="6">
        <v>2.9591554495450398</v>
      </c>
      <c r="FC296" s="6">
        <v>2.9882735561776199</v>
      </c>
      <c r="FD296" s="6">
        <v>3.0259898385924302</v>
      </c>
      <c r="FE296" s="6">
        <v>3.0724102377710798</v>
      </c>
      <c r="FF296" s="6">
        <v>3.1210773990235299</v>
      </c>
      <c r="FG296" s="6">
        <v>3.17801675069602</v>
      </c>
      <c r="FH296" s="6">
        <v>3.2452183920353801</v>
      </c>
      <c r="FI296" s="6">
        <v>3.3215179769835199</v>
      </c>
      <c r="FJ296" s="6">
        <v>3.3978184926909698</v>
      </c>
      <c r="FK296" s="6">
        <v>3.4818474786889602</v>
      </c>
      <c r="FL296" s="6">
        <v>3.5756375388764998</v>
      </c>
      <c r="FM296" s="6">
        <v>3.6654427666490301</v>
      </c>
      <c r="FN296" s="6">
        <v>2.9203294774242998</v>
      </c>
      <c r="FO296" s="6">
        <v>2.9246550306429899</v>
      </c>
      <c r="FP296" s="6">
        <v>2.9376498452606099</v>
      </c>
      <c r="FQ296" s="6">
        <v>2.9550883070211902</v>
      </c>
      <c r="FR296" s="6">
        <v>2.9806606696743101</v>
      </c>
      <c r="FS296" s="6">
        <v>3.01573376119965</v>
      </c>
      <c r="FT296" s="6">
        <v>3.0599005039525702</v>
      </c>
      <c r="FU296" s="6">
        <v>3.1131141323532998</v>
      </c>
      <c r="FV296" s="6">
        <v>3.1753350831696201</v>
      </c>
      <c r="FW296" s="6">
        <v>3.2401637352892698</v>
      </c>
      <c r="FX296" s="6">
        <v>3.3102527972087099</v>
      </c>
      <c r="FY296" s="6">
        <v>3.3917734230184502</v>
      </c>
      <c r="FZ296" s="6">
        <v>3.48230862099836</v>
      </c>
      <c r="GA296" s="6">
        <v>3.56473025180067</v>
      </c>
      <c r="GB296" s="6">
        <v>3.6624730937601</v>
      </c>
      <c r="GC296" s="6">
        <v>5.1379891454570004</v>
      </c>
      <c r="GD296" s="6">
        <v>0</v>
      </c>
      <c r="GE296" s="6">
        <v>0</v>
      </c>
      <c r="GF296" s="6">
        <v>0</v>
      </c>
      <c r="GG296" s="6">
        <v>0</v>
      </c>
      <c r="GH296" s="6">
        <v>0</v>
      </c>
      <c r="GI296" s="6">
        <v>0</v>
      </c>
      <c r="GJ296" s="6">
        <v>0</v>
      </c>
      <c r="GK296" s="6">
        <v>0</v>
      </c>
      <c r="GL296" s="6">
        <v>0</v>
      </c>
      <c r="GM296" s="6">
        <v>0</v>
      </c>
      <c r="GN296" s="6">
        <v>0</v>
      </c>
      <c r="GO296" s="7">
        <v>1.26942656530602E-4</v>
      </c>
      <c r="GP296" s="7">
        <v>5.9633139299145498E-5</v>
      </c>
      <c r="GQ296" s="7">
        <v>3.9265092771074403E-5</v>
      </c>
      <c r="GR296" s="7">
        <v>5.8580768868090599E-5</v>
      </c>
      <c r="GS296" s="7">
        <v>3.2611659165995201E-5</v>
      </c>
      <c r="GT296" s="7">
        <v>7.3935249563084502E-5</v>
      </c>
      <c r="GU296" s="6">
        <v>0</v>
      </c>
      <c r="GV296" s="6">
        <v>0</v>
      </c>
      <c r="GW296" s="6">
        <v>0</v>
      </c>
      <c r="GX296" s="6">
        <v>0</v>
      </c>
      <c r="GY296" s="6">
        <v>0</v>
      </c>
      <c r="GZ296" s="6">
        <v>0</v>
      </c>
      <c r="HA296" s="6">
        <v>0</v>
      </c>
      <c r="HB296" s="6">
        <v>0</v>
      </c>
      <c r="HC296" s="6">
        <v>0</v>
      </c>
      <c r="HD296" s="6">
        <v>0</v>
      </c>
      <c r="HE296" s="6">
        <v>0</v>
      </c>
      <c r="HF296" s="7">
        <v>1.6365425248262099E-4</v>
      </c>
      <c r="HG296" s="6">
        <v>0</v>
      </c>
      <c r="HH296" s="6">
        <v>0</v>
      </c>
      <c r="HI296" s="7">
        <v>1.2800567486711801E-16</v>
      </c>
      <c r="HJ296" s="7">
        <v>1.2801787617631201E-16</v>
      </c>
      <c r="HK296" s="7">
        <v>1.2805411135879401E-16</v>
      </c>
      <c r="HL296" s="7">
        <v>1.28114212319964E-16</v>
      </c>
      <c r="HM296" s="7">
        <v>1.2819705213495299E-16</v>
      </c>
      <c r="HN296" s="7">
        <v>1.28308636972536E-16</v>
      </c>
      <c r="HO296" s="7">
        <v>1.2842540253389101E-16</v>
      </c>
      <c r="HP296" s="7">
        <v>1.2856139257458E-16</v>
      </c>
      <c r="HQ296" s="7">
        <v>1.28712875142527E-16</v>
      </c>
      <c r="HR296" s="7">
        <v>1.2887890505369299E-16</v>
      </c>
      <c r="HS296" s="7">
        <v>1.2905599909935001E-16</v>
      </c>
      <c r="HT296" s="7">
        <v>1.2923496594648199E-16</v>
      </c>
      <c r="HU296" s="7">
        <v>1.2941944731792301E-16</v>
      </c>
      <c r="HV296" s="7">
        <v>1.29608569122097E-16</v>
      </c>
      <c r="HW296" s="7">
        <v>1.2979131037290699E-16</v>
      </c>
      <c r="HX296" s="7">
        <v>1.3304543161462001E-16</v>
      </c>
      <c r="HY296" s="7">
        <v>1.33058449891855E-16</v>
      </c>
      <c r="HZ296" s="7">
        <v>1.3309763617168501E-16</v>
      </c>
      <c r="IA296" s="7">
        <v>1.33156670156113E-16</v>
      </c>
      <c r="IB296" s="7">
        <v>1.3323982588008301E-16</v>
      </c>
      <c r="IC296" s="7">
        <v>1.3334626635189299E-16</v>
      </c>
      <c r="ID296" s="7">
        <v>1.3347397706800399E-16</v>
      </c>
      <c r="IE296" s="7">
        <v>1.3362027903086999E-16</v>
      </c>
      <c r="IF296" s="7">
        <v>1.33783292234729E-16</v>
      </c>
      <c r="IG296" s="7">
        <v>1.33954609584226E-16</v>
      </c>
      <c r="IH296" s="7">
        <v>1.34134745790448E-16</v>
      </c>
      <c r="II296" s="7">
        <v>1.34325815717659E-16</v>
      </c>
      <c r="IJ296" s="7">
        <v>1.3452330773632499E-16</v>
      </c>
      <c r="IK296" s="7">
        <v>1.34712860897156E-16</v>
      </c>
      <c r="IL296" s="7">
        <v>1.3490922395600799E-16</v>
      </c>
      <c r="IM296" s="7">
        <v>2.4722459749012199E-14</v>
      </c>
      <c r="IN296" s="7">
        <v>1.31848055351352E-21</v>
      </c>
      <c r="IO296" s="7">
        <v>1.3228222264452101E-21</v>
      </c>
      <c r="IP296" s="7">
        <v>1.33593125111768E-21</v>
      </c>
      <c r="IQ296" s="7">
        <v>1.35807233565958E-21</v>
      </c>
      <c r="IR296" s="7">
        <v>1.38968769858387E-21</v>
      </c>
      <c r="IS296" s="7">
        <v>1.43150165128816E-21</v>
      </c>
      <c r="IT296" s="7">
        <v>1.4841329453359299E-21</v>
      </c>
      <c r="IU296" s="7">
        <v>1.5489353885051599E-21</v>
      </c>
      <c r="IV296" s="7">
        <v>1.6272329052750599E-21</v>
      </c>
      <c r="IW296" s="7">
        <v>1.7207648487409599E-21</v>
      </c>
      <c r="IX296" s="7">
        <v>1.83167728572738E-21</v>
      </c>
      <c r="IY296" s="7">
        <v>1.96260086608096E-21</v>
      </c>
      <c r="IZ296" s="7">
        <v>2.1167536687826801E-21</v>
      </c>
      <c r="JA296" s="7">
        <v>2.298075472787E-21</v>
      </c>
      <c r="JB296" s="7">
        <v>2.5113877485977098E-21</v>
      </c>
      <c r="JC296" s="7">
        <v>1.3621069170765999E-21</v>
      </c>
      <c r="JD296" s="7">
        <v>1.3665927370247801E-21</v>
      </c>
      <c r="JE296" s="7">
        <v>1.3801426378143E-21</v>
      </c>
      <c r="JF296" s="7">
        <v>1.40301083928802E-21</v>
      </c>
      <c r="JG296" s="7">
        <v>1.4356730323713E-21</v>
      </c>
      <c r="JH296" s="7">
        <v>1.47878578621044E-21</v>
      </c>
      <c r="JI296" s="7">
        <v>1.53324316326986E-21</v>
      </c>
      <c r="JJ296" s="7">
        <v>1.6001893384891299E-21</v>
      </c>
      <c r="JK296" s="7">
        <v>1.68107911937322E-21</v>
      </c>
      <c r="JL296" s="7">
        <v>1.7777048182612598E-21</v>
      </c>
      <c r="JM296" s="7">
        <v>1.8922880319475701E-21</v>
      </c>
      <c r="JN296" s="7">
        <v>2.02754280347191E-21</v>
      </c>
      <c r="JO296" s="7">
        <v>2.1867970670953998E-21</v>
      </c>
      <c r="JP296" s="7">
        <v>2.3741186041141002E-21</v>
      </c>
      <c r="JQ296" s="7">
        <v>2.5944906609730802E-21</v>
      </c>
      <c r="JR296" s="7">
        <v>4.0459356697562999E-18</v>
      </c>
      <c r="JS296" s="7">
        <v>4.0972874921595196E-18</v>
      </c>
      <c r="JT296" s="6">
        <v>6.3915100000000002</v>
      </c>
      <c r="JU296" s="6">
        <v>5.90303270713805</v>
      </c>
      <c r="JV296" s="6">
        <v>5591.2</v>
      </c>
      <c r="JW296" s="6">
        <v>5407.5534020336099</v>
      </c>
      <c r="JX296" s="6">
        <v>1.8794900000000001</v>
      </c>
      <c r="JY296" s="6">
        <v>1.9837729552779</v>
      </c>
      <c r="JZ296" s="6">
        <v>1.4323435791839499E-3</v>
      </c>
      <c r="KA296" s="6">
        <v>1.4436937579617799E-3</v>
      </c>
      <c r="KB296" s="6">
        <v>0</v>
      </c>
      <c r="KC296" s="6">
        <v>5665.9445253514205</v>
      </c>
      <c r="KD296" s="6">
        <v>5699.5737666977102</v>
      </c>
      <c r="KE296" s="6">
        <v>5754.9511786585199</v>
      </c>
      <c r="KF296" s="6">
        <v>5837.5382925424301</v>
      </c>
      <c r="KG296" s="6">
        <v>6160.4013805956001</v>
      </c>
      <c r="KH296" s="6">
        <v>6414.2868918756003</v>
      </c>
      <c r="KI296" s="6">
        <v>6699.1349565336996</v>
      </c>
      <c r="KJ296" s="6">
        <v>7142.71176811849</v>
      </c>
      <c r="KK296" s="6">
        <v>7638.4243075595496</v>
      </c>
      <c r="KL296" s="6">
        <v>8194.85311953378</v>
      </c>
      <c r="KM296" s="6">
        <v>8947.0912315435107</v>
      </c>
      <c r="KN296" s="6">
        <v>9700.0847449416397</v>
      </c>
      <c r="KO296" s="6">
        <v>10583.8734029567</v>
      </c>
      <c r="KP296" s="6">
        <v>12263.8162883691</v>
      </c>
      <c r="KQ296" s="6">
        <v>21149.449850705802</v>
      </c>
      <c r="KR296" s="6">
        <v>5757.5925277689603</v>
      </c>
      <c r="KS296" s="6">
        <v>5801.24488912779</v>
      </c>
      <c r="KT296" s="6">
        <v>5945.86721830224</v>
      </c>
      <c r="KU296" s="6">
        <v>6031.0581991148701</v>
      </c>
      <c r="KV296" s="6">
        <v>6225.3002850802404</v>
      </c>
      <c r="KW296" s="6">
        <v>6481.5506278682897</v>
      </c>
      <c r="KX296" s="6">
        <v>6921.1804962004899</v>
      </c>
      <c r="KY296" s="6">
        <v>7362.7203505464204</v>
      </c>
      <c r="KZ296" s="6">
        <v>7889.6728706446802</v>
      </c>
      <c r="LA296" s="6">
        <v>8463.0490460400597</v>
      </c>
      <c r="LB296" s="6">
        <v>9092.0766832986701</v>
      </c>
      <c r="LC296" s="6">
        <v>9984.3095310332592</v>
      </c>
      <c r="LD296" s="6">
        <v>10943.117892505201</v>
      </c>
      <c r="LE296" s="6">
        <v>12266.530756403499</v>
      </c>
      <c r="LF296" s="6">
        <v>20784.028489190299</v>
      </c>
      <c r="LG296" s="6">
        <v>534347.81358897197</v>
      </c>
      <c r="LH296" s="6" t="s">
        <v>16</v>
      </c>
    </row>
    <row r="297" spans="1:320" x14ac:dyDescent="0.25">
      <c r="A297" s="6">
        <v>15.499999999999901</v>
      </c>
      <c r="B297" s="6">
        <v>1.2938596491227999E-2</v>
      </c>
      <c r="C297" s="7">
        <v>4.17411099071337E-5</v>
      </c>
      <c r="D297" s="7">
        <v>3.07269569876306E-9</v>
      </c>
      <c r="E297" s="6">
        <v>1358.9339162118099</v>
      </c>
      <c r="F297" s="6">
        <v>52.543801169590601</v>
      </c>
      <c r="G297" s="6">
        <v>51.495052351016</v>
      </c>
      <c r="H297" s="6">
        <v>1.54999999999999E-3</v>
      </c>
      <c r="I297" s="7">
        <v>1.3596491228070101E-7</v>
      </c>
      <c r="J297" s="6">
        <v>2.1610701358481399</v>
      </c>
      <c r="K297" s="6">
        <v>2.1241664172699002</v>
      </c>
      <c r="L297" s="6">
        <v>359.276989186111</v>
      </c>
      <c r="M297" s="6">
        <v>0.80443300151820296</v>
      </c>
      <c r="N297" s="6">
        <v>1.8182804070298699</v>
      </c>
      <c r="O297" s="6">
        <v>56.445310809267099</v>
      </c>
      <c r="P297" s="7">
        <v>5.54622818680615E-4</v>
      </c>
      <c r="Q297" s="7">
        <v>5.5462903106202996E-4</v>
      </c>
      <c r="R297" s="6">
        <v>30</v>
      </c>
      <c r="S297" s="6">
        <v>0.191991849974428</v>
      </c>
      <c r="T297" s="7">
        <v>1.61586004053202E-4</v>
      </c>
      <c r="U297" s="6">
        <v>0</v>
      </c>
      <c r="V297" s="6">
        <v>-5.55</v>
      </c>
      <c r="W297" s="6">
        <v>0</v>
      </c>
      <c r="X297" s="7">
        <v>3.8293149941462498E-4</v>
      </c>
      <c r="Y297" s="7">
        <v>3.8885253173564003E-4</v>
      </c>
      <c r="Z297" s="6">
        <v>2.0637759898988001E-2</v>
      </c>
      <c r="AA297" s="6">
        <v>4.7055717422222199E-2</v>
      </c>
      <c r="AB297" s="6">
        <v>2.2242428618438399E-2</v>
      </c>
      <c r="AC297" s="6">
        <v>2.22939451691017E-2</v>
      </c>
      <c r="AD297" s="6">
        <v>2.2476699567494599E-2</v>
      </c>
      <c r="AE297" s="6">
        <v>2.27915067309385E-2</v>
      </c>
      <c r="AF297" s="6">
        <v>2.3128399900184601E-2</v>
      </c>
      <c r="AG297" s="6">
        <v>2.3671575251767E-2</v>
      </c>
      <c r="AH297" s="6">
        <v>2.4377036565815299E-2</v>
      </c>
      <c r="AI297" s="6">
        <v>2.52029040512812E-2</v>
      </c>
      <c r="AJ297" s="6">
        <v>2.6222791512746702E-2</v>
      </c>
      <c r="AK297" s="6">
        <v>2.7456780756238201E-2</v>
      </c>
      <c r="AL297" s="6">
        <v>2.8883242554285999E-2</v>
      </c>
      <c r="AM297" s="6">
        <v>3.0618576020914699E-2</v>
      </c>
      <c r="AN297" s="6">
        <v>3.2669409627733799E-2</v>
      </c>
      <c r="AO297" s="6">
        <v>3.5084456094870702E-2</v>
      </c>
      <c r="AP297" s="6">
        <v>3.7891638288467103E-2</v>
      </c>
      <c r="AQ297" s="6">
        <v>2.2169251892539099E-2</v>
      </c>
      <c r="AR297" s="6">
        <v>2.2214639715721799E-2</v>
      </c>
      <c r="AS297" s="6">
        <v>2.2345829268450301E-2</v>
      </c>
      <c r="AT297" s="6">
        <v>2.2659150957426301E-2</v>
      </c>
      <c r="AU297" s="6">
        <v>2.3066754525736598E-2</v>
      </c>
      <c r="AV297" s="6">
        <v>2.3606491403599699E-2</v>
      </c>
      <c r="AW297" s="6">
        <v>2.4235303684856501E-2</v>
      </c>
      <c r="AX297" s="6">
        <v>2.5062204368682402E-2</v>
      </c>
      <c r="AY297" s="6">
        <v>2.6067843903667901E-2</v>
      </c>
      <c r="AZ297" s="6">
        <v>2.7294902542213999E-2</v>
      </c>
      <c r="BA297" s="6">
        <v>2.87678006087735E-2</v>
      </c>
      <c r="BB297" s="6">
        <v>3.04477464227794E-2</v>
      </c>
      <c r="BC297" s="6">
        <v>3.2465976980372201E-2</v>
      </c>
      <c r="BD297" s="6">
        <v>3.49139453756779E-2</v>
      </c>
      <c r="BE297" s="6">
        <v>3.7678917634066701E-2</v>
      </c>
      <c r="BF297" s="6">
        <v>1597.11456913798</v>
      </c>
      <c r="BG297" s="6">
        <v>1595.7175087543501</v>
      </c>
      <c r="BH297" s="6">
        <v>1593.4809318658499</v>
      </c>
      <c r="BI297" s="6">
        <v>1590.2325775209299</v>
      </c>
      <c r="BJ297" s="6">
        <v>1578.0834614565599</v>
      </c>
      <c r="BK297" s="6">
        <v>1569.38222619986</v>
      </c>
      <c r="BL297" s="6">
        <v>1560.3190596729901</v>
      </c>
      <c r="BM297" s="6">
        <v>1547.38477898109</v>
      </c>
      <c r="BN297" s="6">
        <v>1534.40474847208</v>
      </c>
      <c r="BO297" s="6">
        <v>1521.3162914848999</v>
      </c>
      <c r="BP297" s="6">
        <v>1505.58968267815</v>
      </c>
      <c r="BQ297" s="6">
        <v>1491.7116114737901</v>
      </c>
      <c r="BR297" s="6">
        <v>1477.8913241006001</v>
      </c>
      <c r="BS297" s="6">
        <v>1464.08089154915</v>
      </c>
      <c r="BT297" s="6">
        <v>1448.6321114324501</v>
      </c>
      <c r="BU297" s="6">
        <v>1601.2162519642</v>
      </c>
      <c r="BV297" s="6">
        <v>1599.39018462647</v>
      </c>
      <c r="BW297" s="6">
        <v>1593.5268987980801</v>
      </c>
      <c r="BX297" s="6">
        <v>1590.26261338678</v>
      </c>
      <c r="BY297" s="6">
        <v>1583.0614010258</v>
      </c>
      <c r="BZ297" s="6">
        <v>1574.1734373791801</v>
      </c>
      <c r="CA297" s="6">
        <v>1560.25156511471</v>
      </c>
      <c r="CB297" s="6">
        <v>1547.7430643776399</v>
      </c>
      <c r="CC297" s="6">
        <v>1534.32576484232</v>
      </c>
      <c r="CD297" s="6">
        <v>1521.2410866835801</v>
      </c>
      <c r="CE297" s="6">
        <v>1508.3405500940701</v>
      </c>
      <c r="CF297" s="6">
        <v>1492.1234479581699</v>
      </c>
      <c r="CG297" s="6">
        <v>1477.4048702687501</v>
      </c>
      <c r="CH297" s="6">
        <v>1465.53960451014</v>
      </c>
      <c r="CI297" s="6">
        <v>1449.0722939423499</v>
      </c>
      <c r="CJ297" s="6">
        <v>891.28990960108604</v>
      </c>
      <c r="CK297" s="6">
        <v>5.3025921725567998E-2</v>
      </c>
      <c r="CL297" s="6">
        <v>5.3142456259844803E-2</v>
      </c>
      <c r="CM297" s="6">
        <v>5.35751881309472E-2</v>
      </c>
      <c r="CN297" s="6">
        <v>5.4322325350501501E-2</v>
      </c>
      <c r="CO297" s="6">
        <v>5.5014884880612097E-2</v>
      </c>
      <c r="CP297" s="6">
        <v>5.6220163570498603E-2</v>
      </c>
      <c r="CQ297" s="6">
        <v>5.77819728399298E-2</v>
      </c>
      <c r="CR297" s="6">
        <v>5.9488982875799401E-2</v>
      </c>
      <c r="CS297" s="6">
        <v>6.1566223495572198E-2</v>
      </c>
      <c r="CT297" s="6">
        <v>6.4036579472174004E-2</v>
      </c>
      <c r="CU297" s="6">
        <v>6.6682361751199098E-2</v>
      </c>
      <c r="CV297" s="6">
        <v>6.9972620502471106E-2</v>
      </c>
      <c r="CW297" s="6">
        <v>7.4099240593304694E-2</v>
      </c>
      <c r="CX297" s="6">
        <v>8.2917632735592495E-2</v>
      </c>
      <c r="CY297" s="6">
        <v>0.130118722319159</v>
      </c>
      <c r="CZ297" s="6">
        <v>5.4969283414851501E-2</v>
      </c>
      <c r="DA297" s="6">
        <v>5.5074077064428503E-2</v>
      </c>
      <c r="DB297" s="6">
        <v>5.5367310697230797E-2</v>
      </c>
      <c r="DC297" s="6">
        <v>5.6138680000365697E-2</v>
      </c>
      <c r="DD297" s="6">
        <v>5.7104484727115497E-2</v>
      </c>
      <c r="DE297" s="6">
        <v>5.8363892010393E-2</v>
      </c>
      <c r="DF297" s="6">
        <v>5.9716184733102001E-2</v>
      </c>
      <c r="DG297" s="6">
        <v>6.1514949467095001E-2</v>
      </c>
      <c r="DH297" s="6">
        <v>6.3638892346183001E-2</v>
      </c>
      <c r="DI297" s="6">
        <v>6.6197978147470804E-2</v>
      </c>
      <c r="DJ297" s="6">
        <v>6.9229389796714794E-2</v>
      </c>
      <c r="DK297" s="6">
        <v>7.2402434930861403E-2</v>
      </c>
      <c r="DL297" s="6">
        <v>7.6533567481844506E-2</v>
      </c>
      <c r="DM297" s="6">
        <v>8.44280512869994E-2</v>
      </c>
      <c r="DN297" s="6">
        <v>0.12929477773949999</v>
      </c>
      <c r="DO297" s="6">
        <v>0.14913090550081101</v>
      </c>
      <c r="DP297" s="7">
        <v>1.9709464710542001E-4</v>
      </c>
      <c r="DQ297" s="7">
        <v>1.9594216752199099E-4</v>
      </c>
      <c r="DR297" s="7">
        <v>1.0353280023786899E-5</v>
      </c>
      <c r="DS297" s="7">
        <v>1.03863877833194E-5</v>
      </c>
      <c r="DT297" s="7">
        <v>1.04863629279577E-5</v>
      </c>
      <c r="DU297" s="7">
        <v>1.06551836496813E-5</v>
      </c>
      <c r="DV297" s="7">
        <v>1.0896222520898199E-5</v>
      </c>
      <c r="DW297" s="7">
        <v>1.1214361858817001E-5</v>
      </c>
      <c r="DX297" s="7">
        <v>1.1616161231564101E-5</v>
      </c>
      <c r="DY297" s="7">
        <v>1.2110605682399699E-5</v>
      </c>
      <c r="DZ297" s="7">
        <v>1.27078913206811E-5</v>
      </c>
      <c r="EA297" s="7">
        <v>1.3421107153160199E-5</v>
      </c>
      <c r="EB297" s="7">
        <v>1.4266666196030701E-5</v>
      </c>
      <c r="EC297" s="7">
        <v>1.5265351360244699E-5</v>
      </c>
      <c r="ED297" s="7">
        <v>1.6441023221211799E-5</v>
      </c>
      <c r="EE297" s="7">
        <v>1.7823456277326301E-5</v>
      </c>
      <c r="EF297" s="7">
        <v>1.9450585898341001E-5</v>
      </c>
      <c r="EG297" s="7">
        <v>1.0292764457367101E-5</v>
      </c>
      <c r="EH297" s="7">
        <v>1.0325656585003999E-5</v>
      </c>
      <c r="EI297" s="7">
        <v>1.0424982445218799E-5</v>
      </c>
      <c r="EJ297" s="7">
        <v>1.0593045508015799E-5</v>
      </c>
      <c r="EK297" s="7">
        <v>1.0832923337888201E-5</v>
      </c>
      <c r="EL297" s="7">
        <v>1.11493729580612E-5</v>
      </c>
      <c r="EM297" s="7">
        <v>1.1548955050380501E-5</v>
      </c>
      <c r="EN297" s="7">
        <v>1.2040091892054601E-5</v>
      </c>
      <c r="EO297" s="7">
        <v>1.2633390246492901E-5</v>
      </c>
      <c r="EP297" s="7">
        <v>1.33425428477488E-5</v>
      </c>
      <c r="EQ297" s="7">
        <v>1.41835748350176E-5</v>
      </c>
      <c r="ER297" s="7">
        <v>1.51758708455202E-5</v>
      </c>
      <c r="ES297" s="7">
        <v>1.6343966291742499E-5</v>
      </c>
      <c r="ET297" s="7">
        <v>1.7719161325469101E-5</v>
      </c>
      <c r="EU297" s="7">
        <v>1.9335868896009298E-5</v>
      </c>
      <c r="EV297" s="6">
        <v>3.7948822797984398</v>
      </c>
      <c r="EW297" s="6">
        <v>3.6187200165398399</v>
      </c>
      <c r="EX297" s="6">
        <v>0.249894452784517</v>
      </c>
      <c r="EY297" s="6">
        <v>2.9286241697375401</v>
      </c>
      <c r="EZ297" s="6">
        <v>2.93271658538149</v>
      </c>
      <c r="FA297" s="6">
        <v>2.9450322216822902</v>
      </c>
      <c r="FB297" s="6">
        <v>2.9656720647898198</v>
      </c>
      <c r="FC297" s="6">
        <v>2.9947689641009601</v>
      </c>
      <c r="FD297" s="6">
        <v>3.0324550812539299</v>
      </c>
      <c r="FE297" s="6">
        <v>3.0788341911328301</v>
      </c>
      <c r="FF297" s="6">
        <v>3.1274536834517002</v>
      </c>
      <c r="FG297" s="6">
        <v>3.1843307726580199</v>
      </c>
      <c r="FH297" s="6">
        <v>3.2514498204476601</v>
      </c>
      <c r="FI297" s="6">
        <v>3.32764391839526</v>
      </c>
      <c r="FJ297" s="6">
        <v>3.4038271296996001</v>
      </c>
      <c r="FK297" s="6">
        <v>3.4877125332163899</v>
      </c>
      <c r="FL297" s="6">
        <v>3.58132444272049</v>
      </c>
      <c r="FM297" s="6">
        <v>3.6709421802148499</v>
      </c>
      <c r="FN297" s="6">
        <v>2.92712756313106</v>
      </c>
      <c r="FO297" s="6">
        <v>2.93145031395174</v>
      </c>
      <c r="FP297" s="6">
        <v>2.94443646082724</v>
      </c>
      <c r="FQ297" s="6">
        <v>2.96186312361568</v>
      </c>
      <c r="FR297" s="6">
        <v>2.9874168147120099</v>
      </c>
      <c r="FS297" s="6">
        <v>3.0224616884611102</v>
      </c>
      <c r="FT297" s="6">
        <v>3.0665888958249301</v>
      </c>
      <c r="FU297" s="6">
        <v>3.1197490791507501</v>
      </c>
      <c r="FV297" s="6">
        <v>3.18189955666984</v>
      </c>
      <c r="FW297" s="6">
        <v>3.2466461630529002</v>
      </c>
      <c r="FX297" s="6">
        <v>3.3166362425838898</v>
      </c>
      <c r="FY297" s="6">
        <v>3.3980277436547501</v>
      </c>
      <c r="FZ297" s="6">
        <v>3.48840228017764</v>
      </c>
      <c r="GA297" s="6">
        <v>3.5706628665020999</v>
      </c>
      <c r="GB297" s="6">
        <v>3.6681946253346398</v>
      </c>
      <c r="GC297" s="6">
        <v>5.1379891454570403</v>
      </c>
      <c r="GD297" s="6">
        <v>0</v>
      </c>
      <c r="GE297" s="6">
        <v>0</v>
      </c>
      <c r="GF297" s="6">
        <v>0</v>
      </c>
      <c r="GG297" s="6">
        <v>0</v>
      </c>
      <c r="GH297" s="6">
        <v>0</v>
      </c>
      <c r="GI297" s="6">
        <v>0</v>
      </c>
      <c r="GJ297" s="6">
        <v>0</v>
      </c>
      <c r="GK297" s="6">
        <v>0</v>
      </c>
      <c r="GL297" s="6">
        <v>0</v>
      </c>
      <c r="GM297" s="6">
        <v>0</v>
      </c>
      <c r="GN297" s="6">
        <v>0</v>
      </c>
      <c r="GO297" s="7">
        <v>1.2761054405601601E-4</v>
      </c>
      <c r="GP297" s="7">
        <v>4.7315813856399201E-5</v>
      </c>
      <c r="GQ297" s="7">
        <v>5.21049315680832E-5</v>
      </c>
      <c r="GR297" s="7">
        <v>5.8891463236813203E-5</v>
      </c>
      <c r="GS297" s="7">
        <v>3.2784989512954298E-5</v>
      </c>
      <c r="GT297" s="7">
        <v>7.4329072397145895E-5</v>
      </c>
      <c r="GU297" s="6">
        <v>0</v>
      </c>
      <c r="GV297" s="6">
        <v>0</v>
      </c>
      <c r="GW297" s="6">
        <v>0</v>
      </c>
      <c r="GX297" s="6">
        <v>0</v>
      </c>
      <c r="GY297" s="6">
        <v>0</v>
      </c>
      <c r="GZ297" s="6">
        <v>0</v>
      </c>
      <c r="HA297" s="6">
        <v>0</v>
      </c>
      <c r="HB297" s="6">
        <v>0</v>
      </c>
      <c r="HC297" s="6">
        <v>0</v>
      </c>
      <c r="HD297" s="6">
        <v>0</v>
      </c>
      <c r="HE297" s="6">
        <v>0</v>
      </c>
      <c r="HF297" s="7">
        <v>1.61586004053202E-4</v>
      </c>
      <c r="HG297" s="6">
        <v>0</v>
      </c>
      <c r="HH297" s="6">
        <v>0</v>
      </c>
      <c r="HI297" s="7">
        <v>1.30284709220126E-16</v>
      </c>
      <c r="HJ297" s="7">
        <v>1.30296870826258E-16</v>
      </c>
      <c r="HK297" s="7">
        <v>1.3033375592018E-16</v>
      </c>
      <c r="HL297" s="7">
        <v>1.3039461276805801E-16</v>
      </c>
      <c r="HM297" s="7">
        <v>1.3047849397468201E-16</v>
      </c>
      <c r="HN297" s="7">
        <v>1.3058405826253699E-16</v>
      </c>
      <c r="HO297" s="7">
        <v>1.3070975584555999E-16</v>
      </c>
      <c r="HP297" s="7">
        <v>1.3084739198743299E-16</v>
      </c>
      <c r="HQ297" s="7">
        <v>1.31000762775406E-16</v>
      </c>
      <c r="HR297" s="7">
        <v>1.3116897847468299E-16</v>
      </c>
      <c r="HS297" s="7">
        <v>1.3134820018494899E-16</v>
      </c>
      <c r="HT297" s="7">
        <v>1.3152937611768301E-16</v>
      </c>
      <c r="HU297" s="7">
        <v>1.3171619720412999E-16</v>
      </c>
      <c r="HV297" s="7">
        <v>1.3190770150569901E-16</v>
      </c>
      <c r="HW297" s="7">
        <v>1.32092743611874E-16</v>
      </c>
      <c r="HX297" s="7">
        <v>1.35366160091186E-16</v>
      </c>
      <c r="HY297" s="7">
        <v>1.3537928795834899E-16</v>
      </c>
      <c r="HZ297" s="7">
        <v>1.35418453615603E-16</v>
      </c>
      <c r="IA297" s="7">
        <v>1.35478735281741E-16</v>
      </c>
      <c r="IB297" s="7">
        <v>1.3556546594563099E-16</v>
      </c>
      <c r="IC297" s="7">
        <v>1.3567080851789799E-16</v>
      </c>
      <c r="ID297" s="7">
        <v>1.3579968560133199E-16</v>
      </c>
      <c r="IE297" s="7">
        <v>1.3594790410507399E-16</v>
      </c>
      <c r="IF297" s="7">
        <v>1.3611274299758499E-16</v>
      </c>
      <c r="IG297" s="7">
        <v>1.3628623338913201E-16</v>
      </c>
      <c r="IH297" s="7">
        <v>1.36468475262785E-16</v>
      </c>
      <c r="II297" s="7">
        <v>1.3666195963936499E-16</v>
      </c>
      <c r="IJ297" s="7">
        <v>1.3686170701409699E-16</v>
      </c>
      <c r="IK297" s="7">
        <v>1.37053520117957E-16</v>
      </c>
      <c r="IL297" s="7">
        <v>1.3725214732219799E-16</v>
      </c>
      <c r="IM297" s="7">
        <v>2.5398968274142399E-14</v>
      </c>
      <c r="IN297" s="7">
        <v>1.34887407737363E-21</v>
      </c>
      <c r="IO297" s="7">
        <v>1.3533138273545999E-21</v>
      </c>
      <c r="IP297" s="7">
        <v>1.3667270663428699E-21</v>
      </c>
      <c r="IQ297" s="7">
        <v>1.38937854597274E-21</v>
      </c>
      <c r="IR297" s="7">
        <v>1.42172270453982E-21</v>
      </c>
      <c r="IS297" s="7">
        <v>1.46441688234894E-21</v>
      </c>
      <c r="IT297" s="7">
        <v>1.5183455984404099E-21</v>
      </c>
      <c r="IU297" s="7">
        <v>1.5846411689302E-21</v>
      </c>
      <c r="IV297" s="7">
        <v>1.6647434562762E-21</v>
      </c>
      <c r="IW297" s="7">
        <v>1.7604329152793E-21</v>
      </c>
      <c r="IX297" s="7">
        <v>1.8739009274880901E-21</v>
      </c>
      <c r="IY297" s="7">
        <v>2.0078421406302098E-21</v>
      </c>
      <c r="IZ297" s="7">
        <v>2.16554905684282E-21</v>
      </c>
      <c r="JA297" s="7">
        <v>2.3510511504294402E-21</v>
      </c>
      <c r="JB297" s="7">
        <v>2.5692812561703099E-21</v>
      </c>
      <c r="JC297" s="7">
        <v>1.39329200131683E-21</v>
      </c>
      <c r="JD297" s="7">
        <v>1.39788003618029E-21</v>
      </c>
      <c r="JE297" s="7">
        <v>1.41173500170134E-21</v>
      </c>
      <c r="JF297" s="7">
        <v>1.43513240820792E-21</v>
      </c>
      <c r="JG297" s="7">
        <v>1.4685702998541199E-21</v>
      </c>
      <c r="JH297" s="7">
        <v>1.51264444368775E-21</v>
      </c>
      <c r="JI297" s="7">
        <v>1.5683444648656001E-21</v>
      </c>
      <c r="JJ297" s="7">
        <v>1.6368252579573301E-21</v>
      </c>
      <c r="JK297" s="7">
        <v>1.7195653998091E-21</v>
      </c>
      <c r="JL297" s="7">
        <v>1.8184049085527999E-21</v>
      </c>
      <c r="JM297" s="7">
        <v>1.93561083151047E-21</v>
      </c>
      <c r="JN297" s="7">
        <v>2.0739642489826999E-21</v>
      </c>
      <c r="JO297" s="7">
        <v>2.23686312606876E-21</v>
      </c>
      <c r="JP297" s="7">
        <v>2.4284734331935201E-21</v>
      </c>
      <c r="JQ297" s="7">
        <v>2.65388952631778E-21</v>
      </c>
      <c r="JR297" s="7">
        <v>4.1041177904927501E-18</v>
      </c>
      <c r="JS297" s="7">
        <v>4.1566492066553698E-18</v>
      </c>
      <c r="JT297" s="6">
        <v>6.2769000000000004</v>
      </c>
      <c r="JU297" s="6">
        <v>5.7979971942734698</v>
      </c>
      <c r="JV297" s="6">
        <v>5451.38</v>
      </c>
      <c r="JW297" s="6">
        <v>5263.86853160807</v>
      </c>
      <c r="JX297" s="6">
        <v>1.8617999999999999</v>
      </c>
      <c r="JY297" s="6">
        <v>1.9660446238193501</v>
      </c>
      <c r="JZ297" s="6">
        <v>1.4291589065520999E-3</v>
      </c>
      <c r="KA297" s="6">
        <v>1.4436937579617799E-3</v>
      </c>
      <c r="KB297" s="6">
        <v>0</v>
      </c>
      <c r="KC297" s="6">
        <v>5897.89977105049</v>
      </c>
      <c r="KD297" s="6">
        <v>5934.0437944354198</v>
      </c>
      <c r="KE297" s="6">
        <v>5993.4672727321904</v>
      </c>
      <c r="KF297" s="6">
        <v>6082.0282203340103</v>
      </c>
      <c r="KG297" s="6">
        <v>6428.5391959439503</v>
      </c>
      <c r="KH297" s="6">
        <v>6700.4393998809701</v>
      </c>
      <c r="KI297" s="6">
        <v>7005.1136155910299</v>
      </c>
      <c r="KJ297" s="6">
        <v>7479.1956607758502</v>
      </c>
      <c r="KK297" s="6">
        <v>8008.0695493428002</v>
      </c>
      <c r="KL297" s="6">
        <v>8600.5713750365194</v>
      </c>
      <c r="KM297" s="6">
        <v>9399.7228976464903</v>
      </c>
      <c r="KN297" s="6">
        <v>10196.1617269704</v>
      </c>
      <c r="KO297" s="6">
        <v>11115.779601668301</v>
      </c>
      <c r="KP297" s="6">
        <v>12714.7183953289</v>
      </c>
      <c r="KQ297" s="6">
        <v>20521.826899896299</v>
      </c>
      <c r="KR297" s="6">
        <v>5988.2484548018301</v>
      </c>
      <c r="KS297" s="6">
        <v>6035.2142274813496</v>
      </c>
      <c r="KT297" s="6">
        <v>6190.7166383411204</v>
      </c>
      <c r="KU297" s="6">
        <v>6282.1404928420798</v>
      </c>
      <c r="KV297" s="6">
        <v>6490.5683527159099</v>
      </c>
      <c r="KW297" s="6">
        <v>6765.2423862133201</v>
      </c>
      <c r="KX297" s="6">
        <v>7235.9904876748196</v>
      </c>
      <c r="KY297" s="6">
        <v>7707.8820740722904</v>
      </c>
      <c r="KZ297" s="6">
        <v>8270.1002053609409</v>
      </c>
      <c r="LA297" s="6">
        <v>8880.7035697835399</v>
      </c>
      <c r="LB297" s="6">
        <v>9549.0465401032197</v>
      </c>
      <c r="LC297" s="6">
        <v>10493.7080864702</v>
      </c>
      <c r="LD297" s="6">
        <v>11493.607321322899</v>
      </c>
      <c r="LE297" s="6">
        <v>12769.8774217876</v>
      </c>
      <c r="LF297" s="6">
        <v>20267.693863709599</v>
      </c>
      <c r="LG297" s="6">
        <v>533863.69730859401</v>
      </c>
      <c r="LH297" s="6" t="s">
        <v>16</v>
      </c>
    </row>
    <row r="298" spans="1:320" x14ac:dyDescent="0.25">
      <c r="A298" s="6">
        <v>16</v>
      </c>
      <c r="B298" s="6">
        <v>1.29824561403508E-2</v>
      </c>
      <c r="C298" s="7">
        <v>4.24761495455092E-5</v>
      </c>
      <c r="D298" s="7">
        <v>3.0077819491858801E-9</v>
      </c>
      <c r="E298" s="6">
        <v>1352.0826785398201</v>
      </c>
      <c r="F298" s="6">
        <v>51.3742105263158</v>
      </c>
      <c r="G298" s="6">
        <v>50.354760782730999</v>
      </c>
      <c r="H298" s="6">
        <v>1.54999999999999E-3</v>
      </c>
      <c r="I298" s="7">
        <v>1.3596491228070101E-7</v>
      </c>
      <c r="J298" s="6">
        <v>2.08484862209054</v>
      </c>
      <c r="K298" s="6">
        <v>2.0484061802540299</v>
      </c>
      <c r="L298" s="6">
        <v>360.31941349715697</v>
      </c>
      <c r="M298" s="6">
        <v>0.80676702385369803</v>
      </c>
      <c r="N298" s="6">
        <v>1.77286781345643</v>
      </c>
      <c r="O298" s="6">
        <v>57.331744715995299</v>
      </c>
      <c r="P298" s="7">
        <v>5.54622818680615E-4</v>
      </c>
      <c r="Q298" s="7">
        <v>5.5462903106202996E-4</v>
      </c>
      <c r="R298" s="6">
        <v>30</v>
      </c>
      <c r="S298" s="6">
        <v>0.18931274357613201</v>
      </c>
      <c r="T298" s="7">
        <v>1.5952651983220501E-4</v>
      </c>
      <c r="U298" s="6">
        <v>0</v>
      </c>
      <c r="V298" s="6">
        <v>-5.55</v>
      </c>
      <c r="W298" s="6">
        <v>0</v>
      </c>
      <c r="X298" s="7">
        <v>3.84990548369653E-4</v>
      </c>
      <c r="Y298" s="7">
        <v>3.9090767178576999E-4</v>
      </c>
      <c r="Z298" s="6">
        <v>2.0723621367560102E-2</v>
      </c>
      <c r="AA298" s="6">
        <v>4.6857193142971598E-2</v>
      </c>
      <c r="AB298" s="6">
        <v>2.2312264848791799E-2</v>
      </c>
      <c r="AC298" s="6">
        <v>2.2363973414654501E-2</v>
      </c>
      <c r="AD298" s="6">
        <v>2.2547350985323001E-2</v>
      </c>
      <c r="AE298" s="6">
        <v>2.2863219703942301E-2</v>
      </c>
      <c r="AF298" s="6">
        <v>2.3201426244784301E-2</v>
      </c>
      <c r="AG298" s="6">
        <v>2.3746492904063402E-2</v>
      </c>
      <c r="AH298" s="6">
        <v>2.4454364901415299E-2</v>
      </c>
      <c r="AI298" s="6">
        <v>2.5283094872588299E-2</v>
      </c>
      <c r="AJ298" s="6">
        <v>2.63064487243743E-2</v>
      </c>
      <c r="AK298" s="6">
        <v>2.7544570274667099E-2</v>
      </c>
      <c r="AL298" s="6">
        <v>2.8975783231605198E-2</v>
      </c>
      <c r="AM298" s="6">
        <v>3.07168312207288E-2</v>
      </c>
      <c r="AN298" s="6">
        <v>3.2774485477115201E-2</v>
      </c>
      <c r="AO298" s="6">
        <v>3.5199082190569699E-2</v>
      </c>
      <c r="AP298" s="6">
        <v>3.8032196284422601E-2</v>
      </c>
      <c r="AQ298" s="6">
        <v>2.2242376602101599E-2</v>
      </c>
      <c r="AR298" s="6">
        <v>2.22879567360426E-2</v>
      </c>
      <c r="AS298" s="6">
        <v>2.2419713919582401E-2</v>
      </c>
      <c r="AT298" s="6">
        <v>2.2734154059646901E-2</v>
      </c>
      <c r="AU298" s="6">
        <v>2.3143277951577799E-2</v>
      </c>
      <c r="AV298" s="6">
        <v>2.3685009764878501E-2</v>
      </c>
      <c r="AW298" s="6">
        <v>2.4316211555071798E-2</v>
      </c>
      <c r="AX298" s="6">
        <v>2.5146123563380599E-2</v>
      </c>
      <c r="AY298" s="6">
        <v>2.61553753235623E-2</v>
      </c>
      <c r="AZ298" s="6">
        <v>2.7386775362341499E-2</v>
      </c>
      <c r="BA298" s="6">
        <v>2.88648274905603E-2</v>
      </c>
      <c r="BB298" s="6">
        <v>3.05506381093841E-2</v>
      </c>
      <c r="BC298" s="6">
        <v>3.25759456081628E-2</v>
      </c>
      <c r="BD298" s="6">
        <v>3.5033491712771203E-2</v>
      </c>
      <c r="BE298" s="6">
        <v>3.7823793355678398E-2</v>
      </c>
      <c r="BF298" s="6">
        <v>1586.1426417068001</v>
      </c>
      <c r="BG298" s="6">
        <v>1584.75647999082</v>
      </c>
      <c r="BH298" s="6">
        <v>1582.5362535192701</v>
      </c>
      <c r="BI298" s="6">
        <v>1579.3111439479201</v>
      </c>
      <c r="BJ298" s="6">
        <v>1567.2568001806801</v>
      </c>
      <c r="BK298" s="6">
        <v>1558.6197782798699</v>
      </c>
      <c r="BL298" s="6">
        <v>1549.62172361596</v>
      </c>
      <c r="BM298" s="6">
        <v>1536.7817009860401</v>
      </c>
      <c r="BN298" s="6">
        <v>1523.89331464822</v>
      </c>
      <c r="BO298" s="6">
        <v>1510.89423246158</v>
      </c>
      <c r="BP298" s="6">
        <v>1495.27341051697</v>
      </c>
      <c r="BQ298" s="6">
        <v>1481.4862384652699</v>
      </c>
      <c r="BR298" s="6">
        <v>1467.7600581639699</v>
      </c>
      <c r="BS298" s="6">
        <v>1454.11228920087</v>
      </c>
      <c r="BT298" s="6">
        <v>1439.44103188845</v>
      </c>
      <c r="BU298" s="6">
        <v>1590.15408622162</v>
      </c>
      <c r="BV298" s="6">
        <v>1588.34276138258</v>
      </c>
      <c r="BW298" s="6">
        <v>1582.5267601574701</v>
      </c>
      <c r="BX298" s="6">
        <v>1579.28675355063</v>
      </c>
      <c r="BY298" s="6">
        <v>1572.1412380275899</v>
      </c>
      <c r="BZ298" s="6">
        <v>1563.32087490971</v>
      </c>
      <c r="CA298" s="6">
        <v>1549.5052599011401</v>
      </c>
      <c r="CB298" s="6">
        <v>1537.0883922518899</v>
      </c>
      <c r="CC298" s="6">
        <v>1523.7668306515</v>
      </c>
      <c r="CD298" s="6">
        <v>1510.7730510648901</v>
      </c>
      <c r="CE298" s="6">
        <v>1497.9596622510701</v>
      </c>
      <c r="CF298" s="6">
        <v>1481.85124184558</v>
      </c>
      <c r="CG298" s="6">
        <v>1467.2332734655399</v>
      </c>
      <c r="CH298" s="6">
        <v>1455.49567021555</v>
      </c>
      <c r="CI298" s="6">
        <v>1439.7799178601001</v>
      </c>
      <c r="CJ298" s="6">
        <v>885.79711576739498</v>
      </c>
      <c r="CK298" s="6">
        <v>5.2219629861119998E-2</v>
      </c>
      <c r="CL298" s="6">
        <v>5.2329943886885499E-2</v>
      </c>
      <c r="CM298" s="6">
        <v>5.2748286628728699E-2</v>
      </c>
      <c r="CN298" s="6">
        <v>5.34729787077095E-2</v>
      </c>
      <c r="CO298" s="6">
        <v>5.4108391975068101E-2</v>
      </c>
      <c r="CP298" s="6">
        <v>5.5257471631125599E-2</v>
      </c>
      <c r="CQ298" s="6">
        <v>5.6751456878818503E-2</v>
      </c>
      <c r="CR298" s="6">
        <v>5.8362035251432597E-2</v>
      </c>
      <c r="CS298" s="6">
        <v>6.0325862094021597E-2</v>
      </c>
      <c r="CT298" s="6">
        <v>6.2664918980290807E-2</v>
      </c>
      <c r="CU298" s="6">
        <v>6.5147920910963705E-2</v>
      </c>
      <c r="CV298" s="6">
        <v>6.8260024039509898E-2</v>
      </c>
      <c r="CW298" s="6">
        <v>7.2119946459327594E-2</v>
      </c>
      <c r="CX298" s="6">
        <v>7.9753085785529101E-2</v>
      </c>
      <c r="CY298" s="6">
        <v>0.117904317720555</v>
      </c>
      <c r="CZ298" s="6">
        <v>5.4139701384518499E-2</v>
      </c>
      <c r="DA298" s="6">
        <v>5.4237012037980703E-2</v>
      </c>
      <c r="DB298" s="6">
        <v>5.4504933838330501E-2</v>
      </c>
      <c r="DC298" s="6">
        <v>5.5253536343697E-2</v>
      </c>
      <c r="DD298" s="6">
        <v>5.6176071967333902E-2</v>
      </c>
      <c r="DE298" s="6">
        <v>5.7377825856713499E-2</v>
      </c>
      <c r="DF298" s="6">
        <v>5.8642275970847799E-2</v>
      </c>
      <c r="DG298" s="6">
        <v>6.0343473198192797E-2</v>
      </c>
      <c r="DH298" s="6">
        <v>6.2348369095625598E-2</v>
      </c>
      <c r="DI298" s="6">
        <v>6.4771933721534405E-2</v>
      </c>
      <c r="DJ298" s="6">
        <v>6.7648962422788506E-2</v>
      </c>
      <c r="DK298" s="6">
        <v>7.06300871323053E-2</v>
      </c>
      <c r="DL298" s="6">
        <v>7.4493664097853005E-2</v>
      </c>
      <c r="DM298" s="6">
        <v>8.1498778768933994E-2</v>
      </c>
      <c r="DN298" s="6">
        <v>0.11776203866613499</v>
      </c>
      <c r="DO298" s="6">
        <v>0.133593686776663</v>
      </c>
      <c r="DP298" s="7">
        <v>1.9810778630439599E-4</v>
      </c>
      <c r="DQ298" s="7">
        <v>1.96988512544012E-4</v>
      </c>
      <c r="DR298" s="7">
        <v>1.04061663957857E-5</v>
      </c>
      <c r="DS298" s="7">
        <v>1.04394483072679E-5</v>
      </c>
      <c r="DT298" s="7">
        <v>1.05399493561526E-5</v>
      </c>
      <c r="DU298" s="7">
        <v>1.07096581936651E-5</v>
      </c>
      <c r="DV298" s="7">
        <v>1.0951965209761299E-5</v>
      </c>
      <c r="DW298" s="7">
        <v>1.12717784945491E-5</v>
      </c>
      <c r="DX298" s="7">
        <v>1.1675692219119299E-5</v>
      </c>
      <c r="DY298" s="7">
        <v>1.21727360537846E-5</v>
      </c>
      <c r="DZ298" s="7">
        <v>1.27731623301498E-5</v>
      </c>
      <c r="EA298" s="7">
        <v>1.34901298981033E-5</v>
      </c>
      <c r="EB298" s="7">
        <v>1.43401378202987E-5</v>
      </c>
      <c r="EC298" s="7">
        <v>1.53440745300723E-5</v>
      </c>
      <c r="ED298" s="7">
        <v>1.6525929737459301E-5</v>
      </c>
      <c r="EE298" s="7">
        <v>1.7915635913221498E-5</v>
      </c>
      <c r="EF298" s="7">
        <v>1.9551321845005399E-5</v>
      </c>
      <c r="EG298" s="7">
        <v>1.0347384189906901E-5</v>
      </c>
      <c r="EH298" s="7">
        <v>1.03804561773556E-5</v>
      </c>
      <c r="EI298" s="7">
        <v>1.0480325178425E-5</v>
      </c>
      <c r="EJ298" s="7">
        <v>1.0649305465168701E-5</v>
      </c>
      <c r="EK298" s="7">
        <v>1.08904930036014E-5</v>
      </c>
      <c r="EL298" s="7">
        <v>1.1208671434559001E-5</v>
      </c>
      <c r="EM298" s="7">
        <v>1.16104371769702E-5</v>
      </c>
      <c r="EN298" s="7">
        <v>1.21042585977557E-5</v>
      </c>
      <c r="EO298" s="7">
        <v>1.27008005252669E-5</v>
      </c>
      <c r="EP298" s="7">
        <v>1.3413827825815499E-5</v>
      </c>
      <c r="EQ298" s="7">
        <v>1.4259454505244899E-5</v>
      </c>
      <c r="ER298" s="7">
        <v>1.52571741816759E-5</v>
      </c>
      <c r="ES298" s="7">
        <v>1.6431655634631E-5</v>
      </c>
      <c r="ET298" s="7">
        <v>1.78143621658356E-5</v>
      </c>
      <c r="EU298" s="7">
        <v>1.9439906481799499E-5</v>
      </c>
      <c r="EV298" s="6">
        <v>3.7922853144311199</v>
      </c>
      <c r="EW298" s="6">
        <v>3.6187200164823601</v>
      </c>
      <c r="EX298" s="6">
        <v>0.24816994281532001</v>
      </c>
      <c r="EY298" s="6">
        <v>2.9350996698523999</v>
      </c>
      <c r="EZ298" s="6">
        <v>2.9391895091573299</v>
      </c>
      <c r="FA298" s="6">
        <v>2.95149717760615</v>
      </c>
      <c r="FB298" s="6">
        <v>2.9721229412063299</v>
      </c>
      <c r="FC298" s="6">
        <v>3.00119845367559</v>
      </c>
      <c r="FD298" s="6">
        <v>3.0388542049731302</v>
      </c>
      <c r="FE298" s="6">
        <v>3.0851918281349202</v>
      </c>
      <c r="FF298" s="6">
        <v>3.1337634965078598</v>
      </c>
      <c r="FG298" s="6">
        <v>3.1905782231837501</v>
      </c>
      <c r="FH298" s="6">
        <v>3.2576146777648498</v>
      </c>
      <c r="FI298" s="6">
        <v>3.3337034455494901</v>
      </c>
      <c r="FJ298" s="6">
        <v>3.4097696697000601</v>
      </c>
      <c r="FK298" s="6">
        <v>3.4935120457458</v>
      </c>
      <c r="FL298" s="6">
        <v>3.58694668922494</v>
      </c>
      <c r="FM298" s="6">
        <v>3.6763780409653002</v>
      </c>
      <c r="FN298" s="6">
        <v>2.9338550558398699</v>
      </c>
      <c r="FO298" s="6">
        <v>2.93817497015322</v>
      </c>
      <c r="FP298" s="6">
        <v>2.95115234915645</v>
      </c>
      <c r="FQ298" s="6">
        <v>2.9685670785951999</v>
      </c>
      <c r="FR298" s="6">
        <v>2.9941019181089699</v>
      </c>
      <c r="FS298" s="6">
        <v>3.0291183597979399</v>
      </c>
      <c r="FT298" s="6">
        <v>3.07320581152283</v>
      </c>
      <c r="FU298" s="6">
        <v>3.1263123590981099</v>
      </c>
      <c r="FV298" s="6">
        <v>3.1883922431842402</v>
      </c>
      <c r="FW298" s="6">
        <v>3.2530567928571701</v>
      </c>
      <c r="FX298" s="6">
        <v>3.3229480185333502</v>
      </c>
      <c r="FY298" s="6">
        <v>3.4042107449441201</v>
      </c>
      <c r="FZ298" s="6">
        <v>3.4944252641795299</v>
      </c>
      <c r="GA298" s="6">
        <v>3.5765256154066698</v>
      </c>
      <c r="GB298" s="6">
        <v>3.6738475725937301</v>
      </c>
      <c r="GC298" s="6">
        <v>5.1379891454570004</v>
      </c>
      <c r="GD298" s="6">
        <v>0</v>
      </c>
      <c r="GE298" s="6">
        <v>0</v>
      </c>
      <c r="GF298" s="6">
        <v>0</v>
      </c>
      <c r="GG298" s="6">
        <v>0</v>
      </c>
      <c r="GH298" s="6">
        <v>0</v>
      </c>
      <c r="GI298" s="6">
        <v>0</v>
      </c>
      <c r="GJ298" s="6">
        <v>0</v>
      </c>
      <c r="GK298" s="6">
        <v>0</v>
      </c>
      <c r="GL298" s="6">
        <v>0</v>
      </c>
      <c r="GM298" s="6">
        <v>0</v>
      </c>
      <c r="GN298" s="6">
        <v>0</v>
      </c>
      <c r="GO298" s="7">
        <v>1.28275601406199E-4</v>
      </c>
      <c r="GP298" s="7">
        <v>4.7563124047630002E-5</v>
      </c>
      <c r="GQ298" s="7">
        <v>5.2377920579335699E-5</v>
      </c>
      <c r="GR298" s="7">
        <v>5.9200841037291801E-5</v>
      </c>
      <c r="GS298" s="7">
        <v>3.2957585372090301E-5</v>
      </c>
      <c r="GT298" s="7">
        <v>7.4721226405862094E-5</v>
      </c>
      <c r="GU298" s="6">
        <v>0</v>
      </c>
      <c r="GV298" s="6">
        <v>0</v>
      </c>
      <c r="GW298" s="6">
        <v>0</v>
      </c>
      <c r="GX298" s="6">
        <v>0</v>
      </c>
      <c r="GY298" s="6">
        <v>0</v>
      </c>
      <c r="GZ298" s="6">
        <v>0</v>
      </c>
      <c r="HA298" s="6">
        <v>0</v>
      </c>
      <c r="HB298" s="6">
        <v>0</v>
      </c>
      <c r="HC298" s="6">
        <v>0</v>
      </c>
      <c r="HD298" s="6">
        <v>0</v>
      </c>
      <c r="HE298" s="6">
        <v>0</v>
      </c>
      <c r="HF298" s="7">
        <v>1.5952651983220501E-4</v>
      </c>
      <c r="HG298" s="6">
        <v>0</v>
      </c>
      <c r="HH298" s="6">
        <v>0</v>
      </c>
      <c r="HI298" s="7">
        <v>1.32130959974556E-16</v>
      </c>
      <c r="HJ298" s="7">
        <v>1.3213222525361401E-16</v>
      </c>
      <c r="HK298" s="7">
        <v>1.32167326625559E-16</v>
      </c>
      <c r="HL298" s="7">
        <v>1.3222872572171E-16</v>
      </c>
      <c r="HM298" s="7">
        <v>1.3231335385103899E-16</v>
      </c>
      <c r="HN298" s="7">
        <v>1.32419865699101E-16</v>
      </c>
      <c r="HO298" s="7">
        <v>1.3254650678339601E-16</v>
      </c>
      <c r="HP298" s="7">
        <v>1.32685530153685E-16</v>
      </c>
      <c r="HQ298" s="7">
        <v>1.32840260166893E-16</v>
      </c>
      <c r="HR298" s="7">
        <v>1.33009883968356E-16</v>
      </c>
      <c r="HS298" s="7">
        <v>1.33190771748038E-16</v>
      </c>
      <c r="HT298" s="7">
        <v>1.33373548179976E-16</v>
      </c>
      <c r="HU298" s="7">
        <v>1.3356200795066401E-16</v>
      </c>
      <c r="HV298" s="7">
        <v>1.3375517068501699E-16</v>
      </c>
      <c r="HW298" s="7">
        <v>1.33941811011864E-16</v>
      </c>
      <c r="HX298" s="7">
        <v>1.37223187158732E-16</v>
      </c>
      <c r="HY298" s="7">
        <v>1.37236207544043E-16</v>
      </c>
      <c r="HZ298" s="7">
        <v>1.3727574022086699E-16</v>
      </c>
      <c r="IA298" s="7">
        <v>1.3733678161251099E-16</v>
      </c>
      <c r="IB298" s="7">
        <v>1.37421279190464E-16</v>
      </c>
      <c r="IC298" s="7">
        <v>1.37529928265888E-16</v>
      </c>
      <c r="ID298" s="7">
        <v>1.3766011482214101E-16</v>
      </c>
      <c r="IE298" s="7">
        <v>1.37809575687331E-16</v>
      </c>
      <c r="IF298" s="7">
        <v>1.37976055609627E-16</v>
      </c>
      <c r="IG298" s="7">
        <v>1.3815071385753701E-16</v>
      </c>
      <c r="IH298" s="7">
        <v>1.3833447816504899E-16</v>
      </c>
      <c r="II298" s="7">
        <v>1.3852944782854699E-16</v>
      </c>
      <c r="IJ298" s="7">
        <v>1.38730934468109E-16</v>
      </c>
      <c r="IK298" s="7">
        <v>1.3892434715120099E-16</v>
      </c>
      <c r="IL298" s="7">
        <v>1.39124691447035E-16</v>
      </c>
      <c r="IM298" s="7">
        <v>2.5996077292251501E-14</v>
      </c>
      <c r="IN298" s="7">
        <v>1.37497675553014E-21</v>
      </c>
      <c r="IO298" s="7">
        <v>1.37938753525939E-21</v>
      </c>
      <c r="IP298" s="7">
        <v>1.3930369291714801E-21</v>
      </c>
      <c r="IQ298" s="7">
        <v>1.4161244558634199E-21</v>
      </c>
      <c r="IR298" s="7">
        <v>1.44909124816343E-21</v>
      </c>
      <c r="IS298" s="7">
        <v>1.49260739443822E-21</v>
      </c>
      <c r="IT298" s="7">
        <v>1.5475722179223601E-21</v>
      </c>
      <c r="IU298" s="7">
        <v>1.61514593671729E-21</v>
      </c>
      <c r="IV298" s="7">
        <v>1.6967902070910701E-21</v>
      </c>
      <c r="IW298" s="7">
        <v>1.7943206124647802E-21</v>
      </c>
      <c r="IX298" s="7">
        <v>1.9099740232588101E-21</v>
      </c>
      <c r="IY298" s="7">
        <v>2.04649366361374E-21</v>
      </c>
      <c r="IZ298" s="7">
        <v>2.2072363589866599E-21</v>
      </c>
      <c r="JA298" s="7">
        <v>2.3963089395035801E-21</v>
      </c>
      <c r="JB298" s="7">
        <v>2.6187394555958599E-21</v>
      </c>
      <c r="JC298" s="7">
        <v>1.4199010372949199E-21</v>
      </c>
      <c r="JD298" s="7">
        <v>1.4245744383574199E-21</v>
      </c>
      <c r="JE298" s="7">
        <v>1.43869439662369E-21</v>
      </c>
      <c r="JF298" s="7">
        <v>1.46254133899481E-21</v>
      </c>
      <c r="JG298" s="7">
        <v>1.4965854795697199E-21</v>
      </c>
      <c r="JH298" s="7">
        <v>1.54152777835081E-21</v>
      </c>
      <c r="JI298" s="7">
        <v>1.5982941149169799E-21</v>
      </c>
      <c r="JJ298" s="7">
        <v>1.66808274136645E-21</v>
      </c>
      <c r="JK298" s="7">
        <v>1.7524063595610202E-21</v>
      </c>
      <c r="JL298" s="7">
        <v>1.8531298896985099E-21</v>
      </c>
      <c r="JM298" s="7">
        <v>1.9725741979013199E-21</v>
      </c>
      <c r="JN298" s="7">
        <v>2.1135679148115399E-21</v>
      </c>
      <c r="JO298" s="7">
        <v>2.2795789410505399E-21</v>
      </c>
      <c r="JP298" s="7">
        <v>2.4748486338037701E-21</v>
      </c>
      <c r="JQ298" s="7">
        <v>2.7045709910395799E-21</v>
      </c>
      <c r="JR298" s="7">
        <v>4.1470637397219101E-18</v>
      </c>
      <c r="JS298" s="7">
        <v>4.2006024237088298E-18</v>
      </c>
      <c r="JT298" s="6">
        <v>6.1642999999999999</v>
      </c>
      <c r="JU298" s="6">
        <v>5.69499869134542</v>
      </c>
      <c r="JV298" s="6">
        <v>5310.05</v>
      </c>
      <c r="JW298" s="6">
        <v>5124.22835851534</v>
      </c>
      <c r="JX298" s="6">
        <v>1.84439</v>
      </c>
      <c r="JY298" s="6">
        <v>1.94850347554996</v>
      </c>
      <c r="JZ298" s="6">
        <v>1.4274031665740699E-3</v>
      </c>
      <c r="KA298" s="6">
        <v>1.4436937579617799E-3</v>
      </c>
      <c r="KB298" s="6">
        <v>0</v>
      </c>
      <c r="KC298" s="6">
        <v>6152.1780638308501</v>
      </c>
      <c r="KD298" s="6">
        <v>6190.9879713998398</v>
      </c>
      <c r="KE298" s="6">
        <v>6254.7203155385096</v>
      </c>
      <c r="KF298" s="6">
        <v>6349.6136985394496</v>
      </c>
      <c r="KG298" s="6">
        <v>6721.25094665085</v>
      </c>
      <c r="KH298" s="6">
        <v>7012.28392308197</v>
      </c>
      <c r="KI298" s="6">
        <v>7337.9875385599198</v>
      </c>
      <c r="KJ298" s="6">
        <v>7844.3902165235004</v>
      </c>
      <c r="KK298" s="6">
        <v>8408.3039127863703</v>
      </c>
      <c r="KL298" s="6">
        <v>9038.7368995239704</v>
      </c>
      <c r="KM298" s="6">
        <v>9886.8965813911509</v>
      </c>
      <c r="KN298" s="6">
        <v>10728.549737873</v>
      </c>
      <c r="KO298" s="6">
        <v>11687.6521609712</v>
      </c>
      <c r="KP298" s="6">
        <v>13235.142216721601</v>
      </c>
      <c r="KQ298" s="6">
        <v>20202.484348004498</v>
      </c>
      <c r="KR298" s="6">
        <v>6241.5337214931096</v>
      </c>
      <c r="KS298" s="6">
        <v>6292.0108890175998</v>
      </c>
      <c r="KT298" s="6">
        <v>6459.0925780962798</v>
      </c>
      <c r="KU298" s="6">
        <v>6557.0980869417699</v>
      </c>
      <c r="KV298" s="6">
        <v>6780.6163572535197</v>
      </c>
      <c r="KW298" s="6">
        <v>7074.8602251403599</v>
      </c>
      <c r="KX298" s="6">
        <v>7578.63102438839</v>
      </c>
      <c r="KY298" s="6">
        <v>8082.6623570982802</v>
      </c>
      <c r="KZ298" s="6">
        <v>8682.1346796049693</v>
      </c>
      <c r="LA298" s="6">
        <v>9331.8595056828199</v>
      </c>
      <c r="LB298" s="6">
        <v>10041.283823956101</v>
      </c>
      <c r="LC298" s="6">
        <v>11040.376086788099</v>
      </c>
      <c r="LD298" s="6">
        <v>12084.853117185899</v>
      </c>
      <c r="LE298" s="6">
        <v>13334.8256187386</v>
      </c>
      <c r="LF298" s="6">
        <v>20041.661524440398</v>
      </c>
      <c r="LG298" s="6">
        <v>533423.287261719</v>
      </c>
      <c r="LH298" s="6" t="s">
        <v>16</v>
      </c>
    </row>
    <row r="299" spans="1:320" x14ac:dyDescent="0.25">
      <c r="A299" s="6">
        <v>16.499999999999901</v>
      </c>
      <c r="B299" s="6">
        <v>1.3026315789473599E-2</v>
      </c>
      <c r="C299" s="7">
        <v>4.3233506953117998E-5</v>
      </c>
      <c r="D299" s="7">
        <v>2.94308611655776E-9</v>
      </c>
      <c r="E299" s="6">
        <v>1345.1490177256101</v>
      </c>
      <c r="F299" s="6">
        <v>50.213664717348998</v>
      </c>
      <c r="G299" s="6">
        <v>49.224724526027899</v>
      </c>
      <c r="H299" s="6">
        <v>1.54999999999999E-3</v>
      </c>
      <c r="I299" s="7">
        <v>1.3596491228070101E-7</v>
      </c>
      <c r="J299" s="6">
        <v>2.0147746629921199</v>
      </c>
      <c r="K299" s="6">
        <v>1.97884543731915</v>
      </c>
      <c r="L299" s="6">
        <v>361.32680082865301</v>
      </c>
      <c r="M299" s="6">
        <v>0.80902259723901904</v>
      </c>
      <c r="N299" s="6">
        <v>1.7280628273674099</v>
      </c>
      <c r="O299" s="6">
        <v>58.195776129678997</v>
      </c>
      <c r="P299" s="7">
        <v>5.5462281868061403E-4</v>
      </c>
      <c r="Q299" s="7">
        <v>5.5462903106202996E-4</v>
      </c>
      <c r="R299" s="6">
        <v>30</v>
      </c>
      <c r="S299" s="6">
        <v>0.186647824966439</v>
      </c>
      <c r="T299" s="7">
        <v>1.5747568663089501E-4</v>
      </c>
      <c r="U299" s="6">
        <v>0</v>
      </c>
      <c r="V299" s="6">
        <v>-5.55</v>
      </c>
      <c r="W299" s="6">
        <v>0</v>
      </c>
      <c r="X299" s="7">
        <v>3.8704095190140298E-4</v>
      </c>
      <c r="Y299" s="7">
        <v>3.9295421659909E-4</v>
      </c>
      <c r="Z299" s="6">
        <v>2.0809102110858499E-2</v>
      </c>
      <c r="AA299" s="6">
        <v>4.6661221743678198E-2</v>
      </c>
      <c r="AB299" s="6">
        <v>2.2382119075427399E-2</v>
      </c>
      <c r="AC299" s="6">
        <v>2.2434016446229599E-2</v>
      </c>
      <c r="AD299" s="6">
        <v>2.2618012280290301E-2</v>
      </c>
      <c r="AE299" s="6">
        <v>2.29349347225116E-2</v>
      </c>
      <c r="AF299" s="6">
        <v>2.3274424451993101E-2</v>
      </c>
      <c r="AG299" s="6">
        <v>2.3821357808660799E-2</v>
      </c>
      <c r="AH299" s="6">
        <v>2.4531612435047E-2</v>
      </c>
      <c r="AI299" s="6">
        <v>2.5363160871659299E-2</v>
      </c>
      <c r="AJ299" s="6">
        <v>2.6389931695437401E-2</v>
      </c>
      <c r="AK299" s="6">
        <v>2.76321297787245E-2</v>
      </c>
      <c r="AL299" s="6">
        <v>2.90680236089721E-2</v>
      </c>
      <c r="AM299" s="6">
        <v>3.0814715842294699E-2</v>
      </c>
      <c r="AN299" s="6">
        <v>3.2879092948716701E-2</v>
      </c>
      <c r="AO299" s="6">
        <v>3.5312818040527202E-2</v>
      </c>
      <c r="AP299" s="6">
        <v>3.8168543934443203E-2</v>
      </c>
      <c r="AQ299" s="6">
        <v>2.2315485258476601E-2</v>
      </c>
      <c r="AR299" s="6">
        <v>2.2361253377940201E-2</v>
      </c>
      <c r="AS299" s="6">
        <v>2.2493564533534301E-2</v>
      </c>
      <c r="AT299" s="6">
        <v>2.2809114428870701E-2</v>
      </c>
      <c r="AU299" s="6">
        <v>2.3219739447340602E-2</v>
      </c>
      <c r="AV299" s="6">
        <v>2.3763440398823801E-2</v>
      </c>
      <c r="AW299" s="6">
        <v>2.4396987709463601E-2</v>
      </c>
      <c r="AX299" s="6">
        <v>2.5229865496712502E-2</v>
      </c>
      <c r="AY299" s="6">
        <v>2.6242675459563901E-2</v>
      </c>
      <c r="AZ299" s="6">
        <v>2.74783571498247E-2</v>
      </c>
      <c r="BA299" s="6">
        <v>2.8961498241095101E-2</v>
      </c>
      <c r="BB299" s="6">
        <v>3.0653091277222599E-2</v>
      </c>
      <c r="BC299" s="6">
        <v>3.2685372801924399E-2</v>
      </c>
      <c r="BD299" s="6">
        <v>3.5152180087505203E-2</v>
      </c>
      <c r="BE299" s="6">
        <v>3.7964655394894901E-2</v>
      </c>
      <c r="BF299" s="6">
        <v>1575.1667979014901</v>
      </c>
      <c r="BG299" s="6">
        <v>1573.7912868323399</v>
      </c>
      <c r="BH299" s="6">
        <v>1571.5870596244499</v>
      </c>
      <c r="BI299" s="6">
        <v>1568.38466296051</v>
      </c>
      <c r="BJ299" s="6">
        <v>1556.42289230699</v>
      </c>
      <c r="BK299" s="6">
        <v>1547.84850643557</v>
      </c>
      <c r="BL299" s="6">
        <v>1538.9139309162599</v>
      </c>
      <c r="BM299" s="6">
        <v>1526.1656891083201</v>
      </c>
      <c r="BN299" s="6">
        <v>1513.3664953473001</v>
      </c>
      <c r="BO299" s="6">
        <v>1500.4543866163799</v>
      </c>
      <c r="BP299" s="6">
        <v>1484.9366374767601</v>
      </c>
      <c r="BQ299" s="6">
        <v>1471.2381812630699</v>
      </c>
      <c r="BR299" s="6">
        <v>1457.60301114354</v>
      </c>
      <c r="BS299" s="6">
        <v>1444.0996540369799</v>
      </c>
      <c r="BT299" s="6">
        <v>1430.06152397451</v>
      </c>
      <c r="BU299" s="6">
        <v>1579.09054519338</v>
      </c>
      <c r="BV299" s="6">
        <v>1577.29362022594</v>
      </c>
      <c r="BW299" s="6">
        <v>1571.5238299038299</v>
      </c>
      <c r="BX299" s="6">
        <v>1568.30752955306</v>
      </c>
      <c r="BY299" s="6">
        <v>1561.21638784425</v>
      </c>
      <c r="BZ299" s="6">
        <v>1552.4619623800299</v>
      </c>
      <c r="CA299" s="6">
        <v>1538.7498505000599</v>
      </c>
      <c r="CB299" s="6">
        <v>1526.42213247063</v>
      </c>
      <c r="CC299" s="6">
        <v>1513.1936788632399</v>
      </c>
      <c r="CD299" s="6">
        <v>1500.28828273315</v>
      </c>
      <c r="CE299" s="6">
        <v>1487.5597330374301</v>
      </c>
      <c r="CF299" s="6">
        <v>1471.5573455239701</v>
      </c>
      <c r="CG299" s="6">
        <v>1457.0368573385899</v>
      </c>
      <c r="CH299" s="6">
        <v>1445.41393509407</v>
      </c>
      <c r="CI299" s="6">
        <v>1430.3115251649599</v>
      </c>
      <c r="CJ299" s="6">
        <v>880.25233914302896</v>
      </c>
      <c r="CK299" s="6">
        <v>5.1391047115161202E-2</v>
      </c>
      <c r="CL299" s="6">
        <v>5.14945003148609E-2</v>
      </c>
      <c r="CM299" s="6">
        <v>5.1898599430230001E-2</v>
      </c>
      <c r="CN299" s="6">
        <v>5.2599558814035698E-2</v>
      </c>
      <c r="CO299" s="6">
        <v>5.3176130277074303E-2</v>
      </c>
      <c r="CP299" s="6">
        <v>5.4267074526957997E-2</v>
      </c>
      <c r="CQ299" s="6">
        <v>5.5691692983940798E-2</v>
      </c>
      <c r="CR299" s="6">
        <v>5.7203599584376402E-2</v>
      </c>
      <c r="CS299" s="6">
        <v>5.9053732002224198E-2</v>
      </c>
      <c r="CT299" s="6">
        <v>6.1262246665717501E-2</v>
      </c>
      <c r="CU299" s="6">
        <v>6.3587599857733101E-2</v>
      </c>
      <c r="CV299" s="6">
        <v>6.6532193109331395E-2</v>
      </c>
      <c r="CW299" s="6">
        <v>7.0161147912619598E-2</v>
      </c>
      <c r="CX299" s="6">
        <v>7.6888383843223704E-2</v>
      </c>
      <c r="CY299" s="6">
        <v>0.108224783945988</v>
      </c>
      <c r="CZ299" s="6">
        <v>5.3288079489236501E-2</v>
      </c>
      <c r="DA299" s="6">
        <v>5.3377100640222899E-2</v>
      </c>
      <c r="DB299" s="6">
        <v>5.3619469489541501E-2</v>
      </c>
      <c r="DC299" s="6">
        <v>5.4343390654527701E-2</v>
      </c>
      <c r="DD299" s="6">
        <v>5.52217674600975E-2</v>
      </c>
      <c r="DE299" s="6">
        <v>5.63644173888109E-2</v>
      </c>
      <c r="DF299" s="6">
        <v>5.7538364337930102E-2</v>
      </c>
      <c r="DG299" s="6">
        <v>5.9139639479323998E-2</v>
      </c>
      <c r="DH299" s="6">
        <v>6.1025738067648799E-2</v>
      </c>
      <c r="DI299" s="6">
        <v>6.3314463668723495E-2</v>
      </c>
      <c r="DJ299" s="6">
        <v>6.6041267502119097E-2</v>
      </c>
      <c r="DK299" s="6">
        <v>6.8841927913158199E-2</v>
      </c>
      <c r="DL299" s="6">
        <v>7.2473297843784298E-2</v>
      </c>
      <c r="DM299" s="6">
        <v>7.8789977700477395E-2</v>
      </c>
      <c r="DN299" s="6">
        <v>0.108583251862335</v>
      </c>
      <c r="DO299" s="6">
        <v>0.11938021911070899</v>
      </c>
      <c r="DP299" s="7">
        <v>1.9911674582434E-4</v>
      </c>
      <c r="DQ299" s="7">
        <v>1.9803038622537799E-4</v>
      </c>
      <c r="DR299" s="7">
        <v>1.0458834586452401E-5</v>
      </c>
      <c r="DS299" s="7">
        <v>1.0492289931424899E-5</v>
      </c>
      <c r="DT299" s="7">
        <v>1.0593314714952E-5</v>
      </c>
      <c r="DU299" s="7">
        <v>1.07639080043551E-5</v>
      </c>
      <c r="DV299" s="7">
        <v>1.1007477933632399E-5</v>
      </c>
      <c r="DW299" s="7">
        <v>1.13289582594656E-5</v>
      </c>
      <c r="DX299" s="7">
        <v>1.1734977613156201E-5</v>
      </c>
      <c r="DY299" s="7">
        <v>1.22346101079617E-5</v>
      </c>
      <c r="DZ299" s="7">
        <v>1.2838164065791201E-5</v>
      </c>
      <c r="EA299" s="7">
        <v>1.35588678915334E-5</v>
      </c>
      <c r="EB299" s="7">
        <v>1.4413306339319401E-5</v>
      </c>
      <c r="EC299" s="7">
        <v>1.5422472929540001E-5</v>
      </c>
      <c r="ED299" s="7">
        <v>1.66104859741144E-5</v>
      </c>
      <c r="EE299" s="7">
        <v>1.80074352644611E-5</v>
      </c>
      <c r="EF299" s="7">
        <v>1.96516422081799E-5</v>
      </c>
      <c r="EG299" s="7">
        <v>1.0401770516232301E-5</v>
      </c>
      <c r="EH299" s="7">
        <v>1.04350215948987E-5</v>
      </c>
      <c r="EI299" s="7">
        <v>1.05354314158218E-5</v>
      </c>
      <c r="EJ299" s="7">
        <v>1.0705325006943901E-5</v>
      </c>
      <c r="EK299" s="7">
        <v>1.09478166571663E-5</v>
      </c>
      <c r="EL299" s="7">
        <v>1.12677165111905E-5</v>
      </c>
      <c r="EM299" s="7">
        <v>1.1671656572313E-5</v>
      </c>
      <c r="EN299" s="7">
        <v>1.2168151100212199E-5</v>
      </c>
      <c r="EO299" s="7">
        <v>1.27679227400528E-5</v>
      </c>
      <c r="EP299" s="7">
        <v>1.34848081821619E-5</v>
      </c>
      <c r="EQ299" s="7">
        <v>1.43350099192783E-5</v>
      </c>
      <c r="ER299" s="7">
        <v>1.5338130084714601E-5</v>
      </c>
      <c r="ES299" s="7">
        <v>1.65189702551137E-5</v>
      </c>
      <c r="ET299" s="7">
        <v>1.7909156184953799E-5</v>
      </c>
      <c r="EU299" s="7">
        <v>1.9543499484323899E-5</v>
      </c>
      <c r="EV299" s="6">
        <v>3.7897160047728198</v>
      </c>
      <c r="EW299" s="6">
        <v>3.6187200163318001</v>
      </c>
      <c r="EX299" s="6">
        <v>0.246447012410768</v>
      </c>
      <c r="EY299" s="6">
        <v>2.9415108413142899</v>
      </c>
      <c r="EZ299" s="6">
        <v>2.9455980756055902</v>
      </c>
      <c r="FA299" s="6">
        <v>2.9578976908950598</v>
      </c>
      <c r="FB299" s="6">
        <v>2.97850924091748</v>
      </c>
      <c r="FC299" s="6">
        <v>3.0075631951926201</v>
      </c>
      <c r="FD299" s="6">
        <v>3.04518838994928</v>
      </c>
      <c r="FE299" s="6">
        <v>3.0914843410271402</v>
      </c>
      <c r="FF299" s="6">
        <v>3.1400080389444698</v>
      </c>
      <c r="FG299" s="6">
        <v>3.1967603152100801</v>
      </c>
      <c r="FH299" s="6">
        <v>3.2637141898024402</v>
      </c>
      <c r="FI299" s="6">
        <v>3.3396977944006201</v>
      </c>
      <c r="FJ299" s="6">
        <v>3.4156473560478902</v>
      </c>
      <c r="FK299" s="6">
        <v>3.4992472636479701</v>
      </c>
      <c r="FL299" s="6">
        <v>3.5925055249037499</v>
      </c>
      <c r="FM299" s="6">
        <v>3.6817515892611401</v>
      </c>
      <c r="FN299" s="6">
        <v>2.94051324246113</v>
      </c>
      <c r="FO299" s="6">
        <v>2.9448302864431999</v>
      </c>
      <c r="FP299" s="6">
        <v>2.9577988025530102</v>
      </c>
      <c r="FQ299" s="6">
        <v>2.9752014699750799</v>
      </c>
      <c r="FR299" s="6">
        <v>3.0007172860137499</v>
      </c>
      <c r="FS299" s="6">
        <v>3.0357050911897101</v>
      </c>
      <c r="FT299" s="6">
        <v>3.0797525808371198</v>
      </c>
      <c r="FU299" s="6">
        <v>3.13280531501215</v>
      </c>
      <c r="FV299" s="6">
        <v>3.1948145007234499</v>
      </c>
      <c r="FW299" s="6">
        <v>3.2593969944145602</v>
      </c>
      <c r="FX299" s="6">
        <v>3.3291895058138898</v>
      </c>
      <c r="FY299" s="6">
        <v>3.4103238167277001</v>
      </c>
      <c r="FZ299" s="6">
        <v>3.5003789676924502</v>
      </c>
      <c r="GA299" s="6">
        <v>3.5823198930525901</v>
      </c>
      <c r="GB299" s="6">
        <v>3.6794333229262302</v>
      </c>
      <c r="GC299" s="6">
        <v>5.1379891454570004</v>
      </c>
      <c r="GD299" s="6">
        <v>0</v>
      </c>
      <c r="GE299" s="6">
        <v>0</v>
      </c>
      <c r="GF299" s="6">
        <v>0</v>
      </c>
      <c r="GG299" s="6">
        <v>0</v>
      </c>
      <c r="GH299" s="6">
        <v>0</v>
      </c>
      <c r="GI299" s="6">
        <v>0</v>
      </c>
      <c r="GJ299" s="6">
        <v>0</v>
      </c>
      <c r="GK299" s="6">
        <v>0</v>
      </c>
      <c r="GL299" s="6">
        <v>0</v>
      </c>
      <c r="GM299" s="6">
        <v>0</v>
      </c>
      <c r="GN299" s="6">
        <v>0</v>
      </c>
      <c r="GO299" s="7">
        <v>1.2893786513253601E-4</v>
      </c>
      <c r="GP299" s="7">
        <v>4.7809395393643298E-5</v>
      </c>
      <c r="GQ299" s="7">
        <v>5.2649762879539498E-5</v>
      </c>
      <c r="GR299" s="7">
        <v>5.95089192728524E-5</v>
      </c>
      <c r="GS299" s="7">
        <v>3.3129456229228198E-5</v>
      </c>
      <c r="GT299" s="7">
        <v>7.5111733141918803E-5</v>
      </c>
      <c r="GU299" s="6">
        <v>0</v>
      </c>
      <c r="GV299" s="6">
        <v>0</v>
      </c>
      <c r="GW299" s="6">
        <v>0</v>
      </c>
      <c r="GX299" s="6">
        <v>0</v>
      </c>
      <c r="GY299" s="6">
        <v>0</v>
      </c>
      <c r="GZ299" s="6">
        <v>0</v>
      </c>
      <c r="HA299" s="6">
        <v>0</v>
      </c>
      <c r="HB299" s="6">
        <v>0</v>
      </c>
      <c r="HC299" s="6">
        <v>0</v>
      </c>
      <c r="HD299" s="6">
        <v>0</v>
      </c>
      <c r="HE299" s="6">
        <v>0</v>
      </c>
      <c r="HF299" s="7">
        <v>1.5747568663089501E-4</v>
      </c>
      <c r="HG299" s="6">
        <v>0</v>
      </c>
      <c r="HH299" s="6">
        <v>0</v>
      </c>
      <c r="HI299" s="7">
        <v>1.33546053075686E-16</v>
      </c>
      <c r="HJ299" s="7">
        <v>1.3355859054357501E-16</v>
      </c>
      <c r="HK299" s="7">
        <v>1.3359601726153799E-16</v>
      </c>
      <c r="HL299" s="7">
        <v>1.3365776726931101E-16</v>
      </c>
      <c r="HM299" s="7">
        <v>1.3374290035166401E-16</v>
      </c>
      <c r="HN299" s="7">
        <v>1.33850085025812E-16</v>
      </c>
      <c r="HO299" s="7">
        <v>1.3397736297211601E-16</v>
      </c>
      <c r="HP299" s="7">
        <v>1.34117238817487E-16</v>
      </c>
      <c r="HQ299" s="7">
        <v>1.3427278118790999E-16</v>
      </c>
      <c r="HR299" s="7">
        <v>1.34443429561562E-16</v>
      </c>
      <c r="HS299" s="7">
        <v>1.34625273894295E-16</v>
      </c>
      <c r="HT299" s="7">
        <v>1.34809076073944E-16</v>
      </c>
      <c r="HU299" s="7">
        <v>1.34998598271511E-16</v>
      </c>
      <c r="HV299" s="7">
        <v>1.3519291460612301E-16</v>
      </c>
      <c r="HW299" s="7">
        <v>1.3538052676241399E-16</v>
      </c>
      <c r="HX299" s="7">
        <v>1.3865918905223001E-16</v>
      </c>
      <c r="HY299" s="7">
        <v>1.38674082729153E-16</v>
      </c>
      <c r="HZ299" s="7">
        <v>1.38713788870302E-16</v>
      </c>
      <c r="IA299" s="7">
        <v>1.3877338693670501E-16</v>
      </c>
      <c r="IB299" s="7">
        <v>1.3885844558729601E-16</v>
      </c>
      <c r="IC299" s="7">
        <v>1.38967655629318E-16</v>
      </c>
      <c r="ID299" s="7">
        <v>1.39098513161617E-16</v>
      </c>
      <c r="IE299" s="7">
        <v>1.39248734406143E-16</v>
      </c>
      <c r="IF299" s="7">
        <v>1.3941579656677E-16</v>
      </c>
      <c r="IG299" s="7">
        <v>1.3959162230864601E-16</v>
      </c>
      <c r="IH299" s="7">
        <v>1.3977630135586701E-16</v>
      </c>
      <c r="II299" s="7">
        <v>1.39972344376017E-16</v>
      </c>
      <c r="IJ299" s="7">
        <v>1.4017480217153601E-16</v>
      </c>
      <c r="IK299" s="7">
        <v>1.4036918083960899E-16</v>
      </c>
      <c r="IL299" s="7">
        <v>1.40570487083266E-16</v>
      </c>
      <c r="IM299" s="7">
        <v>2.6519537905407801E-14</v>
      </c>
      <c r="IN299" s="7">
        <v>1.3967360787921999E-21</v>
      </c>
      <c r="IO299" s="7">
        <v>1.40133545481566E-21</v>
      </c>
      <c r="IP299" s="7">
        <v>1.4152246555156299E-21</v>
      </c>
      <c r="IQ299" s="7">
        <v>1.43867991095437E-21</v>
      </c>
      <c r="IR299" s="7">
        <v>1.47217202440095E-21</v>
      </c>
      <c r="IS299" s="7">
        <v>1.51638202628335E-21</v>
      </c>
      <c r="IT299" s="7">
        <v>1.57222135514749E-21</v>
      </c>
      <c r="IU299" s="7">
        <v>1.64087212568835E-21</v>
      </c>
      <c r="IV299" s="7">
        <v>1.7238159944604699E-21</v>
      </c>
      <c r="IW299" s="7">
        <v>1.8229007003099E-21</v>
      </c>
      <c r="IX299" s="7">
        <v>1.94039531365326E-21</v>
      </c>
      <c r="IY299" s="7">
        <v>2.0790893264066999E-21</v>
      </c>
      <c r="IZ299" s="7">
        <v>2.2423923231140401E-21</v>
      </c>
      <c r="JA299" s="7">
        <v>2.4344776579835898E-21</v>
      </c>
      <c r="JB299" s="7">
        <v>2.6604496738899001E-21</v>
      </c>
      <c r="JC299" s="7">
        <v>1.4423010644881701E-21</v>
      </c>
      <c r="JD299" s="7">
        <v>1.44706704793149E-21</v>
      </c>
      <c r="JE299" s="7">
        <v>1.4614096090718499E-21</v>
      </c>
      <c r="JF299" s="7">
        <v>1.48561420947183E-21</v>
      </c>
      <c r="JG299" s="7">
        <v>1.5201968035888301E-21</v>
      </c>
      <c r="JH299" s="7">
        <v>1.5658481478559099E-21</v>
      </c>
      <c r="JI299" s="7">
        <v>1.6235100753417601E-21</v>
      </c>
      <c r="JJ299" s="7">
        <v>1.6943996407672698E-21</v>
      </c>
      <c r="JK299" s="7">
        <v>1.7800501193074401E-21</v>
      </c>
      <c r="JL299" s="7">
        <v>1.8823662506689E-21</v>
      </c>
      <c r="JM299" s="7">
        <v>2.0036946664164E-21</v>
      </c>
      <c r="JN299" s="7">
        <v>2.14691402630184E-21</v>
      </c>
      <c r="JO299" s="7">
        <v>2.3155433875880701E-21</v>
      </c>
      <c r="JP299" s="7">
        <v>2.5138935832105899E-21</v>
      </c>
      <c r="JQ299" s="7">
        <v>2.74723924182298E-21</v>
      </c>
      <c r="JR299" s="7">
        <v>4.17618244078816E-18</v>
      </c>
      <c r="JS299" s="7">
        <v>4.2305696332834101E-18</v>
      </c>
      <c r="JT299" s="6">
        <v>6.0531499999999996</v>
      </c>
      <c r="JU299" s="6">
        <v>5.5940252310037</v>
      </c>
      <c r="JV299" s="6">
        <v>5165.8500000000004</v>
      </c>
      <c r="JW299" s="6">
        <v>4988.5538420152097</v>
      </c>
      <c r="JX299" s="6">
        <v>1.8271900000000001</v>
      </c>
      <c r="JY299" s="6">
        <v>1.9311525455029299</v>
      </c>
      <c r="JZ299" s="6">
        <v>1.42735531080719E-3</v>
      </c>
      <c r="KA299" s="6">
        <v>1.4436937579617799E-3</v>
      </c>
      <c r="KB299" s="6">
        <v>0</v>
      </c>
      <c r="KC299" s="6">
        <v>6429.8521459046797</v>
      </c>
      <c r="KD299" s="6">
        <v>6471.4981796199199</v>
      </c>
      <c r="KE299" s="6">
        <v>6539.78612329731</v>
      </c>
      <c r="KF299" s="6">
        <v>6641.4075047598299</v>
      </c>
      <c r="KG299" s="6">
        <v>7039.6793289737998</v>
      </c>
      <c r="KH299" s="6">
        <v>7350.9954229150499</v>
      </c>
      <c r="KI299" s="6">
        <v>7698.9366693699603</v>
      </c>
      <c r="KJ299" s="6">
        <v>8239.4799202922204</v>
      </c>
      <c r="KK299" s="6">
        <v>8840.2289495632795</v>
      </c>
      <c r="KL299" s="6">
        <v>9510.3193097235107</v>
      </c>
      <c r="KM299" s="6">
        <v>10409.293375135299</v>
      </c>
      <c r="KN299" s="6">
        <v>11297.4910957102</v>
      </c>
      <c r="KO299" s="6">
        <v>12298.551586167099</v>
      </c>
      <c r="KP299" s="6">
        <v>13815.9097300087</v>
      </c>
      <c r="KQ299" s="6">
        <v>20121.4193758234</v>
      </c>
      <c r="KR299" s="6">
        <v>6518.5268773754797</v>
      </c>
      <c r="KS299" s="6">
        <v>6572.7397847195298</v>
      </c>
      <c r="KT299" s="6">
        <v>6752.09510097153</v>
      </c>
      <c r="KU299" s="6">
        <v>6857.0902244450399</v>
      </c>
      <c r="KV299" s="6">
        <v>7096.6036893056598</v>
      </c>
      <c r="KW299" s="6">
        <v>7411.58071601546</v>
      </c>
      <c r="KX299" s="6">
        <v>7950.3160640567603</v>
      </c>
      <c r="KY299" s="6">
        <v>8488.28117852377</v>
      </c>
      <c r="KZ299" s="6">
        <v>9126.8903172786195</v>
      </c>
      <c r="LA299" s="6">
        <v>9817.4975577831792</v>
      </c>
      <c r="LB299" s="6">
        <v>10569.5193946605</v>
      </c>
      <c r="LC299" s="6">
        <v>11624.569295166701</v>
      </c>
      <c r="LD299" s="6">
        <v>12715.934695889</v>
      </c>
      <c r="LE299" s="6">
        <v>13954.503075647999</v>
      </c>
      <c r="LF299" s="6">
        <v>20040.423658198699</v>
      </c>
      <c r="LG299" s="6">
        <v>533023.58003838104</v>
      </c>
      <c r="LH299" s="6" t="s">
        <v>16</v>
      </c>
    </row>
    <row r="300" spans="1:320" x14ac:dyDescent="0.25">
      <c r="A300" s="6">
        <v>17</v>
      </c>
      <c r="B300" s="6">
        <v>1.30701754385964E-2</v>
      </c>
      <c r="C300" s="7">
        <v>4.4013087892232799E-5</v>
      </c>
      <c r="D300" s="7">
        <v>2.87879390719869E-9</v>
      </c>
      <c r="E300" s="6">
        <v>1338.14499394922</v>
      </c>
      <c r="F300" s="6">
        <v>49.071403508771901</v>
      </c>
      <c r="G300" s="6">
        <v>48.106678183264599</v>
      </c>
      <c r="H300" s="6">
        <v>1.54999999999999E-3</v>
      </c>
      <c r="I300" s="7">
        <v>1.3596491228070101E-7</v>
      </c>
      <c r="J300" s="6">
        <v>1.9493169116650899</v>
      </c>
      <c r="K300" s="6">
        <v>1.9139227910688601</v>
      </c>
      <c r="L300" s="6">
        <v>362.30145928448502</v>
      </c>
      <c r="M300" s="6">
        <v>0.81120488959472103</v>
      </c>
      <c r="N300" s="6">
        <v>1.68393466417273</v>
      </c>
      <c r="O300" s="6">
        <v>59.037743461765402</v>
      </c>
      <c r="P300" s="7">
        <v>5.5462281868061403E-4</v>
      </c>
      <c r="Q300" s="7">
        <v>5.5462903106202996E-4</v>
      </c>
      <c r="R300" s="6">
        <v>30</v>
      </c>
      <c r="S300" s="6">
        <v>0.18399715536787001</v>
      </c>
      <c r="T300" s="7">
        <v>1.55433393676831E-4</v>
      </c>
      <c r="U300" s="6">
        <v>0</v>
      </c>
      <c r="V300" s="6">
        <v>-5.55</v>
      </c>
      <c r="W300" s="6">
        <v>0</v>
      </c>
      <c r="X300" s="7">
        <v>3.89082820663375E-4</v>
      </c>
      <c r="Y300" s="7">
        <v>3.94992275764E-4</v>
      </c>
      <c r="Z300" s="6">
        <v>2.0894206923405802E-2</v>
      </c>
      <c r="AA300" s="6">
        <v>4.6467748959951198E-2</v>
      </c>
      <c r="AB300" s="6">
        <v>2.2451933483756299E-2</v>
      </c>
      <c r="AC300" s="6">
        <v>2.25040163460829E-2</v>
      </c>
      <c r="AD300" s="6">
        <v>2.2688624672332298E-2</v>
      </c>
      <c r="AE300" s="6">
        <v>2.3006592252757099E-2</v>
      </c>
      <c r="AF300" s="6">
        <v>2.33473326143325E-2</v>
      </c>
      <c r="AG300" s="6">
        <v>2.3896106502908299E-2</v>
      </c>
      <c r="AH300" s="6">
        <v>2.4608712932090802E-2</v>
      </c>
      <c r="AI300" s="6">
        <v>2.5443033952636199E-2</v>
      </c>
      <c r="AJ300" s="6">
        <v>2.6473169982555601E-2</v>
      </c>
      <c r="AK300" s="6">
        <v>2.77193875592773E-2</v>
      </c>
      <c r="AL300" s="6">
        <v>2.91598926232556E-2</v>
      </c>
      <c r="AM300" s="6">
        <v>3.0912161446183601E-2</v>
      </c>
      <c r="AN300" s="6">
        <v>3.2983174488408901E-2</v>
      </c>
      <c r="AO300" s="6">
        <v>3.5425698421103297E-2</v>
      </c>
      <c r="AP300" s="6">
        <v>3.8301488449584503E-2</v>
      </c>
      <c r="AQ300" s="6">
        <v>2.2388520636467402E-2</v>
      </c>
      <c r="AR300" s="6">
        <v>2.2434472489152299E-2</v>
      </c>
      <c r="AS300" s="6">
        <v>2.25673229190031E-2</v>
      </c>
      <c r="AT300" s="6">
        <v>2.2883972937396801E-2</v>
      </c>
      <c r="AU300" s="6">
        <v>2.3296078128748898E-2</v>
      </c>
      <c r="AV300" s="6">
        <v>2.38417202512827E-2</v>
      </c>
      <c r="AW300" s="6">
        <v>2.4477566832815299E-2</v>
      </c>
      <c r="AX300" s="6">
        <v>2.53133629204596E-2</v>
      </c>
      <c r="AY300" s="6">
        <v>2.6329674414358E-2</v>
      </c>
      <c r="AZ300" s="6">
        <v>2.7569577069427701E-2</v>
      </c>
      <c r="BA300" s="6">
        <v>2.9057741832542599E-2</v>
      </c>
      <c r="BB300" s="6">
        <v>3.0755038414011001E-2</v>
      </c>
      <c r="BC300" s="6">
        <v>3.2794202181657302E-2</v>
      </c>
      <c r="BD300" s="6">
        <v>3.5270019181131297E-2</v>
      </c>
      <c r="BE300" s="6">
        <v>3.8102248667621103E-2</v>
      </c>
      <c r="BF300" s="6">
        <v>1564.1953817870501</v>
      </c>
      <c r="BG300" s="6">
        <v>1562.8302748802801</v>
      </c>
      <c r="BH300" s="6">
        <v>1560.64166790327</v>
      </c>
      <c r="BI300" s="6">
        <v>1557.4614543973501</v>
      </c>
      <c r="BJ300" s="6">
        <v>1545.5899584033</v>
      </c>
      <c r="BK300" s="6">
        <v>1537.0766247279</v>
      </c>
      <c r="BL300" s="6">
        <v>1528.20384277281</v>
      </c>
      <c r="BM300" s="6">
        <v>1515.5449334897601</v>
      </c>
      <c r="BN300" s="6">
        <v>1502.8325113522001</v>
      </c>
      <c r="BO300" s="6">
        <v>1490.0050913602799</v>
      </c>
      <c r="BP300" s="6">
        <v>1474.58792688214</v>
      </c>
      <c r="BQ300" s="6">
        <v>1460.97633030723</v>
      </c>
      <c r="BR300" s="6">
        <v>1447.4298145318</v>
      </c>
      <c r="BS300" s="6">
        <v>1434.0573113600999</v>
      </c>
      <c r="BT300" s="6">
        <v>1420.5427130202499</v>
      </c>
      <c r="BU300" s="6">
        <v>1568.03387277312</v>
      </c>
      <c r="BV300" s="6">
        <v>1566.2510184191999</v>
      </c>
      <c r="BW300" s="6">
        <v>1560.5263169100699</v>
      </c>
      <c r="BX300" s="6">
        <v>1557.33314077216</v>
      </c>
      <c r="BY300" s="6">
        <v>1550.2950048236401</v>
      </c>
      <c r="BZ300" s="6">
        <v>1541.60480879075</v>
      </c>
      <c r="CA300" s="6">
        <v>1527.9934190333299</v>
      </c>
      <c r="CB300" s="6">
        <v>1515.7523953008699</v>
      </c>
      <c r="CC300" s="6">
        <v>1502.6144352254501</v>
      </c>
      <c r="CD300" s="6">
        <v>1489.7950457565501</v>
      </c>
      <c r="CE300" s="6">
        <v>1477.14921871665</v>
      </c>
      <c r="CF300" s="6">
        <v>1461.25058464171</v>
      </c>
      <c r="CG300" s="6">
        <v>1446.82519350864</v>
      </c>
      <c r="CH300" s="6">
        <v>1435.3073524721899</v>
      </c>
      <c r="CI300" s="6">
        <v>1420.71357599566</v>
      </c>
      <c r="CJ300" s="6">
        <v>874.66436703281795</v>
      </c>
      <c r="CK300" s="6">
        <v>5.0539062850131301E-2</v>
      </c>
      <c r="CL300" s="6">
        <v>5.0635674401533999E-2</v>
      </c>
      <c r="CM300" s="6">
        <v>5.1024623096226698E-2</v>
      </c>
      <c r="CN300" s="6">
        <v>5.1701635046364297E-2</v>
      </c>
      <c r="CO300" s="6">
        <v>5.2216435014719897E-2</v>
      </c>
      <c r="CP300" s="6">
        <v>5.3248547861712001E-2</v>
      </c>
      <c r="CQ300" s="6">
        <v>5.4601483676890897E-2</v>
      </c>
      <c r="CR300" s="6">
        <v>5.6014759215734601E-2</v>
      </c>
      <c r="CS300" s="6">
        <v>5.7751139345140902E-2</v>
      </c>
      <c r="CT300" s="6">
        <v>5.9831931976998397E-2</v>
      </c>
      <c r="CU300" s="6">
        <v>6.20069377888521E-2</v>
      </c>
      <c r="CV300" s="6">
        <v>6.4796222539039702E-2</v>
      </c>
      <c r="CW300" s="6">
        <v>6.8224652571599001E-2</v>
      </c>
      <c r="CX300" s="6">
        <v>7.4246936306665498E-2</v>
      </c>
      <c r="CY300" s="6">
        <v>0.10037156129890799</v>
      </c>
      <c r="CZ300" s="6">
        <v>5.2412684753520497E-2</v>
      </c>
      <c r="DA300" s="6">
        <v>5.2493755793672499E-2</v>
      </c>
      <c r="DB300" s="6">
        <v>5.2709206583720802E-2</v>
      </c>
      <c r="DC300" s="6">
        <v>5.3407879805742603E-2</v>
      </c>
      <c r="DD300" s="6">
        <v>5.4240453360814699E-2</v>
      </c>
      <c r="DE300" s="6">
        <v>5.5322127212183603E-2</v>
      </c>
      <c r="DF300" s="6">
        <v>5.6404066274660498E-2</v>
      </c>
      <c r="DG300" s="6">
        <v>5.7905284936317601E-2</v>
      </c>
      <c r="DH300" s="6">
        <v>5.9671893031422701E-2</v>
      </c>
      <c r="DI300" s="6">
        <v>6.1829155857327997E-2</v>
      </c>
      <c r="DJ300" s="6">
        <v>6.4411470312753405E-2</v>
      </c>
      <c r="DK300" s="6">
        <v>6.7045335124971794E-2</v>
      </c>
      <c r="DL300" s="6">
        <v>7.0475015064964203E-2</v>
      </c>
      <c r="DM300" s="6">
        <v>7.6247911181492406E-2</v>
      </c>
      <c r="DN300" s="6">
        <v>0.101099521558776</v>
      </c>
      <c r="DO300" s="6">
        <v>0.10642954782223001</v>
      </c>
      <c r="DP300" s="7">
        <v>2.00121578240993E-4</v>
      </c>
      <c r="DQ300" s="7">
        <v>1.9906784676279E-4</v>
      </c>
      <c r="DR300" s="7">
        <v>1.0511287340266699E-5</v>
      </c>
      <c r="DS300" s="7">
        <v>1.05449154093079E-5</v>
      </c>
      <c r="DT300" s="7">
        <v>1.0646461785164399E-5</v>
      </c>
      <c r="DU300" s="7">
        <v>1.08179359086476E-5</v>
      </c>
      <c r="DV300" s="7">
        <v>1.10627635852168E-5</v>
      </c>
      <c r="DW300" s="7">
        <v>1.13859041331393E-5</v>
      </c>
      <c r="DX300" s="7">
        <v>1.17940205029697E-5</v>
      </c>
      <c r="DY300" s="7">
        <v>1.2296231069118199E-5</v>
      </c>
      <c r="DZ300" s="7">
        <v>1.29028999147724E-5</v>
      </c>
      <c r="EA300" s="7">
        <v>1.36273247153098E-5</v>
      </c>
      <c r="EB300" s="7">
        <v>1.44861755658218E-5</v>
      </c>
      <c r="EC300" s="7">
        <v>1.5500550643899801E-5</v>
      </c>
      <c r="ED300" s="7">
        <v>1.6694696337307199E-5</v>
      </c>
      <c r="EE300" s="7">
        <v>1.8098859114605701E-5</v>
      </c>
      <c r="EF300" s="7">
        <v>1.9751552215445399E-5</v>
      </c>
      <c r="EG300" s="7">
        <v>1.04559264742399E-5</v>
      </c>
      <c r="EH300" s="7">
        <v>1.04893558855338E-5</v>
      </c>
      <c r="EI300" s="7">
        <v>1.05903042355185E-5</v>
      </c>
      <c r="EJ300" s="7">
        <v>1.0761107262466E-5</v>
      </c>
      <c r="EK300" s="7">
        <v>1.1004897500552E-5</v>
      </c>
      <c r="EL300" s="7">
        <v>1.13265114860796E-5</v>
      </c>
      <c r="EM300" s="7">
        <v>1.17326166559858E-5</v>
      </c>
      <c r="EN300" s="7">
        <v>1.22317729683145E-5</v>
      </c>
      <c r="EO300" s="7">
        <v>1.2834760640145101E-5</v>
      </c>
      <c r="EP300" s="7">
        <v>1.35554878815899E-5</v>
      </c>
      <c r="EQ300" s="7">
        <v>1.4410245297471801E-5</v>
      </c>
      <c r="ER300" s="7">
        <v>1.5418743076649702E-5</v>
      </c>
      <c r="ES300" s="7">
        <v>1.6605915030387399E-5</v>
      </c>
      <c r="ET300" s="7">
        <v>1.8003548677802699E-5</v>
      </c>
      <c r="EU300" s="7">
        <v>1.9646653690052701E-5</v>
      </c>
      <c r="EV300" s="6">
        <v>3.7871738404654098</v>
      </c>
      <c r="EW300" s="6">
        <v>3.6187200161961601</v>
      </c>
      <c r="EX300" s="6">
        <v>0.244725506018488</v>
      </c>
      <c r="EY300" s="6">
        <v>2.94785880579211</v>
      </c>
      <c r="EZ300" s="6">
        <v>2.9519434073526298</v>
      </c>
      <c r="FA300" s="6">
        <v>2.9642348879865299</v>
      </c>
      <c r="FB300" s="6">
        <v>2.9848320966234398</v>
      </c>
      <c r="FC300" s="6">
        <v>3.0138643292643699</v>
      </c>
      <c r="FD300" s="6">
        <v>3.0514587862107501</v>
      </c>
      <c r="FE300" s="6">
        <v>3.0977128893833799</v>
      </c>
      <c r="FF300" s="6">
        <v>3.1461884862176999</v>
      </c>
      <c r="FG300" s="6">
        <v>3.20287823333291</v>
      </c>
      <c r="FH300" s="6">
        <v>3.2697495502751202</v>
      </c>
      <c r="FI300" s="6">
        <v>3.3456281683795601</v>
      </c>
      <c r="FJ300" s="6">
        <v>3.4214613989854299</v>
      </c>
      <c r="FK300" s="6">
        <v>3.5049194007622799</v>
      </c>
      <c r="FL300" s="6">
        <v>3.5980021623785898</v>
      </c>
      <c r="FM300" s="6">
        <v>3.6870640314313401</v>
      </c>
      <c r="FN300" s="6">
        <v>2.9471033759939602</v>
      </c>
      <c r="FO300" s="6">
        <v>2.9514175188811298</v>
      </c>
      <c r="FP300" s="6">
        <v>2.9643770793866202</v>
      </c>
      <c r="FQ300" s="6">
        <v>2.98176756165656</v>
      </c>
      <c r="FR300" s="6">
        <v>3.00726419005287</v>
      </c>
      <c r="FS300" s="6">
        <v>3.0422231657205701</v>
      </c>
      <c r="FT300" s="6">
        <v>3.0862304971620902</v>
      </c>
      <c r="FU300" s="6">
        <v>3.1392292538053699</v>
      </c>
      <c r="FV300" s="6">
        <v>3.2011676492170702</v>
      </c>
      <c r="FW300" s="6">
        <v>3.2656680999057999</v>
      </c>
      <c r="FX300" s="6">
        <v>3.3353620475278598</v>
      </c>
      <c r="FY300" s="6">
        <v>3.4163683105191498</v>
      </c>
      <c r="FZ300" s="6">
        <v>3.5062647465546402</v>
      </c>
      <c r="GA300" s="6">
        <v>3.5880470547850498</v>
      </c>
      <c r="GB300" s="6">
        <v>3.6849532242901799</v>
      </c>
      <c r="GC300" s="6">
        <v>5.1379891454570696</v>
      </c>
      <c r="GD300" s="6">
        <v>0</v>
      </c>
      <c r="GE300" s="6">
        <v>0</v>
      </c>
      <c r="GF300" s="6">
        <v>0</v>
      </c>
      <c r="GG300" s="6">
        <v>0</v>
      </c>
      <c r="GH300" s="6">
        <v>0</v>
      </c>
      <c r="GI300" s="6">
        <v>0</v>
      </c>
      <c r="GJ300" s="6">
        <v>0</v>
      </c>
      <c r="GK300" s="6">
        <v>0</v>
      </c>
      <c r="GL300" s="6">
        <v>0</v>
      </c>
      <c r="GM300" s="6">
        <v>0</v>
      </c>
      <c r="GN300" s="6">
        <v>0</v>
      </c>
      <c r="GO300" s="7">
        <v>1.1821146687299299E-4</v>
      </c>
      <c r="GP300" s="7">
        <v>5.9440545329527703E-5</v>
      </c>
      <c r="GQ300" s="7">
        <v>5.2920473151817302E-5</v>
      </c>
      <c r="GR300" s="7">
        <v>5.9815714583843197E-5</v>
      </c>
      <c r="GS300" s="7">
        <v>3.33006113676947E-5</v>
      </c>
      <c r="GT300" s="7">
        <v>7.5500613697906599E-5</v>
      </c>
      <c r="GU300" s="6">
        <v>0</v>
      </c>
      <c r="GV300" s="6">
        <v>0</v>
      </c>
      <c r="GW300" s="6">
        <v>0</v>
      </c>
      <c r="GX300" s="6">
        <v>0</v>
      </c>
      <c r="GY300" s="6">
        <v>0</v>
      </c>
      <c r="GZ300" s="6">
        <v>0</v>
      </c>
      <c r="HA300" s="6">
        <v>0</v>
      </c>
      <c r="HB300" s="6">
        <v>0</v>
      </c>
      <c r="HC300" s="6">
        <v>0</v>
      </c>
      <c r="HD300" s="6">
        <v>0</v>
      </c>
      <c r="HE300" s="6">
        <v>0</v>
      </c>
      <c r="HF300" s="7">
        <v>1.55433393676831E-4</v>
      </c>
      <c r="HG300" s="6">
        <v>0</v>
      </c>
      <c r="HH300" s="6">
        <v>0</v>
      </c>
      <c r="HI300" s="7">
        <v>1.3461145409696801E-16</v>
      </c>
      <c r="HJ300" s="7">
        <v>1.34624028517336E-16</v>
      </c>
      <c r="HK300" s="7">
        <v>1.3466254571647499E-16</v>
      </c>
      <c r="HL300" s="7">
        <v>1.34723497137747E-16</v>
      </c>
      <c r="HM300" s="7">
        <v>1.34808858374772E-16</v>
      </c>
      <c r="HN300" s="7">
        <v>1.3491628292910201E-16</v>
      </c>
      <c r="HO300" s="7">
        <v>1.35044019841143E-16</v>
      </c>
      <c r="HP300" s="7">
        <v>1.3518424574720001E-16</v>
      </c>
      <c r="HQ300" s="7">
        <v>1.3534035042309301E-16</v>
      </c>
      <c r="HR300" s="7">
        <v>1.3551138078010801E-16</v>
      </c>
      <c r="HS300" s="7">
        <v>1.35693824890527E-16</v>
      </c>
      <c r="HT300" s="7">
        <v>1.35878140496156E-16</v>
      </c>
      <c r="HU300" s="7">
        <v>1.36068202087407E-16</v>
      </c>
      <c r="HV300" s="7">
        <v>1.3626299721062099E-16</v>
      </c>
      <c r="HW300" s="7">
        <v>1.36451209396032E-16</v>
      </c>
      <c r="HX300" s="7">
        <v>1.3971831908181899E-16</v>
      </c>
      <c r="HY300" s="7">
        <v>1.3973165755969101E-16</v>
      </c>
      <c r="HZ300" s="7">
        <v>1.3977145005852701E-16</v>
      </c>
      <c r="IA300" s="7">
        <v>1.39832699007775E-16</v>
      </c>
      <c r="IB300" s="7">
        <v>1.3991814036687301E-16</v>
      </c>
      <c r="IC300" s="7">
        <v>1.40027607773882E-16</v>
      </c>
      <c r="ID300" s="7">
        <v>1.4015877886863701E-16</v>
      </c>
      <c r="IE300" s="7">
        <v>1.4030935788853601E-16</v>
      </c>
      <c r="IF300" s="7">
        <v>1.4047684597444799E-16</v>
      </c>
      <c r="IG300" s="7">
        <v>1.4065306993166001E-16</v>
      </c>
      <c r="IH300" s="7">
        <v>1.4083816719561599E-16</v>
      </c>
      <c r="II300" s="7">
        <v>1.4103460882182101E-16</v>
      </c>
      <c r="IJ300" s="7">
        <v>1.41237593070219E-16</v>
      </c>
      <c r="IK300" s="7">
        <v>1.4143241864426601E-16</v>
      </c>
      <c r="IL300" s="7">
        <v>1.41634157917299E-16</v>
      </c>
      <c r="IM300" s="7">
        <v>2.6975507869651701E-14</v>
      </c>
      <c r="IN300" s="7">
        <v>1.4149396733043599E-21</v>
      </c>
      <c r="IO300" s="7">
        <v>1.4195989927755601E-21</v>
      </c>
      <c r="IP300" s="7">
        <v>1.4336796468634101E-21</v>
      </c>
      <c r="IQ300" s="7">
        <v>1.45743015742502E-21</v>
      </c>
      <c r="IR300" s="7">
        <v>1.4913585293930899E-21</v>
      </c>
      <c r="IS300" s="7">
        <v>1.53614386343026E-21</v>
      </c>
      <c r="IT300" s="7">
        <v>1.5927119388098799E-21</v>
      </c>
      <c r="IU300" s="7">
        <v>1.66225672261203E-21</v>
      </c>
      <c r="IV300" s="7">
        <v>1.7462829959393902E-21</v>
      </c>
      <c r="IW300" s="7">
        <v>1.8466575885105201E-21</v>
      </c>
      <c r="IX300" s="7">
        <v>1.96568457056206E-21</v>
      </c>
      <c r="IY300" s="7">
        <v>2.1061859981596101E-21</v>
      </c>
      <c r="IZ300" s="7">
        <v>2.2716173150126202E-21</v>
      </c>
      <c r="JA300" s="7">
        <v>2.46620478904895E-21</v>
      </c>
      <c r="JB300" s="7">
        <v>2.6951231872464099E-21</v>
      </c>
      <c r="JC300" s="7">
        <v>1.4608844714239E-21</v>
      </c>
      <c r="JD300" s="7">
        <v>1.4656950846191501E-21</v>
      </c>
      <c r="JE300" s="7">
        <v>1.4802221795593899E-21</v>
      </c>
      <c r="JF300" s="7">
        <v>1.5047546728228E-21</v>
      </c>
      <c r="JG300" s="7">
        <v>1.5397847932052999E-21</v>
      </c>
      <c r="JH300" s="7">
        <v>1.5860243078191301E-21</v>
      </c>
      <c r="JI300" s="7">
        <v>1.64442922343681E-21</v>
      </c>
      <c r="JJ300" s="7">
        <v>1.7162322110225801E-21</v>
      </c>
      <c r="JK300" s="7">
        <v>1.80298669356458E-21</v>
      </c>
      <c r="JL300" s="7">
        <v>1.9066209849670499E-21</v>
      </c>
      <c r="JM300" s="7">
        <v>2.0295125365351799E-21</v>
      </c>
      <c r="JN300" s="7">
        <v>2.1745763983394602E-21</v>
      </c>
      <c r="JO300" s="7">
        <v>2.3453794696204998E-21</v>
      </c>
      <c r="JP300" s="7">
        <v>2.54628543368143E-21</v>
      </c>
      <c r="JQ300" s="7">
        <v>2.7826372512834199E-21</v>
      </c>
      <c r="JR300" s="7">
        <v>4.1928947343360298E-18</v>
      </c>
      <c r="JS300" s="7">
        <v>4.2479866360170202E-18</v>
      </c>
      <c r="JT300" s="6">
        <v>5.9556500000000003</v>
      </c>
      <c r="JU300" s="6">
        <v>5.4950623400451004</v>
      </c>
      <c r="JV300" s="6">
        <v>5035.82</v>
      </c>
      <c r="JW300" s="6">
        <v>4856.7636372084398</v>
      </c>
      <c r="JX300" s="6">
        <v>1.8121100000000001</v>
      </c>
      <c r="JY300" s="6">
        <v>1.91399448624164</v>
      </c>
      <c r="JZ300" s="6">
        <v>1.4287369182509799E-3</v>
      </c>
      <c r="KA300" s="6">
        <v>1.4436937579617799E-3</v>
      </c>
      <c r="KB300" s="6">
        <v>0</v>
      </c>
      <c r="KC300" s="6">
        <v>6732.0092683683797</v>
      </c>
      <c r="KD300" s="6">
        <v>6776.6564773027303</v>
      </c>
      <c r="KE300" s="6">
        <v>6849.7727131703195</v>
      </c>
      <c r="KF300" s="6">
        <v>6958.5043600359804</v>
      </c>
      <c r="KG300" s="6">
        <v>7384.9964560123399</v>
      </c>
      <c r="KH300" s="6">
        <v>7717.7257903877098</v>
      </c>
      <c r="KI300" s="6">
        <v>8089.1414938970001</v>
      </c>
      <c r="KJ300" s="6">
        <v>8665.5602769257202</v>
      </c>
      <c r="KK300" s="6">
        <v>9304.8460673085901</v>
      </c>
      <c r="KL300" s="6">
        <v>10016.119770248601</v>
      </c>
      <c r="KM300" s="6">
        <v>10967.365686290001</v>
      </c>
      <c r="KN300" s="6">
        <v>11902.975932069299</v>
      </c>
      <c r="KO300" s="6">
        <v>12947.494576196001</v>
      </c>
      <c r="KP300" s="6">
        <v>14450.158943403399</v>
      </c>
      <c r="KQ300" s="6">
        <v>20228.330942350301</v>
      </c>
      <c r="KR300" s="6">
        <v>6820.3424415142099</v>
      </c>
      <c r="KS300" s="6">
        <v>6878.4994342130603</v>
      </c>
      <c r="KT300" s="6">
        <v>7070.8635442332097</v>
      </c>
      <c r="KU300" s="6">
        <v>7183.2558513664098</v>
      </c>
      <c r="KV300" s="6">
        <v>7439.7007394788798</v>
      </c>
      <c r="KW300" s="6">
        <v>7776.59974352267</v>
      </c>
      <c r="KX300" s="6">
        <v>8352.2261807898103</v>
      </c>
      <c r="KY300" s="6">
        <v>8925.8442281638399</v>
      </c>
      <c r="KZ300" s="6">
        <v>9605.3933349243998</v>
      </c>
      <c r="LA300" s="6">
        <v>10338.4213344497</v>
      </c>
      <c r="LB300" s="6">
        <v>11134.264782263701</v>
      </c>
      <c r="LC300" s="6">
        <v>12246.277034565799</v>
      </c>
      <c r="LD300" s="6">
        <v>13385.8644195942</v>
      </c>
      <c r="LE300" s="6">
        <v>14623.681336612801</v>
      </c>
      <c r="LF300" s="6">
        <v>20216.935761718902</v>
      </c>
      <c r="LG300" s="6">
        <v>532661.62319459801</v>
      </c>
      <c r="LH300" s="6" t="s">
        <v>16</v>
      </c>
    </row>
    <row r="301" spans="1:320" x14ac:dyDescent="0.25">
      <c r="A301" s="6">
        <v>17.499999999999901</v>
      </c>
      <c r="B301" s="6">
        <v>1.31140350877192E-2</v>
      </c>
      <c r="C301" s="7">
        <v>4.4814795393276397E-5</v>
      </c>
      <c r="D301" s="7">
        <v>2.8153488893854201E-9</v>
      </c>
      <c r="E301" s="6">
        <v>1331.0812338969999</v>
      </c>
      <c r="F301" s="6">
        <v>47.931052631578901</v>
      </c>
      <c r="G301" s="6">
        <v>47.002146184730996</v>
      </c>
      <c r="H301" s="6">
        <v>1.54999999999999E-3</v>
      </c>
      <c r="I301" s="7">
        <v>1.3596491228070101E-7</v>
      </c>
      <c r="J301" s="6">
        <v>1.8874223162140999</v>
      </c>
      <c r="K301" s="6">
        <v>1.85256707614433</v>
      </c>
      <c r="L301" s="6">
        <v>363.24517044259198</v>
      </c>
      <c r="M301" s="6">
        <v>0.81331788993243304</v>
      </c>
      <c r="N301" s="6">
        <v>1.64054149611163</v>
      </c>
      <c r="O301" s="6">
        <v>59.858014209821199</v>
      </c>
      <c r="P301" s="7">
        <v>5.5462281868061403E-4</v>
      </c>
      <c r="Q301" s="7">
        <v>5.5462903106202996E-4</v>
      </c>
      <c r="R301" s="6">
        <v>30</v>
      </c>
      <c r="S301" s="6">
        <v>0.181360868811131</v>
      </c>
      <c r="T301" s="7">
        <v>1.53399532542235E-4</v>
      </c>
      <c r="U301" s="6">
        <v>0</v>
      </c>
      <c r="V301" s="6">
        <v>-5.55</v>
      </c>
      <c r="W301" s="6">
        <v>0</v>
      </c>
      <c r="X301" s="7">
        <v>3.9111626296791399E-4</v>
      </c>
      <c r="Y301" s="7">
        <v>3.9702195655913502E-4</v>
      </c>
      <c r="Z301" s="6">
        <v>2.0978940500018899E-2</v>
      </c>
      <c r="AA301" s="6">
        <v>4.6276722129075E-2</v>
      </c>
      <c r="AB301" s="6">
        <v>2.25216604889397E-2</v>
      </c>
      <c r="AC301" s="6">
        <v>2.2573925273663999E-2</v>
      </c>
      <c r="AD301" s="6">
        <v>2.2759139805658399E-2</v>
      </c>
      <c r="AE301" s="6">
        <v>2.30781427369759E-2</v>
      </c>
      <c r="AF301" s="6">
        <v>2.34201002606176E-2</v>
      </c>
      <c r="AG301" s="6">
        <v>2.3970686673279999E-2</v>
      </c>
      <c r="AH301" s="6">
        <v>2.4685612907685801E-2</v>
      </c>
      <c r="AI301" s="6">
        <v>2.5522658652049099E-2</v>
      </c>
      <c r="AJ301" s="6">
        <v>2.6556107553247901E-2</v>
      </c>
      <c r="AK301" s="6">
        <v>2.7806287618847101E-2</v>
      </c>
      <c r="AL301" s="6">
        <v>2.9251337063347801E-2</v>
      </c>
      <c r="AM301" s="6">
        <v>3.1009118640289102E-2</v>
      </c>
      <c r="AN301" s="6">
        <v>3.3086690895878901E-2</v>
      </c>
      <c r="AO301" s="6">
        <v>3.5537751747197602E-2</v>
      </c>
      <c r="AP301" s="6">
        <v>3.8431621986776097E-2</v>
      </c>
      <c r="AQ301" s="6">
        <v>2.2461435907472599E-2</v>
      </c>
      <c r="AR301" s="6">
        <v>2.2507566632257101E-2</v>
      </c>
      <c r="AS301" s="6">
        <v>2.2640941038216001E-2</v>
      </c>
      <c r="AT301" s="6">
        <v>2.2958680631246699E-2</v>
      </c>
      <c r="AU301" s="6">
        <v>2.33722437732206E-2</v>
      </c>
      <c r="AV301" s="6">
        <v>2.39197973886799E-2</v>
      </c>
      <c r="AW301" s="6">
        <v>2.45578952760621E-2</v>
      </c>
      <c r="AX301" s="6">
        <v>2.5396560527938001E-2</v>
      </c>
      <c r="AY301" s="6">
        <v>2.64163169616673E-2</v>
      </c>
      <c r="AZ301" s="6">
        <v>2.7660380022413202E-2</v>
      </c>
      <c r="BA301" s="6">
        <v>2.91535049067656E-2</v>
      </c>
      <c r="BB301" s="6">
        <v>3.0856431313091098E-2</v>
      </c>
      <c r="BC301" s="6">
        <v>3.2902396049804598E-2</v>
      </c>
      <c r="BD301" s="6">
        <v>3.5387019090699801E-2</v>
      </c>
      <c r="BE301" s="6">
        <v>3.82371193367236E-2</v>
      </c>
      <c r="BF301" s="6">
        <v>1553.23594136938</v>
      </c>
      <c r="BG301" s="6">
        <v>1551.8809824735299</v>
      </c>
      <c r="BH301" s="6">
        <v>1549.7076083818999</v>
      </c>
      <c r="BI301" s="6">
        <v>1546.54901333572</v>
      </c>
      <c r="BJ301" s="6">
        <v>1534.76548811579</v>
      </c>
      <c r="BK301" s="6">
        <v>1526.31158597589</v>
      </c>
      <c r="BL301" s="6">
        <v>1517.49894172615</v>
      </c>
      <c r="BM301" s="6">
        <v>1504.9269189721799</v>
      </c>
      <c r="BN301" s="6">
        <v>1492.2989527500699</v>
      </c>
      <c r="BO301" s="6">
        <v>1479.5540876786199</v>
      </c>
      <c r="BP301" s="6">
        <v>1464.23530765599</v>
      </c>
      <c r="BQ301" s="6">
        <v>1450.7090392965499</v>
      </c>
      <c r="BR301" s="6">
        <v>1437.2494402434299</v>
      </c>
      <c r="BS301" s="6">
        <v>1423.9976215583299</v>
      </c>
      <c r="BT301" s="6">
        <v>1410.92223280025</v>
      </c>
      <c r="BU301" s="6">
        <v>1556.99153607738</v>
      </c>
      <c r="BV301" s="6">
        <v>1555.2223885213</v>
      </c>
      <c r="BW301" s="6">
        <v>1549.5416356001899</v>
      </c>
      <c r="BX301" s="6">
        <v>1546.37098713924</v>
      </c>
      <c r="BY301" s="6">
        <v>1539.3844685494</v>
      </c>
      <c r="BZ301" s="6">
        <v>1530.7567675057501</v>
      </c>
      <c r="CA301" s="6">
        <v>1517.24331508048</v>
      </c>
      <c r="CB301" s="6">
        <v>1505.08655589668</v>
      </c>
      <c r="CC301" s="6">
        <v>1492.0366214962</v>
      </c>
      <c r="CD301" s="6">
        <v>1479.30102072564</v>
      </c>
      <c r="CE301" s="6">
        <v>1466.7360432922801</v>
      </c>
      <c r="CF301" s="6">
        <v>1450.9392704730701</v>
      </c>
      <c r="CG301" s="6">
        <v>1436.60721995208</v>
      </c>
      <c r="CH301" s="6">
        <v>1425.1872979535999</v>
      </c>
      <c r="CI301" s="6">
        <v>1411.0217200719601</v>
      </c>
      <c r="CJ301" s="6">
        <v>869.04143178591301</v>
      </c>
      <c r="CK301" s="6">
        <v>4.9662369073940497E-2</v>
      </c>
      <c r="CL301" s="6">
        <v>4.9751834794041203E-2</v>
      </c>
      <c r="CM301" s="6">
        <v>5.0125220845510299E-2</v>
      </c>
      <c r="CN301" s="6">
        <v>5.0776982044613901E-2</v>
      </c>
      <c r="CO301" s="6">
        <v>5.1229560478396503E-2</v>
      </c>
      <c r="CP301" s="6">
        <v>5.2201174215087603E-2</v>
      </c>
      <c r="CQ301" s="6">
        <v>5.3482496765940801E-2</v>
      </c>
      <c r="CR301" s="6">
        <v>5.4796290417488999E-2</v>
      </c>
      <c r="CS301" s="6">
        <v>5.6421273123919903E-2</v>
      </c>
      <c r="CT301" s="6">
        <v>5.83784833601345E-2</v>
      </c>
      <c r="CU301" s="6">
        <v>6.0413032427875997E-2</v>
      </c>
      <c r="CV301" s="6">
        <v>6.3059712390258496E-2</v>
      </c>
      <c r="CW301" s="6">
        <v>6.6314043393531197E-2</v>
      </c>
      <c r="CX301" s="6">
        <v>7.1778066857285105E-2</v>
      </c>
      <c r="CY301" s="6">
        <v>9.3857715860056395E-2</v>
      </c>
      <c r="CZ301" s="6">
        <v>5.1512668839007798E-2</v>
      </c>
      <c r="DA301" s="6">
        <v>5.1584812516400402E-2</v>
      </c>
      <c r="DB301" s="6">
        <v>5.1772714896736301E-2</v>
      </c>
      <c r="DC301" s="6">
        <v>5.2445372036547901E-2</v>
      </c>
      <c r="DD301" s="6">
        <v>5.3231079569781299E-2</v>
      </c>
      <c r="DE301" s="6">
        <v>5.4250330706713798E-2</v>
      </c>
      <c r="DF301" s="6">
        <v>5.5239287270014502E-2</v>
      </c>
      <c r="DG301" s="6">
        <v>5.66401334087826E-2</v>
      </c>
      <c r="DH301" s="6">
        <v>5.8290765553588801E-2</v>
      </c>
      <c r="DI301" s="6">
        <v>6.0320834993769001E-2</v>
      </c>
      <c r="DJ301" s="6">
        <v>6.2766603177122696E-2</v>
      </c>
      <c r="DK301" s="6">
        <v>6.5248664487600902E-2</v>
      </c>
      <c r="DL301" s="6">
        <v>6.8503384630686601E-2</v>
      </c>
      <c r="DM301" s="6">
        <v>7.3838355352704804E-2</v>
      </c>
      <c r="DN301" s="6">
        <v>9.4858214997482301E-2</v>
      </c>
      <c r="DO301" s="6">
        <v>9.4670837729083204E-2</v>
      </c>
      <c r="DP301" s="7">
        <v>2.01122335037013E-4</v>
      </c>
      <c r="DQ301" s="7">
        <v>2.00100951101366E-4</v>
      </c>
      <c r="DR301" s="7">
        <v>1.0563527344649301E-5</v>
      </c>
      <c r="DS301" s="7">
        <v>1.0597327437186699E-5</v>
      </c>
      <c r="DT301" s="7">
        <v>1.06993932897836E-5</v>
      </c>
      <c r="DU301" s="7">
        <v>1.08717446746661E-5</v>
      </c>
      <c r="DV301" s="7">
        <v>1.1117824997078599E-5</v>
      </c>
      <c r="DW301" s="7">
        <v>1.14426190331961E-5</v>
      </c>
      <c r="DX301" s="7">
        <v>1.1852823913626201E-5</v>
      </c>
      <c r="DY301" s="7">
        <v>1.2357602094408201E-5</v>
      </c>
      <c r="DZ301" s="7">
        <v>1.2967373193838901E-5</v>
      </c>
      <c r="EA301" s="7">
        <v>1.3695503876822399E-5</v>
      </c>
      <c r="EB301" s="7">
        <v>1.45587492332657E-5</v>
      </c>
      <c r="EC301" s="7">
        <v>1.5578311673469001E-5</v>
      </c>
      <c r="ED301" s="7">
        <v>1.6778565141561299E-5</v>
      </c>
      <c r="EE301" s="7">
        <v>1.8189912147762498E-5</v>
      </c>
      <c r="EF301" s="7">
        <v>1.9851056985697899E-5</v>
      </c>
      <c r="EG301" s="7">
        <v>1.0509855036493501E-5</v>
      </c>
      <c r="EH301" s="7">
        <v>1.0543462031613E-5</v>
      </c>
      <c r="EI301" s="7">
        <v>1.0644946649426599E-5</v>
      </c>
      <c r="EJ301" s="7">
        <v>1.0816655293564301E-5</v>
      </c>
      <c r="EK301" s="7">
        <v>1.10617386668662E-5</v>
      </c>
      <c r="EL301" s="7">
        <v>1.1385059586420899E-5</v>
      </c>
      <c r="EM301" s="7">
        <v>1.1793320774023201E-5</v>
      </c>
      <c r="EN301" s="7">
        <v>1.22951276942001E-5</v>
      </c>
      <c r="EO301" s="7">
        <v>1.2901317894206E-5</v>
      </c>
      <c r="EP301" s="7">
        <v>1.36258708036338E-5</v>
      </c>
      <c r="EQ301" s="7">
        <v>1.4485164769416301E-5</v>
      </c>
      <c r="ER301" s="7">
        <v>1.5499017582243301E-5</v>
      </c>
      <c r="ES301" s="7">
        <v>1.66924947327594E-5</v>
      </c>
      <c r="ET301" s="7">
        <v>1.8097544825486998E-5</v>
      </c>
      <c r="EU301" s="7">
        <v>1.97493747610119E-5</v>
      </c>
      <c r="EV301" s="6">
        <v>3.7846583245184502</v>
      </c>
      <c r="EW301" s="6">
        <v>3.6187200160960402</v>
      </c>
      <c r="EX301" s="6">
        <v>0.24300526735007</v>
      </c>
      <c r="EY301" s="6">
        <v>2.9541446590452201</v>
      </c>
      <c r="EZ301" s="6">
        <v>2.95822660097501</v>
      </c>
      <c r="FA301" s="6">
        <v>2.9705098688698599</v>
      </c>
      <c r="FB301" s="6">
        <v>2.9910926126599602</v>
      </c>
      <c r="FC301" s="6">
        <v>3.0201029675137701</v>
      </c>
      <c r="FD301" s="6">
        <v>3.0576665129938698</v>
      </c>
      <c r="FE301" s="6">
        <v>3.1038786066299302</v>
      </c>
      <c r="FF301" s="6">
        <v>3.1523059779871598</v>
      </c>
      <c r="FG301" s="6">
        <v>3.2089331299226398</v>
      </c>
      <c r="FH301" s="6">
        <v>3.2757219218852498</v>
      </c>
      <c r="FI301" s="6">
        <v>3.3514957393919702</v>
      </c>
      <c r="FJ301" s="6">
        <v>3.4272129767792401</v>
      </c>
      <c r="FK301" s="6">
        <v>3.5105296385590798</v>
      </c>
      <c r="FL301" s="6">
        <v>3.6034377816293102</v>
      </c>
      <c r="FM301" s="6">
        <v>3.6923165409750101</v>
      </c>
      <c r="FN301" s="6">
        <v>2.9536266766956998</v>
      </c>
      <c r="FO301" s="6">
        <v>2.9579378882559002</v>
      </c>
      <c r="FP301" s="6">
        <v>2.9708884048032198</v>
      </c>
      <c r="FQ301" s="6">
        <v>2.9882665845946801</v>
      </c>
      <c r="FR301" s="6">
        <v>3.0137438686952298</v>
      </c>
      <c r="FS301" s="6">
        <v>3.0486738309032599</v>
      </c>
      <c r="FT301" s="6">
        <v>3.0926408206074401</v>
      </c>
      <c r="FU301" s="6">
        <v>3.1455854469245099</v>
      </c>
      <c r="FV301" s="6">
        <v>3.2074529738526598</v>
      </c>
      <c r="FW301" s="6">
        <v>3.2718714068382599</v>
      </c>
      <c r="FX301" s="6">
        <v>3.3414669503766801</v>
      </c>
      <c r="FY301" s="6">
        <v>3.4223455408697099</v>
      </c>
      <c r="FZ301" s="6">
        <v>3.5120839191500801</v>
      </c>
      <c r="GA301" s="6">
        <v>3.5937084181508898</v>
      </c>
      <c r="GB301" s="6">
        <v>3.6904085866528602</v>
      </c>
      <c r="GC301" s="6">
        <v>5.1379891454567197</v>
      </c>
      <c r="GD301" s="6">
        <v>0</v>
      </c>
      <c r="GE301" s="6">
        <v>0</v>
      </c>
      <c r="GF301" s="6">
        <v>0</v>
      </c>
      <c r="GG301" s="6">
        <v>0</v>
      </c>
      <c r="GH301" s="6">
        <v>0</v>
      </c>
      <c r="GI301" s="6">
        <v>0</v>
      </c>
      <c r="GJ301" s="6">
        <v>0</v>
      </c>
      <c r="GK301" s="6">
        <v>0</v>
      </c>
      <c r="GL301" s="6">
        <v>0</v>
      </c>
      <c r="GM301" s="6">
        <v>0</v>
      </c>
      <c r="GN301" s="6">
        <v>0</v>
      </c>
      <c r="GO301" s="7">
        <v>1.07426475421328E-4</v>
      </c>
      <c r="GP301" s="7">
        <v>7.1126553095875004E-5</v>
      </c>
      <c r="GQ301" s="7">
        <v>5.3190065768501401E-5</v>
      </c>
      <c r="GR301" s="7">
        <v>6.0121243258394401E-5</v>
      </c>
      <c r="GS301" s="7">
        <v>3.3471059874320798E-5</v>
      </c>
      <c r="GT301" s="7">
        <v>7.58878887199594E-5</v>
      </c>
      <c r="GU301" s="6">
        <v>0</v>
      </c>
      <c r="GV301" s="6">
        <v>0</v>
      </c>
      <c r="GW301" s="6">
        <v>0</v>
      </c>
      <c r="GX301" s="6">
        <v>0</v>
      </c>
      <c r="GY301" s="6">
        <v>0</v>
      </c>
      <c r="GZ301" s="6">
        <v>0</v>
      </c>
      <c r="HA301" s="6">
        <v>0</v>
      </c>
      <c r="HB301" s="6">
        <v>0</v>
      </c>
      <c r="HC301" s="6">
        <v>0</v>
      </c>
      <c r="HD301" s="6">
        <v>0</v>
      </c>
      <c r="HE301" s="6">
        <v>0</v>
      </c>
      <c r="HF301" s="7">
        <v>1.53399532542235E-4</v>
      </c>
      <c r="HG301" s="6">
        <v>0</v>
      </c>
      <c r="HH301" s="6">
        <v>0</v>
      </c>
      <c r="HI301" s="7">
        <v>1.3535487258593299E-16</v>
      </c>
      <c r="HJ301" s="7">
        <v>1.3536745391728499E-16</v>
      </c>
      <c r="HK301" s="7">
        <v>1.35405011436741E-16</v>
      </c>
      <c r="HL301" s="7">
        <v>1.3546697679665599E-16</v>
      </c>
      <c r="HM301" s="7">
        <v>1.35552384017294E-16</v>
      </c>
      <c r="HN301" s="7">
        <v>1.35659896727816E-16</v>
      </c>
      <c r="HO301" s="7">
        <v>1.3578766939327301E-16</v>
      </c>
      <c r="HP301" s="7">
        <v>1.3592796725135101E-16</v>
      </c>
      <c r="HQ301" s="7">
        <v>1.3608411177016E-16</v>
      </c>
      <c r="HR301" s="7">
        <v>1.36255264522632E-16</v>
      </c>
      <c r="HS301" s="7">
        <v>1.3643781237793199E-16</v>
      </c>
      <c r="HT301" s="7">
        <v>1.3662224582479599E-16</v>
      </c>
      <c r="HU301" s="7">
        <v>1.36812343887713E-16</v>
      </c>
      <c r="HV301" s="7">
        <v>1.3700726029371999E-16</v>
      </c>
      <c r="HW301" s="7">
        <v>1.3719551547096099E-16</v>
      </c>
      <c r="HX301" s="7">
        <v>1.40443539711143E-16</v>
      </c>
      <c r="HY301" s="7">
        <v>1.40456878618904E-16</v>
      </c>
      <c r="HZ301" s="7">
        <v>1.4049667232257801E-16</v>
      </c>
      <c r="IA301" s="7">
        <v>1.40557922899033E-16</v>
      </c>
      <c r="IB301" s="7">
        <v>1.4064336122920399E-16</v>
      </c>
      <c r="IC301" s="7">
        <v>1.4075283500965901E-16</v>
      </c>
      <c r="ID301" s="7">
        <v>1.4088400622279899E-16</v>
      </c>
      <c r="IE301" s="7">
        <v>1.4103458442620401E-16</v>
      </c>
      <c r="IF301" s="7">
        <v>1.4120204107655099E-16</v>
      </c>
      <c r="IG301" s="7">
        <v>1.41378275213451E-16</v>
      </c>
      <c r="IH301" s="7">
        <v>1.4156340115654999E-16</v>
      </c>
      <c r="II301" s="7">
        <v>1.4175980888864999E-16</v>
      </c>
      <c r="IJ301" s="7">
        <v>1.41962778641171E-16</v>
      </c>
      <c r="IK301" s="7">
        <v>1.4215758745600199E-16</v>
      </c>
      <c r="IL301" s="7">
        <v>1.4235930564172401E-16</v>
      </c>
      <c r="IM301" s="7">
        <v>2.7370305854539E-14</v>
      </c>
      <c r="IN301" s="7">
        <v>1.42982489779303E-21</v>
      </c>
      <c r="IO301" s="7">
        <v>1.43453323349976E-21</v>
      </c>
      <c r="IP301" s="7">
        <v>1.44875147076935E-21</v>
      </c>
      <c r="IQ301" s="7">
        <v>1.4727623835821699E-21</v>
      </c>
      <c r="IR301" s="7">
        <v>1.5070476834410799E-21</v>
      </c>
      <c r="IS301" s="7">
        <v>1.55230451633913E-21</v>
      </c>
      <c r="IT301" s="7">
        <v>1.6094673349601599E-21</v>
      </c>
      <c r="IU301" s="7">
        <v>1.6797437327939501E-21</v>
      </c>
      <c r="IV301" s="7">
        <v>1.76465346307576E-21</v>
      </c>
      <c r="IW301" s="7">
        <v>1.8660845035071701E-21</v>
      </c>
      <c r="IX301" s="7">
        <v>1.9863638963456701E-21</v>
      </c>
      <c r="IY301" s="7">
        <v>2.1283439269879699E-21</v>
      </c>
      <c r="IZ301" s="7">
        <v>2.2955148240896901E-21</v>
      </c>
      <c r="JA301" s="7">
        <v>2.4921500283484E-21</v>
      </c>
      <c r="JB301" s="7">
        <v>2.72347599579624E-21</v>
      </c>
      <c r="JC301" s="7">
        <v>1.4760412431761301E-21</v>
      </c>
      <c r="JD301" s="7">
        <v>1.4809017667973E-21</v>
      </c>
      <c r="JE301" s="7">
        <v>1.49557958129583E-21</v>
      </c>
      <c r="JF301" s="7">
        <v>1.52036660077823E-21</v>
      </c>
      <c r="JG301" s="7">
        <v>1.55576010714711E-21</v>
      </c>
      <c r="JH301" s="7">
        <v>1.60247941354264E-21</v>
      </c>
      <c r="JI301" s="7">
        <v>1.6614902773149599E-21</v>
      </c>
      <c r="JJ301" s="7">
        <v>1.7340382248186301E-21</v>
      </c>
      <c r="JK301" s="7">
        <v>1.8216924192393399E-21</v>
      </c>
      <c r="JL301" s="7">
        <v>1.9264021124990701E-21</v>
      </c>
      <c r="JM301" s="7">
        <v>2.0505691910715999E-21</v>
      </c>
      <c r="JN301" s="7">
        <v>2.19713777042066E-21</v>
      </c>
      <c r="JO301" s="7">
        <v>2.3697129347156401E-21</v>
      </c>
      <c r="JP301" s="7">
        <v>2.5727033112680999E-21</v>
      </c>
      <c r="JQ301" s="7">
        <v>2.8115072778358601E-21</v>
      </c>
      <c r="JR301" s="7">
        <v>4.1985921236242801E-18</v>
      </c>
      <c r="JS301" s="7">
        <v>4.2542595277475301E-18</v>
      </c>
      <c r="JT301" s="6">
        <v>5.8474199999999996</v>
      </c>
      <c r="JU301" s="6">
        <v>5.39809322044397</v>
      </c>
      <c r="JV301" s="6">
        <v>4888.09</v>
      </c>
      <c r="JW301" s="6">
        <v>4728.7744841109698</v>
      </c>
      <c r="JX301" s="6">
        <v>1.79535</v>
      </c>
      <c r="JY301" s="6">
        <v>1.89703157950238</v>
      </c>
      <c r="JZ301" s="6">
        <v>1.43180199178002E-3</v>
      </c>
      <c r="KA301" s="6">
        <v>1.4436937579617799E-3</v>
      </c>
      <c r="KB301" s="6">
        <v>0</v>
      </c>
      <c r="KC301" s="6">
        <v>7059.7585395958104</v>
      </c>
      <c r="KD301" s="6">
        <v>7107.5798403708204</v>
      </c>
      <c r="KE301" s="6">
        <v>7185.8006860830001</v>
      </c>
      <c r="KF301" s="6">
        <v>7302.0550690563796</v>
      </c>
      <c r="KG301" s="6">
        <v>7758.3241387320804</v>
      </c>
      <c r="KH301" s="6">
        <v>8113.6116058069501</v>
      </c>
      <c r="KI301" s="6">
        <v>8509.67107196297</v>
      </c>
      <c r="KJ301" s="6">
        <v>9123.6483633310399</v>
      </c>
      <c r="KK301" s="6">
        <v>9802.9921301487302</v>
      </c>
      <c r="KL301" s="6">
        <v>10556.735472387099</v>
      </c>
      <c r="KM301" s="6">
        <v>11561.2932819575</v>
      </c>
      <c r="KN301" s="6">
        <v>12544.7307031851</v>
      </c>
      <c r="KO301" s="6">
        <v>13633.4013299453</v>
      </c>
      <c r="KP301" s="6">
        <v>15132.568663329301</v>
      </c>
      <c r="KQ301" s="6">
        <v>20486.420983489501</v>
      </c>
      <c r="KR301" s="6">
        <v>7148.0937932568704</v>
      </c>
      <c r="KS301" s="6">
        <v>7210.4362730223502</v>
      </c>
      <c r="KT301" s="6">
        <v>7416.55000194272</v>
      </c>
      <c r="KU301" s="6">
        <v>7536.7593325532798</v>
      </c>
      <c r="KV301" s="6">
        <v>7811.0772129078296</v>
      </c>
      <c r="KW301" s="6">
        <v>8171.0916040233797</v>
      </c>
      <c r="KX301" s="6">
        <v>8785.4963904966007</v>
      </c>
      <c r="KY301" s="6">
        <v>9396.4062090631396</v>
      </c>
      <c r="KZ301" s="6">
        <v>10118.475694577</v>
      </c>
      <c r="LA301" s="6">
        <v>10895.214421865499</v>
      </c>
      <c r="LB301" s="6">
        <v>11735.756274860199</v>
      </c>
      <c r="LC301" s="6">
        <v>12905.201020229701</v>
      </c>
      <c r="LD301" s="6">
        <v>14093.5288075668</v>
      </c>
      <c r="LE301" s="6">
        <v>15338.1933145241</v>
      </c>
      <c r="LF301" s="6">
        <v>20536.800964439401</v>
      </c>
      <c r="LG301" s="6">
        <v>532334.554287732</v>
      </c>
      <c r="LH301" s="6" t="s">
        <v>16</v>
      </c>
    </row>
    <row r="302" spans="1:320" x14ac:dyDescent="0.25">
      <c r="A302" s="6">
        <v>18</v>
      </c>
      <c r="B302" s="6">
        <v>1.3157894736842099E-2</v>
      </c>
      <c r="C302" s="7">
        <v>4.5638529770105001E-5</v>
      </c>
      <c r="D302" s="7">
        <v>2.7521068669326098E-9</v>
      </c>
      <c r="E302" s="6">
        <v>1323.9672613874</v>
      </c>
      <c r="F302" s="6">
        <v>46.8094931773879</v>
      </c>
      <c r="G302" s="6">
        <v>45.912463777531599</v>
      </c>
      <c r="H302" s="6">
        <v>1.54999999999999E-3</v>
      </c>
      <c r="I302" s="7">
        <v>1.3596491228070101E-7</v>
      </c>
      <c r="J302" s="6">
        <v>1.82837310316654</v>
      </c>
      <c r="K302" s="6">
        <v>1.79404980733831</v>
      </c>
      <c r="L302" s="6">
        <v>364.15935699417503</v>
      </c>
      <c r="M302" s="6">
        <v>0.81536478370457199</v>
      </c>
      <c r="N302" s="6">
        <v>1.5979319311520199</v>
      </c>
      <c r="O302" s="6">
        <v>60.656980175397202</v>
      </c>
      <c r="P302" s="7">
        <v>5.5462281868061403E-4</v>
      </c>
      <c r="Q302" s="7">
        <v>5.5462903106202996E-4</v>
      </c>
      <c r="R302" s="6">
        <v>30</v>
      </c>
      <c r="S302" s="6">
        <v>0.17873913356611201</v>
      </c>
      <c r="T302" s="7">
        <v>1.5137399707508201E-4</v>
      </c>
      <c r="U302" s="6">
        <v>0</v>
      </c>
      <c r="V302" s="6">
        <v>-5.55</v>
      </c>
      <c r="W302" s="6">
        <v>0</v>
      </c>
      <c r="X302" s="7">
        <v>3.9314138485499402E-4</v>
      </c>
      <c r="Y302" s="7">
        <v>3.99043364020964E-4</v>
      </c>
      <c r="Z302" s="6">
        <v>2.1063307438687201E-2</v>
      </c>
      <c r="AA302" s="6">
        <v>4.6088090129718498E-2</v>
      </c>
      <c r="AB302" s="6">
        <v>2.25912594117605E-2</v>
      </c>
      <c r="AC302" s="6">
        <v>2.2643702387441698E-2</v>
      </c>
      <c r="AD302" s="6">
        <v>2.2829516429777302E-2</v>
      </c>
      <c r="AE302" s="6">
        <v>2.3149544422475601E-2</v>
      </c>
      <c r="AF302" s="6">
        <v>2.3492684448916001E-2</v>
      </c>
      <c r="AG302" s="6">
        <v>2.4045054263398299E-2</v>
      </c>
      <c r="AH302" s="6">
        <v>2.4762266945416101E-2</v>
      </c>
      <c r="AI302" s="6">
        <v>2.5601989495297801E-2</v>
      </c>
      <c r="AJ302" s="6">
        <v>2.6638699071104398E-2</v>
      </c>
      <c r="AK302" s="6">
        <v>2.7892786339739899E-2</v>
      </c>
      <c r="AL302" s="6">
        <v>2.9342317552930701E-2</v>
      </c>
      <c r="AM302" s="6">
        <v>3.1105553348539899E-2</v>
      </c>
      <c r="AN302" s="6">
        <v>3.3189616772990399E-2</v>
      </c>
      <c r="AO302" s="6">
        <v>3.5649002777370903E-2</v>
      </c>
      <c r="AP302" s="6">
        <v>3.85593853684882E-2</v>
      </c>
      <c r="AQ302" s="6">
        <v>2.2534190878245E-2</v>
      </c>
      <c r="AR302" s="6">
        <v>2.2580495693402199E-2</v>
      </c>
      <c r="AS302" s="6">
        <v>2.2714378209108901E-2</v>
      </c>
      <c r="AT302" s="6">
        <v>2.30331959595832E-2</v>
      </c>
      <c r="AU302" s="6">
        <v>2.34481936865789E-2</v>
      </c>
      <c r="AV302" s="6">
        <v>2.3997628115421599E-2</v>
      </c>
      <c r="AW302" s="6">
        <v>2.4637928480170102E-2</v>
      </c>
      <c r="AX302" s="6">
        <v>2.5479413353175301E-2</v>
      </c>
      <c r="AY302" s="6">
        <v>2.6502558459364899E-2</v>
      </c>
      <c r="AZ302" s="6">
        <v>2.7750723333712E-2</v>
      </c>
      <c r="BA302" s="6">
        <v>2.9248748028334898E-2</v>
      </c>
      <c r="BB302" s="6">
        <v>3.0957237144979301E-2</v>
      </c>
      <c r="BC302" s="6">
        <v>3.30099304384881E-2</v>
      </c>
      <c r="BD302" s="6">
        <v>3.55031914991948E-2</v>
      </c>
      <c r="BE302" s="6">
        <v>3.8369674090957803E-2</v>
      </c>
      <c r="BF302" s="6">
        <v>1542.2953343306399</v>
      </c>
      <c r="BG302" s="6">
        <v>1540.95026367419</v>
      </c>
      <c r="BH302" s="6">
        <v>1538.7917311500601</v>
      </c>
      <c r="BI302" s="6">
        <v>1535.65419662779</v>
      </c>
      <c r="BJ302" s="6">
        <v>1523.95631314447</v>
      </c>
      <c r="BK302" s="6">
        <v>1515.5602243119799</v>
      </c>
      <c r="BL302" s="6">
        <v>1506.8060686143299</v>
      </c>
      <c r="BM302" s="6">
        <v>1494.3185872712199</v>
      </c>
      <c r="BN302" s="6">
        <v>1481.7728852206001</v>
      </c>
      <c r="BO302" s="6">
        <v>1469.1086517517199</v>
      </c>
      <c r="BP302" s="6">
        <v>1453.8863780209599</v>
      </c>
      <c r="BQ302" s="6">
        <v>1440.4442497268001</v>
      </c>
      <c r="BR302" s="6">
        <v>1427.0703118018901</v>
      </c>
      <c r="BS302" s="6">
        <v>1413.93147570773</v>
      </c>
      <c r="BT302" s="6">
        <v>1401.2295436505699</v>
      </c>
      <c r="BU302" s="6">
        <v>1545.97030022171</v>
      </c>
      <c r="BV302" s="6">
        <v>1544.2145086242699</v>
      </c>
      <c r="BW302" s="6">
        <v>1538.5765483863299</v>
      </c>
      <c r="BX302" s="6">
        <v>1535.4278141914799</v>
      </c>
      <c r="BY302" s="6">
        <v>1528.49150772435</v>
      </c>
      <c r="BZ302" s="6">
        <v>1519.92457877175</v>
      </c>
      <c r="CA302" s="6">
        <v>1506.5063187538899</v>
      </c>
      <c r="CB302" s="6">
        <v>1494.4314788382501</v>
      </c>
      <c r="CC302" s="6">
        <v>1481.4672388451399</v>
      </c>
      <c r="CD302" s="6">
        <v>1468.81343568384</v>
      </c>
      <c r="CE302" s="6">
        <v>1456.32771267167</v>
      </c>
      <c r="CF302" s="6">
        <v>1440.6313138691401</v>
      </c>
      <c r="CG302" s="6">
        <v>1426.39133196375</v>
      </c>
      <c r="CH302" s="6">
        <v>1415.06394063422</v>
      </c>
      <c r="CI302" s="6">
        <v>1401.26392807104</v>
      </c>
      <c r="CJ302" s="6">
        <v>863.39124132604002</v>
      </c>
      <c r="CK302" s="6">
        <v>4.8760035723658897E-2</v>
      </c>
      <c r="CL302" s="6">
        <v>4.8842199638904502E-2</v>
      </c>
      <c r="CM302" s="6">
        <v>4.9199705043507902E-2</v>
      </c>
      <c r="CN302" s="6">
        <v>4.9826037528584603E-2</v>
      </c>
      <c r="CO302" s="6">
        <v>5.0215282368428003E-2</v>
      </c>
      <c r="CP302" s="6">
        <v>5.11257957984863E-2</v>
      </c>
      <c r="CQ302" s="6">
        <v>5.2334842543153501E-2</v>
      </c>
      <c r="CR302" s="6">
        <v>5.3551354237067403E-2</v>
      </c>
      <c r="CS302" s="6">
        <v>5.5068018003592602E-2</v>
      </c>
      <c r="CT302" s="6">
        <v>5.6908090643469501E-2</v>
      </c>
      <c r="CU302" s="6">
        <v>5.88137878281716E-2</v>
      </c>
      <c r="CV302" s="6">
        <v>6.1331991075587601E-2</v>
      </c>
      <c r="CW302" s="6">
        <v>6.4434004762987801E-2</v>
      </c>
      <c r="CX302" s="6">
        <v>6.9448236229094004E-2</v>
      </c>
      <c r="CY302" s="6">
        <v>8.8342186974394499E-2</v>
      </c>
      <c r="CZ302" s="6">
        <v>5.0586717882983398E-2</v>
      </c>
      <c r="DA302" s="6">
        <v>5.0650222195596999E-2</v>
      </c>
      <c r="DB302" s="6">
        <v>5.0809956653695802E-2</v>
      </c>
      <c r="DC302" s="6">
        <v>5.1455734552864403E-2</v>
      </c>
      <c r="DD302" s="6">
        <v>5.2193542066515997E-2</v>
      </c>
      <c r="DE302" s="6">
        <v>5.3149951585087701E-2</v>
      </c>
      <c r="DF302" s="6">
        <v>5.4046198812258202E-2</v>
      </c>
      <c r="DG302" s="6">
        <v>5.5348223068100999E-2</v>
      </c>
      <c r="DH302" s="6">
        <v>5.6886239774406801E-2</v>
      </c>
      <c r="DI302" s="6">
        <v>5.8795985975023897E-2</v>
      </c>
      <c r="DJ302" s="6">
        <v>6.1114907438607903E-2</v>
      </c>
      <c r="DK302" s="6">
        <v>6.3461589605756194E-2</v>
      </c>
      <c r="DL302" s="6">
        <v>6.6563240936052107E-2</v>
      </c>
      <c r="DM302" s="6">
        <v>7.1538917013358905E-2</v>
      </c>
      <c r="DN302" s="6">
        <v>8.9543102413566403E-2</v>
      </c>
      <c r="DO302" s="6">
        <v>8.4027004793583104E-2</v>
      </c>
      <c r="DP302" s="7">
        <v>2.0211906663352699E-4</v>
      </c>
      <c r="DQ302" s="7">
        <v>2.01129754972004E-4</v>
      </c>
      <c r="DR302" s="7">
        <v>1.0615557231608099E-5</v>
      </c>
      <c r="DS302" s="7">
        <v>1.0649528655736501E-5</v>
      </c>
      <c r="DT302" s="7">
        <v>1.07521118956576E-5</v>
      </c>
      <c r="DU302" s="7">
        <v>1.09253370134575E-5</v>
      </c>
      <c r="DV302" s="7">
        <v>1.1172664943376899E-5</v>
      </c>
      <c r="DW302" s="7">
        <v>1.1499105817102599E-5</v>
      </c>
      <c r="DX302" s="7">
        <v>1.1911390807818E-5</v>
      </c>
      <c r="DY302" s="7">
        <v>1.2418726275888E-5</v>
      </c>
      <c r="DZ302" s="7">
        <v>1.3031587151348E-5</v>
      </c>
      <c r="EA302" s="7">
        <v>1.3763408811141899E-5</v>
      </c>
      <c r="EB302" s="7">
        <v>1.4631030998129999E-5</v>
      </c>
      <c r="EC302" s="7">
        <v>1.5655759936081099E-5</v>
      </c>
      <c r="ED302" s="7">
        <v>1.6862096612438599E-5</v>
      </c>
      <c r="EE302" s="7">
        <v>1.8280598951456199E-5</v>
      </c>
      <c r="EF302" s="7">
        <v>1.9950161532286001E-5</v>
      </c>
      <c r="EG302" s="7">
        <v>1.0563559112173699E-5</v>
      </c>
      <c r="EH302" s="7">
        <v>1.0597342951896699E-5</v>
      </c>
      <c r="EI302" s="7">
        <v>1.06993616052356E-5</v>
      </c>
      <c r="EJ302" s="7">
        <v>1.08719720967819E-5</v>
      </c>
      <c r="EK302" s="7">
        <v>1.1118343222410101E-5</v>
      </c>
      <c r="EL302" s="7">
        <v>1.1443363970596299E-5</v>
      </c>
      <c r="EM302" s="7">
        <v>1.1853772201114001E-5</v>
      </c>
      <c r="EN302" s="7">
        <v>1.23582186955448E-5</v>
      </c>
      <c r="EO302" s="7">
        <v>1.29675980926721E-5</v>
      </c>
      <c r="EP302" s="7">
        <v>1.3695960745106199E-5</v>
      </c>
      <c r="EQ302" s="7">
        <v>1.45597723766487E-5</v>
      </c>
      <c r="ER302" s="7">
        <v>1.5578957931910399E-5</v>
      </c>
      <c r="ES302" s="7">
        <v>1.6778714032778699E-5</v>
      </c>
      <c r="ET302" s="7">
        <v>1.81911496986366E-5</v>
      </c>
      <c r="EU302" s="7">
        <v>1.9851668238498001E-5</v>
      </c>
      <c r="EV302" s="6">
        <v>3.7821689728178498</v>
      </c>
      <c r="EW302" s="6">
        <v>3.61872001590325</v>
      </c>
      <c r="EX302" s="6">
        <v>0.241286139292126</v>
      </c>
      <c r="EY302" s="6">
        <v>2.9603694674470602</v>
      </c>
      <c r="EZ302" s="6">
        <v>2.96444872408135</v>
      </c>
      <c r="FA302" s="6">
        <v>2.9767237043387098</v>
      </c>
      <c r="FB302" s="6">
        <v>2.9972918656427399</v>
      </c>
      <c r="FC302" s="6">
        <v>3.02628019331903</v>
      </c>
      <c r="FD302" s="6">
        <v>3.0638126657699001</v>
      </c>
      <c r="FE302" s="6">
        <v>3.1099825943299102</v>
      </c>
      <c r="FF302" s="6">
        <v>3.1583616268115802</v>
      </c>
      <c r="FG302" s="6">
        <v>3.2149261269503699</v>
      </c>
      <c r="FH302" s="6">
        <v>3.2816324373717101</v>
      </c>
      <c r="FI302" s="6">
        <v>3.35730164888288</v>
      </c>
      <c r="FJ302" s="6">
        <v>3.4329032368139498</v>
      </c>
      <c r="FK302" s="6">
        <v>3.5160791272525498</v>
      </c>
      <c r="FL302" s="6">
        <v>3.6088135310838898</v>
      </c>
      <c r="FM302" s="6">
        <v>3.6975102597090101</v>
      </c>
      <c r="FN302" s="6">
        <v>2.9600843335310199</v>
      </c>
      <c r="FO302" s="6">
        <v>2.9643925848928299</v>
      </c>
      <c r="FP302" s="6">
        <v>2.9773339736350799</v>
      </c>
      <c r="FQ302" s="6">
        <v>2.9946997379228799</v>
      </c>
      <c r="FR302" s="6">
        <v>3.0201575231167999</v>
      </c>
      <c r="FS302" s="6">
        <v>3.0550583027399298</v>
      </c>
      <c r="FT302" s="6">
        <v>3.0989847776094699</v>
      </c>
      <c r="FU302" s="6">
        <v>3.15187513476693</v>
      </c>
      <c r="FV302" s="6">
        <v>3.2136717257787399</v>
      </c>
      <c r="FW302" s="6">
        <v>3.27800817696806</v>
      </c>
      <c r="FX302" s="6">
        <v>3.3475054859315501</v>
      </c>
      <c r="FY302" s="6">
        <v>3.42825678667199</v>
      </c>
      <c r="FZ302" s="6">
        <v>3.5178377677411099</v>
      </c>
      <c r="GA302" s="6">
        <v>3.59930526426872</v>
      </c>
      <c r="GB302" s="6">
        <v>3.6958006833664201</v>
      </c>
      <c r="GC302" s="6">
        <v>5.1379891454582003</v>
      </c>
      <c r="GD302" s="6">
        <v>0</v>
      </c>
      <c r="GE302" s="6">
        <v>0</v>
      </c>
      <c r="GF302" s="6">
        <v>0</v>
      </c>
      <c r="GG302" s="6">
        <v>0</v>
      </c>
      <c r="GH302" s="6">
        <v>0</v>
      </c>
      <c r="GI302" s="6">
        <v>0</v>
      </c>
      <c r="GJ302" s="6">
        <v>0</v>
      </c>
      <c r="GK302" s="6">
        <v>0</v>
      </c>
      <c r="GL302" s="6">
        <v>0</v>
      </c>
      <c r="GM302" s="6">
        <v>0</v>
      </c>
      <c r="GN302" s="6">
        <v>0</v>
      </c>
      <c r="GO302" s="7">
        <v>1.07965778728335E-4</v>
      </c>
      <c r="GP302" s="7">
        <v>7.1484577768063897E-5</v>
      </c>
      <c r="GQ302" s="7">
        <v>5.3458554800268303E-5</v>
      </c>
      <c r="GR302" s="7">
        <v>6.04255212427704E-5</v>
      </c>
      <c r="GS302" s="7">
        <v>3.3640810645217399E-5</v>
      </c>
      <c r="GT302" s="7">
        <v>3.6471748650092803E-5</v>
      </c>
      <c r="GU302" s="7">
        <v>3.98018297707841E-5</v>
      </c>
      <c r="GV302" s="6">
        <v>0</v>
      </c>
      <c r="GW302" s="6">
        <v>0</v>
      </c>
      <c r="GX302" s="6">
        <v>0</v>
      </c>
      <c r="GY302" s="6">
        <v>0</v>
      </c>
      <c r="GZ302" s="6">
        <v>0</v>
      </c>
      <c r="HA302" s="6">
        <v>0</v>
      </c>
      <c r="HB302" s="6">
        <v>0</v>
      </c>
      <c r="HC302" s="6">
        <v>0</v>
      </c>
      <c r="HD302" s="6">
        <v>0</v>
      </c>
      <c r="HE302" s="6">
        <v>0</v>
      </c>
      <c r="HF302" s="7">
        <v>1.5137399707508201E-4</v>
      </c>
      <c r="HG302" s="6">
        <v>0</v>
      </c>
      <c r="HH302" s="6">
        <v>0</v>
      </c>
      <c r="HI302" s="7">
        <v>1.35815630221241E-16</v>
      </c>
      <c r="HJ302" s="7">
        <v>1.3582819250000001E-16</v>
      </c>
      <c r="HK302" s="7">
        <v>1.3586569307597601E-16</v>
      </c>
      <c r="HL302" s="7">
        <v>1.3592756426307399E-16</v>
      </c>
      <c r="HM302" s="7">
        <v>1.36012841229689E-16</v>
      </c>
      <c r="HN302" s="7">
        <v>1.3612022004871001E-16</v>
      </c>
      <c r="HO302" s="7">
        <v>1.36247771712681E-16</v>
      </c>
      <c r="HP302" s="7">
        <v>1.3638784540424901E-16</v>
      </c>
      <c r="HQ302" s="7">
        <v>1.36543743446111E-16</v>
      </c>
      <c r="HR302" s="7">
        <v>1.36714630141067E-16</v>
      </c>
      <c r="HS302" s="7">
        <v>1.36896859250692E-16</v>
      </c>
      <c r="HT302" s="7">
        <v>1.3708097957824599E-16</v>
      </c>
      <c r="HU302" s="7">
        <v>1.3727081825898301E-16</v>
      </c>
      <c r="HV302" s="7">
        <v>1.3746548501646399E-16</v>
      </c>
      <c r="HW302" s="7">
        <v>1.3765340445562499E-16</v>
      </c>
      <c r="HX302" s="7">
        <v>1.4087592860652099E-16</v>
      </c>
      <c r="HY302" s="7">
        <v>1.4088919333450699E-16</v>
      </c>
      <c r="HZ302" s="7">
        <v>1.4092890651365901E-16</v>
      </c>
      <c r="IA302" s="7">
        <v>1.4099003292296899E-16</v>
      </c>
      <c r="IB302" s="7">
        <v>1.4107566401074499E-16</v>
      </c>
      <c r="IC302" s="7">
        <v>1.41184548104146E-16</v>
      </c>
      <c r="ID302" s="7">
        <v>1.41315450648064E-16</v>
      </c>
      <c r="IE302" s="7">
        <v>1.41465738519502E-16</v>
      </c>
      <c r="IF302" s="7">
        <v>1.4163282748096299E-16</v>
      </c>
      <c r="IG302" s="7">
        <v>1.41808739067359E-16</v>
      </c>
      <c r="IH302" s="7">
        <v>1.4199341143076101E-16</v>
      </c>
      <c r="II302" s="7">
        <v>1.4218942760861599E-16</v>
      </c>
      <c r="IJ302" s="7">
        <v>1.4239196633966999E-16</v>
      </c>
      <c r="IK302" s="7">
        <v>1.4258642586434199E-16</v>
      </c>
      <c r="IL302" s="7">
        <v>1.4278763522269899E-16</v>
      </c>
      <c r="IM302" s="7">
        <v>2.7710200421974501E-14</v>
      </c>
      <c r="IN302" s="7">
        <v>1.44175859556051E-21</v>
      </c>
      <c r="IO302" s="7">
        <v>1.44650622828564E-21</v>
      </c>
      <c r="IP302" s="7">
        <v>1.46084313473397E-21</v>
      </c>
      <c r="IQ302" s="7">
        <v>1.4850544489924999E-21</v>
      </c>
      <c r="IR302" s="7">
        <v>1.5196259030560401E-21</v>
      </c>
      <c r="IS302" s="7">
        <v>1.5652608141874099E-21</v>
      </c>
      <c r="IT302" s="7">
        <v>1.6229004555641099E-21</v>
      </c>
      <c r="IU302" s="7">
        <v>1.6937633194335E-21</v>
      </c>
      <c r="IV302" s="7">
        <v>1.7793816926893001E-21</v>
      </c>
      <c r="IW302" s="7">
        <v>1.8816593450955799E-21</v>
      </c>
      <c r="IX302" s="7">
        <v>2.0029421912435202E-21</v>
      </c>
      <c r="IY302" s="7">
        <v>2.1461069080798702E-21</v>
      </c>
      <c r="IZ302" s="7">
        <v>2.3146737995514801E-21</v>
      </c>
      <c r="JA302" s="7">
        <v>2.5129514012534099E-21</v>
      </c>
      <c r="JB302" s="7">
        <v>2.7462076543588299E-21</v>
      </c>
      <c r="JC302" s="7">
        <v>1.48815119931735E-21</v>
      </c>
      <c r="JD302" s="7">
        <v>1.49305109998185E-21</v>
      </c>
      <c r="JE302" s="7">
        <v>1.5078493314200899E-21</v>
      </c>
      <c r="JF302" s="7">
        <v>1.53283970386289E-21</v>
      </c>
      <c r="JG302" s="7">
        <v>1.5685276528008799E-21</v>
      </c>
      <c r="JH302" s="7">
        <v>1.6156261709799099E-21</v>
      </c>
      <c r="JI302" s="7">
        <v>1.67512116047992E-21</v>
      </c>
      <c r="JJ302" s="7">
        <v>1.7482645345507701E-21</v>
      </c>
      <c r="JK302" s="7">
        <v>1.8366375835018999E-21</v>
      </c>
      <c r="JL302" s="7">
        <v>1.9422069235795699E-21</v>
      </c>
      <c r="JM302" s="7">
        <v>2.06739174941572E-21</v>
      </c>
      <c r="JN302" s="7">
        <v>2.21516311107706E-21</v>
      </c>
      <c r="JO302" s="7">
        <v>2.3891540837783901E-21</v>
      </c>
      <c r="JP302" s="7">
        <v>2.5938110178918001E-21</v>
      </c>
      <c r="JQ302" s="7">
        <v>2.8345727630007099E-21</v>
      </c>
      <c r="JR302" s="7">
        <v>4.1946037976259303E-18</v>
      </c>
      <c r="JS302" s="7">
        <v>4.25073180160365E-18</v>
      </c>
      <c r="JT302" s="6">
        <v>5.7406600000000001</v>
      </c>
      <c r="JU302" s="6">
        <v>5.3030989312780301</v>
      </c>
      <c r="JV302" s="6">
        <v>4739.04</v>
      </c>
      <c r="JW302" s="6">
        <v>4604.5015802812904</v>
      </c>
      <c r="JX302" s="6">
        <v>1.7787999999999999</v>
      </c>
      <c r="JY302" s="6">
        <v>1.8802657491744801</v>
      </c>
      <c r="JZ302" s="6">
        <v>1.4365055662468899E-3</v>
      </c>
      <c r="KA302" s="6">
        <v>1.4436937579617799E-3</v>
      </c>
      <c r="KB302" s="6">
        <v>0</v>
      </c>
      <c r="KC302" s="6">
        <v>7414.2077840857601</v>
      </c>
      <c r="KD302" s="6">
        <v>7465.37669893164</v>
      </c>
      <c r="KE302" s="6">
        <v>7548.97688235241</v>
      </c>
      <c r="KF302" s="6">
        <v>7673.1525003099796</v>
      </c>
      <c r="KG302" s="6">
        <v>8160.7494102897799</v>
      </c>
      <c r="KH302" s="6">
        <v>8539.7090538520297</v>
      </c>
      <c r="KI302" s="6">
        <v>8961.5443419670592</v>
      </c>
      <c r="KJ302" s="6">
        <v>9614.5935495729791</v>
      </c>
      <c r="KK302" s="6">
        <v>10335.3155420272</v>
      </c>
      <c r="KL302" s="6">
        <v>11132.5072629771</v>
      </c>
      <c r="KM302" s="6">
        <v>12190.965473870399</v>
      </c>
      <c r="KN302" s="6">
        <v>13222.1810753105</v>
      </c>
      <c r="KO302" s="6">
        <v>14355.069600766899</v>
      </c>
      <c r="KP302" s="6">
        <v>15858.859012617</v>
      </c>
      <c r="KQ302" s="6">
        <v>20868.329885430801</v>
      </c>
      <c r="KR302" s="6">
        <v>7502.9126887062002</v>
      </c>
      <c r="KS302" s="6">
        <v>7569.6640768950301</v>
      </c>
      <c r="KT302" s="6">
        <v>7790.2740883432398</v>
      </c>
      <c r="KU302" s="6">
        <v>7918.7298645753499</v>
      </c>
      <c r="KV302" s="6">
        <v>8211.8655635575396</v>
      </c>
      <c r="KW302" s="6">
        <v>8596.1489405711109</v>
      </c>
      <c r="KX302" s="6">
        <v>9251.1256484501791</v>
      </c>
      <c r="KY302" s="6">
        <v>9900.8231144340098</v>
      </c>
      <c r="KZ302" s="6">
        <v>10666.775508696601</v>
      </c>
      <c r="LA302" s="6">
        <v>11488.191779196501</v>
      </c>
      <c r="LB302" s="6">
        <v>12373.9253914417</v>
      </c>
      <c r="LC302" s="6">
        <v>13600.7296154329</v>
      </c>
      <c r="LD302" s="6">
        <v>14837.6873098629</v>
      </c>
      <c r="LE302" s="6">
        <v>16094.5843768797</v>
      </c>
      <c r="LF302" s="6">
        <v>20974.442916580301</v>
      </c>
      <c r="LG302" s="6">
        <v>532039.62912240799</v>
      </c>
      <c r="LH302" s="6" t="s">
        <v>16</v>
      </c>
    </row>
    <row r="303" spans="1:320" x14ac:dyDescent="0.25">
      <c r="A303" s="6">
        <v>18.499999999999901</v>
      </c>
      <c r="B303" s="6">
        <v>1.32017543859649E-2</v>
      </c>
      <c r="C303" s="7">
        <v>4.6484188635753797E-5</v>
      </c>
      <c r="D303" s="7">
        <v>2.6894152704431498E-9</v>
      </c>
      <c r="E303" s="6">
        <v>1316.81170668955</v>
      </c>
      <c r="F303" s="6">
        <v>45.697777777777802</v>
      </c>
      <c r="G303" s="6">
        <v>44.838793452205898</v>
      </c>
      <c r="H303" s="6">
        <v>1.54999999999999E-3</v>
      </c>
      <c r="I303" s="7">
        <v>1.3596491228070101E-7</v>
      </c>
      <c r="J303" s="6">
        <v>1.7716589620388601</v>
      </c>
      <c r="K303" s="6">
        <v>1.7378552942237599</v>
      </c>
      <c r="L303" s="6">
        <v>365.04518647519501</v>
      </c>
      <c r="M303" s="6">
        <v>0.81734818506257101</v>
      </c>
      <c r="N303" s="6">
        <v>1.5561461323079799</v>
      </c>
      <c r="O303" s="6">
        <v>61.435053241551202</v>
      </c>
      <c r="P303" s="7">
        <v>5.5462281868061403E-4</v>
      </c>
      <c r="Q303" s="7">
        <v>5.5462903106202996E-4</v>
      </c>
      <c r="R303" s="6">
        <v>30</v>
      </c>
      <c r="S303" s="6">
        <v>0.176132129332669</v>
      </c>
      <c r="T303" s="7">
        <v>1.49356683332765E-4</v>
      </c>
      <c r="U303" s="6">
        <v>0</v>
      </c>
      <c r="V303" s="6">
        <v>-5.55</v>
      </c>
      <c r="W303" s="6">
        <v>0</v>
      </c>
      <c r="X303" s="7">
        <v>3.9515829015842002E-4</v>
      </c>
      <c r="Y303" s="7">
        <v>4.0105660100887603E-4</v>
      </c>
      <c r="Z303" s="6">
        <v>2.1147312243345099E-2</v>
      </c>
      <c r="AA303" s="6">
        <v>4.5901803324395203E-2</v>
      </c>
      <c r="AB303" s="6">
        <v>2.26606949022078E-2</v>
      </c>
      <c r="AC303" s="6">
        <v>2.2713312192259801E-2</v>
      </c>
      <c r="AD303" s="6">
        <v>2.2899718668475299E-2</v>
      </c>
      <c r="AE303" s="6">
        <v>2.3220760949052201E-2</v>
      </c>
      <c r="AF303" s="6">
        <v>2.3565047786175099E-2</v>
      </c>
      <c r="AG303" s="6">
        <v>2.41191714626087E-2</v>
      </c>
      <c r="AH303" s="6">
        <v>2.48386367407246E-2</v>
      </c>
      <c r="AI303" s="6">
        <v>2.56809884883606E-2</v>
      </c>
      <c r="AJ303" s="6">
        <v>2.6720908350152599E-2</v>
      </c>
      <c r="AK303" s="6">
        <v>2.7978850298743502E-2</v>
      </c>
      <c r="AL303" s="6">
        <v>2.94328061282235E-2</v>
      </c>
      <c r="AM303" s="6">
        <v>3.1201443243539701E-2</v>
      </c>
      <c r="AN303" s="6">
        <v>3.3291937113442603E-2</v>
      </c>
      <c r="AO303" s="6">
        <v>3.5759473006947998E-2</v>
      </c>
      <c r="AP303" s="6">
        <v>3.86851105433954E-2</v>
      </c>
      <c r="AQ303" s="6">
        <v>2.26067506857855E-2</v>
      </c>
      <c r="AR303" s="6">
        <v>2.26532244989377E-2</v>
      </c>
      <c r="AS303" s="6">
        <v>2.2787598635753602E-2</v>
      </c>
      <c r="AT303" s="6">
        <v>2.31074828546226E-2</v>
      </c>
      <c r="AU303" s="6">
        <v>2.3523891166725E-2</v>
      </c>
      <c r="AV303" s="6">
        <v>2.40751746251152E-2</v>
      </c>
      <c r="AW303" s="6">
        <v>2.47176284566324E-2</v>
      </c>
      <c r="AX303" s="6">
        <v>2.5561884071900201E-2</v>
      </c>
      <c r="AY303" s="6">
        <v>2.65883634841248E-2</v>
      </c>
      <c r="AZ303" s="6">
        <v>2.7840574759342901E-2</v>
      </c>
      <c r="BA303" s="6">
        <v>2.93434430093318E-2</v>
      </c>
      <c r="BB303" s="6">
        <v>3.1057434931377699E-2</v>
      </c>
      <c r="BC303" s="6">
        <v>3.3116791975710803E-2</v>
      </c>
      <c r="BD303" s="6">
        <v>3.5618548569104597E-2</v>
      </c>
      <c r="BE303" s="6">
        <v>3.8500219041660601E-2</v>
      </c>
      <c r="BF303" s="6">
        <v>1531.3798298051399</v>
      </c>
      <c r="BG303" s="6">
        <v>1530.0443849891999</v>
      </c>
      <c r="BH303" s="6">
        <v>1527.9002988007201</v>
      </c>
      <c r="BI303" s="6">
        <v>1524.78327062414</v>
      </c>
      <c r="BJ303" s="6">
        <v>1513.1686855548901</v>
      </c>
      <c r="BK303" s="6">
        <v>1504.82883168179</v>
      </c>
      <c r="BL303" s="6">
        <v>1496.13156546295</v>
      </c>
      <c r="BM303" s="6">
        <v>1483.7263909311</v>
      </c>
      <c r="BN303" s="6">
        <v>1471.2609572019701</v>
      </c>
      <c r="BO303" s="6">
        <v>1458.67567052199</v>
      </c>
      <c r="BP303" s="6">
        <v>1443.5483713010001</v>
      </c>
      <c r="BQ303" s="6">
        <v>1430.1895109753</v>
      </c>
      <c r="BR303" s="6">
        <v>1416.9003493114801</v>
      </c>
      <c r="BS303" s="6">
        <v>1403.86856333898</v>
      </c>
      <c r="BT303" s="6">
        <v>1391.4881367268099</v>
      </c>
      <c r="BU303" s="6">
        <v>1534.9763476642299</v>
      </c>
      <c r="BV303" s="6">
        <v>1533.2335478960199</v>
      </c>
      <c r="BW303" s="6">
        <v>1527.63720624455</v>
      </c>
      <c r="BX303" s="6">
        <v>1524.50979225418</v>
      </c>
      <c r="BY303" s="6">
        <v>1517.6223048443801</v>
      </c>
      <c r="BZ303" s="6">
        <v>1509.1144249168799</v>
      </c>
      <c r="CA303" s="6">
        <v>1495.78868763327</v>
      </c>
      <c r="CB303" s="6">
        <v>1483.79355537879</v>
      </c>
      <c r="CC303" s="6">
        <v>1470.91288365777</v>
      </c>
      <c r="CD303" s="6">
        <v>1458.33914870381</v>
      </c>
      <c r="CE303" s="6">
        <v>1445.9313685853499</v>
      </c>
      <c r="CF303" s="6">
        <v>1430.3342436805699</v>
      </c>
      <c r="CG303" s="6">
        <v>1416.1854351386301</v>
      </c>
      <c r="CH303" s="6">
        <v>1404.94643478023</v>
      </c>
      <c r="CI303" s="6">
        <v>1391.4625493149299</v>
      </c>
      <c r="CJ303" s="6">
        <v>857.72100278612697</v>
      </c>
      <c r="CK303" s="6">
        <v>4.7832217965082399E-2</v>
      </c>
      <c r="CL303" s="6">
        <v>4.79069402932309E-2</v>
      </c>
      <c r="CM303" s="6">
        <v>4.82482332039504E-2</v>
      </c>
      <c r="CN303" s="6">
        <v>4.88488622957442E-2</v>
      </c>
      <c r="CO303" s="6">
        <v>4.9173870301822097E-2</v>
      </c>
      <c r="CP303" s="6">
        <v>5.0023748471611201E-2</v>
      </c>
      <c r="CQ303" s="6">
        <v>5.1161177379522499E-2</v>
      </c>
      <c r="CR303" s="6">
        <v>5.2282977563729099E-2</v>
      </c>
      <c r="CS303" s="6">
        <v>5.3696954056772397E-2</v>
      </c>
      <c r="CT303" s="6">
        <v>5.5427665293426E-2</v>
      </c>
      <c r="CU303" s="6">
        <v>5.72175624276395E-2</v>
      </c>
      <c r="CV303" s="6">
        <v>5.9621060794655699E-2</v>
      </c>
      <c r="CW303" s="6">
        <v>6.2588704683579799E-2</v>
      </c>
      <c r="CX303" s="6">
        <v>6.7232354915025105E-2</v>
      </c>
      <c r="CY303" s="6">
        <v>8.3580664877066196E-2</v>
      </c>
      <c r="CZ303" s="6">
        <v>4.9635073503212203E-2</v>
      </c>
      <c r="DA303" s="6">
        <v>4.9689497462774797E-2</v>
      </c>
      <c r="DB303" s="6">
        <v>4.9820319701043503E-2</v>
      </c>
      <c r="DC303" s="6">
        <v>5.0439337215262801E-2</v>
      </c>
      <c r="DD303" s="6">
        <v>5.1128997762019499E-2</v>
      </c>
      <c r="DE303" s="6">
        <v>5.2021773979396099E-2</v>
      </c>
      <c r="DF303" s="6">
        <v>5.2826615813979502E-2</v>
      </c>
      <c r="DG303" s="6">
        <v>5.4032979354270802E-2</v>
      </c>
      <c r="DH303" s="6">
        <v>5.5464183223883801E-2</v>
      </c>
      <c r="DI303" s="6">
        <v>5.7262085521770298E-2</v>
      </c>
      <c r="DJ303" s="6">
        <v>5.9464633797024297E-2</v>
      </c>
      <c r="DK303" s="6">
        <v>6.16924322436758E-2</v>
      </c>
      <c r="DL303" s="6">
        <v>6.46592778071544E-2</v>
      </c>
      <c r="DM303" s="6">
        <v>6.9332444240519805E-2</v>
      </c>
      <c r="DN303" s="6">
        <v>8.4927304979755994E-2</v>
      </c>
      <c r="DO303" s="6">
        <v>7.4419010910261804E-2</v>
      </c>
      <c r="DP303" s="7">
        <v>2.0311182242052601E-4</v>
      </c>
      <c r="DQ303" s="7">
        <v>2.0215431292732201E-4</v>
      </c>
      <c r="DR303" s="7">
        <v>1.0667379579325201E-5</v>
      </c>
      <c r="DS303" s="7">
        <v>1.07015216516292E-5</v>
      </c>
      <c r="DT303" s="7">
        <v>1.08046202150957E-5</v>
      </c>
      <c r="DU303" s="7">
        <v>1.0978715580626499E-5</v>
      </c>
      <c r="DV303" s="7">
        <v>1.12272861415378E-5</v>
      </c>
      <c r="DW303" s="7">
        <v>1.15553672838889E-5</v>
      </c>
      <c r="DX303" s="7">
        <v>1.19697240876486E-5</v>
      </c>
      <c r="DY303" s="7">
        <v>1.24796066423796E-5</v>
      </c>
      <c r="DZ303" s="7">
        <v>1.30955449692261E-5</v>
      </c>
      <c r="EA303" s="7">
        <v>1.38310428830899E-5</v>
      </c>
      <c r="EB303" s="7">
        <v>1.4703024442116801E-5</v>
      </c>
      <c r="EC303" s="7">
        <v>1.5732899269448401E-5</v>
      </c>
      <c r="ED303" s="7">
        <v>1.6945294889086001E-5</v>
      </c>
      <c r="EE303" s="7">
        <v>1.8370924019394499E-5</v>
      </c>
      <c r="EF303" s="7">
        <v>2.0048870766033001E-5</v>
      </c>
      <c r="EG303" s="7">
        <v>1.06170415489544E-5</v>
      </c>
      <c r="EH303" s="7">
        <v>1.0651001503436E-5</v>
      </c>
      <c r="EI303" s="7">
        <v>1.0753551988314E-5</v>
      </c>
      <c r="EJ303" s="7">
        <v>1.0927060605308001E-5</v>
      </c>
      <c r="EK303" s="7">
        <v>1.1174714168656399E-5</v>
      </c>
      <c r="EL303" s="7">
        <v>1.15014277302123E-5</v>
      </c>
      <c r="EM303" s="7">
        <v>1.1913974142712201E-5</v>
      </c>
      <c r="EN303" s="7">
        <v>1.24210493177668E-5</v>
      </c>
      <c r="EO303" s="7">
        <v>1.30336047500695E-5</v>
      </c>
      <c r="EP303" s="7">
        <v>1.3765761422546E-5</v>
      </c>
      <c r="EQ303" s="7">
        <v>1.4634072075258701E-5</v>
      </c>
      <c r="ER303" s="7">
        <v>1.5658568364510599E-5</v>
      </c>
      <c r="ES303" s="7">
        <v>1.6864577502248299E-5</v>
      </c>
      <c r="ET303" s="7">
        <v>1.8284368260676398E-5</v>
      </c>
      <c r="EU303" s="7">
        <v>1.9953539546651701E-5</v>
      </c>
      <c r="EV303" s="6">
        <v>3.7797053136621801</v>
      </c>
      <c r="EW303" s="6">
        <v>3.6187200153813799</v>
      </c>
      <c r="EX303" s="6">
        <v>0.23956796376693601</v>
      </c>
      <c r="EY303" s="6">
        <v>2.9665342717015499</v>
      </c>
      <c r="EZ303" s="6">
        <v>2.9706108184211701</v>
      </c>
      <c r="FA303" s="6">
        <v>2.9828774392577801</v>
      </c>
      <c r="FB303" s="6">
        <v>3.0034309055336399</v>
      </c>
      <c r="FC303" s="6">
        <v>3.0323970644845999</v>
      </c>
      <c r="FD303" s="6">
        <v>3.0698983088539098</v>
      </c>
      <c r="FE303" s="6">
        <v>3.1160259278514899</v>
      </c>
      <c r="FF303" s="6">
        <v>3.1643565171827701</v>
      </c>
      <c r="FG303" s="6">
        <v>3.2208583017463002</v>
      </c>
      <c r="FH303" s="6">
        <v>3.2874822005036299</v>
      </c>
      <c r="FI303" s="6">
        <v>3.3630470088626998</v>
      </c>
      <c r="FJ303" s="6">
        <v>3.4385332966351898</v>
      </c>
      <c r="FK303" s="6">
        <v>3.5215689868669098</v>
      </c>
      <c r="FL303" s="6">
        <v>3.6141305287149299</v>
      </c>
      <c r="FM303" s="6">
        <v>3.7026462988691802</v>
      </c>
      <c r="FN303" s="6">
        <v>2.9664775048603902</v>
      </c>
      <c r="FO303" s="6">
        <v>2.97078276838486</v>
      </c>
      <c r="FP303" s="6">
        <v>2.9837149492150599</v>
      </c>
      <c r="FQ303" s="6">
        <v>3.0010681900199399</v>
      </c>
      <c r="FR303" s="6">
        <v>3.0265063390481601</v>
      </c>
      <c r="FS303" s="6">
        <v>3.0613777657350698</v>
      </c>
      <c r="FT303" s="6">
        <v>3.1052635630792098</v>
      </c>
      <c r="FU303" s="6">
        <v>3.1580995229887501</v>
      </c>
      <c r="FV303" s="6">
        <v>3.2198251232753101</v>
      </c>
      <c r="FW303" s="6">
        <v>3.28407963904005</v>
      </c>
      <c r="FX303" s="6">
        <v>3.3534788918609402</v>
      </c>
      <c r="FY303" s="6">
        <v>3.4341032924108799</v>
      </c>
      <c r="FZ303" s="6">
        <v>3.5235275397452002</v>
      </c>
      <c r="GA303" s="6">
        <v>3.6048388391254398</v>
      </c>
      <c r="GB303" s="6">
        <v>3.7011307524838202</v>
      </c>
      <c r="GC303" s="6">
        <v>5.13798914545825</v>
      </c>
      <c r="GD303" s="6">
        <v>0</v>
      </c>
      <c r="GE303" s="6">
        <v>0</v>
      </c>
      <c r="GF303" s="6">
        <v>0</v>
      </c>
      <c r="GG303" s="6">
        <v>0</v>
      </c>
      <c r="GH303" s="6">
        <v>0</v>
      </c>
      <c r="GI303" s="6">
        <v>0</v>
      </c>
      <c r="GJ303" s="6">
        <v>0</v>
      </c>
      <c r="GK303" s="6">
        <v>0</v>
      </c>
      <c r="GL303" s="6">
        <v>0</v>
      </c>
      <c r="GM303" s="6">
        <v>0</v>
      </c>
      <c r="GN303" s="6">
        <v>0</v>
      </c>
      <c r="GO303" s="7">
        <v>1.08502892982883E-4</v>
      </c>
      <c r="GP303" s="7">
        <v>7.1841149204608702E-5</v>
      </c>
      <c r="GQ303" s="7">
        <v>5.3725954024931698E-5</v>
      </c>
      <c r="GR303" s="7">
        <v>4.49956648818862E-5</v>
      </c>
      <c r="GS303" s="7">
        <v>4.9542771660782698E-5</v>
      </c>
      <c r="GT303" s="7">
        <v>3.6655292280070901E-5</v>
      </c>
      <c r="GU303" s="7">
        <v>4.0002410312684702E-5</v>
      </c>
      <c r="GV303" s="6">
        <v>0</v>
      </c>
      <c r="GW303" s="6">
        <v>0</v>
      </c>
      <c r="GX303" s="6">
        <v>0</v>
      </c>
      <c r="GY303" s="6">
        <v>0</v>
      </c>
      <c r="GZ303" s="6">
        <v>0</v>
      </c>
      <c r="HA303" s="6">
        <v>0</v>
      </c>
      <c r="HB303" s="6">
        <v>0</v>
      </c>
      <c r="HC303" s="6">
        <v>0</v>
      </c>
      <c r="HD303" s="6">
        <v>0</v>
      </c>
      <c r="HE303" s="6">
        <v>0</v>
      </c>
      <c r="HF303" s="7">
        <v>1.49356683332765E-4</v>
      </c>
      <c r="HG303" s="6">
        <v>0</v>
      </c>
      <c r="HH303" s="6">
        <v>0</v>
      </c>
      <c r="HI303" s="7">
        <v>1.3603093698070001E-16</v>
      </c>
      <c r="HJ303" s="7">
        <v>1.3604340516277399E-16</v>
      </c>
      <c r="HK303" s="7">
        <v>1.36080718834707E-16</v>
      </c>
      <c r="HL303" s="7">
        <v>1.3614230232984301E-16</v>
      </c>
      <c r="HM303" s="7">
        <v>1.36227251323126E-16</v>
      </c>
      <c r="HN303" s="7">
        <v>1.36334235657307E-16</v>
      </c>
      <c r="HO303" s="7">
        <v>1.3646140450181099E-16</v>
      </c>
      <c r="HP303" s="7">
        <v>1.3660101583050899E-16</v>
      </c>
      <c r="HQ303" s="7">
        <v>1.3675649091000001E-16</v>
      </c>
      <c r="HR303" s="7">
        <v>1.36926763641861E-16</v>
      </c>
      <c r="HS303" s="7">
        <v>1.3710832870817499E-16</v>
      </c>
      <c r="HT303" s="7">
        <v>1.3729182624836701E-16</v>
      </c>
      <c r="HU303" s="7">
        <v>1.3748102525031999E-16</v>
      </c>
      <c r="HV303" s="7">
        <v>1.3767492819040301E-16</v>
      </c>
      <c r="HW303" s="7">
        <v>1.3786227054467899E-16</v>
      </c>
      <c r="HX303" s="7">
        <v>1.41053943448638E-16</v>
      </c>
      <c r="HY303" s="7">
        <v>1.4106720506704699E-16</v>
      </c>
      <c r="HZ303" s="7">
        <v>1.4110676804379099E-16</v>
      </c>
      <c r="IA303" s="7">
        <v>1.4116766874416801E-16</v>
      </c>
      <c r="IB303" s="7">
        <v>1.41252613093932E-16</v>
      </c>
      <c r="IC303" s="7">
        <v>1.41361440062013E-16</v>
      </c>
      <c r="ID303" s="7">
        <v>1.4149189895806999E-16</v>
      </c>
      <c r="IE303" s="7">
        <v>1.4164157020065299E-16</v>
      </c>
      <c r="IF303" s="7">
        <v>1.4180800800853001E-16</v>
      </c>
      <c r="IG303" s="7">
        <v>1.41983218616347E-16</v>
      </c>
      <c r="IH303" s="7">
        <v>1.42167204940529E-16</v>
      </c>
      <c r="II303" s="7">
        <v>1.42362463238876E-16</v>
      </c>
      <c r="IJ303" s="7">
        <v>1.42564215996381E-16</v>
      </c>
      <c r="IK303" s="7">
        <v>1.42757851212414E-16</v>
      </c>
      <c r="IL303" s="7">
        <v>1.42958341013152E-16</v>
      </c>
      <c r="IM303" s="7">
        <v>2.80012592616003E-14</v>
      </c>
      <c r="IN303" s="7">
        <v>1.45109363930441E-21</v>
      </c>
      <c r="IO303" s="7">
        <v>1.4558714459108E-21</v>
      </c>
      <c r="IP303" s="7">
        <v>1.47030048560624E-21</v>
      </c>
      <c r="IQ303" s="7">
        <v>1.4946676157710201E-21</v>
      </c>
      <c r="IR303" s="7">
        <v>1.5294623308799201E-21</v>
      </c>
      <c r="IS303" s="7">
        <v>1.5753921663884499E-21</v>
      </c>
      <c r="IT303" s="7">
        <v>1.6334053604997E-21</v>
      </c>
      <c r="IU303" s="7">
        <v>1.7047269445142398E-21</v>
      </c>
      <c r="IV303" s="7">
        <v>1.7909007765454801E-21</v>
      </c>
      <c r="IW303" s="7">
        <v>1.8938399397733001E-21</v>
      </c>
      <c r="IX303" s="7">
        <v>2.0159071082140799E-21</v>
      </c>
      <c r="IY303" s="7">
        <v>2.15999847288418E-21</v>
      </c>
      <c r="IZ303" s="7">
        <v>2.3296565145205598E-21</v>
      </c>
      <c r="JA303" s="7">
        <v>2.5292156451614901E-21</v>
      </c>
      <c r="JB303" s="7">
        <v>2.7639828456621499E-21</v>
      </c>
      <c r="JC303" s="7">
        <v>1.49757557823806E-21</v>
      </c>
      <c r="JD303" s="7">
        <v>1.5025070132546401E-21</v>
      </c>
      <c r="JE303" s="7">
        <v>1.51739896606187E-21</v>
      </c>
      <c r="JF303" s="7">
        <v>1.54254767187758E-21</v>
      </c>
      <c r="JG303" s="7">
        <v>1.5784575769005101E-21</v>
      </c>
      <c r="JH303" s="7">
        <v>1.6258583867119901E-21</v>
      </c>
      <c r="JI303" s="7">
        <v>1.6857308255897E-21</v>
      </c>
      <c r="JJ303" s="7">
        <v>1.7593369289082499E-21</v>
      </c>
      <c r="JK303" s="7">
        <v>1.8482695267778899E-21</v>
      </c>
      <c r="JL303" s="7">
        <v>1.9545071134778299E-21</v>
      </c>
      <c r="JM303" s="7">
        <v>2.0804851238378001E-21</v>
      </c>
      <c r="JN303" s="7">
        <v>2.2291923631660801E-21</v>
      </c>
      <c r="JO303" s="7">
        <v>2.4042852697182501E-21</v>
      </c>
      <c r="JP303" s="7">
        <v>2.6102371236706401E-21</v>
      </c>
      <c r="JQ303" s="7">
        <v>2.8525249109296501E-21</v>
      </c>
      <c r="JR303" s="7">
        <v>4.1821752124535198E-18</v>
      </c>
      <c r="JS303" s="7">
        <v>4.2386625481242803E-18</v>
      </c>
      <c r="JT303" s="6">
        <v>5.63537</v>
      </c>
      <c r="JU303" s="6">
        <v>5.2100585697023503</v>
      </c>
      <c r="JV303" s="6">
        <v>4589.59</v>
      </c>
      <c r="JW303" s="6">
        <v>4483.85893492572</v>
      </c>
      <c r="JX303" s="6">
        <v>1.76248</v>
      </c>
      <c r="JY303" s="6">
        <v>1.86369857536071</v>
      </c>
      <c r="JZ303" s="6">
        <v>1.4427181102741899E-3</v>
      </c>
      <c r="KA303" s="6">
        <v>1.4436937579617799E-3</v>
      </c>
      <c r="KB303" s="6">
        <v>0</v>
      </c>
      <c r="KC303" s="6">
        <v>7796.4211717416001</v>
      </c>
      <c r="KD303" s="6">
        <v>7851.1108798740897</v>
      </c>
      <c r="KE303" s="6">
        <v>7940.3642400173303</v>
      </c>
      <c r="KF303" s="6">
        <v>8072.8465592024604</v>
      </c>
      <c r="KG303" s="6">
        <v>8593.3033443780405</v>
      </c>
      <c r="KH303" s="6">
        <v>8996.9748196966793</v>
      </c>
      <c r="KI303" s="6">
        <v>9445.6273000293695</v>
      </c>
      <c r="KJ303" s="6">
        <v>10139.082240567501</v>
      </c>
      <c r="KK303" s="6">
        <v>10902.2203260928</v>
      </c>
      <c r="KL303" s="6">
        <v>11743.499812869501</v>
      </c>
      <c r="KM303" s="6">
        <v>12855.9752393952</v>
      </c>
      <c r="KN303" s="6">
        <v>13934.5016210044</v>
      </c>
      <c r="KO303" s="6">
        <v>15111.1989678928</v>
      </c>
      <c r="KP303" s="6">
        <v>16625.5316433035</v>
      </c>
      <c r="KQ303" s="6">
        <v>21353.446920128801</v>
      </c>
      <c r="KR303" s="6">
        <v>7885.8814767581698</v>
      </c>
      <c r="KS303" s="6">
        <v>7957.2763940873401</v>
      </c>
      <c r="KT303" s="6">
        <v>8193.1372204835407</v>
      </c>
      <c r="KU303" s="6">
        <v>8330.2396482657605</v>
      </c>
      <c r="KV303" s="6">
        <v>8643.1002062408206</v>
      </c>
      <c r="KW303" s="6">
        <v>9052.7846212549794</v>
      </c>
      <c r="KX303" s="6">
        <v>9749.9944456558496</v>
      </c>
      <c r="KY303" s="6">
        <v>10439.770623779599</v>
      </c>
      <c r="KZ303" s="6">
        <v>11250.673724186299</v>
      </c>
      <c r="LA303" s="6">
        <v>12117.3724861067</v>
      </c>
      <c r="LB303" s="6">
        <v>13048.4047962408</v>
      </c>
      <c r="LC303" s="6">
        <v>14331.9897525548</v>
      </c>
      <c r="LD303" s="6">
        <v>15616.9874651148</v>
      </c>
      <c r="LE303" s="6">
        <v>16889.953755544801</v>
      </c>
      <c r="LF303" s="6">
        <v>21510.602106376398</v>
      </c>
      <c r="LG303" s="6">
        <v>531774.23811389005</v>
      </c>
      <c r="LH303" s="6" t="s">
        <v>16</v>
      </c>
    </row>
    <row r="304" spans="1:320" x14ac:dyDescent="0.25">
      <c r="A304" s="6">
        <v>19</v>
      </c>
      <c r="B304" s="6">
        <v>1.3245614035087699E-2</v>
      </c>
      <c r="C304" s="7">
        <v>4.7351666918640601E-5</v>
      </c>
      <c r="D304" s="7">
        <v>2.62785269890506E-9</v>
      </c>
      <c r="E304" s="6">
        <v>1309.6224597262401</v>
      </c>
      <c r="F304" s="6">
        <v>44.604444444444397</v>
      </c>
      <c r="G304" s="6">
        <v>43.782139283059003</v>
      </c>
      <c r="H304" s="6">
        <v>1.54999999999999E-3</v>
      </c>
      <c r="I304" s="7">
        <v>1.3596491228070101E-7</v>
      </c>
      <c r="J304" s="6">
        <v>1.7169175396021801</v>
      </c>
      <c r="K304" s="6">
        <v>1.6836191995689</v>
      </c>
      <c r="L304" s="6">
        <v>365.90364524499603</v>
      </c>
      <c r="M304" s="6">
        <v>0.81927030249746502</v>
      </c>
      <c r="N304" s="6">
        <v>1.5152167565398</v>
      </c>
      <c r="O304" s="6">
        <v>62.192661619821102</v>
      </c>
      <c r="P304" s="7">
        <v>5.5462281868061403E-4</v>
      </c>
      <c r="Q304" s="7">
        <v>5.5462903106202996E-4</v>
      </c>
      <c r="R304" s="6">
        <v>30</v>
      </c>
      <c r="S304" s="6">
        <v>0.17354003183109101</v>
      </c>
      <c r="T304" s="7">
        <v>1.4734748951822799E-4</v>
      </c>
      <c r="U304" s="6">
        <v>0</v>
      </c>
      <c r="V304" s="6">
        <v>-5.55</v>
      </c>
      <c r="W304" s="6">
        <v>0</v>
      </c>
      <c r="X304" s="7">
        <v>3.9716708056958001E-4</v>
      </c>
      <c r="Y304" s="7">
        <v>4.0306176826784699E-4</v>
      </c>
      <c r="Z304" s="6">
        <v>2.1230959326543199E-2</v>
      </c>
      <c r="AA304" s="6">
        <v>4.5717813504528297E-2</v>
      </c>
      <c r="AB304" s="6">
        <v>2.2729935745880499E-2</v>
      </c>
      <c r="AC304" s="6">
        <v>2.27827233360463E-2</v>
      </c>
      <c r="AD304" s="6">
        <v>2.29697148795233E-2</v>
      </c>
      <c r="AE304" s="6">
        <v>2.3291759939271899E-2</v>
      </c>
      <c r="AF304" s="6">
        <v>2.3637157924167599E-2</v>
      </c>
      <c r="AG304" s="6">
        <v>2.4193005579783398E-2</v>
      </c>
      <c r="AH304" s="6">
        <v>2.4914689888827599E-2</v>
      </c>
      <c r="AI304" s="6">
        <v>2.57596246398928E-2</v>
      </c>
      <c r="AJ304" s="6">
        <v>2.6802706812226001E-2</v>
      </c>
      <c r="AK304" s="6">
        <v>2.80644549389347E-2</v>
      </c>
      <c r="AL304" s="6">
        <v>2.95227842252078E-2</v>
      </c>
      <c r="AM304" s="6">
        <v>3.1296775032396501E-2</v>
      </c>
      <c r="AN304" s="6">
        <v>3.3393644117457703E-2</v>
      </c>
      <c r="AO304" s="6">
        <v>3.5869180863579E-2</v>
      </c>
      <c r="AP304" s="6">
        <v>3.8809049633632201E-2</v>
      </c>
      <c r="AQ304" s="6">
        <v>2.2679084042706001E-2</v>
      </c>
      <c r="AR304" s="6">
        <v>2.2725721722509098E-2</v>
      </c>
      <c r="AS304" s="6">
        <v>2.2860570839764598E-2</v>
      </c>
      <c r="AT304" s="6">
        <v>2.3181509189758399E-2</v>
      </c>
      <c r="AU304" s="6">
        <v>2.3599303451038101E-2</v>
      </c>
      <c r="AV304" s="6">
        <v>2.4152404118431201E-2</v>
      </c>
      <c r="AW304" s="6">
        <v>2.47969631387948E-2</v>
      </c>
      <c r="AX304" s="6">
        <v>2.5643942117472399E-2</v>
      </c>
      <c r="AY304" s="6">
        <v>2.667370454598E-2</v>
      </c>
      <c r="AZ304" s="6">
        <v>2.7929910840381999E-2</v>
      </c>
      <c r="BA304" s="6">
        <v>2.9437571590256801E-2</v>
      </c>
      <c r="BB304" s="6">
        <v>3.1157012450759702E-2</v>
      </c>
      <c r="BC304" s="6">
        <v>3.32229742043188E-2</v>
      </c>
      <c r="BD304" s="6">
        <v>3.57331018778504E-2</v>
      </c>
      <c r="BE304" s="6">
        <v>3.8628986455779099E-2</v>
      </c>
      <c r="BF304" s="6">
        <v>1520.4951812331501</v>
      </c>
      <c r="BG304" s="6">
        <v>1519.16909765276</v>
      </c>
      <c r="BH304" s="6">
        <v>1517.03906319316</v>
      </c>
      <c r="BI304" s="6">
        <v>1513.9419724587401</v>
      </c>
      <c r="BJ304" s="6">
        <v>1502.4083952257899</v>
      </c>
      <c r="BK304" s="6">
        <v>1494.1232371313199</v>
      </c>
      <c r="BL304" s="6">
        <v>1485.4813487111601</v>
      </c>
      <c r="BM304" s="6">
        <v>1473.1564069458</v>
      </c>
      <c r="BN304" s="6">
        <v>1460.7694570669701</v>
      </c>
      <c r="BO304" s="6">
        <v>1448.2617093271101</v>
      </c>
      <c r="BP304" s="6">
        <v>1433.2281929204701</v>
      </c>
      <c r="BQ304" s="6">
        <v>1419.9519927973599</v>
      </c>
      <c r="BR304" s="6">
        <v>1406.7469763869501</v>
      </c>
      <c r="BS304" s="6">
        <v>1393.8175639793201</v>
      </c>
      <c r="BT304" s="6">
        <v>1381.71705090368</v>
      </c>
      <c r="BU304" s="6">
        <v>1524.01531432967</v>
      </c>
      <c r="BV304" s="6">
        <v>1522.28514736855</v>
      </c>
      <c r="BW304" s="6">
        <v>1516.7292635767001</v>
      </c>
      <c r="BX304" s="6">
        <v>1513.62256753117</v>
      </c>
      <c r="BY304" s="6">
        <v>1506.7825163274199</v>
      </c>
      <c r="BZ304" s="6">
        <v>1498.33202451946</v>
      </c>
      <c r="CA304" s="6">
        <v>1485.09626323981</v>
      </c>
      <c r="CB304" s="6">
        <v>1473.17879566581</v>
      </c>
      <c r="CC304" s="6">
        <v>1460.3798148548101</v>
      </c>
      <c r="CD304" s="6">
        <v>1447.8846988487401</v>
      </c>
      <c r="CE304" s="6">
        <v>1435.55385554594</v>
      </c>
      <c r="CF304" s="6">
        <v>1420.05520318607</v>
      </c>
      <c r="CG304" s="6">
        <v>1405.9969311982099</v>
      </c>
      <c r="CH304" s="6">
        <v>1394.8430504723201</v>
      </c>
      <c r="CI304" s="6">
        <v>1381.6357325503</v>
      </c>
      <c r="CJ304" s="6">
        <v>852.03744392499505</v>
      </c>
      <c r="CK304" s="6">
        <v>4.6879738506046501E-2</v>
      </c>
      <c r="CL304" s="6">
        <v>4.6946883458075898E-2</v>
      </c>
      <c r="CM304" s="6">
        <v>4.72717521997068E-2</v>
      </c>
      <c r="CN304" s="6">
        <v>4.7845872955306297E-2</v>
      </c>
      <c r="CO304" s="6">
        <v>4.8107611148608898E-2</v>
      </c>
      <c r="CP304" s="6">
        <v>4.8897325288669698E-2</v>
      </c>
      <c r="CQ304" s="6">
        <v>4.9965002689524099E-2</v>
      </c>
      <c r="CR304" s="6">
        <v>5.0996397377956602E-2</v>
      </c>
      <c r="CS304" s="6">
        <v>5.2314110445056003E-2</v>
      </c>
      <c r="CT304" s="6">
        <v>5.39450133339444E-2</v>
      </c>
      <c r="CU304" s="6">
        <v>5.5632533816426799E-2</v>
      </c>
      <c r="CV304" s="6">
        <v>5.7933719611683102E-2</v>
      </c>
      <c r="CW304" s="6">
        <v>6.0780648842846702E-2</v>
      </c>
      <c r="CX304" s="6">
        <v>6.5111180993629295E-2</v>
      </c>
      <c r="CY304" s="6">
        <v>7.9395196190939293E-2</v>
      </c>
      <c r="CZ304" s="6">
        <v>4.8657625673939303E-2</v>
      </c>
      <c r="DA304" s="6">
        <v>4.8703018571503602E-2</v>
      </c>
      <c r="DB304" s="6">
        <v>4.88050227310649E-2</v>
      </c>
      <c r="DC304" s="6">
        <v>4.9396629169134003E-2</v>
      </c>
      <c r="DD304" s="6">
        <v>5.0037807574399101E-2</v>
      </c>
      <c r="DE304" s="6">
        <v>5.0867969139189798E-2</v>
      </c>
      <c r="DF304" s="6">
        <v>5.1584204853572103E-2</v>
      </c>
      <c r="DG304" s="6">
        <v>5.26993379299606E-2</v>
      </c>
      <c r="DH304" s="6">
        <v>5.4031284563360503E-2</v>
      </c>
      <c r="DI304" s="6">
        <v>5.5726924689571598E-2</v>
      </c>
      <c r="DJ304" s="6">
        <v>5.7825005574157602E-2</v>
      </c>
      <c r="DK304" s="6">
        <v>5.9947664825499E-2</v>
      </c>
      <c r="DL304" s="6">
        <v>6.2793631930817495E-2</v>
      </c>
      <c r="DM304" s="6">
        <v>6.7205022079247695E-2</v>
      </c>
      <c r="DN304" s="6">
        <v>8.0845448444999399E-2</v>
      </c>
      <c r="DO304" s="6">
        <v>6.5767954993347602E-2</v>
      </c>
      <c r="DP304" s="7">
        <v>2.04100650786146E-4</v>
      </c>
      <c r="DQ304" s="7">
        <v>2.0317467837624001E-4</v>
      </c>
      <c r="DR304" s="7">
        <v>1.07189969136856E-5</v>
      </c>
      <c r="DS304" s="7">
        <v>1.0753308959067199E-5</v>
      </c>
      <c r="DT304" s="7">
        <v>1.08569208074181E-5</v>
      </c>
      <c r="DU304" s="7">
        <v>1.1031882977909999E-5</v>
      </c>
      <c r="DV304" s="7">
        <v>1.1281691253865299E-5</v>
      </c>
      <c r="DW304" s="7">
        <v>1.16114061758079E-5</v>
      </c>
      <c r="DX304" s="7">
        <v>1.20278265963536E-5</v>
      </c>
      <c r="DY304" s="7">
        <v>1.2540246161267001E-5</v>
      </c>
      <c r="DZ304" s="7">
        <v>1.31592497648559E-5</v>
      </c>
      <c r="EA304" s="7">
        <v>1.3898409389233999E-5</v>
      </c>
      <c r="EB304" s="7">
        <v>1.4774733074274901E-5</v>
      </c>
      <c r="EC304" s="7">
        <v>1.5809733433436601E-5</v>
      </c>
      <c r="ED304" s="7">
        <v>1.7028164026689499E-5</v>
      </c>
      <c r="EE304" s="7">
        <v>1.8460891754132E-5</v>
      </c>
      <c r="EF304" s="7">
        <v>2.0147189498147899E-5</v>
      </c>
      <c r="EG304" s="7">
        <v>1.06703051348079E-5</v>
      </c>
      <c r="EH304" s="7">
        <v>1.0704440483384E-5</v>
      </c>
      <c r="EI304" s="7">
        <v>1.0807520623538301E-5</v>
      </c>
      <c r="EJ304" s="7">
        <v>1.09819236908375E-5</v>
      </c>
      <c r="EK304" s="7">
        <v>1.1230854444151801E-5</v>
      </c>
      <c r="EL304" s="7">
        <v>1.155925389206E-5</v>
      </c>
      <c r="EM304" s="7">
        <v>1.19739297370695E-5</v>
      </c>
      <c r="EN304" s="7">
        <v>1.24836228361478E-5</v>
      </c>
      <c r="EO304" s="7">
        <v>1.30993413072427E-5</v>
      </c>
      <c r="EP304" s="7">
        <v>1.3835276474575E-5</v>
      </c>
      <c r="EQ304" s="7">
        <v>1.47080677383964E-5</v>
      </c>
      <c r="ER304" s="7">
        <v>1.5737853030035899E-5</v>
      </c>
      <c r="ES304" s="7">
        <v>1.6950089617123101E-5</v>
      </c>
      <c r="ET304" s="7">
        <v>1.8377205370973202E-5</v>
      </c>
      <c r="EU304" s="7">
        <v>2.0054993995896499E-5</v>
      </c>
      <c r="EV304" s="6">
        <v>3.77726688827729</v>
      </c>
      <c r="EW304" s="6">
        <v>3.6187200152440502</v>
      </c>
      <c r="EX304" s="6">
        <v>0.23785058142038701</v>
      </c>
      <c r="EY304" s="6">
        <v>2.9726400869538598</v>
      </c>
      <c r="EZ304" s="6">
        <v>2.9767139002044498</v>
      </c>
      <c r="FA304" s="6">
        <v>2.9889720928444099</v>
      </c>
      <c r="FB304" s="6">
        <v>3.0095107564763102</v>
      </c>
      <c r="FC304" s="6">
        <v>3.0384546111549899</v>
      </c>
      <c r="FD304" s="6">
        <v>3.0759244814227999</v>
      </c>
      <c r="FE304" s="6">
        <v>3.12200965523681</v>
      </c>
      <c r="FF304" s="6">
        <v>3.1702917064459601</v>
      </c>
      <c r="FG304" s="6">
        <v>3.2267307547672601</v>
      </c>
      <c r="FH304" s="6">
        <v>3.2932722870428299</v>
      </c>
      <c r="FI304" s="6">
        <v>3.36873290288941</v>
      </c>
      <c r="FJ304" s="6">
        <v>3.4441042449544499</v>
      </c>
      <c r="FK304" s="6">
        <v>3.5270003082594901</v>
      </c>
      <c r="FL304" s="6">
        <v>3.6193898630795398</v>
      </c>
      <c r="FM304" s="6">
        <v>3.7077257401625201</v>
      </c>
      <c r="FN304" s="6">
        <v>2.9728073174122298</v>
      </c>
      <c r="FO304" s="6">
        <v>2.9771095691911702</v>
      </c>
      <c r="FP304" s="6">
        <v>2.9900324652642198</v>
      </c>
      <c r="FQ304" s="6">
        <v>3.0073730785633601</v>
      </c>
      <c r="FR304" s="6">
        <v>3.0327914563921698</v>
      </c>
      <c r="FS304" s="6">
        <v>3.0676333736467298</v>
      </c>
      <c r="FT304" s="6">
        <v>3.1114783411761402</v>
      </c>
      <c r="FU304" s="6">
        <v>3.1642597868260101</v>
      </c>
      <c r="FV304" s="6">
        <v>3.2259143528785001</v>
      </c>
      <c r="FW304" s="6">
        <v>3.2900869895520701</v>
      </c>
      <c r="FX304" s="6">
        <v>3.3593883730963401</v>
      </c>
      <c r="FY304" s="6">
        <v>3.4398862693580998</v>
      </c>
      <c r="FZ304" s="6">
        <v>3.5291544489556901</v>
      </c>
      <c r="GA304" s="6">
        <v>3.61031035481385</v>
      </c>
      <c r="GB304" s="6">
        <v>3.7063999980153799</v>
      </c>
      <c r="GC304" s="6">
        <v>5.1379891454577198</v>
      </c>
      <c r="GD304" s="6">
        <v>0</v>
      </c>
      <c r="GE304" s="6">
        <v>0</v>
      </c>
      <c r="GF304" s="6">
        <v>0</v>
      </c>
      <c r="GG304" s="6">
        <v>0</v>
      </c>
      <c r="GH304" s="6">
        <v>0</v>
      </c>
      <c r="GI304" s="6">
        <v>0</v>
      </c>
      <c r="GJ304" s="6">
        <v>0</v>
      </c>
      <c r="GK304" s="6">
        <v>0</v>
      </c>
      <c r="GL304" s="6">
        <v>0</v>
      </c>
      <c r="GM304" s="6">
        <v>0</v>
      </c>
      <c r="GN304" s="6">
        <v>0</v>
      </c>
      <c r="GO304" s="7">
        <v>1.09037845288666E-4</v>
      </c>
      <c r="GP304" s="7">
        <v>7.2196285398705995E-5</v>
      </c>
      <c r="GQ304" s="7">
        <v>5.3992276935907699E-5</v>
      </c>
      <c r="GR304" s="7">
        <v>2.9482800812671299E-5</v>
      </c>
      <c r="GS304" s="7">
        <v>6.5525840107285205E-5</v>
      </c>
      <c r="GT304" s="7">
        <v>3.6838097125105202E-5</v>
      </c>
      <c r="GU304" s="7">
        <v>4.0202183494044502E-5</v>
      </c>
      <c r="GV304" s="6">
        <v>0</v>
      </c>
      <c r="GW304" s="6">
        <v>0</v>
      </c>
      <c r="GX304" s="6">
        <v>0</v>
      </c>
      <c r="GY304" s="6">
        <v>0</v>
      </c>
      <c r="GZ304" s="6">
        <v>0</v>
      </c>
      <c r="HA304" s="6">
        <v>0</v>
      </c>
      <c r="HB304" s="6">
        <v>0</v>
      </c>
      <c r="HC304" s="6">
        <v>0</v>
      </c>
      <c r="HD304" s="6">
        <v>0</v>
      </c>
      <c r="HE304" s="6">
        <v>0</v>
      </c>
      <c r="HF304" s="7">
        <v>1.4734748951822799E-4</v>
      </c>
      <c r="HG304" s="6">
        <v>0</v>
      </c>
      <c r="HH304" s="6">
        <v>0</v>
      </c>
      <c r="HI304" s="7">
        <v>1.36034189289904E-16</v>
      </c>
      <c r="HJ304" s="7">
        <v>1.36046656141556E-16</v>
      </c>
      <c r="HK304" s="7">
        <v>1.3608385563818801E-16</v>
      </c>
      <c r="HL304" s="7">
        <v>1.36145220660707E-16</v>
      </c>
      <c r="HM304" s="7">
        <v>1.3622980874197399E-16</v>
      </c>
      <c r="HN304" s="7">
        <v>1.36336257348872E-16</v>
      </c>
      <c r="HO304" s="7">
        <v>1.3646282949196799E-16</v>
      </c>
      <c r="HP304" s="7">
        <v>1.36601787047938E-16</v>
      </c>
      <c r="HQ304" s="7">
        <v>1.3675639457972401E-16</v>
      </c>
      <c r="HR304" s="7">
        <v>1.3692613029489799E-16</v>
      </c>
      <c r="HS304" s="7">
        <v>1.3710834170982601E-16</v>
      </c>
      <c r="HT304" s="7">
        <v>1.37289229798206E-16</v>
      </c>
      <c r="HU304" s="7">
        <v>1.37477916967438E-16</v>
      </c>
      <c r="HV304" s="7">
        <v>1.3767055769325899E-16</v>
      </c>
      <c r="HW304" s="7">
        <v>1.3785687957814199E-16</v>
      </c>
      <c r="HX304" s="7">
        <v>1.4101334278219501E-16</v>
      </c>
      <c r="HY304" s="7">
        <v>1.41026601076615E-16</v>
      </c>
      <c r="HZ304" s="7">
        <v>1.4106589636448501E-16</v>
      </c>
      <c r="IA304" s="7">
        <v>1.41126461690582E-16</v>
      </c>
      <c r="IB304" s="7">
        <v>1.41210953861627E-16</v>
      </c>
      <c r="IC304" s="7">
        <v>1.41319213050917E-16</v>
      </c>
      <c r="ID304" s="7">
        <v>1.4144892560189299E-16</v>
      </c>
      <c r="IE304" s="7">
        <v>1.4159784907143601E-16</v>
      </c>
      <c r="IF304" s="7">
        <v>1.4176340725314801E-16</v>
      </c>
      <c r="IG304" s="7">
        <v>1.4193766478072201E-16</v>
      </c>
      <c r="IH304" s="7">
        <v>1.4212068467617499E-16</v>
      </c>
      <c r="II304" s="7">
        <v>1.4231499764645799E-16</v>
      </c>
      <c r="IJ304" s="7">
        <v>1.4251596261380399E-16</v>
      </c>
      <c r="IK304" s="7">
        <v>1.42708167196633E-16</v>
      </c>
      <c r="IL304" s="7">
        <v>1.4290756097227601E-16</v>
      </c>
      <c r="IM304" s="7">
        <v>2.8249232030745001E-14</v>
      </c>
      <c r="IN304" s="7">
        <v>1.4581500551542099E-21</v>
      </c>
      <c r="IO304" s="7">
        <v>1.46295172633814E-21</v>
      </c>
      <c r="IP304" s="7">
        <v>1.4774516438319201E-21</v>
      </c>
      <c r="IQ304" s="7">
        <v>1.5019381423306601E-21</v>
      </c>
      <c r="IR304" s="7">
        <v>1.5369026418000899E-21</v>
      </c>
      <c r="IS304" s="7">
        <v>1.58305566056724E-21</v>
      </c>
      <c r="IT304" s="7">
        <v>1.6413512499771699E-21</v>
      </c>
      <c r="IU304" s="7">
        <v>1.7130200356501199E-21</v>
      </c>
      <c r="IV304" s="7">
        <v>1.7996115532157798E-21</v>
      </c>
      <c r="IW304" s="7">
        <v>1.9030554149220899E-21</v>
      </c>
      <c r="IX304" s="7">
        <v>2.0257391510191599E-21</v>
      </c>
      <c r="IY304" s="7">
        <v>2.17050612639147E-21</v>
      </c>
      <c r="IZ304" s="7">
        <v>2.3409965201691499E-21</v>
      </c>
      <c r="JA304" s="7">
        <v>2.5415212633062499E-21</v>
      </c>
      <c r="JB304" s="7">
        <v>2.77742867648421E-21</v>
      </c>
      <c r="JC304" s="7">
        <v>1.50465539556529E-21</v>
      </c>
      <c r="JD304" s="7">
        <v>1.5096108577985699E-21</v>
      </c>
      <c r="JE304" s="7">
        <v>1.5245725842371E-21</v>
      </c>
      <c r="JF304" s="7">
        <v>1.5498400330438801E-21</v>
      </c>
      <c r="JG304" s="7">
        <v>1.5859196687397701E-21</v>
      </c>
      <c r="JH304" s="7">
        <v>1.6335446634816799E-21</v>
      </c>
      <c r="JI304" s="7">
        <v>1.6936994965410401E-21</v>
      </c>
      <c r="JJ304" s="7">
        <v>1.7676541422175901E-21</v>
      </c>
      <c r="JK304" s="7">
        <v>1.8570072564866398E-21</v>
      </c>
      <c r="JL304" s="7">
        <v>1.9637468343968398E-21</v>
      </c>
      <c r="JM304" s="7">
        <v>2.09032065724447E-21</v>
      </c>
      <c r="JN304" s="7">
        <v>2.23973251692988E-21</v>
      </c>
      <c r="JO304" s="7">
        <v>2.4156583381745601E-21</v>
      </c>
      <c r="JP304" s="7">
        <v>2.62257729668771E-21</v>
      </c>
      <c r="JQ304" s="7">
        <v>2.8660102772672201E-21</v>
      </c>
      <c r="JR304" s="7">
        <v>4.1624534205482003E-18</v>
      </c>
      <c r="JS304" s="7">
        <v>4.2192116504281699E-18</v>
      </c>
      <c r="JT304" s="6">
        <v>5.5490616666666597</v>
      </c>
      <c r="JU304" s="6">
        <v>5.1189494493726304</v>
      </c>
      <c r="JV304" s="6">
        <v>4465.0483333333304</v>
      </c>
      <c r="JW304" s="6">
        <v>4366.7597029263798</v>
      </c>
      <c r="JX304" s="6">
        <v>1.74908833333333</v>
      </c>
      <c r="JY304" s="6">
        <v>1.8473313092806101</v>
      </c>
      <c r="JZ304" s="6">
        <v>1.4491517668698401E-3</v>
      </c>
      <c r="KA304" s="6">
        <v>1.4436937579617799E-3</v>
      </c>
      <c r="KB304" s="6">
        <v>0</v>
      </c>
      <c r="KC304" s="6">
        <v>8207.3885110600495</v>
      </c>
      <c r="KD304" s="6">
        <v>8265.7709799347995</v>
      </c>
      <c r="KE304" s="6">
        <v>8360.9447169840805</v>
      </c>
      <c r="KF304" s="6">
        <v>8502.1265453845099</v>
      </c>
      <c r="KG304" s="6">
        <v>9056.8800467939891</v>
      </c>
      <c r="KH304" s="6">
        <v>9486.22853679748</v>
      </c>
      <c r="KI304" s="6">
        <v>9962.6049565825997</v>
      </c>
      <c r="KJ304" s="6">
        <v>10697.5606807805</v>
      </c>
      <c r="KK304" s="6">
        <v>11503.848359171699</v>
      </c>
      <c r="KL304" s="6">
        <v>12389.482770950401</v>
      </c>
      <c r="KM304" s="6">
        <v>13555.6389548897</v>
      </c>
      <c r="KN304" s="6">
        <v>14680.6682698316</v>
      </c>
      <c r="KO304" s="6">
        <v>15900.450170878599</v>
      </c>
      <c r="KP304" s="6">
        <v>17429.702390694601</v>
      </c>
      <c r="KQ304" s="6">
        <v>21926.071996198301</v>
      </c>
      <c r="KR304" s="6">
        <v>8298.0466806850709</v>
      </c>
      <c r="KS304" s="6">
        <v>8374.3093272569895</v>
      </c>
      <c r="KT304" s="6">
        <v>8626.1450177441802</v>
      </c>
      <c r="KU304" s="6">
        <v>8772.2952179579806</v>
      </c>
      <c r="KV304" s="6">
        <v>9105.7599225280192</v>
      </c>
      <c r="KW304" s="6">
        <v>9541.8762238892796</v>
      </c>
      <c r="KX304" s="6">
        <v>10282.7902990041</v>
      </c>
      <c r="KY304" s="6">
        <v>11013.6919966193</v>
      </c>
      <c r="KZ304" s="6">
        <v>11870.2698178187</v>
      </c>
      <c r="LA304" s="6">
        <v>12782.4773975876</v>
      </c>
      <c r="LB304" s="6">
        <v>13758.5169705806</v>
      </c>
      <c r="LC304" s="6">
        <v>15097.917799185199</v>
      </c>
      <c r="LD304" s="6">
        <v>16430.0505933161</v>
      </c>
      <c r="LE304" s="6">
        <v>17721.857084982301</v>
      </c>
      <c r="LF304" s="6">
        <v>22130.617042111</v>
      </c>
      <c r="LG304" s="6">
        <v>531535.91583203303</v>
      </c>
      <c r="LH304" s="6" t="s">
        <v>16</v>
      </c>
    </row>
    <row r="305" spans="1:320" x14ac:dyDescent="0.25">
      <c r="A305" s="6">
        <v>19.499999999999901</v>
      </c>
      <c r="B305" s="6">
        <v>1.32894736842105E-2</v>
      </c>
      <c r="C305" s="7">
        <v>4.8240856879228101E-5</v>
      </c>
      <c r="D305" s="7">
        <v>2.5664501957646802E-9</v>
      </c>
      <c r="E305" s="6">
        <v>1302.4067724644201</v>
      </c>
      <c r="F305" s="6">
        <v>43.527938596491197</v>
      </c>
      <c r="G305" s="6">
        <v>42.743359369593399</v>
      </c>
      <c r="H305" s="6">
        <v>1.54999999999999E-3</v>
      </c>
      <c r="I305" s="7">
        <v>1.3596491228070101E-7</v>
      </c>
      <c r="J305" s="6">
        <v>1.6638801866855999</v>
      </c>
      <c r="K305" s="6">
        <v>1.63107338053273</v>
      </c>
      <c r="L305" s="6">
        <v>366.73558533833898</v>
      </c>
      <c r="M305" s="6">
        <v>0.82113304374311802</v>
      </c>
      <c r="N305" s="6">
        <v>1.4751697364474401</v>
      </c>
      <c r="O305" s="6">
        <v>62.930246488044901</v>
      </c>
      <c r="P305" s="7">
        <v>5.5462281868061403E-4</v>
      </c>
      <c r="Q305" s="7">
        <v>5.5462903106202996E-4</v>
      </c>
      <c r="R305" s="6">
        <v>30</v>
      </c>
      <c r="S305" s="6">
        <v>0.170963004452265</v>
      </c>
      <c r="T305" s="7">
        <v>1.4534631591845199E-4</v>
      </c>
      <c r="U305" s="6">
        <v>0</v>
      </c>
      <c r="V305" s="6">
        <v>-5.55</v>
      </c>
      <c r="W305" s="6">
        <v>0</v>
      </c>
      <c r="X305" s="7">
        <v>3.9916785569883901E-4</v>
      </c>
      <c r="Y305" s="7">
        <v>4.05058964488811E-4</v>
      </c>
      <c r="Z305" s="6">
        <v>2.1314253012023499E-2</v>
      </c>
      <c r="AA305" s="6">
        <v>4.5536073837981597E-2</v>
      </c>
      <c r="AB305" s="6">
        <v>2.2798953442640799E-2</v>
      </c>
      <c r="AC305" s="6">
        <v>2.28519073118514E-2</v>
      </c>
      <c r="AD305" s="6">
        <v>2.3039476423407E-2</v>
      </c>
      <c r="AE305" s="6">
        <v>2.3362512765233101E-2</v>
      </c>
      <c r="AF305" s="6">
        <v>2.3708986352612399E-2</v>
      </c>
      <c r="AG305" s="6">
        <v>2.4266528586644E-2</v>
      </c>
      <c r="AH305" s="6">
        <v>2.49903990616527E-2</v>
      </c>
      <c r="AI305" s="6">
        <v>2.5837872992270101E-2</v>
      </c>
      <c r="AJ305" s="6">
        <v>2.6884073337196598E-2</v>
      </c>
      <c r="AK305" s="6">
        <v>2.8149583513905601E-2</v>
      </c>
      <c r="AL305" s="6">
        <v>2.9612241192040201E-2</v>
      </c>
      <c r="AM305" s="6">
        <v>3.1391542117417098E-2</v>
      </c>
      <c r="AN305" s="6">
        <v>3.3494734597937802E-2</v>
      </c>
      <c r="AO305" s="6">
        <v>3.5978140926885997E-2</v>
      </c>
      <c r="AP305" s="6">
        <v>3.89313950751978E-2</v>
      </c>
      <c r="AQ305" s="6">
        <v>2.27511629353573E-2</v>
      </c>
      <c r="AR305" s="6">
        <v>2.2797959264132601E-2</v>
      </c>
      <c r="AS305" s="6">
        <v>2.29332665837827E-2</v>
      </c>
      <c r="AT305" s="6">
        <v>2.3255246425824799E-2</v>
      </c>
      <c r="AU305" s="6">
        <v>2.3674401942736099E-2</v>
      </c>
      <c r="AV305" s="6">
        <v>2.4229288282880401E-2</v>
      </c>
      <c r="AW305" s="6">
        <v>2.48759058365247E-2</v>
      </c>
      <c r="AX305" s="6">
        <v>2.5725563328715E-2</v>
      </c>
      <c r="AY305" s="6">
        <v>2.6758561362106699E-2</v>
      </c>
      <c r="AZ305" s="6">
        <v>2.8018716149101799E-2</v>
      </c>
      <c r="BA305" s="6">
        <v>2.9531123115700799E-2</v>
      </c>
      <c r="BB305" s="6">
        <v>3.1255964304005797E-2</v>
      </c>
      <c r="BC305" s="6">
        <v>3.3328474687592403E-2</v>
      </c>
      <c r="BD305" s="6">
        <v>3.58468608314522E-2</v>
      </c>
      <c r="BE305" s="6">
        <v>3.87561527752621E-2</v>
      </c>
      <c r="BF305" s="6">
        <v>1509.64663450424</v>
      </c>
      <c r="BG305" s="6">
        <v>1508.32965408416</v>
      </c>
      <c r="BH305" s="6">
        <v>1506.21328663648</v>
      </c>
      <c r="BI305" s="6">
        <v>1503.1355950259001</v>
      </c>
      <c r="BJ305" s="6">
        <v>1491.6807925097701</v>
      </c>
      <c r="BK305" s="6">
        <v>1483.4488750262101</v>
      </c>
      <c r="BL305" s="6">
        <v>1474.86095583669</v>
      </c>
      <c r="BM305" s="6">
        <v>1462.61437483073</v>
      </c>
      <c r="BN305" s="6">
        <v>1450.3043913153199</v>
      </c>
      <c r="BO305" s="6">
        <v>1437.8730450785799</v>
      </c>
      <c r="BP305" s="6">
        <v>1422.9324332180199</v>
      </c>
      <c r="BQ305" s="6">
        <v>1409.7384687020001</v>
      </c>
      <c r="BR305" s="6">
        <v>1396.61710649724</v>
      </c>
      <c r="BS305" s="6">
        <v>1383.7862449003001</v>
      </c>
      <c r="BT305" s="6">
        <v>1371.9319220919399</v>
      </c>
      <c r="BU305" s="6">
        <v>1513.09237083215</v>
      </c>
      <c r="BV305" s="6">
        <v>1511.3744796319299</v>
      </c>
      <c r="BW305" s="6">
        <v>1505.8579079819699</v>
      </c>
      <c r="BX305" s="6">
        <v>1502.77133977879</v>
      </c>
      <c r="BY305" s="6">
        <v>1495.9773856597999</v>
      </c>
      <c r="BZ305" s="6">
        <v>1487.5826965639501</v>
      </c>
      <c r="CA305" s="6">
        <v>1474.43453252839</v>
      </c>
      <c r="CB305" s="6">
        <v>1462.5928991087901</v>
      </c>
      <c r="CC305" s="6">
        <v>1449.87400410595</v>
      </c>
      <c r="CD305" s="6">
        <v>1437.4563525060801</v>
      </c>
      <c r="CE305" s="6">
        <v>1425.2016955388699</v>
      </c>
      <c r="CF305" s="6">
        <v>1409.80094852311</v>
      </c>
      <c r="CG305" s="6">
        <v>1395.8326923857701</v>
      </c>
      <c r="CH305" s="6">
        <v>1384.7612339930099</v>
      </c>
      <c r="CI305" s="6">
        <v>1371.7983922721701</v>
      </c>
      <c r="CJ305" s="6">
        <v>846.34683464073203</v>
      </c>
      <c r="CK305" s="6">
        <v>4.5902628379580201E-2</v>
      </c>
      <c r="CL305" s="6">
        <v>4.5962293734362898E-2</v>
      </c>
      <c r="CM305" s="6">
        <v>4.6270778718144202E-2</v>
      </c>
      <c r="CN305" s="6">
        <v>4.6818868891676198E-2</v>
      </c>
      <c r="CO305" s="6">
        <v>4.7018429142642898E-2</v>
      </c>
      <c r="CP305" s="6">
        <v>4.7749823999582101E-2</v>
      </c>
      <c r="CQ305" s="6">
        <v>4.8750213492804603E-2</v>
      </c>
      <c r="CR305" s="6">
        <v>4.9697022718044097E-2</v>
      </c>
      <c r="CS305" s="6">
        <v>5.0927104466501803E-2</v>
      </c>
      <c r="CT305" s="6">
        <v>5.2468024949098899E-2</v>
      </c>
      <c r="CU305" s="6">
        <v>5.4066219258999799E-2</v>
      </c>
      <c r="CV305" s="6">
        <v>5.6274805629010799E-2</v>
      </c>
      <c r="CW305" s="6">
        <v>5.9010230537856E-2</v>
      </c>
      <c r="CX305" s="6">
        <v>6.3067689363669605E-2</v>
      </c>
      <c r="CY305" s="6">
        <v>7.5653532435679904E-2</v>
      </c>
      <c r="CZ305" s="6">
        <v>4.7655484790708399E-2</v>
      </c>
      <c r="DA305" s="6">
        <v>4.7691804613255298E-2</v>
      </c>
      <c r="DB305" s="6">
        <v>4.7765109545514099E-2</v>
      </c>
      <c r="DC305" s="6">
        <v>4.8329227839381698E-2</v>
      </c>
      <c r="DD305" s="6">
        <v>4.8922563699860498E-2</v>
      </c>
      <c r="DE305" s="6">
        <v>4.9691589229918801E-2</v>
      </c>
      <c r="DF305" s="6">
        <v>5.0323497780276998E-2</v>
      </c>
      <c r="DG305" s="6">
        <v>5.1353458730044703E-2</v>
      </c>
      <c r="DH305" s="6">
        <v>5.2594862807829899E-2</v>
      </c>
      <c r="DI305" s="6">
        <v>5.41988649901907E-2</v>
      </c>
      <c r="DJ305" s="6">
        <v>5.6203155862723002E-2</v>
      </c>
      <c r="DK305" s="6">
        <v>5.8232434694169902E-2</v>
      </c>
      <c r="DL305" s="6">
        <v>6.0965805317178698E-2</v>
      </c>
      <c r="DM305" s="6">
        <v>6.5143341614683797E-2</v>
      </c>
      <c r="DN305" s="6">
        <v>7.7173650290846801E-2</v>
      </c>
      <c r="DO305" s="6">
        <v>5.7997669161366602E-2</v>
      </c>
      <c r="DP305" s="7">
        <v>2.0508559914488901E-4</v>
      </c>
      <c r="DQ305" s="7">
        <v>2.04190903617273E-4</v>
      </c>
      <c r="DR305" s="7">
        <v>1.0770411709749901E-5</v>
      </c>
      <c r="DS305" s="7">
        <v>1.08048930612616E-5</v>
      </c>
      <c r="DT305" s="7">
        <v>1.09090161804476E-5</v>
      </c>
      <c r="DU305" s="7">
        <v>1.1084841754694501E-5</v>
      </c>
      <c r="DV305" s="7">
        <v>1.1335882889094899E-5</v>
      </c>
      <c r="DW305" s="7">
        <v>1.1667225179935E-5</v>
      </c>
      <c r="DX305" s="7">
        <v>1.2085701119959199E-5</v>
      </c>
      <c r="DY305" s="7">
        <v>1.26006477402262E-5</v>
      </c>
      <c r="DZ305" s="7">
        <v>1.3222704592894E-5</v>
      </c>
      <c r="EA305" s="7">
        <v>1.3965511559810701E-5</v>
      </c>
      <c r="EB305" s="7">
        <v>1.48461603330466E-5</v>
      </c>
      <c r="EC305" s="7">
        <v>1.5886266112258101E-5</v>
      </c>
      <c r="ED305" s="7">
        <v>1.7110707998839799E-5</v>
      </c>
      <c r="EE305" s="7">
        <v>1.85505064696383E-5</v>
      </c>
      <c r="EF305" s="7">
        <v>2.02451224430323E-5</v>
      </c>
      <c r="EG305" s="7">
        <v>1.07233525997428E-5</v>
      </c>
      <c r="EH305" s="7">
        <v>1.07576626307389E-5</v>
      </c>
      <c r="EI305" s="7">
        <v>1.0861270277054399E-5</v>
      </c>
      <c r="EJ305" s="7">
        <v>1.10365641653607E-5</v>
      </c>
      <c r="EK305" s="7">
        <v>1.12867669263487E-5</v>
      </c>
      <c r="EL305" s="7">
        <v>1.1616845420001201E-5</v>
      </c>
      <c r="EM305" s="7">
        <v>1.20336420571913E-5</v>
      </c>
      <c r="EN305" s="7">
        <v>1.25459424578738E-5</v>
      </c>
      <c r="EO305" s="7">
        <v>1.3164811133498399E-5</v>
      </c>
      <c r="EP305" s="7">
        <v>1.39045094641657E-5</v>
      </c>
      <c r="EQ305" s="7">
        <v>1.47817631586864E-5</v>
      </c>
      <c r="ER305" s="7">
        <v>1.58168159921973E-5</v>
      </c>
      <c r="ES305" s="7">
        <v>1.7035254760299999E-5</v>
      </c>
      <c r="ET305" s="7">
        <v>1.8469665787864201E-5</v>
      </c>
      <c r="EU305" s="7">
        <v>2.0156036786248701E-5</v>
      </c>
      <c r="EV305" s="6">
        <v>3.7748532486774402</v>
      </c>
      <c r="EW305" s="6">
        <v>3.6187200150918399</v>
      </c>
      <c r="EX305" s="6">
        <v>0.236133831922863</v>
      </c>
      <c r="EY305" s="6">
        <v>2.97868790382066</v>
      </c>
      <c r="EZ305" s="6">
        <v>2.9827589609456902</v>
      </c>
      <c r="FA305" s="6">
        <v>2.9950086595068801</v>
      </c>
      <c r="FB305" s="6">
        <v>3.0155324175399998</v>
      </c>
      <c r="FC305" s="6">
        <v>3.0444538393164802</v>
      </c>
      <c r="FD305" s="6">
        <v>3.08189219659844</v>
      </c>
      <c r="FE305" s="6">
        <v>3.1279347991209998</v>
      </c>
      <c r="FF305" s="6">
        <v>3.1761682256839299</v>
      </c>
      <c r="FG305" s="6">
        <v>3.23254450909891</v>
      </c>
      <c r="FH305" s="6">
        <v>3.2990037456650798</v>
      </c>
      <c r="FI305" s="6">
        <v>3.37436038701098</v>
      </c>
      <c r="FJ305" s="6">
        <v>3.4496171426086399</v>
      </c>
      <c r="FK305" s="6">
        <v>3.5323741540999798</v>
      </c>
      <c r="FL305" s="6">
        <v>3.6245925943167099</v>
      </c>
      <c r="FM305" s="6">
        <v>3.7127496367763801</v>
      </c>
      <c r="FN305" s="6">
        <v>2.9790748776551998</v>
      </c>
      <c r="FO305" s="6">
        <v>2.9833740886877602</v>
      </c>
      <c r="FP305" s="6">
        <v>2.99628762341611</v>
      </c>
      <c r="FQ305" s="6">
        <v>3.0136155154195601</v>
      </c>
      <c r="FR305" s="6">
        <v>3.0390139919642398</v>
      </c>
      <c r="FS305" s="6">
        <v>3.0738262506811198</v>
      </c>
      <c r="FT305" s="6">
        <v>3.1176302463394898</v>
      </c>
      <c r="FU305" s="6">
        <v>3.1703570713334099</v>
      </c>
      <c r="FV305" s="6">
        <v>3.2319405704397099</v>
      </c>
      <c r="FW305" s="6">
        <v>3.2960313938460701</v>
      </c>
      <c r="FX305" s="6">
        <v>3.3652351029521599</v>
      </c>
      <c r="FY305" s="6">
        <v>3.4456068967167499</v>
      </c>
      <c r="FZ305" s="6">
        <v>3.5347196767100799</v>
      </c>
      <c r="GA305" s="6">
        <v>3.6157209907202001</v>
      </c>
      <c r="GB305" s="6">
        <v>3.7116095911349101</v>
      </c>
      <c r="GC305" s="6">
        <v>5.1379891454569702</v>
      </c>
      <c r="GD305" s="6">
        <v>0</v>
      </c>
      <c r="GE305" s="6">
        <v>0</v>
      </c>
      <c r="GF305" s="6">
        <v>0</v>
      </c>
      <c r="GG305" s="6">
        <v>0</v>
      </c>
      <c r="GH305" s="6">
        <v>0</v>
      </c>
      <c r="GI305" s="6">
        <v>0</v>
      </c>
      <c r="GJ305" s="6">
        <v>0</v>
      </c>
      <c r="GK305" s="6">
        <v>0</v>
      </c>
      <c r="GL305" s="6">
        <v>0</v>
      </c>
      <c r="GM305" s="6">
        <v>0</v>
      </c>
      <c r="GN305" s="6">
        <v>0</v>
      </c>
      <c r="GO305" s="7">
        <v>1.09570662194494E-4</v>
      </c>
      <c r="GP305" s="7">
        <v>7.2550003975187003E-5</v>
      </c>
      <c r="GQ305" s="7">
        <v>5.4257536750368902E-5</v>
      </c>
      <c r="GR305" s="7">
        <v>2.96279234917331E-5</v>
      </c>
      <c r="GS305" s="7">
        <v>6.5849044863595301E-5</v>
      </c>
      <c r="GT305" s="7">
        <v>3.7020172257502602E-5</v>
      </c>
      <c r="GU305" s="7">
        <v>4.0401159229281E-5</v>
      </c>
      <c r="GV305" s="6">
        <v>0</v>
      </c>
      <c r="GW305" s="6">
        <v>0</v>
      </c>
      <c r="GX305" s="6">
        <v>0</v>
      </c>
      <c r="GY305" s="6">
        <v>0</v>
      </c>
      <c r="GZ305" s="6">
        <v>0</v>
      </c>
      <c r="HA305" s="6">
        <v>0</v>
      </c>
      <c r="HB305" s="6">
        <v>0</v>
      </c>
      <c r="HC305" s="6">
        <v>0</v>
      </c>
      <c r="HD305" s="6">
        <v>0</v>
      </c>
      <c r="HE305" s="6">
        <v>0</v>
      </c>
      <c r="HF305" s="7">
        <v>1.4534631591845199E-4</v>
      </c>
      <c r="HG305" s="6">
        <v>0</v>
      </c>
      <c r="HH305" s="6">
        <v>0</v>
      </c>
      <c r="HI305" s="7">
        <v>1.35857245462396E-16</v>
      </c>
      <c r="HJ305" s="7">
        <v>1.3586971490058499E-16</v>
      </c>
      <c r="HK305" s="7">
        <v>1.3590660902327401E-16</v>
      </c>
      <c r="HL305" s="7">
        <v>1.35967604941233E-16</v>
      </c>
      <c r="HM305" s="7">
        <v>1.3605167651616E-16</v>
      </c>
      <c r="HN305" s="7">
        <v>1.36157477320751E-16</v>
      </c>
      <c r="HO305" s="7">
        <v>1.36283278831114E-16</v>
      </c>
      <c r="HP305" s="7">
        <v>1.3642167118876901E-16</v>
      </c>
      <c r="HQ305" s="7">
        <v>1.3657505005349199E-16</v>
      </c>
      <c r="HR305" s="7">
        <v>1.3674373656288501E-16</v>
      </c>
      <c r="HS305" s="7">
        <v>1.3692313336469099E-16</v>
      </c>
      <c r="HT305" s="7">
        <v>1.37104615161231E-16</v>
      </c>
      <c r="HU305" s="7">
        <v>1.3729450454345199E-16</v>
      </c>
      <c r="HV305" s="7">
        <v>1.3748349105619899E-16</v>
      </c>
      <c r="HW305" s="7">
        <v>1.37668978188722E-16</v>
      </c>
      <c r="HX305" s="7">
        <v>1.4078652959914001E-16</v>
      </c>
      <c r="HY305" s="7">
        <v>1.4079961428851699E-16</v>
      </c>
      <c r="HZ305" s="7">
        <v>1.4083871149563001E-16</v>
      </c>
      <c r="IA305" s="7">
        <v>1.4089888686273801E-16</v>
      </c>
      <c r="IB305" s="7">
        <v>1.4098282656141301E-16</v>
      </c>
      <c r="IC305" s="7">
        <v>1.41090373359213E-16</v>
      </c>
      <c r="ID305" s="7">
        <v>1.4121935419895201E-16</v>
      </c>
      <c r="IE305" s="7">
        <v>1.4136715591990999E-16</v>
      </c>
      <c r="IF305" s="7">
        <v>1.4153166148672399E-16</v>
      </c>
      <c r="IG305" s="7">
        <v>1.41704757116369E-16</v>
      </c>
      <c r="IH305" s="7">
        <v>1.4188655783568201E-16</v>
      </c>
      <c r="II305" s="7">
        <v>1.42079708306728E-16</v>
      </c>
      <c r="IJ305" s="7">
        <v>1.4227881534062699E-16</v>
      </c>
      <c r="IK305" s="7">
        <v>1.4247087335990499E-16</v>
      </c>
      <c r="IL305" s="7">
        <v>1.4266819971201601E-16</v>
      </c>
      <c r="IM305" s="7">
        <v>2.8459482082790698E-14</v>
      </c>
      <c r="IN305" s="7">
        <v>1.46323846738256E-21</v>
      </c>
      <c r="IO305" s="7">
        <v>1.46805773976494E-21</v>
      </c>
      <c r="IP305" s="7">
        <v>1.4826073968646701E-21</v>
      </c>
      <c r="IQ305" s="7">
        <v>1.5071793845383901E-21</v>
      </c>
      <c r="IR305" s="7">
        <v>1.54226587185222E-21</v>
      </c>
      <c r="IS305" s="7">
        <v>1.5885799478331E-21</v>
      </c>
      <c r="IT305" s="7">
        <v>1.64707897560091E-21</v>
      </c>
      <c r="IU305" s="7">
        <v>1.71900142278266E-21</v>
      </c>
      <c r="IV305" s="7">
        <v>1.8058915416170399E-21</v>
      </c>
      <c r="IW305" s="7">
        <v>1.90969623370069E-21</v>
      </c>
      <c r="IX305" s="7">
        <v>2.0327827912353298E-21</v>
      </c>
      <c r="IY305" s="7">
        <v>2.1780804016700699E-21</v>
      </c>
      <c r="IZ305" s="7">
        <v>2.3492061770883902E-21</v>
      </c>
      <c r="JA305" s="7">
        <v>2.55038839030649E-21</v>
      </c>
      <c r="JB305" s="7">
        <v>2.7871253200378402E-21</v>
      </c>
      <c r="JC305" s="7">
        <v>1.50970359818571E-21</v>
      </c>
      <c r="JD305" s="7">
        <v>1.51467474905403E-21</v>
      </c>
      <c r="JE305" s="7">
        <v>1.52968731102614E-21</v>
      </c>
      <c r="JF305" s="7">
        <v>1.55503960568851E-21</v>
      </c>
      <c r="JG305" s="7">
        <v>1.59124030401651E-21</v>
      </c>
      <c r="JH305" s="7">
        <v>1.6390250575642501E-21</v>
      </c>
      <c r="JI305" s="7">
        <v>1.6993831599779101E-21</v>
      </c>
      <c r="JJ305" s="7">
        <v>1.7735842036044799E-21</v>
      </c>
      <c r="JK305" s="7">
        <v>1.8632375928829499E-21</v>
      </c>
      <c r="JL305" s="7">
        <v>1.97033513644185E-21</v>
      </c>
      <c r="JM305" s="7">
        <v>2.09733349332832E-21</v>
      </c>
      <c r="JN305" s="7">
        <v>2.24724860251259E-21</v>
      </c>
      <c r="JO305" s="7">
        <v>2.4237558663212698E-21</v>
      </c>
      <c r="JP305" s="7">
        <v>2.63138941546258E-21</v>
      </c>
      <c r="JQ305" s="7">
        <v>2.8756254816232801E-21</v>
      </c>
      <c r="JR305" s="7">
        <v>4.1364808736808299E-18</v>
      </c>
      <c r="JS305" s="7">
        <v>4.1934333173207902E-18</v>
      </c>
      <c r="JT305" s="6">
        <v>5.4410600000000002</v>
      </c>
      <c r="JU305" s="6">
        <v>5.0297472749558398</v>
      </c>
      <c r="JV305" s="6">
        <v>4308.03</v>
      </c>
      <c r="JW305" s="6">
        <v>4253.1164977052404</v>
      </c>
      <c r="JX305" s="6">
        <v>1.7323200000000001</v>
      </c>
      <c r="JY305" s="6">
        <v>1.8311648887990799</v>
      </c>
      <c r="JZ305" s="6">
        <v>1.4586182948586701E-3</v>
      </c>
      <c r="KA305" s="6">
        <v>1.4436937579617799E-3</v>
      </c>
      <c r="KB305" s="6">
        <v>0</v>
      </c>
      <c r="KC305" s="6">
        <v>8648.0556631209492</v>
      </c>
      <c r="KD305" s="6">
        <v>8710.2920734450909</v>
      </c>
      <c r="KE305" s="6">
        <v>8811.6361372503798</v>
      </c>
      <c r="KF305" s="6">
        <v>8961.8668957414502</v>
      </c>
      <c r="KG305" s="6">
        <v>9552.2493725546701</v>
      </c>
      <c r="KH305" s="6">
        <v>10008.113428554099</v>
      </c>
      <c r="KI305" s="6">
        <v>10512.967200572901</v>
      </c>
      <c r="KJ305" s="6">
        <v>11290.230737412599</v>
      </c>
      <c r="KK305" s="6">
        <v>12140.0418361907</v>
      </c>
      <c r="KL305" s="6">
        <v>13069.936654884999</v>
      </c>
      <c r="KM305" s="6">
        <v>14289.0354416918</v>
      </c>
      <c r="KN305" s="6">
        <v>15459.531205245101</v>
      </c>
      <c r="KO305" s="6">
        <v>16721.514786401902</v>
      </c>
      <c r="KP305" s="6">
        <v>18269.0271353108</v>
      </c>
      <c r="KQ305" s="6">
        <v>22574.149721580899</v>
      </c>
      <c r="KR305" s="6">
        <v>8740.3620969330404</v>
      </c>
      <c r="KS305" s="6">
        <v>8821.7118501094501</v>
      </c>
      <c r="KT305" s="6">
        <v>9090.2180734163303</v>
      </c>
      <c r="KU305" s="6">
        <v>9245.7919902071899</v>
      </c>
      <c r="KV305" s="6">
        <v>9600.6687098417806</v>
      </c>
      <c r="KW305" s="6">
        <v>10064.1332122801</v>
      </c>
      <c r="KX305" s="6">
        <v>10849.978360150801</v>
      </c>
      <c r="KY305" s="6">
        <v>11622.760561496299</v>
      </c>
      <c r="KZ305" s="6">
        <v>12525.369638452899</v>
      </c>
      <c r="LA305" s="6">
        <v>13482.925435237799</v>
      </c>
      <c r="LB305" s="6">
        <v>14503.3521605853</v>
      </c>
      <c r="LC305" s="6">
        <v>15897.318710367201</v>
      </c>
      <c r="LD305" s="6">
        <v>17275.556715440802</v>
      </c>
      <c r="LE305" s="6">
        <v>18588.285764172899</v>
      </c>
      <c r="LF305" s="6">
        <v>22823.265836131799</v>
      </c>
      <c r="LG305" s="6">
        <v>531322.34275572503</v>
      </c>
      <c r="LH305" s="6" t="s">
        <v>16</v>
      </c>
    </row>
    <row r="306" spans="1:320" x14ac:dyDescent="0.25">
      <c r="A306" s="6">
        <v>20</v>
      </c>
      <c r="B306" s="6">
        <v>1.3333333333333299E-2</v>
      </c>
      <c r="C306" s="7">
        <v>4.9151648127150003E-5</v>
      </c>
      <c r="D306" s="7">
        <v>2.5061546157777401E-9</v>
      </c>
      <c r="E306" s="6">
        <v>1295.1713375069</v>
      </c>
      <c r="F306" s="6">
        <v>42.474736842105301</v>
      </c>
      <c r="G306" s="6">
        <v>41.7231773494862</v>
      </c>
      <c r="H306" s="6">
        <v>1.54999999999999E-3</v>
      </c>
      <c r="I306" s="7">
        <v>1.3596491228070101E-7</v>
      </c>
      <c r="J306" s="6">
        <v>1.6123468986041201</v>
      </c>
      <c r="K306" s="6">
        <v>1.58001991291038</v>
      </c>
      <c r="L306" s="6">
        <v>367.54175878764102</v>
      </c>
      <c r="M306" s="6">
        <v>0.82293809262486095</v>
      </c>
      <c r="N306" s="6">
        <v>1.43602497560507</v>
      </c>
      <c r="O306" s="6">
        <v>63.648258975847398</v>
      </c>
      <c r="P306" s="7">
        <v>5.5462281868061403E-4</v>
      </c>
      <c r="Q306" s="7">
        <v>5.5462903106202996E-4</v>
      </c>
      <c r="R306" s="6">
        <v>30</v>
      </c>
      <c r="S306" s="6">
        <v>0.168401192777973</v>
      </c>
      <c r="T306" s="7">
        <v>1.43353064845195E-4</v>
      </c>
      <c r="U306" s="6">
        <v>0</v>
      </c>
      <c r="V306" s="6">
        <v>-5.55</v>
      </c>
      <c r="W306" s="6">
        <v>0</v>
      </c>
      <c r="X306" s="7">
        <v>4.0116071313469302E-4</v>
      </c>
      <c r="Y306" s="7">
        <v>4.0704828636683402E-4</v>
      </c>
      <c r="Z306" s="6">
        <v>2.1397197537200801E-2</v>
      </c>
      <c r="AA306" s="6">
        <v>4.5356538818926997E-2</v>
      </c>
      <c r="AB306" s="6">
        <v>2.2867722707434101E-2</v>
      </c>
      <c r="AC306" s="6">
        <v>2.2920838924491E-2</v>
      </c>
      <c r="AD306" s="6">
        <v>2.31089778756755E-2</v>
      </c>
      <c r="AE306" s="6">
        <v>2.3432993621780699E-2</v>
      </c>
      <c r="AF306" s="6">
        <v>2.3780508511263999E-2</v>
      </c>
      <c r="AG306" s="6">
        <v>2.4339716789241302E-2</v>
      </c>
      <c r="AH306" s="6">
        <v>2.5065741940657998E-2</v>
      </c>
      <c r="AI306" s="6">
        <v>2.59157145129809E-2</v>
      </c>
      <c r="AJ306" s="6">
        <v>2.6964992864713402E-2</v>
      </c>
      <c r="AK306" s="6">
        <v>2.82342258033818E-2</v>
      </c>
      <c r="AL306" s="6">
        <v>2.97011719337524E-2</v>
      </c>
      <c r="AM306" s="6">
        <v>3.1485742272447097E-2</v>
      </c>
      <c r="AN306" s="6">
        <v>3.3595207319812102E-2</v>
      </c>
      <c r="AO306" s="6">
        <v>3.6086364115183997E-2</v>
      </c>
      <c r="AP306" s="6">
        <v>3.9052293542715402E-2</v>
      </c>
      <c r="AQ306" s="6">
        <v>2.2822961933466401E-2</v>
      </c>
      <c r="AR306" s="6">
        <v>2.2869911769911801E-2</v>
      </c>
      <c r="AS306" s="6">
        <v>2.30056605457148E-2</v>
      </c>
      <c r="AT306" s="6">
        <v>2.3328669272321099E-2</v>
      </c>
      <c r="AU306" s="6">
        <v>2.3749161775894201E-2</v>
      </c>
      <c r="AV306" s="6">
        <v>2.4305802886640099E-2</v>
      </c>
      <c r="AW306" s="6">
        <v>2.4954435029386698E-2</v>
      </c>
      <c r="AX306" s="6">
        <v>2.5806729301844699E-2</v>
      </c>
      <c r="AY306" s="6">
        <v>2.6842920191251299E-2</v>
      </c>
      <c r="AZ306" s="6">
        <v>2.8106981663770899E-2</v>
      </c>
      <c r="BA306" s="6">
        <v>2.9624092984622898E-2</v>
      </c>
      <c r="BB306" s="6">
        <v>3.1354289509149001E-2</v>
      </c>
      <c r="BC306" s="6">
        <v>3.3433292838086499E-2</v>
      </c>
      <c r="BD306" s="6">
        <v>3.59598323371111E-2</v>
      </c>
      <c r="BE306" s="6">
        <v>3.8881852422260901E-2</v>
      </c>
      <c r="BF306" s="6">
        <v>1498.83903964209</v>
      </c>
      <c r="BG306" s="6">
        <v>1497.5309163279001</v>
      </c>
      <c r="BH306" s="6">
        <v>1495.4278338854199</v>
      </c>
      <c r="BI306" s="6">
        <v>1492.3690072582699</v>
      </c>
      <c r="BJ306" s="6">
        <v>1480.9908702258799</v>
      </c>
      <c r="BK306" s="6">
        <v>1472.8108393381401</v>
      </c>
      <c r="BL306" s="6">
        <v>1464.2756136848</v>
      </c>
      <c r="BM306" s="6">
        <v>1452.1057594008</v>
      </c>
      <c r="BN306" s="6">
        <v>1439.87148079945</v>
      </c>
      <c r="BO306" s="6">
        <v>1427.5156691457901</v>
      </c>
      <c r="BP306" s="6">
        <v>1412.66732891837</v>
      </c>
      <c r="BQ306" s="6">
        <v>1399.5552847937599</v>
      </c>
      <c r="BR306" s="6">
        <v>1386.51711130631</v>
      </c>
      <c r="BS306" s="6">
        <v>1373.7815658939001</v>
      </c>
      <c r="BT306" s="6">
        <v>1362.1457219461199</v>
      </c>
      <c r="BU306" s="6">
        <v>1502.21225634866</v>
      </c>
      <c r="BV306" s="6">
        <v>1500.5062962797699</v>
      </c>
      <c r="BW306" s="6">
        <v>1495.0279170460401</v>
      </c>
      <c r="BX306" s="6">
        <v>1491.96091754904</v>
      </c>
      <c r="BY306" s="6">
        <v>1485.2117915466199</v>
      </c>
      <c r="BZ306" s="6">
        <v>1476.87141175541</v>
      </c>
      <c r="CA306" s="6">
        <v>1463.80868658798</v>
      </c>
      <c r="CB306" s="6">
        <v>1452.04128762136</v>
      </c>
      <c r="CC306" s="6">
        <v>1439.4011658254999</v>
      </c>
      <c r="CD306" s="6">
        <v>1427.0600887513001</v>
      </c>
      <c r="CE306" s="6">
        <v>1414.88108184567</v>
      </c>
      <c r="CF306" s="6">
        <v>1399.5778114893501</v>
      </c>
      <c r="CG306" s="6">
        <v>1385.6990482772701</v>
      </c>
      <c r="CH306" s="6">
        <v>1374.7076834060499</v>
      </c>
      <c r="CI306" s="6">
        <v>1361.96293260828</v>
      </c>
      <c r="CJ306" s="6">
        <v>840.65500723490504</v>
      </c>
      <c r="CK306" s="6">
        <v>4.4903135651442001E-2</v>
      </c>
      <c r="CL306" s="6">
        <v>4.4955578205186197E-2</v>
      </c>
      <c r="CM306" s="6">
        <v>4.5247530751019303E-2</v>
      </c>
      <c r="CN306" s="6">
        <v>4.57693388608061E-2</v>
      </c>
      <c r="CO306" s="6">
        <v>4.59097627609652E-2</v>
      </c>
      <c r="CP306" s="6">
        <v>4.6585291610194701E-2</v>
      </c>
      <c r="CQ306" s="6">
        <v>4.7521934747067902E-2</v>
      </c>
      <c r="CR306" s="6">
        <v>4.8391405215715E-2</v>
      </c>
      <c r="CS306" s="6">
        <v>4.95425067992653E-2</v>
      </c>
      <c r="CT306" s="6">
        <v>5.1003743536598201E-2</v>
      </c>
      <c r="CU306" s="6">
        <v>5.2523605220199499E-2</v>
      </c>
      <c r="CV306" s="6">
        <v>5.4646719450050299E-2</v>
      </c>
      <c r="CW306" s="6">
        <v>5.7275077965246002E-2</v>
      </c>
      <c r="CX306" s="6">
        <v>6.1087794909060598E-2</v>
      </c>
      <c r="CY306" s="6">
        <v>7.2255224202163404E-2</v>
      </c>
      <c r="CZ306" s="6">
        <v>4.6629829014607001E-2</v>
      </c>
      <c r="DA306" s="6">
        <v>4.6657320661944501E-2</v>
      </c>
      <c r="DB306" s="6">
        <v>4.67023432398989E-2</v>
      </c>
      <c r="DC306" s="6">
        <v>4.7239452129165499E-2</v>
      </c>
      <c r="DD306" s="6">
        <v>4.7786393056425701E-2</v>
      </c>
      <c r="DE306" s="6">
        <v>4.8496331300452798E-2</v>
      </c>
      <c r="DF306" s="6">
        <v>4.9049976962663798E-2</v>
      </c>
      <c r="DG306" s="6">
        <v>5.0001698632616699E-2</v>
      </c>
      <c r="DH306" s="6">
        <v>5.1162373627873903E-2</v>
      </c>
      <c r="DI306" s="6">
        <v>5.2684813756240199E-2</v>
      </c>
      <c r="DJ306" s="6">
        <v>5.46049640459738E-2</v>
      </c>
      <c r="DK306" s="6">
        <v>5.65492437443273E-2</v>
      </c>
      <c r="DL306" s="6">
        <v>5.9173345150256802E-2</v>
      </c>
      <c r="DM306" s="6">
        <v>6.3135812159814605E-2</v>
      </c>
      <c r="DN306" s="6">
        <v>7.3819121863395398E-2</v>
      </c>
      <c r="DO306" s="6">
        <v>5.1035229373482503E-2</v>
      </c>
      <c r="DP306" s="7">
        <v>2.0606671396483501E-4</v>
      </c>
      <c r="DQ306" s="7">
        <v>2.0520303987058301E-4</v>
      </c>
      <c r="DR306" s="7">
        <v>1.0821626393175101E-5</v>
      </c>
      <c r="DS306" s="7">
        <v>1.08562763918569E-5</v>
      </c>
      <c r="DT306" s="7">
        <v>1.0960908791949801E-5</v>
      </c>
      <c r="DU306" s="7">
        <v>1.11375944094791E-5</v>
      </c>
      <c r="DV306" s="7">
        <v>1.13898636038896E-5</v>
      </c>
      <c r="DW306" s="7">
        <v>1.1722826929709501E-5</v>
      </c>
      <c r="DX306" s="7">
        <v>1.21433503888804E-5</v>
      </c>
      <c r="DY306" s="7">
        <v>1.26608142288944E-5</v>
      </c>
      <c r="DZ306" s="7">
        <v>1.32859124470243E-5</v>
      </c>
      <c r="EA306" s="7">
        <v>1.4032352560579E-5</v>
      </c>
      <c r="EB306" s="7">
        <v>1.4917309588240501E-5</v>
      </c>
      <c r="EC306" s="7">
        <v>1.5962500916586199E-5</v>
      </c>
      <c r="ED306" s="7">
        <v>1.7192930699811799E-5</v>
      </c>
      <c r="EE306" s="7">
        <v>1.8639772393773499E-5</v>
      </c>
      <c r="EF306" s="7">
        <v>2.0342674220985099E-5</v>
      </c>
      <c r="EG306" s="7">
        <v>1.07761866174771E-5</v>
      </c>
      <c r="EH306" s="7">
        <v>1.08106706280232E-5</v>
      </c>
      <c r="EI306" s="7">
        <v>1.0914803657972201E-5</v>
      </c>
      <c r="EJ306" s="7">
        <v>1.10909847828872E-5</v>
      </c>
      <c r="EK306" s="7">
        <v>1.1342454433368799E-5</v>
      </c>
      <c r="EL306" s="7">
        <v>1.16742052167857E-5</v>
      </c>
      <c r="EM306" s="7">
        <v>1.20931141127202E-5</v>
      </c>
      <c r="EN306" s="7">
        <v>1.26080113240018E-5</v>
      </c>
      <c r="EO306" s="7">
        <v>1.32300175286711E-5</v>
      </c>
      <c r="EP306" s="7">
        <v>1.39734638808248E-5</v>
      </c>
      <c r="EQ306" s="7">
        <v>1.4855162050552801E-5</v>
      </c>
      <c r="ER306" s="7">
        <v>1.5895461230915199E-5</v>
      </c>
      <c r="ES306" s="7">
        <v>1.71200772243042E-5</v>
      </c>
      <c r="ET306" s="7">
        <v>1.8561754171573699E-5</v>
      </c>
      <c r="EU306" s="7">
        <v>2.0256673010504501E-5</v>
      </c>
      <c r="EV306" s="6">
        <v>3.77246395848461</v>
      </c>
      <c r="EW306" s="6">
        <v>3.6187200148574599</v>
      </c>
      <c r="EX306" s="6">
        <v>0.234417553550966</v>
      </c>
      <c r="EY306" s="6">
        <v>2.98467868878737</v>
      </c>
      <c r="EZ306" s="6">
        <v>2.9887469679805299</v>
      </c>
      <c r="FA306" s="6">
        <v>3.00098810962155</v>
      </c>
      <c r="FB306" s="6">
        <v>3.0214968638254001</v>
      </c>
      <c r="FC306" s="6">
        <v>3.0503957298979398</v>
      </c>
      <c r="FD306" s="6">
        <v>3.0878024430967201</v>
      </c>
      <c r="FE306" s="6">
        <v>3.1338023567229101</v>
      </c>
      <c r="FF306" s="6">
        <v>3.18198708055704</v>
      </c>
      <c r="FG306" s="6">
        <v>3.23830057894238</v>
      </c>
      <c r="FH306" s="6">
        <v>3.3046775988453101</v>
      </c>
      <c r="FI306" s="6">
        <v>3.3799304906667098</v>
      </c>
      <c r="FJ306" s="6">
        <v>3.45507302348302</v>
      </c>
      <c r="FK306" s="6">
        <v>3.53769155980982</v>
      </c>
      <c r="FL306" s="6">
        <v>3.62973975510213</v>
      </c>
      <c r="FM306" s="6">
        <v>3.7177190143460099</v>
      </c>
      <c r="FN306" s="6">
        <v>2.9852812560644302</v>
      </c>
      <c r="FO306" s="6">
        <v>2.9895773972620501</v>
      </c>
      <c r="FP306" s="6">
        <v>3.0024815088149501</v>
      </c>
      <c r="FQ306" s="6">
        <v>3.0197965805514002</v>
      </c>
      <c r="FR306" s="6">
        <v>3.04517503385454</v>
      </c>
      <c r="FS306" s="6">
        <v>3.0799574932917402</v>
      </c>
      <c r="FT306" s="6">
        <v>3.1237203842740899</v>
      </c>
      <c r="FU306" s="6">
        <v>3.17639249239665</v>
      </c>
      <c r="FV306" s="6">
        <v>3.2379049021684398</v>
      </c>
      <c r="FW306" s="6">
        <v>3.3019139871609502</v>
      </c>
      <c r="FX306" s="6">
        <v>3.3710202241999698</v>
      </c>
      <c r="FY306" s="6">
        <v>3.4512663227183298</v>
      </c>
      <c r="FZ306" s="6">
        <v>3.5402243730087299</v>
      </c>
      <c r="GA306" s="6">
        <v>3.6210718946604299</v>
      </c>
      <c r="GB306" s="6">
        <v>3.7167606713266199</v>
      </c>
      <c r="GC306" s="6">
        <v>5.1379891454571096</v>
      </c>
      <c r="GD306" s="6">
        <v>0</v>
      </c>
      <c r="GE306" s="6">
        <v>0</v>
      </c>
      <c r="GF306" s="6">
        <v>0</v>
      </c>
      <c r="GG306" s="6">
        <v>0</v>
      </c>
      <c r="GH306" s="6">
        <v>0</v>
      </c>
      <c r="GI306" s="6">
        <v>0</v>
      </c>
      <c r="GJ306" s="6">
        <v>0</v>
      </c>
      <c r="GK306" s="6">
        <v>0</v>
      </c>
      <c r="GL306" s="6">
        <v>0</v>
      </c>
      <c r="GM306" s="6">
        <v>0</v>
      </c>
      <c r="GN306" s="6">
        <v>0</v>
      </c>
      <c r="GO306" s="7">
        <v>9.8711506106189696E-5</v>
      </c>
      <c r="GP306" s="7">
        <v>7.1631371575987501E-5</v>
      </c>
      <c r="GQ306" s="7">
        <v>6.7182560645993804E-5</v>
      </c>
      <c r="GR306" s="7">
        <v>2.9772471638793401E-5</v>
      </c>
      <c r="GS306" s="7">
        <v>6.6170970071617596E-5</v>
      </c>
      <c r="GT306" s="7">
        <v>3.7201526565347198E-5</v>
      </c>
      <c r="GU306" s="7">
        <v>4.0599347231489698E-5</v>
      </c>
      <c r="GV306" s="6">
        <v>0</v>
      </c>
      <c r="GW306" s="6">
        <v>0</v>
      </c>
      <c r="GX306" s="6">
        <v>0</v>
      </c>
      <c r="GY306" s="6">
        <v>0</v>
      </c>
      <c r="GZ306" s="6">
        <v>0</v>
      </c>
      <c r="HA306" s="6">
        <v>0</v>
      </c>
      <c r="HB306" s="6">
        <v>0</v>
      </c>
      <c r="HC306" s="6">
        <v>0</v>
      </c>
      <c r="HD306" s="6">
        <v>0</v>
      </c>
      <c r="HE306" s="6">
        <v>0</v>
      </c>
      <c r="HF306" s="7">
        <v>1.43353064845195E-4</v>
      </c>
      <c r="HG306" s="6">
        <v>0</v>
      </c>
      <c r="HH306" s="6">
        <v>0</v>
      </c>
      <c r="HI306" s="7">
        <v>1.35527848262118E-16</v>
      </c>
      <c r="HJ306" s="7">
        <v>1.3554014519241001E-16</v>
      </c>
      <c r="HK306" s="7">
        <v>1.3557685339963199E-16</v>
      </c>
      <c r="HL306" s="7">
        <v>1.35637455988469E-16</v>
      </c>
      <c r="HM306" s="7">
        <v>1.3572093338551899E-16</v>
      </c>
      <c r="HN306" s="7">
        <v>1.35825931626492E-16</v>
      </c>
      <c r="HO306" s="7">
        <v>1.35950830375982E-16</v>
      </c>
      <c r="HP306" s="7">
        <v>1.3608798221931099E-16</v>
      </c>
      <c r="HQ306" s="7">
        <v>1.36240505793962E-16</v>
      </c>
      <c r="HR306" s="7">
        <v>1.3640774918534099E-16</v>
      </c>
      <c r="HS306" s="7">
        <v>1.36586101326014E-16</v>
      </c>
      <c r="HT306" s="7">
        <v>1.3676632907775299E-16</v>
      </c>
      <c r="HU306" s="7">
        <v>1.36952010829525E-16</v>
      </c>
      <c r="HV306" s="7">
        <v>1.3714288556859701E-16</v>
      </c>
      <c r="HW306" s="7">
        <v>1.37326330541706E-16</v>
      </c>
      <c r="HX306" s="7">
        <v>1.4040259049872701E-16</v>
      </c>
      <c r="HY306" s="7">
        <v>1.4041560107510199E-16</v>
      </c>
      <c r="HZ306" s="7">
        <v>1.40454418802563E-16</v>
      </c>
      <c r="IA306" s="7">
        <v>1.4051411195467701E-16</v>
      </c>
      <c r="IB306" s="7">
        <v>1.40597409789896E-16</v>
      </c>
      <c r="IC306" s="7">
        <v>1.4070414224788599E-16</v>
      </c>
      <c r="ID306" s="7">
        <v>1.40832014684842E-16</v>
      </c>
      <c r="IE306" s="7">
        <v>1.40978799642487E-16</v>
      </c>
      <c r="IF306" s="7">
        <v>1.41142029827215E-16</v>
      </c>
      <c r="IG306" s="7">
        <v>1.41313816454005E-16</v>
      </c>
      <c r="IH306" s="7">
        <v>1.4149421901334301E-16</v>
      </c>
      <c r="II306" s="7">
        <v>1.4168604722861801E-16</v>
      </c>
      <c r="IJ306" s="7">
        <v>1.4188399357047801E-16</v>
      </c>
      <c r="IK306" s="7">
        <v>1.4207328450057101E-16</v>
      </c>
      <c r="IL306" s="7">
        <v>1.42269967442371E-16</v>
      </c>
      <c r="IM306" s="7">
        <v>2.8636938504269098E-14</v>
      </c>
      <c r="IN306" s="7">
        <v>1.46663173976358E-21</v>
      </c>
      <c r="IO306" s="7">
        <v>1.47146127840122E-21</v>
      </c>
      <c r="IP306" s="7">
        <v>1.4860455244129201E-21</v>
      </c>
      <c r="IQ306" s="7">
        <v>1.51067497153315E-21</v>
      </c>
      <c r="IR306" s="7">
        <v>1.5458429194536499E-21</v>
      </c>
      <c r="IS306" s="7">
        <v>1.59226388902394E-21</v>
      </c>
      <c r="IT306" s="7">
        <v>1.65089856891481E-21</v>
      </c>
      <c r="IU306" s="7">
        <v>1.7229846616637799E-21</v>
      </c>
      <c r="IV306" s="7">
        <v>1.8100794317169E-21</v>
      </c>
      <c r="IW306" s="7">
        <v>1.9141216285637402E-21</v>
      </c>
      <c r="IX306" s="7">
        <v>2.0374971589309501E-21</v>
      </c>
      <c r="IY306" s="7">
        <v>2.1831326532617601E-21</v>
      </c>
      <c r="IZ306" s="7">
        <v>2.3546064313919201E-21</v>
      </c>
      <c r="JA306" s="7">
        <v>2.5563121724239798E-21</v>
      </c>
      <c r="JB306" s="7">
        <v>2.7935848041732599E-21</v>
      </c>
      <c r="JC306" s="7">
        <v>1.5130045167915101E-21</v>
      </c>
      <c r="JD306" s="7">
        <v>1.5179868142588201E-21</v>
      </c>
      <c r="JE306" s="7">
        <v>1.5330324041245801E-21</v>
      </c>
      <c r="JF306" s="7">
        <v>1.55843987747024E-21</v>
      </c>
      <c r="JG306" s="7">
        <v>1.59471971399159E-21</v>
      </c>
      <c r="JH306" s="7">
        <v>1.64260903145363E-21</v>
      </c>
      <c r="JI306" s="7">
        <v>1.7030976243080802E-21</v>
      </c>
      <c r="JJ306" s="7">
        <v>1.77746230233667E-21</v>
      </c>
      <c r="JK306" s="7">
        <v>1.8673115286462802E-21</v>
      </c>
      <c r="JL306" s="7">
        <v>1.9746435100815601E-21</v>
      </c>
      <c r="JM306" s="7">
        <v>2.1019195526596301E-21</v>
      </c>
      <c r="JN306" s="7">
        <v>2.2521650706841401E-21</v>
      </c>
      <c r="JO306" s="7">
        <v>2.4290649268192801E-21</v>
      </c>
      <c r="JP306" s="7">
        <v>2.6371293812476698E-21</v>
      </c>
      <c r="JQ306" s="7">
        <v>2.88191620969525E-21</v>
      </c>
      <c r="JR306" s="7">
        <v>4.1051929023703601E-18</v>
      </c>
      <c r="JS306" s="7">
        <v>4.16227354266856E-18</v>
      </c>
      <c r="JT306" s="6">
        <v>5.3405800000000001</v>
      </c>
      <c r="JU306" s="6">
        <v>4.9424263115899096</v>
      </c>
      <c r="JV306" s="6">
        <v>4160.7700000000004</v>
      </c>
      <c r="JW306" s="6">
        <v>4142.8416822540103</v>
      </c>
      <c r="JX306" s="6">
        <v>1.7166999999999999</v>
      </c>
      <c r="JY306" s="6">
        <v>1.8151999543833299</v>
      </c>
      <c r="JZ306" s="6">
        <v>1.4689866997374601E-3</v>
      </c>
      <c r="KA306" s="6">
        <v>1.4436937579617799E-3</v>
      </c>
      <c r="KB306" s="6">
        <v>0</v>
      </c>
      <c r="KC306" s="6">
        <v>9119.2324928786802</v>
      </c>
      <c r="KD306" s="6">
        <v>9185.4664957675905</v>
      </c>
      <c r="KE306" s="6">
        <v>9293.2209796662592</v>
      </c>
      <c r="KF306" s="6">
        <v>9452.8348061597699</v>
      </c>
      <c r="KG306" s="6">
        <v>10079.9974510998</v>
      </c>
      <c r="KH306" s="6">
        <v>10563.068436284901</v>
      </c>
      <c r="KI306" s="6">
        <v>11096.966202812</v>
      </c>
      <c r="KJ306" s="6">
        <v>11917.027407875999</v>
      </c>
      <c r="KK306" s="6">
        <v>12810.388141871999</v>
      </c>
      <c r="KL306" s="6">
        <v>13784.100133476801</v>
      </c>
      <c r="KM306" s="6">
        <v>15055.0951623454</v>
      </c>
      <c r="KN306" s="6">
        <v>16269.903571228901</v>
      </c>
      <c r="KO306" s="6">
        <v>17573.2019391043</v>
      </c>
      <c r="KP306" s="6">
        <v>19141.611391164199</v>
      </c>
      <c r="KQ306" s="6">
        <v>23288.376321825501</v>
      </c>
      <c r="KR306" s="6">
        <v>9213.6913477183807</v>
      </c>
      <c r="KS306" s="6">
        <v>9300.3300000666404</v>
      </c>
      <c r="KT306" s="6">
        <v>9586.1517299465704</v>
      </c>
      <c r="KU306" s="6">
        <v>9751.4851389150899</v>
      </c>
      <c r="KV306" s="6">
        <v>10128.478813769299</v>
      </c>
      <c r="KW306" s="6">
        <v>10620.072202883999</v>
      </c>
      <c r="KX306" s="6">
        <v>11451.774210743701</v>
      </c>
      <c r="KY306" s="6">
        <v>12266.8753474938</v>
      </c>
      <c r="KZ306" s="6">
        <v>13215.489821933799</v>
      </c>
      <c r="LA306" s="6">
        <v>14217.894536092799</v>
      </c>
      <c r="LB306" s="6">
        <v>15281.824880538001</v>
      </c>
      <c r="LC306" s="6">
        <v>16728.9548809058</v>
      </c>
      <c r="LD306" s="6">
        <v>18152.303597011702</v>
      </c>
      <c r="LE306" s="6">
        <v>19487.605168805901</v>
      </c>
      <c r="LF306" s="6">
        <v>23579.886723227999</v>
      </c>
      <c r="LG306" s="6">
        <v>531131.34460573003</v>
      </c>
      <c r="LH306" s="6" t="s">
        <v>16</v>
      </c>
    </row>
    <row r="307" spans="1:320" x14ac:dyDescent="0.25">
      <c r="A307" s="6">
        <v>20.499999999999901</v>
      </c>
      <c r="B307" s="6">
        <v>1.33771929824561E-2</v>
      </c>
      <c r="C307" s="7">
        <v>5.0083927638792402E-5</v>
      </c>
      <c r="D307" s="7">
        <v>2.44696204892551E-9</v>
      </c>
      <c r="E307" s="6">
        <v>1287.9223474190801</v>
      </c>
      <c r="F307" s="6">
        <v>41.440584795321598</v>
      </c>
      <c r="G307" s="6">
        <v>40.722193068099003</v>
      </c>
      <c r="H307" s="6">
        <v>1.54999999999999E-3</v>
      </c>
      <c r="I307" s="7">
        <v>1.3596491228070101E-7</v>
      </c>
      <c r="J307" s="6">
        <v>1.5621654820564299</v>
      </c>
      <c r="K307" s="6">
        <v>1.5303098184814401</v>
      </c>
      <c r="L307" s="6">
        <v>368.32284152866902</v>
      </c>
      <c r="M307" s="6">
        <v>0.82468696258511898</v>
      </c>
      <c r="N307" s="6">
        <v>1.3977969692223899</v>
      </c>
      <c r="O307" s="6">
        <v>64.347157460458604</v>
      </c>
      <c r="P307" s="7">
        <v>5.5462281868061403E-4</v>
      </c>
      <c r="Q307" s="7">
        <v>5.5462903106202996E-4</v>
      </c>
      <c r="R307" s="6">
        <v>30</v>
      </c>
      <c r="S307" s="6">
        <v>0.165854721735504</v>
      </c>
      <c r="T307" s="7">
        <v>1.4136764057788001E-4</v>
      </c>
      <c r="U307" s="6">
        <v>0</v>
      </c>
      <c r="V307" s="6">
        <v>-5.55</v>
      </c>
      <c r="W307" s="6">
        <v>0</v>
      </c>
      <c r="X307" s="7">
        <v>4.0314574850077502E-4</v>
      </c>
      <c r="Y307" s="7">
        <v>4.0902982865718198E-4</v>
      </c>
      <c r="Z307" s="6">
        <v>2.14797970555562E-2</v>
      </c>
      <c r="AA307" s="6">
        <v>4.5179164219926099E-2</v>
      </c>
      <c r="AB307" s="6">
        <v>2.2936221039756999E-2</v>
      </c>
      <c r="AC307" s="6">
        <v>2.2989495603316101E-2</v>
      </c>
      <c r="AD307" s="6">
        <v>2.3178196877642401E-2</v>
      </c>
      <c r="AE307" s="6">
        <v>2.35031803476696E-2</v>
      </c>
      <c r="AF307" s="6">
        <v>2.3851703637872701E-2</v>
      </c>
      <c r="AG307" s="6">
        <v>2.4412550888776301E-2</v>
      </c>
      <c r="AH307" s="6">
        <v>2.5140701184780699E-2</v>
      </c>
      <c r="AI307" s="6">
        <v>2.5993135880339701E-2</v>
      </c>
      <c r="AJ307" s="6">
        <v>2.7045456430363001E-2</v>
      </c>
      <c r="AK307" s="6">
        <v>2.8318377086303002E-2</v>
      </c>
      <c r="AL307" s="6">
        <v>2.9789575401259399E-2</v>
      </c>
      <c r="AM307" s="6">
        <v>3.1579375352936298E-2</v>
      </c>
      <c r="AN307" s="6">
        <v>3.3695061334460902E-2</v>
      </c>
      <c r="AO307" s="6">
        <v>3.6193856772745898E-2</v>
      </c>
      <c r="AP307" s="6">
        <v>3.9171857240492297E-2</v>
      </c>
      <c r="AQ307" s="6">
        <v>2.2894458412115199E-2</v>
      </c>
      <c r="AR307" s="6">
        <v>2.29415565698773E-2</v>
      </c>
      <c r="AS307" s="6">
        <v>2.3077730738709799E-2</v>
      </c>
      <c r="AT307" s="6">
        <v>2.3401755744519099E-2</v>
      </c>
      <c r="AU307" s="6">
        <v>2.38235615896761E-2</v>
      </c>
      <c r="AV307" s="6">
        <v>2.43819279252998E-2</v>
      </c>
      <c r="AW307" s="6">
        <v>2.50325339215565E-2</v>
      </c>
      <c r="AX307" s="6">
        <v>2.58874275367727E-2</v>
      </c>
      <c r="AY307" s="6">
        <v>2.6926773044650101E-2</v>
      </c>
      <c r="AZ307" s="6">
        <v>2.8194703937023499E-2</v>
      </c>
      <c r="BA307" s="6">
        <v>2.9716480664599299E-2</v>
      </c>
      <c r="BB307" s="6">
        <v>3.1451988542730902E-2</v>
      </c>
      <c r="BC307" s="6">
        <v>3.3537427827316502E-2</v>
      </c>
      <c r="BD307" s="6">
        <v>3.6072019628650302E-2</v>
      </c>
      <c r="BE307" s="6">
        <v>3.9006187077811498E-2</v>
      </c>
      <c r="BF307" s="6">
        <v>1488.0768810540801</v>
      </c>
      <c r="BG307" s="6">
        <v>1486.77737070334</v>
      </c>
      <c r="BH307" s="6">
        <v>1484.68721991341</v>
      </c>
      <c r="BI307" s="6">
        <v>1481.6467610316899</v>
      </c>
      <c r="BJ307" s="6">
        <v>1470.34331035831</v>
      </c>
      <c r="BK307" s="6">
        <v>1462.2139408268499</v>
      </c>
      <c r="BL307" s="6">
        <v>1453.73028874237</v>
      </c>
      <c r="BM307" s="6">
        <v>1441.6357893941799</v>
      </c>
      <c r="BN307" s="6">
        <v>1429.4762096295999</v>
      </c>
      <c r="BO307" s="6">
        <v>1417.19528489905</v>
      </c>
      <c r="BP307" s="6">
        <v>1402.4387406987601</v>
      </c>
      <c r="BQ307" s="6">
        <v>1389.4083162500201</v>
      </c>
      <c r="BR307" s="6">
        <v>1376.4528140530499</v>
      </c>
      <c r="BS307" s="6">
        <v>1363.8097222123099</v>
      </c>
      <c r="BT307" s="6">
        <v>1352.36933292359</v>
      </c>
      <c r="BU307" s="6">
        <v>1491.37935121856</v>
      </c>
      <c r="BV307" s="6">
        <v>1489.6849826585999</v>
      </c>
      <c r="BW307" s="6">
        <v>1484.2437422689</v>
      </c>
      <c r="BX307" s="6">
        <v>1481.1957784067299</v>
      </c>
      <c r="BY307" s="6">
        <v>1474.49028980151</v>
      </c>
      <c r="BZ307" s="6">
        <v>1466.2028536347</v>
      </c>
      <c r="CA307" s="6">
        <v>1453.22364797201</v>
      </c>
      <c r="CB307" s="6">
        <v>1441.52916136409</v>
      </c>
      <c r="CC307" s="6">
        <v>1428.96676536674</v>
      </c>
      <c r="CD307" s="6">
        <v>1416.70160551135</v>
      </c>
      <c r="CE307" s="6">
        <v>1404.5978387903499</v>
      </c>
      <c r="CF307" s="6">
        <v>1389.39163153611</v>
      </c>
      <c r="CG307" s="6">
        <v>1375.6017613184899</v>
      </c>
      <c r="CH307" s="6">
        <v>1364.6883832139199</v>
      </c>
      <c r="CI307" s="6">
        <v>1352.13975323871</v>
      </c>
      <c r="CJ307" s="6">
        <v>834.96737695031504</v>
      </c>
      <c r="CK307" s="6">
        <v>4.3883619437366801E-2</v>
      </c>
      <c r="CL307" s="6">
        <v>4.3928815142482397E-2</v>
      </c>
      <c r="CM307" s="6">
        <v>4.4204838447625898E-2</v>
      </c>
      <c r="CN307" s="6">
        <v>4.4701093226307401E-2</v>
      </c>
      <c r="CO307" s="6">
        <v>4.4785677811062699E-2</v>
      </c>
      <c r="CP307" s="6">
        <v>4.5408759451534601E-2</v>
      </c>
      <c r="CQ307" s="6">
        <v>4.6286115991196301E-2</v>
      </c>
      <c r="CR307" s="6">
        <v>4.7086602888785002E-2</v>
      </c>
      <c r="CS307" s="6">
        <v>4.81677880134255E-2</v>
      </c>
      <c r="CT307" s="6">
        <v>4.95583056024885E-2</v>
      </c>
      <c r="CU307" s="6">
        <v>5.1007925026865998E-2</v>
      </c>
      <c r="CV307" s="6">
        <v>5.3049016314868601E-2</v>
      </c>
      <c r="CW307" s="6">
        <v>5.5571274827575401E-2</v>
      </c>
      <c r="CX307" s="6">
        <v>5.9157672780273202E-2</v>
      </c>
      <c r="CY307" s="6">
        <v>6.9124774222501406E-2</v>
      </c>
      <c r="CZ307" s="6">
        <v>4.5583111931757701E-2</v>
      </c>
      <c r="DA307" s="6">
        <v>4.5601813547370897E-2</v>
      </c>
      <c r="DB307" s="6">
        <v>4.5620112592871E-2</v>
      </c>
      <c r="DC307" s="6">
        <v>4.6130604464046598E-2</v>
      </c>
      <c r="DD307" s="6">
        <v>4.6632908227561103E-2</v>
      </c>
      <c r="DE307" s="6">
        <v>4.7286999539189203E-2</v>
      </c>
      <c r="DF307" s="6">
        <v>4.7769236486725097E-2</v>
      </c>
      <c r="DG307" s="6">
        <v>4.8651495620712699E-2</v>
      </c>
      <c r="DH307" s="6">
        <v>4.9740785039322E-2</v>
      </c>
      <c r="DI307" s="6">
        <v>5.1191092316107398E-2</v>
      </c>
      <c r="DJ307" s="6">
        <v>5.3033859871354103E-2</v>
      </c>
      <c r="DK307" s="6">
        <v>5.4896721239837402E-2</v>
      </c>
      <c r="DL307" s="6">
        <v>5.7411485412359499E-2</v>
      </c>
      <c r="DM307" s="6">
        <v>6.1170727155993802E-2</v>
      </c>
      <c r="DN307" s="6">
        <v>7.0710449080694404E-2</v>
      </c>
      <c r="DO307" s="6">
        <v>4.4811800346167198E-2</v>
      </c>
      <c r="DP307" s="7">
        <v>2.07044040793879E-4</v>
      </c>
      <c r="DQ307" s="7">
        <v>2.0621113730885399E-4</v>
      </c>
      <c r="DR307" s="7">
        <v>1.0872643341584001E-5</v>
      </c>
      <c r="DS307" s="7">
        <v>1.0907461336305199E-5</v>
      </c>
      <c r="DT307" s="7">
        <v>1.1012601051019899E-5</v>
      </c>
      <c r="DU307" s="7">
        <v>1.11901433912865E-5</v>
      </c>
      <c r="DV307" s="7">
        <v>1.14436359042843E-5</v>
      </c>
      <c r="DW307" s="7">
        <v>1.17782140064224E-5</v>
      </c>
      <c r="DX307" s="7">
        <v>1.22007770794635E-5</v>
      </c>
      <c r="DY307" s="7">
        <v>1.27207484204786E-5</v>
      </c>
      <c r="DZ307" s="7">
        <v>1.3348876261648201E-5</v>
      </c>
      <c r="EA307" s="7">
        <v>1.4098935494607501E-5</v>
      </c>
      <c r="EB307" s="7">
        <v>1.49881841429346E-5</v>
      </c>
      <c r="EC307" s="7">
        <v>1.6038441385593498E-5</v>
      </c>
      <c r="ED307" s="7">
        <v>1.7274835946764299E-5</v>
      </c>
      <c r="EE307" s="7">
        <v>1.8728693670674901E-5</v>
      </c>
      <c r="EF307" s="7">
        <v>2.04398493608117E-5</v>
      </c>
      <c r="EG307" s="7">
        <v>1.082880980705E-5</v>
      </c>
      <c r="EH307" s="7">
        <v>1.08634671029004E-5</v>
      </c>
      <c r="EI307" s="7">
        <v>1.0968123419999E-5</v>
      </c>
      <c r="EJ307" s="7">
        <v>1.1145188241105499E-5</v>
      </c>
      <c r="EK307" s="7">
        <v>1.13979197257018E-5</v>
      </c>
      <c r="EL307" s="7">
        <v>1.1731336125800201E-5</v>
      </c>
      <c r="EM307" s="7">
        <v>1.2152348851749899E-5</v>
      </c>
      <c r="EN307" s="7">
        <v>1.2669832511352201E-5</v>
      </c>
      <c r="EO307" s="7">
        <v>1.32949637251121E-5</v>
      </c>
      <c r="EP307" s="7">
        <v>1.4042143142697199E-5</v>
      </c>
      <c r="EQ307" s="7">
        <v>1.4928268052457701E-5</v>
      </c>
      <c r="ER307" s="7">
        <v>1.5973792644719E-5</v>
      </c>
      <c r="ES307" s="7">
        <v>1.72045612138766E-5</v>
      </c>
      <c r="ET307" s="7">
        <v>1.86534750870221E-5</v>
      </c>
      <c r="EU307" s="7">
        <v>2.03569076573101E-5</v>
      </c>
      <c r="EV307" s="6">
        <v>3.7700985925394299</v>
      </c>
      <c r="EW307" s="6">
        <v>3.6187200148574599</v>
      </c>
      <c r="EX307" s="6">
        <v>0.23270158303020699</v>
      </c>
      <c r="EY307" s="6">
        <v>2.9906133856394801</v>
      </c>
      <c r="EZ307" s="6">
        <v>2.9946788661986199</v>
      </c>
      <c r="FA307" s="6">
        <v>3.0069113902873701</v>
      </c>
      <c r="FB307" s="6">
        <v>3.0274050467605398</v>
      </c>
      <c r="FC307" s="6">
        <v>3.0562812403750601</v>
      </c>
      <c r="FD307" s="6">
        <v>3.0936561856922098</v>
      </c>
      <c r="FE307" s="6">
        <v>3.13961330110225</v>
      </c>
      <c r="FF307" s="6">
        <v>3.1877492521274902</v>
      </c>
      <c r="FG307" s="6">
        <v>3.2439999535317599</v>
      </c>
      <c r="FH307" s="6">
        <v>3.3102948437003001</v>
      </c>
      <c r="FI307" s="6">
        <v>3.3854442175568198</v>
      </c>
      <c r="FJ307" s="6">
        <v>3.46047289539485</v>
      </c>
      <c r="FK307" s="6">
        <v>3.5429535344639098</v>
      </c>
      <c r="FL307" s="6">
        <v>3.6348323515648602</v>
      </c>
      <c r="FM307" s="6">
        <v>3.7226348718808402</v>
      </c>
      <c r="FN307" s="6">
        <v>2.9914274993998702</v>
      </c>
      <c r="FO307" s="6">
        <v>2.9957205533635198</v>
      </c>
      <c r="FP307" s="6">
        <v>3.0086151687310299</v>
      </c>
      <c r="FQ307" s="6">
        <v>3.0259173315430101</v>
      </c>
      <c r="FR307" s="6">
        <v>3.0512756432658201</v>
      </c>
      <c r="FS307" s="6">
        <v>3.0860281716321798</v>
      </c>
      <c r="FT307" s="6">
        <v>3.1297498328937898</v>
      </c>
      <c r="FU307" s="6">
        <v>3.1823671376917302</v>
      </c>
      <c r="FV307" s="6">
        <v>3.24380844561118</v>
      </c>
      <c r="FW307" s="6">
        <v>3.3077358756380102</v>
      </c>
      <c r="FX307" s="6">
        <v>3.3767448500958399</v>
      </c>
      <c r="FY307" s="6">
        <v>3.4568656656727601</v>
      </c>
      <c r="FZ307" s="6">
        <v>3.5456696575872102</v>
      </c>
      <c r="GA307" s="6">
        <v>3.6263641839700602</v>
      </c>
      <c r="GB307" s="6">
        <v>3.72185434749042</v>
      </c>
      <c r="GC307" s="6">
        <v>5.1379891454571096</v>
      </c>
      <c r="GD307" s="6">
        <v>0</v>
      </c>
      <c r="GE307" s="6">
        <v>0</v>
      </c>
      <c r="GF307" s="6">
        <v>0</v>
      </c>
      <c r="GG307" s="6">
        <v>0</v>
      </c>
      <c r="GH307" s="6">
        <v>0</v>
      </c>
      <c r="GI307" s="6">
        <v>0</v>
      </c>
      <c r="GJ307" s="6">
        <v>0</v>
      </c>
      <c r="GK307" s="6">
        <v>0</v>
      </c>
      <c r="GL307" s="6">
        <v>0</v>
      </c>
      <c r="GM307" s="6">
        <v>0</v>
      </c>
      <c r="GN307" s="6">
        <v>0</v>
      </c>
      <c r="GO307" s="7">
        <v>8.7788437691250899E-5</v>
      </c>
      <c r="GP307" s="7">
        <v>7.0704231693422294E-5</v>
      </c>
      <c r="GQ307" s="7">
        <v>5.2034420918591198E-5</v>
      </c>
      <c r="GR307" s="7">
        <v>5.8057530832697097E-5</v>
      </c>
      <c r="GS307" s="7">
        <v>6.64916311909536E-5</v>
      </c>
      <c r="GT307" s="7">
        <v>3.7382168757697102E-5</v>
      </c>
      <c r="GU307" s="7">
        <v>4.0796757018121902E-5</v>
      </c>
      <c r="GV307" s="6">
        <v>0</v>
      </c>
      <c r="GW307" s="6">
        <v>0</v>
      </c>
      <c r="GX307" s="6">
        <v>0</v>
      </c>
      <c r="GY307" s="6">
        <v>0</v>
      </c>
      <c r="GZ307" s="6">
        <v>0</v>
      </c>
      <c r="HA307" s="6">
        <v>0</v>
      </c>
      <c r="HB307" s="6">
        <v>0</v>
      </c>
      <c r="HC307" s="6">
        <v>0</v>
      </c>
      <c r="HD307" s="6">
        <v>0</v>
      </c>
      <c r="HE307" s="6">
        <v>0</v>
      </c>
      <c r="HF307" s="7">
        <v>1.4136764057788001E-4</v>
      </c>
      <c r="HG307" s="6">
        <v>0</v>
      </c>
      <c r="HH307" s="6">
        <v>0</v>
      </c>
      <c r="HI307" s="7">
        <v>1.35070905828832E-16</v>
      </c>
      <c r="HJ307" s="7">
        <v>1.3508310137695299E-16</v>
      </c>
      <c r="HK307" s="7">
        <v>1.3511951407909801E-16</v>
      </c>
      <c r="HL307" s="7">
        <v>1.3517958937322899E-16</v>
      </c>
      <c r="HM307" s="7">
        <v>1.3526238894203901E-16</v>
      </c>
      <c r="HN307" s="7">
        <v>1.35366584754395E-16</v>
      </c>
      <c r="HO307" s="7">
        <v>1.35490495305212E-16</v>
      </c>
      <c r="HP307" s="7">
        <v>1.3562646962243901E-16</v>
      </c>
      <c r="HQ307" s="7">
        <v>1.35777808036987E-16</v>
      </c>
      <c r="HR307" s="7">
        <v>1.3594409707810099E-16</v>
      </c>
      <c r="HS307" s="7">
        <v>1.36120580363991E-16</v>
      </c>
      <c r="HT307" s="7">
        <v>1.3629928659882899E-16</v>
      </c>
      <c r="HU307" s="7">
        <v>1.3648507796435799E-16</v>
      </c>
      <c r="HV307" s="7">
        <v>1.3667235354218301E-16</v>
      </c>
      <c r="HW307" s="7">
        <v>1.36854844829376E-16</v>
      </c>
      <c r="HX307" s="7">
        <v>1.39887513417226E-16</v>
      </c>
      <c r="HY307" s="7">
        <v>1.3990039709364699E-16</v>
      </c>
      <c r="HZ307" s="7">
        <v>1.39938863553255E-16</v>
      </c>
      <c r="IA307" s="7">
        <v>1.3999807259967801E-16</v>
      </c>
      <c r="IB307" s="7">
        <v>1.4008066066218799E-16</v>
      </c>
      <c r="IC307" s="7">
        <v>1.40186478014254E-16</v>
      </c>
      <c r="ID307" s="7">
        <v>1.4031326170557899E-16</v>
      </c>
      <c r="IE307" s="7">
        <v>1.40458824778156E-16</v>
      </c>
      <c r="IF307" s="7">
        <v>1.40620735704857E-16</v>
      </c>
      <c r="IG307" s="7">
        <v>1.40791100702555E-16</v>
      </c>
      <c r="IH307" s="7">
        <v>1.409697980998E-16</v>
      </c>
      <c r="II307" s="7">
        <v>1.41159688984894E-16</v>
      </c>
      <c r="IJ307" s="7">
        <v>1.4135568596199601E-16</v>
      </c>
      <c r="IK307" s="7">
        <v>1.4154494035664101E-16</v>
      </c>
      <c r="IL307" s="7">
        <v>1.4173872663702701E-16</v>
      </c>
      <c r="IM307" s="7">
        <v>2.87860760881588E-14</v>
      </c>
      <c r="IN307" s="7">
        <v>1.46857778490158E-21</v>
      </c>
      <c r="IO307" s="7">
        <v>1.4734137054573199E-21</v>
      </c>
      <c r="IP307" s="7">
        <v>1.48801730276078E-21</v>
      </c>
      <c r="IQ307" s="7">
        <v>1.51267898866166E-21</v>
      </c>
      <c r="IR307" s="7">
        <v>1.5478935305963899E-21</v>
      </c>
      <c r="IS307" s="7">
        <v>1.5943766045557799E-21</v>
      </c>
      <c r="IT307" s="7">
        <v>1.6530893296049999E-21</v>
      </c>
      <c r="IU307" s="7">
        <v>1.7252701992247399E-21</v>
      </c>
      <c r="IV307" s="7">
        <v>1.8124811585635599E-21</v>
      </c>
      <c r="IW307" s="7">
        <v>1.9166670555768201E-21</v>
      </c>
      <c r="IX307" s="7">
        <v>2.0402003241386301E-21</v>
      </c>
      <c r="IY307" s="7">
        <v>2.1860281190135401E-21</v>
      </c>
      <c r="IZ307" s="7">
        <v>2.3577573310156301E-21</v>
      </c>
      <c r="JA307" s="7">
        <v>2.5596946427417499E-21</v>
      </c>
      <c r="JB307" s="7">
        <v>2.7972924126097102E-21</v>
      </c>
      <c r="JC307" s="7">
        <v>1.5148152771763099E-21</v>
      </c>
      <c r="JD307" s="7">
        <v>1.51980336150953E-21</v>
      </c>
      <c r="JE307" s="7">
        <v>1.53486672670651E-21</v>
      </c>
      <c r="JF307" s="7">
        <v>1.56030487251538E-21</v>
      </c>
      <c r="JG307" s="7">
        <v>1.59662812535091E-21</v>
      </c>
      <c r="JH307" s="7">
        <v>1.6445746938773199E-21</v>
      </c>
      <c r="JI307" s="7">
        <v>1.7051357047730901E-21</v>
      </c>
      <c r="JJ307" s="7">
        <v>1.7795897846806098E-21</v>
      </c>
      <c r="JK307" s="7">
        <v>1.8695475801946599E-21</v>
      </c>
      <c r="JL307" s="7">
        <v>1.9770087892831801E-21</v>
      </c>
      <c r="JM307" s="7">
        <v>2.10443493333467E-21</v>
      </c>
      <c r="JN307" s="7">
        <v>2.2548556016377401E-21</v>
      </c>
      <c r="JO307" s="7">
        <v>2.43196255206269E-21</v>
      </c>
      <c r="JP307" s="7">
        <v>2.6403050186366498E-21</v>
      </c>
      <c r="JQ307" s="7">
        <v>2.8853621696146901E-21</v>
      </c>
      <c r="JR307" s="7">
        <v>4.0694196580783498E-18</v>
      </c>
      <c r="JS307" s="7">
        <v>4.1265722917591302E-18</v>
      </c>
      <c r="JT307" s="6">
        <v>5.2419000000000002</v>
      </c>
      <c r="JU307" s="6">
        <v>4.8569595483624397</v>
      </c>
      <c r="JV307" s="6">
        <v>4015.53</v>
      </c>
      <c r="JW307" s="6">
        <v>4035.8476380237098</v>
      </c>
      <c r="JX307" s="6">
        <v>1.70133</v>
      </c>
      <c r="JY307" s="6">
        <v>1.7994368653113699</v>
      </c>
      <c r="JZ307" s="6">
        <v>1.4806184533548399E-3</v>
      </c>
      <c r="KA307" s="6">
        <v>1.4436937579617799E-3</v>
      </c>
      <c r="KB307" s="6">
        <v>0</v>
      </c>
      <c r="KC307" s="6">
        <v>9621.5872611918494</v>
      </c>
      <c r="KD307" s="6">
        <v>9691.9559570601104</v>
      </c>
      <c r="KE307" s="6">
        <v>9806.3215283142308</v>
      </c>
      <c r="KF307" s="6">
        <v>9975.60028610468</v>
      </c>
      <c r="KG307" s="6">
        <v>10640.507861632401</v>
      </c>
      <c r="KH307" s="6">
        <v>11151.2972161788</v>
      </c>
      <c r="KI307" s="6">
        <v>11714.592277383401</v>
      </c>
      <c r="KJ307" s="6">
        <v>12577.5882785225</v>
      </c>
      <c r="KK307" s="6">
        <v>13514.200963060301</v>
      </c>
      <c r="KL307" s="6">
        <v>14531.010564878399</v>
      </c>
      <c r="KM307" s="6">
        <v>15852.680027086</v>
      </c>
      <c r="KN307" s="6">
        <v>17110.656647784999</v>
      </c>
      <c r="KO307" s="6">
        <v>18454.476127803198</v>
      </c>
      <c r="KP307" s="6">
        <v>20045.983260617701</v>
      </c>
      <c r="KQ307" s="6">
        <v>24061.505949933198</v>
      </c>
      <c r="KR307" s="6">
        <v>9718.75108829499</v>
      </c>
      <c r="KS307" s="6">
        <v>9810.8655123416593</v>
      </c>
      <c r="KT307" s="6">
        <v>10114.5628088664</v>
      </c>
      <c r="KU307" s="6">
        <v>10289.947408769</v>
      </c>
      <c r="KV307" s="6">
        <v>10689.651633015799</v>
      </c>
      <c r="KW307" s="6">
        <v>11209.979222150499</v>
      </c>
      <c r="KX307" s="6">
        <v>12088.136633675</v>
      </c>
      <c r="KY307" s="6">
        <v>12945.6382106847</v>
      </c>
      <c r="KZ307" s="6">
        <v>13939.891094847801</v>
      </c>
      <c r="LA307" s="6">
        <v>14986.360004419301</v>
      </c>
      <c r="LB307" s="6">
        <v>16092.769617783901</v>
      </c>
      <c r="LC307" s="6">
        <v>17591.6810463199</v>
      </c>
      <c r="LD307" s="6">
        <v>19059.277371086999</v>
      </c>
      <c r="LE307" s="6">
        <v>20418.549341208902</v>
      </c>
      <c r="LF307" s="6">
        <v>24393.7799015413</v>
      </c>
      <c r="LG307" s="6">
        <v>530960.88859375601</v>
      </c>
      <c r="LH307" s="6" t="s">
        <v>16</v>
      </c>
    </row>
    <row r="308" spans="1:320" x14ac:dyDescent="0.25">
      <c r="A308" s="6">
        <v>21</v>
      </c>
      <c r="B308" s="6">
        <v>1.34210526315789E-2</v>
      </c>
      <c r="C308" s="7">
        <v>5.1037579775337297E-5</v>
      </c>
      <c r="D308" s="7">
        <v>2.38828148600694E-9</v>
      </c>
      <c r="E308" s="6">
        <v>1280.6655348069601</v>
      </c>
      <c r="F308" s="6">
        <v>40.4254191033138</v>
      </c>
      <c r="G308" s="6">
        <v>39.740892430789103</v>
      </c>
      <c r="H308" s="6">
        <v>1.54999999999999E-3</v>
      </c>
      <c r="I308" s="7">
        <v>1.3596491228070101E-7</v>
      </c>
      <c r="J308" s="6">
        <v>1.5132115089566101</v>
      </c>
      <c r="K308" s="6">
        <v>1.48182242384658</v>
      </c>
      <c r="L308" s="6">
        <v>369.07944728314698</v>
      </c>
      <c r="M308" s="6">
        <v>0.82638102776702604</v>
      </c>
      <c r="N308" s="6">
        <v>1.36049535550847</v>
      </c>
      <c r="O308" s="6">
        <v>65.027405138212799</v>
      </c>
      <c r="P308" s="7">
        <v>5.5462281868061403E-4</v>
      </c>
      <c r="Q308" s="7">
        <v>5.5462903106202996E-4</v>
      </c>
      <c r="R308" s="6">
        <v>30</v>
      </c>
      <c r="S308" s="6">
        <v>0.16332369487316001</v>
      </c>
      <c r="T308" s="7">
        <v>1.3938994930853401E-4</v>
      </c>
      <c r="U308" s="6">
        <v>0</v>
      </c>
      <c r="V308" s="6">
        <v>-5.55</v>
      </c>
      <c r="W308" s="6">
        <v>0</v>
      </c>
      <c r="X308" s="7">
        <v>4.0512305551081601E-4</v>
      </c>
      <c r="Y308" s="7">
        <v>4.1100368422937998E-4</v>
      </c>
      <c r="Z308" s="6">
        <v>2.1562055638946798E-2</v>
      </c>
      <c r="AA308" s="6">
        <v>4.5003907046111603E-2</v>
      </c>
      <c r="AB308" s="6">
        <v>2.30044287638205E-2</v>
      </c>
      <c r="AC308" s="6">
        <v>2.3057857867642102E-2</v>
      </c>
      <c r="AD308" s="6">
        <v>2.3247114032711E-2</v>
      </c>
      <c r="AE308" s="6">
        <v>2.3573053722115801E-2</v>
      </c>
      <c r="AF308" s="6">
        <v>2.3922554820543399E-2</v>
      </c>
      <c r="AG308" s="6">
        <v>2.4485015856660401E-2</v>
      </c>
      <c r="AH308" s="6">
        <v>2.52152643229538E-2</v>
      </c>
      <c r="AI308" s="6">
        <v>2.60701283938151E-2</v>
      </c>
      <c r="AJ308" s="6">
        <v>2.7125459795104698E-2</v>
      </c>
      <c r="AK308" s="6">
        <v>2.8402036471743101E-2</v>
      </c>
      <c r="AL308" s="6">
        <v>2.9877452775091799E-2</v>
      </c>
      <c r="AM308" s="6">
        <v>3.1672441805367699E-2</v>
      </c>
      <c r="AN308" s="6">
        <v>3.3794294711061101E-2</v>
      </c>
      <c r="AO308" s="6">
        <v>3.6300621391088701E-2</v>
      </c>
      <c r="AP308" s="6">
        <v>3.9290171921741501E-2</v>
      </c>
      <c r="AQ308" s="6">
        <v>2.29656323474287E-2</v>
      </c>
      <c r="AR308" s="6">
        <v>2.3012874005681999E-2</v>
      </c>
      <c r="AS308" s="6">
        <v>2.3149458136989501E-2</v>
      </c>
      <c r="AT308" s="6">
        <v>2.3474487122991199E-2</v>
      </c>
      <c r="AU308" s="6">
        <v>2.38975839316437E-2</v>
      </c>
      <c r="AV308" s="6">
        <v>2.4457647668848798E-2</v>
      </c>
      <c r="AW308" s="6">
        <v>2.51101911324399E-2</v>
      </c>
      <c r="AX308" s="6">
        <v>2.5967650390307399E-2</v>
      </c>
      <c r="AY308" s="6">
        <v>2.7010116864859299E-2</v>
      </c>
      <c r="AZ308" s="6">
        <v>2.8281883128978901E-2</v>
      </c>
      <c r="BA308" s="6">
        <v>2.9808288142773299E-2</v>
      </c>
      <c r="BB308" s="6">
        <v>3.1549062291086998E-2</v>
      </c>
      <c r="BC308" s="6">
        <v>3.3640877566300402E-2</v>
      </c>
      <c r="BD308" s="6">
        <v>3.6183422148779801E-2</v>
      </c>
      <c r="BE308" s="6">
        <v>3.9129233572384299E-2</v>
      </c>
      <c r="BF308" s="6">
        <v>1477.36431902962</v>
      </c>
      <c r="BG308" s="6">
        <v>1476.07319564864</v>
      </c>
      <c r="BH308" s="6">
        <v>1473.9956427759901</v>
      </c>
      <c r="BI308" s="6">
        <v>1470.9730877868301</v>
      </c>
      <c r="BJ308" s="6">
        <v>1459.74252331759</v>
      </c>
      <c r="BK308" s="6">
        <v>1451.66273547675</v>
      </c>
      <c r="BL308" s="6">
        <v>1443.22971387705</v>
      </c>
      <c r="BM308" s="6">
        <v>1431.20943250497</v>
      </c>
      <c r="BN308" s="6">
        <v>1419.1237882275</v>
      </c>
      <c r="BO308" s="6">
        <v>1406.9172622976901</v>
      </c>
      <c r="BP308" s="6">
        <v>1392.2521106731799</v>
      </c>
      <c r="BQ308" s="6">
        <v>1379.3029451176401</v>
      </c>
      <c r="BR308" s="6">
        <v>1366.42948096285</v>
      </c>
      <c r="BS308" s="6">
        <v>1353.87622612582</v>
      </c>
      <c r="BT308" s="6">
        <v>1342.6119579869801</v>
      </c>
      <c r="BU308" s="6">
        <v>1480.5977039921099</v>
      </c>
      <c r="BV308" s="6">
        <v>1478.9146173916999</v>
      </c>
      <c r="BW308" s="6">
        <v>1473.5095237891601</v>
      </c>
      <c r="BX308" s="6">
        <v>1470.4801044518599</v>
      </c>
      <c r="BY308" s="6">
        <v>1463.8171738533299</v>
      </c>
      <c r="BZ308" s="6">
        <v>1455.5814575517099</v>
      </c>
      <c r="CA308" s="6">
        <v>1442.68414050755</v>
      </c>
      <c r="CB308" s="6">
        <v>1431.0614761728</v>
      </c>
      <c r="CC308" s="6">
        <v>1418.5760072426499</v>
      </c>
      <c r="CD308" s="6">
        <v>1406.3862593055701</v>
      </c>
      <c r="CE308" s="6">
        <v>1394.3573855191601</v>
      </c>
      <c r="CF308" s="6">
        <v>1379.24774799291</v>
      </c>
      <c r="CG308" s="6">
        <v>1365.5460307964499</v>
      </c>
      <c r="CH308" s="6">
        <v>1354.7086475477499</v>
      </c>
      <c r="CI308" s="6">
        <v>1342.33764552464</v>
      </c>
      <c r="CJ308" s="6">
        <v>829.28896155789596</v>
      </c>
      <c r="CK308" s="6">
        <v>4.2846984306010097E-2</v>
      </c>
      <c r="CL308" s="6">
        <v>4.2885371542336702E-2</v>
      </c>
      <c r="CM308" s="6">
        <v>4.3145841844882897E-2</v>
      </c>
      <c r="CN308" s="6">
        <v>4.3617219141575098E-2</v>
      </c>
      <c r="CO308" s="6">
        <v>4.3650787106322003E-2</v>
      </c>
      <c r="CP308" s="6">
        <v>4.4225505858160902E-2</v>
      </c>
      <c r="CQ308" s="6">
        <v>4.5048939019755201E-2</v>
      </c>
      <c r="CR308" s="6">
        <v>4.5788227972824502E-2</v>
      </c>
      <c r="CS308" s="6">
        <v>4.6808495129792897E-2</v>
      </c>
      <c r="CT308" s="6">
        <v>4.8135469713005002E-2</v>
      </c>
      <c r="CU308" s="6">
        <v>4.9519913835272801E-2</v>
      </c>
      <c r="CV308" s="6">
        <v>5.1479370211613897E-2</v>
      </c>
      <c r="CW308" s="6">
        <v>5.3893399650377503E-2</v>
      </c>
      <c r="CX308" s="6">
        <v>5.7265892889023097E-2</v>
      </c>
      <c r="CY308" s="6">
        <v>6.6204221501610497E-2</v>
      </c>
      <c r="CZ308" s="6">
        <v>4.4517923418523501E-2</v>
      </c>
      <c r="DA308" s="6">
        <v>4.4528583777874997E-2</v>
      </c>
      <c r="DB308" s="6">
        <v>4.4521620238277798E-2</v>
      </c>
      <c r="DC308" s="6">
        <v>4.5006395496080202E-2</v>
      </c>
      <c r="DD308" s="6">
        <v>4.5466888831914097E-2</v>
      </c>
      <c r="DE308" s="6">
        <v>4.6068960894523898E-2</v>
      </c>
      <c r="DF308" s="6">
        <v>4.6488462221988699E-2</v>
      </c>
      <c r="DG308" s="6">
        <v>4.7308932815479598E-2</v>
      </c>
      <c r="DH308" s="6">
        <v>4.8336027622778402E-2</v>
      </c>
      <c r="DI308" s="6">
        <v>4.9721125878915702E-2</v>
      </c>
      <c r="DJ308" s="6">
        <v>5.1491078916454797E-2</v>
      </c>
      <c r="DK308" s="6">
        <v>5.3272238311324299E-2</v>
      </c>
      <c r="DL308" s="6">
        <v>5.5674461444170598E-2</v>
      </c>
      <c r="DM308" s="6">
        <v>5.9237057488791399E-2</v>
      </c>
      <c r="DN308" s="6">
        <v>6.7793125587977607E-2</v>
      </c>
      <c r="DO308" s="6">
        <v>3.9262986288974802E-2</v>
      </c>
      <c r="DP308" s="7">
        <v>2.0801762428503901E-4</v>
      </c>
      <c r="DQ308" s="7">
        <v>2.0721524508704001E-4</v>
      </c>
      <c r="DR308" s="7">
        <v>1.09234648858866E-5</v>
      </c>
      <c r="DS308" s="7">
        <v>1.0958450233192001E-5</v>
      </c>
      <c r="DT308" s="7">
        <v>1.1064095319422E-5</v>
      </c>
      <c r="DU308" s="7">
        <v>1.12424911010234E-5</v>
      </c>
      <c r="DV308" s="7">
        <v>1.1497202247077901E-5</v>
      </c>
      <c r="DW308" s="7">
        <v>1.18333889406498E-5</v>
      </c>
      <c r="DX308" s="7">
        <v>1.22579838154725E-5</v>
      </c>
      <c r="DY308" s="7">
        <v>1.2780453053308E-5</v>
      </c>
      <c r="DZ308" s="7">
        <v>1.34115989135151E-5</v>
      </c>
      <c r="EA308" s="7">
        <v>1.41652634039996E-5</v>
      </c>
      <c r="EB308" s="7">
        <v>1.5058787235311601E-5</v>
      </c>
      <c r="EC308" s="7">
        <v>1.6114090988918899E-5</v>
      </c>
      <c r="ED308" s="7">
        <v>1.73564274818604E-5</v>
      </c>
      <c r="EE308" s="7">
        <v>1.8817274363061E-5</v>
      </c>
      <c r="EF308" s="7">
        <v>2.0536652302340301E-5</v>
      </c>
      <c r="EG308" s="7">
        <v>1.08812247343747E-5</v>
      </c>
      <c r="EH308" s="7">
        <v>1.0916054629733E-5</v>
      </c>
      <c r="EI308" s="7">
        <v>1.10212321630129E-5</v>
      </c>
      <c r="EJ308" s="7">
        <v>1.1199177182982999E-5</v>
      </c>
      <c r="EK308" s="7">
        <v>1.14531655078421E-5</v>
      </c>
      <c r="EL308" s="7">
        <v>1.17882409327548E-5</v>
      </c>
      <c r="EM308" s="7">
        <v>1.22113491625736E-5</v>
      </c>
      <c r="EN308" s="7">
        <v>1.2731409034333601E-5</v>
      </c>
      <c r="EO308" s="7">
        <v>1.33596528896058E-5</v>
      </c>
      <c r="EP308" s="7">
        <v>1.4110550598591801E-5</v>
      </c>
      <c r="EQ308" s="7">
        <v>1.5001084729058501E-5</v>
      </c>
      <c r="ER308" s="7">
        <v>1.6051814053057801E-5</v>
      </c>
      <c r="ES308" s="7">
        <v>1.7288710848466801E-5</v>
      </c>
      <c r="ET308" s="7">
        <v>1.8744833006532299E-5</v>
      </c>
      <c r="EU308" s="7">
        <v>2.04567456141189E-5</v>
      </c>
      <c r="EV308" s="6">
        <v>3.76775673589747</v>
      </c>
      <c r="EW308" s="6">
        <v>3.6187200148574301</v>
      </c>
      <c r="EX308" s="6">
        <v>0.230985755642827</v>
      </c>
      <c r="EY308" s="6">
        <v>2.9964929152886799</v>
      </c>
      <c r="EZ308" s="6">
        <v>3.0005555773036199</v>
      </c>
      <c r="FA308" s="6">
        <v>3.0127794260552401</v>
      </c>
      <c r="FB308" s="6">
        <v>3.0332578951485099</v>
      </c>
      <c r="FC308" s="6">
        <v>3.0621113053076598</v>
      </c>
      <c r="FD308" s="6">
        <v>3.09945436597279</v>
      </c>
      <c r="FE308" s="6">
        <v>3.1453685818194899</v>
      </c>
      <c r="FF308" s="6">
        <v>3.1934556976348301</v>
      </c>
      <c r="FG308" s="6">
        <v>3.2496435979324598</v>
      </c>
      <c r="FH308" s="6">
        <v>3.3158564528100101</v>
      </c>
      <c r="FI308" s="6">
        <v>3.3909025464739999</v>
      </c>
      <c r="FJ308" s="6">
        <v>3.4658177409433302</v>
      </c>
      <c r="FK308" s="6">
        <v>3.5481610616552302</v>
      </c>
      <c r="FL308" s="6">
        <v>3.6398713641665599</v>
      </c>
      <c r="FM308" s="6">
        <v>3.72749818265331</v>
      </c>
      <c r="FN308" s="6">
        <v>2.9975146287404799</v>
      </c>
      <c r="FO308" s="6">
        <v>3.0018045732785601</v>
      </c>
      <c r="FP308" s="6">
        <v>3.0146896282886302</v>
      </c>
      <c r="FQ308" s="6">
        <v>3.0319787964264302</v>
      </c>
      <c r="FR308" s="6">
        <v>3.0573168551609502</v>
      </c>
      <c r="FS308" s="6">
        <v>3.0920393272308799</v>
      </c>
      <c r="FT308" s="6">
        <v>3.13571964323368</v>
      </c>
      <c r="FU308" s="6">
        <v>3.1882820676136001</v>
      </c>
      <c r="FV308" s="6">
        <v>3.2496522705987498</v>
      </c>
      <c r="FW308" s="6">
        <v>3.3134981372886498</v>
      </c>
      <c r="FX308" s="6">
        <v>3.3824100653664999</v>
      </c>
      <c r="FY308" s="6">
        <v>3.4624060149750799</v>
      </c>
      <c r="FZ308" s="6">
        <v>3.5510566209426102</v>
      </c>
      <c r="GA308" s="6">
        <v>3.63159894654224</v>
      </c>
      <c r="GB308" s="6">
        <v>3.7268916989960901</v>
      </c>
      <c r="GC308" s="6">
        <v>5.1379891454571096</v>
      </c>
      <c r="GD308" s="6">
        <v>0</v>
      </c>
      <c r="GE308" s="6">
        <v>0</v>
      </c>
      <c r="GF308" s="6">
        <v>0</v>
      </c>
      <c r="GG308" s="6">
        <v>0</v>
      </c>
      <c r="GH308" s="6">
        <v>0</v>
      </c>
      <c r="GI308" s="6">
        <v>0</v>
      </c>
      <c r="GJ308" s="6">
        <v>0</v>
      </c>
      <c r="GK308" s="6">
        <v>0</v>
      </c>
      <c r="GL308" s="6">
        <v>0</v>
      </c>
      <c r="GM308" s="6">
        <v>0</v>
      </c>
      <c r="GN308" s="6">
        <v>0</v>
      </c>
      <c r="GO308" s="7">
        <v>8.8206190249627903E-5</v>
      </c>
      <c r="GP308" s="7">
        <v>7.1041330606371001E-5</v>
      </c>
      <c r="GQ308" s="7">
        <v>5.2283113890762598E-5</v>
      </c>
      <c r="GR308" s="7">
        <v>5.8335685966961601E-5</v>
      </c>
      <c r="GS308" s="7">
        <v>6.6811043372304007E-5</v>
      </c>
      <c r="GT308" s="7">
        <v>3.7562107369593397E-5</v>
      </c>
      <c r="GU308" s="7">
        <v>4.0993397916459303E-5</v>
      </c>
      <c r="GV308" s="6">
        <v>0</v>
      </c>
      <c r="GW308" s="6">
        <v>0</v>
      </c>
      <c r="GX308" s="6">
        <v>0</v>
      </c>
      <c r="GY308" s="6">
        <v>0</v>
      </c>
      <c r="GZ308" s="6">
        <v>0</v>
      </c>
      <c r="HA308" s="6">
        <v>0</v>
      </c>
      <c r="HB308" s="6">
        <v>0</v>
      </c>
      <c r="HC308" s="6">
        <v>0</v>
      </c>
      <c r="HD308" s="6">
        <v>0</v>
      </c>
      <c r="HE308" s="6">
        <v>0</v>
      </c>
      <c r="HF308" s="7">
        <v>1.3938994930853401E-4</v>
      </c>
      <c r="HG308" s="6">
        <v>0</v>
      </c>
      <c r="HH308" s="6">
        <v>0</v>
      </c>
      <c r="HI308" s="7">
        <v>1.3450836199876401E-16</v>
      </c>
      <c r="HJ308" s="7">
        <v>1.34520451236763E-16</v>
      </c>
      <c r="HK308" s="7">
        <v>1.3455654240971999E-16</v>
      </c>
      <c r="HL308" s="7">
        <v>1.3461611889900201E-16</v>
      </c>
      <c r="HM308" s="7">
        <v>1.34698159097131E-16</v>
      </c>
      <c r="HN308" s="7">
        <v>1.3480151048982E-16</v>
      </c>
      <c r="HO308" s="7">
        <v>1.3492423791876601E-16</v>
      </c>
      <c r="HP308" s="7">
        <v>1.3505903252557901E-16</v>
      </c>
      <c r="HQ308" s="7">
        <v>1.3520917903393701E-16</v>
      </c>
      <c r="HR308" s="7">
        <v>1.35373447604964E-16</v>
      </c>
      <c r="HS308" s="7">
        <v>1.3554880717816299E-16</v>
      </c>
      <c r="HT308" s="7">
        <v>1.3572634811047301E-16</v>
      </c>
      <c r="HU308" s="7">
        <v>1.3590849437963E-16</v>
      </c>
      <c r="HV308" s="7">
        <v>1.36095632609474E-16</v>
      </c>
      <c r="HW308" s="7">
        <v>1.36276427257327E-16</v>
      </c>
      <c r="HX308" s="7">
        <v>1.3926405710881199E-16</v>
      </c>
      <c r="HY308" s="7">
        <v>1.39276868204391E-16</v>
      </c>
      <c r="HZ308" s="7">
        <v>1.3931494468625201E-16</v>
      </c>
      <c r="IA308" s="7">
        <v>1.3937360558644499E-16</v>
      </c>
      <c r="IB308" s="7">
        <v>1.39455447268739E-16</v>
      </c>
      <c r="IC308" s="7">
        <v>1.3956026518752101E-16</v>
      </c>
      <c r="ID308" s="7">
        <v>1.39685872704962E-16</v>
      </c>
      <c r="IE308" s="7">
        <v>1.39830058530371E-16</v>
      </c>
      <c r="IF308" s="7">
        <v>1.3999038331343401E-16</v>
      </c>
      <c r="IG308" s="7">
        <v>1.401591044489E-16</v>
      </c>
      <c r="IH308" s="7">
        <v>1.40336959505717E-16</v>
      </c>
      <c r="II308" s="7">
        <v>1.4052462713774501E-16</v>
      </c>
      <c r="IJ308" s="7">
        <v>1.40718584800441E-16</v>
      </c>
      <c r="IK308" s="7">
        <v>1.4090501817345799E-16</v>
      </c>
      <c r="IL308" s="7">
        <v>1.4109820034333201E-16</v>
      </c>
      <c r="IM308" s="7">
        <v>2.8910914889516199E-14</v>
      </c>
      <c r="IN308" s="7">
        <v>1.4692973691516299E-21</v>
      </c>
      <c r="IO308" s="7">
        <v>1.47413567022461E-21</v>
      </c>
      <c r="IP308" s="7">
        <v>1.4887464110730099E-21</v>
      </c>
      <c r="IQ308" s="7">
        <v>1.5134205187763499E-21</v>
      </c>
      <c r="IR308" s="7">
        <v>1.5486519774487899E-21</v>
      </c>
      <c r="IS308" s="7">
        <v>1.5951587034131399E-21</v>
      </c>
      <c r="IT308" s="7">
        <v>1.65389912472321E-21</v>
      </c>
      <c r="IU308" s="7">
        <v>1.7261156246183699E-21</v>
      </c>
      <c r="IV308" s="7">
        <v>1.81337127862883E-21</v>
      </c>
      <c r="IW308" s="7">
        <v>1.9176005432318599E-21</v>
      </c>
      <c r="IX308" s="7">
        <v>2.04120064729624E-21</v>
      </c>
      <c r="IY308" s="7">
        <v>2.18710672304584E-21</v>
      </c>
      <c r="IZ308" s="7">
        <v>2.3588859268688902E-21</v>
      </c>
      <c r="JA308" s="7">
        <v>2.56094885842683E-21</v>
      </c>
      <c r="JB308" s="7">
        <v>2.79866160358891E-21</v>
      </c>
      <c r="JC308" s="7">
        <v>1.5153635028217799E-21</v>
      </c>
      <c r="JD308" s="7">
        <v>1.52035390197726E-21</v>
      </c>
      <c r="JE308" s="7">
        <v>1.5354223491644899E-21</v>
      </c>
      <c r="JF308" s="7">
        <v>1.5608697035937901E-21</v>
      </c>
      <c r="JG308" s="7">
        <v>1.59720631853902E-21</v>
      </c>
      <c r="JH308" s="7">
        <v>1.64517003066966E-21</v>
      </c>
      <c r="JI308" s="7">
        <v>1.7057529646791102E-21</v>
      </c>
      <c r="JJ308" s="7">
        <v>1.7802336704449799E-21</v>
      </c>
      <c r="JK308" s="7">
        <v>1.87022292895034E-21</v>
      </c>
      <c r="JL308" s="7">
        <v>1.9777221351795201E-21</v>
      </c>
      <c r="JM308" s="7">
        <v>2.1052066201637199E-21</v>
      </c>
      <c r="JN308" s="7">
        <v>2.2556751846903802E-21</v>
      </c>
      <c r="JO308" s="7">
        <v>2.4328429236203E-21</v>
      </c>
      <c r="JP308" s="7">
        <v>2.6412410354438901E-21</v>
      </c>
      <c r="JQ308" s="7">
        <v>2.8864099910335299E-21</v>
      </c>
      <c r="JR308" s="7">
        <v>4.0298909609130301E-18</v>
      </c>
      <c r="JS308" s="7">
        <v>4.0870678551545204E-18</v>
      </c>
      <c r="JT308" s="6">
        <v>5.1612</v>
      </c>
      <c r="JU308" s="6">
        <v>4.7733188550694399</v>
      </c>
      <c r="JV308" s="6">
        <v>3896.6633333333298</v>
      </c>
      <c r="JW308" s="6">
        <v>3932.0470116814899</v>
      </c>
      <c r="JX308" s="6">
        <v>1.6887383333333299</v>
      </c>
      <c r="JY308" s="6">
        <v>1.7838757159752701</v>
      </c>
      <c r="JZ308" s="6">
        <v>1.4911760037433701E-3</v>
      </c>
      <c r="KA308" s="6">
        <v>1.4436937579617799E-3</v>
      </c>
      <c r="KB308" s="6">
        <v>0</v>
      </c>
      <c r="KC308" s="6">
        <v>10155.626447291699</v>
      </c>
      <c r="KD308" s="6">
        <v>10230.242108628599</v>
      </c>
      <c r="KE308" s="6">
        <v>10351.3902222296</v>
      </c>
      <c r="KF308" s="6">
        <v>10530.567186927199</v>
      </c>
      <c r="KG308" s="6">
        <v>11233.936005088601</v>
      </c>
      <c r="KH308" s="6">
        <v>11772.7593481319</v>
      </c>
      <c r="KI308" s="6">
        <v>12365.5740980092</v>
      </c>
      <c r="KJ308" s="6">
        <v>13271.3362240718</v>
      </c>
      <c r="KK308" s="6">
        <v>14250.599332157601</v>
      </c>
      <c r="KL308" s="6">
        <v>15309.6043881149</v>
      </c>
      <c r="KM308" s="6">
        <v>16680.669195011498</v>
      </c>
      <c r="KN308" s="6">
        <v>17980.782073180198</v>
      </c>
      <c r="KO308" s="6">
        <v>19364.502596858601</v>
      </c>
      <c r="KP308" s="6">
        <v>20981.010847547001</v>
      </c>
      <c r="KQ308" s="6">
        <v>24887.856012276799</v>
      </c>
      <c r="KR308" s="6">
        <v>10256.1053975217</v>
      </c>
      <c r="KS308" s="6">
        <v>10353.8458586979</v>
      </c>
      <c r="KT308" s="6">
        <v>10675.888162462699</v>
      </c>
      <c r="KU308" s="6">
        <v>10861.559177270899</v>
      </c>
      <c r="KV308" s="6">
        <v>11284.417204052001</v>
      </c>
      <c r="KW308" s="6">
        <v>11833.890087871199</v>
      </c>
      <c r="KX308" s="6">
        <v>12758.730003954601</v>
      </c>
      <c r="KY308" s="6">
        <v>13658.4131617041</v>
      </c>
      <c r="KZ308" s="6">
        <v>14697.631541426401</v>
      </c>
      <c r="LA308" s="6">
        <v>15787.208136543401</v>
      </c>
      <c r="LB308" s="6">
        <v>16935.0234158858</v>
      </c>
      <c r="LC308" s="6">
        <v>18484.478688545201</v>
      </c>
      <c r="LD308" s="6">
        <v>19995.667067365201</v>
      </c>
      <c r="LE308" s="6">
        <v>21380.1773595821</v>
      </c>
      <c r="LF308" s="6">
        <v>25259.7146105063</v>
      </c>
      <c r="LG308" s="6">
        <v>530809.07806043397</v>
      </c>
      <c r="LH308" s="6" t="s">
        <v>16</v>
      </c>
    </row>
    <row r="309" spans="1:320" x14ac:dyDescent="0.25">
      <c r="A309" s="6">
        <v>21.499999999999901</v>
      </c>
      <c r="B309" s="6">
        <v>1.34649122807017E-2</v>
      </c>
      <c r="C309" s="7">
        <v>5.2012486301264797E-5</v>
      </c>
      <c r="D309" s="7">
        <v>2.3303057085021601E-9</v>
      </c>
      <c r="E309" s="6">
        <v>1273.4062130253201</v>
      </c>
      <c r="F309" s="6">
        <v>39.425964912280698</v>
      </c>
      <c r="G309" s="6">
        <v>38.779656991581703</v>
      </c>
      <c r="H309" s="6">
        <v>1.54999999999999E-3</v>
      </c>
      <c r="I309" s="7">
        <v>1.3596491228070101E-7</v>
      </c>
      <c r="J309" s="6">
        <v>1.46538835661655</v>
      </c>
      <c r="K309" s="6">
        <v>1.43446504114499</v>
      </c>
      <c r="L309" s="6">
        <v>369.81214146145601</v>
      </c>
      <c r="M309" s="6">
        <v>0.82802155414303102</v>
      </c>
      <c r="N309" s="6">
        <v>1.32412543860591</v>
      </c>
      <c r="O309" s="6">
        <v>65.689467857515794</v>
      </c>
      <c r="P309" s="7">
        <v>5.5462281868061403E-4</v>
      </c>
      <c r="Q309" s="7">
        <v>5.5462903106202996E-4</v>
      </c>
      <c r="R309" s="6">
        <v>30</v>
      </c>
      <c r="S309" s="6">
        <v>0.160808193567505</v>
      </c>
      <c r="T309" s="7">
        <v>1.3741989908870001E-4</v>
      </c>
      <c r="U309" s="6">
        <v>0</v>
      </c>
      <c r="V309" s="6">
        <v>-5.55</v>
      </c>
      <c r="W309" s="6">
        <v>0</v>
      </c>
      <c r="X309" s="7">
        <v>4.0709272602163502E-4</v>
      </c>
      <c r="Y309" s="7">
        <v>4.1296994411935199E-4</v>
      </c>
      <c r="Z309" s="6">
        <v>2.1643977279832902E-2</v>
      </c>
      <c r="AA309" s="6">
        <v>4.4830725491360301E-2</v>
      </c>
      <c r="AB309" s="6">
        <v>2.3072329180855999E-2</v>
      </c>
      <c r="AC309" s="6">
        <v>2.31259092338406E-2</v>
      </c>
      <c r="AD309" s="6">
        <v>2.3315713193021701E-2</v>
      </c>
      <c r="AE309" s="6">
        <v>2.36425981629809E-2</v>
      </c>
      <c r="AF309" s="6">
        <v>2.3993049078527701E-2</v>
      </c>
      <c r="AG309" s="6">
        <v>2.4557100999511298E-2</v>
      </c>
      <c r="AH309" s="6">
        <v>2.5289423087973901E-2</v>
      </c>
      <c r="AI309" s="6">
        <v>2.6146688095271702E-2</v>
      </c>
      <c r="AJ309" s="6">
        <v>2.7205002275464601E-2</v>
      </c>
      <c r="AK309" s="6">
        <v>2.8485205589393599E-2</v>
      </c>
      <c r="AL309" s="6">
        <v>2.99648058003078E-2</v>
      </c>
      <c r="AM309" s="6">
        <v>3.1764941380807897E-2</v>
      </c>
      <c r="AN309" s="6">
        <v>3.3892904093933897E-2</v>
      </c>
      <c r="AO309" s="6">
        <v>3.6406657012285501E-2</v>
      </c>
      <c r="AP309" s="6">
        <v>3.9407302606992302E-2</v>
      </c>
      <c r="AQ309" s="6">
        <v>2.3036466911879799E-2</v>
      </c>
      <c r="AR309" s="6">
        <v>2.3083847407216099E-2</v>
      </c>
      <c r="AS309" s="6">
        <v>2.3220827143954001E-2</v>
      </c>
      <c r="AT309" s="6">
        <v>2.3546848339694702E-2</v>
      </c>
      <c r="AU309" s="6">
        <v>2.3971214984008699E-2</v>
      </c>
      <c r="AV309" s="6">
        <v>2.4532950920357999E-2</v>
      </c>
      <c r="AW309" s="6">
        <v>2.5187399568809301E-2</v>
      </c>
      <c r="AX309" s="6">
        <v>2.6047394803794099E-2</v>
      </c>
      <c r="AY309" s="6">
        <v>2.7092952035707499E-2</v>
      </c>
      <c r="AZ309" s="6">
        <v>2.83685217540313E-2</v>
      </c>
      <c r="BA309" s="6">
        <v>2.98995178346937E-2</v>
      </c>
      <c r="BB309" s="6">
        <v>3.1645510640429003E-2</v>
      </c>
      <c r="BC309" s="6">
        <v>3.3743638112631001E-2</v>
      </c>
      <c r="BD309" s="6">
        <v>3.6294036476369203E-2</v>
      </c>
      <c r="BE309" s="6">
        <v>3.9251049684444199E-2</v>
      </c>
      <c r="BF309" s="6">
        <v>1466.70524020527</v>
      </c>
      <c r="BG309" s="6">
        <v>1465.4222964563501</v>
      </c>
      <c r="BH309" s="6">
        <v>1463.3570404818699</v>
      </c>
      <c r="BI309" s="6">
        <v>1460.3519779544999</v>
      </c>
      <c r="BJ309" s="6">
        <v>1449.1926902397699</v>
      </c>
      <c r="BK309" s="6">
        <v>1441.1615638978701</v>
      </c>
      <c r="BL309" s="6">
        <v>1432.7783890082701</v>
      </c>
      <c r="BM309" s="6">
        <v>1420.8314350160199</v>
      </c>
      <c r="BN309" s="6">
        <v>1408.8191312399199</v>
      </c>
      <c r="BO309" s="6">
        <v>1396.68661342009</v>
      </c>
      <c r="BP309" s="6">
        <v>1382.1124277711499</v>
      </c>
      <c r="BQ309" s="6">
        <v>1369.2440472913299</v>
      </c>
      <c r="BR309" s="6">
        <v>1356.4518495584</v>
      </c>
      <c r="BS309" s="6">
        <v>1343.98597299843</v>
      </c>
      <c r="BT309" s="6">
        <v>1332.88142603651</v>
      </c>
      <c r="BU309" s="6">
        <v>1469.8711079848199</v>
      </c>
      <c r="BV309" s="6">
        <v>1468.19901028453</v>
      </c>
      <c r="BW309" s="6">
        <v>1462.8291575701101</v>
      </c>
      <c r="BX309" s="6">
        <v>1459.8178430893799</v>
      </c>
      <c r="BY309" s="6">
        <v>1453.1964967726301</v>
      </c>
      <c r="BZ309" s="6">
        <v>1445.0114597833399</v>
      </c>
      <c r="CA309" s="6">
        <v>1432.1946611718299</v>
      </c>
      <c r="CB309" s="6">
        <v>1420.6429610738301</v>
      </c>
      <c r="CC309" s="6">
        <v>1408.2337962819299</v>
      </c>
      <c r="CD309" s="6">
        <v>1396.1190419777699</v>
      </c>
      <c r="CE309" s="6">
        <v>1384.16468506823</v>
      </c>
      <c r="CF309" s="6">
        <v>1369.1509844135401</v>
      </c>
      <c r="CG309" s="6">
        <v>1355.5365150879099</v>
      </c>
      <c r="CH309" s="6">
        <v>1344.7732065228399</v>
      </c>
      <c r="CI309" s="6">
        <v>1332.56410042569</v>
      </c>
      <c r="CJ309" s="6">
        <v>823.62440105458904</v>
      </c>
      <c r="CK309" s="6">
        <v>4.1796923827329399E-2</v>
      </c>
      <c r="CL309" s="6">
        <v>4.1828969545020897E-2</v>
      </c>
      <c r="CM309" s="6">
        <v>4.2074676966029803E-2</v>
      </c>
      <c r="CN309" s="6">
        <v>4.2522482382419499E-2</v>
      </c>
      <c r="CO309" s="6">
        <v>4.2510332892851999E-2</v>
      </c>
      <c r="CP309" s="6">
        <v>4.3041386947338903E-2</v>
      </c>
      <c r="CQ309" s="6">
        <v>4.3815955615626297E-2</v>
      </c>
      <c r="CR309" s="6">
        <v>4.4502536189640202E-2</v>
      </c>
      <c r="CS309" s="6">
        <v>4.5468689461267697E-2</v>
      </c>
      <c r="CT309" s="6">
        <v>4.6737304163102698E-2</v>
      </c>
      <c r="CU309" s="6">
        <v>4.8058072569727897E-2</v>
      </c>
      <c r="CV309" s="6">
        <v>4.9933897529289298E-2</v>
      </c>
      <c r="CW309" s="6">
        <v>5.22361001741928E-2</v>
      </c>
      <c r="CX309" s="6">
        <v>5.5402769929622897E-2</v>
      </c>
      <c r="CY309" s="6">
        <v>6.3448401784310701E-2</v>
      </c>
      <c r="CZ309" s="6">
        <v>4.3438383585238299E-2</v>
      </c>
      <c r="DA309" s="6">
        <v>4.34413856462285E-2</v>
      </c>
      <c r="DB309" s="6">
        <v>4.3411365321157802E-2</v>
      </c>
      <c r="DC309" s="6">
        <v>4.38716797435987E-2</v>
      </c>
      <c r="DD309" s="6">
        <v>4.4293144629269803E-2</v>
      </c>
      <c r="DE309" s="6">
        <v>4.4848470010147599E-2</v>
      </c>
      <c r="DF309" s="6">
        <v>4.5213348398892302E-2</v>
      </c>
      <c r="DG309" s="6">
        <v>4.5980030722607902E-2</v>
      </c>
      <c r="DH309" s="6">
        <v>4.6951988733221199E-2</v>
      </c>
      <c r="DI309" s="6">
        <v>4.8276707540008297E-2</v>
      </c>
      <c r="DJ309" s="6">
        <v>4.9974979905940201E-2</v>
      </c>
      <c r="DK309" s="6">
        <v>5.1671472750422998E-2</v>
      </c>
      <c r="DL309" s="6">
        <v>5.39563091631148E-2</v>
      </c>
      <c r="DM309" s="6">
        <v>5.73264652314718E-2</v>
      </c>
      <c r="DN309" s="6">
        <v>6.5025546009906399E-2</v>
      </c>
      <c r="DO309" s="6">
        <v>3.4328579247556897E-2</v>
      </c>
      <c r="DP309" s="7">
        <v>2.0898750822088199E-4</v>
      </c>
      <c r="DQ309" s="7">
        <v>2.08215411371032E-4</v>
      </c>
      <c r="DR309" s="7">
        <v>1.09740933115545E-5</v>
      </c>
      <c r="DS309" s="7">
        <v>1.1009245375515101E-5</v>
      </c>
      <c r="DT309" s="7">
        <v>1.11153939128809E-5</v>
      </c>
      <c r="DU309" s="7">
        <v>1.1294639892794201E-5</v>
      </c>
      <c r="DV309" s="7">
        <v>1.1550565041177301E-5</v>
      </c>
      <c r="DW309" s="7">
        <v>1.1888354213638E-5</v>
      </c>
      <c r="DX309" s="7">
        <v>1.2314973169524701E-5</v>
      </c>
      <c r="DY309" s="7">
        <v>1.2839930812331701E-5</v>
      </c>
      <c r="DZ309" s="7">
        <v>1.34740832232959E-5</v>
      </c>
      <c r="EA309" s="7">
        <v>1.42313392715563E-5</v>
      </c>
      <c r="EB309" s="7">
        <v>1.512912204043E-5</v>
      </c>
      <c r="EC309" s="7">
        <v>1.6189453128565201E-5</v>
      </c>
      <c r="ED309" s="7">
        <v>1.7437708974314799E-5</v>
      </c>
      <c r="EE309" s="7">
        <v>1.8905518454452299E-5</v>
      </c>
      <c r="EF309" s="7">
        <v>2.06330873988507E-5</v>
      </c>
      <c r="EG309" s="7">
        <v>1.0933433913734499E-5</v>
      </c>
      <c r="EH309" s="7">
        <v>1.0968435731084E-5</v>
      </c>
      <c r="EI309" s="7">
        <v>1.1074132434579E-5</v>
      </c>
      <c r="EJ309" s="7">
        <v>1.1252954198306699E-5</v>
      </c>
      <c r="EK309" s="7">
        <v>1.15081944298661E-5</v>
      </c>
      <c r="EL309" s="7">
        <v>1.18449223673075E-5</v>
      </c>
      <c r="EM309" s="7">
        <v>1.22701178753681E-5</v>
      </c>
      <c r="EN309" s="7">
        <v>1.27927438467008E-5</v>
      </c>
      <c r="EO309" s="7">
        <v>1.3424088125216701E-5</v>
      </c>
      <c r="EP309" s="7">
        <v>1.4178689529935599E-5</v>
      </c>
      <c r="EQ309" s="7">
        <v>1.50736155732873E-5</v>
      </c>
      <c r="ER309" s="7">
        <v>1.6129529198528498E-5</v>
      </c>
      <c r="ES309" s="7">
        <v>1.7372530164635601E-5</v>
      </c>
      <c r="ET309" s="7">
        <v>1.88358323124384E-5</v>
      </c>
      <c r="EU309" s="7">
        <v>2.0556191670042499E-5</v>
      </c>
      <c r="EV309" s="6">
        <v>3.7654379840300898</v>
      </c>
      <c r="EW309" s="6">
        <v>3.6187200148574399</v>
      </c>
      <c r="EX309" s="6">
        <v>0.229269904892765</v>
      </c>
      <c r="EY309" s="6">
        <v>3.0023181770792502</v>
      </c>
      <c r="EZ309" s="6">
        <v>3.00637800148565</v>
      </c>
      <c r="FA309" s="6">
        <v>3.01859311962827</v>
      </c>
      <c r="FB309" s="6">
        <v>3.0390563157956501</v>
      </c>
      <c r="FC309" s="6">
        <v>3.0678868370508701</v>
      </c>
      <c r="FD309" s="6">
        <v>3.1051979030649699</v>
      </c>
      <c r="FE309" s="6">
        <v>3.1510691256703498</v>
      </c>
      <c r="FF309" s="6">
        <v>3.1991073512475499</v>
      </c>
      <c r="FG309" s="6">
        <v>3.2552324538071602</v>
      </c>
      <c r="FH309" s="6">
        <v>3.3213633749959501</v>
      </c>
      <c r="FI309" s="6">
        <v>3.3963064321034402</v>
      </c>
      <c r="FJ309" s="6">
        <v>3.47110851832484</v>
      </c>
      <c r="FK309" s="6">
        <v>3.55331510032478</v>
      </c>
      <c r="FL309" s="6">
        <v>3.6448577485440001</v>
      </c>
      <c r="FM309" s="6">
        <v>3.73230989505221</v>
      </c>
      <c r="FN309" s="6">
        <v>3.0035436402746001</v>
      </c>
      <c r="FO309" s="6">
        <v>3.0078304541787002</v>
      </c>
      <c r="FP309" s="6">
        <v>3.02070588757541</v>
      </c>
      <c r="FQ309" s="6">
        <v>3.03798197923002</v>
      </c>
      <c r="FR309" s="6">
        <v>3.0632996791116498</v>
      </c>
      <c r="FS309" s="6">
        <v>3.0979919768026698</v>
      </c>
      <c r="FT309" s="6">
        <v>3.1416308403161901</v>
      </c>
      <c r="FU309" s="6">
        <v>3.1941383161640902</v>
      </c>
      <c r="FV309" s="6">
        <v>3.2554374201533198</v>
      </c>
      <c r="FW309" s="6">
        <v>3.3192018229197</v>
      </c>
      <c r="FX309" s="6">
        <v>3.38801692715499</v>
      </c>
      <c r="FY309" s="6">
        <v>3.4678884320717902</v>
      </c>
      <c r="FZ309" s="6">
        <v>3.5563863253187802</v>
      </c>
      <c r="GA309" s="6">
        <v>3.6367772418308202</v>
      </c>
      <c r="GB309" s="6">
        <v>3.73187377669429</v>
      </c>
      <c r="GC309" s="6">
        <v>5.1379891454573396</v>
      </c>
      <c r="GD309" s="6">
        <v>0</v>
      </c>
      <c r="GE309" s="6">
        <v>0</v>
      </c>
      <c r="GF309" s="6">
        <v>0</v>
      </c>
      <c r="GG309" s="6">
        <v>0</v>
      </c>
      <c r="GH309" s="6">
        <v>0</v>
      </c>
      <c r="GI309" s="6">
        <v>0</v>
      </c>
      <c r="GJ309" s="6">
        <v>0</v>
      </c>
      <c r="GK309" s="6">
        <v>0</v>
      </c>
      <c r="GL309" s="6">
        <v>0</v>
      </c>
      <c r="GM309" s="6">
        <v>0</v>
      </c>
      <c r="GN309" s="6">
        <v>0</v>
      </c>
      <c r="GO309" s="7">
        <v>8.8622328770449294E-5</v>
      </c>
      <c r="GP309" s="7">
        <v>7.1377127096882001E-5</v>
      </c>
      <c r="GQ309" s="7">
        <v>5.2530846007545201E-5</v>
      </c>
      <c r="GR309" s="7">
        <v>5.8612766415209299E-5</v>
      </c>
      <c r="GS309" s="7">
        <v>6.7129221466044302E-5</v>
      </c>
      <c r="GT309" s="7">
        <v>3.7741350766890797E-5</v>
      </c>
      <c r="GU309" s="7">
        <v>4.1189279068893199E-5</v>
      </c>
      <c r="GV309" s="6">
        <v>0</v>
      </c>
      <c r="GW309" s="6">
        <v>0</v>
      </c>
      <c r="GX309" s="6">
        <v>0</v>
      </c>
      <c r="GY309" s="6">
        <v>0</v>
      </c>
      <c r="GZ309" s="6">
        <v>0</v>
      </c>
      <c r="HA309" s="6">
        <v>0</v>
      </c>
      <c r="HB309" s="6">
        <v>0</v>
      </c>
      <c r="HC309" s="6">
        <v>0</v>
      </c>
      <c r="HD309" s="6">
        <v>0</v>
      </c>
      <c r="HE309" s="6">
        <v>0</v>
      </c>
      <c r="HF309" s="7">
        <v>1.3741989908870001E-4</v>
      </c>
      <c r="HG309" s="6">
        <v>0</v>
      </c>
      <c r="HH309" s="6">
        <v>0</v>
      </c>
      <c r="HI309" s="7">
        <v>1.3385937811030599E-16</v>
      </c>
      <c r="HJ309" s="7">
        <v>1.3387135489689499E-16</v>
      </c>
      <c r="HK309" s="7">
        <v>1.33907107246867E-16</v>
      </c>
      <c r="HL309" s="7">
        <v>1.3396609267310601E-16</v>
      </c>
      <c r="HM309" s="7">
        <v>1.3404739148206099E-16</v>
      </c>
      <c r="HN309" s="7">
        <v>1.3414971005501001E-16</v>
      </c>
      <c r="HO309" s="7">
        <v>1.3427133077800901E-16</v>
      </c>
      <c r="HP309" s="7">
        <v>1.3440485053193299E-16</v>
      </c>
      <c r="HQ309" s="7">
        <v>1.3455456398112301E-16</v>
      </c>
      <c r="HR309" s="7">
        <v>1.3471705343579099E-16</v>
      </c>
      <c r="HS309" s="7">
        <v>1.3488994919113399E-16</v>
      </c>
      <c r="HT309" s="7">
        <v>1.35065387925771E-16</v>
      </c>
      <c r="HU309" s="7">
        <v>1.3524626267213501E-16</v>
      </c>
      <c r="HV309" s="7">
        <v>1.3543168009510301E-16</v>
      </c>
      <c r="HW309" s="7">
        <v>1.3561130640498601E-16</v>
      </c>
      <c r="HX309" s="7">
        <v>1.38552163416083E-16</v>
      </c>
      <c r="HY309" s="7">
        <v>1.38564812828652E-16</v>
      </c>
      <c r="HZ309" s="7">
        <v>1.38602549021661E-16</v>
      </c>
      <c r="IA309" s="7">
        <v>1.3866063105319999E-16</v>
      </c>
      <c r="IB309" s="7">
        <v>1.38741646306998E-16</v>
      </c>
      <c r="IC309" s="7">
        <v>1.3884544713351E-16</v>
      </c>
      <c r="ID309" s="7">
        <v>1.3896987565509501E-16</v>
      </c>
      <c r="IE309" s="7">
        <v>1.39112567411086E-16</v>
      </c>
      <c r="IF309" s="7">
        <v>1.39271308243957E-16</v>
      </c>
      <c r="IG309" s="7">
        <v>1.3943835606282101E-16</v>
      </c>
      <c r="IH309" s="7">
        <v>1.39613831869603E-16</v>
      </c>
      <c r="II309" s="7">
        <v>1.39799945473209E-16</v>
      </c>
      <c r="IJ309" s="7">
        <v>1.399926551004E-16</v>
      </c>
      <c r="IK309" s="7">
        <v>1.40177129553127E-16</v>
      </c>
      <c r="IL309" s="7">
        <v>1.4036832877435801E-16</v>
      </c>
      <c r="IM309" s="7">
        <v>2.9015030323945697E-14</v>
      </c>
      <c r="IN309" s="7">
        <v>1.4689853060091699E-21</v>
      </c>
      <c r="IO309" s="7">
        <v>1.4738225948125901E-21</v>
      </c>
      <c r="IP309" s="7">
        <v>1.4884302447833101E-21</v>
      </c>
      <c r="IQ309" s="7">
        <v>1.5130987745874399E-21</v>
      </c>
      <c r="IR309" s="7">
        <v>1.5483231139137E-21</v>
      </c>
      <c r="IS309" s="7">
        <v>1.59481927079079E-21</v>
      </c>
      <c r="IT309" s="7">
        <v>1.6535478359675701E-21</v>
      </c>
      <c r="IU309" s="7">
        <v>1.7257489816717998E-21</v>
      </c>
      <c r="IV309" s="7">
        <v>1.8129993931559499E-21</v>
      </c>
      <c r="IW309" s="7">
        <v>1.9172040931091401E-21</v>
      </c>
      <c r="IX309" s="7">
        <v>2.0407665033400801E-21</v>
      </c>
      <c r="IY309" s="7">
        <v>2.1866347671157499E-21</v>
      </c>
      <c r="IZ309" s="7">
        <v>2.3583849683404401E-21</v>
      </c>
      <c r="JA309" s="7">
        <v>2.5604061273554599E-21</v>
      </c>
      <c r="JB309" s="7">
        <v>2.79807993732641E-21</v>
      </c>
      <c r="JC309" s="7">
        <v>1.5148509223147E-21</v>
      </c>
      <c r="JD309" s="7">
        <v>1.51983924410076E-21</v>
      </c>
      <c r="JE309" s="7">
        <v>1.53490298363612E-21</v>
      </c>
      <c r="JF309" s="7">
        <v>1.56034173034997E-21</v>
      </c>
      <c r="JG309" s="7">
        <v>1.5966658412206599E-21</v>
      </c>
      <c r="JH309" s="7">
        <v>1.6446135423505299E-21</v>
      </c>
      <c r="JI309" s="7">
        <v>1.7051767554132801E-21</v>
      </c>
      <c r="JJ309" s="7">
        <v>1.7796314407469401E-21</v>
      </c>
      <c r="JK309" s="7">
        <v>1.86959031518111E-21</v>
      </c>
      <c r="JL309" s="7">
        <v>1.97705315917936E-21</v>
      </c>
      <c r="JM309" s="7">
        <v>2.1044852303159799E-21</v>
      </c>
      <c r="JN309" s="7">
        <v>2.2549073024628401E-21</v>
      </c>
      <c r="JO309" s="7">
        <v>2.43202662355913E-21</v>
      </c>
      <c r="JP309" s="7">
        <v>2.6403529063016699E-21</v>
      </c>
      <c r="JQ309" s="7">
        <v>2.8854382706892501E-21</v>
      </c>
      <c r="JR309" s="7">
        <v>3.9872425391722101E-18</v>
      </c>
      <c r="JS309" s="7">
        <v>4.0444036673523102E-18</v>
      </c>
      <c r="JT309" s="6">
        <v>5.0605700000000002</v>
      </c>
      <c r="JU309" s="6">
        <v>4.6914751316886303</v>
      </c>
      <c r="JV309" s="6">
        <v>3748.62</v>
      </c>
      <c r="JW309" s="6">
        <v>3831.3529400080702</v>
      </c>
      <c r="JX309" s="6">
        <v>1.673</v>
      </c>
      <c r="JY309" s="6">
        <v>1.76851635214165</v>
      </c>
      <c r="JZ309" s="6">
        <v>1.5056800653751601E-3</v>
      </c>
      <c r="KA309" s="6">
        <v>1.4436937579617799E-3</v>
      </c>
      <c r="KB309" s="6">
        <v>0</v>
      </c>
      <c r="KC309" s="6">
        <v>10721.663710573799</v>
      </c>
      <c r="KD309" s="6">
        <v>10800.612990413299</v>
      </c>
      <c r="KE309" s="6">
        <v>10928.670207581399</v>
      </c>
      <c r="KF309" s="6">
        <v>11117.908544543199</v>
      </c>
      <c r="KG309" s="6">
        <v>11860.1992606524</v>
      </c>
      <c r="KH309" s="6">
        <v>12427.1615438481</v>
      </c>
      <c r="KI309" s="6">
        <v>13049.410861887</v>
      </c>
      <c r="KJ309" s="6">
        <v>13997.4672536081</v>
      </c>
      <c r="KK309" s="6">
        <v>15018.582075132899</v>
      </c>
      <c r="KL309" s="6">
        <v>16118.7852234408</v>
      </c>
      <c r="KM309" s="6">
        <v>17538.040581074099</v>
      </c>
      <c r="KN309" s="6">
        <v>18879.431252939699</v>
      </c>
      <c r="KO309" s="6">
        <v>20302.619665231301</v>
      </c>
      <c r="KP309" s="6">
        <v>21945.830481633398</v>
      </c>
      <c r="KQ309" s="6">
        <v>25762.936857467699</v>
      </c>
      <c r="KR309" s="6">
        <v>10826.106882100899</v>
      </c>
      <c r="KS309" s="6">
        <v>10929.5991469319</v>
      </c>
      <c r="KT309" s="6">
        <v>11270.3416184288</v>
      </c>
      <c r="KU309" s="6">
        <v>11466.4653283276</v>
      </c>
      <c r="KV309" s="6">
        <v>11912.7754897462</v>
      </c>
      <c r="KW309" s="6">
        <v>12491.5706596205</v>
      </c>
      <c r="KX309" s="6">
        <v>13462.983499793299</v>
      </c>
      <c r="KY309" s="6">
        <v>14404.3434372966</v>
      </c>
      <c r="KZ309" s="6">
        <v>15487.653877783599</v>
      </c>
      <c r="LA309" s="6">
        <v>16619.3032805394</v>
      </c>
      <c r="LB309" s="6">
        <v>17807.527500978998</v>
      </c>
      <c r="LC309" s="6">
        <v>19406.506413290099</v>
      </c>
      <c r="LD309" s="6">
        <v>20960.860290595399</v>
      </c>
      <c r="LE309" s="6">
        <v>22371.777541916501</v>
      </c>
      <c r="LF309" s="6">
        <v>26173.567715306101</v>
      </c>
      <c r="LG309" s="6">
        <v>530674.14718670002</v>
      </c>
      <c r="LH309" s="6" t="s">
        <v>16</v>
      </c>
    </row>
    <row r="310" spans="1:320" x14ac:dyDescent="0.25">
      <c r="A310" s="6">
        <v>22</v>
      </c>
      <c r="B310" s="6">
        <v>1.35087719298245E-2</v>
      </c>
      <c r="C310" s="7">
        <v>5.3008526403315297E-5</v>
      </c>
      <c r="D310" s="7">
        <v>2.2736971329354402E-9</v>
      </c>
      <c r="E310" s="6">
        <v>1266.1493013117799</v>
      </c>
      <c r="F310" s="6">
        <v>38.450935672514603</v>
      </c>
      <c r="G310" s="6">
        <v>37.838772760359902</v>
      </c>
      <c r="H310" s="6">
        <v>1.54999999999999E-3</v>
      </c>
      <c r="I310" s="7">
        <v>1.3596491228070101E-7</v>
      </c>
      <c r="J310" s="6">
        <v>1.4186113662406401</v>
      </c>
      <c r="K310" s="6">
        <v>1.3881569889266701</v>
      </c>
      <c r="L310" s="6">
        <v>370.52144714457597</v>
      </c>
      <c r="M310" s="6">
        <v>0.82960971290866503</v>
      </c>
      <c r="N310" s="6">
        <v>1.28868865153915</v>
      </c>
      <c r="O310" s="6">
        <v>66.333812183285403</v>
      </c>
      <c r="P310" s="7">
        <v>5.5462281868061403E-4</v>
      </c>
      <c r="Q310" s="7">
        <v>5.5462903106202996E-4</v>
      </c>
      <c r="R310" s="6">
        <v>30</v>
      </c>
      <c r="S310" s="6">
        <v>0.15830827768424699</v>
      </c>
      <c r="T310" s="7">
        <v>1.3545739977822199E-4</v>
      </c>
      <c r="U310" s="6">
        <v>0</v>
      </c>
      <c r="V310" s="6">
        <v>-5.55</v>
      </c>
      <c r="W310" s="6">
        <v>0</v>
      </c>
      <c r="X310" s="7">
        <v>4.09054850084264E-4</v>
      </c>
      <c r="Y310" s="7">
        <v>4.1492869757971801E-4</v>
      </c>
      <c r="Z310" s="6">
        <v>2.1725565893428399E-2</v>
      </c>
      <c r="AA310" s="6">
        <v>4.4659578896356501E-2</v>
      </c>
      <c r="AB310" s="6">
        <v>2.3139908878229101E-2</v>
      </c>
      <c r="AC310" s="6">
        <v>2.3193636565420901E-2</v>
      </c>
      <c r="AD310" s="6">
        <v>2.33839815083417E-2</v>
      </c>
      <c r="AE310" s="6">
        <v>2.3711801297445299E-2</v>
      </c>
      <c r="AF310" s="6">
        <v>2.4063177450831499E-2</v>
      </c>
      <c r="AG310" s="6">
        <v>2.46287998731415E-2</v>
      </c>
      <c r="AH310" s="6">
        <v>2.5363173604795401E-2</v>
      </c>
      <c r="AI310" s="6">
        <v>2.6222814589589999E-2</v>
      </c>
      <c r="AJ310" s="6">
        <v>2.7284085799022102E-2</v>
      </c>
      <c r="AK310" s="6">
        <v>2.8567887066968799E-2</v>
      </c>
      <c r="AL310" s="6">
        <v>3.0051635933654602E-2</v>
      </c>
      <c r="AM310" s="6">
        <v>3.1856872426652201E-2</v>
      </c>
      <c r="AN310" s="6">
        <v>3.39908843091494E-2</v>
      </c>
      <c r="AO310" s="6">
        <v>3.6511960039048497E-2</v>
      </c>
      <c r="AP310" s="6">
        <v>3.9523298886424002E-2</v>
      </c>
      <c r="AQ310" s="6">
        <v>2.3106948278448201E-2</v>
      </c>
      <c r="AR310" s="6">
        <v>2.3154463382410499E-2</v>
      </c>
      <c r="AS310" s="6">
        <v>2.3291825478604401E-2</v>
      </c>
      <c r="AT310" s="6">
        <v>2.3618827684760198E-2</v>
      </c>
      <c r="AU310" s="6">
        <v>2.4044445334586401E-2</v>
      </c>
      <c r="AV310" s="6">
        <v>2.4607830476915601E-2</v>
      </c>
      <c r="AW310" s="6">
        <v>2.5264156108976098E-2</v>
      </c>
      <c r="AX310" s="6">
        <v>2.61266610702343E-2</v>
      </c>
      <c r="AY310" s="6">
        <v>2.7175281279835799E-2</v>
      </c>
      <c r="AZ310" s="6">
        <v>2.8454622910874899E-2</v>
      </c>
      <c r="BA310" s="6">
        <v>2.99901716518437E-2</v>
      </c>
      <c r="BB310" s="6">
        <v>3.17413318346976E-2</v>
      </c>
      <c r="BC310" s="6">
        <v>3.38457032069307E-2</v>
      </c>
      <c r="BD310" s="6">
        <v>3.6403856596318299E-2</v>
      </c>
      <c r="BE310" s="6">
        <v>3.9371678768862599E-2</v>
      </c>
      <c r="BF310" s="6">
        <v>1456.10329950202</v>
      </c>
      <c r="BG310" s="6">
        <v>1454.82834968164</v>
      </c>
      <c r="BH310" s="6">
        <v>1452.7751173654101</v>
      </c>
      <c r="BI310" s="6">
        <v>1449.7871803646999</v>
      </c>
      <c r="BJ310" s="6">
        <v>1438.69778833335</v>
      </c>
      <c r="BK310" s="6">
        <v>1430.71456551299</v>
      </c>
      <c r="BL310" s="6">
        <v>1422.38060894771</v>
      </c>
      <c r="BM310" s="6">
        <v>1410.50628047137</v>
      </c>
      <c r="BN310" s="6">
        <v>1398.5668314168599</v>
      </c>
      <c r="BO310" s="6">
        <v>1386.5079452770501</v>
      </c>
      <c r="BP310" s="6">
        <v>1372.02421813878</v>
      </c>
      <c r="BQ310" s="6">
        <v>1359.23599398489</v>
      </c>
      <c r="BR310" s="6">
        <v>1346.52414208344</v>
      </c>
      <c r="BS310" s="6">
        <v>1334.1433054059501</v>
      </c>
      <c r="BT310" s="6">
        <v>1323.18445021257</v>
      </c>
      <c r="BU310" s="6">
        <v>1459.2031124652999</v>
      </c>
      <c r="BV310" s="6">
        <v>1457.5417431117201</v>
      </c>
      <c r="BW310" s="6">
        <v>1452.2063118234501</v>
      </c>
      <c r="BX310" s="6">
        <v>1449.2127131053301</v>
      </c>
      <c r="BY310" s="6">
        <v>1442.6321341769999</v>
      </c>
      <c r="BZ310" s="6">
        <v>1434.4968867044499</v>
      </c>
      <c r="CA310" s="6">
        <v>1421.7594845006699</v>
      </c>
      <c r="CB310" s="6">
        <v>1410.2780757007599</v>
      </c>
      <c r="CC310" s="6">
        <v>1397.94470502591</v>
      </c>
      <c r="CD310" s="6">
        <v>1385.9045240831399</v>
      </c>
      <c r="CE310" s="6">
        <v>1374.0242304230401</v>
      </c>
      <c r="CF310" s="6">
        <v>1359.1056543587799</v>
      </c>
      <c r="CG310" s="6">
        <v>1345.5773411708401</v>
      </c>
      <c r="CH310" s="6">
        <v>1334.88624965129</v>
      </c>
      <c r="CI310" s="6">
        <v>1322.8255406803301</v>
      </c>
      <c r="CJ310" s="6">
        <v>817.97797532511595</v>
      </c>
      <c r="CK310" s="6">
        <v>4.0737808911909E-2</v>
      </c>
      <c r="CL310" s="6">
        <v>4.0764080895745403E-2</v>
      </c>
      <c r="CM310" s="6">
        <v>4.0995720512008997E-2</v>
      </c>
      <c r="CN310" s="6">
        <v>4.1421102814450203E-2</v>
      </c>
      <c r="CO310" s="6">
        <v>4.1369809886995401E-2</v>
      </c>
      <c r="CP310" s="6">
        <v>4.1862189584680201E-2</v>
      </c>
      <c r="CQ310" s="6">
        <v>4.2593081613247097E-2</v>
      </c>
      <c r="CR310" s="6">
        <v>4.3233864386415799E-2</v>
      </c>
      <c r="CS310" s="6">
        <v>4.4150910195958001E-2</v>
      </c>
      <c r="CT310" s="6">
        <v>4.5363450745187599E-2</v>
      </c>
      <c r="CU310" s="6">
        <v>4.6619711962287501E-2</v>
      </c>
      <c r="CV310" s="6">
        <v>4.8407817260710903E-2</v>
      </c>
      <c r="CW310" s="6">
        <v>5.0593638362250601E-2</v>
      </c>
      <c r="CX310" s="6">
        <v>5.35604914405255E-2</v>
      </c>
      <c r="CY310" s="6">
        <v>6.0823147701727698E-2</v>
      </c>
      <c r="CZ310" s="6">
        <v>4.2348426174812603E-2</v>
      </c>
      <c r="DA310" s="6">
        <v>4.2344622087747898E-2</v>
      </c>
      <c r="DB310" s="6">
        <v>4.2293811429298299E-2</v>
      </c>
      <c r="DC310" s="6">
        <v>4.2730976393521303E-2</v>
      </c>
      <c r="DD310" s="6">
        <v>4.3117867550607598E-2</v>
      </c>
      <c r="DE310" s="6">
        <v>4.3630954142501503E-2</v>
      </c>
      <c r="DF310" s="6">
        <v>4.3949186609334202E-2</v>
      </c>
      <c r="DG310" s="6">
        <v>4.4668842965657797E-2</v>
      </c>
      <c r="DH310" s="6">
        <v>4.55908027644178E-2</v>
      </c>
      <c r="DI310" s="6">
        <v>4.6856846581663003E-2</v>
      </c>
      <c r="DJ310" s="6">
        <v>4.8482572133989203E-2</v>
      </c>
      <c r="DK310" s="6">
        <v>5.0089360023720102E-2</v>
      </c>
      <c r="DL310" s="6">
        <v>5.22505095019868E-2</v>
      </c>
      <c r="DM310" s="6">
        <v>5.5431523828166497E-2</v>
      </c>
      <c r="DN310" s="6">
        <v>6.2375787133781897E-2</v>
      </c>
      <c r="DO310" s="6">
        <v>2.9952450645339398E-2</v>
      </c>
      <c r="DP310" s="7">
        <v>2.0995373553709301E-4</v>
      </c>
      <c r="DQ310" s="7">
        <v>2.09211683365298E-4</v>
      </c>
      <c r="DR310" s="7">
        <v>1.1024530859852099E-5</v>
      </c>
      <c r="DS310" s="7">
        <v>1.1059849011919E-5</v>
      </c>
      <c r="DT310" s="7">
        <v>1.11664991023281E-5</v>
      </c>
      <c r="DU310" s="7">
        <v>1.13465920751681E-5</v>
      </c>
      <c r="DV310" s="7">
        <v>1.16037266488942E-5</v>
      </c>
      <c r="DW310" s="7">
        <v>1.19431122586385E-5</v>
      </c>
      <c r="DX310" s="7">
        <v>1.2371747664475699E-5</v>
      </c>
      <c r="DY310" s="7">
        <v>1.2899184330563999E-5</v>
      </c>
      <c r="DZ310" s="7">
        <v>1.35363319571017E-5</v>
      </c>
      <c r="EA310" s="7">
        <v>1.4297166022383199E-5</v>
      </c>
      <c r="EB310" s="7">
        <v>1.5199191671933701E-5</v>
      </c>
      <c r="EC310" s="7">
        <v>1.6264531140730799E-5</v>
      </c>
      <c r="ED310" s="7">
        <v>1.7518684022369E-5</v>
      </c>
      <c r="EE310" s="7">
        <v>1.8993429851316999E-5</v>
      </c>
      <c r="EF310" s="7">
        <v>2.0729158919417601E-5</v>
      </c>
      <c r="EG310" s="7">
        <v>1.0985439809226501E-5</v>
      </c>
      <c r="EH310" s="7">
        <v>1.10206128791644E-5</v>
      </c>
      <c r="EI310" s="7">
        <v>1.1126826731411399E-5</v>
      </c>
      <c r="EJ310" s="7">
        <v>1.13065218251702E-5</v>
      </c>
      <c r="EK310" s="7">
        <v>1.1563009088953E-5</v>
      </c>
      <c r="EL310" s="7">
        <v>1.19013831046304E-5</v>
      </c>
      <c r="EM310" s="7">
        <v>1.2328657763818E-5</v>
      </c>
      <c r="EN310" s="7">
        <v>1.2853839843249701E-5</v>
      </c>
      <c r="EO310" s="7">
        <v>1.3488272473070299E-5</v>
      </c>
      <c r="EP310" s="7">
        <v>1.42465631526557E-5</v>
      </c>
      <c r="EQ310" s="7">
        <v>1.5145864008354799E-5</v>
      </c>
      <c r="ER310" s="7">
        <v>1.6206941749023501E-5</v>
      </c>
      <c r="ES310" s="7">
        <v>1.7456023118371499E-5</v>
      </c>
      <c r="ET310" s="7">
        <v>1.8926477299600002E-5</v>
      </c>
      <c r="EU310" s="7">
        <v>2.0655250518598699E-5</v>
      </c>
      <c r="EV310" s="6">
        <v>3.7631419423333599</v>
      </c>
      <c r="EW310" s="6">
        <v>3.61872001485751</v>
      </c>
      <c r="EX310" s="6">
        <v>0.227553862424966</v>
      </c>
      <c r="EY310" s="6">
        <v>3.00809004929617</v>
      </c>
      <c r="EZ310" s="6">
        <v>3.0121470178457699</v>
      </c>
      <c r="FA310" s="6">
        <v>3.0243533525340598</v>
      </c>
      <c r="FB310" s="6">
        <v>3.04480119418912</v>
      </c>
      <c r="FC310" s="6">
        <v>3.07360872644362</v>
      </c>
      <c r="FD310" s="6">
        <v>3.1108876943321402</v>
      </c>
      <c r="FE310" s="6">
        <v>3.1567158373945001</v>
      </c>
      <c r="FF310" s="6">
        <v>3.2047051247868401</v>
      </c>
      <c r="FG310" s="6">
        <v>3.2607674401515498</v>
      </c>
      <c r="FH310" s="6">
        <v>3.3268165360751301</v>
      </c>
      <c r="FI310" s="6">
        <v>3.4016568057897798</v>
      </c>
      <c r="FJ310" s="6">
        <v>3.476346162115</v>
      </c>
      <c r="FK310" s="6">
        <v>3.5584165855589398</v>
      </c>
      <c r="FL310" s="6">
        <v>3.6497924363188501</v>
      </c>
      <c r="FM310" s="6">
        <v>3.7370709334004699</v>
      </c>
      <c r="FN310" s="6">
        <v>3.0095155060911201</v>
      </c>
      <c r="FO310" s="6">
        <v>3.0137991691020498</v>
      </c>
      <c r="FP310" s="6">
        <v>3.0266649224414701</v>
      </c>
      <c r="FQ310" s="6">
        <v>3.0439278596017298</v>
      </c>
      <c r="FR310" s="6">
        <v>3.06922510010524</v>
      </c>
      <c r="FS310" s="6">
        <v>3.1038871122133802</v>
      </c>
      <c r="FT310" s="6">
        <v>3.1474844239919699</v>
      </c>
      <c r="FU310" s="6">
        <v>3.1999368918050801</v>
      </c>
      <c r="FV310" s="6">
        <v>3.2611649113610102</v>
      </c>
      <c r="FW310" s="6">
        <v>3.32484795702281</v>
      </c>
      <c r="FX310" s="6">
        <v>3.3935664659282501</v>
      </c>
      <c r="FY310" s="6">
        <v>3.4733139513859301</v>
      </c>
      <c r="FZ310" s="6">
        <v>3.5616598056497901</v>
      </c>
      <c r="GA310" s="6">
        <v>3.64190010180547</v>
      </c>
      <c r="GB310" s="6">
        <v>3.7368016038852598</v>
      </c>
      <c r="GC310" s="6">
        <v>5.13798914545775</v>
      </c>
      <c r="GD310" s="6">
        <v>0</v>
      </c>
      <c r="GE310" s="6">
        <v>0</v>
      </c>
      <c r="GF310" s="6">
        <v>0</v>
      </c>
      <c r="GG310" s="6">
        <v>0</v>
      </c>
      <c r="GH310" s="6">
        <v>0</v>
      </c>
      <c r="GI310" s="6">
        <v>0</v>
      </c>
      <c r="GJ310" s="6">
        <v>0</v>
      </c>
      <c r="GK310" s="6">
        <v>0</v>
      </c>
      <c r="GL310" s="6">
        <v>0</v>
      </c>
      <c r="GM310" s="6">
        <v>0</v>
      </c>
      <c r="GN310" s="6">
        <v>0</v>
      </c>
      <c r="GO310" s="7">
        <v>8.9036872294240196E-5</v>
      </c>
      <c r="GP310" s="7">
        <v>7.1711636529410105E-5</v>
      </c>
      <c r="GQ310" s="7">
        <v>5.2777628603985799E-5</v>
      </c>
      <c r="GR310" s="7">
        <v>5.8888784855327399E-5</v>
      </c>
      <c r="GS310" s="7">
        <v>6.7446180030495006E-5</v>
      </c>
      <c r="GT310" s="7">
        <v>3.7919907150917102E-5</v>
      </c>
      <c r="GU310" s="7">
        <v>4.1384409438016303E-5</v>
      </c>
      <c r="GV310" s="6">
        <v>0</v>
      </c>
      <c r="GW310" s="6">
        <v>0</v>
      </c>
      <c r="GX310" s="6">
        <v>0</v>
      </c>
      <c r="GY310" s="6">
        <v>0</v>
      </c>
      <c r="GZ310" s="6">
        <v>0</v>
      </c>
      <c r="HA310" s="6">
        <v>0</v>
      </c>
      <c r="HB310" s="6">
        <v>0</v>
      </c>
      <c r="HC310" s="6">
        <v>0</v>
      </c>
      <c r="HD310" s="6">
        <v>0</v>
      </c>
      <c r="HE310" s="6">
        <v>0</v>
      </c>
      <c r="HF310" s="7">
        <v>1.3545739977822199E-4</v>
      </c>
      <c r="HG310" s="6">
        <v>0</v>
      </c>
      <c r="HH310" s="6">
        <v>0</v>
      </c>
      <c r="HI310" s="7">
        <v>1.3314053876913999E-16</v>
      </c>
      <c r="HJ310" s="7">
        <v>1.3315261177804301E-16</v>
      </c>
      <c r="HK310" s="7">
        <v>1.33187959930647E-16</v>
      </c>
      <c r="HL310" s="7">
        <v>1.3324631130839599E-16</v>
      </c>
      <c r="HM310" s="7">
        <v>1.33326742555066E-16</v>
      </c>
      <c r="HN310" s="7">
        <v>1.3342797025835801E-16</v>
      </c>
      <c r="HO310" s="7">
        <v>1.3354839888953901E-16</v>
      </c>
      <c r="HP310" s="7">
        <v>1.3368067049976299E-16</v>
      </c>
      <c r="HQ310" s="7">
        <v>1.3382770592720099E-16</v>
      </c>
      <c r="HR310" s="7">
        <v>1.3398986555796899E-16</v>
      </c>
      <c r="HS310" s="7">
        <v>1.34160850060541E-16</v>
      </c>
      <c r="HT310" s="7">
        <v>1.3433453506613699E-16</v>
      </c>
      <c r="HU310" s="7">
        <v>1.3451536844955999E-16</v>
      </c>
      <c r="HV310" s="7">
        <v>1.34697099293491E-16</v>
      </c>
      <c r="HW310" s="7">
        <v>1.3487453517750199E-16</v>
      </c>
      <c r="HX310" s="7">
        <v>1.37769026505005E-16</v>
      </c>
      <c r="HY310" s="7">
        <v>1.3778155387325201E-16</v>
      </c>
      <c r="HZ310" s="7">
        <v>1.37818890049723E-16</v>
      </c>
      <c r="IA310" s="7">
        <v>1.3787637006231801E-16</v>
      </c>
      <c r="IB310" s="7">
        <v>1.3795654521379699E-16</v>
      </c>
      <c r="IC310" s="7">
        <v>1.3805931757685901E-16</v>
      </c>
      <c r="ID310" s="7">
        <v>1.38182343280059E-16</v>
      </c>
      <c r="IE310" s="7">
        <v>1.3832361431623801E-16</v>
      </c>
      <c r="IF310" s="7">
        <v>1.3848137995205099E-16</v>
      </c>
      <c r="IG310" s="7">
        <v>1.3864652524315999E-16</v>
      </c>
      <c r="IH310" s="7">
        <v>1.38819619935882E-16</v>
      </c>
      <c r="II310" s="7">
        <v>1.3900382938664501E-16</v>
      </c>
      <c r="IJ310" s="7">
        <v>1.39194147843325E-16</v>
      </c>
      <c r="IK310" s="7">
        <v>1.39376791655126E-16</v>
      </c>
      <c r="IL310" s="7">
        <v>1.3956591678871801E-16</v>
      </c>
      <c r="IM310" s="7">
        <v>2.9101572695341803E-14</v>
      </c>
      <c r="IN310" s="7">
        <v>1.46781197835773E-21</v>
      </c>
      <c r="IO310" s="7">
        <v>1.47264778180783E-21</v>
      </c>
      <c r="IP310" s="7">
        <v>1.4872432350064899E-21</v>
      </c>
      <c r="IQ310" s="7">
        <v>1.5118915399372299E-21</v>
      </c>
      <c r="IR310" s="7">
        <v>1.54708707559649E-21</v>
      </c>
      <c r="IS310" s="7">
        <v>1.59354522723785E-21</v>
      </c>
      <c r="IT310" s="7">
        <v>1.6522270920561199E-21</v>
      </c>
      <c r="IU310" s="7">
        <v>1.72437161020983E-21</v>
      </c>
      <c r="IV310" s="7">
        <v>1.8115362524879902E-21</v>
      </c>
      <c r="IW310" s="7">
        <v>1.9156753531990898E-21</v>
      </c>
      <c r="IX310" s="7">
        <v>2.0391364749397201E-21</v>
      </c>
      <c r="IY310" s="7">
        <v>2.18488822885879E-21</v>
      </c>
      <c r="IZ310" s="7">
        <v>2.3565322360203901E-21</v>
      </c>
      <c r="JA310" s="7">
        <v>2.5583599066068201E-21</v>
      </c>
      <c r="JB310" s="7">
        <v>2.7958356738770302E-21</v>
      </c>
      <c r="JC310" s="7">
        <v>1.5134533482464701E-21</v>
      </c>
      <c r="JD310" s="7">
        <v>1.5184371671268401E-21</v>
      </c>
      <c r="JE310" s="7">
        <v>1.53348690989872E-21</v>
      </c>
      <c r="JF310" s="7">
        <v>1.55890218728485E-21</v>
      </c>
      <c r="JG310" s="7">
        <v>1.5951927861877E-21</v>
      </c>
      <c r="JH310" s="7">
        <v>1.6430968296460399E-21</v>
      </c>
      <c r="JI310" s="7">
        <v>1.70360281930227E-21</v>
      </c>
      <c r="JJ310" s="7">
        <v>1.77798958496037E-21</v>
      </c>
      <c r="JK310" s="7">
        <v>1.8678745852400499E-21</v>
      </c>
      <c r="JL310" s="7">
        <v>1.9752364777729501E-21</v>
      </c>
      <c r="JM310" s="7">
        <v>2.10254308524037E-21</v>
      </c>
      <c r="JN310" s="7">
        <v>2.25282696576056E-21</v>
      </c>
      <c r="JO310" s="7">
        <v>2.4297762626951101E-21</v>
      </c>
      <c r="JP310" s="7">
        <v>2.6379116833518401E-21</v>
      </c>
      <c r="JQ310" s="7">
        <v>2.8827689751288701E-21</v>
      </c>
      <c r="JR310" s="7">
        <v>3.9420233667679201E-18</v>
      </c>
      <c r="JS310" s="7">
        <v>3.99913525610197E-18</v>
      </c>
      <c r="JT310" s="6">
        <v>4.9673699999999998</v>
      </c>
      <c r="JU310" s="6">
        <v>4.6113984501575498</v>
      </c>
      <c r="JV310" s="6">
        <v>3611.92</v>
      </c>
      <c r="JW310" s="6">
        <v>3733.6792534301799</v>
      </c>
      <c r="JX310" s="6">
        <v>1.65838</v>
      </c>
      <c r="JY310" s="6">
        <v>1.7533583870499401</v>
      </c>
      <c r="JZ310" s="6">
        <v>1.5204816386852401E-3</v>
      </c>
      <c r="KA310" s="6">
        <v>1.4436937579617799E-3</v>
      </c>
      <c r="KB310" s="6">
        <v>0</v>
      </c>
      <c r="KC310" s="6">
        <v>11319.7928026027</v>
      </c>
      <c r="KD310" s="6">
        <v>11403.133003143799</v>
      </c>
      <c r="KE310" s="6">
        <v>11538.1879048188</v>
      </c>
      <c r="KF310" s="6">
        <v>11737.589814748701</v>
      </c>
      <c r="KG310" s="6">
        <v>12518.9702477106</v>
      </c>
      <c r="KH310" s="6">
        <v>13113.971883885</v>
      </c>
      <c r="KI310" s="6">
        <v>13765.376860414999</v>
      </c>
      <c r="KJ310" s="6">
        <v>14755.030997694101</v>
      </c>
      <c r="KK310" s="6">
        <v>15817.092271384799</v>
      </c>
      <c r="KL310" s="6">
        <v>16957.5179220676</v>
      </c>
      <c r="KM310" s="6">
        <v>18423.905291160201</v>
      </c>
      <c r="KN310" s="6">
        <v>19805.931308299201</v>
      </c>
      <c r="KO310" s="6">
        <v>21268.338497839399</v>
      </c>
      <c r="KP310" s="6">
        <v>22939.7826835821</v>
      </c>
      <c r="KQ310" s="6">
        <v>26683.149265135798</v>
      </c>
      <c r="KR310" s="6">
        <v>11428.906958526501</v>
      </c>
      <c r="KS310" s="6">
        <v>11538.235444285699</v>
      </c>
      <c r="KT310" s="6">
        <v>11897.916127492501</v>
      </c>
      <c r="KU310" s="6">
        <v>12104.5904370926</v>
      </c>
      <c r="KV310" s="6">
        <v>12574.4548875578</v>
      </c>
      <c r="KW310" s="6">
        <v>13182.553132912601</v>
      </c>
      <c r="KX310" s="6">
        <v>14200.123844171399</v>
      </c>
      <c r="KY310" s="6">
        <v>15182.4418118832</v>
      </c>
      <c r="KZ310" s="6">
        <v>16308.8610838473</v>
      </c>
      <c r="LA310" s="6">
        <v>17481.594662254101</v>
      </c>
      <c r="LB310" s="6">
        <v>18709.3696792261</v>
      </c>
      <c r="LC310" s="6">
        <v>20357.1104696619</v>
      </c>
      <c r="LD310" s="6">
        <v>21954.430786593701</v>
      </c>
      <c r="LE310" s="6">
        <v>23392.834627029901</v>
      </c>
      <c r="LF310" s="6">
        <v>27132.0474289884</v>
      </c>
      <c r="LG310" s="6">
        <v>530554.45566237997</v>
      </c>
      <c r="LH310" s="6" t="s">
        <v>16</v>
      </c>
    </row>
    <row r="311" spans="1:320" x14ac:dyDescent="0.25">
      <c r="A311" s="6">
        <v>22.5</v>
      </c>
      <c r="B311" s="6">
        <v>1.3552631578947301E-2</v>
      </c>
      <c r="C311" s="7">
        <v>5.4025576709908397E-5</v>
      </c>
      <c r="D311" s="7">
        <v>2.2178621315229299E-9</v>
      </c>
      <c r="E311" s="6">
        <v>1258.89934671942</v>
      </c>
      <c r="F311" s="6">
        <v>37.4949512670565</v>
      </c>
      <c r="G311" s="6">
        <v>36.918438570749402</v>
      </c>
      <c r="H311" s="6">
        <v>1.54999999999999E-3</v>
      </c>
      <c r="I311" s="7">
        <v>1.3596491228070101E-7</v>
      </c>
      <c r="J311" s="6">
        <v>1.37280395705406</v>
      </c>
      <c r="K311" s="6">
        <v>1.3428255767216699</v>
      </c>
      <c r="L311" s="6">
        <v>371.20784912310302</v>
      </c>
      <c r="M311" s="6">
        <v>0.83114658952602205</v>
      </c>
      <c r="N311" s="6">
        <v>1.2541829848946999</v>
      </c>
      <c r="O311" s="6">
        <v>66.960903675732695</v>
      </c>
      <c r="P311" s="7">
        <v>5.5462281868061403E-4</v>
      </c>
      <c r="Q311" s="7">
        <v>5.5462903106202996E-4</v>
      </c>
      <c r="R311" s="6">
        <v>30</v>
      </c>
      <c r="S311" s="6">
        <v>0.155823986495256</v>
      </c>
      <c r="T311" s="7">
        <v>1.33502362995836E-4</v>
      </c>
      <c r="U311" s="6">
        <v>0</v>
      </c>
      <c r="V311" s="6">
        <v>-5.55</v>
      </c>
      <c r="W311" s="6">
        <v>0</v>
      </c>
      <c r="X311" s="7">
        <v>4.1100951599326802E-4</v>
      </c>
      <c r="Y311" s="7">
        <v>4.1688003212833402E-4</v>
      </c>
      <c r="Z311" s="6">
        <v>2.1806825319777099E-2</v>
      </c>
      <c r="AA311" s="6">
        <v>4.4490427708449902E-2</v>
      </c>
      <c r="AB311" s="6">
        <v>2.3207157895707799E-2</v>
      </c>
      <c r="AC311" s="6">
        <v>2.3261030208051699E-2</v>
      </c>
      <c r="AD311" s="6">
        <v>2.34519099034163E-2</v>
      </c>
      <c r="AE311" s="6">
        <v>2.3780654791809401E-2</v>
      </c>
      <c r="AF311" s="6">
        <v>2.4132934795237999E-2</v>
      </c>
      <c r="AG311" s="6">
        <v>2.4700109511135899E-2</v>
      </c>
      <c r="AH311" s="6">
        <v>2.54365152238792E-2</v>
      </c>
      <c r="AI311" s="6">
        <v>2.6298509795329199E-2</v>
      </c>
      <c r="AJ311" s="6">
        <v>2.7362713428034601E-2</v>
      </c>
      <c r="AK311" s="6">
        <v>2.8650083669973798E-2</v>
      </c>
      <c r="AL311" s="6">
        <v>3.01379430218311E-2</v>
      </c>
      <c r="AM311" s="6">
        <v>3.1948231819264102E-2</v>
      </c>
      <c r="AN311" s="6">
        <v>3.4088228431422098E-2</v>
      </c>
      <c r="AO311" s="6">
        <v>3.6616524402706699E-2</v>
      </c>
      <c r="AP311" s="6">
        <v>3.9638198954893698E-2</v>
      </c>
      <c r="AQ311" s="6">
        <v>2.31770659849228E-2</v>
      </c>
      <c r="AR311" s="6">
        <v>2.3224711847747201E-2</v>
      </c>
      <c r="AS311" s="6">
        <v>2.33624447755185E-2</v>
      </c>
      <c r="AT311" s="6">
        <v>2.3690417637562501E-2</v>
      </c>
      <c r="AU311" s="6">
        <v>2.41172687884697E-2</v>
      </c>
      <c r="AV311" s="6">
        <v>2.4682282775657899E-2</v>
      </c>
      <c r="AW311" s="6">
        <v>2.5340461166181199E-2</v>
      </c>
      <c r="AX311" s="6">
        <v>2.6205451838720702E-2</v>
      </c>
      <c r="AY311" s="6">
        <v>2.7257108191559701E-2</v>
      </c>
      <c r="AZ311" s="6">
        <v>2.8540189544803401E-2</v>
      </c>
      <c r="BA311" s="6">
        <v>3.0080250085557699E-2</v>
      </c>
      <c r="BB311" s="6">
        <v>3.1836522098539301E-2</v>
      </c>
      <c r="BC311" s="6">
        <v>3.3947065034057297E-2</v>
      </c>
      <c r="BD311" s="6">
        <v>3.6512874153223497E-2</v>
      </c>
      <c r="BE311" s="6">
        <v>3.9491153707348299E-2</v>
      </c>
      <c r="BF311" s="6">
        <v>1445.56194847351</v>
      </c>
      <c r="BG311" s="6">
        <v>1444.2948291120499</v>
      </c>
      <c r="BH311" s="6">
        <v>1442.2533896822299</v>
      </c>
      <c r="BI311" s="6">
        <v>1439.2822663832001</v>
      </c>
      <c r="BJ311" s="6">
        <v>1428.26159696324</v>
      </c>
      <c r="BK311" s="6">
        <v>1420.32565481295</v>
      </c>
      <c r="BL311" s="6">
        <v>1412.0404200154601</v>
      </c>
      <c r="BM311" s="6">
        <v>1400.2381473476</v>
      </c>
      <c r="BN311" s="6">
        <v>1388.37111146854</v>
      </c>
      <c r="BO311" s="6">
        <v>1376.38544359809</v>
      </c>
      <c r="BP311" s="6">
        <v>1361.99151181196</v>
      </c>
      <c r="BQ311" s="6">
        <v>1349.28267309591</v>
      </c>
      <c r="BR311" s="6">
        <v>1336.6500955515301</v>
      </c>
      <c r="BS311" s="6">
        <v>1324.35205170168</v>
      </c>
      <c r="BT311" s="6">
        <v>1313.52682595394</v>
      </c>
      <c r="BU311" s="6">
        <v>1448.5970640380301</v>
      </c>
      <c r="BV311" s="6">
        <v>1446.94619052813</v>
      </c>
      <c r="BW311" s="6">
        <v>1441.64447881417</v>
      </c>
      <c r="BX311" s="6">
        <v>1438.6682682865601</v>
      </c>
      <c r="BY311" s="6">
        <v>1432.1277376452999</v>
      </c>
      <c r="BZ311" s="6">
        <v>1424.04155488115</v>
      </c>
      <c r="CA311" s="6">
        <v>1411.3826537933101</v>
      </c>
      <c r="CB311" s="6">
        <v>1399.97097709632</v>
      </c>
      <c r="CC311" s="6">
        <v>1387.7129233609901</v>
      </c>
      <c r="CD311" s="6">
        <v>1375.7468435759499</v>
      </c>
      <c r="CE311" s="6">
        <v>1363.94002824058</v>
      </c>
      <c r="CF311" s="6">
        <v>1349.11556847612</v>
      </c>
      <c r="CG311" s="6">
        <v>1335.6721645845901</v>
      </c>
      <c r="CH311" s="6">
        <v>1325.05146433051</v>
      </c>
      <c r="CI311" s="6">
        <v>1313.1275141435101</v>
      </c>
      <c r="CJ311" s="6">
        <v>812.35362118345699</v>
      </c>
      <c r="CK311" s="6">
        <v>3.9674340728396103E-2</v>
      </c>
      <c r="CL311" s="6">
        <v>3.96954448244069E-2</v>
      </c>
      <c r="CM311" s="6">
        <v>3.9914188121417102E-2</v>
      </c>
      <c r="CN311" s="6">
        <v>4.0318704094310001E-2</v>
      </c>
      <c r="CO311" s="6">
        <v>4.0234407502474298E-2</v>
      </c>
      <c r="CP311" s="6">
        <v>4.06924579723726E-2</v>
      </c>
      <c r="CQ311" s="6">
        <v>4.13843196644436E-2</v>
      </c>
      <c r="CR311" s="6">
        <v>4.1984547399416199E-2</v>
      </c>
      <c r="CS311" s="6">
        <v>4.2855356433370601E-2</v>
      </c>
      <c r="CT311" s="6">
        <v>4.4012233686188097E-2</v>
      </c>
      <c r="CU311" s="6">
        <v>4.5200002694599999E-2</v>
      </c>
      <c r="CV311" s="6">
        <v>4.68963651939742E-2</v>
      </c>
      <c r="CW311" s="6">
        <v>4.8960632227718903E-2</v>
      </c>
      <c r="CX311" s="6">
        <v>5.1731959805024298E-2</v>
      </c>
      <c r="CY311" s="6">
        <v>5.8302574743631798E-2</v>
      </c>
      <c r="CZ311" s="6">
        <v>4.1252675918235601E-2</v>
      </c>
      <c r="DA311" s="6">
        <v>4.1242813359610497E-2</v>
      </c>
      <c r="DB311" s="6">
        <v>4.1174449894124401E-2</v>
      </c>
      <c r="DC311" s="6">
        <v>4.1590201224324302E-2</v>
      </c>
      <c r="DD311" s="6">
        <v>4.1945357703382299E-2</v>
      </c>
      <c r="DE311" s="6">
        <v>4.2421327321405501E-2</v>
      </c>
      <c r="DF311" s="6">
        <v>4.2700489072636703E-2</v>
      </c>
      <c r="DG311" s="6">
        <v>4.3377758431422497E-2</v>
      </c>
      <c r="DH311" s="6">
        <v>4.4252212654690398E-2</v>
      </c>
      <c r="DI311" s="6">
        <v>4.5459415610286699E-2</v>
      </c>
      <c r="DJ311" s="6">
        <v>4.7009395948124998E-2</v>
      </c>
      <c r="DK311" s="6">
        <v>4.8520273841996503E-2</v>
      </c>
      <c r="DL311" s="6">
        <v>5.0552174597658699E-2</v>
      </c>
      <c r="DM311" s="6">
        <v>5.3545556125291098E-2</v>
      </c>
      <c r="DN311" s="6">
        <v>5.9819976807504199E-2</v>
      </c>
      <c r="DO311" s="6">
        <v>2.6082343451619701E-2</v>
      </c>
      <c r="DP311" s="7">
        <v>2.10916348345236E-4</v>
      </c>
      <c r="DQ311" s="7">
        <v>2.1020410733954101E-4</v>
      </c>
      <c r="DR311" s="7">
        <v>1.1074779729024001E-5</v>
      </c>
      <c r="DS311" s="7">
        <v>1.11102633478871E-5</v>
      </c>
      <c r="DT311" s="7">
        <v>1.12174131151067E-5</v>
      </c>
      <c r="DU311" s="7">
        <v>1.1398349912402599E-5</v>
      </c>
      <c r="DV311" s="7">
        <v>1.16566893871973E-5</v>
      </c>
      <c r="DW311" s="7">
        <v>1.1997665462198399E-5</v>
      </c>
      <c r="DX311" s="7">
        <v>1.2428309774756201E-5</v>
      </c>
      <c r="DY311" s="7">
        <v>1.2958216190480399E-5</v>
      </c>
      <c r="DZ311" s="7">
        <v>1.35983478279499E-5</v>
      </c>
      <c r="EA311" s="7">
        <v>1.436274652544E-5</v>
      </c>
      <c r="EB311" s="7">
        <v>1.52689991837019E-5</v>
      </c>
      <c r="EC311" s="7">
        <v>1.63393282975778E-5</v>
      </c>
      <c r="ED311" s="7">
        <v>1.75993561551986E-5</v>
      </c>
      <c r="EE311" s="7">
        <v>1.9081012385141001E-5</v>
      </c>
      <c r="EF311" s="7">
        <v>2.0824871051173501E-5</v>
      </c>
      <c r="EG311" s="7">
        <v>1.10372448361521E-5</v>
      </c>
      <c r="EH311" s="7">
        <v>1.1072588497229099E-5</v>
      </c>
      <c r="EI311" s="7">
        <v>1.1179317500783E-5</v>
      </c>
      <c r="EJ311" s="7">
        <v>1.1359882551406201E-5</v>
      </c>
      <c r="EK311" s="7">
        <v>1.16176120308513E-5</v>
      </c>
      <c r="EL311" s="7">
        <v>1.19576257669206E-5</v>
      </c>
      <c r="EM311" s="7">
        <v>1.23869715466821E-5</v>
      </c>
      <c r="EN311" s="7">
        <v>1.29146998614518E-5</v>
      </c>
      <c r="EO311" s="7">
        <v>1.35522089140699E-5</v>
      </c>
      <c r="EP311" s="7">
        <v>1.4314174618996001E-5</v>
      </c>
      <c r="EQ311" s="7">
        <v>1.52178333896835E-5</v>
      </c>
      <c r="ER311" s="7">
        <v>1.6284055299801398E-5</v>
      </c>
      <c r="ES311" s="7">
        <v>1.7539193587324599E-5</v>
      </c>
      <c r="ET311" s="7">
        <v>1.90167721778279E-5</v>
      </c>
      <c r="EU311" s="7">
        <v>2.0753926760361801E-5</v>
      </c>
      <c r="EV311" s="6">
        <v>3.7608682258118402</v>
      </c>
      <c r="EW311" s="6">
        <v>3.6187200148574998</v>
      </c>
      <c r="EX311" s="6">
        <v>0.22583745787947901</v>
      </c>
      <c r="EY311" s="6">
        <v>3.01380938980778</v>
      </c>
      <c r="EZ311" s="6">
        <v>3.01786348504185</v>
      </c>
      <c r="FA311" s="6">
        <v>3.03006098577259</v>
      </c>
      <c r="FB311" s="6">
        <v>3.0504933951501698</v>
      </c>
      <c r="FC311" s="6">
        <v>3.0792778434704799</v>
      </c>
      <c r="FD311" s="6">
        <v>3.11652461604469</v>
      </c>
      <c r="FE311" s="6">
        <v>3.1623096003586402</v>
      </c>
      <c r="FF311" s="6">
        <v>3.2102499084198399</v>
      </c>
      <c r="FG311" s="6">
        <v>3.2662494540027098</v>
      </c>
      <c r="FH311" s="6">
        <v>3.3322168395791301</v>
      </c>
      <c r="FI311" s="6">
        <v>3.4069545762791802</v>
      </c>
      <c r="FJ311" s="6">
        <v>3.4815315840222998</v>
      </c>
      <c r="FK311" s="6">
        <v>3.5634664293546399</v>
      </c>
      <c r="FL311" s="6">
        <v>3.6546763358755299</v>
      </c>
      <c r="FM311" s="6">
        <v>3.7417821987394602</v>
      </c>
      <c r="FN311" s="6">
        <v>3.0154311749410998</v>
      </c>
      <c r="FO311" s="6">
        <v>3.0197116677139801</v>
      </c>
      <c r="FP311" s="6">
        <v>3.03256768526286</v>
      </c>
      <c r="FQ311" s="6">
        <v>3.0498173935798598</v>
      </c>
      <c r="FR311" s="6">
        <v>3.0750940793260502</v>
      </c>
      <c r="FS311" s="6">
        <v>3.1097257012679198</v>
      </c>
      <c r="FT311" s="6">
        <v>3.15328136974188</v>
      </c>
      <c r="FU311" s="6">
        <v>3.20567877827673</v>
      </c>
      <c r="FV311" s="6">
        <v>3.2668357362066001</v>
      </c>
      <c r="FW311" s="6">
        <v>3.33043753862784</v>
      </c>
      <c r="FX311" s="6">
        <v>3.3990596863470901</v>
      </c>
      <c r="FY311" s="6">
        <v>3.4786835812067398</v>
      </c>
      <c r="FZ311" s="6">
        <v>3.5668780704634599</v>
      </c>
      <c r="GA311" s="6">
        <v>3.6469685318702401</v>
      </c>
      <c r="GB311" s="6">
        <v>3.7416761772473799</v>
      </c>
      <c r="GC311" s="6">
        <v>5.1379891454577598</v>
      </c>
      <c r="GD311" s="6">
        <v>0</v>
      </c>
      <c r="GE311" s="6">
        <v>0</v>
      </c>
      <c r="GF311" s="6">
        <v>0</v>
      </c>
      <c r="GG311" s="6">
        <v>0</v>
      </c>
      <c r="GH311" s="6">
        <v>0</v>
      </c>
      <c r="GI311" s="6">
        <v>0</v>
      </c>
      <c r="GJ311" s="6">
        <v>0</v>
      </c>
      <c r="GK311" s="6">
        <v>0</v>
      </c>
      <c r="GL311" s="6">
        <v>0</v>
      </c>
      <c r="GM311" s="6">
        <v>0</v>
      </c>
      <c r="GN311" s="6">
        <v>0</v>
      </c>
      <c r="GO311" s="7">
        <v>6.6691607026182198E-5</v>
      </c>
      <c r="GP311" s="7">
        <v>9.4803106432414999E-5</v>
      </c>
      <c r="GQ311" s="7">
        <v>5.3023472793952199E-5</v>
      </c>
      <c r="GR311" s="7">
        <v>5.9163753717821597E-5</v>
      </c>
      <c r="GS311" s="7">
        <v>5.0222739752577901E-5</v>
      </c>
      <c r="GT311" s="7">
        <v>5.5636978150293497E-5</v>
      </c>
      <c r="GU311" s="7">
        <v>4.1578797811535403E-5</v>
      </c>
      <c r="GV311" s="6">
        <v>0</v>
      </c>
      <c r="GW311" s="6">
        <v>0</v>
      </c>
      <c r="GX311" s="6">
        <v>0</v>
      </c>
      <c r="GY311" s="6">
        <v>0</v>
      </c>
      <c r="GZ311" s="6">
        <v>0</v>
      </c>
      <c r="HA311" s="6">
        <v>0</v>
      </c>
      <c r="HB311" s="6">
        <v>0</v>
      </c>
      <c r="HC311" s="6">
        <v>0</v>
      </c>
      <c r="HD311" s="6">
        <v>0</v>
      </c>
      <c r="HE311" s="6">
        <v>0</v>
      </c>
      <c r="HF311" s="7">
        <v>1.33502362995836E-4</v>
      </c>
      <c r="HG311" s="6">
        <v>0</v>
      </c>
      <c r="HH311" s="6">
        <v>0</v>
      </c>
      <c r="HI311" s="7">
        <v>1.3236608810122899E-16</v>
      </c>
      <c r="HJ311" s="7">
        <v>1.3237782768009999E-16</v>
      </c>
      <c r="HK311" s="7">
        <v>1.3241286813984101E-16</v>
      </c>
      <c r="HL311" s="7">
        <v>1.3247067134113901E-16</v>
      </c>
      <c r="HM311" s="7">
        <v>1.3255072090089301E-16</v>
      </c>
      <c r="HN311" s="7">
        <v>1.32650534631181E-16</v>
      </c>
      <c r="HO311" s="7">
        <v>1.3276971668339499E-16</v>
      </c>
      <c r="HP311" s="7">
        <v>1.32900538061796E-16</v>
      </c>
      <c r="HQ311" s="7">
        <v>1.33046146308505E-16</v>
      </c>
      <c r="HR311" s="7">
        <v>1.33206256226561E-16</v>
      </c>
      <c r="HS311" s="7">
        <v>1.33375952434901E-16</v>
      </c>
      <c r="HT311" s="7">
        <v>1.3354881173995299E-16</v>
      </c>
      <c r="HU311" s="7">
        <v>1.3372489104896899E-16</v>
      </c>
      <c r="HV311" s="7">
        <v>1.33906477513173E-16</v>
      </c>
      <c r="HW311" s="7">
        <v>1.3408253464498601E-16</v>
      </c>
      <c r="HX311" s="7">
        <v>1.36929421498465E-16</v>
      </c>
      <c r="HY311" s="7">
        <v>1.3694178867661901E-16</v>
      </c>
      <c r="HZ311" s="7">
        <v>1.3697877880859901E-16</v>
      </c>
      <c r="IA311" s="7">
        <v>1.3703561995769899E-16</v>
      </c>
      <c r="IB311" s="7">
        <v>1.3711490493135399E-16</v>
      </c>
      <c r="IC311" s="7">
        <v>1.3721652182067899E-16</v>
      </c>
      <c r="ID311" s="7">
        <v>1.3733826895904E-16</v>
      </c>
      <c r="IE311" s="7">
        <v>1.37478032159043E-16</v>
      </c>
      <c r="IF311" s="7">
        <v>1.37633418028134E-16</v>
      </c>
      <c r="IG311" s="7">
        <v>1.3779692867971001E-16</v>
      </c>
      <c r="IH311" s="7">
        <v>1.3797110664102999E-16</v>
      </c>
      <c r="II311" s="7">
        <v>1.38151460279137E-16</v>
      </c>
      <c r="IJ311" s="7">
        <v>1.3833912435878899E-16</v>
      </c>
      <c r="IK311" s="7">
        <v>1.3852062915280699E-16</v>
      </c>
      <c r="IL311" s="7">
        <v>1.3870783990084199E-16</v>
      </c>
      <c r="IM311" s="7">
        <v>2.9173295682633802E-14</v>
      </c>
      <c r="IN311" s="7">
        <v>1.4659252693137E-21</v>
      </c>
      <c r="IO311" s="7">
        <v>1.4707525269471299E-21</v>
      </c>
      <c r="IP311" s="7">
        <v>1.48532984368075E-21</v>
      </c>
      <c r="IQ311" s="7">
        <v>1.5099470650772E-21</v>
      </c>
      <c r="IR311" s="7">
        <v>1.5451025815908E-21</v>
      </c>
      <c r="IS311" s="7">
        <v>1.59149673788668E-21</v>
      </c>
      <c r="IT311" s="7">
        <v>1.65010316764787E-21</v>
      </c>
      <c r="IU311" s="7">
        <v>1.7221539040359299E-21</v>
      </c>
      <c r="IV311" s="7">
        <v>1.8092077746713701E-21</v>
      </c>
      <c r="IW311" s="7">
        <v>1.9132076937849202E-21</v>
      </c>
      <c r="IX311" s="7">
        <v>2.03651730885397E-21</v>
      </c>
      <c r="IY311" s="7">
        <v>2.1820978787705199E-21</v>
      </c>
      <c r="IZ311" s="7">
        <v>2.3534719843859401E-21</v>
      </c>
      <c r="JA311" s="7">
        <v>2.5550711558794702E-21</v>
      </c>
      <c r="JB311" s="7">
        <v>2.79225149419635E-21</v>
      </c>
      <c r="JC311" s="7">
        <v>1.5113235503512501E-21</v>
      </c>
      <c r="JD311" s="7">
        <v>1.51630007409072E-21</v>
      </c>
      <c r="JE311" s="7">
        <v>1.53132925917086E-21</v>
      </c>
      <c r="JF311" s="7">
        <v>1.5567085480785999E-21</v>
      </c>
      <c r="JG311" s="7">
        <v>1.5929477691395299E-21</v>
      </c>
      <c r="JH311" s="7">
        <v>1.6407838169701799E-21</v>
      </c>
      <c r="JI311" s="7">
        <v>1.7012052298662198E-21</v>
      </c>
      <c r="JJ311" s="7">
        <v>1.7754875228770698E-21</v>
      </c>
      <c r="JK311" s="7">
        <v>1.8652368346747899E-21</v>
      </c>
      <c r="JL311" s="7">
        <v>1.97244929908272E-21</v>
      </c>
      <c r="JM311" s="7">
        <v>2.0996213134534602E-21</v>
      </c>
      <c r="JN311" s="7">
        <v>2.2496660189337902E-21</v>
      </c>
      <c r="JO311" s="7">
        <v>2.42635668282977E-21</v>
      </c>
      <c r="JP311" s="7">
        <v>2.6342152465283201E-21</v>
      </c>
      <c r="JQ311" s="7">
        <v>2.8787323503900701E-21</v>
      </c>
      <c r="JR311" s="7">
        <v>3.8947039100078497E-18</v>
      </c>
      <c r="JS311" s="7">
        <v>3.9517389099110097E-18</v>
      </c>
      <c r="JT311" s="6">
        <v>4.8761299999999999</v>
      </c>
      <c r="JU311" s="6">
        <v>4.5330581881848699</v>
      </c>
      <c r="JV311" s="6">
        <v>3478.79</v>
      </c>
      <c r="JW311" s="6">
        <v>3638.94065886203</v>
      </c>
      <c r="JX311" s="6">
        <v>1.64401</v>
      </c>
      <c r="JY311" s="6">
        <v>1.73840121724625</v>
      </c>
      <c r="JZ311" s="6">
        <v>1.53624420776572E-3</v>
      </c>
      <c r="KA311" s="6">
        <v>1.4436937579617799E-3</v>
      </c>
      <c r="KB311" s="6">
        <v>0</v>
      </c>
      <c r="KC311" s="6">
        <v>11949.8880819927</v>
      </c>
      <c r="KD311" s="6">
        <v>12037.649063340101</v>
      </c>
      <c r="KE311" s="6">
        <v>12179.7351663142</v>
      </c>
      <c r="KF311" s="6">
        <v>12389.3312703186</v>
      </c>
      <c r="KG311" s="6">
        <v>13209.7017126767</v>
      </c>
      <c r="KH311" s="6">
        <v>13832.4776245595</v>
      </c>
      <c r="KI311" s="6">
        <v>14512.605446536099</v>
      </c>
      <c r="KJ311" s="6">
        <v>15543.026769412199</v>
      </c>
      <c r="KK311" s="6">
        <v>16645.112717715401</v>
      </c>
      <c r="KL311" s="6">
        <v>17824.8735276566</v>
      </c>
      <c r="KM311" s="6">
        <v>19337.562906510899</v>
      </c>
      <c r="KN311" s="6">
        <v>20759.7665442088</v>
      </c>
      <c r="KO311" s="6">
        <v>22261.3138480093</v>
      </c>
      <c r="KP311" s="6">
        <v>23962.373436908001</v>
      </c>
      <c r="KQ311" s="6">
        <v>27645.555497318601</v>
      </c>
      <c r="KR311" s="6">
        <v>12064.4325778494</v>
      </c>
      <c r="KS311" s="6">
        <v>12179.64373716</v>
      </c>
      <c r="KT311" s="6">
        <v>12558.353786539101</v>
      </c>
      <c r="KU311" s="6">
        <v>12775.598957179</v>
      </c>
      <c r="KV311" s="6">
        <v>13268.9916883842</v>
      </c>
      <c r="KW311" s="6">
        <v>13906.172811943399</v>
      </c>
      <c r="KX311" s="6">
        <v>14969.2221199836</v>
      </c>
      <c r="KY311" s="6">
        <v>15991.667383727499</v>
      </c>
      <c r="KZ311" s="6">
        <v>17160.218457070299</v>
      </c>
      <c r="LA311" s="6">
        <v>18373.155421518299</v>
      </c>
      <c r="LB311" s="6">
        <v>19639.818195094002</v>
      </c>
      <c r="LC311" s="6">
        <v>21335.817971147</v>
      </c>
      <c r="LD311" s="6">
        <v>22976.0811693957</v>
      </c>
      <c r="LE311" s="6">
        <v>24442.9812150543</v>
      </c>
      <c r="LF311" s="6">
        <v>28132.471239549301</v>
      </c>
      <c r="LG311" s="6">
        <v>530448.48334175802</v>
      </c>
      <c r="LH311" s="6" t="s">
        <v>16</v>
      </c>
    </row>
    <row r="312" spans="1:320" x14ac:dyDescent="0.25">
      <c r="A312" s="6">
        <v>23</v>
      </c>
      <c r="B312" s="6">
        <v>1.35964912280701E-2</v>
      </c>
      <c r="C312" s="7">
        <v>5.5063511311022599E-5</v>
      </c>
      <c r="D312" s="7">
        <v>2.1627528610215698E-9</v>
      </c>
      <c r="E312" s="6">
        <v>1251.66054734774</v>
      </c>
      <c r="F312" s="6">
        <v>36.557953216374301</v>
      </c>
      <c r="G312" s="6">
        <v>36.018774139399802</v>
      </c>
      <c r="H312" s="6">
        <v>1.54999999999999E-3</v>
      </c>
      <c r="I312" s="7">
        <v>1.3596491228070101E-7</v>
      </c>
      <c r="J312" s="6">
        <v>1.3278994079328299</v>
      </c>
      <c r="K312" s="6">
        <v>1.2984076767474</v>
      </c>
      <c r="L312" s="6">
        <v>371.87179882706897</v>
      </c>
      <c r="M312" s="6">
        <v>0.83263319476180098</v>
      </c>
      <c r="N312" s="6">
        <v>1.2206033908848399</v>
      </c>
      <c r="O312" s="6">
        <v>67.571205371175097</v>
      </c>
      <c r="P312" s="7">
        <v>5.5462281868061403E-4</v>
      </c>
      <c r="Q312" s="7">
        <v>5.5462903106202996E-4</v>
      </c>
      <c r="R312" s="6">
        <v>30</v>
      </c>
      <c r="S312" s="6">
        <v>0.153355339318129</v>
      </c>
      <c r="T312" s="7">
        <v>1.3155470207148001E-4</v>
      </c>
      <c r="U312" s="6">
        <v>0</v>
      </c>
      <c r="V312" s="6">
        <v>-5.55</v>
      </c>
      <c r="W312" s="6">
        <v>0</v>
      </c>
      <c r="X312" s="7">
        <v>4.12956810334352E-4</v>
      </c>
      <c r="Y312" s="7">
        <v>4.1882403359514201E-4</v>
      </c>
      <c r="Z312" s="6">
        <v>2.18877593257574E-2</v>
      </c>
      <c r="AA312" s="6">
        <v>4.4323233443217799E-2</v>
      </c>
      <c r="AB312" s="6">
        <v>2.32740695288856E-2</v>
      </c>
      <c r="AC312" s="6">
        <v>2.3328083805085002E-2</v>
      </c>
      <c r="AD312" s="6">
        <v>2.3519492511325402E-2</v>
      </c>
      <c r="AE312" s="6">
        <v>2.3849153546212899E-2</v>
      </c>
      <c r="AF312" s="6">
        <v>2.4202319111725299E-2</v>
      </c>
      <c r="AG312" s="6">
        <v>2.4771030039583E-2</v>
      </c>
      <c r="AH312" s="6">
        <v>2.5509449800643999E-2</v>
      </c>
      <c r="AI312" s="6">
        <v>2.6373776734942199E-2</v>
      </c>
      <c r="AJ312" s="6">
        <v>2.7440888673975299E-2</v>
      </c>
      <c r="AK312" s="6">
        <v>2.8731797191492901E-2</v>
      </c>
      <c r="AL312" s="6">
        <v>3.0223726149296401E-2</v>
      </c>
      <c r="AM312" s="6">
        <v>3.2039014637504998E-2</v>
      </c>
      <c r="AN312" s="6">
        <v>3.4184928401282601E-2</v>
      </c>
      <c r="AO312" s="6">
        <v>3.6720342601847797E-2</v>
      </c>
      <c r="AP312" s="6">
        <v>3.9752032703861399E-2</v>
      </c>
      <c r="AQ312" s="6">
        <v>2.32468130994858E-2</v>
      </c>
      <c r="AR312" s="6">
        <v>2.3294586242697202E-2</v>
      </c>
      <c r="AS312" s="6">
        <v>2.34326798814865E-2</v>
      </c>
      <c r="AT312" s="6">
        <v>2.37616138457406E-2</v>
      </c>
      <c r="AU312" s="6">
        <v>2.4189683249567401E-2</v>
      </c>
      <c r="AV312" s="6">
        <v>2.47563077491002E-2</v>
      </c>
      <c r="AW312" s="6">
        <v>2.5416317315337101E-2</v>
      </c>
      <c r="AX312" s="6">
        <v>2.6283770881115699E-2</v>
      </c>
      <c r="AY312" s="6">
        <v>2.73384363556032E-2</v>
      </c>
      <c r="AZ312" s="6">
        <v>2.8625223345123199E-2</v>
      </c>
      <c r="BA312" s="6">
        <v>3.0169751979021601E-2</v>
      </c>
      <c r="BB312" s="6">
        <v>3.1931076235093503E-2</v>
      </c>
      <c r="BC312" s="6">
        <v>3.4047714508502802E-2</v>
      </c>
      <c r="BD312" s="6">
        <v>3.6621080111826097E-2</v>
      </c>
      <c r="BE312" s="6">
        <v>3.9609500422875601E-2</v>
      </c>
      <c r="BF312" s="6">
        <v>1435.08444554517</v>
      </c>
      <c r="BG312" s="6">
        <v>1433.8250170660899</v>
      </c>
      <c r="BH312" s="6">
        <v>1431.7951746481201</v>
      </c>
      <c r="BI312" s="6">
        <v>1428.84060597448</v>
      </c>
      <c r="BJ312" s="6">
        <v>1417.88768089528</v>
      </c>
      <c r="BK312" s="6">
        <v>1409.99852021682</v>
      </c>
      <c r="BL312" s="6">
        <v>1401.7616029054</v>
      </c>
      <c r="BM312" s="6">
        <v>1390.0308701389299</v>
      </c>
      <c r="BN312" s="6">
        <v>1378.2358111371</v>
      </c>
      <c r="BO312" s="6">
        <v>1366.32284847917</v>
      </c>
      <c r="BP312" s="6">
        <v>1352.01790666838</v>
      </c>
      <c r="BQ312" s="6">
        <v>1339.38750521782</v>
      </c>
      <c r="BR312" s="6">
        <v>1326.8330138597701</v>
      </c>
      <c r="BS312" s="6">
        <v>1314.61559557851</v>
      </c>
      <c r="BT312" s="6">
        <v>1303.9135904698201</v>
      </c>
      <c r="BU312" s="6">
        <v>1438.0561362097201</v>
      </c>
      <c r="BV312" s="6">
        <v>1436.41555361971</v>
      </c>
      <c r="BW312" s="6">
        <v>1431.14695602283</v>
      </c>
      <c r="BX312" s="6">
        <v>1428.18786084454</v>
      </c>
      <c r="BY312" s="6">
        <v>1421.6867993370199</v>
      </c>
      <c r="BZ312" s="6">
        <v>1413.6490797087499</v>
      </c>
      <c r="CA312" s="6">
        <v>1401.06793145033</v>
      </c>
      <c r="CB312" s="6">
        <v>1389.7254823952201</v>
      </c>
      <c r="CC312" s="6">
        <v>1377.5422412772</v>
      </c>
      <c r="CD312" s="6">
        <v>1365.6496830035501</v>
      </c>
      <c r="CE312" s="6">
        <v>1353.9156186540599</v>
      </c>
      <c r="CF312" s="6">
        <v>1339.18408815868</v>
      </c>
      <c r="CG312" s="6">
        <v>1325.82420623242</v>
      </c>
      <c r="CH312" s="6">
        <v>1315.2721256150101</v>
      </c>
      <c r="CI312" s="6">
        <v>1303.47486327667</v>
      </c>
      <c r="CJ312" s="6">
        <v>806.75494944880097</v>
      </c>
      <c r="CK312" s="6">
        <v>3.8611012656024402E-2</v>
      </c>
      <c r="CL312" s="6">
        <v>3.8627620558675302E-2</v>
      </c>
      <c r="CM312" s="6">
        <v>3.8834473250361302E-2</v>
      </c>
      <c r="CN312" s="6">
        <v>3.9219694578544101E-2</v>
      </c>
      <c r="CO312" s="6">
        <v>3.9108289867259803E-2</v>
      </c>
      <c r="CP312" s="6">
        <v>3.9536165092736802E-2</v>
      </c>
      <c r="CQ312" s="6">
        <v>4.0192553209976903E-2</v>
      </c>
      <c r="CR312" s="6">
        <v>4.0754997858532399E-2</v>
      </c>
      <c r="CS312" s="6">
        <v>4.1581126052704101E-2</v>
      </c>
      <c r="CT312" s="6">
        <v>4.2680289442241698E-2</v>
      </c>
      <c r="CU312" s="6">
        <v>4.3795759635324803E-2</v>
      </c>
      <c r="CV312" s="6">
        <v>4.5394519299226797E-2</v>
      </c>
      <c r="CW312" s="6">
        <v>4.7333041548388501E-2</v>
      </c>
      <c r="CX312" s="6">
        <v>4.9912302191400901E-2</v>
      </c>
      <c r="CY312" s="6">
        <v>5.5867310602995601E-2</v>
      </c>
      <c r="CZ312" s="6">
        <v>4.0156120521971102E-2</v>
      </c>
      <c r="DA312" s="6">
        <v>4.0140948373736197E-2</v>
      </c>
      <c r="DB312" s="6">
        <v>4.0057730440267801E-2</v>
      </c>
      <c r="DC312" s="6">
        <v>4.0453695550149701E-2</v>
      </c>
      <c r="DD312" s="6">
        <v>4.0781373619444797E-2</v>
      </c>
      <c r="DE312" s="6">
        <v>4.1224268792030699E-2</v>
      </c>
      <c r="DF312" s="6">
        <v>4.1469607454440199E-2</v>
      </c>
      <c r="DG312" s="6">
        <v>4.2107280806619601E-2</v>
      </c>
      <c r="DH312" s="6">
        <v>4.2934664029191598E-2</v>
      </c>
      <c r="DI312" s="6">
        <v>4.4080640607702302E-2</v>
      </c>
      <c r="DJ312" s="6">
        <v>4.5550887025568497E-2</v>
      </c>
      <c r="DK312" s="6">
        <v>4.6959875275845997E-2</v>
      </c>
      <c r="DL312" s="6">
        <v>4.88571100039265E-2</v>
      </c>
      <c r="DM312" s="6">
        <v>5.1665098258658802E-2</v>
      </c>
      <c r="DN312" s="6">
        <v>5.7341321049281302E-2</v>
      </c>
      <c r="DO312" s="6">
        <v>2.2669630279608499E-2</v>
      </c>
      <c r="DP312" s="7">
        <v>2.1187538795472701E-4</v>
      </c>
      <c r="DQ312" s="7">
        <v>2.1119272865440601E-4</v>
      </c>
      <c r="DR312" s="7">
        <v>1.1124842075442299E-5</v>
      </c>
      <c r="DS312" s="7">
        <v>1.11604905468923E-5</v>
      </c>
      <c r="DT312" s="7">
        <v>1.12681381361325E-5</v>
      </c>
      <c r="DU312" s="7">
        <v>1.14499156256257E-5</v>
      </c>
      <c r="DV312" s="7">
        <v>1.17094555289213E-5</v>
      </c>
      <c r="DW312" s="7">
        <v>1.20520161654053E-5</v>
      </c>
      <c r="DX312" s="7">
        <v>1.2484661927664E-5</v>
      </c>
      <c r="DY312" s="7">
        <v>1.30170289253649E-5</v>
      </c>
      <c r="DZ312" s="7">
        <v>1.366013349718E-5</v>
      </c>
      <c r="EA312" s="7">
        <v>1.4428083595038299E-5</v>
      </c>
      <c r="EB312" s="7">
        <v>1.5338547571443599E-5</v>
      </c>
      <c r="EC312" s="7">
        <v>1.6413847808939799E-5</v>
      </c>
      <c r="ED312" s="7">
        <v>1.7679728834755001E-5</v>
      </c>
      <c r="EE312" s="7">
        <v>1.9168269814427399E-5</v>
      </c>
      <c r="EF312" s="7">
        <v>2.0920227901494198E-5</v>
      </c>
      <c r="EG312" s="7">
        <v>1.10888513623597E-5</v>
      </c>
      <c r="EH312" s="7">
        <v>1.1124364960923699E-5</v>
      </c>
      <c r="EI312" s="7">
        <v>1.12316071418852E-5</v>
      </c>
      <c r="EJ312" s="7">
        <v>1.1413038815969199E-5</v>
      </c>
      <c r="EK312" s="7">
        <v>1.1672005751293301E-5</v>
      </c>
      <c r="EL312" s="7">
        <v>1.2013652924857E-5</v>
      </c>
      <c r="EM312" s="7">
        <v>1.24450618893038E-5</v>
      </c>
      <c r="EN312" s="7">
        <v>1.2975326683031301E-5</v>
      </c>
      <c r="EO312" s="7">
        <v>1.36159003705536E-5</v>
      </c>
      <c r="EP312" s="7">
        <v>1.43815270192686E-5</v>
      </c>
      <c r="EQ312" s="7">
        <v>1.52895270067723E-5</v>
      </c>
      <c r="ER312" s="7">
        <v>1.6360873375485302E-5</v>
      </c>
      <c r="ES312" s="7">
        <v>1.7622045372960799E-5</v>
      </c>
      <c r="ET312" s="7">
        <v>1.9106721074222999E-5</v>
      </c>
      <c r="EU312" s="7">
        <v>2.0852224905519101E-5</v>
      </c>
      <c r="EV312" s="6">
        <v>3.7586164587751498</v>
      </c>
      <c r="EW312" s="6">
        <v>3.6187200148571299</v>
      </c>
      <c r="EX312" s="6">
        <v>0.224120518739793</v>
      </c>
      <c r="EY312" s="6">
        <v>3.0194770366853301</v>
      </c>
      <c r="EZ312" s="6">
        <v>3.0235282419069098</v>
      </c>
      <c r="FA312" s="6">
        <v>3.03571686043911</v>
      </c>
      <c r="FB312" s="6">
        <v>3.0561337634635302</v>
      </c>
      <c r="FC312" s="6">
        <v>3.08489503789585</v>
      </c>
      <c r="FD312" s="6">
        <v>3.1221095240236201</v>
      </c>
      <c r="FE312" s="6">
        <v>3.16785127721332</v>
      </c>
      <c r="FF312" s="6">
        <v>3.21574257132791</v>
      </c>
      <c r="FG312" s="6">
        <v>3.2716793711206198</v>
      </c>
      <c r="FH312" s="6">
        <v>3.33756516745389</v>
      </c>
      <c r="FI312" s="6">
        <v>3.4122006304232699</v>
      </c>
      <c r="FJ312" s="6">
        <v>3.4866656736096799</v>
      </c>
      <c r="FK312" s="6">
        <v>3.5684655213555301</v>
      </c>
      <c r="FL312" s="6">
        <v>3.65951033309597</v>
      </c>
      <c r="FM312" s="6">
        <v>3.7464445695878901</v>
      </c>
      <c r="FN312" s="6">
        <v>3.0212915729660299</v>
      </c>
      <c r="FO312" s="6">
        <v>3.0255688770380802</v>
      </c>
      <c r="FP312" s="6">
        <v>3.0384151056793098</v>
      </c>
      <c r="FQ312" s="6">
        <v>3.0556515143365699</v>
      </c>
      <c r="FR312" s="6">
        <v>3.08090755490471</v>
      </c>
      <c r="FS312" s="6">
        <v>3.1155086884705998</v>
      </c>
      <c r="FT312" s="6">
        <v>3.1590226294478501</v>
      </c>
      <c r="FU312" s="6">
        <v>3.21136493538495</v>
      </c>
      <c r="FV312" s="6">
        <v>3.2724508623779101</v>
      </c>
      <c r="FW312" s="6">
        <v>3.33597154212223</v>
      </c>
      <c r="FX312" s="6">
        <v>3.40449756810251</v>
      </c>
      <c r="FY312" s="6">
        <v>3.4839983045409499</v>
      </c>
      <c r="FZ312" s="6">
        <v>3.5720421027536098</v>
      </c>
      <c r="GA312" s="6">
        <v>3.6519835117440498</v>
      </c>
      <c r="GB312" s="6">
        <v>3.7464984677275202</v>
      </c>
      <c r="GC312" s="6">
        <v>5.1379891454578104</v>
      </c>
      <c r="GD312" s="6">
        <v>0</v>
      </c>
      <c r="GE312" s="6">
        <v>0</v>
      </c>
      <c r="GF312" s="6">
        <v>0</v>
      </c>
      <c r="GG312" s="6">
        <v>0</v>
      </c>
      <c r="GH312" s="6">
        <v>0</v>
      </c>
      <c r="GI312" s="6">
        <v>0</v>
      </c>
      <c r="GJ312" s="6">
        <v>0</v>
      </c>
      <c r="GK312" s="6">
        <v>0</v>
      </c>
      <c r="GL312" s="6">
        <v>0</v>
      </c>
      <c r="GM312" s="6">
        <v>0</v>
      </c>
      <c r="GN312" s="6">
        <v>0</v>
      </c>
      <c r="GO312" s="7">
        <v>6.6998294223635999E-5</v>
      </c>
      <c r="GP312" s="7">
        <v>9.5239808629040003E-5</v>
      </c>
      <c r="GQ312" s="7">
        <v>5.3268389476130003E-5</v>
      </c>
      <c r="GR312" s="7">
        <v>5.9437685192523E-5</v>
      </c>
      <c r="GS312" s="7">
        <v>3.2774721184425202E-5</v>
      </c>
      <c r="GT312" s="7">
        <v>7.3576765096366296E-5</v>
      </c>
      <c r="GU312" s="7">
        <v>4.1772452807013401E-5</v>
      </c>
      <c r="GV312" s="6">
        <v>0</v>
      </c>
      <c r="GW312" s="6">
        <v>0</v>
      </c>
      <c r="GX312" s="6">
        <v>0</v>
      </c>
      <c r="GY312" s="6">
        <v>0</v>
      </c>
      <c r="GZ312" s="6">
        <v>0</v>
      </c>
      <c r="HA312" s="6">
        <v>0</v>
      </c>
      <c r="HB312" s="6">
        <v>0</v>
      </c>
      <c r="HC312" s="6">
        <v>0</v>
      </c>
      <c r="HD312" s="6">
        <v>0</v>
      </c>
      <c r="HE312" s="6">
        <v>0</v>
      </c>
      <c r="HF312" s="7">
        <v>1.3155470207148001E-4</v>
      </c>
      <c r="HG312" s="6">
        <v>0</v>
      </c>
      <c r="HH312" s="6">
        <v>0</v>
      </c>
      <c r="HI312" s="7">
        <v>1.3154810755406501E-16</v>
      </c>
      <c r="HJ312" s="7">
        <v>1.3155972269758699E-16</v>
      </c>
      <c r="HK312" s="7">
        <v>1.31594383298058E-16</v>
      </c>
      <c r="HL312" s="7">
        <v>1.3165155765788E-16</v>
      </c>
      <c r="HM312" s="7">
        <v>1.3173105085837499E-16</v>
      </c>
      <c r="HN312" s="7">
        <v>1.3182953210462299E-16</v>
      </c>
      <c r="HO312" s="7">
        <v>1.3194770196122701E-16</v>
      </c>
      <c r="HP312" s="7">
        <v>1.3207686565153301E-16</v>
      </c>
      <c r="HQ312" s="7">
        <v>1.3222088513219499E-16</v>
      </c>
      <c r="HR312" s="7">
        <v>1.3237874241256401E-16</v>
      </c>
      <c r="HS312" s="7">
        <v>1.3254705347138899E-16</v>
      </c>
      <c r="HT312" s="7">
        <v>1.32718545257203E-16</v>
      </c>
      <c r="HU312" s="7">
        <v>1.3289238526659699E-16</v>
      </c>
      <c r="HV312" s="7">
        <v>1.33072019793955E-16</v>
      </c>
      <c r="HW312" s="7">
        <v>1.3324585591937701E-16</v>
      </c>
      <c r="HX312" s="7">
        <v>1.3604585454640899E-16</v>
      </c>
      <c r="HY312" s="7">
        <v>1.3605810104185901E-16</v>
      </c>
      <c r="HZ312" s="7">
        <v>1.3609465286113099E-16</v>
      </c>
      <c r="IA312" s="7">
        <v>1.36150877352602E-16</v>
      </c>
      <c r="IB312" s="7">
        <v>1.3622929862653999E-16</v>
      </c>
      <c r="IC312" s="7">
        <v>1.3632999135626399E-16</v>
      </c>
      <c r="ID312" s="7">
        <v>1.36450184105018E-16</v>
      </c>
      <c r="IE312" s="7">
        <v>1.36588511955724E-16</v>
      </c>
      <c r="IF312" s="7">
        <v>1.3674204296187099E-16</v>
      </c>
      <c r="IG312" s="7">
        <v>1.36903743814437E-16</v>
      </c>
      <c r="IH312" s="7">
        <v>1.3707355939835901E-16</v>
      </c>
      <c r="II312" s="7">
        <v>1.37253740540134E-16</v>
      </c>
      <c r="IJ312" s="7">
        <v>1.3744025555984699E-16</v>
      </c>
      <c r="IK312" s="7">
        <v>1.3761853307852199E-16</v>
      </c>
      <c r="IL312" s="7">
        <v>1.3780347559034399E-16</v>
      </c>
      <c r="IM312" s="7">
        <v>2.9232586852714002E-14</v>
      </c>
      <c r="IN312" s="7">
        <v>1.46345192186229E-21</v>
      </c>
      <c r="IO312" s="7">
        <v>1.46827104151821E-21</v>
      </c>
      <c r="IP312" s="7">
        <v>1.4828236889416899E-21</v>
      </c>
      <c r="IQ312" s="7">
        <v>1.50739922716493E-21</v>
      </c>
      <c r="IR312" s="7">
        <v>1.54249888180422E-21</v>
      </c>
      <c r="IS312" s="7">
        <v>1.58881165200274E-21</v>
      </c>
      <c r="IT312" s="7">
        <v>1.6473224511180999E-21</v>
      </c>
      <c r="IU312" s="7">
        <v>1.71924838055755E-21</v>
      </c>
      <c r="IV312" s="7">
        <v>1.8061549420210901E-21</v>
      </c>
      <c r="IW312" s="7">
        <v>1.90997156173453E-21</v>
      </c>
      <c r="IX312" s="7">
        <v>2.03307928512559E-21</v>
      </c>
      <c r="IY312" s="7">
        <v>2.1784220032756299E-21</v>
      </c>
      <c r="IZ312" s="7">
        <v>2.3495013357172398E-21</v>
      </c>
      <c r="JA312" s="7">
        <v>2.5507603801613701E-21</v>
      </c>
      <c r="JB312" s="7">
        <v>2.78753367276305E-21</v>
      </c>
      <c r="JC312" s="7">
        <v>1.50859225953034E-21</v>
      </c>
      <c r="JD312" s="7">
        <v>1.51355997187988E-21</v>
      </c>
      <c r="JE312" s="7">
        <v>1.5285616750474599E-21</v>
      </c>
      <c r="JF312" s="7">
        <v>1.5538952480535199E-21</v>
      </c>
      <c r="JG312" s="7">
        <v>1.59006915706364E-21</v>
      </c>
      <c r="JH312" s="7">
        <v>1.6378211994029201E-21</v>
      </c>
      <c r="JI312" s="7">
        <v>1.6981309859938502E-21</v>
      </c>
      <c r="JJ312" s="7">
        <v>1.7722805637746599E-21</v>
      </c>
      <c r="JK312" s="7">
        <v>1.8618660334348001E-21</v>
      </c>
      <c r="JL312" s="7">
        <v>1.96888489070636E-21</v>
      </c>
      <c r="JM312" s="7">
        <v>2.0957898883356401E-21</v>
      </c>
      <c r="JN312" s="7">
        <v>2.2455910692888701E-21</v>
      </c>
      <c r="JO312" s="7">
        <v>2.42197841954695E-21</v>
      </c>
      <c r="JP312" s="7">
        <v>2.6294389261750499E-21</v>
      </c>
      <c r="JQ312" s="7">
        <v>2.8735090657720899E-21</v>
      </c>
      <c r="JR312" s="7">
        <v>3.84568425418747E-18</v>
      </c>
      <c r="JS312" s="7">
        <v>3.9026194739672497E-18</v>
      </c>
      <c r="JT312" s="6">
        <v>4.7869299999999999</v>
      </c>
      <c r="JU312" s="6">
        <v>4.45642315494411</v>
      </c>
      <c r="JV312" s="6">
        <v>3349.44</v>
      </c>
      <c r="JW312" s="6">
        <v>3547.0529026719801</v>
      </c>
      <c r="JX312" s="6">
        <v>1.6298999999999999</v>
      </c>
      <c r="JY312" s="6">
        <v>1.72364403806666</v>
      </c>
      <c r="JZ312" s="6">
        <v>1.5529396370736501E-3</v>
      </c>
      <c r="KA312" s="6">
        <v>1.4436937579617799E-3</v>
      </c>
      <c r="KB312" s="6">
        <v>0</v>
      </c>
      <c r="KC312" s="6">
        <v>12611.614085003999</v>
      </c>
      <c r="KD312" s="6">
        <v>12703.7939778338</v>
      </c>
      <c r="KE312" s="6">
        <v>12852.9006651333</v>
      </c>
      <c r="KF312" s="6">
        <v>13072.655608016499</v>
      </c>
      <c r="KG312" s="6">
        <v>13931.6839006563</v>
      </c>
      <c r="KH312" s="6">
        <v>14581.8261490312</v>
      </c>
      <c r="KI312" s="6">
        <v>15290.150227161899</v>
      </c>
      <c r="KJ312" s="6">
        <v>16360.4791471022</v>
      </c>
      <c r="KK312" s="6">
        <v>17501.707170455</v>
      </c>
      <c r="KL312" s="6">
        <v>18720.077388684898</v>
      </c>
      <c r="KM312" s="6">
        <v>20278.437642724399</v>
      </c>
      <c r="KN312" s="6">
        <v>21740.569219074299</v>
      </c>
      <c r="KO312" s="6">
        <v>23281.288338181999</v>
      </c>
      <c r="KP312" s="6">
        <v>25013.212032208499</v>
      </c>
      <c r="KQ312" s="6">
        <v>28647.7089191696</v>
      </c>
      <c r="KR312" s="6">
        <v>12732.3808474051</v>
      </c>
      <c r="KS312" s="6">
        <v>12853.486870479701</v>
      </c>
      <c r="KT312" s="6">
        <v>13251.1963039563</v>
      </c>
      <c r="KU312" s="6">
        <v>13478.965085022401</v>
      </c>
      <c r="KV312" s="6">
        <v>13995.6907380387</v>
      </c>
      <c r="KW312" s="6">
        <v>14661.5922213302</v>
      </c>
      <c r="KX312" s="6">
        <v>15769.290177937301</v>
      </c>
      <c r="KY312" s="6">
        <v>16831.0082947091</v>
      </c>
      <c r="KZ312" s="6">
        <v>18040.794109316001</v>
      </c>
      <c r="LA312" s="6">
        <v>19293.228502736001</v>
      </c>
      <c r="LB312" s="6">
        <v>20598.3144713779</v>
      </c>
      <c r="LC312" s="6">
        <v>22342.282919501398</v>
      </c>
      <c r="LD312" s="6">
        <v>24025.6074877434</v>
      </c>
      <c r="LE312" s="6">
        <v>25521.914569604302</v>
      </c>
      <c r="LF312" s="6">
        <v>29172.582995476099</v>
      </c>
      <c r="LG312" s="6">
        <v>530354.82553799602</v>
      </c>
      <c r="LH312" s="6" t="s">
        <v>16</v>
      </c>
    </row>
    <row r="313" spans="1:320" x14ac:dyDescent="0.25">
      <c r="A313" s="6">
        <v>23.5</v>
      </c>
      <c r="B313" s="6">
        <v>1.3640350877192901E-2</v>
      </c>
      <c r="C313" s="7">
        <v>5.6122201778532599E-5</v>
      </c>
      <c r="D313" s="7">
        <v>2.1089266642245401E-9</v>
      </c>
      <c r="E313" s="6">
        <v>1244.4367654791699</v>
      </c>
      <c r="F313" s="6">
        <v>35.645460526315702</v>
      </c>
      <c r="G313" s="6">
        <v>35.139827433182603</v>
      </c>
      <c r="H313" s="6">
        <v>1.54999999999999E-3</v>
      </c>
      <c r="I313" s="7">
        <v>1.3596491228070101E-7</v>
      </c>
      <c r="J313" s="6">
        <v>1.2838302713779599</v>
      </c>
      <c r="K313" s="6">
        <v>1.2548393987248401</v>
      </c>
      <c r="L313" s="6">
        <v>372.513713962758</v>
      </c>
      <c r="M313" s="6">
        <v>0.83407046387411399</v>
      </c>
      <c r="N313" s="6">
        <v>1.1879421407733199</v>
      </c>
      <c r="O313" s="6">
        <v>68.165176441561798</v>
      </c>
      <c r="P313" s="7">
        <v>5.5462281868061403E-4</v>
      </c>
      <c r="Q313" s="7">
        <v>5.5462903106202996E-4</v>
      </c>
      <c r="R313" s="6">
        <v>30</v>
      </c>
      <c r="S313" s="6">
        <v>0.15090233699424199</v>
      </c>
      <c r="T313" s="7">
        <v>1.2961433200025401E-4</v>
      </c>
      <c r="U313" s="6">
        <v>0</v>
      </c>
      <c r="V313" s="6">
        <v>-5.55</v>
      </c>
      <c r="W313" s="6">
        <v>0</v>
      </c>
      <c r="X313" s="7">
        <v>4.1489681803032099E-4</v>
      </c>
      <c r="Y313" s="7">
        <v>4.20760786167407E-4</v>
      </c>
      <c r="Z313" s="6">
        <v>2.19683716070188E-2</v>
      </c>
      <c r="AA313" s="6">
        <v>4.4157958647647398E-2</v>
      </c>
      <c r="AB313" s="6">
        <v>2.3340640378645399E-2</v>
      </c>
      <c r="AC313" s="6">
        <v>2.3394794291196199E-2</v>
      </c>
      <c r="AD313" s="6">
        <v>2.3586726737863401E-2</v>
      </c>
      <c r="AE313" s="6">
        <v>2.39172957329645E-2</v>
      </c>
      <c r="AF313" s="6">
        <v>2.4271331310130401E-2</v>
      </c>
      <c r="AG313" s="6">
        <v>2.4841563793734499E-2</v>
      </c>
      <c r="AH313" s="6">
        <v>2.55819806671501E-2</v>
      </c>
      <c r="AI313" s="6">
        <v>2.6448619288303801E-2</v>
      </c>
      <c r="AJ313" s="6">
        <v>2.75186141351484E-2</v>
      </c>
      <c r="AK313" s="6">
        <v>2.88130282182909E-2</v>
      </c>
      <c r="AL313" s="6">
        <v>3.0308982305816998E-2</v>
      </c>
      <c r="AM313" s="6">
        <v>3.2129214709741998E-2</v>
      </c>
      <c r="AN313" s="6">
        <v>3.4280975359893703E-2</v>
      </c>
      <c r="AO313" s="6">
        <v>3.6823407604375101E-2</v>
      </c>
      <c r="AP313" s="6">
        <v>3.9864825360620297E-2</v>
      </c>
      <c r="AQ313" s="6">
        <v>2.33161858722803E-2</v>
      </c>
      <c r="AR313" s="6">
        <v>2.3364083433450099E-2</v>
      </c>
      <c r="AS313" s="6">
        <v>2.3502529032314399E-2</v>
      </c>
      <c r="AT313" s="6">
        <v>2.3832415218809098E-2</v>
      </c>
      <c r="AU313" s="6">
        <v>2.42616891264789E-2</v>
      </c>
      <c r="AV313" s="6">
        <v>2.48299077918442E-2</v>
      </c>
      <c r="AW313" s="6">
        <v>2.5491728461636099E-2</v>
      </c>
      <c r="AX313" s="6">
        <v>2.6361622485207799E-2</v>
      </c>
      <c r="AY313" s="6">
        <v>2.74192683959745E-2</v>
      </c>
      <c r="AZ313" s="6">
        <v>2.8709724505907301E-2</v>
      </c>
      <c r="BA313" s="6">
        <v>3.0258674441877301E-2</v>
      </c>
      <c r="BB313" s="6">
        <v>3.2024986878964198E-2</v>
      </c>
      <c r="BC313" s="6">
        <v>3.4147642036243799E-2</v>
      </c>
      <c r="BD313" s="6">
        <v>3.67284649319349E-2</v>
      </c>
      <c r="BE313" s="6">
        <v>3.97267404778682E-2</v>
      </c>
      <c r="BF313" s="6">
        <v>1424.6738682227001</v>
      </c>
      <c r="BG313" s="6">
        <v>1423.42201313797</v>
      </c>
      <c r="BH313" s="6">
        <v>1421.4036034196399</v>
      </c>
      <c r="BI313" s="6">
        <v>1418.4653787664799</v>
      </c>
      <c r="BJ313" s="6">
        <v>1407.57938622191</v>
      </c>
      <c r="BK313" s="6">
        <v>1399.7365874874099</v>
      </c>
      <c r="BL313" s="6">
        <v>1391.54763120247</v>
      </c>
      <c r="BM313" s="6">
        <v>1379.8879396193199</v>
      </c>
      <c r="BN313" s="6">
        <v>1368.1643429532701</v>
      </c>
      <c r="BO313" s="6">
        <v>1356.32346034024</v>
      </c>
      <c r="BP313" s="6">
        <v>1342.10652849602</v>
      </c>
      <c r="BQ313" s="6">
        <v>1329.5534832882499</v>
      </c>
      <c r="BR313" s="6">
        <v>1317.0757995840499</v>
      </c>
      <c r="BS313" s="6">
        <v>1304.9369595477499</v>
      </c>
      <c r="BT313" s="6">
        <v>1294.3491774353699</v>
      </c>
      <c r="BU313" s="6">
        <v>1427.58331949699</v>
      </c>
      <c r="BV313" s="6">
        <v>1425.9528617015801</v>
      </c>
      <c r="BW313" s="6">
        <v>1420.7168636433501</v>
      </c>
      <c r="BX313" s="6">
        <v>1417.77465499041</v>
      </c>
      <c r="BY313" s="6">
        <v>1411.31257650204</v>
      </c>
      <c r="BZ313" s="6">
        <v>1403.32283028251</v>
      </c>
      <c r="CA313" s="6">
        <v>1390.8187673079999</v>
      </c>
      <c r="CB313" s="6">
        <v>1379.5450476216699</v>
      </c>
      <c r="CC313" s="6">
        <v>1367.43601935935</v>
      </c>
      <c r="CD313" s="6">
        <v>1355.61627393702</v>
      </c>
      <c r="CE313" s="6">
        <v>1343.9540886285999</v>
      </c>
      <c r="CF313" s="6">
        <v>1329.3141160218199</v>
      </c>
      <c r="CG313" s="6">
        <v>1316.03630069631</v>
      </c>
      <c r="CH313" s="6">
        <v>1305.55112402496</v>
      </c>
      <c r="CI313" s="6">
        <v>1293.8718475475901</v>
      </c>
      <c r="CJ313" s="6">
        <v>801.18525981805396</v>
      </c>
      <c r="CK313" s="6">
        <v>3.7552251657840999E-2</v>
      </c>
      <c r="CL313" s="6">
        <v>3.7565002678724597E-2</v>
      </c>
      <c r="CM313" s="6">
        <v>3.7760922723741201E-2</v>
      </c>
      <c r="CN313" s="6">
        <v>3.8128380317169898E-2</v>
      </c>
      <c r="CO313" s="6">
        <v>3.7995054940117699E-2</v>
      </c>
      <c r="CP313" s="6">
        <v>3.8395671562467801E-2</v>
      </c>
      <c r="CQ313" s="6">
        <v>3.9018818884667399E-2</v>
      </c>
      <c r="CR313" s="6">
        <v>3.9545078755120797E-2</v>
      </c>
      <c r="CS313" s="6">
        <v>4.0325078470385897E-2</v>
      </c>
      <c r="CT313" s="6">
        <v>4.13637671311975E-2</v>
      </c>
      <c r="CU313" s="6">
        <v>4.2401505124118E-2</v>
      </c>
      <c r="CV313" s="6">
        <v>4.3898107927359202E-2</v>
      </c>
      <c r="CW313" s="6">
        <v>4.5707394231925401E-2</v>
      </c>
      <c r="CX313" s="6">
        <v>4.80997731434138E-2</v>
      </c>
      <c r="CY313" s="6">
        <v>5.3504643352462099E-2</v>
      </c>
      <c r="CZ313" s="6">
        <v>3.9063048730294501E-2</v>
      </c>
      <c r="DA313" s="6">
        <v>3.9043672890679698E-2</v>
      </c>
      <c r="DB313" s="6">
        <v>3.8948205464035102E-2</v>
      </c>
      <c r="DC313" s="6">
        <v>3.9325779611389201E-2</v>
      </c>
      <c r="DD313" s="6">
        <v>3.9628947864973098E-2</v>
      </c>
      <c r="DE313" s="6">
        <v>4.0042598570988901E-2</v>
      </c>
      <c r="DF313" s="6">
        <v>4.0257364252765701E-2</v>
      </c>
      <c r="DG313" s="6">
        <v>4.0856680651364802E-2</v>
      </c>
      <c r="DH313" s="6">
        <v>4.1634914611349397E-2</v>
      </c>
      <c r="DI313" s="6">
        <v>4.2716213430104899E-2</v>
      </c>
      <c r="DJ313" s="6">
        <v>4.4102254421396002E-2</v>
      </c>
      <c r="DK313" s="6">
        <v>4.5402609636918403E-2</v>
      </c>
      <c r="DL313" s="6">
        <v>4.7162417057475099E-2</v>
      </c>
      <c r="DM313" s="6">
        <v>4.9787090903977899E-2</v>
      </c>
      <c r="DN313" s="6">
        <v>5.4927988190492001E-2</v>
      </c>
      <c r="DO313" s="6">
        <v>1.96690341890501E-2</v>
      </c>
      <c r="DP313" s="7">
        <v>2.1283089489406801E-4</v>
      </c>
      <c r="DQ313" s="7">
        <v>2.12177591786291E-4</v>
      </c>
      <c r="DR313" s="7">
        <v>1.11747200147152E-5</v>
      </c>
      <c r="DS313" s="7">
        <v>1.12105327315093E-5</v>
      </c>
      <c r="DT313" s="7">
        <v>1.13186763090178E-5</v>
      </c>
      <c r="DU313" s="7">
        <v>1.1501291393976801E-5</v>
      </c>
      <c r="DV313" s="7">
        <v>1.17620273039351E-5</v>
      </c>
      <c r="DW313" s="7">
        <v>1.2106166665091E-5</v>
      </c>
      <c r="DX313" s="7">
        <v>1.2540806504611E-5</v>
      </c>
      <c r="DY313" s="7">
        <v>1.30756250206123E-5</v>
      </c>
      <c r="DZ313" s="7">
        <v>1.37216915758213E-5</v>
      </c>
      <c r="EA313" s="7">
        <v>1.44931799922878E-5</v>
      </c>
      <c r="EB313" s="7">
        <v>1.5407839774236502E-5</v>
      </c>
      <c r="EC313" s="7">
        <v>1.6488092823971601E-5</v>
      </c>
      <c r="ED313" s="7">
        <v>1.77598054575447E-5</v>
      </c>
      <c r="EE313" s="7">
        <v>1.92552058266288E-5</v>
      </c>
      <c r="EF313" s="7">
        <v>2.1015233500109199E-5</v>
      </c>
      <c r="EG313" s="7">
        <v>1.11402617095395E-5</v>
      </c>
      <c r="EH313" s="7">
        <v>1.1175944599583699E-5</v>
      </c>
      <c r="EI313" s="7">
        <v>1.1283698007140299E-5</v>
      </c>
      <c r="EJ313" s="7">
        <v>1.1465993010269599E-5</v>
      </c>
      <c r="EK313" s="7">
        <v>1.17261926973604E-5</v>
      </c>
      <c r="EL313" s="7">
        <v>1.20694670990066E-5</v>
      </c>
      <c r="EM313" s="7">
        <v>1.25029314050693E-5</v>
      </c>
      <c r="EN313" s="7">
        <v>1.3035723035486201E-5</v>
      </c>
      <c r="EO313" s="7">
        <v>1.3679349707892001E-5</v>
      </c>
      <c r="EP313" s="7">
        <v>1.44486233835438E-5</v>
      </c>
      <c r="EQ313" s="7">
        <v>1.5360948084995801E-5</v>
      </c>
      <c r="ER313" s="7">
        <v>1.6437399431990401E-5</v>
      </c>
      <c r="ES313" s="7">
        <v>1.77045822026417E-5</v>
      </c>
      <c r="ET313" s="7">
        <v>1.9196328035433802E-5</v>
      </c>
      <c r="EU313" s="7">
        <v>2.0950149376337699E-5</v>
      </c>
      <c r="EV313" s="6">
        <v>3.7563862745469301</v>
      </c>
      <c r="EW313" s="6">
        <v>3.6187200148570202</v>
      </c>
      <c r="EX313" s="6">
        <v>0.22240287017427399</v>
      </c>
      <c r="EY313" s="6">
        <v>3.0250938087989998</v>
      </c>
      <c r="EZ313" s="6">
        <v>3.02914210804669</v>
      </c>
      <c r="FA313" s="6">
        <v>3.0413217983251299</v>
      </c>
      <c r="FB313" s="6">
        <v>3.06172312448179</v>
      </c>
      <c r="FC313" s="6">
        <v>3.0904611398767599</v>
      </c>
      <c r="FD313" s="6">
        <v>3.1276432542639698</v>
      </c>
      <c r="FE313" s="6">
        <v>3.17334171052405</v>
      </c>
      <c r="FF313" s="6">
        <v>3.2211839623490599</v>
      </c>
      <c r="FG313" s="6">
        <v>3.2770580466387802</v>
      </c>
      <c r="FH313" s="6">
        <v>3.34286238072547</v>
      </c>
      <c r="FI313" s="6">
        <v>3.41739583386566</v>
      </c>
      <c r="FJ313" s="6">
        <v>3.4917492989884602</v>
      </c>
      <c r="FK313" s="6">
        <v>3.5734147295557501</v>
      </c>
      <c r="FL313" s="6">
        <v>3.6642952921227399</v>
      </c>
      <c r="FM313" s="6">
        <v>3.7510589026593402</v>
      </c>
      <c r="FN313" s="6">
        <v>3.0270976044004998</v>
      </c>
      <c r="FO313" s="6">
        <v>3.0313717021615298</v>
      </c>
      <c r="FP313" s="6">
        <v>3.0442080912999701</v>
      </c>
      <c r="FQ313" s="6">
        <v>3.0614311328877699</v>
      </c>
      <c r="FR313" s="6">
        <v>3.0866664426369499</v>
      </c>
      <c r="FS313" s="6">
        <v>3.1212369957539798</v>
      </c>
      <c r="FT313" s="6">
        <v>3.16470913213732</v>
      </c>
      <c r="FU313" s="6">
        <v>3.2169962997573101</v>
      </c>
      <c r="FV313" s="6">
        <v>3.2780112340363998</v>
      </c>
      <c r="FW313" s="6">
        <v>3.3414509180390999</v>
      </c>
      <c r="FX313" s="6">
        <v>3.4098810667182402</v>
      </c>
      <c r="FY313" s="6">
        <v>3.4892590799328098</v>
      </c>
      <c r="FZ313" s="6">
        <v>3.5771528608113998</v>
      </c>
      <c r="GA313" s="6">
        <v>3.6569459963070798</v>
      </c>
      <c r="GB313" s="6">
        <v>3.7512694213959201</v>
      </c>
      <c r="GC313" s="6">
        <v>5.1379891454578601</v>
      </c>
      <c r="GD313" s="6">
        <v>0</v>
      </c>
      <c r="GE313" s="6">
        <v>0</v>
      </c>
      <c r="GF313" s="6">
        <v>0</v>
      </c>
      <c r="GG313" s="6">
        <v>0</v>
      </c>
      <c r="GH313" s="6">
        <v>0</v>
      </c>
      <c r="GI313" s="6">
        <v>0</v>
      </c>
      <c r="GJ313" s="6">
        <v>0</v>
      </c>
      <c r="GK313" s="6">
        <v>0</v>
      </c>
      <c r="GL313" s="6">
        <v>0</v>
      </c>
      <c r="GM313" s="6">
        <v>0</v>
      </c>
      <c r="GN313" s="6">
        <v>0</v>
      </c>
      <c r="GO313" s="7">
        <v>6.7303833371506002E-5</v>
      </c>
      <c r="GP313" s="7">
        <v>9.5674876079320206E-5</v>
      </c>
      <c r="GQ313" s="7">
        <v>5.3512389339812003E-5</v>
      </c>
      <c r="GR313" s="7">
        <v>5.97105912350639E-5</v>
      </c>
      <c r="GS313" s="7">
        <v>3.2925492255962E-5</v>
      </c>
      <c r="GT313" s="7">
        <v>7.3915921522249106E-5</v>
      </c>
      <c r="GU313" s="7">
        <v>4.1965382876446899E-5</v>
      </c>
      <c r="GV313" s="6">
        <v>0</v>
      </c>
      <c r="GW313" s="6">
        <v>0</v>
      </c>
      <c r="GX313" s="6">
        <v>0</v>
      </c>
      <c r="GY313" s="6">
        <v>0</v>
      </c>
      <c r="GZ313" s="6">
        <v>0</v>
      </c>
      <c r="HA313" s="6">
        <v>0</v>
      </c>
      <c r="HB313" s="6">
        <v>0</v>
      </c>
      <c r="HC313" s="6">
        <v>0</v>
      </c>
      <c r="HD313" s="6">
        <v>0</v>
      </c>
      <c r="HE313" s="6">
        <v>0</v>
      </c>
      <c r="HF313" s="7">
        <v>1.2961433200025401E-4</v>
      </c>
      <c r="HG313" s="6">
        <v>0</v>
      </c>
      <c r="HH313" s="6">
        <v>0</v>
      </c>
      <c r="HI313" s="7">
        <v>1.30697111318782E-16</v>
      </c>
      <c r="HJ313" s="7">
        <v>1.30708565600884E-16</v>
      </c>
      <c r="HK313" s="7">
        <v>1.3074274789365E-16</v>
      </c>
      <c r="HL313" s="7">
        <v>1.30799295110023E-16</v>
      </c>
      <c r="HM313" s="7">
        <v>1.30877135977519E-16</v>
      </c>
      <c r="HN313" s="7">
        <v>1.3097539421944299E-16</v>
      </c>
      <c r="HO313" s="7">
        <v>1.31091977484127E-16</v>
      </c>
      <c r="HP313" s="7">
        <v>1.31220456957018E-16</v>
      </c>
      <c r="HQ313" s="7">
        <v>1.3136229519524501E-16</v>
      </c>
      <c r="HR313" s="7">
        <v>1.3151842299817501E-16</v>
      </c>
      <c r="HS313" s="7">
        <v>1.3168488820619699E-16</v>
      </c>
      <c r="HT313" s="7">
        <v>1.31854256070253E-16</v>
      </c>
      <c r="HU313" s="7">
        <v>1.3202642682944599E-16</v>
      </c>
      <c r="HV313" s="7">
        <v>1.3220491497476299E-16</v>
      </c>
      <c r="HW313" s="7">
        <v>1.3237720580867199E-16</v>
      </c>
      <c r="HX313" s="7">
        <v>1.3512897062783199E-16</v>
      </c>
      <c r="HY313" s="7">
        <v>1.3514107844820301E-16</v>
      </c>
      <c r="HZ313" s="7">
        <v>1.3517756604478201E-16</v>
      </c>
      <c r="IA313" s="7">
        <v>1.3523309707008199E-16</v>
      </c>
      <c r="IB313" s="7">
        <v>1.35310336397407E-16</v>
      </c>
      <c r="IC313" s="7">
        <v>1.3540968667051101E-16</v>
      </c>
      <c r="ID313" s="7">
        <v>1.35528716381767E-16</v>
      </c>
      <c r="IE313" s="7">
        <v>1.3566534122048299E-16</v>
      </c>
      <c r="IF313" s="7">
        <v>1.35817730281506E-16</v>
      </c>
      <c r="IG313" s="7">
        <v>1.35977121125156E-16</v>
      </c>
      <c r="IH313" s="7">
        <v>1.3614500310773501E-16</v>
      </c>
      <c r="II313" s="7">
        <v>1.36323130506259E-16</v>
      </c>
      <c r="IJ313" s="7">
        <v>1.36507943308535E-16</v>
      </c>
      <c r="IK313" s="7">
        <v>1.36684491305461E-16</v>
      </c>
      <c r="IL313" s="7">
        <v>1.3686733487912699E-16</v>
      </c>
      <c r="IM313" s="7">
        <v>2.928150031882E-14</v>
      </c>
      <c r="IN313" s="7">
        <v>1.46050362571945E-21</v>
      </c>
      <c r="IO313" s="7">
        <v>1.4653126529573499E-21</v>
      </c>
      <c r="IP313" s="7">
        <v>1.4798348431597599E-21</v>
      </c>
      <c r="IQ313" s="7">
        <v>1.5043608071871501E-21</v>
      </c>
      <c r="IR313" s="7">
        <v>1.5393804468284101E-21</v>
      </c>
      <c r="IS313" s="7">
        <v>1.58560995144658E-21</v>
      </c>
      <c r="IT313" s="7">
        <v>1.64399912393527E-21</v>
      </c>
      <c r="IU313" s="7">
        <v>1.71578949020337E-21</v>
      </c>
      <c r="IV313" s="7">
        <v>1.8025128993611499E-21</v>
      </c>
      <c r="IW313" s="7">
        <v>1.9061201768143899E-21</v>
      </c>
      <c r="IX313" s="7">
        <v>2.02897965816934E-21</v>
      </c>
      <c r="IY313" s="7">
        <v>2.17402521332206E-21</v>
      </c>
      <c r="IZ313" s="7">
        <v>2.3447636557457201E-21</v>
      </c>
      <c r="JA313" s="7">
        <v>2.5456328491310401E-21</v>
      </c>
      <c r="JB313" s="7">
        <v>2.7819378901612502E-21</v>
      </c>
      <c r="JC313" s="7">
        <v>1.50537209733473E-21</v>
      </c>
      <c r="JD313" s="7">
        <v>1.51032920586511E-21</v>
      </c>
      <c r="JE313" s="7">
        <v>1.52530283258959E-21</v>
      </c>
      <c r="JF313" s="7">
        <v>1.55058174576267E-21</v>
      </c>
      <c r="JG313" s="7">
        <v>1.58667507854067E-21</v>
      </c>
      <c r="JH313" s="7">
        <v>1.6343227581565301E-21</v>
      </c>
      <c r="JI313" s="7">
        <v>1.6945062443383399E-21</v>
      </c>
      <c r="JJ313" s="7">
        <v>1.7684958136649601E-21</v>
      </c>
      <c r="JK313" s="7">
        <v>1.8578982290528798E-21</v>
      </c>
      <c r="JL313" s="7">
        <v>1.9646822119158999E-21</v>
      </c>
      <c r="JM313" s="7">
        <v>2.0913163247695202E-21</v>
      </c>
      <c r="JN313" s="7">
        <v>2.2407977479507398E-21</v>
      </c>
      <c r="JO313" s="7">
        <v>2.4168161036195301E-21</v>
      </c>
      <c r="JP313" s="7">
        <v>2.6238403324560499E-21</v>
      </c>
      <c r="JQ313" s="7">
        <v>2.86739111045895E-21</v>
      </c>
      <c r="JR313" s="7">
        <v>3.7953021037890903E-18</v>
      </c>
      <c r="JS313" s="7">
        <v>3.8521191949097099E-18</v>
      </c>
      <c r="JT313" s="6">
        <v>4.7093600000000002</v>
      </c>
      <c r="JU313" s="6">
        <v>4.3814617086038403</v>
      </c>
      <c r="JV313" s="6">
        <v>3237.82</v>
      </c>
      <c r="JW313" s="6">
        <v>3457.93291469931</v>
      </c>
      <c r="JX313" s="6">
        <v>1.61758</v>
      </c>
      <c r="JY313" s="6">
        <v>1.70908585869831</v>
      </c>
      <c r="JZ313" s="6">
        <v>1.5684970234705201E-3</v>
      </c>
      <c r="KA313" s="6">
        <v>1.4436937579617799E-3</v>
      </c>
      <c r="KB313" s="6">
        <v>0</v>
      </c>
      <c r="KC313" s="6">
        <v>13304.4421835954</v>
      </c>
      <c r="KD313" s="6">
        <v>13401.013181804599</v>
      </c>
      <c r="KE313" s="6">
        <v>13557.092578285799</v>
      </c>
      <c r="KF313" s="6">
        <v>13786.9124181756</v>
      </c>
      <c r="KG313" s="6">
        <v>14684.0798181236</v>
      </c>
      <c r="KH313" s="6">
        <v>15361.1039952187</v>
      </c>
      <c r="KI313" s="6">
        <v>16097.0683007263</v>
      </c>
      <c r="KJ313" s="6">
        <v>17206.4725067566</v>
      </c>
      <c r="KK313" s="6">
        <v>18386.0975175411</v>
      </c>
      <c r="KL313" s="6">
        <v>19642.514787166201</v>
      </c>
      <c r="KM313" s="6">
        <v>21246.127284226299</v>
      </c>
      <c r="KN313" s="6">
        <v>22748.076334970301</v>
      </c>
      <c r="KO313" s="6">
        <v>24328.075718792301</v>
      </c>
      <c r="KP313" s="6">
        <v>26091.926237993099</v>
      </c>
      <c r="KQ313" s="6">
        <v>29687.486000367</v>
      </c>
      <c r="KR313" s="6">
        <v>13432.2584556861</v>
      </c>
      <c r="KS313" s="6">
        <v>13559.224317132999</v>
      </c>
      <c r="KT313" s="6">
        <v>13975.795312330099</v>
      </c>
      <c r="KU313" s="6">
        <v>14213.9876297637</v>
      </c>
      <c r="KV313" s="6">
        <v>14753.7490054307</v>
      </c>
      <c r="KW313" s="6">
        <v>15447.889856579999</v>
      </c>
      <c r="KX313" s="6">
        <v>16599.356232484999</v>
      </c>
      <c r="KY313" s="6">
        <v>17699.528651278801</v>
      </c>
      <c r="KZ313" s="6">
        <v>18949.8185134983</v>
      </c>
      <c r="LA313" s="6">
        <v>20241.230557552899</v>
      </c>
      <c r="LB313" s="6">
        <v>21584.454473222198</v>
      </c>
      <c r="LC313" s="6">
        <v>23376.303470103801</v>
      </c>
      <c r="LD313" s="6">
        <v>25102.856224442701</v>
      </c>
      <c r="LE313" s="6">
        <v>26629.381291452301</v>
      </c>
      <c r="LF313" s="6">
        <v>30250.425658267799</v>
      </c>
      <c r="LG313" s="6">
        <v>530272.18844474503</v>
      </c>
      <c r="LH313" s="6" t="s">
        <v>16</v>
      </c>
    </row>
    <row r="314" spans="1:320" x14ac:dyDescent="0.25">
      <c r="A314" s="6">
        <v>24</v>
      </c>
      <c r="B314" s="6">
        <v>1.36842105263157E-2</v>
      </c>
      <c r="C314" s="7">
        <v>5.72015171870027E-5</v>
      </c>
      <c r="D314" s="7">
        <v>2.05599651789753E-9</v>
      </c>
      <c r="E314" s="6">
        <v>1237.23155156707</v>
      </c>
      <c r="F314" s="6">
        <v>34.758382066276702</v>
      </c>
      <c r="G314" s="6">
        <v>34.281581992633598</v>
      </c>
      <c r="H314" s="6">
        <v>1.54999999999999E-3</v>
      </c>
      <c r="I314" s="7">
        <v>1.3596491228070101E-7</v>
      </c>
      <c r="J314" s="6">
        <v>1.2405403095619301</v>
      </c>
      <c r="K314" s="6">
        <v>1.2120674887284899</v>
      </c>
      <c r="L314" s="6">
        <v>373.133984117539</v>
      </c>
      <c r="M314" s="6">
        <v>0.83545926916190305</v>
      </c>
      <c r="N314" s="6">
        <v>1.15618917731763</v>
      </c>
      <c r="O314" s="6">
        <v>68.743271030220598</v>
      </c>
      <c r="P314" s="7">
        <v>5.5462281868061403E-4</v>
      </c>
      <c r="Q314" s="7">
        <v>5.5462903106202996E-4</v>
      </c>
      <c r="R314" s="6">
        <v>30</v>
      </c>
      <c r="S314" s="6">
        <v>0.148464962167286</v>
      </c>
      <c r="T314" s="7">
        <v>1.2768116939796201E-4</v>
      </c>
      <c r="U314" s="6">
        <v>0</v>
      </c>
      <c r="V314" s="6">
        <v>-5.55</v>
      </c>
      <c r="W314" s="6">
        <v>0</v>
      </c>
      <c r="X314" s="7">
        <v>4.1682962238545298E-4</v>
      </c>
      <c r="Y314" s="7">
        <v>4.2269037243340999E-4</v>
      </c>
      <c r="Z314" s="6">
        <v>2.20486657898534E-2</v>
      </c>
      <c r="AA314" s="6">
        <v>4.3994566864856997E-2</v>
      </c>
      <c r="AB314" s="6">
        <v>2.3406869781929299E-2</v>
      </c>
      <c r="AC314" s="6">
        <v>2.3461161314789401E-2</v>
      </c>
      <c r="AD314" s="6">
        <v>2.3653612800162101E-2</v>
      </c>
      <c r="AE314" s="6">
        <v>2.3985082019827599E-2</v>
      </c>
      <c r="AF314" s="6">
        <v>2.4339974037416501E-2</v>
      </c>
      <c r="AG314" s="6">
        <v>2.4911714356383698E-2</v>
      </c>
      <c r="AH314" s="6">
        <v>2.5654111714965799E-2</v>
      </c>
      <c r="AI314" s="6">
        <v>2.6523040915013899E-2</v>
      </c>
      <c r="AJ314" s="6">
        <v>2.75958914149819E-2</v>
      </c>
      <c r="AK314" s="6">
        <v>2.8893776050021001E-2</v>
      </c>
      <c r="AL314" s="6">
        <v>3.03937071900722E-2</v>
      </c>
      <c r="AM314" s="6">
        <v>3.2218825218340102E-2</v>
      </c>
      <c r="AN314" s="6">
        <v>3.4376360464883897E-2</v>
      </c>
      <c r="AO314" s="6">
        <v>3.6925713009062999E-2</v>
      </c>
      <c r="AP314" s="6">
        <v>3.99766004160425E-2</v>
      </c>
      <c r="AQ314" s="6">
        <v>2.3385183465551001E-2</v>
      </c>
      <c r="AR314" s="6">
        <v>2.3433202862899599E-2</v>
      </c>
      <c r="AS314" s="6">
        <v>2.3571992980357601E-2</v>
      </c>
      <c r="AT314" s="6">
        <v>2.3902823222023799E-2</v>
      </c>
      <c r="AU314" s="6">
        <v>2.4333289120120401E-2</v>
      </c>
      <c r="AV314" s="6">
        <v>2.4903086558234699E-2</v>
      </c>
      <c r="AW314" s="6">
        <v>2.55666988945497E-2</v>
      </c>
      <c r="AX314" s="6">
        <v>2.64390097299654E-2</v>
      </c>
      <c r="AY314" s="6">
        <v>2.7499605657712301E-2</v>
      </c>
      <c r="AZ314" s="6">
        <v>2.8793691633210002E-2</v>
      </c>
      <c r="BA314" s="6">
        <v>3.0347012803411299E-2</v>
      </c>
      <c r="BB314" s="6">
        <v>3.2118246123998599E-2</v>
      </c>
      <c r="BC314" s="6">
        <v>3.4246837974973299E-2</v>
      </c>
      <c r="BD314" s="6">
        <v>3.6835021250885301E-2</v>
      </c>
      <c r="BE314" s="6">
        <v>3.9842894830366203E-2</v>
      </c>
      <c r="BF314" s="6">
        <v>1414.33310381712</v>
      </c>
      <c r="BG314" s="6">
        <v>1413.0887243280899</v>
      </c>
      <c r="BH314" s="6">
        <v>1411.0816172024499</v>
      </c>
      <c r="BI314" s="6">
        <v>1408.1595545140899</v>
      </c>
      <c r="BJ314" s="6">
        <v>1397.3398018175501</v>
      </c>
      <c r="BK314" s="6">
        <v>1389.5429931838401</v>
      </c>
      <c r="BL314" s="6">
        <v>1381.4016506682201</v>
      </c>
      <c r="BM314" s="6">
        <v>1369.81246720886</v>
      </c>
      <c r="BN314" s="6">
        <v>1358.15971271692</v>
      </c>
      <c r="BO314" s="6">
        <v>1346.3901638627301</v>
      </c>
      <c r="BP314" s="6">
        <v>1332.26009636662</v>
      </c>
      <c r="BQ314" s="6">
        <v>1319.78322729053</v>
      </c>
      <c r="BR314" s="6">
        <v>1307.38101418519</v>
      </c>
      <c r="BS314" s="6">
        <v>1295.3188443962499</v>
      </c>
      <c r="BT314" s="6">
        <v>1284.837552447</v>
      </c>
      <c r="BU314" s="6">
        <v>1417.1814279135299</v>
      </c>
      <c r="BV314" s="6">
        <v>1415.5609484837701</v>
      </c>
      <c r="BW314" s="6">
        <v>1410.35711840166</v>
      </c>
      <c r="BX314" s="6">
        <v>1407.4316097329299</v>
      </c>
      <c r="BY314" s="6">
        <v>1401.0081011785101</v>
      </c>
      <c r="BZ314" s="6">
        <v>1393.0658918179099</v>
      </c>
      <c r="CA314" s="6">
        <v>1380.6382743368499</v>
      </c>
      <c r="CB314" s="6">
        <v>1369.43271593496</v>
      </c>
      <c r="CC314" s="6">
        <v>1357.3972016314899</v>
      </c>
      <c r="CD314" s="6">
        <v>1345.6494234071999</v>
      </c>
      <c r="CE314" s="6">
        <v>1334.0581003003001</v>
      </c>
      <c r="CF314" s="6">
        <v>1319.5081904563999</v>
      </c>
      <c r="CG314" s="6">
        <v>1306.31094426717</v>
      </c>
      <c r="CH314" s="6">
        <v>1295.89108386301</v>
      </c>
      <c r="CI314" s="6">
        <v>1284.3223009687499</v>
      </c>
      <c r="CJ314" s="6">
        <v>795.64755744888396</v>
      </c>
      <c r="CK314" s="6">
        <v>3.6501701826384403E-2</v>
      </c>
      <c r="CL314" s="6">
        <v>3.6511184193165999E-2</v>
      </c>
      <c r="CM314" s="6">
        <v>3.6697254771772297E-2</v>
      </c>
      <c r="CN314" s="6">
        <v>3.7047951097773701E-2</v>
      </c>
      <c r="CO314" s="6">
        <v>3.6896561649908399E-2</v>
      </c>
      <c r="CP314" s="6">
        <v>3.7271918276246603E-2</v>
      </c>
      <c r="CQ314" s="6">
        <v>3.7862849538407198E-2</v>
      </c>
      <c r="CR314" s="6">
        <v>3.8352765811494799E-2</v>
      </c>
      <c r="CS314" s="6">
        <v>3.9084055202694701E-2</v>
      </c>
      <c r="CT314" s="6">
        <v>4.0058915009526699E-2</v>
      </c>
      <c r="CU314" s="6">
        <v>4.1013437457916899E-2</v>
      </c>
      <c r="CV314" s="6">
        <v>4.2404335068189698E-2</v>
      </c>
      <c r="CW314" s="6">
        <v>4.4081968056333298E-2</v>
      </c>
      <c r="CX314" s="6">
        <v>4.6293489751299398E-2</v>
      </c>
      <c r="CY314" s="6">
        <v>5.1207579405038402E-2</v>
      </c>
      <c r="CZ314" s="6">
        <v>3.79774345121082E-2</v>
      </c>
      <c r="DA314" s="6">
        <v>3.7954422965309903E-2</v>
      </c>
      <c r="DB314" s="6">
        <v>3.7849147231111303E-2</v>
      </c>
      <c r="DC314" s="6">
        <v>3.8209743740407198E-2</v>
      </c>
      <c r="DD314" s="6">
        <v>3.84908652911106E-2</v>
      </c>
      <c r="DE314" s="6">
        <v>3.8877368287574897E-2</v>
      </c>
      <c r="DF314" s="6">
        <v>3.9063182374558102E-2</v>
      </c>
      <c r="DG314" s="6">
        <v>3.9622747600028999E-2</v>
      </c>
      <c r="DH314" s="6">
        <v>4.0349406632298898E-2</v>
      </c>
      <c r="DI314" s="6">
        <v>4.1361982184434397E-2</v>
      </c>
      <c r="DJ314" s="6">
        <v>4.26589473272918E-2</v>
      </c>
      <c r="DK314" s="6">
        <v>4.3845947402684202E-2</v>
      </c>
      <c r="DL314" s="6">
        <v>4.5466393976932799E-2</v>
      </c>
      <c r="DM314" s="6">
        <v>4.7913227596350902E-2</v>
      </c>
      <c r="DN314" s="6">
        <v>5.2575072472222401E-2</v>
      </c>
      <c r="DO314" s="6">
        <v>1.70384528513523E-2</v>
      </c>
      <c r="DP314" s="7">
        <v>2.13782908931358E-4</v>
      </c>
      <c r="DQ314" s="7">
        <v>2.1315874035129299E-4</v>
      </c>
      <c r="DR314" s="7">
        <v>1.1224415622757E-5</v>
      </c>
      <c r="DS314" s="7">
        <v>1.12603919844885E-5</v>
      </c>
      <c r="DT314" s="7">
        <v>1.1369029737156199E-5</v>
      </c>
      <c r="DU314" s="7">
        <v>1.15524793557099E-5</v>
      </c>
      <c r="DV314" s="7">
        <v>1.1814406900270501E-5</v>
      </c>
      <c r="DW314" s="7">
        <v>1.21601192149935E-5</v>
      </c>
      <c r="DX314" s="7">
        <v>1.25967458423283E-5</v>
      </c>
      <c r="DY314" s="7">
        <v>1.3134006914985899E-5</v>
      </c>
      <c r="DZ314" s="7">
        <v>1.3783024625914501E-5</v>
      </c>
      <c r="EA314" s="7">
        <v>1.45580384264936E-5</v>
      </c>
      <c r="EB314" s="7">
        <v>1.5476878676014499E-5</v>
      </c>
      <c r="EC314" s="7">
        <v>1.6562066432742799E-5</v>
      </c>
      <c r="ED314" s="7">
        <v>1.7839589356348198E-5</v>
      </c>
      <c r="EE314" s="7">
        <v>1.93418240400126E-5</v>
      </c>
      <c r="EF314" s="7">
        <v>2.11098918011413E-5</v>
      </c>
      <c r="EG314" s="7">
        <v>1.11914781544734E-5</v>
      </c>
      <c r="EH314" s="7">
        <v>1.1227329697488201E-5</v>
      </c>
      <c r="EI314" s="7">
        <v>1.13355924034683E-5</v>
      </c>
      <c r="EJ314" s="7">
        <v>1.15187474794609E-5</v>
      </c>
      <c r="EK314" s="7">
        <v>1.17801752688004E-5</v>
      </c>
      <c r="EL314" s="7">
        <v>1.2125070761181299E-5</v>
      </c>
      <c r="EM314" s="7">
        <v>1.25605826568144E-5</v>
      </c>
      <c r="EN314" s="7">
        <v>1.3095891593556999E-5</v>
      </c>
      <c r="EO314" s="7">
        <v>1.3742559736031499E-5</v>
      </c>
      <c r="EP314" s="7">
        <v>1.4515466683281699E-5</v>
      </c>
      <c r="EQ314" s="7">
        <v>1.5432099787340101E-5</v>
      </c>
      <c r="ER314" s="7">
        <v>1.6513636858384299E-5</v>
      </c>
      <c r="ES314" s="7">
        <v>1.7786807731631E-5</v>
      </c>
      <c r="ET314" s="7">
        <v>1.9285597029835E-5</v>
      </c>
      <c r="EU314" s="7">
        <v>2.10477045095453E-5</v>
      </c>
      <c r="EV314" s="6">
        <v>3.7541773151828899</v>
      </c>
      <c r="EW314" s="6">
        <v>3.6187200148574301</v>
      </c>
      <c r="EX314" s="6">
        <v>0.22068433487115199</v>
      </c>
      <c r="EY314" s="6">
        <v>3.0306605063908401</v>
      </c>
      <c r="EZ314" s="6">
        <v>3.03470588441462</v>
      </c>
      <c r="FA314" s="6">
        <v>3.0468766024946401</v>
      </c>
      <c r="FB314" s="6">
        <v>3.0672622847084101</v>
      </c>
      <c r="FC314" s="6">
        <v>3.0959769605519498</v>
      </c>
      <c r="FD314" s="6">
        <v>3.1331266235312798</v>
      </c>
      <c r="FE314" s="6">
        <v>3.17878172337964</v>
      </c>
      <c r="FF314" s="6">
        <v>3.2265749105983201</v>
      </c>
      <c r="FG314" s="6">
        <v>3.2823863157014599</v>
      </c>
      <c r="FH314" s="6">
        <v>3.3481093201434202</v>
      </c>
      <c r="FI314" s="6">
        <v>3.4225410316985601</v>
      </c>
      <c r="FJ314" s="6">
        <v>3.4967833075048098</v>
      </c>
      <c r="FK314" s="6">
        <v>3.5783149009886199</v>
      </c>
      <c r="FL314" s="6">
        <v>3.6690320559784899</v>
      </c>
      <c r="FM314" s="6">
        <v>3.75562603356222</v>
      </c>
      <c r="FN314" s="6">
        <v>3.0328501522492899</v>
      </c>
      <c r="FO314" s="6">
        <v>3.0371210269103499</v>
      </c>
      <c r="FP314" s="6">
        <v>3.0499475283852</v>
      </c>
      <c r="FQ314" s="6">
        <v>3.0671571387798702</v>
      </c>
      <c r="FR314" s="6">
        <v>3.0923716366763601</v>
      </c>
      <c r="FS314" s="6">
        <v>3.1269115231816</v>
      </c>
      <c r="FT314" s="6">
        <v>3.1703417846946498</v>
      </c>
      <c r="FU314" s="6">
        <v>3.22257378556978</v>
      </c>
      <c r="FV314" s="6">
        <v>3.2835177725601499</v>
      </c>
      <c r="FW314" s="6">
        <v>3.3468765938119498</v>
      </c>
      <c r="FX314" s="6">
        <v>3.4152111143223798</v>
      </c>
      <c r="FY314" s="6">
        <v>3.4944668422493899</v>
      </c>
      <c r="FZ314" s="6">
        <v>3.5822112790259002</v>
      </c>
      <c r="GA314" s="6">
        <v>3.6618569164050099</v>
      </c>
      <c r="GB314" s="6">
        <v>3.7559899602635398</v>
      </c>
      <c r="GC314" s="6">
        <v>5.1379891454580999</v>
      </c>
      <c r="GD314" s="6">
        <v>0</v>
      </c>
      <c r="GE314" s="6">
        <v>0</v>
      </c>
      <c r="GF314" s="6">
        <v>0</v>
      </c>
      <c r="GG314" s="6">
        <v>0</v>
      </c>
      <c r="GH314" s="6">
        <v>0</v>
      </c>
      <c r="GI314" s="6">
        <v>0</v>
      </c>
      <c r="GJ314" s="6">
        <v>0</v>
      </c>
      <c r="GK314" s="6">
        <v>0</v>
      </c>
      <c r="GL314" s="6">
        <v>0</v>
      </c>
      <c r="GM314" s="6">
        <v>0</v>
      </c>
      <c r="GN314" s="6">
        <v>0</v>
      </c>
      <c r="GO314" s="7">
        <v>5.62726451963636E-5</v>
      </c>
      <c r="GP314" s="7">
        <v>9.4847174040699599E-5</v>
      </c>
      <c r="GQ314" s="7">
        <v>6.6352228712817393E-5</v>
      </c>
      <c r="GR314" s="7">
        <v>5.9982483573130103E-5</v>
      </c>
      <c r="GS314" s="7">
        <v>3.3075703291127102E-5</v>
      </c>
      <c r="GT314" s="7">
        <v>7.4253818157827005E-5</v>
      </c>
      <c r="GU314" s="7">
        <v>4.2157596310686603E-5</v>
      </c>
      <c r="GV314" s="6">
        <v>0</v>
      </c>
      <c r="GW314" s="6">
        <v>0</v>
      </c>
      <c r="GX314" s="6">
        <v>0</v>
      </c>
      <c r="GY314" s="6">
        <v>0</v>
      </c>
      <c r="GZ314" s="6">
        <v>0</v>
      </c>
      <c r="HA314" s="6">
        <v>0</v>
      </c>
      <c r="HB314" s="6">
        <v>0</v>
      </c>
      <c r="HC314" s="6">
        <v>0</v>
      </c>
      <c r="HD314" s="6">
        <v>0</v>
      </c>
      <c r="HE314" s="6">
        <v>0</v>
      </c>
      <c r="HF314" s="7">
        <v>1.2768116939796201E-4</v>
      </c>
      <c r="HG314" s="6">
        <v>0</v>
      </c>
      <c r="HH314" s="6">
        <v>0</v>
      </c>
      <c r="HI314" s="7">
        <v>1.2982112539469499E-16</v>
      </c>
      <c r="HJ314" s="7">
        <v>1.29832297207888E-16</v>
      </c>
      <c r="HK314" s="7">
        <v>1.29866416714767E-16</v>
      </c>
      <c r="HL314" s="7">
        <v>1.29922514015495E-16</v>
      </c>
      <c r="HM314" s="7">
        <v>1.29999983929841E-16</v>
      </c>
      <c r="HN314" s="7">
        <v>1.3009718308958899E-16</v>
      </c>
      <c r="HO314" s="7">
        <v>1.30211753287429E-16</v>
      </c>
      <c r="HP314" s="7">
        <v>1.3033811184883899E-16</v>
      </c>
      <c r="HQ314" s="7">
        <v>1.3047969602771599E-16</v>
      </c>
      <c r="HR314" s="7">
        <v>1.3063371477959701E-16</v>
      </c>
      <c r="HS314" s="7">
        <v>1.30797962605361E-16</v>
      </c>
      <c r="HT314" s="7">
        <v>1.3096425199177901E-16</v>
      </c>
      <c r="HU314" s="7">
        <v>1.3113759798622E-16</v>
      </c>
      <c r="HV314" s="7">
        <v>1.3131356025433101E-16</v>
      </c>
      <c r="HW314" s="7">
        <v>1.3148739724606101E-16</v>
      </c>
      <c r="HX314" s="7">
        <v>1.3418793538134699E-16</v>
      </c>
      <c r="HY314" s="7">
        <v>1.3419959191436099E-16</v>
      </c>
      <c r="HZ314" s="7">
        <v>1.3423541093452E-16</v>
      </c>
      <c r="IA314" s="7">
        <v>1.3429027594688299E-16</v>
      </c>
      <c r="IB314" s="7">
        <v>1.34366998204473E-16</v>
      </c>
      <c r="IC314" s="7">
        <v>1.34465105611986E-16</v>
      </c>
      <c r="ID314" s="7">
        <v>1.3458286647608799E-16</v>
      </c>
      <c r="IE314" s="7">
        <v>1.34719164272353E-16</v>
      </c>
      <c r="IF314" s="7">
        <v>1.3486797391312399E-16</v>
      </c>
      <c r="IG314" s="7">
        <v>1.3502645139331499E-16</v>
      </c>
      <c r="IH314" s="7">
        <v>1.35192219996213E-16</v>
      </c>
      <c r="II314" s="7">
        <v>1.35368430538461E-16</v>
      </c>
      <c r="IJ314" s="7">
        <v>1.3555139589059201E-16</v>
      </c>
      <c r="IK314" s="7">
        <v>1.3572587542393E-16</v>
      </c>
      <c r="IL314" s="7">
        <v>1.35905136555065E-16</v>
      </c>
      <c r="IM314" s="7">
        <v>2.9321790268635797E-14</v>
      </c>
      <c r="IN314" s="7">
        <v>1.4571662680441201E-21</v>
      </c>
      <c r="IO314" s="7">
        <v>1.46196255880745E-21</v>
      </c>
      <c r="IP314" s="7">
        <v>1.47645515348811E-21</v>
      </c>
      <c r="IQ314" s="7">
        <v>1.5009271610059501E-21</v>
      </c>
      <c r="IR314" s="7">
        <v>1.53587270717578E-21</v>
      </c>
      <c r="IS314" s="7">
        <v>1.5819972559042399E-21</v>
      </c>
      <c r="IT314" s="7">
        <v>1.64024436184571E-21</v>
      </c>
      <c r="IU314" s="7">
        <v>1.7118616623088698E-21</v>
      </c>
      <c r="IV314" s="7">
        <v>1.7984048635318601E-21</v>
      </c>
      <c r="IW314" s="7">
        <v>1.9017706395569799E-21</v>
      </c>
      <c r="IX314" s="7">
        <v>2.0243441983130701E-21</v>
      </c>
      <c r="IY314" s="7">
        <v>2.1690386418023201E-21</v>
      </c>
      <c r="IZ314" s="7">
        <v>2.33944089725206E-21</v>
      </c>
      <c r="JA314" s="7">
        <v>2.5398437765068801E-21</v>
      </c>
      <c r="JB314" s="7">
        <v>2.7756847290780499E-21</v>
      </c>
      <c r="JC314" s="7">
        <v>1.50176134741424E-21</v>
      </c>
      <c r="JD314" s="7">
        <v>1.50670306369091E-21</v>
      </c>
      <c r="JE314" s="7">
        <v>1.5216379044657899E-21</v>
      </c>
      <c r="JF314" s="7">
        <v>1.54685577757928E-21</v>
      </c>
      <c r="JG314" s="7">
        <v>1.5828667891912899E-21</v>
      </c>
      <c r="JH314" s="7">
        <v>1.6303989204550601E-21</v>
      </c>
      <c r="JI314" s="7">
        <v>1.69043921856392E-21</v>
      </c>
      <c r="JJ314" s="7">
        <v>1.7642675708853299E-21</v>
      </c>
      <c r="JK314" s="7">
        <v>1.8534311879786499E-21</v>
      </c>
      <c r="JL314" s="7">
        <v>1.9599719565614302E-21</v>
      </c>
      <c r="JM314" s="7">
        <v>2.0862998294536101E-21</v>
      </c>
      <c r="JN314" s="7">
        <v>2.23542510400157E-21</v>
      </c>
      <c r="JO314" s="7">
        <v>2.4110266164601799E-21</v>
      </c>
      <c r="JP314" s="7">
        <v>2.6175545399475098E-21</v>
      </c>
      <c r="JQ314" s="7">
        <v>2.86049115554042E-21</v>
      </c>
      <c r="JR314" s="7">
        <v>3.74384047034123E-18</v>
      </c>
      <c r="JS314" s="7">
        <v>3.8005246161980399E-18</v>
      </c>
      <c r="JT314" s="6">
        <v>4.6240199999999998</v>
      </c>
      <c r="JU314" s="6">
        <v>4.3081418657378796</v>
      </c>
      <c r="JV314" s="6">
        <v>3116.12</v>
      </c>
      <c r="JW314" s="6">
        <v>3371.4989343248899</v>
      </c>
      <c r="JX314" s="6">
        <v>1.6039600000000001</v>
      </c>
      <c r="JY314" s="6">
        <v>1.6947255167603299</v>
      </c>
      <c r="JZ314" s="6">
        <v>1.58674743360332E-3</v>
      </c>
      <c r="KA314" s="6">
        <v>1.4436937579617799E-3</v>
      </c>
      <c r="KB314" s="6">
        <v>0</v>
      </c>
      <c r="KC314" s="6">
        <v>14027.7003063883</v>
      </c>
      <c r="KD314" s="6">
        <v>14128.611721720101</v>
      </c>
      <c r="KE314" s="6">
        <v>14291.5743922609</v>
      </c>
      <c r="KF314" s="6">
        <v>14531.3375912581</v>
      </c>
      <c r="KG314" s="6">
        <v>15466.0120711297</v>
      </c>
      <c r="KH314" s="6">
        <v>16169.4042774953</v>
      </c>
      <c r="KI314" s="6">
        <v>16932.4739283952</v>
      </c>
      <c r="KJ314" s="6">
        <v>18080.209203878199</v>
      </c>
      <c r="KK314" s="6">
        <v>19297.646340398402</v>
      </c>
      <c r="KL314" s="6">
        <v>20591.704818812399</v>
      </c>
      <c r="KM314" s="6">
        <v>22240.336895691999</v>
      </c>
      <c r="KN314" s="6">
        <v>23782.082346711701</v>
      </c>
      <c r="KO314" s="6">
        <v>25401.506211259799</v>
      </c>
      <c r="KP314" s="6">
        <v>27198.1464571461</v>
      </c>
      <c r="KQ314" s="6">
        <v>30762.947285148399</v>
      </c>
      <c r="KR314" s="6">
        <v>14163.4081716211</v>
      </c>
      <c r="KS314" s="6">
        <v>14296.179360893</v>
      </c>
      <c r="KT314" s="6">
        <v>14731.3802772653</v>
      </c>
      <c r="KU314" s="6">
        <v>14979.852824154699</v>
      </c>
      <c r="KV314" s="6">
        <v>15542.2798886935</v>
      </c>
      <c r="KW314" s="6">
        <v>16264.144175224599</v>
      </c>
      <c r="KX314" s="6">
        <v>17458.515544820799</v>
      </c>
      <c r="KY314" s="6">
        <v>18596.461013742999</v>
      </c>
      <c r="KZ314" s="6">
        <v>19886.6782638779</v>
      </c>
      <c r="LA314" s="6">
        <v>21216.724846449401</v>
      </c>
      <c r="LB314" s="6">
        <v>22597.967848356599</v>
      </c>
      <c r="LC314" s="6">
        <v>24437.727731784598</v>
      </c>
      <c r="LD314" s="6">
        <v>26207.688365852999</v>
      </c>
      <c r="LE314" s="6">
        <v>27765.060499565301</v>
      </c>
      <c r="LF314" s="6">
        <v>31364.1741778947</v>
      </c>
      <c r="LG314" s="6">
        <v>530199.38473890303</v>
      </c>
      <c r="LH314" s="6" t="s">
        <v>16</v>
      </c>
    </row>
    <row r="315" spans="1:320" x14ac:dyDescent="0.25">
      <c r="A315" s="6">
        <v>24.5</v>
      </c>
      <c r="B315" s="6">
        <v>1.3728070175438501E-2</v>
      </c>
      <c r="C315" s="7">
        <v>5.8301324134939398E-5</v>
      </c>
      <c r="D315" s="7">
        <v>2.0039617940173099E-9</v>
      </c>
      <c r="E315" s="6">
        <v>1230.0481609631299</v>
      </c>
      <c r="F315" s="6">
        <v>33.890311890838198</v>
      </c>
      <c r="G315" s="6">
        <v>33.443963610995503</v>
      </c>
      <c r="H315" s="6">
        <v>1.54999999999999E-3</v>
      </c>
      <c r="I315" s="7">
        <v>1.3596491228070101E-7</v>
      </c>
      <c r="J315" s="6">
        <v>1.1979770262048299</v>
      </c>
      <c r="K315" s="6">
        <v>1.17004222552143</v>
      </c>
      <c r="L315" s="6">
        <v>373.732972630642</v>
      </c>
      <c r="M315" s="6">
        <v>0.83680042415365896</v>
      </c>
      <c r="N315" s="6">
        <v>1.1253324264901099</v>
      </c>
      <c r="O315" s="6">
        <v>69.305937243465706</v>
      </c>
      <c r="P315" s="7">
        <v>5.5462281868061403E-4</v>
      </c>
      <c r="Q315" s="7">
        <v>5.5462903106202996E-4</v>
      </c>
      <c r="R315" s="6">
        <v>30</v>
      </c>
      <c r="S315" s="6">
        <v>0.146043180309326</v>
      </c>
      <c r="T315" s="7">
        <v>1.25755132458173E-4</v>
      </c>
      <c r="U315" s="6">
        <v>0</v>
      </c>
      <c r="V315" s="6">
        <v>-5.55</v>
      </c>
      <c r="W315" s="6">
        <v>0</v>
      </c>
      <c r="X315" s="7">
        <v>4.1875530512838001E-4</v>
      </c>
      <c r="Y315" s="7">
        <v>4.2461287342464998E-4</v>
      </c>
      <c r="Z315" s="6">
        <v>2.2128645433004E-2</v>
      </c>
      <c r="AA315" s="6">
        <v>4.3833022600281803E-2</v>
      </c>
      <c r="AB315" s="6">
        <v>2.3472759300660302E-2</v>
      </c>
      <c r="AC315" s="6">
        <v>2.3527186638692101E-2</v>
      </c>
      <c r="AD315" s="6">
        <v>2.3720152732185602E-2</v>
      </c>
      <c r="AE315" s="6">
        <v>2.4052514934842902E-2</v>
      </c>
      <c r="AF315" s="6">
        <v>2.4408251274072E-2</v>
      </c>
      <c r="AG315" s="6">
        <v>2.4981485686952201E-2</v>
      </c>
      <c r="AH315" s="6">
        <v>2.5725846602035699E-2</v>
      </c>
      <c r="AI315" s="6">
        <v>2.6597044036771302E-2</v>
      </c>
      <c r="AJ315" s="6">
        <v>2.7672720913857501E-2</v>
      </c>
      <c r="AK315" s="6">
        <v>2.8974038201211801E-2</v>
      </c>
      <c r="AL315" s="6">
        <v>3.0477895257038E-2</v>
      </c>
      <c r="AM315" s="6">
        <v>3.2307838311867197E-2</v>
      </c>
      <c r="AN315" s="6">
        <v>3.4471076078374997E-2</v>
      </c>
      <c r="AO315" s="6">
        <v>3.7027255513152099E-2</v>
      </c>
      <c r="AP315" s="6">
        <v>4.0087382004107802E-2</v>
      </c>
      <c r="AQ315" s="6">
        <v>2.3453807251428701E-2</v>
      </c>
      <c r="AR315" s="6">
        <v>2.3501946343819202E-2</v>
      </c>
      <c r="AS315" s="6">
        <v>2.3641074465745499E-2</v>
      </c>
      <c r="AT315" s="6">
        <v>2.3972840937970499E-2</v>
      </c>
      <c r="AU315" s="6">
        <v>2.4404487106908599E-2</v>
      </c>
      <c r="AV315" s="6">
        <v>2.4975848158827599E-2</v>
      </c>
      <c r="AW315" s="6">
        <v>2.5641232373902499E-2</v>
      </c>
      <c r="AX315" s="6">
        <v>2.65159348447798E-2</v>
      </c>
      <c r="AY315" s="6">
        <v>2.7579447725594199E-2</v>
      </c>
      <c r="AZ315" s="6">
        <v>2.8877121542004398E-2</v>
      </c>
      <c r="BA315" s="6">
        <v>3.0434761238734499E-2</v>
      </c>
      <c r="BB315" s="6">
        <v>3.2210845979026001E-2</v>
      </c>
      <c r="BC315" s="6">
        <v>3.4345293952234797E-2</v>
      </c>
      <c r="BD315" s="6">
        <v>3.69407443375089E-2</v>
      </c>
      <c r="BE315" s="6">
        <v>3.9957985926326198E-2</v>
      </c>
      <c r="BF315" s="6">
        <v>1404.0648359972399</v>
      </c>
      <c r="BG315" s="6">
        <v>1402.8278472965101</v>
      </c>
      <c r="BH315" s="6">
        <v>1400.8319289582</v>
      </c>
      <c r="BI315" s="6">
        <v>1397.92587382077</v>
      </c>
      <c r="BJ315" s="6">
        <v>1387.1717512616499</v>
      </c>
      <c r="BK315" s="6">
        <v>1379.42055742458</v>
      </c>
      <c r="BL315" s="6">
        <v>1371.32645768771</v>
      </c>
      <c r="BM315" s="6">
        <v>1359.8071740273599</v>
      </c>
      <c r="BN315" s="6">
        <v>1348.22453154252</v>
      </c>
      <c r="BO315" s="6">
        <v>1336.5254292806301</v>
      </c>
      <c r="BP315" s="6">
        <v>1322.48094766236</v>
      </c>
      <c r="BQ315" s="6">
        <v>1310.0789942502599</v>
      </c>
      <c r="BR315" s="6">
        <v>1297.7509436246501</v>
      </c>
      <c r="BS315" s="6">
        <v>1285.76372926921</v>
      </c>
      <c r="BT315" s="6">
        <v>1275.38231760505</v>
      </c>
      <c r="BU315" s="6">
        <v>1406.8530744014199</v>
      </c>
      <c r="BV315" s="6">
        <v>1405.24245402357</v>
      </c>
      <c r="BW315" s="6">
        <v>1400.0704195625999</v>
      </c>
      <c r="BX315" s="6">
        <v>1397.16144407873</v>
      </c>
      <c r="BY315" s="6">
        <v>1390.7761372550899</v>
      </c>
      <c r="BZ315" s="6">
        <v>1382.8810395125799</v>
      </c>
      <c r="CA315" s="6">
        <v>1370.52920550269</v>
      </c>
      <c r="CB315" s="6">
        <v>1359.3911505585099</v>
      </c>
      <c r="CC315" s="6">
        <v>1347.4283153107399</v>
      </c>
      <c r="CD315" s="6">
        <v>1335.7515266590499</v>
      </c>
      <c r="CE315" s="6">
        <v>1324.22994019102</v>
      </c>
      <c r="CF315" s="6">
        <v>1309.76852593629</v>
      </c>
      <c r="CG315" s="6">
        <v>1296.6503648832499</v>
      </c>
      <c r="CH315" s="6">
        <v>1286.29439890864</v>
      </c>
      <c r="CI315" s="6">
        <v>1274.82972730144</v>
      </c>
      <c r="CJ315" s="6">
        <v>790.14456840176297</v>
      </c>
      <c r="CK315" s="6">
        <v>3.5462153717734798E-2</v>
      </c>
      <c r="CL315" s="6">
        <v>3.54687717635431E-2</v>
      </c>
      <c r="CM315" s="6">
        <v>3.5645580173621703E-2</v>
      </c>
      <c r="CN315" s="6">
        <v>3.5980537207325997E-2</v>
      </c>
      <c r="CO315" s="6">
        <v>3.5813930812965002E-2</v>
      </c>
      <c r="CP315" s="6">
        <v>3.6164448639072401E-2</v>
      </c>
      <c r="CQ315" s="6">
        <v>3.6723097944934599E-2</v>
      </c>
      <c r="CR315" s="6">
        <v>3.7175014416155297E-2</v>
      </c>
      <c r="CS315" s="6">
        <v>3.7854639170935102E-2</v>
      </c>
      <c r="CT315" s="6">
        <v>3.8761288003410499E-2</v>
      </c>
      <c r="CU315" s="6">
        <v>3.9627966573454E-2</v>
      </c>
      <c r="CV315" s="6">
        <v>4.0909998300750497E-2</v>
      </c>
      <c r="CW315" s="6">
        <v>4.2457162838653403E-2</v>
      </c>
      <c r="CX315" s="6">
        <v>4.4496618690921003E-2</v>
      </c>
      <c r="CY315" s="6">
        <v>4.8973484015333899E-2</v>
      </c>
      <c r="CZ315" s="6">
        <v>3.6902086304669603E-2</v>
      </c>
      <c r="DA315" s="6">
        <v>3.6876241218045003E-2</v>
      </c>
      <c r="DB315" s="6">
        <v>3.6762946542985203E-2</v>
      </c>
      <c r="DC315" s="6">
        <v>3.7107353450520603E-2</v>
      </c>
      <c r="DD315" s="6">
        <v>3.7368096748602302E-2</v>
      </c>
      <c r="DE315" s="6">
        <v>3.7728284193924801E-2</v>
      </c>
      <c r="DF315" s="6">
        <v>3.7885111927037099E-2</v>
      </c>
      <c r="DG315" s="6">
        <v>3.8402745379356E-2</v>
      </c>
      <c r="DH315" s="6">
        <v>3.90738823673051E-2</v>
      </c>
      <c r="DI315" s="6">
        <v>4.0013537169201599E-2</v>
      </c>
      <c r="DJ315" s="6">
        <v>4.1217565329399297E-2</v>
      </c>
      <c r="DK315" s="6">
        <v>4.2288254800931097E-2</v>
      </c>
      <c r="DL315" s="6">
        <v>4.3769656845801697E-2</v>
      </c>
      <c r="DM315" s="6">
        <v>4.6046102965533901E-2</v>
      </c>
      <c r="DN315" s="6">
        <v>5.0281550382813997E-2</v>
      </c>
      <c r="DO315" s="6">
        <v>1.4738918309895099E-2</v>
      </c>
      <c r="DP315" s="7">
        <v>2.1473146909411399E-4</v>
      </c>
      <c r="DQ315" s="7">
        <v>2.14136217128326E-4</v>
      </c>
      <c r="DR315" s="7">
        <v>1.1273930936823901E-5</v>
      </c>
      <c r="DS315" s="7">
        <v>1.13100703497945E-5</v>
      </c>
      <c r="DT315" s="7">
        <v>1.14192004847706E-5</v>
      </c>
      <c r="DU315" s="7">
        <v>1.1603481609259701E-5</v>
      </c>
      <c r="DV315" s="7">
        <v>1.18665964652127E-5</v>
      </c>
      <c r="DW315" s="7">
        <v>1.22138760268808E-5</v>
      </c>
      <c r="DX315" s="7">
        <v>1.2652482234032E-5</v>
      </c>
      <c r="DY315" s="7">
        <v>1.31921770018333E-5</v>
      </c>
      <c r="DZ315" s="7">
        <v>1.3844135161788999E-5</v>
      </c>
      <c r="EA315" s="7">
        <v>1.4622661556507001E-5</v>
      </c>
      <c r="EB315" s="7">
        <v>1.5545667107006101E-5</v>
      </c>
      <c r="EC315" s="7">
        <v>1.6635771667778399E-5</v>
      </c>
      <c r="ED315" s="7">
        <v>1.7919083801881601E-5</v>
      </c>
      <c r="EE315" s="7">
        <v>1.9428128005465701E-5</v>
      </c>
      <c r="EF315" s="7">
        <v>2.12042066850782E-5</v>
      </c>
      <c r="EG315" s="7">
        <v>1.1242502930242299E-5</v>
      </c>
      <c r="EH315" s="7">
        <v>1.12785224950715E-5</v>
      </c>
      <c r="EI315" s="7">
        <v>1.13872925935089E-5</v>
      </c>
      <c r="EJ315" s="7">
        <v>1.15713045236829E-5</v>
      </c>
      <c r="EK315" s="7">
        <v>1.18339558192995E-5</v>
      </c>
      <c r="EL315" s="7">
        <v>1.21804663357482E-5</v>
      </c>
      <c r="EM315" s="7">
        <v>1.2618018158182699E-5</v>
      </c>
      <c r="EN315" s="7">
        <v>1.3155834980643901E-5</v>
      </c>
      <c r="EO315" s="7">
        <v>1.3805533210983001E-5</v>
      </c>
      <c r="EP315" s="7">
        <v>1.4582059832907301E-5</v>
      </c>
      <c r="EQ315" s="7">
        <v>1.55029852160803E-5</v>
      </c>
      <c r="ER315" s="7">
        <v>1.6589588978684E-5</v>
      </c>
      <c r="ES315" s="7">
        <v>1.7868725545031799E-5</v>
      </c>
      <c r="ET315" s="7">
        <v>1.9374531949630799E-5</v>
      </c>
      <c r="EU315" s="7">
        <v>2.1144894558628801E-5</v>
      </c>
      <c r="EV315" s="6">
        <v>3.75198923120033</v>
      </c>
      <c r="EW315" s="6">
        <v>3.61872001485751</v>
      </c>
      <c r="EX315" s="6">
        <v>0.21896473286610799</v>
      </c>
      <c r="EY315" s="6">
        <v>3.0361779116287102</v>
      </c>
      <c r="EZ315" s="6">
        <v>3.0402203538652</v>
      </c>
      <c r="FA315" s="6">
        <v>3.0523820578411698</v>
      </c>
      <c r="FB315" s="6">
        <v>3.0727520323577</v>
      </c>
      <c r="FC315" s="6">
        <v>3.10144329260884</v>
      </c>
      <c r="FD315" s="6">
        <v>3.1385604299369398</v>
      </c>
      <c r="FE315" s="6">
        <v>3.18417211997716</v>
      </c>
      <c r="FF315" s="6">
        <v>3.2319162260560002</v>
      </c>
      <c r="FG315" s="6">
        <v>3.2876649940634799</v>
      </c>
      <c r="FH315" s="6">
        <v>3.35330680679649</v>
      </c>
      <c r="FI315" s="6">
        <v>3.4276370490866199</v>
      </c>
      <c r="FJ315" s="6">
        <v>3.5017685263285299</v>
      </c>
      <c r="FK315" s="6">
        <v>3.5831668623678401</v>
      </c>
      <c r="FL315" s="6">
        <v>3.6737214472795299</v>
      </c>
      <c r="FM315" s="6">
        <v>3.7601467774680999</v>
      </c>
      <c r="FN315" s="6">
        <v>3.0385500789357098</v>
      </c>
      <c r="FO315" s="6">
        <v>3.0428177145006798</v>
      </c>
      <c r="FP315" s="6">
        <v>3.0556342824996601</v>
      </c>
      <c r="FQ315" s="6">
        <v>3.0728304007478502</v>
      </c>
      <c r="FR315" s="6">
        <v>3.0980240101999801</v>
      </c>
      <c r="FS315" s="6">
        <v>3.1325331496222999</v>
      </c>
      <c r="FT315" s="6">
        <v>3.1759214725474401</v>
      </c>
      <c r="FU315" s="6">
        <v>3.2280982852470101</v>
      </c>
      <c r="FV315" s="6">
        <v>3.2889713772556699</v>
      </c>
      <c r="FW315" s="6">
        <v>3.3522494745042302</v>
      </c>
      <c r="FX315" s="6">
        <v>3.4204886203867302</v>
      </c>
      <c r="FY315" s="6">
        <v>3.4996225034361599</v>
      </c>
      <c r="FZ315" s="6">
        <v>3.5872182686538898</v>
      </c>
      <c r="GA315" s="6">
        <v>3.6667171796409699</v>
      </c>
      <c r="GB315" s="6">
        <v>3.7606609830713702</v>
      </c>
      <c r="GC315" s="6">
        <v>5.1379891454581603</v>
      </c>
      <c r="GD315" s="6">
        <v>0</v>
      </c>
      <c r="GE315" s="6">
        <v>0</v>
      </c>
      <c r="GF315" s="6">
        <v>0</v>
      </c>
      <c r="GG315" s="6">
        <v>0</v>
      </c>
      <c r="GH315" s="6">
        <v>0</v>
      </c>
      <c r="GI315" s="6">
        <v>0</v>
      </c>
      <c r="GJ315" s="6">
        <v>0</v>
      </c>
      <c r="GK315" s="6">
        <v>0</v>
      </c>
      <c r="GL315" s="6">
        <v>0</v>
      </c>
      <c r="GM315" s="6">
        <v>0</v>
      </c>
      <c r="GN315" s="6">
        <v>0</v>
      </c>
      <c r="GO315" s="7">
        <v>4.5105026711932399E-5</v>
      </c>
      <c r="GP315" s="7">
        <v>1.0669419201654601E-4</v>
      </c>
      <c r="GQ315" s="7">
        <v>6.6650162589281401E-5</v>
      </c>
      <c r="GR315" s="7">
        <v>6.0253373712500901E-5</v>
      </c>
      <c r="GS315" s="7">
        <v>3.3225360646462402E-5</v>
      </c>
      <c r="GT315" s="7">
        <v>7.4590469302010097E-5</v>
      </c>
      <c r="GU315" s="7">
        <v>4.2349101243706998E-5</v>
      </c>
      <c r="GV315" s="6">
        <v>0</v>
      </c>
      <c r="GW315" s="6">
        <v>0</v>
      </c>
      <c r="GX315" s="6">
        <v>0</v>
      </c>
      <c r="GY315" s="6">
        <v>0</v>
      </c>
      <c r="GZ315" s="6">
        <v>0</v>
      </c>
      <c r="HA315" s="6">
        <v>0</v>
      </c>
      <c r="HB315" s="6">
        <v>0</v>
      </c>
      <c r="HC315" s="6">
        <v>0</v>
      </c>
      <c r="HD315" s="6">
        <v>0</v>
      </c>
      <c r="HE315" s="6">
        <v>0</v>
      </c>
      <c r="HF315" s="7">
        <v>1.25755132458173E-4</v>
      </c>
      <c r="HG315" s="6">
        <v>0</v>
      </c>
      <c r="HH315" s="6">
        <v>0</v>
      </c>
      <c r="HI315" s="7">
        <v>1.2892769657656801E-16</v>
      </c>
      <c r="HJ315" s="7">
        <v>1.2893869254154301E-16</v>
      </c>
      <c r="HK315" s="7">
        <v>1.28972211410554E-16</v>
      </c>
      <c r="HL315" s="7">
        <v>1.2902751092409701E-16</v>
      </c>
      <c r="HM315" s="7">
        <v>1.2910372534064001E-16</v>
      </c>
      <c r="HN315" s="7">
        <v>1.2919962960518101E-16</v>
      </c>
      <c r="HO315" s="7">
        <v>1.29313654441257E-16</v>
      </c>
      <c r="HP315" s="7">
        <v>1.2943923939194301E-16</v>
      </c>
      <c r="HQ315" s="7">
        <v>1.2957814255449699E-16</v>
      </c>
      <c r="HR315" s="7">
        <v>1.29731545030649E-16</v>
      </c>
      <c r="HS315" s="7">
        <v>1.2989355367053999E-16</v>
      </c>
      <c r="HT315" s="7">
        <v>1.30059698529862E-16</v>
      </c>
      <c r="HU315" s="7">
        <v>1.30227365738966E-16</v>
      </c>
      <c r="HV315" s="7">
        <v>1.30405841342532E-16</v>
      </c>
      <c r="HW315" s="7">
        <v>1.30579522884235E-16</v>
      </c>
      <c r="HX315" s="7">
        <v>1.3322918374083799E-16</v>
      </c>
      <c r="HY315" s="7">
        <v>1.33241012764432E-16</v>
      </c>
      <c r="HZ315" s="7">
        <v>1.33276447058678E-16</v>
      </c>
      <c r="IA315" s="7">
        <v>1.3333061468386301E-16</v>
      </c>
      <c r="IB315" s="7">
        <v>1.3340747590067599E-16</v>
      </c>
      <c r="IC315" s="7">
        <v>1.3350349632541201E-16</v>
      </c>
      <c r="ID315" s="7">
        <v>1.3362120952874901E-16</v>
      </c>
      <c r="IE315" s="7">
        <v>1.3375319311720201E-16</v>
      </c>
      <c r="IF315" s="7">
        <v>1.3390179640428001E-16</v>
      </c>
      <c r="IG315" s="7">
        <v>1.3405775795720599E-16</v>
      </c>
      <c r="IH315" s="7">
        <v>1.3422298031475301E-16</v>
      </c>
      <c r="II315" s="7">
        <v>1.3439575388343E-16</v>
      </c>
      <c r="IJ315" s="7">
        <v>1.3457636263873201E-16</v>
      </c>
      <c r="IK315" s="7">
        <v>1.3475090039019001E-16</v>
      </c>
      <c r="IL315" s="7">
        <v>1.34934840509958E-16</v>
      </c>
      <c r="IM315" s="7">
        <v>2.9354945044459698E-14</v>
      </c>
      <c r="IN315" s="7">
        <v>1.45352194704803E-21</v>
      </c>
      <c r="IO315" s="7">
        <v>1.45830568345539E-21</v>
      </c>
      <c r="IP315" s="7">
        <v>1.47275953906135E-21</v>
      </c>
      <c r="IQ315" s="7">
        <v>1.49716835009632E-21</v>
      </c>
      <c r="IR315" s="7">
        <v>1.5320218107730399E-21</v>
      </c>
      <c r="IS315" s="7">
        <v>1.5780282587166001E-21</v>
      </c>
      <c r="IT315" s="7">
        <v>1.63613871543576E-21</v>
      </c>
      <c r="IU315" s="7">
        <v>1.7075853570412002E-21</v>
      </c>
      <c r="IV315" s="7">
        <v>1.7938973195380301E-21</v>
      </c>
      <c r="IW315" s="7">
        <v>1.8970204761859402E-21</v>
      </c>
      <c r="IX315" s="7">
        <v>2.01928194470825E-21</v>
      </c>
      <c r="IY315" s="7">
        <v>2.1636434479228802E-21</v>
      </c>
      <c r="IZ315" s="7">
        <v>2.3335550799748399E-21</v>
      </c>
      <c r="JA315" s="7">
        <v>2.5335413782631701E-21</v>
      </c>
      <c r="JB315" s="7">
        <v>2.7688351920762399E-21</v>
      </c>
      <c r="JC315" s="7">
        <v>1.4978294886001601E-21</v>
      </c>
      <c r="JD315" s="7">
        <v>1.50276175972977E-21</v>
      </c>
      <c r="JE315" s="7">
        <v>1.51765789848048E-21</v>
      </c>
      <c r="JF315" s="7">
        <v>1.54280914483681E-21</v>
      </c>
      <c r="JG315" s="7">
        <v>1.57873817577287E-21</v>
      </c>
      <c r="JH315" s="7">
        <v>1.6261348426963801E-21</v>
      </c>
      <c r="JI315" s="7">
        <v>1.6860348481520999E-21</v>
      </c>
      <c r="JJ315" s="7">
        <v>1.7596349367841099E-21</v>
      </c>
      <c r="JK315" s="7">
        <v>1.84858569726958E-21</v>
      </c>
      <c r="JL315" s="7">
        <v>1.9548382475973901E-21</v>
      </c>
      <c r="JM315" s="7">
        <v>2.0808568794778599E-21</v>
      </c>
      <c r="JN315" s="7">
        <v>2.2295703174064799E-21</v>
      </c>
      <c r="JO315" s="7">
        <v>2.4047080888401899E-21</v>
      </c>
      <c r="JP315" s="7">
        <v>2.6107356248512699E-21</v>
      </c>
      <c r="JQ315" s="7">
        <v>2.8531829748684502E-21</v>
      </c>
      <c r="JR315" s="7">
        <v>3.6915350023684299E-18</v>
      </c>
      <c r="JS315" s="7">
        <v>3.7480743857941002E-18</v>
      </c>
      <c r="JT315" s="6">
        <v>4.5407599999999997</v>
      </c>
      <c r="JU315" s="6">
        <v>4.23643140273421</v>
      </c>
      <c r="JV315" s="6">
        <v>2998.61</v>
      </c>
      <c r="JW315" s="6">
        <v>3287.6706196523301</v>
      </c>
      <c r="JX315" s="6">
        <v>1.5906</v>
      </c>
      <c r="JY315" s="6">
        <v>1.6805616923584801</v>
      </c>
      <c r="JZ315" s="6">
        <v>1.6057512994354E-3</v>
      </c>
      <c r="KA315" s="6">
        <v>1.4436937579617799E-3</v>
      </c>
      <c r="KB315" s="6">
        <v>0</v>
      </c>
      <c r="KC315" s="6">
        <v>14780.6183751303</v>
      </c>
      <c r="KD315" s="6">
        <v>14885.808168531999</v>
      </c>
      <c r="KE315" s="6">
        <v>15055.5529099777</v>
      </c>
      <c r="KF315" s="6">
        <v>15305.1116991006</v>
      </c>
      <c r="KG315" s="6">
        <v>16276.5990806032</v>
      </c>
      <c r="KH315" s="6">
        <v>17005.887043312901</v>
      </c>
      <c r="KI315" s="6">
        <v>17795.587953897801</v>
      </c>
      <c r="KJ315" s="6">
        <v>18981.0348055451</v>
      </c>
      <c r="KK315" s="6">
        <v>20235.852351818601</v>
      </c>
      <c r="KL315" s="6">
        <v>21567.3092162473</v>
      </c>
      <c r="KM315" s="6">
        <v>23260.861138092299</v>
      </c>
      <c r="KN315" s="6">
        <v>24842.4462290396</v>
      </c>
      <c r="KO315" s="6">
        <v>26501.373808266399</v>
      </c>
      <c r="KP315" s="6">
        <v>28331.402645071201</v>
      </c>
      <c r="KQ315" s="6">
        <v>31872.238385482899</v>
      </c>
      <c r="KR315" s="6">
        <v>14925.0746360796</v>
      </c>
      <c r="KS315" s="6">
        <v>15063.5651156451</v>
      </c>
      <c r="KT315" s="6">
        <v>15517.112916483</v>
      </c>
      <c r="KU315" s="6">
        <v>15775.7056444097</v>
      </c>
      <c r="KV315" s="6">
        <v>16360.400325655201</v>
      </c>
      <c r="KW315" s="6">
        <v>17109.495073575999</v>
      </c>
      <c r="KX315" s="6">
        <v>18345.9920257382</v>
      </c>
      <c r="KY315" s="6">
        <v>19521.1718441374</v>
      </c>
      <c r="KZ315" s="6">
        <v>20850.924288923601</v>
      </c>
      <c r="LA315" s="6">
        <v>22219.415380613598</v>
      </c>
      <c r="LB315" s="6">
        <v>23638.667531250299</v>
      </c>
      <c r="LC315" s="6">
        <v>25526.418726489901</v>
      </c>
      <c r="LD315" s="6">
        <v>27339.921390641201</v>
      </c>
      <c r="LE315" s="6">
        <v>28928.542292532999</v>
      </c>
      <c r="LF315" s="6">
        <v>32512.049889731599</v>
      </c>
      <c r="LG315" s="6">
        <v>530135.32917414303</v>
      </c>
      <c r="LH315" s="6" t="s">
        <v>16</v>
      </c>
    </row>
    <row r="316" spans="1:320" x14ac:dyDescent="0.25">
      <c r="A316" s="6">
        <v>24.999999999999901</v>
      </c>
      <c r="B316" s="6">
        <v>1.3771929824561401E-2</v>
      </c>
      <c r="C316" s="7">
        <v>5.9421486766498602E-5</v>
      </c>
      <c r="D316" s="7">
        <v>1.9530477417855101E-9</v>
      </c>
      <c r="E316" s="6">
        <v>1222.88957146387</v>
      </c>
      <c r="F316" s="6">
        <v>33.050409356725098</v>
      </c>
      <c r="G316" s="6">
        <v>32.6268466314866</v>
      </c>
      <c r="H316" s="6">
        <v>1.54999999999999E-3</v>
      </c>
      <c r="I316" s="7">
        <v>1.3596491228070101E-7</v>
      </c>
      <c r="J316" s="6">
        <v>1.1560929039533101</v>
      </c>
      <c r="K316" s="6">
        <v>1.1287186618593801</v>
      </c>
      <c r="L316" s="6">
        <v>374.31101908261797</v>
      </c>
      <c r="M316" s="6">
        <v>0.83809468918141306</v>
      </c>
      <c r="N316" s="6">
        <v>1.0953580857887499</v>
      </c>
      <c r="O316" s="6">
        <v>69.853616286360094</v>
      </c>
      <c r="P316" s="7">
        <v>5.5462281868061403E-4</v>
      </c>
      <c r="Q316" s="7">
        <v>5.5462903106202996E-4</v>
      </c>
      <c r="R316" s="6">
        <v>30</v>
      </c>
      <c r="S316" s="6">
        <v>0.14363694049820799</v>
      </c>
      <c r="T316" s="7">
        <v>1.23836140910723E-4</v>
      </c>
      <c r="U316" s="6">
        <v>0</v>
      </c>
      <c r="V316" s="6">
        <v>-5.55</v>
      </c>
      <c r="W316" s="6">
        <v>0</v>
      </c>
      <c r="X316" s="7">
        <v>4.2067394645349499E-4</v>
      </c>
      <c r="Y316" s="7">
        <v>4.2652836865663502E-4</v>
      </c>
      <c r="Z316" s="6">
        <v>2.2208314029412701E-2</v>
      </c>
      <c r="AA316" s="6">
        <v>4.3673291289252202E-2</v>
      </c>
      <c r="AB316" s="6">
        <v>2.3538311840067799E-2</v>
      </c>
      <c r="AC316" s="6">
        <v>2.3592873389983001E-2</v>
      </c>
      <c r="AD316" s="6">
        <v>2.3786349711407799E-2</v>
      </c>
      <c r="AE316" s="6">
        <v>2.4119598149228798E-2</v>
      </c>
      <c r="AF316" s="6">
        <v>2.4476166721777302E-2</v>
      </c>
      <c r="AG316" s="6">
        <v>2.50508815106564E-2</v>
      </c>
      <c r="AH316" s="6">
        <v>2.5797188321324601E-2</v>
      </c>
      <c r="AI316" s="6">
        <v>2.6670629468149E-2</v>
      </c>
      <c r="AJ316" s="6">
        <v>2.7749101511521101E-2</v>
      </c>
      <c r="AK316" s="6">
        <v>2.9053810761151599E-2</v>
      </c>
      <c r="AL316" s="6">
        <v>3.0561540252292001E-2</v>
      </c>
      <c r="AM316" s="6">
        <v>3.2396246848585199E-2</v>
      </c>
      <c r="AN316" s="6">
        <v>3.4565116585562099E-2</v>
      </c>
      <c r="AO316" s="6">
        <v>3.7128035840560902E-2</v>
      </c>
      <c r="AP316" s="6">
        <v>4.0197196768015198E-2</v>
      </c>
      <c r="AQ316" s="6">
        <v>2.3522060296953199E-2</v>
      </c>
      <c r="AR316" s="6">
        <v>2.35703169716414E-2</v>
      </c>
      <c r="AS316" s="6">
        <v>2.3709777089221999E-2</v>
      </c>
      <c r="AT316" s="6">
        <v>2.4042472250716099E-2</v>
      </c>
      <c r="AU316" s="6">
        <v>2.4475287047212101E-2</v>
      </c>
      <c r="AV316" s="6">
        <v>2.50481965772134E-2</v>
      </c>
      <c r="AW316" s="6">
        <v>2.5715331198210199E-2</v>
      </c>
      <c r="AX316" s="6">
        <v>2.6592398575992399E-2</v>
      </c>
      <c r="AY316" s="6">
        <v>2.7658792756799399E-2</v>
      </c>
      <c r="AZ316" s="6">
        <v>2.8960009341405801E-2</v>
      </c>
      <c r="BA316" s="6">
        <v>3.0521912764159699E-2</v>
      </c>
      <c r="BB316" s="6">
        <v>3.2302778451407402E-2</v>
      </c>
      <c r="BC316" s="6">
        <v>3.4443004530450197E-2</v>
      </c>
      <c r="BD316" s="6">
        <v>3.7045634311654897E-2</v>
      </c>
      <c r="BE316" s="6">
        <v>4.0072039638938302E-2</v>
      </c>
      <c r="BF316" s="6">
        <v>1393.87151303357</v>
      </c>
      <c r="BG316" s="6">
        <v>1392.6418435626299</v>
      </c>
      <c r="BH316" s="6">
        <v>1390.65700403298</v>
      </c>
      <c r="BI316" s="6">
        <v>1387.76682674872</v>
      </c>
      <c r="BJ316" s="6">
        <v>1377.07773104188</v>
      </c>
      <c r="BK316" s="6">
        <v>1369.37177098334</v>
      </c>
      <c r="BL316" s="6">
        <v>1361.3244962301301</v>
      </c>
      <c r="BM316" s="6">
        <v>1349.87438666605</v>
      </c>
      <c r="BN316" s="6">
        <v>1338.3610230715001</v>
      </c>
      <c r="BO316" s="6">
        <v>1326.7313525454199</v>
      </c>
      <c r="BP316" s="6">
        <v>1312.77108514063</v>
      </c>
      <c r="BQ316" s="6">
        <v>1300.4427692981401</v>
      </c>
      <c r="BR316" s="6">
        <v>1288.1876496590301</v>
      </c>
      <c r="BS316" s="6">
        <v>1276.27392316702</v>
      </c>
      <c r="BT316" s="6">
        <v>1265.98679479365</v>
      </c>
      <c r="BU316" s="6">
        <v>1396.6006590514201</v>
      </c>
      <c r="BV316" s="6">
        <v>1394.99978260281</v>
      </c>
      <c r="BW316" s="6">
        <v>1389.85920491191</v>
      </c>
      <c r="BX316" s="6">
        <v>1386.9666102240899</v>
      </c>
      <c r="BY316" s="6">
        <v>1380.61914105715</v>
      </c>
      <c r="BZ316" s="6">
        <v>1372.77072733306</v>
      </c>
      <c r="CA316" s="6">
        <v>1360.4939223516701</v>
      </c>
      <c r="CB316" s="6">
        <v>1349.42262960944</v>
      </c>
      <c r="CC316" s="6">
        <v>1337.5315078056999</v>
      </c>
      <c r="CD316" s="6">
        <v>1325.9245976524501</v>
      </c>
      <c r="CE316" s="6">
        <v>1314.4715457606301</v>
      </c>
      <c r="CF316" s="6">
        <v>1300.0970427123</v>
      </c>
      <c r="CG316" s="6">
        <v>1287.0566007989801</v>
      </c>
      <c r="CH316" s="6">
        <v>1276.76332396164</v>
      </c>
      <c r="CI316" s="6">
        <v>1265.3973823449501</v>
      </c>
      <c r="CJ316" s="6">
        <v>784.67875445763104</v>
      </c>
      <c r="CK316" s="6">
        <v>3.4434992280336099E-2</v>
      </c>
      <c r="CL316" s="6">
        <v>3.4439167416973497E-2</v>
      </c>
      <c r="CM316" s="6">
        <v>3.4606942809459897E-2</v>
      </c>
      <c r="CN316" s="6">
        <v>3.4927127838955102E-2</v>
      </c>
      <c r="CO316" s="6">
        <v>3.4745832078898198E-2</v>
      </c>
      <c r="CP316" s="6">
        <v>3.5071832804299097E-2</v>
      </c>
      <c r="CQ316" s="6">
        <v>3.5597301727474599E-2</v>
      </c>
      <c r="CR316" s="6">
        <v>3.60079820082344E-2</v>
      </c>
      <c r="CS316" s="6">
        <v>3.66329878660209E-2</v>
      </c>
      <c r="CT316" s="6">
        <v>3.7467192951333501E-2</v>
      </c>
      <c r="CU316" s="6">
        <v>3.8242585511238901E-2</v>
      </c>
      <c r="CV316" s="6">
        <v>3.9414931073600203E-2</v>
      </c>
      <c r="CW316" s="6">
        <v>4.0834905950751101E-2</v>
      </c>
      <c r="CX316" s="6">
        <v>4.2714031558207702E-2</v>
      </c>
      <c r="CY316" s="6">
        <v>4.6803097035793099E-2</v>
      </c>
      <c r="CZ316" s="6">
        <v>3.5838996285742802E-2</v>
      </c>
      <c r="DA316" s="6">
        <v>3.5810458191649998E-2</v>
      </c>
      <c r="DB316" s="6">
        <v>3.5690205955445302E-2</v>
      </c>
      <c r="DC316" s="6">
        <v>3.6019071919095501E-2</v>
      </c>
      <c r="DD316" s="6">
        <v>3.6259886157074199E-2</v>
      </c>
      <c r="DE316" s="6">
        <v>3.6594148531022101E-2</v>
      </c>
      <c r="DF316" s="6">
        <v>3.6719594413490597E-2</v>
      </c>
      <c r="DG316" s="6">
        <v>3.7193094260441401E-2</v>
      </c>
      <c r="DH316" s="6">
        <v>3.7804702295773401E-2</v>
      </c>
      <c r="DI316" s="6">
        <v>3.86668378587504E-2</v>
      </c>
      <c r="DJ316" s="6">
        <v>3.9774964974454902E-2</v>
      </c>
      <c r="DK316" s="6">
        <v>4.0728336573644601E-2</v>
      </c>
      <c r="DL316" s="6">
        <v>4.2075621491350898E-2</v>
      </c>
      <c r="DM316" s="6">
        <v>4.4192001614784898E-2</v>
      </c>
      <c r="DN316" s="6">
        <v>4.8049774785255198E-2</v>
      </c>
      <c r="DO316" s="6">
        <v>1.27342977337647E-2</v>
      </c>
      <c r="DP316" s="7">
        <v>2.1567661368844301E-4</v>
      </c>
      <c r="DQ316" s="7">
        <v>2.1511006408144701E-4</v>
      </c>
      <c r="DR316" s="7">
        <v>1.1323267956513701E-5</v>
      </c>
      <c r="DS316" s="7">
        <v>1.13595698336097E-5</v>
      </c>
      <c r="DT316" s="7">
        <v>1.14691905779277E-5</v>
      </c>
      <c r="DU316" s="7">
        <v>1.16543002142716E-5</v>
      </c>
      <c r="DV316" s="7">
        <v>1.1918598106354999E-5</v>
      </c>
      <c r="DW316" s="7">
        <v>1.22674392716369E-5</v>
      </c>
      <c r="DX316" s="7">
        <v>1.2708017930548E-5</v>
      </c>
      <c r="DY316" s="7">
        <v>1.32501376302617E-5</v>
      </c>
      <c r="DZ316" s="7">
        <v>1.3905025651297301E-5</v>
      </c>
      <c r="EA316" s="7">
        <v>1.4687051992031199E-5</v>
      </c>
      <c r="EB316" s="7">
        <v>1.5614207845123501E-5</v>
      </c>
      <c r="EC316" s="7">
        <v>1.6709211505548199E-5</v>
      </c>
      <c r="ED316" s="7">
        <v>1.7998292004402899E-5</v>
      </c>
      <c r="EE316" s="7">
        <v>1.95141212082374E-5</v>
      </c>
      <c r="EF316" s="7">
        <v>2.1298181960677799E-5</v>
      </c>
      <c r="EG316" s="7">
        <v>1.1293338227390701E-5</v>
      </c>
      <c r="EH316" s="7">
        <v>1.13295251900916E-5</v>
      </c>
      <c r="EI316" s="7">
        <v>1.14388007968033E-5</v>
      </c>
      <c r="EJ316" s="7">
        <v>1.1623666399262201E-5</v>
      </c>
      <c r="EK316" s="7">
        <v>1.18875366577104E-5</v>
      </c>
      <c r="EL316" s="7">
        <v>1.22356562008948E-5</v>
      </c>
      <c r="EM316" s="7">
        <v>1.26752403749378E-5</v>
      </c>
      <c r="EN316" s="7">
        <v>1.3215555770176599E-5</v>
      </c>
      <c r="EO316" s="7">
        <v>1.3868272836261E-5</v>
      </c>
      <c r="EP316" s="7">
        <v>1.4648405691331201E-5</v>
      </c>
      <c r="EQ316" s="7">
        <v>1.5573607414398799E-5</v>
      </c>
      <c r="ER316" s="7">
        <v>1.66652590535899E-5</v>
      </c>
      <c r="ES316" s="7">
        <v>1.7950339159657799E-5</v>
      </c>
      <c r="ET316" s="7">
        <v>1.94631366128865E-5</v>
      </c>
      <c r="EU316" s="7">
        <v>2.1241723696054301E-5</v>
      </c>
      <c r="EV316" s="6">
        <v>3.7498216813205598</v>
      </c>
      <c r="EW316" s="6">
        <v>3.6187200148574998</v>
      </c>
      <c r="EX316" s="6">
        <v>0.21724388136148801</v>
      </c>
      <c r="EY316" s="6">
        <v>3.0416467891366001</v>
      </c>
      <c r="EZ316" s="6">
        <v>3.0456862816868902</v>
      </c>
      <c r="FA316" s="6">
        <v>3.0578389316236398</v>
      </c>
      <c r="FB316" s="6">
        <v>3.07819313789639</v>
      </c>
      <c r="FC316" s="6">
        <v>3.1068609108315099</v>
      </c>
      <c r="FD316" s="6">
        <v>3.1439454534935898</v>
      </c>
      <c r="FE316" s="6">
        <v>3.18951368618586</v>
      </c>
      <c r="FF316" s="6">
        <v>3.23720870015031</v>
      </c>
      <c r="FG316" s="6">
        <v>3.2928948786776502</v>
      </c>
      <c r="FH316" s="6">
        <v>3.3584556427138001</v>
      </c>
      <c r="FI316" s="6">
        <v>3.43268469188589</v>
      </c>
      <c r="FJ316" s="6">
        <v>3.5067057631423602</v>
      </c>
      <c r="FK316" s="6">
        <v>3.5879714207228099</v>
      </c>
      <c r="FL316" s="6">
        <v>3.67836426885281</v>
      </c>
      <c r="FM316" s="6">
        <v>3.7646219297542398</v>
      </c>
      <c r="FN316" s="6">
        <v>3.0441982269266701</v>
      </c>
      <c r="FO316" s="6">
        <v>3.04846260816542</v>
      </c>
      <c r="FP316" s="6">
        <v>3.0612691991428602</v>
      </c>
      <c r="FQ316" s="6">
        <v>3.07845176734972</v>
      </c>
      <c r="FR316" s="6">
        <v>3.10362441604943</v>
      </c>
      <c r="FS316" s="6">
        <v>3.1381027333993399</v>
      </c>
      <c r="FT316" s="6">
        <v>3.1814490603262802</v>
      </c>
      <c r="FU316" s="6">
        <v>3.2335706701276599</v>
      </c>
      <c r="FV316" s="6">
        <v>3.2943729260450301</v>
      </c>
      <c r="FW316" s="6">
        <v>3.35757044350526</v>
      </c>
      <c r="FX316" s="6">
        <v>3.42571447244074</v>
      </c>
      <c r="FY316" s="6">
        <v>3.5047269532433898</v>
      </c>
      <c r="FZ316" s="6">
        <v>3.5921747185571502</v>
      </c>
      <c r="GA316" s="6">
        <v>3.6715276711104798</v>
      </c>
      <c r="GB316" s="6">
        <v>3.7652833660438301</v>
      </c>
      <c r="GC316" s="6">
        <v>5.1379891454581603</v>
      </c>
      <c r="GD316" s="6">
        <v>0</v>
      </c>
      <c r="GE316" s="6">
        <v>0</v>
      </c>
      <c r="GF316" s="6">
        <v>0</v>
      </c>
      <c r="GG316" s="6">
        <v>0</v>
      </c>
      <c r="GH316" s="6">
        <v>0</v>
      </c>
      <c r="GI316" s="6">
        <v>0</v>
      </c>
      <c r="GJ316" s="6">
        <v>0</v>
      </c>
      <c r="GK316" s="6">
        <v>0</v>
      </c>
      <c r="GL316" s="6">
        <v>0</v>
      </c>
      <c r="GM316" s="6">
        <v>0</v>
      </c>
      <c r="GN316" s="6">
        <v>0</v>
      </c>
      <c r="GO316" s="7">
        <v>3.3976176017514103E-5</v>
      </c>
      <c r="GP316" s="7">
        <v>1.05824713414953E-4</v>
      </c>
      <c r="GQ316" s="7">
        <v>7.9622250193482703E-5</v>
      </c>
      <c r="GR316" s="7">
        <v>6.0523272942884802E-5</v>
      </c>
      <c r="GS316" s="7">
        <v>3.3374470559138099E-5</v>
      </c>
      <c r="GT316" s="7">
        <v>7.4925888985184706E-5</v>
      </c>
      <c r="GU316" s="7">
        <v>4.2539905656732097E-5</v>
      </c>
      <c r="GV316" s="6">
        <v>0</v>
      </c>
      <c r="GW316" s="6">
        <v>0</v>
      </c>
      <c r="GX316" s="6">
        <v>0</v>
      </c>
      <c r="GY316" s="6">
        <v>0</v>
      </c>
      <c r="GZ316" s="6">
        <v>0</v>
      </c>
      <c r="HA316" s="6">
        <v>0</v>
      </c>
      <c r="HB316" s="6">
        <v>0</v>
      </c>
      <c r="HC316" s="6">
        <v>0</v>
      </c>
      <c r="HD316" s="6">
        <v>0</v>
      </c>
      <c r="HE316" s="6">
        <v>0</v>
      </c>
      <c r="HF316" s="7">
        <v>1.23836140910723E-4</v>
      </c>
      <c r="HG316" s="6">
        <v>0</v>
      </c>
      <c r="HH316" s="6">
        <v>0</v>
      </c>
      <c r="HI316" s="7">
        <v>1.2802232262455301E-16</v>
      </c>
      <c r="HJ316" s="7">
        <v>1.28033423899928E-16</v>
      </c>
      <c r="HK316" s="7">
        <v>1.2806687840244499E-16</v>
      </c>
      <c r="HL316" s="7">
        <v>1.2812123412182601E-16</v>
      </c>
      <c r="HM316" s="7">
        <v>1.2819666079120099E-16</v>
      </c>
      <c r="HN316" s="7">
        <v>1.2829141738044E-16</v>
      </c>
      <c r="HO316" s="7">
        <v>1.2840412609327301E-16</v>
      </c>
      <c r="HP316" s="7">
        <v>1.2852785851228501E-16</v>
      </c>
      <c r="HQ316" s="7">
        <v>1.2866553979620601E-16</v>
      </c>
      <c r="HR316" s="7">
        <v>1.28816603182906E-16</v>
      </c>
      <c r="HS316" s="7">
        <v>1.28977334166938E-16</v>
      </c>
      <c r="HT316" s="7">
        <v>1.2914077173751E-16</v>
      </c>
      <c r="HU316" s="7">
        <v>1.29311803017666E-16</v>
      </c>
      <c r="HV316" s="7">
        <v>1.29492948193351E-16</v>
      </c>
      <c r="HW316" s="7">
        <v>1.29683521028993E-16</v>
      </c>
      <c r="HX316" s="7">
        <v>1.32259722342231E-16</v>
      </c>
      <c r="HY316" s="7">
        <v>1.32271621936544E-16</v>
      </c>
      <c r="HZ316" s="7">
        <v>1.3230648570660299E-16</v>
      </c>
      <c r="IA316" s="7">
        <v>1.3236099877961999E-16</v>
      </c>
      <c r="IB316" s="7">
        <v>1.32434827774255E-16</v>
      </c>
      <c r="IC316" s="7">
        <v>1.3253078922012899E-16</v>
      </c>
      <c r="ID316" s="7">
        <v>1.3264566131982101E-16</v>
      </c>
      <c r="IE316" s="7">
        <v>1.3277756019117801E-16</v>
      </c>
      <c r="IF316" s="7">
        <v>1.3292421941772301E-16</v>
      </c>
      <c r="IG316" s="7">
        <v>1.3307854183112001E-16</v>
      </c>
      <c r="IH316" s="7">
        <v>1.3324207864859599E-16</v>
      </c>
      <c r="II316" s="7">
        <v>1.3341395728529199E-16</v>
      </c>
      <c r="IJ316" s="7">
        <v>1.3359475819320501E-16</v>
      </c>
      <c r="IK316" s="7">
        <v>1.3377264360908799E-16</v>
      </c>
      <c r="IL316" s="7">
        <v>1.3397916076466899E-16</v>
      </c>
      <c r="IM316" s="7">
        <v>2.93822179087591E-14</v>
      </c>
      <c r="IN316" s="7">
        <v>1.44963106349306E-21</v>
      </c>
      <c r="IO316" s="7">
        <v>1.4544046198273799E-21</v>
      </c>
      <c r="IP316" s="7">
        <v>1.46882343511793E-21</v>
      </c>
      <c r="IQ316" s="7">
        <v>1.49316332627874E-21</v>
      </c>
      <c r="IR316" s="7">
        <v>1.52792447854705E-21</v>
      </c>
      <c r="IS316" s="7">
        <v>1.5738071717867801E-21</v>
      </c>
      <c r="IT316" s="7">
        <v>1.63176193674967E-21</v>
      </c>
      <c r="IU316" s="7">
        <v>1.70301181461058E-21</v>
      </c>
      <c r="IV316" s="7">
        <v>1.7890976313042699E-21</v>
      </c>
      <c r="IW316" s="7">
        <v>1.8919361483842099E-21</v>
      </c>
      <c r="IX316" s="7">
        <v>2.0138789029925299E-21</v>
      </c>
      <c r="IY316" s="7">
        <v>2.15784046895178E-21</v>
      </c>
      <c r="IZ316" s="7">
        <v>2.3273915903277902E-21</v>
      </c>
      <c r="JA316" s="7">
        <v>2.5269410866570699E-21</v>
      </c>
      <c r="JB316" s="7">
        <v>2.7620232281768799E-21</v>
      </c>
      <c r="JC316" s="7">
        <v>1.4936537782716E-21</v>
      </c>
      <c r="JD316" s="7">
        <v>1.4985746726643599E-21</v>
      </c>
      <c r="JE316" s="7">
        <v>1.5134275341229401E-21</v>
      </c>
      <c r="JF316" s="7">
        <v>1.5385200940874601E-21</v>
      </c>
      <c r="JG316" s="7">
        <v>1.57432386992403E-21</v>
      </c>
      <c r="JH316" s="7">
        <v>1.6216011729307601E-21</v>
      </c>
      <c r="JI316" s="7">
        <v>1.68131564192133E-21</v>
      </c>
      <c r="JJ316" s="7">
        <v>1.7547292517345101E-21</v>
      </c>
      <c r="JK316" s="7">
        <v>1.8434293414320201E-21</v>
      </c>
      <c r="JL316" s="7">
        <v>1.9493884695530401E-21</v>
      </c>
      <c r="JM316" s="7">
        <v>2.0750598239516902E-21</v>
      </c>
      <c r="JN316" s="7">
        <v>2.2233781595239699E-21</v>
      </c>
      <c r="JO316" s="7">
        <v>2.3980712195205201E-21</v>
      </c>
      <c r="JP316" s="7">
        <v>2.6036352376306601E-21</v>
      </c>
      <c r="JQ316" s="7">
        <v>2.8459483139923599E-21</v>
      </c>
      <c r="JR316" s="7">
        <v>3.6385804772186804E-18</v>
      </c>
      <c r="JS316" s="7">
        <v>3.6949671707031496E-18</v>
      </c>
      <c r="JT316" s="6">
        <v>4.4596</v>
      </c>
      <c r="JU316" s="6">
        <v>4.1662979493838002</v>
      </c>
      <c r="JV316" s="6">
        <v>2885.41</v>
      </c>
      <c r="JW316" s="6">
        <v>3206.3691408873101</v>
      </c>
      <c r="JX316" s="6">
        <v>1.57751</v>
      </c>
      <c r="JY316" s="6">
        <v>1.66659292157859</v>
      </c>
      <c r="JZ316" s="6">
        <v>1.62543361163E-3</v>
      </c>
      <c r="KA316" s="6">
        <v>1.4436937579617799E-3</v>
      </c>
      <c r="KB316" s="6">
        <v>0</v>
      </c>
      <c r="KC316" s="6">
        <v>15562.4057493612</v>
      </c>
      <c r="KD316" s="6">
        <v>15671.798880836701</v>
      </c>
      <c r="KE316" s="6">
        <v>15848.2287922249</v>
      </c>
      <c r="KF316" s="6">
        <v>16107.416505470899</v>
      </c>
      <c r="KG316" s="6">
        <v>17115.066783866801</v>
      </c>
      <c r="KH316" s="6">
        <v>17869.810888147698</v>
      </c>
      <c r="KI316" s="6">
        <v>18685.7543324814</v>
      </c>
      <c r="KJ316" s="6">
        <v>19908.461140540101</v>
      </c>
      <c r="KK316" s="6">
        <v>21200.342982788501</v>
      </c>
      <c r="KL316" s="6">
        <v>22569.094227231799</v>
      </c>
      <c r="KM316" s="6">
        <v>24307.545622770798</v>
      </c>
      <c r="KN316" s="6">
        <v>25929.008805707701</v>
      </c>
      <c r="KO316" s="6">
        <v>27627.3971733541</v>
      </c>
      <c r="KP316" s="6">
        <v>29491.094952027299</v>
      </c>
      <c r="KQ316" s="6">
        <v>33013.516291353902</v>
      </c>
      <c r="KR316" s="6">
        <v>15716.4523832344</v>
      </c>
      <c r="KS316" s="6">
        <v>15860.5775420964</v>
      </c>
      <c r="KT316" s="6">
        <v>16332.1683515396</v>
      </c>
      <c r="KU316" s="6">
        <v>16600.717884789101</v>
      </c>
      <c r="KV316" s="6">
        <v>17207.308613216701</v>
      </c>
      <c r="KW316" s="6">
        <v>17983.176254464299</v>
      </c>
      <c r="KX316" s="6">
        <v>19261.180709656401</v>
      </c>
      <c r="KY316" s="6">
        <v>20473.178699218799</v>
      </c>
      <c r="KZ316" s="6">
        <v>21842.228160377799</v>
      </c>
      <c r="LA316" s="6">
        <v>23249.1184820171</v>
      </c>
      <c r="LB316" s="6">
        <v>24706.437705851898</v>
      </c>
      <c r="LC316" s="6">
        <v>26642.248618827802</v>
      </c>
      <c r="LD316" s="6">
        <v>28499.254504982</v>
      </c>
      <c r="LE316" s="6">
        <v>30119.248610501902</v>
      </c>
      <c r="LF316" s="6">
        <v>33692.244610473099</v>
      </c>
      <c r="LG316" s="6">
        <v>530079.03392482805</v>
      </c>
      <c r="LH316" s="6" t="s">
        <v>16</v>
      </c>
    </row>
    <row r="317" spans="1:320" x14ac:dyDescent="0.25">
      <c r="A317" s="6">
        <v>25.5</v>
      </c>
      <c r="B317" s="6">
        <v>1.38157894736842E-2</v>
      </c>
      <c r="C317" s="7">
        <v>6.0561866793649699E-5</v>
      </c>
      <c r="D317" s="7">
        <v>1.90318072751852E-9</v>
      </c>
      <c r="E317" s="6">
        <v>1215.7585166926201</v>
      </c>
      <c r="F317" s="6">
        <v>32.230058479532097</v>
      </c>
      <c r="G317" s="6">
        <v>31.830060306867999</v>
      </c>
      <c r="H317" s="6">
        <v>1.54999999999999E-3</v>
      </c>
      <c r="I317" s="7">
        <v>1.3596491228070101E-7</v>
      </c>
      <c r="J317" s="6">
        <v>1.11486263163319</v>
      </c>
      <c r="K317" s="6">
        <v>1.088072732364</v>
      </c>
      <c r="L317" s="6">
        <v>374.86845039843502</v>
      </c>
      <c r="M317" s="6">
        <v>0.83934279624092301</v>
      </c>
      <c r="N317" s="6">
        <v>1.0662509164518601</v>
      </c>
      <c r="O317" s="6">
        <v>70.386741744586004</v>
      </c>
      <c r="P317" s="7">
        <v>5.5462281868061403E-4</v>
      </c>
      <c r="Q317" s="7">
        <v>5.5462903106202996E-4</v>
      </c>
      <c r="R317" s="6">
        <v>30</v>
      </c>
      <c r="S317" s="6">
        <v>0.14124617479554999</v>
      </c>
      <c r="T317" s="7">
        <v>1.2192411598162299E-4</v>
      </c>
      <c r="U317" s="6">
        <v>0</v>
      </c>
      <c r="V317" s="6">
        <v>-5.55</v>
      </c>
      <c r="W317" s="6">
        <v>0</v>
      </c>
      <c r="X317" s="7">
        <v>4.2258562506099499E-4</v>
      </c>
      <c r="Y317" s="7">
        <v>4.2843693616829699E-4</v>
      </c>
      <c r="Z317" s="6">
        <v>2.22876750079113E-2</v>
      </c>
      <c r="AA317" s="6">
        <v>4.3515339265897297E-2</v>
      </c>
      <c r="AB317" s="6">
        <v>2.3603530891272099E-2</v>
      </c>
      <c r="AC317" s="6">
        <v>2.3658224996729999E-2</v>
      </c>
      <c r="AD317" s="6">
        <v>2.3852207433838601E-2</v>
      </c>
      <c r="AE317" s="6">
        <v>2.4186335116748201E-2</v>
      </c>
      <c r="AF317" s="6">
        <v>2.4543723698552001E-2</v>
      </c>
      <c r="AG317" s="6">
        <v>2.5119904269582199E-2</v>
      </c>
      <c r="AH317" s="6">
        <v>2.58681379933395E-2</v>
      </c>
      <c r="AI317" s="6">
        <v>2.67437967706598E-2</v>
      </c>
      <c r="AJ317" s="6">
        <v>2.7825029876633899E-2</v>
      </c>
      <c r="AK317" s="6">
        <v>2.9133088739460401E-2</v>
      </c>
      <c r="AL317" s="6">
        <v>3.0644635588896602E-2</v>
      </c>
      <c r="AM317" s="6">
        <v>3.2484045151309003E-2</v>
      </c>
      <c r="AN317" s="6">
        <v>3.46584800586296E-2</v>
      </c>
      <c r="AO317" s="6">
        <v>3.72280600858797E-2</v>
      </c>
      <c r="AP317" s="6">
        <v>4.0306075364316497E-2</v>
      </c>
      <c r="AQ317" s="6">
        <v>2.35899459466535E-2</v>
      </c>
      <c r="AR317" s="6">
        <v>2.3638318425468201E-2</v>
      </c>
      <c r="AS317" s="6">
        <v>2.37781047167425E-2</v>
      </c>
      <c r="AT317" s="6">
        <v>2.4111720955505799E-2</v>
      </c>
      <c r="AU317" s="6">
        <v>2.45456925132875E-2</v>
      </c>
      <c r="AV317" s="6">
        <v>2.5120134593510601E-2</v>
      </c>
      <c r="AW317" s="6">
        <v>2.5788996638378799E-2</v>
      </c>
      <c r="AX317" s="6">
        <v>2.6668399344347699E-2</v>
      </c>
      <c r="AY317" s="6">
        <v>2.7737636802587E-2</v>
      </c>
      <c r="AZ317" s="6">
        <v>2.90423492755989E-2</v>
      </c>
      <c r="BA317" s="6">
        <v>3.06084603313115E-2</v>
      </c>
      <c r="BB317" s="6">
        <v>3.2394037636468302E-2</v>
      </c>
      <c r="BC317" s="6">
        <v>3.4539968344082503E-2</v>
      </c>
      <c r="BD317" s="6">
        <v>3.7149696896837302E-2</v>
      </c>
      <c r="BE317" s="6">
        <v>4.0185086728787602E-2</v>
      </c>
      <c r="BF317" s="6">
        <v>1383.75534394649</v>
      </c>
      <c r="BG317" s="6">
        <v>1382.5329191455701</v>
      </c>
      <c r="BH317" s="6">
        <v>1380.5590618231199</v>
      </c>
      <c r="BI317" s="6">
        <v>1377.6846194795701</v>
      </c>
      <c r="BJ317" s="6">
        <v>1367.05993940702</v>
      </c>
      <c r="BK317" s="6">
        <v>1359.3987814381701</v>
      </c>
      <c r="BL317" s="6">
        <v>1351.39783967108</v>
      </c>
      <c r="BM317" s="6">
        <v>1340.0160935407</v>
      </c>
      <c r="BN317" s="6">
        <v>1328.57103760667</v>
      </c>
      <c r="BO317" s="6">
        <v>1317.0097131105099</v>
      </c>
      <c r="BP317" s="6">
        <v>1303.13223575441</v>
      </c>
      <c r="BQ317" s="6">
        <v>1290.87633267911</v>
      </c>
      <c r="BR317" s="6">
        <v>1278.6930630710001</v>
      </c>
      <c r="BS317" s="6">
        <v>1266.8516402068301</v>
      </c>
      <c r="BT317" s="6">
        <v>1256.6541086038201</v>
      </c>
      <c r="BU317" s="6">
        <v>1386.4263292120199</v>
      </c>
      <c r="BV317" s="6">
        <v>1384.8351001327401</v>
      </c>
      <c r="BW317" s="6">
        <v>1379.72565467565</v>
      </c>
      <c r="BX317" s="6">
        <v>1376.8492834106</v>
      </c>
      <c r="BY317" s="6">
        <v>1370.5392757628199</v>
      </c>
      <c r="BZ317" s="6">
        <v>1362.7370745749099</v>
      </c>
      <c r="CA317" s="6">
        <v>1350.5344608094599</v>
      </c>
      <c r="CB317" s="6">
        <v>1339.52904410153</v>
      </c>
      <c r="CC317" s="6">
        <v>1327.7085603334599</v>
      </c>
      <c r="CD317" s="6">
        <v>1316.17034581389</v>
      </c>
      <c r="CE317" s="6">
        <v>1304.7845909140001</v>
      </c>
      <c r="CF317" s="6">
        <v>1290.4954828876801</v>
      </c>
      <c r="CG317" s="6">
        <v>1277.5315764052</v>
      </c>
      <c r="CH317" s="6">
        <v>1267.3000308534399</v>
      </c>
      <c r="CI317" s="6">
        <v>1256.0283549871899</v>
      </c>
      <c r="CJ317" s="6">
        <v>779.25233180049804</v>
      </c>
      <c r="CK317" s="6">
        <v>3.3420864155319301E-2</v>
      </c>
      <c r="CL317" s="6">
        <v>3.3422547660037598E-2</v>
      </c>
      <c r="CM317" s="6">
        <v>3.3581819198828099E-2</v>
      </c>
      <c r="CN317" s="6">
        <v>3.3887055577108603E-2</v>
      </c>
      <c r="CO317" s="6">
        <v>3.3691146245082799E-2</v>
      </c>
      <c r="CP317" s="6">
        <v>3.3991467249919499E-2</v>
      </c>
      <c r="CQ317" s="6">
        <v>3.44818507254274E-2</v>
      </c>
      <c r="CR317" s="6">
        <v>3.4848947347959798E-2</v>
      </c>
      <c r="CS317" s="6">
        <v>3.5414887084770801E-2</v>
      </c>
      <c r="CT317" s="6">
        <v>3.6174211881840002E-2</v>
      </c>
      <c r="CU317" s="6">
        <v>3.6856195133489103E-2</v>
      </c>
      <c r="CV317" s="6">
        <v>3.7920902097814797E-2</v>
      </c>
      <c r="CW317" s="6">
        <v>3.9220464845381997E-2</v>
      </c>
      <c r="CX317" s="6">
        <v>4.0953392133172097E-2</v>
      </c>
      <c r="CY317" s="6">
        <v>4.4700443867245303E-2</v>
      </c>
      <c r="CZ317" s="6">
        <v>3.4788370227901898E-2</v>
      </c>
      <c r="DA317" s="6">
        <v>3.4757717009009398E-2</v>
      </c>
      <c r="DB317" s="6">
        <v>3.46310208207238E-2</v>
      </c>
      <c r="DC317" s="6">
        <v>3.4944415287029497E-2</v>
      </c>
      <c r="DD317" s="6">
        <v>3.5165228325849798E-2</v>
      </c>
      <c r="DE317" s="6">
        <v>3.5472579961091898E-2</v>
      </c>
      <c r="DF317" s="6">
        <v>3.5564421446095201E-2</v>
      </c>
      <c r="DG317" s="6">
        <v>3.5989372243099699E-2</v>
      </c>
      <c r="DH317" s="6">
        <v>3.6537848717768898E-2</v>
      </c>
      <c r="DI317" s="6">
        <v>3.7319842742819097E-2</v>
      </c>
      <c r="DJ317" s="6">
        <v>3.8330481608851198E-2</v>
      </c>
      <c r="DK317" s="6">
        <v>3.91690096122254E-2</v>
      </c>
      <c r="DL317" s="6">
        <v>4.0390252060820503E-2</v>
      </c>
      <c r="DM317" s="6">
        <v>4.2359069776116198E-2</v>
      </c>
      <c r="DN317" s="6">
        <v>4.5885303926281602E-2</v>
      </c>
      <c r="DO317" s="6">
        <v>1.09915026641118E-2</v>
      </c>
      <c r="DP317" s="7">
        <v>2.1661838031756899E-4</v>
      </c>
      <c r="DQ317" s="7">
        <v>2.1608032238142099E-4</v>
      </c>
      <c r="DR317" s="7">
        <v>1.13724286447334E-5</v>
      </c>
      <c r="DS317" s="7">
        <v>1.1408892405304799E-5</v>
      </c>
      <c r="DT317" s="7">
        <v>1.15190020055174E-5</v>
      </c>
      <c r="DU317" s="7">
        <v>1.17049371925986E-5</v>
      </c>
      <c r="DV317" s="7">
        <v>1.1970413892618201E-5</v>
      </c>
      <c r="DW317" s="7">
        <v>1.23208110803122E-5</v>
      </c>
      <c r="DX317" s="7">
        <v>1.27633551414023E-5</v>
      </c>
      <c r="DY317" s="7">
        <v>1.33078911062743E-5</v>
      </c>
      <c r="DZ317" s="7">
        <v>1.3965698517009301E-5</v>
      </c>
      <c r="EA317" s="7">
        <v>1.47512122948838E-5</v>
      </c>
      <c r="EB317" s="7">
        <v>1.5682503617306901E-5</v>
      </c>
      <c r="EC317" s="7">
        <v>1.67823888679063E-5</v>
      </c>
      <c r="ED317" s="7">
        <v>1.8077217115264399E-5</v>
      </c>
      <c r="EE317" s="7">
        <v>1.9599807069626299E-5</v>
      </c>
      <c r="EF317" s="7">
        <v>2.1391821366810601E-5</v>
      </c>
      <c r="EG317" s="7">
        <v>1.1343986195053201E-5</v>
      </c>
      <c r="EH317" s="7">
        <v>1.138033993876E-5</v>
      </c>
      <c r="EI317" s="7">
        <v>1.14901191909338E-5</v>
      </c>
      <c r="EJ317" s="7">
        <v>1.1675835319871599E-5</v>
      </c>
      <c r="EK317" s="7">
        <v>1.19409200492394E-5</v>
      </c>
      <c r="EL317" s="7">
        <v>1.22906426898511E-5</v>
      </c>
      <c r="EM317" s="7">
        <v>1.27322517262304E-5</v>
      </c>
      <c r="EN317" s="7">
        <v>1.3275056486936601E-5</v>
      </c>
      <c r="EO317" s="7">
        <v>1.3930781264272399E-5</v>
      </c>
      <c r="EP317" s="7">
        <v>1.47145070634188E-5</v>
      </c>
      <c r="EQ317" s="7">
        <v>1.5643969367949401E-5</v>
      </c>
      <c r="ER317" s="7">
        <v>1.6740650282162101E-5</v>
      </c>
      <c r="ES317" s="7">
        <v>1.8031652025840801E-5</v>
      </c>
      <c r="ET317" s="7">
        <v>1.9551414765490101E-5</v>
      </c>
      <c r="EU317" s="7">
        <v>2.1338196015411501E-5</v>
      </c>
      <c r="EV317" s="6">
        <v>3.7476743322180401</v>
      </c>
      <c r="EW317" s="6">
        <v>3.6187200148578502</v>
      </c>
      <c r="EX317" s="6">
        <v>0.21552159453731001</v>
      </c>
      <c r="EY317" s="6">
        <v>3.0470678865097902</v>
      </c>
      <c r="EZ317" s="6">
        <v>3.0511044161166501</v>
      </c>
      <c r="FA317" s="6">
        <v>3.0632479739835401</v>
      </c>
      <c r="FB317" s="6">
        <v>3.0835863545632298</v>
      </c>
      <c r="FC317" s="6">
        <v>3.11223057262539</v>
      </c>
      <c r="FD317" s="6">
        <v>3.1492824566475699</v>
      </c>
      <c r="FE317" s="6">
        <v>3.1948071900894699</v>
      </c>
      <c r="FF317" s="6">
        <v>3.2424531063047</v>
      </c>
      <c r="FG317" s="6">
        <v>3.29807674825547</v>
      </c>
      <c r="FH317" s="6">
        <v>3.3635566114343001</v>
      </c>
      <c r="FI317" s="6">
        <v>3.4376847472217</v>
      </c>
      <c r="FJ317" s="6">
        <v>3.5115958066930899</v>
      </c>
      <c r="FK317" s="6">
        <v>3.5927293640029001</v>
      </c>
      <c r="FL317" s="6">
        <v>3.6829613043567302</v>
      </c>
      <c r="FM317" s="6">
        <v>3.76905226662209</v>
      </c>
      <c r="FN317" s="6">
        <v>3.0497954193356902</v>
      </c>
      <c r="FO317" s="6">
        <v>3.0540565317572002</v>
      </c>
      <c r="FP317" s="6">
        <v>3.06685310435422</v>
      </c>
      <c r="FQ317" s="6">
        <v>3.0840220675773402</v>
      </c>
      <c r="FR317" s="6">
        <v>3.1091736873465599</v>
      </c>
      <c r="FS317" s="6">
        <v>3.1436211129152301</v>
      </c>
      <c r="FT317" s="6">
        <v>3.1869253924961001</v>
      </c>
      <c r="FU317" s="6">
        <v>3.2389917911266299</v>
      </c>
      <c r="FV317" s="6">
        <v>3.2997232761229598</v>
      </c>
      <c r="FW317" s="6">
        <v>3.3628403632128498</v>
      </c>
      <c r="FX317" s="6">
        <v>3.4308895367577699</v>
      </c>
      <c r="FY317" s="6">
        <v>3.5097810599233101</v>
      </c>
      <c r="FZ317" s="6">
        <v>3.5970814959127799</v>
      </c>
      <c r="GA317" s="6">
        <v>3.67628925412619</v>
      </c>
      <c r="GB317" s="6">
        <v>3.76985796361478</v>
      </c>
      <c r="GC317" s="6">
        <v>5.1379891454581301</v>
      </c>
      <c r="GD317" s="6">
        <v>0</v>
      </c>
      <c r="GE317" s="6">
        <v>0</v>
      </c>
      <c r="GF317" s="6">
        <v>0</v>
      </c>
      <c r="GG317" s="6">
        <v>0</v>
      </c>
      <c r="GH317" s="6">
        <v>0</v>
      </c>
      <c r="GI317" s="6">
        <v>0</v>
      </c>
      <c r="GJ317" s="6">
        <v>0</v>
      </c>
      <c r="GK317" s="6">
        <v>0</v>
      </c>
      <c r="GL317" s="6">
        <v>0</v>
      </c>
      <c r="GM317" s="6">
        <v>0</v>
      </c>
      <c r="GN317" s="6">
        <v>0</v>
      </c>
      <c r="GO317" s="7">
        <v>1.13724286447334E-5</v>
      </c>
      <c r="GP317" s="7">
        <v>1.2904589996006E-4</v>
      </c>
      <c r="GQ317" s="7">
        <v>7.9975034242125404E-5</v>
      </c>
      <c r="GR317" s="7">
        <v>4.51096887262521E-5</v>
      </c>
      <c r="GS317" s="7">
        <v>4.9205542767375397E-5</v>
      </c>
      <c r="GT317" s="7">
        <v>7.5260090976221695E-5</v>
      </c>
      <c r="GU317" s="7">
        <v>4.2730017382222099E-5</v>
      </c>
      <c r="GV317" s="6">
        <v>0</v>
      </c>
      <c r="GW317" s="6">
        <v>0</v>
      </c>
      <c r="GX317" s="6">
        <v>0</v>
      </c>
      <c r="GY317" s="6">
        <v>0</v>
      </c>
      <c r="GZ317" s="6">
        <v>0</v>
      </c>
      <c r="HA317" s="6">
        <v>0</v>
      </c>
      <c r="HB317" s="6">
        <v>0</v>
      </c>
      <c r="HC317" s="6">
        <v>0</v>
      </c>
      <c r="HD317" s="6">
        <v>0</v>
      </c>
      <c r="HE317" s="6">
        <v>0</v>
      </c>
      <c r="HF317" s="7">
        <v>1.2192411598162299E-4</v>
      </c>
      <c r="HG317" s="6">
        <v>0</v>
      </c>
      <c r="HH317" s="6">
        <v>0</v>
      </c>
      <c r="HI317" s="7">
        <v>1.27110340959312E-16</v>
      </c>
      <c r="HJ317" s="7">
        <v>1.2712131550267101E-16</v>
      </c>
      <c r="HK317" s="7">
        <v>1.2715407561005499E-16</v>
      </c>
      <c r="HL317" s="7">
        <v>1.2720812299429501E-16</v>
      </c>
      <c r="HM317" s="7">
        <v>1.2728261105394701E-16</v>
      </c>
      <c r="HN317" s="7">
        <v>1.2737679331368801E-16</v>
      </c>
      <c r="HO317" s="7">
        <v>1.27488157883825E-16</v>
      </c>
      <c r="HP317" s="7">
        <v>1.27610097312467E-16</v>
      </c>
      <c r="HQ317" s="7">
        <v>1.27746813148573E-16</v>
      </c>
      <c r="HR317" s="7">
        <v>1.2789579987129099E-16</v>
      </c>
      <c r="HS317" s="7">
        <v>1.28056220313836E-16</v>
      </c>
      <c r="HT317" s="7">
        <v>1.28223901170729E-16</v>
      </c>
      <c r="HU317" s="7">
        <v>1.2839303056308201E-16</v>
      </c>
      <c r="HV317" s="7">
        <v>1.28598425828922E-16</v>
      </c>
      <c r="HW317" s="7">
        <v>1.28825806108782E-16</v>
      </c>
      <c r="HX317" s="7">
        <v>1.3128420663544199E-16</v>
      </c>
      <c r="HY317" s="7">
        <v>1.3129575868358401E-16</v>
      </c>
      <c r="HZ317" s="7">
        <v>1.3133050377546701E-16</v>
      </c>
      <c r="IA317" s="7">
        <v>1.31383387719977E-16</v>
      </c>
      <c r="IB317" s="7">
        <v>1.3145762150463299E-16</v>
      </c>
      <c r="IC317" s="7">
        <v>1.31552091456819E-16</v>
      </c>
      <c r="ID317" s="7">
        <v>1.3166558364330699E-16</v>
      </c>
      <c r="IE317" s="7">
        <v>1.31795921133151E-16</v>
      </c>
      <c r="IF317" s="7">
        <v>1.3194367871996401E-16</v>
      </c>
      <c r="IG317" s="7">
        <v>1.32093335491579E-16</v>
      </c>
      <c r="IH317" s="7">
        <v>1.3225657095481301E-16</v>
      </c>
      <c r="II317" s="7">
        <v>1.3242539746121201E-16</v>
      </c>
      <c r="IJ317" s="7">
        <v>1.3261031052624001E-16</v>
      </c>
      <c r="IK317" s="7">
        <v>1.3280883727878301E-16</v>
      </c>
      <c r="IL317" s="7">
        <v>1.3306432209464301E-16</v>
      </c>
      <c r="IM317" s="7">
        <v>2.94046591883881E-14</v>
      </c>
      <c r="IN317" s="7">
        <v>1.44555328256751E-21</v>
      </c>
      <c r="IO317" s="7">
        <v>1.45031341099079E-21</v>
      </c>
      <c r="IP317" s="7">
        <v>1.46468805196194E-21</v>
      </c>
      <c r="IQ317" s="7">
        <v>1.48896309003659E-21</v>
      </c>
      <c r="IR317" s="7">
        <v>1.52362553564889E-21</v>
      </c>
      <c r="IS317" s="7">
        <v>1.5693854064339301E-21</v>
      </c>
      <c r="IT317" s="7">
        <v>1.62717663539443E-21</v>
      </c>
      <c r="IU317" s="7">
        <v>1.6982212790953798E-21</v>
      </c>
      <c r="IV317" s="7">
        <v>1.7840734789416901E-21</v>
      </c>
      <c r="IW317" s="7">
        <v>1.8866180955253899E-21</v>
      </c>
      <c r="IX317" s="7">
        <v>2.00824213829039E-21</v>
      </c>
      <c r="IY317" s="7">
        <v>2.1519033716071699E-21</v>
      </c>
      <c r="IZ317" s="7">
        <v>2.3209886895756199E-21</v>
      </c>
      <c r="JA317" s="7">
        <v>2.5205043357045299E-21</v>
      </c>
      <c r="JB317" s="7">
        <v>2.7558186317144499E-21</v>
      </c>
      <c r="JC317" s="7">
        <v>1.48928622770097E-21</v>
      </c>
      <c r="JD317" s="7">
        <v>1.49419036633658E-21</v>
      </c>
      <c r="JE317" s="7">
        <v>1.5090031417855001E-21</v>
      </c>
      <c r="JF317" s="7">
        <v>1.5340107987853001E-21</v>
      </c>
      <c r="JG317" s="7">
        <v>1.5697249482500099E-21</v>
      </c>
      <c r="JH317" s="7">
        <v>1.6168597511983901E-21</v>
      </c>
      <c r="JI317" s="7">
        <v>1.6763993546276399E-21</v>
      </c>
      <c r="JJ317" s="7">
        <v>1.7495982977904201E-21</v>
      </c>
      <c r="JK317" s="7">
        <v>1.83807852745125E-21</v>
      </c>
      <c r="JL317" s="7">
        <v>1.9436883181214E-21</v>
      </c>
      <c r="JM317" s="7">
        <v>2.0690177447271298E-21</v>
      </c>
      <c r="JN317" s="7">
        <v>2.21688726737448E-21</v>
      </c>
      <c r="JO317" s="7">
        <v>2.3911829744478599E-21</v>
      </c>
      <c r="JP317" s="7">
        <v>2.5966006621599799E-21</v>
      </c>
      <c r="JQ317" s="7">
        <v>2.8393525875133499E-21</v>
      </c>
      <c r="JR317" s="7">
        <v>3.5851370772851396E-18</v>
      </c>
      <c r="JS317" s="7">
        <v>3.6413670336869002E-18</v>
      </c>
      <c r="JT317" s="6">
        <v>4.39374166666666</v>
      </c>
      <c r="JU317" s="6">
        <v>4.0977090748809797</v>
      </c>
      <c r="JV317" s="6">
        <v>2794.6266666666602</v>
      </c>
      <c r="JW317" s="6">
        <v>3127.51725901387</v>
      </c>
      <c r="JX317" s="6">
        <v>1.5668183333333301</v>
      </c>
      <c r="JY317" s="6">
        <v>1.65281760939332</v>
      </c>
      <c r="JZ317" s="6">
        <v>1.6422455939884299E-3</v>
      </c>
      <c r="KA317" s="6">
        <v>1.4436937579617799E-3</v>
      </c>
      <c r="KB317" s="6">
        <v>0</v>
      </c>
      <c r="KC317" s="6">
        <v>16372.287163261501</v>
      </c>
      <c r="KD317" s="6">
        <v>16485.819914945401</v>
      </c>
      <c r="KE317" s="6">
        <v>16668.828139148602</v>
      </c>
      <c r="KF317" s="6">
        <v>16937.506763665799</v>
      </c>
      <c r="KG317" s="6">
        <v>17980.724337775999</v>
      </c>
      <c r="KH317" s="6">
        <v>18760.572973633101</v>
      </c>
      <c r="KI317" s="6">
        <v>19602.472419616599</v>
      </c>
      <c r="KJ317" s="6">
        <v>20862.0892647287</v>
      </c>
      <c r="KK317" s="6">
        <v>22190.878669855199</v>
      </c>
      <c r="KL317" s="6">
        <v>23596.878446344901</v>
      </c>
      <c r="KM317" s="6">
        <v>25380.243228284398</v>
      </c>
      <c r="KN317" s="6">
        <v>27041.5289949957</v>
      </c>
      <c r="KO317" s="6">
        <v>28779.137138283499</v>
      </c>
      <c r="KP317" s="6">
        <v>30676.427729874002</v>
      </c>
      <c r="KQ317" s="6">
        <v>34184.874449974399</v>
      </c>
      <c r="KR317" s="6">
        <v>16536.767678693501</v>
      </c>
      <c r="KS317" s="6">
        <v>16686.430428806099</v>
      </c>
      <c r="KT317" s="6">
        <v>17175.7659044826</v>
      </c>
      <c r="KU317" s="6">
        <v>17454.129337146402</v>
      </c>
      <c r="KV317" s="6">
        <v>18082.2849172469</v>
      </c>
      <c r="KW317" s="6">
        <v>18884.5555167409</v>
      </c>
      <c r="KX317" s="6">
        <v>20203.573676290001</v>
      </c>
      <c r="KY317" s="6">
        <v>21452.154575901401</v>
      </c>
      <c r="KZ317" s="6">
        <v>22860.3833476652</v>
      </c>
      <c r="LA317" s="6">
        <v>24305.6902385143</v>
      </c>
      <c r="LB317" s="6">
        <v>25801.149879699999</v>
      </c>
      <c r="LC317" s="6">
        <v>27784.9782118681</v>
      </c>
      <c r="LD317" s="6">
        <v>29685.2108012684</v>
      </c>
      <c r="LE317" s="6">
        <v>31336.393249842</v>
      </c>
      <c r="LF317" s="6">
        <v>34902.855391048797</v>
      </c>
      <c r="LG317" s="6">
        <v>530029.60391851002</v>
      </c>
      <c r="LH317" s="6" t="s">
        <v>16</v>
      </c>
    </row>
    <row r="318" spans="1:320" x14ac:dyDescent="0.25">
      <c r="A318" s="6">
        <v>25.999999999999901</v>
      </c>
      <c r="B318" s="6">
        <v>1.3859649122807001E-2</v>
      </c>
      <c r="C318" s="7">
        <v>6.1722323518793098E-5</v>
      </c>
      <c r="D318" s="7">
        <v>1.8540705012668701E-9</v>
      </c>
      <c r="E318" s="6">
        <v>1208.6575081946501</v>
      </c>
      <c r="F318" s="6">
        <v>31.4276096491228</v>
      </c>
      <c r="G318" s="6">
        <v>31.053394308832001</v>
      </c>
      <c r="H318" s="6">
        <v>1.54999999999999E-3</v>
      </c>
      <c r="I318" s="7">
        <v>1.3596491228070101E-7</v>
      </c>
      <c r="J318" s="6">
        <v>1.0742692169185799</v>
      </c>
      <c r="K318" s="6">
        <v>1.0480882791881201</v>
      </c>
      <c r="L318" s="6">
        <v>375.405585006894</v>
      </c>
      <c r="M318" s="6">
        <v>0.84054545830475602</v>
      </c>
      <c r="N318" s="6">
        <v>1.0379944871564299</v>
      </c>
      <c r="O318" s="6">
        <v>70.905738988164202</v>
      </c>
      <c r="P318" s="7">
        <v>5.5462281868061403E-4</v>
      </c>
      <c r="Q318" s="7">
        <v>5.5462903106202996E-4</v>
      </c>
      <c r="R318" s="6">
        <v>30</v>
      </c>
      <c r="S318" s="6">
        <v>0.138870798779445</v>
      </c>
      <c r="T318" s="7">
        <v>1.20018980354292E-4</v>
      </c>
      <c r="U318" s="6">
        <v>0</v>
      </c>
      <c r="V318" s="6">
        <v>-5.55</v>
      </c>
      <c r="W318" s="6">
        <v>0</v>
      </c>
      <c r="X318" s="7">
        <v>4.2449041819556501E-4</v>
      </c>
      <c r="Y318" s="7">
        <v>4.3033865256010898E-4</v>
      </c>
      <c r="Z318" s="6">
        <v>2.2366731734856399E-2</v>
      </c>
      <c r="AA318" s="6">
        <v>4.33591337333111E-2</v>
      </c>
      <c r="AB318" s="6">
        <v>2.3668419464083899E-2</v>
      </c>
      <c r="AC318" s="6">
        <v>2.3723244503843399E-2</v>
      </c>
      <c r="AD318" s="6">
        <v>2.3917728833091099E-2</v>
      </c>
      <c r="AE318" s="6">
        <v>2.42527286206272E-2</v>
      </c>
      <c r="AF318" s="6">
        <v>2.46109243564408E-2</v>
      </c>
      <c r="AG318" s="6">
        <v>2.5188555111134801E-2</v>
      </c>
      <c r="AH318" s="6">
        <v>2.5938695746750399E-2</v>
      </c>
      <c r="AI318" s="6">
        <v>2.6816543595122502E-2</v>
      </c>
      <c r="AJ318" s="6">
        <v>2.7900501668560899E-2</v>
      </c>
      <c r="AK318" s="6">
        <v>2.92118659202362E-2</v>
      </c>
      <c r="AL318" s="6">
        <v>3.0727175518424198E-2</v>
      </c>
      <c r="AM318" s="6">
        <v>3.2571230314710299E-2</v>
      </c>
      <c r="AN318" s="6">
        <v>3.4751169127323102E-2</v>
      </c>
      <c r="AO318" s="6">
        <v>3.7327340309659403E-2</v>
      </c>
      <c r="AP318" s="6">
        <v>4.04140529266864E-2</v>
      </c>
      <c r="AQ318" s="6">
        <v>2.36574674201421E-2</v>
      </c>
      <c r="AR318" s="6">
        <v>2.3705953693377101E-2</v>
      </c>
      <c r="AS318" s="6">
        <v>2.3846060173300199E-2</v>
      </c>
      <c r="AT318" s="6">
        <v>2.41805897570442E-2</v>
      </c>
      <c r="AU318" s="6">
        <v>2.4615705722582201E-2</v>
      </c>
      <c r="AV318" s="6">
        <v>2.5191663440914999E-2</v>
      </c>
      <c r="AW318" s="6">
        <v>2.5862227559556701E-2</v>
      </c>
      <c r="AX318" s="6">
        <v>2.6743934466639301E-2</v>
      </c>
      <c r="AY318" s="6">
        <v>2.7815974738449E-2</v>
      </c>
      <c r="AZ318" s="6">
        <v>2.9124134425231301E-2</v>
      </c>
      <c r="BA318" s="6">
        <v>3.0694397265439401E-2</v>
      </c>
      <c r="BB318" s="6">
        <v>3.2484620392936502E-2</v>
      </c>
      <c r="BC318" s="6">
        <v>3.4636188955331403E-2</v>
      </c>
      <c r="BD318" s="6">
        <v>3.7252944232820502E-2</v>
      </c>
      <c r="BE318" s="6">
        <v>4.0297162941553298E-2</v>
      </c>
      <c r="BF318" s="6">
        <v>1373.71826237238</v>
      </c>
      <c r="BG318" s="6">
        <v>1372.5030102620201</v>
      </c>
      <c r="BH318" s="6">
        <v>1370.5400320127801</v>
      </c>
      <c r="BI318" s="6">
        <v>1367.6811709757101</v>
      </c>
      <c r="BJ318" s="6">
        <v>1357.1202610108401</v>
      </c>
      <c r="BK318" s="6">
        <v>1349.5034156875899</v>
      </c>
      <c r="BL318" s="6">
        <v>1341.5482579914999</v>
      </c>
      <c r="BM318" s="6">
        <v>1330.23393993531</v>
      </c>
      <c r="BN318" s="6">
        <v>1318.8561311616199</v>
      </c>
      <c r="BO318" s="6">
        <v>1307.36199784834</v>
      </c>
      <c r="BP318" s="6">
        <v>1293.56592283287</v>
      </c>
      <c r="BQ318" s="6">
        <v>1281.3813331701799</v>
      </c>
      <c r="BR318" s="6">
        <v>1269.26903375555</v>
      </c>
      <c r="BS318" s="6">
        <v>1257.4990357010199</v>
      </c>
      <c r="BT318" s="6">
        <v>1247.3872225918101</v>
      </c>
      <c r="BU318" s="6">
        <v>1376.3319787627499</v>
      </c>
      <c r="BV318" s="6">
        <v>1374.7502905308199</v>
      </c>
      <c r="BW318" s="6">
        <v>1369.6716463452799</v>
      </c>
      <c r="BX318" s="6">
        <v>1366.8113329681601</v>
      </c>
      <c r="BY318" s="6">
        <v>1360.5383834008101</v>
      </c>
      <c r="BZ318" s="6">
        <v>1352.7818685311499</v>
      </c>
      <c r="CA318" s="6">
        <v>1340.65248738782</v>
      </c>
      <c r="CB318" s="6">
        <v>1329.7119845652901</v>
      </c>
      <c r="CC318" s="6">
        <v>1317.9609573079699</v>
      </c>
      <c r="CD318" s="6">
        <v>1306.4901951045599</v>
      </c>
      <c r="CE318" s="6">
        <v>1295.1705323789299</v>
      </c>
      <c r="CF318" s="6">
        <v>1280.96546067341</v>
      </c>
      <c r="CG318" s="6">
        <v>1268.0771502070399</v>
      </c>
      <c r="CH318" s="6">
        <v>1257.9066501837401</v>
      </c>
      <c r="CI318" s="6">
        <v>1246.72559052478</v>
      </c>
      <c r="CJ318" s="6">
        <v>773.86728577234203</v>
      </c>
      <c r="CK318" s="6">
        <v>3.2418854274023301E-2</v>
      </c>
      <c r="CL318" s="6">
        <v>3.2418154475557001E-2</v>
      </c>
      <c r="CM318" s="6">
        <v>3.25688443436691E-2</v>
      </c>
      <c r="CN318" s="6">
        <v>3.2859013534480799E-2</v>
      </c>
      <c r="CO318" s="6">
        <v>3.2647698834466603E-2</v>
      </c>
      <c r="CP318" s="6">
        <v>3.2920881947133301E-2</v>
      </c>
      <c r="CQ318" s="6">
        <v>3.3374711818639297E-2</v>
      </c>
      <c r="CR318" s="6">
        <v>3.3694373165796099E-2</v>
      </c>
      <c r="CS318" s="6">
        <v>3.4198260444488503E-2</v>
      </c>
      <c r="CT318" s="6">
        <v>3.4880087980982299E-2</v>
      </c>
      <c r="CU318" s="6">
        <v>3.5469857601193498E-2</v>
      </c>
      <c r="CV318" s="6">
        <v>3.64320822182473E-2</v>
      </c>
      <c r="CW318" s="6">
        <v>3.7620711011557999E-2</v>
      </c>
      <c r="CX318" s="6">
        <v>3.92234583526316E-2</v>
      </c>
      <c r="CY318" s="6">
        <v>4.2670603309840897E-2</v>
      </c>
      <c r="CZ318" s="6">
        <v>3.3749895093627899E-2</v>
      </c>
      <c r="DA318" s="6">
        <v>3.3716850897888201E-2</v>
      </c>
      <c r="DB318" s="6">
        <v>3.3583599650822402E-2</v>
      </c>
      <c r="DC318" s="6">
        <v>3.3881463724090198E-2</v>
      </c>
      <c r="DD318" s="6">
        <v>3.4081684837265099E-2</v>
      </c>
      <c r="DE318" s="6">
        <v>3.4360728769305703E-2</v>
      </c>
      <c r="DF318" s="6">
        <v>3.4415352390576803E-2</v>
      </c>
      <c r="DG318" s="6">
        <v>3.4789408302993999E-2</v>
      </c>
      <c r="DH318" s="6">
        <v>3.5271073316740897E-2</v>
      </c>
      <c r="DI318" s="6">
        <v>3.5970478797989501E-2</v>
      </c>
      <c r="DJ318" s="6">
        <v>3.6884552864496503E-2</v>
      </c>
      <c r="DK318" s="6">
        <v>3.7614514442764403E-2</v>
      </c>
      <c r="DL318" s="6">
        <v>3.8721047115457097E-2</v>
      </c>
      <c r="DM318" s="6">
        <v>4.0556852191274403E-2</v>
      </c>
      <c r="DN318" s="6">
        <v>4.3794100723367903E-2</v>
      </c>
      <c r="DO318" s="6">
        <v>9.48002048721008E-3</v>
      </c>
      <c r="DP318" s="7">
        <v>2.17556805899761E-4</v>
      </c>
      <c r="DQ318" s="7">
        <v>2.1704703242656E-4</v>
      </c>
      <c r="DR318" s="7">
        <v>1.1421414928635101E-5</v>
      </c>
      <c r="DS318" s="7">
        <v>1.1458039998378E-5</v>
      </c>
      <c r="DT318" s="7">
        <v>1.15686367202014E-5</v>
      </c>
      <c r="DU318" s="7">
        <v>1.1755394529264999E-5</v>
      </c>
      <c r="DV318" s="7">
        <v>1.2022045855237099E-5</v>
      </c>
      <c r="DW318" s="7">
        <v>1.23739935451393E-5</v>
      </c>
      <c r="DX318" s="7">
        <v>1.2818496035873001E-5</v>
      </c>
      <c r="DY318" s="7">
        <v>1.3365439693869699E-5</v>
      </c>
      <c r="DZ318" s="7">
        <v>1.40261561373667E-5</v>
      </c>
      <c r="EA318" s="7">
        <v>1.4815144980217899E-5</v>
      </c>
      <c r="EB318" s="7">
        <v>1.5750557100824199E-5</v>
      </c>
      <c r="EC318" s="7">
        <v>1.6855306623484301E-5</v>
      </c>
      <c r="ED318" s="7">
        <v>1.8155862228415702E-5</v>
      </c>
      <c r="EE318" s="7">
        <v>1.9685188948610602E-5</v>
      </c>
      <c r="EF318" s="7">
        <v>2.1485128574242401E-5</v>
      </c>
      <c r="EG318" s="7">
        <v>1.1394448942041901E-5</v>
      </c>
      <c r="EH318" s="7">
        <v>1.14309688568328E-5</v>
      </c>
      <c r="EI318" s="7">
        <v>1.15412499126268E-5</v>
      </c>
      <c r="EJ318" s="7">
        <v>1.1727813457650401E-5</v>
      </c>
      <c r="EK318" s="7">
        <v>1.1994108216592401E-5</v>
      </c>
      <c r="EL318" s="7">
        <v>1.23454280920707E-5</v>
      </c>
      <c r="EM318" s="7">
        <v>1.27890545858224E-5</v>
      </c>
      <c r="EN318" s="7">
        <v>1.3334339608334599E-5</v>
      </c>
      <c r="EO318" s="7">
        <v>1.3993061097659001E-5</v>
      </c>
      <c r="EP318" s="7">
        <v>1.47803667014103E-5</v>
      </c>
      <c r="EQ318" s="7">
        <v>1.5714074006368602E-5</v>
      </c>
      <c r="ER318" s="7">
        <v>1.6815765803439401E-5</v>
      </c>
      <c r="ES318" s="7">
        <v>1.81126675291766E-5</v>
      </c>
      <c r="ET318" s="7">
        <v>1.9639370083048899E-5</v>
      </c>
      <c r="EU318" s="7">
        <v>2.1434315533485101E-5</v>
      </c>
      <c r="EV318" s="6">
        <v>3.7455468582796101</v>
      </c>
      <c r="EW318" s="6">
        <v>3.61872001485867</v>
      </c>
      <c r="EX318" s="6">
        <v>0.21379768335318</v>
      </c>
      <c r="EY318" s="6">
        <v>3.0524419348082801</v>
      </c>
      <c r="EZ318" s="6">
        <v>3.0564754888352601</v>
      </c>
      <c r="FA318" s="6">
        <v>3.06860991844139</v>
      </c>
      <c r="FB318" s="6">
        <v>3.0889324188717899</v>
      </c>
      <c r="FC318" s="6">
        <v>3.1175530185264102</v>
      </c>
      <c r="FD318" s="6">
        <v>3.1545721847950201</v>
      </c>
      <c r="FE318" s="6">
        <v>3.2000533825114101</v>
      </c>
      <c r="FF318" s="6">
        <v>3.2476502004697898</v>
      </c>
      <c r="FG318" s="6">
        <v>3.3032113638096798</v>
      </c>
      <c r="FH318" s="6">
        <v>3.36861047856019</v>
      </c>
      <c r="FI318" s="6">
        <v>3.4426379840529902</v>
      </c>
      <c r="FJ318" s="6">
        <v>3.5164394273758801</v>
      </c>
      <c r="FK318" s="6">
        <v>3.5974414616829198</v>
      </c>
      <c r="FL318" s="6">
        <v>3.6875133188665901</v>
      </c>
      <c r="FM318" s="6">
        <v>3.7734385456926298</v>
      </c>
      <c r="FN318" s="6">
        <v>3.0553424605016901</v>
      </c>
      <c r="FO318" s="6">
        <v>3.05960029032829</v>
      </c>
      <c r="FP318" s="6">
        <v>3.0723868052976102</v>
      </c>
      <c r="FQ318" s="6">
        <v>3.0895421114436301</v>
      </c>
      <c r="FR318" s="6">
        <v>3.1146726380880101</v>
      </c>
      <c r="FS318" s="6">
        <v>3.1490891072537499</v>
      </c>
      <c r="FT318" s="6">
        <v>3.1923512939830099</v>
      </c>
      <c r="FU318" s="6">
        <v>3.2443624793276098</v>
      </c>
      <c r="FV318" s="6">
        <v>3.3050232645931099</v>
      </c>
      <c r="FW318" s="6">
        <v>3.3680600756446699</v>
      </c>
      <c r="FX318" s="6">
        <v>3.4360146590064899</v>
      </c>
      <c r="FY318" s="6">
        <v>3.5147856709010799</v>
      </c>
      <c r="FZ318" s="6">
        <v>3.6019394468963402</v>
      </c>
      <c r="GA318" s="6">
        <v>3.6810027709064501</v>
      </c>
      <c r="GB318" s="6">
        <v>3.7743856091238599</v>
      </c>
      <c r="GC318" s="6">
        <v>5.1379891454581497</v>
      </c>
      <c r="GD318" s="6">
        <v>0</v>
      </c>
      <c r="GE318" s="6">
        <v>0</v>
      </c>
      <c r="GF318" s="6">
        <v>0</v>
      </c>
      <c r="GG318" s="6">
        <v>0</v>
      </c>
      <c r="GH318" s="6">
        <v>0</v>
      </c>
      <c r="GI318" s="6">
        <v>0</v>
      </c>
      <c r="GJ318" s="6">
        <v>0</v>
      </c>
      <c r="GK318" s="6">
        <v>0</v>
      </c>
      <c r="GL318" s="6">
        <v>0</v>
      </c>
      <c r="GM318" s="6">
        <v>0</v>
      </c>
      <c r="GN318" s="6">
        <v>0</v>
      </c>
      <c r="GO318" s="6">
        <v>0</v>
      </c>
      <c r="GP318" s="7">
        <v>1.4103354305467099E-4</v>
      </c>
      <c r="GQ318" s="7">
        <v>8.0326547158925701E-5</v>
      </c>
      <c r="GR318" s="7">
        <v>2.95955116816282E-5</v>
      </c>
      <c r="GS318" s="7">
        <v>6.5135703534116698E-5</v>
      </c>
      <c r="GT318" s="7">
        <v>7.5593088789251904E-5</v>
      </c>
      <c r="GU318" s="7">
        <v>4.2919444107727603E-5</v>
      </c>
      <c r="GV318" s="6">
        <v>0</v>
      </c>
      <c r="GW318" s="6">
        <v>0</v>
      </c>
      <c r="GX318" s="6">
        <v>0</v>
      </c>
      <c r="GY318" s="6">
        <v>0</v>
      </c>
      <c r="GZ318" s="6">
        <v>0</v>
      </c>
      <c r="HA318" s="6">
        <v>0</v>
      </c>
      <c r="HB318" s="6">
        <v>0</v>
      </c>
      <c r="HC318" s="6">
        <v>0</v>
      </c>
      <c r="HD318" s="6">
        <v>0</v>
      </c>
      <c r="HE318" s="6">
        <v>0</v>
      </c>
      <c r="HF318" s="7">
        <v>1.20018980354292E-4</v>
      </c>
      <c r="HG318" s="6">
        <v>0</v>
      </c>
      <c r="HH318" s="6">
        <v>0</v>
      </c>
      <c r="HI318" s="7">
        <v>1.26195799815968E-16</v>
      </c>
      <c r="HJ318" s="7">
        <v>1.2620628023836799E-16</v>
      </c>
      <c r="HK318" s="7">
        <v>1.26238794008253E-16</v>
      </c>
      <c r="HL318" s="7">
        <v>1.2629211602321E-16</v>
      </c>
      <c r="HM318" s="7">
        <v>1.2636572702242001E-16</v>
      </c>
      <c r="HN318" s="7">
        <v>1.2645838270669801E-16</v>
      </c>
      <c r="HO318" s="7">
        <v>1.2656854284537501E-16</v>
      </c>
      <c r="HP318" s="7">
        <v>1.26689454299191E-16</v>
      </c>
      <c r="HQ318" s="7">
        <v>1.2682425582121799E-16</v>
      </c>
      <c r="HR318" s="7">
        <v>1.2697207474647701E-16</v>
      </c>
      <c r="HS318" s="7">
        <v>1.2713127285614501E-16</v>
      </c>
      <c r="HT318" s="7">
        <v>1.2729516078891901E-16</v>
      </c>
      <c r="HU318" s="7">
        <v>1.2748747733856199E-16</v>
      </c>
      <c r="HV318" s="7">
        <v>1.2775794737247499E-16</v>
      </c>
      <c r="HW318" s="7">
        <v>1.28072243695262E-16</v>
      </c>
      <c r="HX318" s="7">
        <v>1.3030665852268199E-16</v>
      </c>
      <c r="HY318" s="7">
        <v>1.30318073769542E-16</v>
      </c>
      <c r="HZ318" s="7">
        <v>1.3035233196903499E-16</v>
      </c>
      <c r="IA318" s="7">
        <v>1.3040454055500499E-16</v>
      </c>
      <c r="IB318" s="7">
        <v>1.30477670676445E-16</v>
      </c>
      <c r="IC318" s="7">
        <v>1.3057130572890901E-16</v>
      </c>
      <c r="ID318" s="7">
        <v>1.3068431681899701E-16</v>
      </c>
      <c r="IE318" s="7">
        <v>1.3081230468043299E-16</v>
      </c>
      <c r="IF318" s="7">
        <v>1.30955504658047E-16</v>
      </c>
      <c r="IG318" s="7">
        <v>1.31107497126582E-16</v>
      </c>
      <c r="IH318" s="7">
        <v>1.3126713103843799E-16</v>
      </c>
      <c r="II318" s="7">
        <v>1.3143920924426301E-16</v>
      </c>
      <c r="IJ318" s="7">
        <v>1.31649997016212E-16</v>
      </c>
      <c r="IK318" s="7">
        <v>1.31902728066662E-16</v>
      </c>
      <c r="IL318" s="7">
        <v>1.3225668934861399E-16</v>
      </c>
      <c r="IM318" s="7">
        <v>2.9423141940311002E-14</v>
      </c>
      <c r="IN318" s="7">
        <v>1.44133459194915E-21</v>
      </c>
      <c r="IO318" s="7">
        <v>1.4460766070177301E-21</v>
      </c>
      <c r="IP318" s="7">
        <v>1.46041074787783E-21</v>
      </c>
      <c r="IQ318" s="7">
        <v>1.48461364978855E-21</v>
      </c>
      <c r="IR318" s="7">
        <v>1.5191745647939199E-21</v>
      </c>
      <c r="IS318" s="7">
        <v>1.5647952113414401E-21</v>
      </c>
      <c r="IT318" s="7">
        <v>1.62241836472968E-21</v>
      </c>
      <c r="IU318" s="7">
        <v>1.6932602612851E-21</v>
      </c>
      <c r="IV318" s="7">
        <v>1.7788568141537499E-21</v>
      </c>
      <c r="IW318" s="7">
        <v>1.8811096958081199E-21</v>
      </c>
      <c r="IX318" s="7">
        <v>2.0023883724211801E-21</v>
      </c>
      <c r="IY318" s="7">
        <v>2.1455989667829802E-21</v>
      </c>
      <c r="IZ318" s="7">
        <v>2.3146450744072098E-21</v>
      </c>
      <c r="JA318" s="7">
        <v>2.51493933371383E-21</v>
      </c>
      <c r="JB318" s="7">
        <v>2.7516486225844098E-21</v>
      </c>
      <c r="JC318" s="7">
        <v>1.48477256734479E-21</v>
      </c>
      <c r="JD318" s="7">
        <v>1.48966184274208E-21</v>
      </c>
      <c r="JE318" s="7">
        <v>1.50442883994834E-21</v>
      </c>
      <c r="JF318" s="7">
        <v>1.52936012565972E-21</v>
      </c>
      <c r="JG318" s="7">
        <v>1.5649633019421899E-21</v>
      </c>
      <c r="JH318" s="7">
        <v>1.6119586657640301E-21</v>
      </c>
      <c r="JI318" s="7">
        <v>1.67132886130907E-21</v>
      </c>
      <c r="JJ318" s="7">
        <v>1.7442956955578299E-21</v>
      </c>
      <c r="JK318" s="7">
        <v>1.8324683777548302E-21</v>
      </c>
      <c r="JL318" s="7">
        <v>1.9378168848349901E-21</v>
      </c>
      <c r="JM318" s="7">
        <v>2.0627414117417099E-21</v>
      </c>
      <c r="JN318" s="7">
        <v>2.2102509600408002E-21</v>
      </c>
      <c r="JO318" s="7">
        <v>2.3845326261717502E-21</v>
      </c>
      <c r="JP318" s="7">
        <v>2.5904864914649499E-21</v>
      </c>
      <c r="JQ318" s="7">
        <v>2.83483161091232E-21</v>
      </c>
      <c r="JR318" s="7">
        <v>3.5313354944957502E-18</v>
      </c>
      <c r="JS318" s="7">
        <v>3.58741066363759E-18</v>
      </c>
      <c r="JT318" s="6">
        <v>4.3120599999999998</v>
      </c>
      <c r="JU318" s="6">
        <v>4.0306323665071702</v>
      </c>
      <c r="JV318" s="6">
        <v>2683.22</v>
      </c>
      <c r="JW318" s="6">
        <v>3051.0393908626902</v>
      </c>
      <c r="JX318" s="6">
        <v>1.5535000000000001</v>
      </c>
      <c r="JY318" s="6">
        <v>1.6392340419653599</v>
      </c>
      <c r="JZ318" s="6">
        <v>1.6643647582630799E-3</v>
      </c>
      <c r="KA318" s="6">
        <v>1.4436937579617799E-3</v>
      </c>
      <c r="KB318" s="6">
        <v>0</v>
      </c>
      <c r="KC318" s="6">
        <v>17209.572364201202</v>
      </c>
      <c r="KD318" s="6">
        <v>17327.182392772102</v>
      </c>
      <c r="KE318" s="6">
        <v>17516.678502024799</v>
      </c>
      <c r="KF318" s="6">
        <v>17794.734997477099</v>
      </c>
      <c r="KG318" s="6">
        <v>18872.998688575601</v>
      </c>
      <c r="KH318" s="6">
        <v>19677.682071221301</v>
      </c>
      <c r="KI318" s="6">
        <v>20545.323164354901</v>
      </c>
      <c r="KJ318" s="6">
        <v>21841.643416847899</v>
      </c>
      <c r="KK318" s="6">
        <v>23207.267717467799</v>
      </c>
      <c r="KL318" s="6">
        <v>24650.531271887899</v>
      </c>
      <c r="KM318" s="6">
        <v>26478.749114183101</v>
      </c>
      <c r="KN318" s="6">
        <v>28179.633861765102</v>
      </c>
      <c r="KO318" s="6">
        <v>29955.963745278899</v>
      </c>
      <c r="KP318" s="6">
        <v>31886.397212489599</v>
      </c>
      <c r="KQ318" s="6">
        <v>35384.330457115298</v>
      </c>
      <c r="KR318" s="6">
        <v>17385.309696091099</v>
      </c>
      <c r="KS318" s="6">
        <v>17540.430220247999</v>
      </c>
      <c r="KT318" s="6">
        <v>18047.2480698623</v>
      </c>
      <c r="KU318" s="6">
        <v>18335.301704920301</v>
      </c>
      <c r="KV318" s="6">
        <v>18984.747572320299</v>
      </c>
      <c r="KW318" s="6">
        <v>19813.133029683198</v>
      </c>
      <c r="KX318" s="6">
        <v>21172.831403993601</v>
      </c>
      <c r="KY318" s="6">
        <v>22457.839491920298</v>
      </c>
      <c r="KZ318" s="6">
        <v>23905.238660151499</v>
      </c>
      <c r="LA318" s="6">
        <v>25389.028700950799</v>
      </c>
      <c r="LB318" s="6">
        <v>26922.641880652402</v>
      </c>
      <c r="LC318" s="6">
        <v>28954.232079959402</v>
      </c>
      <c r="LD318" s="6">
        <v>30897.106796068801</v>
      </c>
      <c r="LE318" s="6">
        <v>32578.9597214981</v>
      </c>
      <c r="LF318" s="6">
        <v>36141.880240792001</v>
      </c>
      <c r="LG318" s="6">
        <v>529986.23164511798</v>
      </c>
      <c r="LH318" s="6" t="s">
        <v>16</v>
      </c>
    </row>
    <row r="319" spans="1:320" x14ac:dyDescent="0.25">
      <c r="A319" s="6">
        <v>26.5</v>
      </c>
      <c r="B319" s="6">
        <v>1.39035087719298E-2</v>
      </c>
      <c r="C319" s="7">
        <v>6.2902713857833904E-5</v>
      </c>
      <c r="D319" s="7">
        <v>1.80602794249072E-9</v>
      </c>
      <c r="E319" s="6">
        <v>1201.58885769879</v>
      </c>
      <c r="F319" s="6">
        <v>30.647426900584801</v>
      </c>
      <c r="G319" s="6">
        <v>30.296603954943699</v>
      </c>
      <c r="H319" s="6">
        <v>1.54999999999999E-3</v>
      </c>
      <c r="I319" s="7">
        <v>1.3596491228070101E-7</v>
      </c>
      <c r="J319" s="6">
        <v>1.0343082288900001</v>
      </c>
      <c r="K319" s="6">
        <v>1.0087608736031899</v>
      </c>
      <c r="L319" s="6">
        <v>375.92273912133902</v>
      </c>
      <c r="M319" s="6">
        <v>0.84170338338499295</v>
      </c>
      <c r="N319" s="6">
        <v>1.0105713996894601</v>
      </c>
      <c r="O319" s="6">
        <v>71.411024688008894</v>
      </c>
      <c r="P319" s="7">
        <v>5.5462281868061403E-4</v>
      </c>
      <c r="Q319" s="7">
        <v>5.5462903106202996E-4</v>
      </c>
      <c r="R319" s="6">
        <v>30</v>
      </c>
      <c r="S319" s="6">
        <v>0.13651071189282599</v>
      </c>
      <c r="T319" s="7">
        <v>1.1812065813208101E-4</v>
      </c>
      <c r="U319" s="6">
        <v>0</v>
      </c>
      <c r="V319" s="6">
        <v>-5.55</v>
      </c>
      <c r="W319" s="6">
        <v>0</v>
      </c>
      <c r="X319" s="7">
        <v>4.2638840168380599E-4</v>
      </c>
      <c r="Y319" s="7">
        <v>4.3223359303093899E-4</v>
      </c>
      <c r="Z319" s="6">
        <v>2.2445487515711401E-2</v>
      </c>
      <c r="AA319" s="6">
        <v>4.3204642734918898E-2</v>
      </c>
      <c r="AB319" s="6">
        <v>2.37329796202446E-2</v>
      </c>
      <c r="AC319" s="6">
        <v>2.37879340247262E-2</v>
      </c>
      <c r="AD319" s="6">
        <v>2.3982915911230699E-2</v>
      </c>
      <c r="AE319" s="6">
        <v>2.4318780505251599E-2</v>
      </c>
      <c r="AF319" s="6">
        <v>2.4677769173741301E-2</v>
      </c>
      <c r="AG319" s="6">
        <v>2.52568332940327E-2</v>
      </c>
      <c r="AH319" s="6">
        <v>2.6008859091658301E-2</v>
      </c>
      <c r="AI319" s="6">
        <v>2.6888865506301301E-2</v>
      </c>
      <c r="AJ319" s="6">
        <v>2.7975511167801399E-2</v>
      </c>
      <c r="AK319" s="6">
        <v>2.9290136235826901E-2</v>
      </c>
      <c r="AL319" s="6">
        <v>3.08091558560653E-2</v>
      </c>
      <c r="AM319" s="6">
        <v>3.2657802806133097E-2</v>
      </c>
      <c r="AN319" s="6">
        <v>3.48431917013707E-2</v>
      </c>
      <c r="AO319" s="6">
        <v>3.7425894666623903E-2</v>
      </c>
      <c r="AP319" s="6">
        <v>4.0521168692937801E-2</v>
      </c>
      <c r="AQ319" s="6">
        <v>2.3724626812380099E-2</v>
      </c>
      <c r="AR319" s="6">
        <v>2.3773224830361001E-2</v>
      </c>
      <c r="AS319" s="6">
        <v>2.39136450689632E-2</v>
      </c>
      <c r="AT319" s="6">
        <v>2.4249079997438E-2</v>
      </c>
      <c r="AU319" s="6">
        <v>2.4685327202414301E-2</v>
      </c>
      <c r="AV319" s="6">
        <v>2.5262782150112101E-2</v>
      </c>
      <c r="AW319" s="6">
        <v>2.5935021326100802E-2</v>
      </c>
      <c r="AX319" s="6">
        <v>2.6818998725944201E-2</v>
      </c>
      <c r="AY319" s="6">
        <v>2.7893799421515399E-2</v>
      </c>
      <c r="AZ319" s="6">
        <v>2.9205358237308899E-2</v>
      </c>
      <c r="BA319" s="6">
        <v>3.0779718689907701E-2</v>
      </c>
      <c r="BB319" s="6">
        <v>3.2574527636834598E-2</v>
      </c>
      <c r="BC319" s="6">
        <v>3.4731675858500198E-2</v>
      </c>
      <c r="BD319" s="6">
        <v>3.7355395185704902E-2</v>
      </c>
      <c r="BE319" s="6">
        <v>4.0408308691680599E-2</v>
      </c>
      <c r="BF319" s="6">
        <v>1363.76192958159</v>
      </c>
      <c r="BG319" s="6">
        <v>1362.55378073777</v>
      </c>
      <c r="BH319" s="6">
        <v>1360.6015716700099</v>
      </c>
      <c r="BI319" s="6">
        <v>1357.75812836571</v>
      </c>
      <c r="BJ319" s="6">
        <v>1347.2602686785001</v>
      </c>
      <c r="BK319" s="6">
        <v>1339.6871810443199</v>
      </c>
      <c r="BL319" s="6">
        <v>1331.77717052295</v>
      </c>
      <c r="BM319" s="6">
        <v>1320.52925569895</v>
      </c>
      <c r="BN319" s="6">
        <v>1309.2175848879399</v>
      </c>
      <c r="BO319" s="6">
        <v>1297.7894893473999</v>
      </c>
      <c r="BP319" s="6">
        <v>1284.07352507886</v>
      </c>
      <c r="BQ319" s="6">
        <v>1271.9593347499799</v>
      </c>
      <c r="BR319" s="6">
        <v>1259.91737662132</v>
      </c>
      <c r="BS319" s="6">
        <v>1248.2182291614399</v>
      </c>
      <c r="BT319" s="6">
        <v>1238.18895246688</v>
      </c>
      <c r="BU319" s="6">
        <v>1366.31922426952</v>
      </c>
      <c r="BV319" s="6">
        <v>1364.7469675259699</v>
      </c>
      <c r="BW319" s="6">
        <v>1359.6987719342001</v>
      </c>
      <c r="BX319" s="6">
        <v>1356.85433578979</v>
      </c>
      <c r="BY319" s="6">
        <v>1350.6179974250299</v>
      </c>
      <c r="BZ319" s="6">
        <v>1342.90656625926</v>
      </c>
      <c r="CA319" s="6">
        <v>1330.8493749312299</v>
      </c>
      <c r="CB319" s="6">
        <v>1319.97270816276</v>
      </c>
      <c r="CC319" s="6">
        <v>1308.2898862355801</v>
      </c>
      <c r="CD319" s="6">
        <v>1296.8853780843201</v>
      </c>
      <c r="CE319" s="6">
        <v>1285.6306933135199</v>
      </c>
      <c r="CF319" s="6">
        <v>1271.5085322821701</v>
      </c>
      <c r="CG319" s="6">
        <v>1258.6951682924901</v>
      </c>
      <c r="CH319" s="6">
        <v>1248.5852986017601</v>
      </c>
      <c r="CI319" s="6">
        <v>1237.4919044886799</v>
      </c>
      <c r="CJ319" s="6">
        <v>768.52538744979802</v>
      </c>
      <c r="CK319" s="6">
        <v>3.1427558688713803E-2</v>
      </c>
      <c r="CL319" s="6">
        <v>3.1424581719059402E-2</v>
      </c>
      <c r="CM319" s="6">
        <v>3.1566592570225899E-2</v>
      </c>
      <c r="CN319" s="6">
        <v>3.1841568802822601E-2</v>
      </c>
      <c r="CO319" s="6">
        <v>3.16127860571686E-2</v>
      </c>
      <c r="CP319" s="6">
        <v>3.18570127669364E-2</v>
      </c>
      <c r="CQ319" s="6">
        <v>3.2271652889245002E-2</v>
      </c>
      <c r="CR319" s="6">
        <v>3.2540946723854401E-2</v>
      </c>
      <c r="CS319" s="6">
        <v>3.29809925749735E-2</v>
      </c>
      <c r="CT319" s="6">
        <v>3.3585171940559898E-2</v>
      </c>
      <c r="CU319" s="6">
        <v>3.4086270182237297E-2</v>
      </c>
      <c r="CV319" s="6">
        <v>3.4953956485564701E-2</v>
      </c>
      <c r="CW319" s="6">
        <v>3.60439545743549E-2</v>
      </c>
      <c r="CX319" s="6">
        <v>3.7533443425972202E-2</v>
      </c>
      <c r="CY319" s="6">
        <v>4.07184811621581E-2</v>
      </c>
      <c r="CZ319" s="6">
        <v>3.2721979005700501E-2</v>
      </c>
      <c r="DA319" s="6">
        <v>3.2686487722640399E-2</v>
      </c>
      <c r="DB319" s="6">
        <v>3.2546090594220901E-2</v>
      </c>
      <c r="DC319" s="6">
        <v>3.28281220687065E-2</v>
      </c>
      <c r="DD319" s="6">
        <v>3.3006606643427798E-2</v>
      </c>
      <c r="DE319" s="6">
        <v>3.3255138853008202E-2</v>
      </c>
      <c r="DF319" s="6">
        <v>3.3269955456360002E-2</v>
      </c>
      <c r="DG319" s="6">
        <v>3.3589223930624801E-2</v>
      </c>
      <c r="DH319" s="6">
        <v>3.4001377259823301E-2</v>
      </c>
      <c r="DI319" s="6">
        <v>3.4619503252227998E-2</v>
      </c>
      <c r="DJ319" s="6">
        <v>3.5440257371635399E-2</v>
      </c>
      <c r="DK319" s="6">
        <v>3.6071423193928497E-2</v>
      </c>
      <c r="DL319" s="6">
        <v>3.7077322821062297E-2</v>
      </c>
      <c r="DM319" s="6">
        <v>3.8795592349044297E-2</v>
      </c>
      <c r="DN319" s="6">
        <v>4.1782014862275799E-2</v>
      </c>
      <c r="DO319" s="6">
        <v>8.1721629414701607E-3</v>
      </c>
      <c r="DP319" s="7">
        <v>2.1849192668567201E-4</v>
      </c>
      <c r="DQ319" s="7">
        <v>2.1801023386285999E-4</v>
      </c>
      <c r="DR319" s="7">
        <v>1.1470228700521E-5</v>
      </c>
      <c r="DS319" s="7">
        <v>1.1507014511362699E-5</v>
      </c>
      <c r="DT319" s="7">
        <v>1.16180966393305E-5</v>
      </c>
      <c r="DU319" s="7">
        <v>1.18056741733986E-5</v>
      </c>
      <c r="DV319" s="7">
        <v>1.20734959887145E-5</v>
      </c>
      <c r="DW319" s="7">
        <v>1.24269887205154E-5</v>
      </c>
      <c r="DX319" s="7">
        <v>1.2873442744010399E-5</v>
      </c>
      <c r="DY319" s="7">
        <v>1.34227856161054E-5</v>
      </c>
      <c r="DZ319" s="7">
        <v>1.4086400847800599E-5</v>
      </c>
      <c r="EA319" s="7">
        <v>1.4878852517703499E-5</v>
      </c>
      <c r="EB319" s="7">
        <v>1.5818370924528898E-5</v>
      </c>
      <c r="EC319" s="7">
        <v>1.69279675890387E-5</v>
      </c>
      <c r="ED319" s="7">
        <v>1.8234230381856599E-5</v>
      </c>
      <c r="EE319" s="7">
        <v>1.9770270143426199E-5</v>
      </c>
      <c r="EF319" s="7">
        <v>2.1578107187358499E-5</v>
      </c>
      <c r="EG319" s="7">
        <v>1.14447285378974E-5</v>
      </c>
      <c r="EH319" s="7">
        <v>1.14814140206659E-5</v>
      </c>
      <c r="EI319" s="7">
        <v>1.15921950588177E-5</v>
      </c>
      <c r="EJ319" s="7">
        <v>1.17796029442876E-5</v>
      </c>
      <c r="EK319" s="7">
        <v>1.20471033410832E-5</v>
      </c>
      <c r="EL319" s="7">
        <v>1.24000146543719E-5</v>
      </c>
      <c r="EM319" s="7">
        <v>1.28456512832708E-5</v>
      </c>
      <c r="EN319" s="7">
        <v>1.33934075656461E-5</v>
      </c>
      <c r="EO319" s="7">
        <v>1.40551148905954E-5</v>
      </c>
      <c r="EP319" s="7">
        <v>1.48459873062924E-5</v>
      </c>
      <c r="EQ319" s="7">
        <v>1.5783924204736E-5</v>
      </c>
      <c r="ER319" s="7">
        <v>1.6890608698003801E-5</v>
      </c>
      <c r="ES319" s="7">
        <v>1.8193388992213E-5</v>
      </c>
      <c r="ET319" s="7">
        <v>1.97270061727211E-5</v>
      </c>
      <c r="EU319" s="7">
        <v>2.1530086192257699E-5</v>
      </c>
      <c r="EV319" s="6">
        <v>3.7434389413712799</v>
      </c>
      <c r="EW319" s="6">
        <v>3.6187200148585501</v>
      </c>
      <c r="EX319" s="6">
        <v>0.212071955340079</v>
      </c>
      <c r="EY319" s="6">
        <v>3.0577696490342801</v>
      </c>
      <c r="EZ319" s="6">
        <v>3.06180021544434</v>
      </c>
      <c r="FA319" s="6">
        <v>3.0739254823776898</v>
      </c>
      <c r="FB319" s="6">
        <v>3.0942320510938401</v>
      </c>
      <c r="FC319" s="6">
        <v>3.12282897268951</v>
      </c>
      <c r="FD319" s="6">
        <v>3.1598153667782198</v>
      </c>
      <c r="FE319" s="6">
        <v>3.2052529975163599</v>
      </c>
      <c r="FF319" s="6">
        <v>3.2528007216362398</v>
      </c>
      <c r="FG319" s="6">
        <v>3.3082994691753602</v>
      </c>
      <c r="FH319" s="6">
        <v>3.3736179922884202</v>
      </c>
      <c r="FI319" s="6">
        <v>3.44754515371551</v>
      </c>
      <c r="FJ319" s="6">
        <v>3.5212373777826098</v>
      </c>
      <c r="FK319" s="6">
        <v>3.6021084652270798</v>
      </c>
      <c r="FL319" s="6">
        <v>3.6920210594417902</v>
      </c>
      <c r="FM319" s="6">
        <v>3.7777815065747999</v>
      </c>
      <c r="FN319" s="6">
        <v>3.0608401365472599</v>
      </c>
      <c r="FO319" s="6">
        <v>3.0650946706906201</v>
      </c>
      <c r="FP319" s="6">
        <v>3.0778710908231601</v>
      </c>
      <c r="FQ319" s="6">
        <v>3.0950126905488702</v>
      </c>
      <c r="FR319" s="6">
        <v>3.1201220637159799</v>
      </c>
      <c r="FS319" s="6">
        <v>3.1545075167583501</v>
      </c>
      <c r="FT319" s="6">
        <v>3.197727570738</v>
      </c>
      <c r="FU319" s="6">
        <v>3.24968354661888</v>
      </c>
      <c r="FV319" s="6">
        <v>3.3102737090786398</v>
      </c>
      <c r="FW319" s="6">
        <v>3.3732304031128302</v>
      </c>
      <c r="FX319" s="6">
        <v>3.4410906648938302</v>
      </c>
      <c r="FY319" s="6">
        <v>3.5197416134203601</v>
      </c>
      <c r="FZ319" s="6">
        <v>3.6067493973355802</v>
      </c>
      <c r="GA319" s="6">
        <v>3.6856690432412602</v>
      </c>
      <c r="GB319" s="6">
        <v>3.7788671154873001</v>
      </c>
      <c r="GC319" s="6">
        <v>5.1379891454579196</v>
      </c>
      <c r="GD319" s="6">
        <v>0</v>
      </c>
      <c r="GE319" s="6">
        <v>0</v>
      </c>
      <c r="GF319" s="6">
        <v>0</v>
      </c>
      <c r="GG319" s="6">
        <v>0</v>
      </c>
      <c r="GH319" s="6">
        <v>0</v>
      </c>
      <c r="GI319" s="6">
        <v>0</v>
      </c>
      <c r="GJ319" s="6">
        <v>0</v>
      </c>
      <c r="GK319" s="6">
        <v>0</v>
      </c>
      <c r="GL319" s="6">
        <v>0</v>
      </c>
      <c r="GM319" s="6">
        <v>0</v>
      </c>
      <c r="GN319" s="6">
        <v>0</v>
      </c>
      <c r="GO319" s="6">
        <v>0</v>
      </c>
      <c r="GP319" s="7">
        <v>1.41646557290967E-4</v>
      </c>
      <c r="GQ319" s="7">
        <v>5.2535287209032901E-5</v>
      </c>
      <c r="GR319" s="7">
        <v>5.7866355562392102E-5</v>
      </c>
      <c r="GS319" s="7">
        <v>6.5420871416307596E-5</v>
      </c>
      <c r="GT319" s="7">
        <v>7.5924895690216996E-5</v>
      </c>
      <c r="GU319" s="7">
        <v>4.3108193379616202E-5</v>
      </c>
      <c r="GV319" s="6">
        <v>0</v>
      </c>
      <c r="GW319" s="6">
        <v>0</v>
      </c>
      <c r="GX319" s="6">
        <v>0</v>
      </c>
      <c r="GY319" s="6">
        <v>0</v>
      </c>
      <c r="GZ319" s="6">
        <v>0</v>
      </c>
      <c r="HA319" s="6">
        <v>0</v>
      </c>
      <c r="HB319" s="6">
        <v>0</v>
      </c>
      <c r="HC319" s="6">
        <v>0</v>
      </c>
      <c r="HD319" s="6">
        <v>0</v>
      </c>
      <c r="HE319" s="6">
        <v>0</v>
      </c>
      <c r="HF319" s="7">
        <v>1.1812065813208101E-4</v>
      </c>
      <c r="HG319" s="6">
        <v>0</v>
      </c>
      <c r="HH319" s="6">
        <v>0</v>
      </c>
      <c r="HI319" s="7">
        <v>1.2528080789654301E-16</v>
      </c>
      <c r="HJ319" s="7">
        <v>1.2529146966841501E-16</v>
      </c>
      <c r="HK319" s="7">
        <v>1.2532348281115001E-16</v>
      </c>
      <c r="HL319" s="7">
        <v>1.25376297551068E-16</v>
      </c>
      <c r="HM319" s="7">
        <v>1.25451016528718E-16</v>
      </c>
      <c r="HN319" s="7">
        <v>1.2554262894769299E-16</v>
      </c>
      <c r="HO319" s="7">
        <v>1.25649924855366E-16</v>
      </c>
      <c r="HP319" s="7">
        <v>1.2576909213251199E-16</v>
      </c>
      <c r="HQ319" s="7">
        <v>1.2590631413244601E-16</v>
      </c>
      <c r="HR319" s="7">
        <v>1.26049499793914E-16</v>
      </c>
      <c r="HS319" s="7">
        <v>1.2621069165080399E-16</v>
      </c>
      <c r="HT319" s="7">
        <v>1.26386406079216E-16</v>
      </c>
      <c r="HU319" s="7">
        <v>1.2664040250852199E-16</v>
      </c>
      <c r="HV319" s="7">
        <v>1.27032765618046E-16</v>
      </c>
      <c r="HW319" s="7">
        <v>1.2750899453060499E-16</v>
      </c>
      <c r="HX319" s="7">
        <v>1.2933031061661201E-16</v>
      </c>
      <c r="HY319" s="7">
        <v>1.29341590553863E-16</v>
      </c>
      <c r="HZ319" s="7">
        <v>1.2937603605689399E-16</v>
      </c>
      <c r="IA319" s="7">
        <v>1.29427032131054E-16</v>
      </c>
      <c r="IB319" s="7">
        <v>1.2949926970830699E-16</v>
      </c>
      <c r="IC319" s="7">
        <v>1.2959201229091901E-16</v>
      </c>
      <c r="ID319" s="7">
        <v>1.29703555371485E-16</v>
      </c>
      <c r="IE319" s="7">
        <v>1.2982995481734401E-16</v>
      </c>
      <c r="IF319" s="7">
        <v>1.2997434638561301E-16</v>
      </c>
      <c r="IG319" s="7">
        <v>1.30121545063197E-16</v>
      </c>
      <c r="IH319" s="7">
        <v>1.3028613516677101E-16</v>
      </c>
      <c r="II319" s="7">
        <v>1.3047588714191701E-16</v>
      </c>
      <c r="IJ319" s="7">
        <v>1.30742586350934E-16</v>
      </c>
      <c r="IK319" s="7">
        <v>1.3110920926105199E-16</v>
      </c>
      <c r="IL319" s="7">
        <v>1.3165700382376399E-16</v>
      </c>
      <c r="IM319" s="7">
        <v>2.9438388903927797E-14</v>
      </c>
      <c r="IN319" s="7">
        <v>1.4369995183593901E-21</v>
      </c>
      <c r="IO319" s="7">
        <v>1.4417307596244199E-21</v>
      </c>
      <c r="IP319" s="7">
        <v>1.4560203344774199E-21</v>
      </c>
      <c r="IQ319" s="7">
        <v>1.4801517179549801E-21</v>
      </c>
      <c r="IR319" s="7">
        <v>1.51463234483965E-21</v>
      </c>
      <c r="IS319" s="7">
        <v>1.5601168338768399E-21</v>
      </c>
      <c r="IT319" s="7">
        <v>1.61754711341477E-21</v>
      </c>
      <c r="IU319" s="7">
        <v>1.6881715608269199E-21</v>
      </c>
      <c r="IV319" s="7">
        <v>1.7735668101387499E-21</v>
      </c>
      <c r="IW319" s="7">
        <v>1.8754719173639499E-21</v>
      </c>
      <c r="IX319" s="7">
        <v>1.9964475351737801E-21</v>
      </c>
      <c r="IY319" s="7">
        <v>2.1394649858040599E-21</v>
      </c>
      <c r="IZ319" s="7">
        <v>2.30919027499144E-21</v>
      </c>
      <c r="JA319" s="7">
        <v>2.5114720933353199E-21</v>
      </c>
      <c r="JB319" s="7">
        <v>2.7514027513337001E-21</v>
      </c>
      <c r="JC319" s="7">
        <v>1.48015029672908E-21</v>
      </c>
      <c r="JD319" s="7">
        <v>1.4850243512403601E-21</v>
      </c>
      <c r="JE319" s="7">
        <v>1.49975224590816E-21</v>
      </c>
      <c r="JF319" s="7">
        <v>1.5245990487613799E-21</v>
      </c>
      <c r="JG319" s="7">
        <v>1.56009108477079E-21</v>
      </c>
      <c r="JH319" s="7">
        <v>1.60694285149695E-21</v>
      </c>
      <c r="JI319" s="7">
        <v>1.66612664250252E-21</v>
      </c>
      <c r="JJ319" s="7">
        <v>1.73886549909812E-21</v>
      </c>
      <c r="JK319" s="7">
        <v>1.8268043712798501E-21</v>
      </c>
      <c r="JL319" s="7">
        <v>1.9317828062833901E-21</v>
      </c>
      <c r="JM319" s="7">
        <v>2.0564264824003201E-21</v>
      </c>
      <c r="JN319" s="7">
        <v>2.20381715423904E-21</v>
      </c>
      <c r="JO319" s="7">
        <v>2.3786507313305501E-21</v>
      </c>
      <c r="JP319" s="7">
        <v>2.58639218039336E-21</v>
      </c>
      <c r="JQ319" s="7">
        <v>2.83458664014004E-21</v>
      </c>
      <c r="JR319" s="7">
        <v>3.4772818716801099E-18</v>
      </c>
      <c r="JS319" s="7">
        <v>3.5332142706182003E-18</v>
      </c>
      <c r="JT319" s="6">
        <v>4.2370400000000004</v>
      </c>
      <c r="JU319" s="6">
        <v>3.9650355013003402</v>
      </c>
      <c r="JV319" s="6">
        <v>2582.3000000000002</v>
      </c>
      <c r="JW319" s="6">
        <v>2976.8616616488498</v>
      </c>
      <c r="JX319" s="6">
        <v>1.54118</v>
      </c>
      <c r="JY319" s="6">
        <v>1.6258403983377001</v>
      </c>
      <c r="JZ319" s="6">
        <v>1.6858462887606601E-3</v>
      </c>
      <c r="KA319" s="6">
        <v>1.4436937579617799E-3</v>
      </c>
      <c r="KB319" s="6">
        <v>0</v>
      </c>
      <c r="KC319" s="6">
        <v>18073.667306222302</v>
      </c>
      <c r="KD319" s="6">
        <v>18195.292666496502</v>
      </c>
      <c r="KE319" s="6">
        <v>18391.201040063399</v>
      </c>
      <c r="KF319" s="6">
        <v>18678.5403910723</v>
      </c>
      <c r="KG319" s="6">
        <v>19791.436780355099</v>
      </c>
      <c r="KH319" s="6">
        <v>20620.766048496898</v>
      </c>
      <c r="KI319" s="6">
        <v>21514.035293881701</v>
      </c>
      <c r="KJ319" s="6">
        <v>22846.9424265452</v>
      </c>
      <c r="KK319" s="6">
        <v>24249.364094827401</v>
      </c>
      <c r="KL319" s="6">
        <v>25729.8823899501</v>
      </c>
      <c r="KM319" s="6">
        <v>27602.758286755801</v>
      </c>
      <c r="KN319" s="6">
        <v>29342.781806098399</v>
      </c>
      <c r="KO319" s="6">
        <v>31157.0271208423</v>
      </c>
      <c r="KP319" s="6">
        <v>33119.787828375302</v>
      </c>
      <c r="KQ319" s="6">
        <v>36609.831615488198</v>
      </c>
      <c r="KR319" s="6">
        <v>18261.4758649053</v>
      </c>
      <c r="KS319" s="6">
        <v>18421.984790573501</v>
      </c>
      <c r="KT319" s="6">
        <v>18946.063692304298</v>
      </c>
      <c r="KU319" s="6">
        <v>19243.710919102199</v>
      </c>
      <c r="KV319" s="6">
        <v>19914.237825728102</v>
      </c>
      <c r="KW319" s="6">
        <v>20768.552121269899</v>
      </c>
      <c r="KX319" s="6">
        <v>22168.689418009599</v>
      </c>
      <c r="KY319" s="6">
        <v>23490.0939177656</v>
      </c>
      <c r="KZ319" s="6">
        <v>24976.714852491001</v>
      </c>
      <c r="LA319" s="6">
        <v>26498.977853318702</v>
      </c>
      <c r="LB319" s="6">
        <v>28070.629630415599</v>
      </c>
      <c r="LC319" s="6">
        <v>30149.433708189499</v>
      </c>
      <c r="LD319" s="6">
        <v>32134.012992373599</v>
      </c>
      <c r="LE319" s="6">
        <v>33845.6949803924</v>
      </c>
      <c r="LF319" s="6">
        <v>37407.228642755799</v>
      </c>
      <c r="LG319" s="6">
        <v>529948.19183662499</v>
      </c>
      <c r="LH319" s="6" t="s">
        <v>16</v>
      </c>
    </row>
    <row r="320" spans="1:320" x14ac:dyDescent="0.25">
      <c r="A320" s="6">
        <v>26.999999999999901</v>
      </c>
      <c r="B320" s="6">
        <v>1.3947368421052601E-2</v>
      </c>
      <c r="C320" s="7">
        <v>6.4102892363705801E-5</v>
      </c>
      <c r="D320" s="7">
        <v>1.7590851643567801E-9</v>
      </c>
      <c r="E320" s="6">
        <v>1194.55470324716</v>
      </c>
      <c r="F320" s="6">
        <v>29.886257309941499</v>
      </c>
      <c r="G320" s="6">
        <v>29.559415116942802</v>
      </c>
      <c r="H320" s="6">
        <v>1.54999999999999E-3</v>
      </c>
      <c r="I320" s="7">
        <v>1.3596491228070101E-7</v>
      </c>
      <c r="J320" s="6">
        <v>0.99499152360696197</v>
      </c>
      <c r="K320" s="6">
        <v>0.97010122383988195</v>
      </c>
      <c r="L320" s="6">
        <v>376.420234883143</v>
      </c>
      <c r="M320" s="6">
        <v>0.84281729276676698</v>
      </c>
      <c r="N320" s="6">
        <v>0.98396349830942498</v>
      </c>
      <c r="O320" s="6">
        <v>71.903006437163597</v>
      </c>
      <c r="P320" s="7">
        <v>5.5462281868061403E-4</v>
      </c>
      <c r="Q320" s="7">
        <v>5.5462903106202996E-4</v>
      </c>
      <c r="R320" s="6">
        <v>30</v>
      </c>
      <c r="S320" s="6">
        <v>0.13416579745903401</v>
      </c>
      <c r="T320" s="7">
        <v>1.1622907480201999E-4</v>
      </c>
      <c r="U320" s="6">
        <v>0</v>
      </c>
      <c r="V320" s="6">
        <v>-5.55</v>
      </c>
      <c r="W320" s="6">
        <v>0</v>
      </c>
      <c r="X320" s="7">
        <v>4.2827964997041998E-4</v>
      </c>
      <c r="Y320" s="7">
        <v>4.3412183141370198E-4</v>
      </c>
      <c r="Z320" s="6">
        <v>2.2523945596577201E-2</v>
      </c>
      <c r="AA320" s="6">
        <v>4.3051835126990803E-2</v>
      </c>
      <c r="AB320" s="6">
        <v>2.37972121692673E-2</v>
      </c>
      <c r="AC320" s="6">
        <v>2.3852294077686999E-2</v>
      </c>
      <c r="AD320" s="6">
        <v>2.4047768924433801E-2</v>
      </c>
      <c r="AE320" s="6">
        <v>2.4384490627480201E-2</v>
      </c>
      <c r="AF320" s="6">
        <v>2.4744256621165299E-2</v>
      </c>
      <c r="AG320" s="6">
        <v>2.5324735865110401E-2</v>
      </c>
      <c r="AH320" s="6">
        <v>2.60786236409133E-2</v>
      </c>
      <c r="AI320" s="6">
        <v>2.6960756725059098E-2</v>
      </c>
      <c r="AJ320" s="6">
        <v>2.8050051671228302E-2</v>
      </c>
      <c r="AK320" s="6">
        <v>2.9367894038963199E-2</v>
      </c>
      <c r="AL320" s="6">
        <v>3.0890575353646501E-2</v>
      </c>
      <c r="AM320" s="6">
        <v>3.2743767569906698E-2</v>
      </c>
      <c r="AN320" s="6">
        <v>3.4934561256405303E-2</v>
      </c>
      <c r="AO320" s="6">
        <v>3.7523746632600601E-2</v>
      </c>
      <c r="AP320" s="6">
        <v>4.0627464918054502E-2</v>
      </c>
      <c r="AQ320" s="6">
        <v>2.3791424674115901E-2</v>
      </c>
      <c r="AR320" s="6">
        <v>2.38401322434721E-2</v>
      </c>
      <c r="AS320" s="6">
        <v>2.3980859283651498E-2</v>
      </c>
      <c r="AT320" s="6">
        <v>2.4317191065027399E-2</v>
      </c>
      <c r="AU320" s="6">
        <v>2.47545552041466E-2</v>
      </c>
      <c r="AV320" s="6">
        <v>2.53334881094915E-2</v>
      </c>
      <c r="AW320" s="6">
        <v>2.6007372471939599E-2</v>
      </c>
      <c r="AX320" s="6">
        <v>2.6893585355167299E-2</v>
      </c>
      <c r="AY320" s="6">
        <v>2.7971104358010999E-2</v>
      </c>
      <c r="AZ320" s="6">
        <v>2.9286015117165599E-2</v>
      </c>
      <c r="BA320" s="6">
        <v>3.08644226263514E-2</v>
      </c>
      <c r="BB320" s="6">
        <v>3.2663765255176398E-2</v>
      </c>
      <c r="BC320" s="6">
        <v>3.48264444457769E-2</v>
      </c>
      <c r="BD320" s="6">
        <v>3.7457074418374203E-2</v>
      </c>
      <c r="BE320" s="6">
        <v>4.0518567803584801E-2</v>
      </c>
      <c r="BF320" s="6">
        <v>1353.8877503973399</v>
      </c>
      <c r="BG320" s="6">
        <v>1352.6866195212201</v>
      </c>
      <c r="BH320" s="6">
        <v>1350.7450551198001</v>
      </c>
      <c r="BI320" s="6">
        <v>1347.9168441680799</v>
      </c>
      <c r="BJ320" s="6">
        <v>1337.4812407115</v>
      </c>
      <c r="BK320" s="6">
        <v>1329.9512848346101</v>
      </c>
      <c r="BL320" s="6">
        <v>1322.0857185625</v>
      </c>
      <c r="BM320" s="6">
        <v>1310.90312540133</v>
      </c>
      <c r="BN320" s="6">
        <v>1299.65645953028</v>
      </c>
      <c r="BO320" s="6">
        <v>1288.29331349586</v>
      </c>
      <c r="BP320" s="6">
        <v>1274.6563588669701</v>
      </c>
      <c r="BQ320" s="6">
        <v>1262.61188209644</v>
      </c>
      <c r="BR320" s="6">
        <v>1250.63990282435</v>
      </c>
      <c r="BS320" s="6">
        <v>1239.01130182356</v>
      </c>
      <c r="BT320" s="6">
        <v>1229.06196203524</v>
      </c>
      <c r="BU320" s="6">
        <v>1356.38941125835</v>
      </c>
      <c r="BV320" s="6">
        <v>1354.8264704691601</v>
      </c>
      <c r="BW320" s="6">
        <v>1349.80834348439</v>
      </c>
      <c r="BX320" s="6">
        <v>1346.9795786124</v>
      </c>
      <c r="BY320" s="6">
        <v>1340.7793463523401</v>
      </c>
      <c r="BZ320" s="6">
        <v>1333.11235361127</v>
      </c>
      <c r="CA320" s="6">
        <v>1321.1261776537799</v>
      </c>
      <c r="CB320" s="6">
        <v>1310.31222201688</v>
      </c>
      <c r="CC320" s="6">
        <v>1298.69638463155</v>
      </c>
      <c r="CD320" s="6">
        <v>1287.3569953183801</v>
      </c>
      <c r="CE320" s="6">
        <v>1276.1663363085299</v>
      </c>
      <c r="CF320" s="6">
        <v>1262.12625414744</v>
      </c>
      <c r="CG320" s="6">
        <v>1249.38748439096</v>
      </c>
      <c r="CH320" s="6">
        <v>1239.3380706482401</v>
      </c>
      <c r="CI320" s="6">
        <v>1228.32997224318</v>
      </c>
      <c r="CJ320" s="6">
        <v>763.22821019002697</v>
      </c>
      <c r="CK320" s="6">
        <v>3.0445475198722802E-2</v>
      </c>
      <c r="CL320" s="6">
        <v>3.0439778834166799E-2</v>
      </c>
      <c r="CM320" s="6">
        <v>3.0572759154662E-2</v>
      </c>
      <c r="CN320" s="6">
        <v>3.0832018261250899E-2</v>
      </c>
      <c r="CO320" s="6">
        <v>3.0583614746567001E-2</v>
      </c>
      <c r="CP320" s="6">
        <v>3.0796765909991902E-2</v>
      </c>
      <c r="CQ320" s="6">
        <v>3.1170128864463E-2</v>
      </c>
      <c r="CR320" s="6">
        <v>3.1387059202643702E-2</v>
      </c>
      <c r="CS320" s="6">
        <v>3.1762196386391203E-2</v>
      </c>
      <c r="CT320" s="6">
        <v>3.22908858502821E-2</v>
      </c>
      <c r="CU320" s="6">
        <v>3.27107605975238E-2</v>
      </c>
      <c r="CV320" s="6">
        <v>3.3494161508868102E-2</v>
      </c>
      <c r="CW320" s="6">
        <v>3.4499303828712601E-2</v>
      </c>
      <c r="CX320" s="6">
        <v>3.5891739204463299E-2</v>
      </c>
      <c r="CY320" s="6">
        <v>3.8847856597824297E-2</v>
      </c>
      <c r="CZ320" s="6">
        <v>3.1702661186641098E-2</v>
      </c>
      <c r="DA320" s="6">
        <v>3.1664545411191E-2</v>
      </c>
      <c r="DB320" s="6">
        <v>3.15162273949951E-2</v>
      </c>
      <c r="DC320" s="6">
        <v>3.1781770269054301E-2</v>
      </c>
      <c r="DD320" s="6">
        <v>3.1936838228173003E-2</v>
      </c>
      <c r="DE320" s="6">
        <v>3.2153607999122702E-2</v>
      </c>
      <c r="DF320" s="6">
        <v>3.2124288008868698E-2</v>
      </c>
      <c r="DG320" s="6">
        <v>3.23869675881596E-2</v>
      </c>
      <c r="DH320" s="6">
        <v>3.2730357108144703E-2</v>
      </c>
      <c r="DI320" s="6">
        <v>3.3269209523645697E-2</v>
      </c>
      <c r="DJ320" s="6">
        <v>3.4002921526993399E-2</v>
      </c>
      <c r="DK320" s="6">
        <v>3.4548163466525603E-2</v>
      </c>
      <c r="DL320" s="6">
        <v>3.5468696759437902E-2</v>
      </c>
      <c r="DM320" s="6">
        <v>3.7084456270692401E-2</v>
      </c>
      <c r="DN320" s="6">
        <v>3.9853458224936099E-2</v>
      </c>
      <c r="DO320" s="6">
        <v>7.0428504938462302E-3</v>
      </c>
      <c r="DP320" s="7">
        <v>2.1942377827512E-4</v>
      </c>
      <c r="DQ320" s="7">
        <v>2.18969965603473E-4</v>
      </c>
      <c r="DR320" s="7">
        <v>1.15188718187194E-5</v>
      </c>
      <c r="DS320" s="7">
        <v>1.1555817808706601E-5</v>
      </c>
      <c r="DT320" s="7">
        <v>1.16673836458314E-5</v>
      </c>
      <c r="DU320" s="7">
        <v>1.1855778039133001E-5</v>
      </c>
      <c r="DV320" s="7">
        <v>1.2124766251744201E-5</v>
      </c>
      <c r="DW320" s="7">
        <v>1.2479798623954E-5</v>
      </c>
      <c r="DX320" s="7">
        <v>1.2928197357622101E-5</v>
      </c>
      <c r="DY320" s="7">
        <v>1.34799310561263E-5</v>
      </c>
      <c r="DZ320" s="7">
        <v>1.4146434941812301E-5</v>
      </c>
      <c r="EA320" s="7">
        <v>1.4942337332671E-5</v>
      </c>
      <c r="EB320" s="7">
        <v>1.5885947670076501E-5</v>
      </c>
      <c r="EC320" s="7">
        <v>1.70003745307545E-5</v>
      </c>
      <c r="ED320" s="7">
        <v>1.8312324559043398E-5</v>
      </c>
      <c r="EE320" s="7">
        <v>1.9855053893093098E-5</v>
      </c>
      <c r="EF320" s="7">
        <v>2.16707607458317E-5</v>
      </c>
      <c r="EG320" s="7">
        <v>1.14948270139059E-5</v>
      </c>
      <c r="EH320" s="7">
        <v>1.1531677468234E-5</v>
      </c>
      <c r="EI320" s="7">
        <v>1.16429566876805E-5</v>
      </c>
      <c r="EJ320" s="7">
        <v>1.18312058720685E-5</v>
      </c>
      <c r="EK320" s="7">
        <v>1.2099907563704401E-5</v>
      </c>
      <c r="EL320" s="7">
        <v>1.24544045820413E-5</v>
      </c>
      <c r="EM320" s="7">
        <v>1.29020441050711E-5</v>
      </c>
      <c r="EN320" s="7">
        <v>1.34522627452052E-5</v>
      </c>
      <c r="EO320" s="7">
        <v>1.41169451500427E-5</v>
      </c>
      <c r="EP320" s="7">
        <v>1.4911371529124901E-5</v>
      </c>
      <c r="EQ320" s="7">
        <v>1.5853522784985998E-5</v>
      </c>
      <c r="ER320" s="7">
        <v>1.69651819894939E-5</v>
      </c>
      <c r="ES320" s="7">
        <v>1.8273819676081502E-5</v>
      </c>
      <c r="ET320" s="7">
        <v>1.98143265749878E-5</v>
      </c>
      <c r="EU320" s="7">
        <v>2.16255118608452E-5</v>
      </c>
      <c r="EV320" s="6">
        <v>3.7413502706195798</v>
      </c>
      <c r="EW320" s="6">
        <v>3.6187200148585799</v>
      </c>
      <c r="EX320" s="6">
        <v>0.21034421438141601</v>
      </c>
      <c r="EY320" s="6">
        <v>3.0630517285914198</v>
      </c>
      <c r="EZ320" s="6">
        <v>3.0670792959278099</v>
      </c>
      <c r="FA320" s="6">
        <v>3.0791953674956698</v>
      </c>
      <c r="FB320" s="6">
        <v>3.0994859557264101</v>
      </c>
      <c r="FC320" s="6">
        <v>3.12805914335999</v>
      </c>
      <c r="FD320" s="6">
        <v>3.1650127153624399</v>
      </c>
      <c r="FE320" s="6">
        <v>3.2104067528983</v>
      </c>
      <c r="FF320" s="6">
        <v>3.2579053923293499</v>
      </c>
      <c r="FG320" s="6">
        <v>3.31334179151367</v>
      </c>
      <c r="FH320" s="6">
        <v>3.3785798839236501</v>
      </c>
      <c r="FI320" s="6">
        <v>3.4524069904429799</v>
      </c>
      <c r="FJ320" s="6">
        <v>3.5259903932391201</v>
      </c>
      <c r="FK320" s="6">
        <v>3.6067311087731402</v>
      </c>
      <c r="FL320" s="6">
        <v>3.6964852556812202</v>
      </c>
      <c r="FM320" s="6">
        <v>3.78208187142444</v>
      </c>
      <c r="FN320" s="6">
        <v>3.0662892159162798</v>
      </c>
      <c r="FO320" s="6">
        <v>3.0705404419535198</v>
      </c>
      <c r="FP320" s="6">
        <v>3.0833067320086598</v>
      </c>
      <c r="FQ320" s="6">
        <v>3.10043457862484</v>
      </c>
      <c r="FR320" s="6">
        <v>3.12552274166972</v>
      </c>
      <c r="FS320" s="6">
        <v>3.1598771235893302</v>
      </c>
      <c r="FT320" s="6">
        <v>3.2030550103199298</v>
      </c>
      <c r="FU320" s="6">
        <v>3.25495578624531</v>
      </c>
      <c r="FV320" s="6">
        <v>3.31547540830914</v>
      </c>
      <c r="FW320" s="6">
        <v>3.3783521487877599</v>
      </c>
      <c r="FX320" s="6">
        <v>3.4461183607700998</v>
      </c>
      <c r="FY320" s="6">
        <v>3.5246496951633102</v>
      </c>
      <c r="FZ320" s="6">
        <v>3.6115121533431598</v>
      </c>
      <c r="GA320" s="6">
        <v>3.69028887312811</v>
      </c>
      <c r="GB320" s="6">
        <v>3.7833032758394598</v>
      </c>
      <c r="GC320" s="6">
        <v>5.1379891454581799</v>
      </c>
      <c r="GD320" s="6">
        <v>0</v>
      </c>
      <c r="GE320" s="6">
        <v>0</v>
      </c>
      <c r="GF320" s="6">
        <v>0</v>
      </c>
      <c r="GG320" s="6">
        <v>0</v>
      </c>
      <c r="GH320" s="6">
        <v>0</v>
      </c>
      <c r="GI320" s="6">
        <v>0</v>
      </c>
      <c r="GJ320" s="6">
        <v>0</v>
      </c>
      <c r="GK320" s="6">
        <v>0</v>
      </c>
      <c r="GL320" s="6">
        <v>0</v>
      </c>
      <c r="GM320" s="6">
        <v>0</v>
      </c>
      <c r="GN320" s="6">
        <v>0</v>
      </c>
      <c r="GO320" s="6">
        <v>0</v>
      </c>
      <c r="GP320" s="7">
        <v>1.4225739537572301E-4</v>
      </c>
      <c r="GQ320" s="7">
        <v>5.2762435264024897E-5</v>
      </c>
      <c r="GR320" s="7">
        <v>5.8117088953651099E-5</v>
      </c>
      <c r="GS320" s="7">
        <v>6.5705026975311099E-5</v>
      </c>
      <c r="GT320" s="7">
        <v>5.6400470810112802E-5</v>
      </c>
      <c r="GU320" s="7">
        <v>6.3151326499770002E-5</v>
      </c>
      <c r="GV320" s="6">
        <v>0</v>
      </c>
      <c r="GW320" s="6">
        <v>0</v>
      </c>
      <c r="GX320" s="6">
        <v>0</v>
      </c>
      <c r="GY320" s="6">
        <v>0</v>
      </c>
      <c r="GZ320" s="6">
        <v>0</v>
      </c>
      <c r="HA320" s="6">
        <v>0</v>
      </c>
      <c r="HB320" s="6">
        <v>0</v>
      </c>
      <c r="HC320" s="6">
        <v>0</v>
      </c>
      <c r="HD320" s="6">
        <v>0</v>
      </c>
      <c r="HE320" s="6">
        <v>0</v>
      </c>
      <c r="HF320" s="7">
        <v>1.1622907480201999E-4</v>
      </c>
      <c r="HG320" s="6">
        <v>0</v>
      </c>
      <c r="HH320" s="6">
        <v>0</v>
      </c>
      <c r="HI320" s="7">
        <v>1.2436943071701601E-16</v>
      </c>
      <c r="HJ320" s="7">
        <v>1.243798131513E-16</v>
      </c>
      <c r="HK320" s="7">
        <v>1.2441119720267799E-16</v>
      </c>
      <c r="HL320" s="7">
        <v>1.2446367271344701E-16</v>
      </c>
      <c r="HM320" s="7">
        <v>1.2453532944678001E-16</v>
      </c>
      <c r="HN320" s="7">
        <v>1.2462600915282901E-16</v>
      </c>
      <c r="HO320" s="7">
        <v>1.2473435410062899E-16</v>
      </c>
      <c r="HP320" s="7">
        <v>1.2485303729306901E-16</v>
      </c>
      <c r="HQ320" s="7">
        <v>1.2498532108105899E-16</v>
      </c>
      <c r="HR320" s="7">
        <v>1.25138064571757E-16</v>
      </c>
      <c r="HS320" s="7">
        <v>1.25301096511376E-16</v>
      </c>
      <c r="HT320" s="7">
        <v>1.2552631407491099E-16</v>
      </c>
      <c r="HU320" s="7">
        <v>1.2589611953727401E-16</v>
      </c>
      <c r="HV320" s="7">
        <v>1.26520094234319E-16</v>
      </c>
      <c r="HW320" s="7">
        <v>1.27254064514512E-16</v>
      </c>
      <c r="HX320" s="7">
        <v>1.2835773622536101E-16</v>
      </c>
      <c r="HY320" s="7">
        <v>1.2836888254012601E-16</v>
      </c>
      <c r="HZ320" s="7">
        <v>1.2840214194703299E-16</v>
      </c>
      <c r="IA320" s="7">
        <v>1.2845338821901201E-16</v>
      </c>
      <c r="IB320" s="7">
        <v>1.2852469293525801E-16</v>
      </c>
      <c r="IC320" s="7">
        <v>1.2861676135505401E-16</v>
      </c>
      <c r="ID320" s="7">
        <v>1.2872570483037901E-16</v>
      </c>
      <c r="IE320" s="7">
        <v>1.2885145350000199E-16</v>
      </c>
      <c r="IF320" s="7">
        <v>1.2899189935457701E-16</v>
      </c>
      <c r="IG320" s="7">
        <v>1.2913886105298401E-16</v>
      </c>
      <c r="IH320" s="7">
        <v>1.2931168590010199E-16</v>
      </c>
      <c r="II320" s="7">
        <v>1.29551158835034E-16</v>
      </c>
      <c r="IJ320" s="7">
        <v>1.2995929720406401E-16</v>
      </c>
      <c r="IK320" s="7">
        <v>1.3053355729591399E-16</v>
      </c>
      <c r="IL320" s="7">
        <v>1.31384824773481E-16</v>
      </c>
      <c r="IM320" s="7">
        <v>2.9450995147209101E-14</v>
      </c>
      <c r="IN320" s="7">
        <v>1.43259553059642E-21</v>
      </c>
      <c r="IO320" s="7">
        <v>1.4373104598573999E-21</v>
      </c>
      <c r="IP320" s="7">
        <v>1.4515531676008401E-21</v>
      </c>
      <c r="IQ320" s="7">
        <v>1.4756136776259301E-21</v>
      </c>
      <c r="IR320" s="7">
        <v>1.5099617596261801E-21</v>
      </c>
      <c r="IS320" s="7">
        <v>1.55530749753435E-21</v>
      </c>
      <c r="IT320" s="7">
        <v>1.61259034708845E-21</v>
      </c>
      <c r="IU320" s="7">
        <v>1.68301033485855E-21</v>
      </c>
      <c r="IV320" s="7">
        <v>1.76809671335474E-21</v>
      </c>
      <c r="IW320" s="7">
        <v>1.8698551739887701E-21</v>
      </c>
      <c r="IX320" s="7">
        <v>1.9905266621829399E-21</v>
      </c>
      <c r="IY320" s="7">
        <v>2.1339943527386101E-21</v>
      </c>
      <c r="IZ320" s="7">
        <v>2.3054506016907E-21</v>
      </c>
      <c r="JA320" s="7">
        <v>2.5120632895816302E-21</v>
      </c>
      <c r="JB320" s="7">
        <v>2.7576923860286399E-21</v>
      </c>
      <c r="JC320" s="7">
        <v>1.4754499738071001E-21</v>
      </c>
      <c r="JD320" s="7">
        <v>1.4803085504103601E-21</v>
      </c>
      <c r="JE320" s="7">
        <v>1.4949805772947201E-21</v>
      </c>
      <c r="JF320" s="7">
        <v>1.51975848098387E-21</v>
      </c>
      <c r="JG320" s="7">
        <v>1.5551369041701099E-21</v>
      </c>
      <c r="JH320" s="7">
        <v>1.60184518194771E-21</v>
      </c>
      <c r="JI320" s="7">
        <v>1.6608247211779199E-21</v>
      </c>
      <c r="JJ320" s="7">
        <v>1.73334360758364E-21</v>
      </c>
      <c r="JK320" s="7">
        <v>1.8209715679883999E-21</v>
      </c>
      <c r="JL320" s="7">
        <v>1.9256375360090799E-21</v>
      </c>
      <c r="JM320" s="7">
        <v>2.0500457587822299E-21</v>
      </c>
      <c r="JN320" s="7">
        <v>2.1978589865861801E-21</v>
      </c>
      <c r="JO320" s="7">
        <v>2.3748527623373599E-21</v>
      </c>
      <c r="JP320" s="7">
        <v>2.58643453325613E-21</v>
      </c>
      <c r="JQ320" s="7">
        <v>2.8412640864739899E-21</v>
      </c>
      <c r="JR320" s="7">
        <v>3.42306191795891E-18</v>
      </c>
      <c r="JS320" s="7">
        <v>3.4788762531420696E-18</v>
      </c>
      <c r="JT320" s="6">
        <v>4.1641300000000001</v>
      </c>
      <c r="JU320" s="6">
        <v>3.9008863110352401</v>
      </c>
      <c r="JV320" s="6">
        <v>2485.59</v>
      </c>
      <c r="JW320" s="6">
        <v>2904.9119460287902</v>
      </c>
      <c r="JX320" s="6">
        <v>1.5291300000000001</v>
      </c>
      <c r="JY320" s="6">
        <v>1.61263476150785</v>
      </c>
      <c r="JZ320" s="6">
        <v>1.70784296871165E-3</v>
      </c>
      <c r="KA320" s="6">
        <v>1.4436937579617799E-3</v>
      </c>
      <c r="KB320" s="6">
        <v>0</v>
      </c>
      <c r="KC320" s="6">
        <v>18964.062928461801</v>
      </c>
      <c r="KD320" s="6">
        <v>19089.664183667501</v>
      </c>
      <c r="KE320" s="6">
        <v>19291.929312948199</v>
      </c>
      <c r="KF320" s="6">
        <v>19588.486103371601</v>
      </c>
      <c r="KG320" s="6">
        <v>20735.6967307714</v>
      </c>
      <c r="KH320" s="6">
        <v>21589.562651237102</v>
      </c>
      <c r="KI320" s="6">
        <v>22508.413540158799</v>
      </c>
      <c r="KJ320" s="6">
        <v>23877.837710837899</v>
      </c>
      <c r="KK320" s="6">
        <v>25317.0324809657</v>
      </c>
      <c r="KL320" s="6">
        <v>26834.698700269699</v>
      </c>
      <c r="KM320" s="6">
        <v>28751.7932084145</v>
      </c>
      <c r="KN320" s="6">
        <v>30530.213315534002</v>
      </c>
      <c r="KO320" s="6">
        <v>32381.248226967498</v>
      </c>
      <c r="KP320" s="6">
        <v>34375.202499137798</v>
      </c>
      <c r="KQ320" s="6">
        <v>37859.286935397096</v>
      </c>
      <c r="KR320" s="6">
        <v>19164.772119502399</v>
      </c>
      <c r="KS320" s="6">
        <v>19330.6123637116</v>
      </c>
      <c r="KT320" s="6">
        <v>19871.775447339998</v>
      </c>
      <c r="KU320" s="6">
        <v>20178.953013136499</v>
      </c>
      <c r="KV320" s="6">
        <v>20870.425849208099</v>
      </c>
      <c r="KW320" s="6">
        <v>21750.527900364101</v>
      </c>
      <c r="KX320" s="6">
        <v>23191.012713911899</v>
      </c>
      <c r="KY320" s="6">
        <v>24548.820042774099</v>
      </c>
      <c r="KZ320" s="6">
        <v>26074.6533305312</v>
      </c>
      <c r="LA320" s="6">
        <v>27635.288013039699</v>
      </c>
      <c r="LB320" s="6">
        <v>29244.6568761489</v>
      </c>
      <c r="LC320" s="6">
        <v>31369.7660686659</v>
      </c>
      <c r="LD320" s="6">
        <v>33394.756777561299</v>
      </c>
      <c r="LE320" s="6">
        <v>35135.145843609498</v>
      </c>
      <c r="LF320" s="6">
        <v>38696.758223042998</v>
      </c>
      <c r="LG320" s="6">
        <v>529914.83599241695</v>
      </c>
      <c r="LH320" s="6" t="s">
        <v>16</v>
      </c>
    </row>
    <row r="321" spans="1:320" x14ac:dyDescent="0.25">
      <c r="A321" s="6">
        <v>27.5</v>
      </c>
      <c r="B321" s="6">
        <v>1.39912280701754E-2</v>
      </c>
      <c r="C321" s="7">
        <v>6.5322711250348598E-5</v>
      </c>
      <c r="D321" s="7">
        <v>1.71285463824331E-9</v>
      </c>
      <c r="E321" s="6">
        <v>1187.55702617989</v>
      </c>
      <c r="F321" s="6">
        <v>29.144074074074101</v>
      </c>
      <c r="G321" s="6">
        <v>28.841528448367001</v>
      </c>
      <c r="H321" s="6">
        <v>1.54999999999999E-3</v>
      </c>
      <c r="I321" s="7">
        <v>1.3596491228070101E-7</v>
      </c>
      <c r="J321" s="6">
        <v>0.95633667625506202</v>
      </c>
      <c r="K321" s="6">
        <v>0.93212537998030398</v>
      </c>
      <c r="L321" s="6">
        <v>376.89840322126997</v>
      </c>
      <c r="M321" s="6">
        <v>0.843887927410924</v>
      </c>
      <c r="N321" s="6">
        <v>0.95815204230832496</v>
      </c>
      <c r="O321" s="6">
        <v>72.382082458317797</v>
      </c>
      <c r="P321" s="7">
        <v>5.5462281868061403E-4</v>
      </c>
      <c r="Q321" s="7">
        <v>5.5462903106202996E-4</v>
      </c>
      <c r="R321" s="6">
        <v>30</v>
      </c>
      <c r="S321" s="6">
        <v>0.13183592368142599</v>
      </c>
      <c r="T321" s="7">
        <v>1.1434415719975099E-4</v>
      </c>
      <c r="U321" s="6">
        <v>0</v>
      </c>
      <c r="V321" s="6">
        <v>-5.55</v>
      </c>
      <c r="W321" s="6">
        <v>0</v>
      </c>
      <c r="X321" s="7">
        <v>4.3016423615321902E-4</v>
      </c>
      <c r="Y321" s="7">
        <v>4.3600344020985302E-4</v>
      </c>
      <c r="Z321" s="6">
        <v>2.2602109165674001E-2</v>
      </c>
      <c r="AA321" s="6">
        <v>4.2900680552244302E-2</v>
      </c>
      <c r="AB321" s="6">
        <v>2.3861115815130101E-2</v>
      </c>
      <c r="AC321" s="6">
        <v>2.3916323219848001E-2</v>
      </c>
      <c r="AD321" s="6">
        <v>2.4112286191640599E-2</v>
      </c>
      <c r="AE321" s="6">
        <v>2.4449856807285199E-2</v>
      </c>
      <c r="AF321" s="6">
        <v>2.4810382673148199E-2</v>
      </c>
      <c r="AG321" s="6">
        <v>2.5392257823954E-2</v>
      </c>
      <c r="AH321" s="6">
        <v>2.6147983422091299E-2</v>
      </c>
      <c r="AI321" s="6">
        <v>2.70322102920071E-2</v>
      </c>
      <c r="AJ321" s="6">
        <v>2.8124116965756001E-2</v>
      </c>
      <c r="AK321" s="6">
        <v>2.9445135812159001E-2</v>
      </c>
      <c r="AL321" s="6">
        <v>3.0971436245873601E-2</v>
      </c>
      <c r="AM321" s="6">
        <v>3.2829134543462903E-2</v>
      </c>
      <c r="AN321" s="6">
        <v>3.5025296346999302E-2</v>
      </c>
      <c r="AO321" s="6">
        <v>3.7620924106763098E-2</v>
      </c>
      <c r="AP321" s="6">
        <v>4.0732985504229803E-2</v>
      </c>
      <c r="AQ321" s="6">
        <v>2.3857859606280601E-2</v>
      </c>
      <c r="AR321" s="6">
        <v>2.3906674395683201E-2</v>
      </c>
      <c r="AS321" s="6">
        <v>2.4047700654320499E-2</v>
      </c>
      <c r="AT321" s="6">
        <v>2.4384920197010902E-2</v>
      </c>
      <c r="AU321" s="6">
        <v>2.4823385887847899E-2</v>
      </c>
      <c r="AV321" s="6">
        <v>2.5403775728503601E-2</v>
      </c>
      <c r="AW321" s="6">
        <v>2.6079274227660199E-2</v>
      </c>
      <c r="AX321" s="6">
        <v>2.6967687015263898E-2</v>
      </c>
      <c r="AY321" s="6">
        <v>2.8047882935898698E-2</v>
      </c>
      <c r="AZ321" s="6">
        <v>2.9366101489983702E-2</v>
      </c>
      <c r="BA321" s="6">
        <v>3.09485110664721E-2</v>
      </c>
      <c r="BB321" s="6">
        <v>3.2752344316836303E-2</v>
      </c>
      <c r="BC321" s="6">
        <v>3.4920515645391503E-2</v>
      </c>
      <c r="BD321" s="6">
        <v>3.7558011380453997E-2</v>
      </c>
      <c r="BE321" s="6">
        <v>4.0627985983487498E-2</v>
      </c>
      <c r="BF321" s="6">
        <v>1344.0968466719601</v>
      </c>
      <c r="BG321" s="6">
        <v>1342.9026414130501</v>
      </c>
      <c r="BH321" s="6">
        <v>1340.9715846619399</v>
      </c>
      <c r="BI321" s="6">
        <v>1338.15839549416</v>
      </c>
      <c r="BJ321" s="6">
        <v>1327.7841622219401</v>
      </c>
      <c r="BK321" s="6">
        <v>1320.29666765608</v>
      </c>
      <c r="BL321" s="6">
        <v>1312.4748048245499</v>
      </c>
      <c r="BM321" s="6">
        <v>1301.3564223657299</v>
      </c>
      <c r="BN321" s="6">
        <v>1290.1736805835401</v>
      </c>
      <c r="BO321" s="6">
        <v>1278.87452679587</v>
      </c>
      <c r="BP321" s="6">
        <v>1265.3157139387399</v>
      </c>
      <c r="BQ321" s="6">
        <v>1253.34053036815</v>
      </c>
      <c r="BR321" s="6">
        <v>1241.4384140068901</v>
      </c>
      <c r="BS321" s="6">
        <v>1229.88027973355</v>
      </c>
      <c r="BT321" s="6">
        <v>1220.0087410788101</v>
      </c>
      <c r="BU321" s="6">
        <v>1346.5436166408699</v>
      </c>
      <c r="BV321" s="6">
        <v>1344.9898689732499</v>
      </c>
      <c r="BW321" s="6">
        <v>1340.0013991466999</v>
      </c>
      <c r="BX321" s="6">
        <v>1337.18806966734</v>
      </c>
      <c r="BY321" s="6">
        <v>1331.0233881202801</v>
      </c>
      <c r="BZ321" s="6">
        <v>1323.40010782531</v>
      </c>
      <c r="CA321" s="6">
        <v>1311.48372790541</v>
      </c>
      <c r="CB321" s="6">
        <v>1300.7313518798001</v>
      </c>
      <c r="CC321" s="6">
        <v>1289.1813358842801</v>
      </c>
      <c r="CD321" s="6">
        <v>1277.9060779516101</v>
      </c>
      <c r="CE321" s="6">
        <v>1266.7787197606101</v>
      </c>
      <c r="CF321" s="6">
        <v>1252.8202014350099</v>
      </c>
      <c r="CG321" s="6">
        <v>1240.1559571021901</v>
      </c>
      <c r="CH321" s="6">
        <v>1230.1670171186399</v>
      </c>
      <c r="CI321" s="6">
        <v>1219.24230179658</v>
      </c>
      <c r="CJ321" s="6">
        <v>757.97714389245698</v>
      </c>
      <c r="CK321" s="6">
        <v>2.94698590237811E-2</v>
      </c>
      <c r="CL321" s="6">
        <v>2.9461241903802698E-2</v>
      </c>
      <c r="CM321" s="6">
        <v>2.95848740234614E-2</v>
      </c>
      <c r="CN321" s="6">
        <v>2.98277384436915E-2</v>
      </c>
      <c r="CO321" s="6">
        <v>2.95568873792912E-2</v>
      </c>
      <c r="CP321" s="6">
        <v>2.9737555820670201E-2</v>
      </c>
      <c r="CQ321" s="6">
        <v>3.0068338519455499E-2</v>
      </c>
      <c r="CR321" s="6">
        <v>3.02316866695235E-2</v>
      </c>
      <c r="CS321" s="6">
        <v>3.05434969780797E-2</v>
      </c>
      <c r="CT321" s="6">
        <v>3.1001445988771501E-2</v>
      </c>
      <c r="CU321" s="6">
        <v>3.1349605168815103E-2</v>
      </c>
      <c r="CV321" s="6">
        <v>3.2061146879125403E-2</v>
      </c>
      <c r="CW321" s="6">
        <v>3.2995110430603797E-2</v>
      </c>
      <c r="CX321" s="6">
        <v>3.4305338131711299E-2</v>
      </c>
      <c r="CY321" s="6">
        <v>3.7060550280317101E-2</v>
      </c>
      <c r="CZ321" s="6">
        <v>3.06895555717328E-2</v>
      </c>
      <c r="DA321" s="6">
        <v>3.0648605541033099E-2</v>
      </c>
      <c r="DB321" s="6">
        <v>3.0491427651691799E-2</v>
      </c>
      <c r="DC321" s="6">
        <v>3.0739638647334599E-2</v>
      </c>
      <c r="DD321" s="6">
        <v>3.08697482372291E-2</v>
      </c>
      <c r="DE321" s="6">
        <v>3.1052170769197699E-2</v>
      </c>
      <c r="DF321" s="6">
        <v>3.09770294238958E-2</v>
      </c>
      <c r="DG321" s="6">
        <v>3.11825804075547E-2</v>
      </c>
      <c r="DH321" s="6">
        <v>3.14588634004144E-2</v>
      </c>
      <c r="DI321" s="6">
        <v>3.1923736879744702E-2</v>
      </c>
      <c r="DJ321" s="6">
        <v>3.2579650847883702E-2</v>
      </c>
      <c r="DK321" s="6">
        <v>3.3053506001724298E-2</v>
      </c>
      <c r="DL321" s="6">
        <v>3.3904192286890102E-2</v>
      </c>
      <c r="DM321" s="6">
        <v>3.5431004161836602E-2</v>
      </c>
      <c r="DN321" s="6">
        <v>3.8010626633868602E-2</v>
      </c>
      <c r="DO321" s="6">
        <v>6.0694641519276598E-3</v>
      </c>
      <c r="DP321" s="7">
        <v>2.20352395633332E-4</v>
      </c>
      <c r="DQ321" s="7">
        <v>2.1992626584753001E-4</v>
      </c>
      <c r="DR321" s="7">
        <v>1.15673461084326E-5</v>
      </c>
      <c r="DS321" s="7">
        <v>1.1604451721622301E-5</v>
      </c>
      <c r="DT321" s="7">
        <v>1.1716499589066799E-5</v>
      </c>
      <c r="DU321" s="7">
        <v>1.19057080064812E-5</v>
      </c>
      <c r="DV321" s="7">
        <v>1.2175858568105099E-5</v>
      </c>
      <c r="DW321" s="7">
        <v>1.25324252370047E-5</v>
      </c>
      <c r="DX321" s="7">
        <v>1.2982761931227701E-5</v>
      </c>
      <c r="DY321" s="7">
        <v>1.3536878158161801E-5</v>
      </c>
      <c r="DZ321" s="7">
        <v>1.42062606720199E-5</v>
      </c>
      <c r="EA321" s="7">
        <v>1.50056018072175E-5</v>
      </c>
      <c r="EB321" s="7">
        <v>1.59532898731028E-5</v>
      </c>
      <c r="EC321" s="7">
        <v>1.7072530165507698E-5</v>
      </c>
      <c r="ED321" s="7">
        <v>1.83901476902503E-5</v>
      </c>
      <c r="EE321" s="7">
        <v>1.9939543378893801E-5</v>
      </c>
      <c r="EF321" s="7">
        <v>2.1763092726237799E-5</v>
      </c>
      <c r="EG321" s="7">
        <v>1.1544746364080901E-5</v>
      </c>
      <c r="EH321" s="7">
        <v>1.15817612001171E-5</v>
      </c>
      <c r="EI321" s="7">
        <v>1.1693536819623601E-5</v>
      </c>
      <c r="EJ321" s="7">
        <v>1.18826242948866E-5</v>
      </c>
      <c r="EK321" s="7">
        <v>1.21525229861636E-5</v>
      </c>
      <c r="EL321" s="7">
        <v>1.2508600039900499E-5</v>
      </c>
      <c r="EM321" s="7">
        <v>1.29582352957639E-5</v>
      </c>
      <c r="EN321" s="7">
        <v>1.35109074895589E-5</v>
      </c>
      <c r="EO321" s="7">
        <v>1.41785543369618E-5</v>
      </c>
      <c r="EP321" s="7">
        <v>1.49765219723229E-5</v>
      </c>
      <c r="EQ321" s="7">
        <v>1.59228725172733E-5</v>
      </c>
      <c r="ER321" s="7">
        <v>1.7039488646066898E-5</v>
      </c>
      <c r="ES321" s="7">
        <v>1.83539627820748E-5</v>
      </c>
      <c r="ET321" s="7">
        <v>1.9901334765365502E-5</v>
      </c>
      <c r="EU321" s="7">
        <v>2.1720596337369E-5</v>
      </c>
      <c r="EV321" s="6">
        <v>3.7392805421930801</v>
      </c>
      <c r="EW321" s="6">
        <v>3.6187200148588499</v>
      </c>
      <c r="EX321" s="6">
        <v>0.208614260483063</v>
      </c>
      <c r="EY321" s="6">
        <v>3.0682888577295002</v>
      </c>
      <c r="EZ321" s="6">
        <v>3.0723134150961302</v>
      </c>
      <c r="FA321" s="6">
        <v>3.0844202602680202</v>
      </c>
      <c r="FB321" s="6">
        <v>3.10469482194177</v>
      </c>
      <c r="FC321" s="6">
        <v>3.1332442233301898</v>
      </c>
      <c r="FD321" s="6">
        <v>3.1701649276987802</v>
      </c>
      <c r="FE321" s="6">
        <v>3.21551535064753</v>
      </c>
      <c r="FF321" s="6">
        <v>3.26296491908563</v>
      </c>
      <c r="FG321" s="6">
        <v>3.3183390417961798</v>
      </c>
      <c r="FH321" s="6">
        <v>3.38349686837247</v>
      </c>
      <c r="FI321" s="6">
        <v>3.4572242118737799</v>
      </c>
      <c r="FJ321" s="6">
        <v>3.5306991923135298</v>
      </c>
      <c r="FK321" s="6">
        <v>3.6113101095559301</v>
      </c>
      <c r="FL321" s="6">
        <v>3.70090662023456</v>
      </c>
      <c r="FM321" s="6">
        <v>3.78634034546555</v>
      </c>
      <c r="FN321" s="6">
        <v>3.07169044989269</v>
      </c>
      <c r="FO321" s="6">
        <v>3.0759383560435101</v>
      </c>
      <c r="FP321" s="6">
        <v>3.0886944826808</v>
      </c>
      <c r="FQ321" s="6">
        <v>3.1058085320615101</v>
      </c>
      <c r="FR321" s="6">
        <v>3.1308754319136698</v>
      </c>
      <c r="FS321" s="6">
        <v>3.1651986922628499</v>
      </c>
      <c r="FT321" s="6">
        <v>3.20833438243737</v>
      </c>
      <c r="FU321" s="6">
        <v>3.2601799733709802</v>
      </c>
      <c r="FV321" s="6">
        <v>3.3206291426872201</v>
      </c>
      <c r="FW321" s="6">
        <v>3.38342609728489</v>
      </c>
      <c r="FX321" s="6">
        <v>3.45109853421362</v>
      </c>
      <c r="FY321" s="6">
        <v>3.5295107048489598</v>
      </c>
      <c r="FZ321" s="6">
        <v>3.6162285019234699</v>
      </c>
      <c r="GA321" s="6">
        <v>3.6948630433863601</v>
      </c>
      <c r="GB321" s="6">
        <v>3.7876948641542798</v>
      </c>
      <c r="GC321" s="6">
        <v>5.1379891454605602</v>
      </c>
      <c r="GD321" s="6">
        <v>0</v>
      </c>
      <c r="GE321" s="6">
        <v>0</v>
      </c>
      <c r="GF321" s="6">
        <v>0</v>
      </c>
      <c r="GG321" s="6">
        <v>0</v>
      </c>
      <c r="GH321" s="6">
        <v>0</v>
      </c>
      <c r="GI321" s="6">
        <v>0</v>
      </c>
      <c r="GJ321" s="6">
        <v>0</v>
      </c>
      <c r="GK321" s="6">
        <v>0</v>
      </c>
      <c r="GL321" s="6">
        <v>0</v>
      </c>
      <c r="GM321" s="6">
        <v>0</v>
      </c>
      <c r="GN321" s="6">
        <v>0</v>
      </c>
      <c r="GO321" s="6">
        <v>0</v>
      </c>
      <c r="GP321" s="7">
        <v>1.42866080935485E-4</v>
      </c>
      <c r="GQ321" s="7">
        <v>5.2988782874712399E-5</v>
      </c>
      <c r="GR321" s="7">
        <v>5.8366938788522102E-5</v>
      </c>
      <c r="GS321" s="7">
        <v>6.5988181201950897E-5</v>
      </c>
      <c r="GT321" s="7">
        <v>3.6744110472325101E-5</v>
      </c>
      <c r="GU321" s="7">
        <v>8.3324567207866305E-5</v>
      </c>
      <c r="GV321" s="6">
        <v>0</v>
      </c>
      <c r="GW321" s="6">
        <v>0</v>
      </c>
      <c r="GX321" s="6">
        <v>0</v>
      </c>
      <c r="GY321" s="6">
        <v>0</v>
      </c>
      <c r="GZ321" s="6">
        <v>0</v>
      </c>
      <c r="HA321" s="6">
        <v>0</v>
      </c>
      <c r="HB321" s="6">
        <v>0</v>
      </c>
      <c r="HC321" s="6">
        <v>0</v>
      </c>
      <c r="HD321" s="6">
        <v>0</v>
      </c>
      <c r="HE321" s="6">
        <v>0</v>
      </c>
      <c r="HF321" s="7">
        <v>1.1434415719975099E-4</v>
      </c>
      <c r="HG321" s="6">
        <v>0</v>
      </c>
      <c r="HH321" s="6">
        <v>0</v>
      </c>
      <c r="HI321" s="7">
        <v>1.23462187595474E-16</v>
      </c>
      <c r="HJ321" s="7">
        <v>1.23472211115747E-16</v>
      </c>
      <c r="HK321" s="7">
        <v>1.23503338643178E-16</v>
      </c>
      <c r="HL321" s="7">
        <v>1.2355494901092299E-16</v>
      </c>
      <c r="HM321" s="7">
        <v>1.23626883636572E-16</v>
      </c>
      <c r="HN321" s="7">
        <v>1.2371557810905801E-16</v>
      </c>
      <c r="HO321" s="7">
        <v>1.2382318730161901E-16</v>
      </c>
      <c r="HP321" s="7">
        <v>1.23940141213861E-16</v>
      </c>
      <c r="HQ321" s="7">
        <v>1.2406977021469599E-16</v>
      </c>
      <c r="HR321" s="7">
        <v>1.24225606905311E-16</v>
      </c>
      <c r="HS321" s="7">
        <v>1.2443327572969299E-16</v>
      </c>
      <c r="HT321" s="7">
        <v>1.247623499158E-16</v>
      </c>
      <c r="HU321" s="7">
        <v>1.25352621826896E-16</v>
      </c>
      <c r="HV321" s="7">
        <v>1.26349053244103E-16</v>
      </c>
      <c r="HW321" s="7">
        <v>1.2743681937036799E-16</v>
      </c>
      <c r="HX321" s="7">
        <v>1.2739096226118401E-16</v>
      </c>
      <c r="HY321" s="7">
        <v>1.2740197678567701E-16</v>
      </c>
      <c r="HZ321" s="7">
        <v>1.2743554013288401E-16</v>
      </c>
      <c r="IA321" s="7">
        <v>1.27485407413547E-16</v>
      </c>
      <c r="IB321" s="7">
        <v>1.2755659629285701E-16</v>
      </c>
      <c r="IC321" s="7">
        <v>1.2764631279582401E-16</v>
      </c>
      <c r="ID321" s="7">
        <v>1.27754575758612E-16</v>
      </c>
      <c r="IE321" s="7">
        <v>1.2787951005618199E-16</v>
      </c>
      <c r="IF321" s="7">
        <v>1.2801821957993E-16</v>
      </c>
      <c r="IG321" s="7">
        <v>1.2817846132892499E-16</v>
      </c>
      <c r="IH321" s="7">
        <v>1.28374243865377E-16</v>
      </c>
      <c r="II321" s="7">
        <v>1.28733074023278E-16</v>
      </c>
      <c r="IJ321" s="7">
        <v>1.2939043227640301E-16</v>
      </c>
      <c r="IK321" s="7">
        <v>1.3030367622844999E-16</v>
      </c>
      <c r="IL321" s="7">
        <v>1.31582778691426E-16</v>
      </c>
      <c r="IM321" s="7">
        <v>2.9461448180421702E-14</v>
      </c>
      <c r="IN321" s="7">
        <v>1.4281298552210999E-21</v>
      </c>
      <c r="IO321" s="7">
        <v>1.43282731285464E-21</v>
      </c>
      <c r="IP321" s="7">
        <v>1.4470268164611799E-21</v>
      </c>
      <c r="IQ321" s="7">
        <v>1.4710091456797299E-21</v>
      </c>
      <c r="IR321" s="7">
        <v>1.5052634503745E-21</v>
      </c>
      <c r="IS321" s="7">
        <v>1.5504562333045899E-21</v>
      </c>
      <c r="IT321" s="7">
        <v>1.60756696230275E-21</v>
      </c>
      <c r="IU321" s="7">
        <v>1.6777625905173999E-21</v>
      </c>
      <c r="IV321" s="7">
        <v>1.7625674971875899E-21</v>
      </c>
      <c r="IW321" s="7">
        <v>1.86407999148103E-21</v>
      </c>
      <c r="IX321" s="7">
        <v>1.98512011757552E-21</v>
      </c>
      <c r="IY321" s="7">
        <v>2.1300089824571199E-21</v>
      </c>
      <c r="IZ321" s="7">
        <v>2.3052532287567199E-21</v>
      </c>
      <c r="JA321" s="7">
        <v>2.5193424280429601E-21</v>
      </c>
      <c r="JB321" s="7">
        <v>2.7734193166941501E-21</v>
      </c>
      <c r="JC321" s="7">
        <v>1.47069634838158E-21</v>
      </c>
      <c r="JD321" s="7">
        <v>1.47553927155457E-21</v>
      </c>
      <c r="JE321" s="7">
        <v>1.49017218067251E-21</v>
      </c>
      <c r="JF321" s="7">
        <v>1.51486119937574E-21</v>
      </c>
      <c r="JG321" s="7">
        <v>1.55013446848574E-21</v>
      </c>
      <c r="JH321" s="7">
        <v>1.5966766733309901E-21</v>
      </c>
      <c r="JI321" s="7">
        <v>1.65547385279059E-21</v>
      </c>
      <c r="JJ321" s="7">
        <v>1.7277682301791998E-21</v>
      </c>
      <c r="JK321" s="7">
        <v>1.8151132824351399E-21</v>
      </c>
      <c r="JL321" s="7">
        <v>1.9196675424712E-21</v>
      </c>
      <c r="JM321" s="7">
        <v>2.04408671956976E-21</v>
      </c>
      <c r="JN321" s="7">
        <v>2.1935457531929499E-21</v>
      </c>
      <c r="JO321" s="7">
        <v>2.3748271783576699E-21</v>
      </c>
      <c r="JP321" s="7">
        <v>2.5932170817802E-21</v>
      </c>
      <c r="JQ321" s="7">
        <v>2.8580564209058501E-21</v>
      </c>
      <c r="JR321" s="7">
        <v>3.3687444620744799E-18</v>
      </c>
      <c r="JS321" s="7">
        <v>3.4244841322068799E-18</v>
      </c>
      <c r="JT321" s="6">
        <v>4.0933200000000003</v>
      </c>
      <c r="JU321" s="6">
        <v>3.8381528408544399</v>
      </c>
      <c r="JV321" s="6">
        <v>2393</v>
      </c>
      <c r="JW321" s="6">
        <v>2835.1198986899699</v>
      </c>
      <c r="JX321" s="6">
        <v>1.51736</v>
      </c>
      <c r="JY321" s="6">
        <v>1.5996151288886999</v>
      </c>
      <c r="JZ321" s="6">
        <v>1.7303357111575399E-3</v>
      </c>
      <c r="KA321" s="6">
        <v>1.4436937579617799E-3</v>
      </c>
      <c r="KB321" s="6">
        <v>0</v>
      </c>
      <c r="KC321" s="6">
        <v>19880.374317029698</v>
      </c>
      <c r="KD321" s="6">
        <v>20009.921590517599</v>
      </c>
      <c r="KE321" s="6">
        <v>20218.502803171999</v>
      </c>
      <c r="KF321" s="6">
        <v>20524.241773811202</v>
      </c>
      <c r="KG321" s="6">
        <v>21705.5541863156</v>
      </c>
      <c r="KH321" s="6">
        <v>22583.887989450599</v>
      </c>
      <c r="KI321" s="6">
        <v>23528.3048359606</v>
      </c>
      <c r="KJ321" s="6">
        <v>24934.196211405699</v>
      </c>
      <c r="KK321" s="6">
        <v>26410.056062401702</v>
      </c>
      <c r="KL321" s="6">
        <v>27964.595223877699</v>
      </c>
      <c r="KM321" s="6">
        <v>29925.178859289801</v>
      </c>
      <c r="KN321" s="6">
        <v>31740.935837117599</v>
      </c>
      <c r="KO321" s="6">
        <v>33627.346744195303</v>
      </c>
      <c r="KP321" s="6">
        <v>35651.103345422998</v>
      </c>
      <c r="KQ321" s="6">
        <v>39130.609582488003</v>
      </c>
      <c r="KR321" s="6">
        <v>20094.816090773998</v>
      </c>
      <c r="KS321" s="6">
        <v>20265.939622341499</v>
      </c>
      <c r="KT321" s="6">
        <v>20824.050616777098</v>
      </c>
      <c r="KU321" s="6">
        <v>21140.7326873729</v>
      </c>
      <c r="KV321" s="6">
        <v>21853.074331464501</v>
      </c>
      <c r="KW321" s="6">
        <v>22758.9156508755</v>
      </c>
      <c r="KX321" s="6">
        <v>24239.686235642901</v>
      </c>
      <c r="KY321" s="6">
        <v>25633.892126328999</v>
      </c>
      <c r="KZ321" s="6">
        <v>27198.847646857601</v>
      </c>
      <c r="LA321" s="6">
        <v>28797.5613926972</v>
      </c>
      <c r="LB321" s="6">
        <v>30444.044844843</v>
      </c>
      <c r="LC321" s="6">
        <v>32614.172123759101</v>
      </c>
      <c r="LD321" s="6">
        <v>34677.951886918097</v>
      </c>
      <c r="LE321" s="6">
        <v>36445.705562271003</v>
      </c>
      <c r="LF321" s="6">
        <v>40008.324937898396</v>
      </c>
      <c r="LG321" s="6">
        <v>529885.58660093101</v>
      </c>
      <c r="LH321" s="6" t="s">
        <v>16</v>
      </c>
    </row>
    <row r="322" spans="1:320" x14ac:dyDescent="0.25">
      <c r="A322" s="6">
        <v>27.999999999999901</v>
      </c>
      <c r="B322" s="6">
        <v>1.4035087719298201E-2</v>
      </c>
      <c r="C322" s="7">
        <v>6.6562020417135895E-5</v>
      </c>
      <c r="D322" s="7">
        <v>1.66778982586609E-9</v>
      </c>
      <c r="E322" s="6">
        <v>1180.5976718326499</v>
      </c>
      <c r="F322" s="6">
        <v>28.428552631578899</v>
      </c>
      <c r="G322" s="6">
        <v>28.142623386976801</v>
      </c>
      <c r="H322" s="6">
        <v>1.54999999999999E-3</v>
      </c>
      <c r="I322" s="7">
        <v>1.3596491228070101E-7</v>
      </c>
      <c r="J322" s="6">
        <v>0.91837196268414301</v>
      </c>
      <c r="K322" s="6">
        <v>0.89485926457987697</v>
      </c>
      <c r="L322" s="6">
        <v>377.35758920261202</v>
      </c>
      <c r="M322" s="6">
        <v>0.84491605993358498</v>
      </c>
      <c r="N322" s="6">
        <v>0.93311786766101901</v>
      </c>
      <c r="O322" s="6">
        <v>72.848641392148295</v>
      </c>
      <c r="P322" s="7">
        <v>5.5462281868061403E-4</v>
      </c>
      <c r="Q322" s="7">
        <v>5.5462903106202996E-4</v>
      </c>
      <c r="R322" s="6">
        <v>30</v>
      </c>
      <c r="S322" s="6">
        <v>0.12952094424270399</v>
      </c>
      <c r="T322" s="7">
        <v>1.1246583347559499E-4</v>
      </c>
      <c r="U322" s="6">
        <v>0</v>
      </c>
      <c r="V322" s="6">
        <v>-5.55</v>
      </c>
      <c r="W322" s="6">
        <v>0</v>
      </c>
      <c r="X322" s="7">
        <v>4.32042232017007E-4</v>
      </c>
      <c r="Y322" s="7">
        <v>4.3787849062276903E-4</v>
      </c>
      <c r="Z322" s="6">
        <v>2.2679981354775398E-2</v>
      </c>
      <c r="AA322" s="6">
        <v>4.2751149414489098E-2</v>
      </c>
      <c r="AB322" s="6">
        <v>2.3924687073091901E-2</v>
      </c>
      <c r="AC322" s="6">
        <v>2.3980017909776899E-2</v>
      </c>
      <c r="AD322" s="6">
        <v>2.4176463825767699E-2</v>
      </c>
      <c r="AE322" s="6">
        <v>2.4514874679962498E-2</v>
      </c>
      <c r="AF322" s="6">
        <v>2.48761416140349E-2</v>
      </c>
      <c r="AG322" s="6">
        <v>2.5459392274585602E-2</v>
      </c>
      <c r="AH322" s="6">
        <v>2.6216930969084201E-2</v>
      </c>
      <c r="AI322" s="6">
        <v>2.71032191598343E-2</v>
      </c>
      <c r="AJ322" s="6">
        <v>2.8197702121317701E-2</v>
      </c>
      <c r="AK322" s="6">
        <v>2.9521860803808302E-2</v>
      </c>
      <c r="AL322" s="6">
        <v>3.10517453429143E-2</v>
      </c>
      <c r="AM322" s="6">
        <v>3.2913918443369397E-2</v>
      </c>
      <c r="AN322" s="6">
        <v>3.5115419893120101E-2</v>
      </c>
      <c r="AO322" s="6">
        <v>3.7717457830498499E-2</v>
      </c>
      <c r="AP322" s="6">
        <v>4.0837774191026702E-2</v>
      </c>
      <c r="AQ322" s="6">
        <v>2.3923927959740299E-2</v>
      </c>
      <c r="AR322" s="6">
        <v>2.39728472641693E-2</v>
      </c>
      <c r="AS322" s="6">
        <v>2.41141643579331E-2</v>
      </c>
      <c r="AT322" s="6">
        <v>2.4452262278595399E-2</v>
      </c>
      <c r="AU322" s="6">
        <v>2.4891813214913398E-2</v>
      </c>
      <c r="AV322" s="6">
        <v>2.54736379514394E-2</v>
      </c>
      <c r="AW322" s="6">
        <v>2.6150718630717999E-2</v>
      </c>
      <c r="AX322" s="6">
        <v>2.70412962468159E-2</v>
      </c>
      <c r="AY322" s="6">
        <v>2.8124130316444802E-2</v>
      </c>
      <c r="AZ322" s="6">
        <v>2.9445617382482501E-2</v>
      </c>
      <c r="BA322" s="6">
        <v>3.1031990499460298E-2</v>
      </c>
      <c r="BB322" s="6">
        <v>3.2840281125893003E-2</v>
      </c>
      <c r="BC322" s="6">
        <v>3.5013914776229102E-2</v>
      </c>
      <c r="BD322" s="6">
        <v>3.7658238726545903E-2</v>
      </c>
      <c r="BE322" s="6">
        <v>4.0736608877042897E-2</v>
      </c>
      <c r="BF322" s="6">
        <v>1334.39008338039</v>
      </c>
      <c r="BG322" s="6">
        <v>1333.20270848418</v>
      </c>
      <c r="BH322" s="6">
        <v>1331.28200575028</v>
      </c>
      <c r="BI322" s="6">
        <v>1328.48360603636</v>
      </c>
      <c r="BJ322" s="6">
        <v>1318.16979253204</v>
      </c>
      <c r="BK322" s="6">
        <v>1310.7240413562899</v>
      </c>
      <c r="BL322" s="6">
        <v>1302.9451287427801</v>
      </c>
      <c r="BM322" s="6">
        <v>1291.8898848958299</v>
      </c>
      <c r="BN322" s="6">
        <v>1280.7700994751499</v>
      </c>
      <c r="BO322" s="6">
        <v>1269.53416527544</v>
      </c>
      <c r="BP322" s="6">
        <v>1256.0529129791901</v>
      </c>
      <c r="BQ322" s="6">
        <v>1244.1468531199901</v>
      </c>
      <c r="BR322" s="6">
        <v>1232.31469347915</v>
      </c>
      <c r="BS322" s="6">
        <v>1220.8271018457001</v>
      </c>
      <c r="BT322" s="6">
        <v>1211.03157822395</v>
      </c>
      <c r="BU322" s="6">
        <v>1336.78265853077</v>
      </c>
      <c r="BV322" s="6">
        <v>1335.2379628864401</v>
      </c>
      <c r="BW322" s="6">
        <v>1330.27869928671</v>
      </c>
      <c r="BX322" s="6">
        <v>1327.4805579774199</v>
      </c>
      <c r="BY322" s="6">
        <v>1321.3508310893201</v>
      </c>
      <c r="BZ322" s="6">
        <v>1313.7704992225799</v>
      </c>
      <c r="CA322" s="6">
        <v>1301.92267276762</v>
      </c>
      <c r="CB322" s="6">
        <v>1291.2307914220801</v>
      </c>
      <c r="CC322" s="6">
        <v>1279.74557083883</v>
      </c>
      <c r="CD322" s="6">
        <v>1268.5336706799901</v>
      </c>
      <c r="CE322" s="6">
        <v>1257.4691342947799</v>
      </c>
      <c r="CF322" s="6">
        <v>1243.5919836601399</v>
      </c>
      <c r="CG322" s="6">
        <v>1231.00242593485</v>
      </c>
      <c r="CH322" s="6">
        <v>1221.07411222323</v>
      </c>
      <c r="CI322" s="6">
        <v>1210.2312011228501</v>
      </c>
      <c r="CJ322" s="6">
        <v>752.77341009349095</v>
      </c>
      <c r="CK322" s="6">
        <v>2.84981990525081E-2</v>
      </c>
      <c r="CL322" s="6">
        <v>2.8486578746805599E-2</v>
      </c>
      <c r="CM322" s="6">
        <v>2.8600389558885501E-2</v>
      </c>
      <c r="CN322" s="6">
        <v>2.8826231480501899E-2</v>
      </c>
      <c r="CO322" s="6">
        <v>2.8530866454633701E-2</v>
      </c>
      <c r="CP322" s="6">
        <v>2.8677439592545099E-2</v>
      </c>
      <c r="CQ322" s="6">
        <v>2.8965063916415099E-2</v>
      </c>
      <c r="CR322" s="6">
        <v>2.9075868659866801E-2</v>
      </c>
      <c r="CS322" s="6">
        <v>2.93281641249287E-2</v>
      </c>
      <c r="CT322" s="6">
        <v>2.97223983672005E-2</v>
      </c>
      <c r="CU322" s="6">
        <v>3.0010989934357399E-2</v>
      </c>
      <c r="CV322" s="6">
        <v>3.06632116583767E-2</v>
      </c>
      <c r="CW322" s="6">
        <v>3.1538785585135003E-2</v>
      </c>
      <c r="CX322" s="6">
        <v>3.2779012825736101E-2</v>
      </c>
      <c r="CY322" s="6">
        <v>3.5356056203998003E-2</v>
      </c>
      <c r="CZ322" s="6">
        <v>2.9680065727245301E-2</v>
      </c>
      <c r="DA322" s="6">
        <v>2.9635725397347299E-2</v>
      </c>
      <c r="DB322" s="6">
        <v>2.9468465568113E-2</v>
      </c>
      <c r="DC322" s="6">
        <v>2.96989995561589E-2</v>
      </c>
      <c r="DD322" s="6">
        <v>2.9802830344286699E-2</v>
      </c>
      <c r="DE322" s="6">
        <v>2.9949548332840199E-2</v>
      </c>
      <c r="DF322" s="6">
        <v>2.98274870930481E-2</v>
      </c>
      <c r="DG322" s="6">
        <v>2.99771311606482E-2</v>
      </c>
      <c r="DH322" s="6">
        <v>3.0190901503087401E-2</v>
      </c>
      <c r="DI322" s="6">
        <v>3.0589891728897801E-2</v>
      </c>
      <c r="DJ322" s="6">
        <v>3.1178552973797999E-2</v>
      </c>
      <c r="DK322" s="6">
        <v>3.1596430242110299E-2</v>
      </c>
      <c r="DL322" s="6">
        <v>3.2391212330559402E-2</v>
      </c>
      <c r="DM322" s="6">
        <v>3.3840551818231597E-2</v>
      </c>
      <c r="DN322" s="6">
        <v>3.6253118423058298E-2</v>
      </c>
      <c r="DO322" s="6">
        <v>5.2317943228174998E-3</v>
      </c>
      <c r="DP322" s="7">
        <v>2.2127781310666799E-4</v>
      </c>
      <c r="DQ322" s="7">
        <v>2.2087917209835E-4</v>
      </c>
      <c r="DR322" s="7">
        <v>1.1615653362557701E-5</v>
      </c>
      <c r="DS322" s="7">
        <v>1.16529180489107E-5</v>
      </c>
      <c r="DT322" s="7">
        <v>1.17654462856662E-5</v>
      </c>
      <c r="DU322" s="7">
        <v>1.1955465922180799E-5</v>
      </c>
      <c r="DV322" s="7">
        <v>1.22267748275261E-5</v>
      </c>
      <c r="DW322" s="7">
        <v>1.25848705061448E-5</v>
      </c>
      <c r="DX322" s="7">
        <v>1.3037138482983099E-5</v>
      </c>
      <c r="DY322" s="7">
        <v>1.35936290284889E-5</v>
      </c>
      <c r="DZ322" s="7">
        <v>1.42658802511711E-5</v>
      </c>
      <c r="EA322" s="7">
        <v>1.5068648281278E-5</v>
      </c>
      <c r="EB322" s="7">
        <v>1.60204000243641E-5</v>
      </c>
      <c r="EC322" s="7">
        <v>1.7144437162086699E-5</v>
      </c>
      <c r="ED322" s="7">
        <v>1.8467702653887001E-5</v>
      </c>
      <c r="EE322" s="7">
        <v>2.00237417258035E-5</v>
      </c>
      <c r="EF322" s="7">
        <v>2.1855106543618901E-5</v>
      </c>
      <c r="EG322" s="7">
        <v>1.1594488546114501E-5</v>
      </c>
      <c r="EH322" s="7">
        <v>1.16316671804536E-5</v>
      </c>
      <c r="EI322" s="7">
        <v>1.1743937438252999E-5</v>
      </c>
      <c r="EJ322" s="7">
        <v>1.1933860229223401E-5</v>
      </c>
      <c r="EK322" s="7">
        <v>1.2204951671884999E-5</v>
      </c>
      <c r="EL322" s="7">
        <v>1.2562603153337901E-5</v>
      </c>
      <c r="EM322" s="7">
        <v>1.30142270590045E-5</v>
      </c>
      <c r="EN322" s="7">
        <v>1.3569344098583901E-5</v>
      </c>
      <c r="EO322" s="7">
        <v>1.4239944867486E-5</v>
      </c>
      <c r="EP322" s="7">
        <v>1.5041441190897699E-5</v>
      </c>
      <c r="EQ322" s="7">
        <v>1.5991976121293098E-5</v>
      </c>
      <c r="ER322" s="7">
        <v>1.71135315818145E-5</v>
      </c>
      <c r="ES322" s="7">
        <v>1.84338214531729E-5</v>
      </c>
      <c r="ET322" s="7">
        <v>1.9988034156062899E-5</v>
      </c>
      <c r="EU322" s="7">
        <v>2.1815343350766401E-5</v>
      </c>
      <c r="EV322" s="6">
        <v>3.7372294590950399</v>
      </c>
      <c r="EW322" s="6">
        <v>3.6187200148589702</v>
      </c>
      <c r="EX322" s="6">
        <v>0.206881889529927</v>
      </c>
      <c r="EY322" s="6">
        <v>3.07348170597438</v>
      </c>
      <c r="EZ322" s="6">
        <v>3.0775032430153599</v>
      </c>
      <c r="FA322" s="6">
        <v>3.0896008323675801</v>
      </c>
      <c r="FB322" s="6">
        <v>3.10985932402146</v>
      </c>
      <c r="FC322" s="6">
        <v>3.1383848903774401</v>
      </c>
      <c r="FD322" s="6">
        <v>3.1752726857690701</v>
      </c>
      <c r="FE322" s="6">
        <v>3.2205794774080898</v>
      </c>
      <c r="FF322" s="6">
        <v>3.2679799929114202</v>
      </c>
      <c r="FG322" s="6">
        <v>3.3232919152725402</v>
      </c>
      <c r="FH322" s="6">
        <v>3.3883696446196199</v>
      </c>
      <c r="FI322" s="6">
        <v>3.46199751953153</v>
      </c>
      <c r="FJ322" s="6">
        <v>3.5353644773078301</v>
      </c>
      <c r="FK322" s="6">
        <v>3.6158461684318799</v>
      </c>
      <c r="FL322" s="6">
        <v>3.7052858493195302</v>
      </c>
      <c r="FM322" s="6">
        <v>3.79055761750549</v>
      </c>
      <c r="FN322" s="6">
        <v>3.0770445730991902</v>
      </c>
      <c r="FO322" s="6">
        <v>3.0812891482042999</v>
      </c>
      <c r="FP322" s="6">
        <v>3.0940350799184602</v>
      </c>
      <c r="FQ322" s="6">
        <v>3.1111352904124798</v>
      </c>
      <c r="FR322" s="6">
        <v>3.1361808774516402</v>
      </c>
      <c r="FS322" s="6">
        <v>3.17047297016788</v>
      </c>
      <c r="FT322" s="6">
        <v>3.2135664394734702</v>
      </c>
      <c r="FU322" s="6">
        <v>3.2653568656141601</v>
      </c>
      <c r="FV322" s="6">
        <v>3.3257356748341702</v>
      </c>
      <c r="FW322" s="6">
        <v>3.38845301521371</v>
      </c>
      <c r="FX322" s="6">
        <v>3.4560319546001801</v>
      </c>
      <c r="FY322" s="6">
        <v>3.53432541280826</v>
      </c>
      <c r="FZ322" s="6">
        <v>3.6208992115562899</v>
      </c>
      <c r="GA322" s="6">
        <v>3.6993923182489601</v>
      </c>
      <c r="GB322" s="6">
        <v>3.7920426358392598</v>
      </c>
      <c r="GC322" s="6">
        <v>5.1379891454606499</v>
      </c>
      <c r="GD322" s="6">
        <v>0</v>
      </c>
      <c r="GE322" s="6">
        <v>0</v>
      </c>
      <c r="GF322" s="6">
        <v>0</v>
      </c>
      <c r="GG322" s="6">
        <v>0</v>
      </c>
      <c r="GH322" s="6">
        <v>0</v>
      </c>
      <c r="GI322" s="6">
        <v>0</v>
      </c>
      <c r="GJ322" s="6">
        <v>0</v>
      </c>
      <c r="GK322" s="6">
        <v>0</v>
      </c>
      <c r="GL322" s="6">
        <v>0</v>
      </c>
      <c r="GM322" s="6">
        <v>0</v>
      </c>
      <c r="GN322" s="6">
        <v>0</v>
      </c>
      <c r="GO322" s="6">
        <v>0</v>
      </c>
      <c r="GP322" s="7">
        <v>1.4347263717225399E-4</v>
      </c>
      <c r="GQ322" s="7">
        <v>5.3214338669060497E-5</v>
      </c>
      <c r="GR322" s="7">
        <v>5.8615914590833E-5</v>
      </c>
      <c r="GS322" s="7">
        <v>6.6270344889558401E-5</v>
      </c>
      <c r="GT322" s="7">
        <v>3.6901524107060002E-5</v>
      </c>
      <c r="GU322" s="7">
        <v>8.3682225776251904E-5</v>
      </c>
      <c r="GV322" s="6">
        <v>0</v>
      </c>
      <c r="GW322" s="6">
        <v>0</v>
      </c>
      <c r="GX322" s="6">
        <v>0</v>
      </c>
      <c r="GY322" s="6">
        <v>0</v>
      </c>
      <c r="GZ322" s="6">
        <v>0</v>
      </c>
      <c r="HA322" s="6">
        <v>0</v>
      </c>
      <c r="HB322" s="6">
        <v>0</v>
      </c>
      <c r="HC322" s="6">
        <v>0</v>
      </c>
      <c r="HD322" s="6">
        <v>0</v>
      </c>
      <c r="HE322" s="6">
        <v>0</v>
      </c>
      <c r="HF322" s="7">
        <v>1.1246583347559499E-4</v>
      </c>
      <c r="HG322" s="6">
        <v>0</v>
      </c>
      <c r="HH322" s="6">
        <v>0</v>
      </c>
      <c r="HI322" s="7">
        <v>1.22560723478866E-16</v>
      </c>
      <c r="HJ322" s="7">
        <v>1.2257220451123501E-16</v>
      </c>
      <c r="HK322" s="7">
        <v>1.22601920261504E-16</v>
      </c>
      <c r="HL322" s="7">
        <v>1.2265294070733001E-16</v>
      </c>
      <c r="HM322" s="7">
        <v>1.22724436711804E-16</v>
      </c>
      <c r="HN322" s="7">
        <v>1.22812690118732E-16</v>
      </c>
      <c r="HO322" s="7">
        <v>1.2291783602646399E-16</v>
      </c>
      <c r="HP322" s="7">
        <v>1.2303438965094699E-16</v>
      </c>
      <c r="HQ322" s="7">
        <v>1.2317117305456601E-16</v>
      </c>
      <c r="HR322" s="7">
        <v>1.23347671297447E-16</v>
      </c>
      <c r="HS322" s="7">
        <v>1.2365213103748699E-16</v>
      </c>
      <c r="HT322" s="7">
        <v>1.24176838362802E-16</v>
      </c>
      <c r="HU322" s="7">
        <v>1.2512992141752101E-16</v>
      </c>
      <c r="HV322" s="7">
        <v>1.2663923396690099E-16</v>
      </c>
      <c r="HW322" s="7">
        <v>1.28190962678246E-16</v>
      </c>
      <c r="HX322" s="7">
        <v>1.2643156906955799E-16</v>
      </c>
      <c r="HY322" s="7">
        <v>1.2644245374043399E-16</v>
      </c>
      <c r="HZ322" s="7">
        <v>1.2647492461784801E-16</v>
      </c>
      <c r="IA322" s="7">
        <v>1.2652490051674101E-16</v>
      </c>
      <c r="IB322" s="7">
        <v>1.26594605006996E-16</v>
      </c>
      <c r="IC322" s="7">
        <v>1.26683907121842E-16</v>
      </c>
      <c r="ID322" s="7">
        <v>1.2679230402430899E-16</v>
      </c>
      <c r="IE322" s="7">
        <v>1.2692138628616101E-16</v>
      </c>
      <c r="IF322" s="7">
        <v>1.2706205228021301E-16</v>
      </c>
      <c r="IG322" s="7">
        <v>1.27245624286807E-16</v>
      </c>
      <c r="IH322" s="7">
        <v>1.27518600419517E-16</v>
      </c>
      <c r="II322" s="7">
        <v>1.2810649928802401E-16</v>
      </c>
      <c r="IJ322" s="7">
        <v>1.2917220330337699E-16</v>
      </c>
      <c r="IK322" s="7">
        <v>1.3054969639119799E-16</v>
      </c>
      <c r="IL322" s="7">
        <v>1.3237417664899501E-16</v>
      </c>
      <c r="IM322" s="7">
        <v>2.9470146252394998E-14</v>
      </c>
      <c r="IN322" s="7">
        <v>1.4236228797948E-21</v>
      </c>
      <c r="IO322" s="7">
        <v>1.4283238542437499E-21</v>
      </c>
      <c r="IP322" s="7">
        <v>1.4424663073562601E-21</v>
      </c>
      <c r="IQ322" s="7">
        <v>1.46637305288175E-21</v>
      </c>
      <c r="IR322" s="7">
        <v>1.50052405351021E-21</v>
      </c>
      <c r="IS322" s="7">
        <v>1.54558180165554E-21</v>
      </c>
      <c r="IT322" s="7">
        <v>1.6024968503056199E-21</v>
      </c>
      <c r="IU322" s="7">
        <v>1.6724838506615299E-21</v>
      </c>
      <c r="IV322" s="7">
        <v>1.7571452051927298E-21</v>
      </c>
      <c r="IW322" s="7">
        <v>1.8586826750959402E-21</v>
      </c>
      <c r="IX322" s="7">
        <v>1.9809566030856401E-21</v>
      </c>
      <c r="IY322" s="7">
        <v>2.1289420022976601E-21</v>
      </c>
      <c r="IZ322" s="7">
        <v>2.3108621818430299E-21</v>
      </c>
      <c r="JA322" s="7">
        <v>2.5357913133068399E-21</v>
      </c>
      <c r="JB322" s="7">
        <v>2.80162714726215E-21</v>
      </c>
      <c r="JC322" s="7">
        <v>1.4659093794442899E-21</v>
      </c>
      <c r="JD322" s="7">
        <v>1.47073653938865E-21</v>
      </c>
      <c r="JE322" s="7">
        <v>1.48531360221979E-21</v>
      </c>
      <c r="JF322" s="7">
        <v>1.50993047828318E-21</v>
      </c>
      <c r="JG322" s="7">
        <v>1.54508103603177E-21</v>
      </c>
      <c r="JH322" s="7">
        <v>1.5914796510860299E-21</v>
      </c>
      <c r="JI322" s="7">
        <v>1.6501038339067E-21</v>
      </c>
      <c r="JJ322" s="7">
        <v>1.7222399639862099E-21</v>
      </c>
      <c r="JK322" s="7">
        <v>1.8093566192198598E-21</v>
      </c>
      <c r="JL322" s="7">
        <v>1.91395757450909E-21</v>
      </c>
      <c r="JM322" s="7">
        <v>2.03927441292963E-21</v>
      </c>
      <c r="JN322" s="7">
        <v>2.1923546214013E-21</v>
      </c>
      <c r="JO322" s="7">
        <v>2.3811373324074201E-21</v>
      </c>
      <c r="JP322" s="7">
        <v>2.60943179053093E-21</v>
      </c>
      <c r="JQ322" s="7">
        <v>2.8877881143728501E-21</v>
      </c>
      <c r="JR322" s="7">
        <v>3.3143845609233099E-18</v>
      </c>
      <c r="JS322" s="7">
        <v>3.3701145356515199E-18</v>
      </c>
      <c r="JT322" s="6">
        <v>4.0303399999999998</v>
      </c>
      <c r="JU322" s="6">
        <v>3.77680340189987</v>
      </c>
      <c r="JV322" s="6">
        <v>2570.4299999999898</v>
      </c>
      <c r="JW322" s="6">
        <v>2767.4169754444201</v>
      </c>
      <c r="JX322" s="6">
        <v>1.5103</v>
      </c>
      <c r="JY322" s="6">
        <v>1.5867794221629901</v>
      </c>
      <c r="JZ322" s="6">
        <v>1.5787300184534601E-3</v>
      </c>
      <c r="KA322" s="6">
        <v>1.4436937579617799E-3</v>
      </c>
      <c r="KB322" s="6">
        <v>0</v>
      </c>
      <c r="KC322" s="6">
        <v>20822.314372000099</v>
      </c>
      <c r="KD322" s="6">
        <v>20955.779165625401</v>
      </c>
      <c r="KE322" s="6">
        <v>21170.656467150598</v>
      </c>
      <c r="KF322" s="6">
        <v>21485.5645031862</v>
      </c>
      <c r="KG322" s="6">
        <v>22700.827724333099</v>
      </c>
      <c r="KH322" s="6">
        <v>23603.6081786674</v>
      </c>
      <c r="KI322" s="6">
        <v>24573.578671181102</v>
      </c>
      <c r="KJ322" s="6">
        <v>26015.823447720399</v>
      </c>
      <c r="KK322" s="6">
        <v>27528.0948843306</v>
      </c>
      <c r="KL322" s="6">
        <v>29119.0016448428</v>
      </c>
      <c r="KM322" s="6">
        <v>31122.0016709839</v>
      </c>
      <c r="KN322" s="6">
        <v>32973.741312281003</v>
      </c>
      <c r="KO322" s="6">
        <v>34893.874645267402</v>
      </c>
      <c r="KP322" s="6">
        <v>36945.869715512403</v>
      </c>
      <c r="KQ322" s="6">
        <v>40421.768911860301</v>
      </c>
      <c r="KR322" s="6">
        <v>21051.330037305499</v>
      </c>
      <c r="KS322" s="6">
        <v>21227.7135475264</v>
      </c>
      <c r="KT322" s="6">
        <v>21802.682129712699</v>
      </c>
      <c r="KU322" s="6">
        <v>22128.850221041899</v>
      </c>
      <c r="KV322" s="6">
        <v>22862.023594307499</v>
      </c>
      <c r="KW322" s="6">
        <v>23793.5876662792</v>
      </c>
      <c r="KX322" s="6">
        <v>25314.596756185201</v>
      </c>
      <c r="KY322" s="6">
        <v>26745.127607167498</v>
      </c>
      <c r="KZ322" s="6">
        <v>28348.936837192199</v>
      </c>
      <c r="LA322" s="6">
        <v>29985.174243503701</v>
      </c>
      <c r="LB322" s="6">
        <v>31667.875524382602</v>
      </c>
      <c r="LC322" s="6">
        <v>33881.359860450997</v>
      </c>
      <c r="LD322" s="6">
        <v>35982.0458289901</v>
      </c>
      <c r="LE322" s="6">
        <v>37775.673989379502</v>
      </c>
      <c r="LF322" s="6">
        <v>41339.8394464019</v>
      </c>
      <c r="LG322" s="6">
        <v>529859.93146701297</v>
      </c>
      <c r="LH322" s="6" t="s">
        <v>16</v>
      </c>
    </row>
    <row r="323" spans="1:320" x14ac:dyDescent="0.25">
      <c r="A323" s="6">
        <v>28.5</v>
      </c>
      <c r="B323" s="6">
        <v>1.4078947368421E-2</v>
      </c>
      <c r="C323" s="7">
        <v>6.7820667473751994E-5</v>
      </c>
      <c r="D323" s="7">
        <v>1.6237694093383001E-9</v>
      </c>
      <c r="E323" s="6">
        <v>1173.6783627459299</v>
      </c>
      <c r="F323" s="6">
        <v>27.726666666666599</v>
      </c>
      <c r="G323" s="6">
        <v>27.462361610767399</v>
      </c>
      <c r="H323" s="6">
        <v>1.54999999999999E-3</v>
      </c>
      <c r="I323" s="7">
        <v>1.3596491228070101E-7</v>
      </c>
      <c r="J323" s="6">
        <v>0.881128995546265</v>
      </c>
      <c r="K323" s="6">
        <v>0.85833205048346195</v>
      </c>
      <c r="L323" s="6">
        <v>377.798153700385</v>
      </c>
      <c r="M323" s="6">
        <v>0.84590249834175801</v>
      </c>
      <c r="N323" s="6">
        <v>0.90884151976074901</v>
      </c>
      <c r="O323" s="6">
        <v>73.303062152028701</v>
      </c>
      <c r="P323" s="7">
        <v>5.5462281868061403E-4</v>
      </c>
      <c r="Q323" s="7">
        <v>5.5462903106202996E-4</v>
      </c>
      <c r="R323" s="6">
        <v>30</v>
      </c>
      <c r="S323" s="6">
        <v>0.12722069951541601</v>
      </c>
      <c r="T323" s="7">
        <v>1.10594033061708E-4</v>
      </c>
      <c r="U323" s="6">
        <v>0</v>
      </c>
      <c r="V323" s="6">
        <v>-5.55</v>
      </c>
      <c r="W323" s="6">
        <v>0</v>
      </c>
      <c r="X323" s="7">
        <v>4.33913708066365E-4</v>
      </c>
      <c r="Y323" s="7">
        <v>4.3974705259006098E-4</v>
      </c>
      <c r="Z323" s="6">
        <v>2.2757565240597601E-2</v>
      </c>
      <c r="AA323" s="6">
        <v>4.26032128542626E-2</v>
      </c>
      <c r="AB323" s="6">
        <v>2.39879203177088E-2</v>
      </c>
      <c r="AC323" s="6">
        <v>2.4043372381151E-2</v>
      </c>
      <c r="AD323" s="6">
        <v>2.42402957543589E-2</v>
      </c>
      <c r="AE323" s="6">
        <v>2.4579537665398301E-2</v>
      </c>
      <c r="AF323" s="6">
        <v>2.4941525892565E-2</v>
      </c>
      <c r="AG323" s="6">
        <v>2.5526131319945501E-2</v>
      </c>
      <c r="AH323" s="6">
        <v>2.6285458396909999E-2</v>
      </c>
      <c r="AI323" s="6">
        <v>2.7173777166568599E-2</v>
      </c>
      <c r="AJ323" s="6">
        <v>2.8270804598999E-2</v>
      </c>
      <c r="AK323" s="6">
        <v>2.9598071995257599E-2</v>
      </c>
      <c r="AL323" s="6">
        <v>3.1131513810715598E-2</v>
      </c>
      <c r="AM323" s="6">
        <v>3.2998138202510997E-2</v>
      </c>
      <c r="AN323" s="6">
        <v>3.5204957889577698E-2</v>
      </c>
      <c r="AO323" s="6">
        <v>3.7813379570233202E-2</v>
      </c>
      <c r="AP323" s="6">
        <v>4.0941872915498598E-2</v>
      </c>
      <c r="AQ323" s="6">
        <v>2.3989623759343999E-2</v>
      </c>
      <c r="AR323" s="6">
        <v>2.4038644730429701E-2</v>
      </c>
      <c r="AS323" s="6">
        <v>2.4180243434459001E-2</v>
      </c>
      <c r="AT323" s="6">
        <v>2.45192097630192E-2</v>
      </c>
      <c r="AU323" s="6">
        <v>2.49598290561505E-2</v>
      </c>
      <c r="AV323" s="6">
        <v>2.5543066151311598E-2</v>
      </c>
      <c r="AW323" s="6">
        <v>2.6221697423949399E-2</v>
      </c>
      <c r="AX323" s="6">
        <v>2.71144069609561E-2</v>
      </c>
      <c r="AY323" s="6">
        <v>2.81998445649435E-2</v>
      </c>
      <c r="AZ323" s="6">
        <v>2.9524566888571E-2</v>
      </c>
      <c r="BA323" s="6">
        <v>3.1114872377590499E-2</v>
      </c>
      <c r="BB323" s="6">
        <v>3.2927596533109699E-2</v>
      </c>
      <c r="BC323" s="6">
        <v>3.5106670286709399E-2</v>
      </c>
      <c r="BD323" s="6">
        <v>3.7757790386434002E-2</v>
      </c>
      <c r="BE323" s="6">
        <v>4.0844480273968399E-2</v>
      </c>
      <c r="BF323" s="6">
        <v>1324.7680896373499</v>
      </c>
      <c r="BG323" s="6">
        <v>1323.5874429997</v>
      </c>
      <c r="BH323" s="6">
        <v>1321.6769277508899</v>
      </c>
      <c r="BI323" s="6">
        <v>1318.8930646331601</v>
      </c>
      <c r="BJ323" s="6">
        <v>1308.6386824050501</v>
      </c>
      <c r="BK323" s="6">
        <v>1301.23395397321</v>
      </c>
      <c r="BL323" s="6">
        <v>1293.4972569831</v>
      </c>
      <c r="BM323" s="6">
        <v>1282.50417846915</v>
      </c>
      <c r="BN323" s="6">
        <v>1271.4465527889099</v>
      </c>
      <c r="BO323" s="6">
        <v>1260.27329226396</v>
      </c>
      <c r="BP323" s="6">
        <v>1246.8693096104901</v>
      </c>
      <c r="BQ323" s="6">
        <v>1235.0324286550899</v>
      </c>
      <c r="BR323" s="6">
        <v>1223.27047115754</v>
      </c>
      <c r="BS323" s="6">
        <v>1211.8535768607001</v>
      </c>
      <c r="BT323" s="6">
        <v>1202.1325315604599</v>
      </c>
      <c r="BU323" s="6">
        <v>1327.1071129049201</v>
      </c>
      <c r="BV323" s="6">
        <v>1325.5713215434</v>
      </c>
      <c r="BW323" s="6">
        <v>1320.64077479515</v>
      </c>
      <c r="BX323" s="6">
        <v>1317.8575518591599</v>
      </c>
      <c r="BY323" s="6">
        <v>1311.7621657383299</v>
      </c>
      <c r="BZ323" s="6">
        <v>1304.22400987065</v>
      </c>
      <c r="CA323" s="6">
        <v>1292.44353489682</v>
      </c>
      <c r="CB323" s="6">
        <v>1281.81118418394</v>
      </c>
      <c r="CC323" s="6">
        <v>1270.3899295071201</v>
      </c>
      <c r="CD323" s="6">
        <v>1259.2408605835101</v>
      </c>
      <c r="CE323" s="6">
        <v>1248.23892623388</v>
      </c>
      <c r="CF323" s="6">
        <v>1234.4432255941499</v>
      </c>
      <c r="CG323" s="6">
        <v>1221.9286763635</v>
      </c>
      <c r="CH323" s="6">
        <v>1212.0612056897401</v>
      </c>
      <c r="CI323" s="6">
        <v>1201.29874629746</v>
      </c>
      <c r="CJ323" s="6">
        <v>747.61807484163796</v>
      </c>
      <c r="CK323" s="6">
        <v>2.7528175426525001E-2</v>
      </c>
      <c r="CL323" s="6">
        <v>2.7513341537850299E-2</v>
      </c>
      <c r="CM323" s="6">
        <v>2.76169356763378E-2</v>
      </c>
      <c r="CN323" s="6">
        <v>2.7825111047011099E-2</v>
      </c>
      <c r="CO323" s="6">
        <v>2.75038636925732E-2</v>
      </c>
      <c r="CP323" s="6">
        <v>2.7616078706033699E-2</v>
      </c>
      <c r="CQ323" s="6">
        <v>2.7860952020222599E-2</v>
      </c>
      <c r="CR323" s="6">
        <v>2.7922336862835601E-2</v>
      </c>
      <c r="CS323" s="6">
        <v>2.8121214211595601E-2</v>
      </c>
      <c r="CT323" s="6">
        <v>2.84607431241377E-2</v>
      </c>
      <c r="CU323" s="6">
        <v>2.87026718640222E-2</v>
      </c>
      <c r="CV323" s="6">
        <v>2.9307685557504699E-2</v>
      </c>
      <c r="CW323" s="6">
        <v>3.0135672812109101E-2</v>
      </c>
      <c r="CX323" s="6">
        <v>3.1314799170932099E-2</v>
      </c>
      <c r="CY323" s="6">
        <v>3.3731518397433803E-2</v>
      </c>
      <c r="CZ323" s="6">
        <v>2.86716396559487E-2</v>
      </c>
      <c r="DA323" s="6">
        <v>2.86236900496179E-2</v>
      </c>
      <c r="DB323" s="6">
        <v>2.8445102903078501E-2</v>
      </c>
      <c r="DC323" s="6">
        <v>2.8657214476863702E-2</v>
      </c>
      <c r="DD323" s="6">
        <v>2.8734056149895399E-2</v>
      </c>
      <c r="DE323" s="6">
        <v>2.8844570794710402E-2</v>
      </c>
      <c r="DF323" s="6">
        <v>2.8676529043794901E-2</v>
      </c>
      <c r="DG323" s="6">
        <v>2.87740924731512E-2</v>
      </c>
      <c r="DH323" s="6">
        <v>2.8932307359716899E-2</v>
      </c>
      <c r="DI323" s="6">
        <v>2.9275214573667399E-2</v>
      </c>
      <c r="DJ323" s="6">
        <v>2.9808346296067802E-2</v>
      </c>
      <c r="DK323" s="6">
        <v>3.0184733594873898E-2</v>
      </c>
      <c r="DL323" s="6">
        <v>3.0935112633164501E-2</v>
      </c>
      <c r="DM323" s="6">
        <v>3.2315466742733397E-2</v>
      </c>
      <c r="DN323" s="6">
        <v>3.4578022449507299E-2</v>
      </c>
      <c r="DO323" s="6">
        <v>4.5117962423475398E-3</v>
      </c>
      <c r="DP323" s="7">
        <v>2.2220006443784599E-4</v>
      </c>
      <c r="DQ323" s="7">
        <v>2.2182872118105899E-4</v>
      </c>
      <c r="DR323" s="7">
        <v>1.16637953424815E-5</v>
      </c>
      <c r="DS323" s="7">
        <v>1.17012185577588E-5</v>
      </c>
      <c r="DT323" s="7">
        <v>1.1814225520332E-5</v>
      </c>
      <c r="DU323" s="7">
        <v>1.2005053600512899E-5</v>
      </c>
      <c r="DV323" s="7">
        <v>1.2277516886523999E-5</v>
      </c>
      <c r="DW323" s="7">
        <v>1.2637136343642E-5</v>
      </c>
      <c r="DX323" s="7">
        <v>1.3091328995574701E-5</v>
      </c>
      <c r="DY323" s="7">
        <v>1.3650185736366899E-5</v>
      </c>
      <c r="DZ323" s="7">
        <v>1.4325295853124599E-5</v>
      </c>
      <c r="EA323" s="7">
        <v>1.51314790536632E-5</v>
      </c>
      <c r="EB323" s="7">
        <v>1.60872805708413E-5</v>
      </c>
      <c r="EC323" s="7">
        <v>1.7216098142375898E-5</v>
      </c>
      <c r="ED323" s="7">
        <v>1.8544992277775E-5</v>
      </c>
      <c r="EE323" s="7">
        <v>2.0107652003875599E-5</v>
      </c>
      <c r="EF323" s="7">
        <v>2.1946805552997601E-5</v>
      </c>
      <c r="EG323" s="7">
        <v>1.1644055482296701E-5</v>
      </c>
      <c r="EH323" s="7">
        <v>1.16813973378637E-5</v>
      </c>
      <c r="EI323" s="7">
        <v>1.1794160491304001E-5</v>
      </c>
      <c r="EJ323" s="7">
        <v>1.1984915655094901E-5</v>
      </c>
      <c r="EK323" s="7">
        <v>1.22571956469787E-5</v>
      </c>
      <c r="EL323" s="7">
        <v>1.26164160093075E-5</v>
      </c>
      <c r="EM323" s="7">
        <v>1.3070021558598401E-5</v>
      </c>
      <c r="EN323" s="7">
        <v>1.36275748305667E-5</v>
      </c>
      <c r="EO323" s="7">
        <v>1.4301119114056599E-5</v>
      </c>
      <c r="EP323" s="7">
        <v>1.5106131693656899E-5</v>
      </c>
      <c r="EQ323" s="7">
        <v>1.6060836267558601E-5</v>
      </c>
      <c r="ER323" s="7">
        <v>1.7187313658130701E-5</v>
      </c>
      <c r="ES323" s="7">
        <v>1.85133987755195E-5</v>
      </c>
      <c r="ET323" s="7">
        <v>2.0074428097583802E-5</v>
      </c>
      <c r="EU323" s="7">
        <v>2.19097565625419E-5</v>
      </c>
      <c r="EV323" s="6">
        <v>3.7351967309674698</v>
      </c>
      <c r="EW323" s="6">
        <v>3.6187200148595799</v>
      </c>
      <c r="EX323" s="6">
        <v>0.20514689303210801</v>
      </c>
      <c r="EY323" s="6">
        <v>3.0786309285310201</v>
      </c>
      <c r="EZ323" s="6">
        <v>3.0826494354171099</v>
      </c>
      <c r="FA323" s="6">
        <v>3.0947377410809001</v>
      </c>
      <c r="FB323" s="6">
        <v>3.1149801217755999</v>
      </c>
      <c r="FC323" s="6">
        <v>3.1434818076876798</v>
      </c>
      <c r="FD323" s="6">
        <v>3.1803366568128801</v>
      </c>
      <c r="FE323" s="6">
        <v>3.2255998049060799</v>
      </c>
      <c r="FF323" s="6">
        <v>3.2729512897274202</v>
      </c>
      <c r="FG323" s="6">
        <v>3.3282010919215801</v>
      </c>
      <c r="FH323" s="6">
        <v>3.3931988961887298</v>
      </c>
      <c r="FI323" s="6">
        <v>3.46672759929768</v>
      </c>
      <c r="FJ323" s="6">
        <v>3.5399869347389901</v>
      </c>
      <c r="FK323" s="6">
        <v>3.6203399703618802</v>
      </c>
      <c r="FL323" s="6">
        <v>3.7096236232072002</v>
      </c>
      <c r="FM323" s="6">
        <v>3.7947343604243802</v>
      </c>
      <c r="FN323" s="6">
        <v>3.0823523039793499</v>
      </c>
      <c r="FO323" s="6">
        <v>3.08659353747916</v>
      </c>
      <c r="FP323" s="6">
        <v>3.0993292445371399</v>
      </c>
      <c r="FQ323" s="6">
        <v>3.11641557688327</v>
      </c>
      <c r="FR323" s="6">
        <v>3.1414398048183201</v>
      </c>
      <c r="FS323" s="6">
        <v>3.1757006880643801</v>
      </c>
      <c r="FT323" s="6">
        <v>3.2187519169954402</v>
      </c>
      <c r="FU323" s="6">
        <v>3.2704872035616299</v>
      </c>
      <c r="FV323" s="6">
        <v>3.3307957501147398</v>
      </c>
      <c r="FW323" s="6">
        <v>3.3934336517218999</v>
      </c>
      <c r="FX323" s="6">
        <v>3.4609193736475299</v>
      </c>
      <c r="FY323" s="6">
        <v>3.5390945715362698</v>
      </c>
      <c r="FZ323" s="6">
        <v>3.6255250327596298</v>
      </c>
      <c r="GA323" s="6">
        <v>3.7038774439307298</v>
      </c>
      <c r="GB323" s="6">
        <v>3.79634732830662</v>
      </c>
      <c r="GC323" s="6">
        <v>5.1379891454672002</v>
      </c>
      <c r="GD323" s="6">
        <v>0</v>
      </c>
      <c r="GE323" s="6">
        <v>0</v>
      </c>
      <c r="GF323" s="6">
        <v>0</v>
      </c>
      <c r="GG323" s="6">
        <v>0</v>
      </c>
      <c r="GH323" s="6">
        <v>0</v>
      </c>
      <c r="GI323" s="6">
        <v>0</v>
      </c>
      <c r="GJ323" s="6">
        <v>0</v>
      </c>
      <c r="GK323" s="6">
        <v>0</v>
      </c>
      <c r="GL323" s="6">
        <v>0</v>
      </c>
      <c r="GM323" s="6">
        <v>0</v>
      </c>
      <c r="GN323" s="6">
        <v>0</v>
      </c>
      <c r="GO323" s="6">
        <v>0</v>
      </c>
      <c r="GP323" s="7">
        <v>1.3143995053045501E-4</v>
      </c>
      <c r="GQ323" s="7">
        <v>6.6076247464749005E-5</v>
      </c>
      <c r="GR323" s="7">
        <v>5.8864025714501503E-5</v>
      </c>
      <c r="GS323" s="7">
        <v>6.6551528638906704E-5</v>
      </c>
      <c r="GT323" s="7">
        <v>3.7058391053294499E-5</v>
      </c>
      <c r="GU323" s="7">
        <v>8.4038642216999101E-5</v>
      </c>
      <c r="GV323" s="6">
        <v>0</v>
      </c>
      <c r="GW323" s="6">
        <v>0</v>
      </c>
      <c r="GX323" s="6">
        <v>0</v>
      </c>
      <c r="GY323" s="6">
        <v>0</v>
      </c>
      <c r="GZ323" s="6">
        <v>0</v>
      </c>
      <c r="HA323" s="6">
        <v>0</v>
      </c>
      <c r="HB323" s="6">
        <v>0</v>
      </c>
      <c r="HC323" s="6">
        <v>0</v>
      </c>
      <c r="HD323" s="6">
        <v>0</v>
      </c>
      <c r="HE323" s="6">
        <v>0</v>
      </c>
      <c r="HF323" s="7">
        <v>1.10594033061708E-4</v>
      </c>
      <c r="HG323" s="6">
        <v>0</v>
      </c>
      <c r="HH323" s="6">
        <v>0</v>
      </c>
      <c r="HI323" s="7">
        <v>1.2166927441877601E-16</v>
      </c>
      <c r="HJ323" s="7">
        <v>1.2167980290937199E-16</v>
      </c>
      <c r="HK323" s="7">
        <v>1.2170799150578401E-16</v>
      </c>
      <c r="HL323" s="7">
        <v>1.21758430738887E-16</v>
      </c>
      <c r="HM323" s="7">
        <v>1.2182995661133099E-16</v>
      </c>
      <c r="HN323" s="7">
        <v>1.2191665588846899E-16</v>
      </c>
      <c r="HO323" s="7">
        <v>1.2202177367743299E-16</v>
      </c>
      <c r="HP323" s="7">
        <v>1.22142633909661E-16</v>
      </c>
      <c r="HQ323" s="7">
        <v>1.2229790684477599E-16</v>
      </c>
      <c r="HR323" s="7">
        <v>1.2253803780910099E-16</v>
      </c>
      <c r="HS323" s="7">
        <v>1.2303354411865699E-16</v>
      </c>
      <c r="HT323" s="7">
        <v>1.2389285642486E-16</v>
      </c>
      <c r="HU323" s="7">
        <v>1.2535473972375E-16</v>
      </c>
      <c r="HV323" s="7">
        <v>1.27531974823261E-16</v>
      </c>
      <c r="HW323" s="7">
        <v>1.29624868361124E-16</v>
      </c>
      <c r="HX323" s="7">
        <v>1.2548096256122401E-16</v>
      </c>
      <c r="HY323" s="7">
        <v>1.2549194841231901E-16</v>
      </c>
      <c r="HZ323" s="7">
        <v>1.2552361752218401E-16</v>
      </c>
      <c r="IA323" s="7">
        <v>1.2557309910792899E-16</v>
      </c>
      <c r="IB323" s="7">
        <v>1.25643073023447E-16</v>
      </c>
      <c r="IC323" s="7">
        <v>1.25730652877493E-16</v>
      </c>
      <c r="ID323" s="7">
        <v>1.2583592299058201E-16</v>
      </c>
      <c r="IE323" s="7">
        <v>1.25965827767963E-16</v>
      </c>
      <c r="IF323" s="7">
        <v>1.26135340545331E-16</v>
      </c>
      <c r="IG323" s="7">
        <v>1.2638608180390399E-16</v>
      </c>
      <c r="IH323" s="7">
        <v>1.2680991403763501E-16</v>
      </c>
      <c r="II323" s="7">
        <v>1.2778784506829099E-16</v>
      </c>
      <c r="IJ323" s="7">
        <v>1.2943533777216901E-16</v>
      </c>
      <c r="IK323" s="7">
        <v>1.31406592480829E-16</v>
      </c>
      <c r="IL323" s="7">
        <v>1.33883356291346E-16</v>
      </c>
      <c r="IM323" s="7">
        <v>2.9477413270826598E-14</v>
      </c>
      <c r="IN323" s="7">
        <v>1.41912551628883E-21</v>
      </c>
      <c r="IO323" s="7">
        <v>1.4238019679075801E-21</v>
      </c>
      <c r="IP323" s="7">
        <v>1.4378856592759899E-21</v>
      </c>
      <c r="IQ323" s="7">
        <v>1.46171648733468E-21</v>
      </c>
      <c r="IR323" s="7">
        <v>1.49576934958011E-21</v>
      </c>
      <c r="IS323" s="7">
        <v>1.5406774030234801E-21</v>
      </c>
      <c r="IT323" s="7">
        <v>1.59742718383484E-21</v>
      </c>
      <c r="IU323" s="7">
        <v>1.66726963919595E-21</v>
      </c>
      <c r="IV323" s="7">
        <v>1.7519536977693099E-21</v>
      </c>
      <c r="IW323" s="7">
        <v>1.8541817523854099E-21</v>
      </c>
      <c r="IX323" s="7">
        <v>1.9792751438618301E-21</v>
      </c>
      <c r="IY323" s="7">
        <v>2.1329515753496901E-21</v>
      </c>
      <c r="IZ323" s="7">
        <v>2.3247026801594398E-21</v>
      </c>
      <c r="JA323" s="7">
        <v>2.5643685691131802E-21</v>
      </c>
      <c r="JB323" s="7">
        <v>2.8448517807545098E-21</v>
      </c>
      <c r="JC323" s="7">
        <v>1.4611072900349001E-21</v>
      </c>
      <c r="JD323" s="7">
        <v>1.465921312107E-21</v>
      </c>
      <c r="JE323" s="7">
        <v>1.4804456905057E-21</v>
      </c>
      <c r="JF323" s="7">
        <v>1.5049830013574101E-21</v>
      </c>
      <c r="JG323" s="7">
        <v>1.5400317277360301E-21</v>
      </c>
      <c r="JH323" s="7">
        <v>1.5862702218242901E-21</v>
      </c>
      <c r="JI323" s="7">
        <v>1.64467822633304E-21</v>
      </c>
      <c r="JJ323" s="7">
        <v>1.7166087440022101E-21</v>
      </c>
      <c r="JK323" s="7">
        <v>1.80387652963088E-21</v>
      </c>
      <c r="JL323" s="7">
        <v>1.9092047959750801E-21</v>
      </c>
      <c r="JM323" s="7">
        <v>2.03667326646165E-21</v>
      </c>
      <c r="JN323" s="7">
        <v>2.19632977488534E-21</v>
      </c>
      <c r="JO323" s="7">
        <v>2.3962880238202299E-21</v>
      </c>
      <c r="JP323" s="7">
        <v>2.63791219230489E-21</v>
      </c>
      <c r="JQ323" s="7">
        <v>2.93335174411947E-21</v>
      </c>
      <c r="JR323" s="7">
        <v>3.2600260178474399E-18</v>
      </c>
      <c r="JS323" s="7">
        <v>3.31583565879437E-18</v>
      </c>
      <c r="JT323" s="6">
        <v>3.9403899999999998</v>
      </c>
      <c r="JU323" s="6">
        <v>3.7168066182978698</v>
      </c>
      <c r="JV323" s="6">
        <v>2454.2600000000002</v>
      </c>
      <c r="JW323" s="6">
        <v>2701.7364457499898</v>
      </c>
      <c r="JX323" s="6">
        <v>1.49474</v>
      </c>
      <c r="JY323" s="6">
        <v>1.57412549654252</v>
      </c>
      <c r="JZ323" s="6">
        <v>1.5999007300503301E-3</v>
      </c>
      <c r="KA323" s="6">
        <v>1.4436937579617799E-3</v>
      </c>
      <c r="KB323" s="6">
        <v>0</v>
      </c>
      <c r="KC323" s="6">
        <v>21789.675997524399</v>
      </c>
      <c r="KD323" s="6">
        <v>21927.036762545598</v>
      </c>
      <c r="KE323" s="6">
        <v>22148.2004445317</v>
      </c>
      <c r="KF323" s="6">
        <v>22472.286765471399</v>
      </c>
      <c r="KG323" s="6">
        <v>23721.383741624701</v>
      </c>
      <c r="KH323" s="6">
        <v>24648.582417463302</v>
      </c>
      <c r="KI323" s="6">
        <v>25644.061812721899</v>
      </c>
      <c r="KJ323" s="6">
        <v>27122.417263407198</v>
      </c>
      <c r="KK323" s="6">
        <v>28670.633706720801</v>
      </c>
      <c r="KL323" s="6">
        <v>30297.127056649701</v>
      </c>
      <c r="KM323" s="6">
        <v>32341.128859834898</v>
      </c>
      <c r="KN323" s="6">
        <v>34227.2394000481</v>
      </c>
      <c r="KO323" s="6">
        <v>36179.274626743303</v>
      </c>
      <c r="KP323" s="6">
        <v>38257.864505666403</v>
      </c>
      <c r="KQ323" s="6">
        <v>41730.838460059</v>
      </c>
      <c r="KR323" s="6">
        <v>22034.128316848401</v>
      </c>
      <c r="KS323" s="6">
        <v>22215.7521023146</v>
      </c>
      <c r="KT323" s="6">
        <v>22807.529682513599</v>
      </c>
      <c r="KU323" s="6">
        <v>23143.191554862999</v>
      </c>
      <c r="KV323" s="6">
        <v>23897.171434738601</v>
      </c>
      <c r="KW323" s="6">
        <v>24854.4425186997</v>
      </c>
      <c r="KX323" s="6">
        <v>26415.578448801702</v>
      </c>
      <c r="KY323" s="6">
        <v>27882.203516469399</v>
      </c>
      <c r="KZ323" s="6">
        <v>29524.355812156398</v>
      </c>
      <c r="LA323" s="6">
        <v>31197.2657143615</v>
      </c>
      <c r="LB323" s="6">
        <v>32914.982008424398</v>
      </c>
      <c r="LC323" s="6">
        <v>35169.845348692099</v>
      </c>
      <c r="LD323" s="6">
        <v>37305.378992214399</v>
      </c>
      <c r="LE323" s="6">
        <v>39123.327774390498</v>
      </c>
      <c r="LF323" s="6">
        <v>42689.321415290397</v>
      </c>
      <c r="LG323" s="6">
        <v>529837.41786015197</v>
      </c>
      <c r="LH323" s="6" t="s">
        <v>16</v>
      </c>
    </row>
    <row r="324" spans="1:320" x14ac:dyDescent="0.25">
      <c r="A324" s="6">
        <v>28.999999999999901</v>
      </c>
      <c r="B324" s="6">
        <v>1.4122807017543801E-2</v>
      </c>
      <c r="C324" s="7">
        <v>6.9098497765516002E-5</v>
      </c>
      <c r="D324" s="7">
        <v>1.5805022267249801E-9</v>
      </c>
      <c r="E324" s="6">
        <v>1166.8007147317401</v>
      </c>
      <c r="F324" s="6">
        <v>27.0436647173489</v>
      </c>
      <c r="G324" s="6">
        <v>26.8003902689493</v>
      </c>
      <c r="H324" s="6">
        <v>1.54999999999999E-3</v>
      </c>
      <c r="I324" s="7">
        <v>1.3596491228070101E-7</v>
      </c>
      <c r="J324" s="6">
        <v>0.844646096052728</v>
      </c>
      <c r="K324" s="6">
        <v>0.82257927829115995</v>
      </c>
      <c r="L324" s="6">
        <v>378.22047674841201</v>
      </c>
      <c r="M324" s="6">
        <v>0.84684809354367696</v>
      </c>
      <c r="N324" s="6">
        <v>0.88530337629170297</v>
      </c>
      <c r="O324" s="6">
        <v>73.745713840174503</v>
      </c>
      <c r="P324" s="7">
        <v>5.5462281868061403E-4</v>
      </c>
      <c r="Q324" s="7">
        <v>5.5462903106202996E-4</v>
      </c>
      <c r="R324" s="6">
        <v>30</v>
      </c>
      <c r="S324" s="6">
        <v>0.12493501753860101</v>
      </c>
      <c r="T324" s="7">
        <v>1.08728686640283E-4</v>
      </c>
      <c r="U324" s="6">
        <v>0</v>
      </c>
      <c r="V324" s="6">
        <v>-5.55</v>
      </c>
      <c r="W324" s="6">
        <v>0</v>
      </c>
      <c r="X324" s="7">
        <v>4.35778733557402E-4</v>
      </c>
      <c r="Y324" s="7">
        <v>4.4160919481486002E-4</v>
      </c>
      <c r="Z324" s="6">
        <v>2.2834863846145002E-2</v>
      </c>
      <c r="AA324" s="6">
        <v>4.2456842725413502E-2</v>
      </c>
      <c r="AB324" s="6">
        <v>2.4050807939206501E-2</v>
      </c>
      <c r="AC324" s="6">
        <v>2.4106378818695099E-2</v>
      </c>
      <c r="AD324" s="6">
        <v>2.4303773639264298E-2</v>
      </c>
      <c r="AE324" s="6">
        <v>2.4643837385406001E-2</v>
      </c>
      <c r="AF324" s="6">
        <v>2.5006526682298601E-2</v>
      </c>
      <c r="AG324" s="6">
        <v>2.5592466481867901E-2</v>
      </c>
      <c r="AH324" s="6">
        <v>2.6353558341681401E-2</v>
      </c>
      <c r="AI324" s="6">
        <v>2.7243880127464499E-2</v>
      </c>
      <c r="AJ324" s="6">
        <v>2.8343425122500199E-2</v>
      </c>
      <c r="AK324" s="6">
        <v>2.96737764513939E-2</v>
      </c>
      <c r="AL324" s="6">
        <v>3.1210756944437999E-2</v>
      </c>
      <c r="AM324" s="6">
        <v>3.3081815889131901E-2</v>
      </c>
      <c r="AN324" s="6">
        <v>3.52939376995327E-2</v>
      </c>
      <c r="AO324" s="6">
        <v>3.7908720590774402E-2</v>
      </c>
      <c r="AP324" s="6">
        <v>4.1045320275395897E-2</v>
      </c>
      <c r="AQ324" s="6">
        <v>2.4054938948585399E-2</v>
      </c>
      <c r="AR324" s="6">
        <v>2.4104058554211001E-2</v>
      </c>
      <c r="AS324" s="6">
        <v>2.42459293260524E-2</v>
      </c>
      <c r="AT324" s="6">
        <v>2.45857538055348E-2</v>
      </c>
      <c r="AU324" s="6">
        <v>2.5027424226681999E-2</v>
      </c>
      <c r="AV324" s="6">
        <v>2.56120511579357E-2</v>
      </c>
      <c r="AW324" s="6">
        <v>2.6292203325251302E-2</v>
      </c>
      <c r="AX324" s="6">
        <v>2.7187015283040999E-2</v>
      </c>
      <c r="AY324" s="6">
        <v>2.8275027427533E-2</v>
      </c>
      <c r="AZ324" s="6">
        <v>2.96029585339199E-2</v>
      </c>
      <c r="BA324" s="6">
        <v>3.11971725268732E-2</v>
      </c>
      <c r="BB324" s="6">
        <v>3.3014314591028E-2</v>
      </c>
      <c r="BC324" s="6">
        <v>3.5198812015829202E-2</v>
      </c>
      <c r="BD324" s="6">
        <v>3.7856699786466899E-2</v>
      </c>
      <c r="BE324" s="6">
        <v>4.09516405475965E-2</v>
      </c>
      <c r="BF324" s="6">
        <v>1315.2312913542</v>
      </c>
      <c r="BG324" s="6">
        <v>1314.0572621706001</v>
      </c>
      <c r="BH324" s="6">
        <v>1312.1567467931</v>
      </c>
      <c r="BI324" s="6">
        <v>1309.3871721871101</v>
      </c>
      <c r="BJ324" s="6">
        <v>1299.1912248875799</v>
      </c>
      <c r="BK324" s="6">
        <v>1291.8268323705699</v>
      </c>
      <c r="BL324" s="6">
        <v>1284.13168597504</v>
      </c>
      <c r="BM324" s="6">
        <v>1273.19995932509</v>
      </c>
      <c r="BN324" s="6">
        <v>1262.20391236864</v>
      </c>
      <c r="BO324" s="6">
        <v>1251.09302316152</v>
      </c>
      <c r="BP324" s="6">
        <v>1237.76628939325</v>
      </c>
      <c r="BQ324" s="6">
        <v>1225.9988117159901</v>
      </c>
      <c r="BR324" s="6">
        <v>1214.3073813900401</v>
      </c>
      <c r="BS324" s="6">
        <v>1202.9613526717601</v>
      </c>
      <c r="BT324" s="6">
        <v>1193.3134095425801</v>
      </c>
      <c r="BU324" s="6">
        <v>1317.5173503952501</v>
      </c>
      <c r="BV324" s="6">
        <v>1315.9903083967499</v>
      </c>
      <c r="BW324" s="6">
        <v>1311.08797874171</v>
      </c>
      <c r="BX324" s="6">
        <v>1308.3193982959999</v>
      </c>
      <c r="BY324" s="6">
        <v>1302.2577370679801</v>
      </c>
      <c r="BZ324" s="6">
        <v>1294.76100435426</v>
      </c>
      <c r="CA324" s="6">
        <v>1283.04679167779</v>
      </c>
      <c r="CB324" s="6">
        <v>1272.47317899886</v>
      </c>
      <c r="CC324" s="6">
        <v>1261.11530595252</v>
      </c>
      <c r="CD324" s="6">
        <v>1250.0288005574801</v>
      </c>
      <c r="CE324" s="6">
        <v>1239.0894845871901</v>
      </c>
      <c r="CF324" s="6">
        <v>1225.3755299649799</v>
      </c>
      <c r="CG324" s="6">
        <v>1212.9363966237599</v>
      </c>
      <c r="CH324" s="6">
        <v>1203.12998576832</v>
      </c>
      <c r="CI324" s="6">
        <v>1192.44676021757</v>
      </c>
      <c r="CJ324" s="6">
        <v>742.51206232133597</v>
      </c>
      <c r="CK324" s="6">
        <v>2.65579816438767E-2</v>
      </c>
      <c r="CL324" s="6">
        <v>2.65396508307413E-2</v>
      </c>
      <c r="CM324" s="6">
        <v>2.6632348174026699E-2</v>
      </c>
      <c r="CN324" s="6">
        <v>2.6822946977814899E-2</v>
      </c>
      <c r="CO324" s="6">
        <v>2.6475320223968701E-2</v>
      </c>
      <c r="CP324" s="6">
        <v>2.6554051613842E-2</v>
      </c>
      <c r="CQ324" s="6">
        <v>2.67582998640323E-2</v>
      </c>
      <c r="CR324" s="6">
        <v>2.67756305381174E-2</v>
      </c>
      <c r="CS324" s="6">
        <v>2.6929103885513499E-2</v>
      </c>
      <c r="CT324" s="6">
        <v>2.7224067329059101E-2</v>
      </c>
      <c r="CU324" s="6">
        <v>2.7432077288999299E-2</v>
      </c>
      <c r="CV324" s="6">
        <v>2.8000260661999999E-2</v>
      </c>
      <c r="CW324" s="6">
        <v>2.8788637956450799E-2</v>
      </c>
      <c r="CX324" s="6">
        <v>2.9912577701823598E-2</v>
      </c>
      <c r="CY324" s="6">
        <v>3.2182196807223097E-2</v>
      </c>
      <c r="CZ324" s="6">
        <v>2.7662362188606501E-2</v>
      </c>
      <c r="DA324" s="6">
        <v>2.7610549712115001E-2</v>
      </c>
      <c r="DB324" s="6">
        <v>2.7420199701010999E-2</v>
      </c>
      <c r="DC324" s="6">
        <v>2.76136201429815E-2</v>
      </c>
      <c r="DD324" s="6">
        <v>2.7663211639150601E-2</v>
      </c>
      <c r="DE324" s="6">
        <v>2.77378901249636E-2</v>
      </c>
      <c r="DF324" s="6">
        <v>2.7527216885566402E-2</v>
      </c>
      <c r="DG324" s="6">
        <v>2.75784450045213E-2</v>
      </c>
      <c r="DH324" s="6">
        <v>2.7690188574878101E-2</v>
      </c>
      <c r="DI324" s="6">
        <v>2.7987808059576999E-2</v>
      </c>
      <c r="DJ324" s="6">
        <v>2.8476867883405501E-2</v>
      </c>
      <c r="DK324" s="6">
        <v>2.88241924046479E-2</v>
      </c>
      <c r="DL324" s="6">
        <v>2.95387273163525E-2</v>
      </c>
      <c r="DM324" s="6">
        <v>3.08556266766579E-2</v>
      </c>
      <c r="DN324" s="6">
        <v>3.29804439327352E-2</v>
      </c>
      <c r="DO324" s="6">
        <v>3.8935943080673401E-3</v>
      </c>
      <c r="DP324" s="7">
        <v>2.2311918278069599E-4</v>
      </c>
      <c r="DQ324" s="7">
        <v>2.22774949259634E-4</v>
      </c>
      <c r="DR324" s="7">
        <v>1.17117737788504E-5</v>
      </c>
      <c r="DS324" s="7">
        <v>1.1749354984512001E-5</v>
      </c>
      <c r="DT324" s="7">
        <v>1.18628390466189E-5</v>
      </c>
      <c r="DU324" s="7">
        <v>1.20544728240949E-5</v>
      </c>
      <c r="DV324" s="7">
        <v>1.23280865692148E-5</v>
      </c>
      <c r="DW324" s="7">
        <v>1.26892246283905E-5</v>
      </c>
      <c r="DX324" s="7">
        <v>1.3145335417086399E-5</v>
      </c>
      <c r="DY324" s="7">
        <v>1.37065503149417E-5</v>
      </c>
      <c r="DZ324" s="7">
        <v>1.43845096138E-5</v>
      </c>
      <c r="EA324" s="7">
        <v>1.5194096383063899E-5</v>
      </c>
      <c r="EB324" s="7">
        <v>1.61539339168099E-5</v>
      </c>
      <c r="EC324" s="7">
        <v>1.7287515682501701E-5</v>
      </c>
      <c r="ED324" s="7">
        <v>1.8622019340383399E-5</v>
      </c>
      <c r="EE324" s="7">
        <v>2.0191277229584101E-5</v>
      </c>
      <c r="EF324" s="7">
        <v>2.2038193050843101E-5</v>
      </c>
      <c r="EG324" s="7">
        <v>1.1693449060405001E-5</v>
      </c>
      <c r="EH324" s="7">
        <v>1.17309535663412E-5</v>
      </c>
      <c r="EI324" s="7">
        <v>1.1844207891542601E-5</v>
      </c>
      <c r="EJ324" s="7">
        <v>1.20357925169685E-5</v>
      </c>
      <c r="EK324" s="7">
        <v>1.2309256901178401E-5</v>
      </c>
      <c r="EL324" s="7">
        <v>1.2670040657294601E-5</v>
      </c>
      <c r="EM324" s="7">
        <v>1.3125620919502599E-5</v>
      </c>
      <c r="EN324" s="7">
        <v>1.36856019032494E-5</v>
      </c>
      <c r="EO324" s="7">
        <v>1.43620794065205E-5</v>
      </c>
      <c r="EP324" s="7">
        <v>1.51705959443655E-5</v>
      </c>
      <c r="EQ324" s="7">
        <v>1.6129455578637699E-5</v>
      </c>
      <c r="ER324" s="7">
        <v>1.72608376850369E-5</v>
      </c>
      <c r="ES324" s="7">
        <v>1.8592697779850401E-5</v>
      </c>
      <c r="ET324" s="7">
        <v>2.0160519880277601E-5</v>
      </c>
      <c r="EU324" s="7">
        <v>2.2003839568462599E-5</v>
      </c>
      <c r="EV324" s="6">
        <v>3.73318207389184</v>
      </c>
      <c r="EW324" s="6">
        <v>3.6187200148592198</v>
      </c>
      <c r="EX324" s="6">
        <v>0.20340905785080099</v>
      </c>
      <c r="EY324" s="6">
        <v>3.08373716669806</v>
      </c>
      <c r="EZ324" s="6">
        <v>3.0877526341096</v>
      </c>
      <c r="FA324" s="6">
        <v>3.0998316297180599</v>
      </c>
      <c r="FB324" s="6">
        <v>3.12005786094557</v>
      </c>
      <c r="FC324" s="6">
        <v>3.14853562426506</v>
      </c>
      <c r="FD324" s="6">
        <v>3.1853574937465399</v>
      </c>
      <c r="FE324" s="6">
        <v>3.2305769903766302</v>
      </c>
      <c r="FF324" s="6">
        <v>3.2778794707944798</v>
      </c>
      <c r="FG324" s="6">
        <v>3.3330672368861398</v>
      </c>
      <c r="FH324" s="6">
        <v>3.39798529158158</v>
      </c>
      <c r="FI324" s="6">
        <v>3.4714151218606699</v>
      </c>
      <c r="FJ324" s="6">
        <v>3.5445672357925799</v>
      </c>
      <c r="FK324" s="6">
        <v>3.6247921848770002</v>
      </c>
      <c r="FL324" s="6">
        <v>3.7139206066925201</v>
      </c>
      <c r="FM324" s="6">
        <v>3.79887123165333</v>
      </c>
      <c r="FN324" s="6">
        <v>3.08761434526141</v>
      </c>
      <c r="FO324" s="6">
        <v>3.0918522271758602</v>
      </c>
      <c r="FP324" s="6">
        <v>3.1045776815569002</v>
      </c>
      <c r="FQ324" s="6">
        <v>3.1216500988015099</v>
      </c>
      <c r="FR324" s="6">
        <v>3.1466529245457502</v>
      </c>
      <c r="FS324" s="6">
        <v>3.1808825605658901</v>
      </c>
      <c r="FT324" s="6">
        <v>3.2238915342391699</v>
      </c>
      <c r="FU324" s="6">
        <v>3.2755717112671099</v>
      </c>
      <c r="FV324" s="6">
        <v>3.3358100971439999</v>
      </c>
      <c r="FW324" s="6">
        <v>3.3983687390056501</v>
      </c>
      <c r="FX324" s="6">
        <v>3.4657615259332002</v>
      </c>
      <c r="FY324" s="6">
        <v>3.5438189162279299</v>
      </c>
      <c r="FZ324" s="6">
        <v>3.63010669863039</v>
      </c>
      <c r="GA324" s="6">
        <v>3.7083191491729499</v>
      </c>
      <c r="GB324" s="6">
        <v>3.8006096615289802</v>
      </c>
      <c r="GC324" s="6">
        <v>5.1379891454664604</v>
      </c>
      <c r="GD324" s="6">
        <v>0</v>
      </c>
      <c r="GE324" s="6">
        <v>0</v>
      </c>
      <c r="GF324" s="6">
        <v>0</v>
      </c>
      <c r="GG324" s="6">
        <v>0</v>
      </c>
      <c r="GH324" s="6">
        <v>0</v>
      </c>
      <c r="GI324" s="6">
        <v>0</v>
      </c>
      <c r="GJ324" s="6">
        <v>0</v>
      </c>
      <c r="GK324" s="6">
        <v>0</v>
      </c>
      <c r="GL324" s="6">
        <v>0</v>
      </c>
      <c r="GM324" s="6">
        <v>0</v>
      </c>
      <c r="GN324" s="6">
        <v>0</v>
      </c>
      <c r="GO324" s="6">
        <v>0</v>
      </c>
      <c r="GP324" s="7">
        <v>1.19320187139727E-4</v>
      </c>
      <c r="GQ324" s="7">
        <v>7.9022373840465505E-5</v>
      </c>
      <c r="GR324" s="7">
        <v>5.9111281347750101E-5</v>
      </c>
      <c r="GS324" s="7">
        <v>6.6831742862986305E-5</v>
      </c>
      <c r="GT324" s="7">
        <v>3.72147171202338E-5</v>
      </c>
      <c r="GU324" s="7">
        <v>8.4393829729167605E-5</v>
      </c>
      <c r="GV324" s="6">
        <v>0</v>
      </c>
      <c r="GW324" s="6">
        <v>0</v>
      </c>
      <c r="GX324" s="6">
        <v>0</v>
      </c>
      <c r="GY324" s="6">
        <v>0</v>
      </c>
      <c r="GZ324" s="6">
        <v>0</v>
      </c>
      <c r="HA324" s="6">
        <v>0</v>
      </c>
      <c r="HB324" s="6">
        <v>0</v>
      </c>
      <c r="HC324" s="6">
        <v>0</v>
      </c>
      <c r="HD324" s="6">
        <v>0</v>
      </c>
      <c r="HE324" s="6">
        <v>0</v>
      </c>
      <c r="HF324" s="7">
        <v>1.08728686640283E-4</v>
      </c>
      <c r="HG324" s="6">
        <v>0</v>
      </c>
      <c r="HH324" s="6">
        <v>0</v>
      </c>
      <c r="HI324" s="7">
        <v>1.2078331856654101E-16</v>
      </c>
      <c r="HJ324" s="7">
        <v>1.20792234635287E-16</v>
      </c>
      <c r="HK324" s="7">
        <v>1.2082446740022999E-16</v>
      </c>
      <c r="HL324" s="7">
        <v>1.2087337142056801E-16</v>
      </c>
      <c r="HM324" s="7">
        <v>1.20941673219959E-16</v>
      </c>
      <c r="HN324" s="7">
        <v>1.2102960062333899E-16</v>
      </c>
      <c r="HO324" s="7">
        <v>1.2113364342877499E-16</v>
      </c>
      <c r="HP324" s="7">
        <v>1.21278609059044E-16</v>
      </c>
      <c r="HQ324" s="7">
        <v>1.2148906416708301E-16</v>
      </c>
      <c r="HR324" s="7">
        <v>1.21861842674058E-16</v>
      </c>
      <c r="HS324" s="7">
        <v>1.2268592916940601E-16</v>
      </c>
      <c r="HT324" s="7">
        <v>1.2403206958983901E-16</v>
      </c>
      <c r="HU324" s="7">
        <v>1.26163684469045E-16</v>
      </c>
      <c r="HV324" s="7">
        <v>1.2911522981647899E-16</v>
      </c>
      <c r="HW324" s="7">
        <v>1.3182791724657301E-16</v>
      </c>
      <c r="HX324" s="7">
        <v>1.2454018988788099E-16</v>
      </c>
      <c r="HY324" s="7">
        <v>1.2455011222243801E-16</v>
      </c>
      <c r="HZ324" s="7">
        <v>1.2458232606054499E-16</v>
      </c>
      <c r="IA324" s="7">
        <v>1.2463065147184901E-16</v>
      </c>
      <c r="IB324" s="7">
        <v>1.24699026035559E-16</v>
      </c>
      <c r="IC324" s="7">
        <v>1.2478764466670499E-16</v>
      </c>
      <c r="ID324" s="7">
        <v>1.24898749660592E-16</v>
      </c>
      <c r="IE324" s="7">
        <v>1.2504837233618101E-16</v>
      </c>
      <c r="IF324" s="7">
        <v>1.2527317133119899E-16</v>
      </c>
      <c r="IG324" s="7">
        <v>1.2566986822585501E-16</v>
      </c>
      <c r="IH324" s="7">
        <v>1.2636714496054299E-16</v>
      </c>
      <c r="II324" s="7">
        <v>1.2792405970036901E-16</v>
      </c>
      <c r="IJ324" s="7">
        <v>1.3031365425793901E-16</v>
      </c>
      <c r="IK324" s="7">
        <v>1.3298987636283799E-16</v>
      </c>
      <c r="IL324" s="7">
        <v>1.3620083885815401E-16</v>
      </c>
      <c r="IM324" s="7">
        <v>2.9483510510225998E-14</v>
      </c>
      <c r="IN324" s="7">
        <v>1.41458690331016E-21</v>
      </c>
      <c r="IO324" s="7">
        <v>1.4192308441024699E-21</v>
      </c>
      <c r="IP324" s="7">
        <v>1.4333212096624001E-21</v>
      </c>
      <c r="IQ324" s="7">
        <v>1.45706477094598E-21</v>
      </c>
      <c r="IR324" s="7">
        <v>1.4909794172813499E-21</v>
      </c>
      <c r="IS324" s="7">
        <v>1.5357717889939501E-21</v>
      </c>
      <c r="IT324" s="7">
        <v>1.592342373165E-21</v>
      </c>
      <c r="IU324" s="7">
        <v>1.66231135719394E-21</v>
      </c>
      <c r="IV324" s="7">
        <v>1.7475606114829702E-21</v>
      </c>
      <c r="IW324" s="7">
        <v>1.85158058300742E-21</v>
      </c>
      <c r="IX324" s="7">
        <v>1.9818603923250201E-21</v>
      </c>
      <c r="IY324" s="7">
        <v>2.1442063481674902E-21</v>
      </c>
      <c r="IZ324" s="7">
        <v>2.3494225722366E-21</v>
      </c>
      <c r="JA324" s="7">
        <v>2.6070013997860102E-21</v>
      </c>
      <c r="JB324" s="7">
        <v>2.9052490897705501E-21</v>
      </c>
      <c r="JC324" s="7">
        <v>1.45630436642712E-21</v>
      </c>
      <c r="JD324" s="7">
        <v>1.46109158316401E-21</v>
      </c>
      <c r="JE324" s="7">
        <v>1.47557896947305E-21</v>
      </c>
      <c r="JF324" s="7">
        <v>1.5000286623698E-21</v>
      </c>
      <c r="JG324" s="7">
        <v>1.53495234679843E-21</v>
      </c>
      <c r="JH324" s="7">
        <v>1.5810645314551999E-21</v>
      </c>
      <c r="JI324" s="7">
        <v>1.63937364136479E-21</v>
      </c>
      <c r="JJ324" s="7">
        <v>1.7113622424422799E-21</v>
      </c>
      <c r="JK324" s="7">
        <v>1.7991832341653299E-21</v>
      </c>
      <c r="JL324" s="7">
        <v>1.9064867932361199E-21</v>
      </c>
      <c r="JM324" s="7">
        <v>2.0382332512403501E-21</v>
      </c>
      <c r="JN324" s="7">
        <v>2.2080764304990501E-21</v>
      </c>
      <c r="JO324" s="7">
        <v>2.4228823902057898E-21</v>
      </c>
      <c r="JP324" s="7">
        <v>2.68114504628866E-21</v>
      </c>
      <c r="JQ324" s="7">
        <v>2.9969414073248601E-21</v>
      </c>
      <c r="JR324" s="7">
        <v>3.2057033753218702E-18</v>
      </c>
      <c r="JS324" s="7">
        <v>3.2617085698797602E-18</v>
      </c>
      <c r="JT324" s="6">
        <v>3.85433</v>
      </c>
      <c r="JU324" s="6">
        <v>3.6581314688509501</v>
      </c>
      <c r="JV324" s="6">
        <v>2346.44</v>
      </c>
      <c r="JW324" s="6">
        <v>2638.01339753311</v>
      </c>
      <c r="JX324" s="6">
        <v>1.47966</v>
      </c>
      <c r="JY324" s="6">
        <v>1.56165114944641</v>
      </c>
      <c r="JZ324" s="6">
        <v>1.6203547864850499E-3</v>
      </c>
      <c r="KA324" s="6">
        <v>1.4436937579617799E-3</v>
      </c>
      <c r="KB324" s="6">
        <v>0</v>
      </c>
      <c r="KC324" s="6">
        <v>22782.3049175493</v>
      </c>
      <c r="KD324" s="6">
        <v>22923.550639977198</v>
      </c>
      <c r="KE324" s="6">
        <v>23151.015684489099</v>
      </c>
      <c r="KF324" s="6">
        <v>23484.277019969701</v>
      </c>
      <c r="KG324" s="6">
        <v>24767.088448443501</v>
      </c>
      <c r="KH324" s="6">
        <v>25718.627442442899</v>
      </c>
      <c r="KI324" s="6">
        <v>26739.477532957499</v>
      </c>
      <c r="KJ324" s="6">
        <v>28253.5033513091</v>
      </c>
      <c r="KK324" s="6">
        <v>29836.9372221415</v>
      </c>
      <c r="KL324" s="6">
        <v>31497.949860538702</v>
      </c>
      <c r="KM324" s="6">
        <v>33581.227770248901</v>
      </c>
      <c r="KN324" s="6">
        <v>35499.909198552203</v>
      </c>
      <c r="KO324" s="6">
        <v>37481.946501822204</v>
      </c>
      <c r="KP324" s="6">
        <v>39585.484360319897</v>
      </c>
      <c r="KQ324" s="6">
        <v>43056.0339696468</v>
      </c>
      <c r="KR324" s="6">
        <v>23043.0802612189</v>
      </c>
      <c r="KS324" s="6">
        <v>23229.9331319062</v>
      </c>
      <c r="KT324" s="6">
        <v>23838.475910000801</v>
      </c>
      <c r="KU324" s="6">
        <v>24183.641560014799</v>
      </c>
      <c r="KV324" s="6">
        <v>24958.400695307799</v>
      </c>
      <c r="KW324" s="6">
        <v>25941.3285183792</v>
      </c>
      <c r="KX324" s="6">
        <v>27542.3351542249</v>
      </c>
      <c r="KY324" s="6">
        <v>29044.614343259</v>
      </c>
      <c r="KZ324" s="6">
        <v>30724.303842666301</v>
      </c>
      <c r="LA324" s="6">
        <v>32432.728846941001</v>
      </c>
      <c r="LB324" s="6">
        <v>34183.985748429899</v>
      </c>
      <c r="LC324" s="6">
        <v>36478.013572468</v>
      </c>
      <c r="LD324" s="6">
        <v>38646.252237972003</v>
      </c>
      <c r="LE324" s="6">
        <v>40486.982156979502</v>
      </c>
      <c r="LF324" s="6">
        <v>44054.9373675159</v>
      </c>
      <c r="LG324" s="6">
        <v>529817.64717673999</v>
      </c>
      <c r="LH324" s="6" t="s">
        <v>16</v>
      </c>
    </row>
    <row r="325" spans="1:320" x14ac:dyDescent="0.25">
      <c r="A325" s="6">
        <v>29.5</v>
      </c>
      <c r="B325" s="6">
        <v>1.41666666666666E-2</v>
      </c>
      <c r="C325" s="7">
        <v>7.0395354399153801E-5</v>
      </c>
      <c r="D325" s="7">
        <v>1.53823633535526E-9</v>
      </c>
      <c r="E325" s="6">
        <v>1159.96624860264</v>
      </c>
      <c r="F325" s="6">
        <v>26.3887719298245</v>
      </c>
      <c r="G325" s="6">
        <v>26.156344811579199</v>
      </c>
      <c r="H325" s="6">
        <v>1.54999999999999E-3</v>
      </c>
      <c r="I325" s="7">
        <v>1.3596491228070101E-7</v>
      </c>
      <c r="J325" s="6">
        <v>0.80896422452336103</v>
      </c>
      <c r="K325" s="6">
        <v>0.78763911440413104</v>
      </c>
      <c r="L325" s="6">
        <v>378.62495886067398</v>
      </c>
      <c r="M325" s="6">
        <v>0.84775374230332701</v>
      </c>
      <c r="N325" s="6">
        <v>0.86248374993583998</v>
      </c>
      <c r="O325" s="6">
        <v>74.176955715142498</v>
      </c>
      <c r="P325" s="7">
        <v>5.5462281868061403E-4</v>
      </c>
      <c r="Q325" s="7">
        <v>5.5462903106202996E-4</v>
      </c>
      <c r="R325" s="6">
        <v>30</v>
      </c>
      <c r="S325" s="6">
        <v>0.122663715209295</v>
      </c>
      <c r="T325" s="7">
        <v>1.0686972611276601E-4</v>
      </c>
      <c r="U325" s="6">
        <v>0</v>
      </c>
      <c r="V325" s="6">
        <v>-5.55</v>
      </c>
      <c r="W325" s="6">
        <v>0</v>
      </c>
      <c r="X325" s="7">
        <v>4.3763737652848699E-4</v>
      </c>
      <c r="Y325" s="7">
        <v>4.4346498479611398E-4</v>
      </c>
      <c r="Z325" s="6">
        <v>2.2911880142013501E-2</v>
      </c>
      <c r="AA325" s="6">
        <v>4.2312011572588001E-2</v>
      </c>
      <c r="AB325" s="6">
        <v>2.4113340631674599E-2</v>
      </c>
      <c r="AC325" s="6">
        <v>2.4169027749053301E-2</v>
      </c>
      <c r="AD325" s="6">
        <v>2.4366888331905E-2</v>
      </c>
      <c r="AE325" s="6">
        <v>2.4707764183551601E-2</v>
      </c>
      <c r="AF325" s="6">
        <v>2.5071134992362101E-2</v>
      </c>
      <c r="AG325" s="6">
        <v>2.5658389930277099E-2</v>
      </c>
      <c r="AH325" s="6">
        <v>2.6421225200815499E-2</v>
      </c>
      <c r="AI325" s="6">
        <v>2.7313526800786098E-2</v>
      </c>
      <c r="AJ325" s="6">
        <v>2.8415568265207001E-2</v>
      </c>
      <c r="AK325" s="6">
        <v>2.9748985311154701E-2</v>
      </c>
      <c r="AL325" s="6">
        <v>3.1289493212365398E-2</v>
      </c>
      <c r="AM325" s="6">
        <v>3.3164975315384801E-2</v>
      </c>
      <c r="AN325" s="6">
        <v>3.5382386643889402E-2</v>
      </c>
      <c r="AO325" s="6">
        <v>3.8003509937340897E-2</v>
      </c>
      <c r="AP325" s="6">
        <v>4.1148150362713902E-2</v>
      </c>
      <c r="AQ325" s="6">
        <v>2.4119863636148198E-2</v>
      </c>
      <c r="AR325" s="6">
        <v>2.4169078843982599E-2</v>
      </c>
      <c r="AS325" s="6">
        <v>2.4311212043447699E-2</v>
      </c>
      <c r="AT325" s="6">
        <v>2.4651884337391999E-2</v>
      </c>
      <c r="AU325" s="6">
        <v>2.50945887601462E-2</v>
      </c>
      <c r="AV325" s="6">
        <v>2.5680584204498799E-2</v>
      </c>
      <c r="AW325" s="6">
        <v>2.6362230970711699E-2</v>
      </c>
      <c r="AX325" s="6">
        <v>2.7259120612383201E-2</v>
      </c>
      <c r="AY325" s="6">
        <v>2.8349684692048301E-2</v>
      </c>
      <c r="AZ325" s="6">
        <v>2.9680805131117101E-2</v>
      </c>
      <c r="BA325" s="6">
        <v>3.1278910490070103E-2</v>
      </c>
      <c r="BB325" s="6">
        <v>3.3100461237848697E-2</v>
      </c>
      <c r="BC325" s="6">
        <v>3.5290369411763098E-2</v>
      </c>
      <c r="BD325" s="6">
        <v>3.7954998226237303E-2</v>
      </c>
      <c r="BE325" s="6">
        <v>4.1058125309044402E-2</v>
      </c>
      <c r="BF325" s="6">
        <v>1305.7799463004501</v>
      </c>
      <c r="BG325" s="6">
        <v>1304.61241760493</v>
      </c>
      <c r="BH325" s="6">
        <v>1302.7217345704</v>
      </c>
      <c r="BI325" s="6">
        <v>1299.9661853571899</v>
      </c>
      <c r="BJ325" s="6">
        <v>1289.8277270133401</v>
      </c>
      <c r="BK325" s="6">
        <v>1282.5030548284999</v>
      </c>
      <c r="BL325" s="6">
        <v>1274.84891291496</v>
      </c>
      <c r="BM325" s="6">
        <v>1263.97792661416</v>
      </c>
      <c r="BN325" s="6">
        <v>1253.0431160620301</v>
      </c>
      <c r="BO325" s="6">
        <v>1241.9945295111499</v>
      </c>
      <c r="BP325" s="6">
        <v>1228.74523913444</v>
      </c>
      <c r="BQ325" s="6">
        <v>1217.0474933555099</v>
      </c>
      <c r="BR325" s="6">
        <v>1205.42692817341</v>
      </c>
      <c r="BS325" s="6">
        <v>1194.15188214457</v>
      </c>
      <c r="BT325" s="6">
        <v>1184.5757587841099</v>
      </c>
      <c r="BU325" s="6">
        <v>1308.0135688789501</v>
      </c>
      <c r="BV325" s="6">
        <v>1306.4951237684299</v>
      </c>
      <c r="BW325" s="6">
        <v>1301.6205156245101</v>
      </c>
      <c r="BX325" s="6">
        <v>1298.86630772481</v>
      </c>
      <c r="BY325" s="6">
        <v>1292.8377767623299</v>
      </c>
      <c r="BZ325" s="6">
        <v>1285.3817913646401</v>
      </c>
      <c r="CA325" s="6">
        <v>1273.7329292171501</v>
      </c>
      <c r="CB325" s="6">
        <v>1263.21748238442</v>
      </c>
      <c r="CC325" s="6">
        <v>1251.9226687220601</v>
      </c>
      <c r="CD325" s="6">
        <v>1240.8987073385099</v>
      </c>
      <c r="CE325" s="6">
        <v>1230.02222005167</v>
      </c>
      <c r="CF325" s="6">
        <v>1216.3904378950599</v>
      </c>
      <c r="CG325" s="6">
        <v>1204.02713101427</v>
      </c>
      <c r="CH325" s="6">
        <v>1194.2819453039899</v>
      </c>
      <c r="CI325" s="6">
        <v>1183.6767957423599</v>
      </c>
      <c r="CJ325" s="6">
        <v>737.45616659064001</v>
      </c>
      <c r="CK325" s="6">
        <v>2.5586450532066402E-2</v>
      </c>
      <c r="CL325" s="6">
        <v>2.5564405902817201E-2</v>
      </c>
      <c r="CM325" s="6">
        <v>2.5646774814498799E-2</v>
      </c>
      <c r="CN325" s="6">
        <v>2.58192562242998E-2</v>
      </c>
      <c r="CO325" s="6">
        <v>2.54465360162754E-2</v>
      </c>
      <c r="CP325" s="6">
        <v>2.5493913295949001E-2</v>
      </c>
      <c r="CQ325" s="6">
        <v>2.5661412593423801E-2</v>
      </c>
      <c r="CR325" s="6">
        <v>2.5641781890367799E-2</v>
      </c>
      <c r="CS325" s="6">
        <v>2.5759120607935899E-2</v>
      </c>
      <c r="CT325" s="6">
        <v>2.6019831200603201E-2</v>
      </c>
      <c r="CU325" s="6">
        <v>2.6205068400876899E-2</v>
      </c>
      <c r="CV325" s="6">
        <v>2.6744487916462601E-2</v>
      </c>
      <c r="CW325" s="6">
        <v>2.7498434632993101E-2</v>
      </c>
      <c r="CX325" s="6">
        <v>2.8569863510097201E-2</v>
      </c>
      <c r="CY325" s="6">
        <v>3.07019024887864E-2</v>
      </c>
      <c r="CZ325" s="6">
        <v>2.66508846937672E-2</v>
      </c>
      <c r="DA325" s="6">
        <v>2.6595236908946999E-2</v>
      </c>
      <c r="DB325" s="6">
        <v>2.63930907193996E-2</v>
      </c>
      <c r="DC325" s="6">
        <v>2.6567901517874502E-2</v>
      </c>
      <c r="DD325" s="6">
        <v>2.6590693555816801E-2</v>
      </c>
      <c r="DE325" s="6">
        <v>2.6631761600127899E-2</v>
      </c>
      <c r="DF325" s="6">
        <v>2.6384089347862599E-2</v>
      </c>
      <c r="DG325" s="6">
        <v>2.6396710416555801E-2</v>
      </c>
      <c r="DH325" s="6">
        <v>2.6472125010265302E-2</v>
      </c>
      <c r="DI325" s="6">
        <v>2.6735431297548299E-2</v>
      </c>
      <c r="DJ325" s="6">
        <v>2.71908082403493E-2</v>
      </c>
      <c r="DK325" s="6">
        <v>2.7518493701177399E-2</v>
      </c>
      <c r="DL325" s="6">
        <v>2.82022236014789E-2</v>
      </c>
      <c r="DM325" s="6">
        <v>2.9458591597230702E-2</v>
      </c>
      <c r="DN325" s="6">
        <v>3.14537763032154E-2</v>
      </c>
      <c r="DO325" s="6">
        <v>3.3631659842896502E-3</v>
      </c>
      <c r="DP325" s="7">
        <v>2.2403520071444401E-4</v>
      </c>
      <c r="DQ325" s="7">
        <v>2.2371789185340299E-4</v>
      </c>
      <c r="DR325" s="7">
        <v>1.1759590372316299E-5</v>
      </c>
      <c r="DS325" s="7">
        <v>1.17973290354223E-5</v>
      </c>
      <c r="DT325" s="7">
        <v>1.19112885876906E-5</v>
      </c>
      <c r="DU325" s="7">
        <v>1.2103725344649199E-5</v>
      </c>
      <c r="DV325" s="7">
        <v>1.2378485668100301E-5</v>
      </c>
      <c r="DW325" s="7">
        <v>1.27411372067206E-5</v>
      </c>
      <c r="DX325" s="7">
        <v>1.31991596618391E-5</v>
      </c>
      <c r="DY325" s="7">
        <v>1.3762724762121799E-5</v>
      </c>
      <c r="DZ325" s="7">
        <v>1.4443523632098301E-5</v>
      </c>
      <c r="EA325" s="7">
        <v>1.52565024890248E-5</v>
      </c>
      <c r="EB325" s="7">
        <v>1.62203624248758E-5</v>
      </c>
      <c r="EC325" s="7">
        <v>1.7358692313942301E-5</v>
      </c>
      <c r="ED325" s="7">
        <v>1.8698786572026801E-5</v>
      </c>
      <c r="EE325" s="7">
        <v>2.0274620367123099E-5</v>
      </c>
      <c r="EF325" s="7">
        <v>2.2129272276492301E-5</v>
      </c>
      <c r="EG325" s="7">
        <v>1.1742671134566201E-5</v>
      </c>
      <c r="EH325" s="7">
        <v>1.17803377261184E-5</v>
      </c>
      <c r="EI325" s="7">
        <v>1.18940815176387E-5</v>
      </c>
      <c r="EJ325" s="7">
        <v>1.20864927246501E-5</v>
      </c>
      <c r="EK325" s="7">
        <v>1.23611373887495E-5</v>
      </c>
      <c r="EL325" s="7">
        <v>1.2723479110251E-5</v>
      </c>
      <c r="EM325" s="7">
        <v>1.31810272287952E-5</v>
      </c>
      <c r="EN325" s="7">
        <v>1.37434274948411E-5</v>
      </c>
      <c r="EO325" s="7">
        <v>1.44228280331934E-5</v>
      </c>
      <c r="EP325" s="7">
        <v>1.5234836362870201E-5</v>
      </c>
      <c r="EQ325" s="7">
        <v>1.6197836630348802E-5</v>
      </c>
      <c r="ER325" s="7">
        <v>1.73341064224641E-5</v>
      </c>
      <c r="ES325" s="7">
        <v>1.8671721442876401E-5</v>
      </c>
      <c r="ET325" s="7">
        <v>2.02463127358414E-5</v>
      </c>
      <c r="EU325" s="7">
        <v>2.20975959001982E-5</v>
      </c>
      <c r="EV325" s="6">
        <v>3.7311852102132899</v>
      </c>
      <c r="EW325" s="6">
        <v>3.6187200148599401</v>
      </c>
      <c r="EX325" s="6">
        <v>0.20166816591686501</v>
      </c>
      <c r="EY325" s="6">
        <v>3.08880104824321</v>
      </c>
      <c r="EZ325" s="6">
        <v>3.0928134673496701</v>
      </c>
      <c r="FA325" s="6">
        <v>3.1048831279916498</v>
      </c>
      <c r="FB325" s="6">
        <v>3.1250931736057801</v>
      </c>
      <c r="FC325" s="6">
        <v>3.1535469753263401</v>
      </c>
      <c r="FD325" s="6">
        <v>3.19033583556025</v>
      </c>
      <c r="FE325" s="6">
        <v>3.2355116769683301</v>
      </c>
      <c r="FF325" s="6">
        <v>3.28276518312865</v>
      </c>
      <c r="FG325" s="6">
        <v>3.3378910008937401</v>
      </c>
      <c r="FH325" s="6">
        <v>3.40272948470944</v>
      </c>
      <c r="FI325" s="6">
        <v>3.47606074316097</v>
      </c>
      <c r="FJ325" s="6">
        <v>3.5491060367670801</v>
      </c>
      <c r="FK325" s="6">
        <v>3.6292034665247401</v>
      </c>
      <c r="FL325" s="6">
        <v>3.71817744954933</v>
      </c>
      <c r="FM325" s="6">
        <v>3.8029688736345402</v>
      </c>
      <c r="FN325" s="6">
        <v>3.09283138440659</v>
      </c>
      <c r="FO325" s="6">
        <v>3.0970659053163101</v>
      </c>
      <c r="FP325" s="6">
        <v>3.1097810806530002</v>
      </c>
      <c r="FQ325" s="6">
        <v>3.1268395480714601</v>
      </c>
      <c r="FR325" s="6">
        <v>3.1518209316536598</v>
      </c>
      <c r="FS325" s="6">
        <v>3.18601928660296</v>
      </c>
      <c r="FT325" s="6">
        <v>3.2289859945829602</v>
      </c>
      <c r="FU325" s="6">
        <v>3.2806110967297601</v>
      </c>
      <c r="FV325" s="6">
        <v>3.3407794282741401</v>
      </c>
      <c r="FW325" s="6">
        <v>3.4032589928061401</v>
      </c>
      <c r="FX325" s="6">
        <v>3.4705591294087199</v>
      </c>
      <c r="FY325" s="6">
        <v>3.5484991652898801</v>
      </c>
      <c r="FZ325" s="6">
        <v>3.6346449253670499</v>
      </c>
      <c r="GA325" s="6">
        <v>3.7127181457737102</v>
      </c>
      <c r="GB325" s="6">
        <v>3.8048303385644799</v>
      </c>
      <c r="GC325" s="6">
        <v>5.1379891454664</v>
      </c>
      <c r="GD325" s="6">
        <v>0</v>
      </c>
      <c r="GE325" s="6">
        <v>0</v>
      </c>
      <c r="GF325" s="6">
        <v>0</v>
      </c>
      <c r="GG325" s="6">
        <v>0</v>
      </c>
      <c r="GH325" s="6">
        <v>0</v>
      </c>
      <c r="GI325" s="6">
        <v>0</v>
      </c>
      <c r="GJ325" s="6">
        <v>0</v>
      </c>
      <c r="GK325" s="6">
        <v>0</v>
      </c>
      <c r="GL325" s="6">
        <v>0</v>
      </c>
      <c r="GM325" s="6">
        <v>0</v>
      </c>
      <c r="GN325" s="6">
        <v>0</v>
      </c>
      <c r="GO325" s="6">
        <v>0</v>
      </c>
      <c r="GP325" s="7">
        <v>1.19815139499901E-4</v>
      </c>
      <c r="GQ325" s="7">
        <v>7.9350955464568999E-5</v>
      </c>
      <c r="GR325" s="7">
        <v>5.9357690517186901E-5</v>
      </c>
      <c r="GS325" s="7">
        <v>6.7110997791631097E-5</v>
      </c>
      <c r="GT325" s="7">
        <v>3.7370508014903198E-5</v>
      </c>
      <c r="GU325" s="7">
        <v>8.4747801279655102E-5</v>
      </c>
      <c r="GV325" s="6">
        <v>0</v>
      </c>
      <c r="GW325" s="6">
        <v>0</v>
      </c>
      <c r="GX325" s="6">
        <v>0</v>
      </c>
      <c r="GY325" s="6">
        <v>0</v>
      </c>
      <c r="GZ325" s="6">
        <v>0</v>
      </c>
      <c r="HA325" s="6">
        <v>0</v>
      </c>
      <c r="HB325" s="6">
        <v>0</v>
      </c>
      <c r="HC325" s="6">
        <v>0</v>
      </c>
      <c r="HD325" s="6">
        <v>0</v>
      </c>
      <c r="HE325" s="6">
        <v>0</v>
      </c>
      <c r="HF325" s="7">
        <v>1.0686972611276601E-4</v>
      </c>
      <c r="HG325" s="6">
        <v>0</v>
      </c>
      <c r="HH325" s="6">
        <v>0</v>
      </c>
      <c r="HI325" s="7">
        <v>1.1991065661926901E-16</v>
      </c>
      <c r="HJ325" s="7">
        <v>1.19918720560887E-16</v>
      </c>
      <c r="HK325" s="7">
        <v>1.1994601549068E-16</v>
      </c>
      <c r="HL325" s="7">
        <v>1.19995628119781E-16</v>
      </c>
      <c r="HM325" s="7">
        <v>1.2006864979405099E-16</v>
      </c>
      <c r="HN325" s="7">
        <v>1.20155783718327E-16</v>
      </c>
      <c r="HO325" s="7">
        <v>1.2027902632572701E-16</v>
      </c>
      <c r="HP325" s="7">
        <v>1.20465637696118E-16</v>
      </c>
      <c r="HQ325" s="7">
        <v>1.2079492534670199E-16</v>
      </c>
      <c r="HR325" s="7">
        <v>1.2141062331771201E-16</v>
      </c>
      <c r="HS325" s="7">
        <v>1.2273721977646301E-16</v>
      </c>
      <c r="HT325" s="7">
        <v>1.2472982950558299E-16</v>
      </c>
      <c r="HU325" s="7">
        <v>1.2766084116948201E-16</v>
      </c>
      <c r="HV325" s="7">
        <v>1.3148940395645E-16</v>
      </c>
      <c r="HW325" s="7">
        <v>1.34870758388534E-16</v>
      </c>
      <c r="HX325" s="7">
        <v>1.2360903778253401E-16</v>
      </c>
      <c r="HY325" s="7">
        <v>1.23618888022688E-16</v>
      </c>
      <c r="HZ325" s="7">
        <v>1.2365129090310999E-16</v>
      </c>
      <c r="IA325" s="7">
        <v>1.2369921962329699E-16</v>
      </c>
      <c r="IB325" s="7">
        <v>1.23766313428691E-16</v>
      </c>
      <c r="IC325" s="7">
        <v>1.23860844357079E-16</v>
      </c>
      <c r="ID325" s="7">
        <v>1.23986312127103E-16</v>
      </c>
      <c r="IE325" s="7">
        <v>1.2418412740314901E-16</v>
      </c>
      <c r="IF325" s="7">
        <v>1.24550311239414E-16</v>
      </c>
      <c r="IG325" s="7">
        <v>1.25203880748293E-16</v>
      </c>
      <c r="IH325" s="7">
        <v>1.2632197308105999E-16</v>
      </c>
      <c r="II325" s="7">
        <v>1.28643096867551E-16</v>
      </c>
      <c r="IJ325" s="7">
        <v>1.3191929686136499E-16</v>
      </c>
      <c r="IK325" s="7">
        <v>1.3538647726548101E-16</v>
      </c>
      <c r="IL325" s="7">
        <v>1.39396617323678E-16</v>
      </c>
      <c r="IM325" s="7">
        <v>2.9488650952153301E-14</v>
      </c>
      <c r="IN325" s="7">
        <v>1.41010020311809E-21</v>
      </c>
      <c r="IO325" s="7">
        <v>1.41472060396365E-21</v>
      </c>
      <c r="IP325" s="7">
        <v>1.4287116054530999E-21</v>
      </c>
      <c r="IQ325" s="7">
        <v>1.4523941253205001E-21</v>
      </c>
      <c r="IR325" s="7">
        <v>1.48626806066382E-21</v>
      </c>
      <c r="IS325" s="7">
        <v>1.5309213265362499E-21</v>
      </c>
      <c r="IT325" s="7">
        <v>1.58758207244383E-21</v>
      </c>
      <c r="IU325" s="7">
        <v>1.65793541490516E-21</v>
      </c>
      <c r="IV325" s="7">
        <v>1.7447043588826399E-21</v>
      </c>
      <c r="IW325" s="7">
        <v>1.8523014768407399E-21</v>
      </c>
      <c r="IX325" s="7">
        <v>1.9908421877958799E-21</v>
      </c>
      <c r="IY325" s="7">
        <v>2.1651467327579201E-21</v>
      </c>
      <c r="IZ325" s="7">
        <v>2.38710282263356E-21</v>
      </c>
      <c r="JA325" s="7">
        <v>2.66589774751633E-21</v>
      </c>
      <c r="JB325" s="7">
        <v>2.9845917345168901E-21</v>
      </c>
      <c r="JC325" s="7">
        <v>1.45150027994047E-21</v>
      </c>
      <c r="JD325" s="7">
        <v>1.4562722502344799E-21</v>
      </c>
      <c r="JE325" s="7">
        <v>1.47071853376285E-21</v>
      </c>
      <c r="JF325" s="7">
        <v>1.4950897180218899E-21</v>
      </c>
      <c r="JG325" s="7">
        <v>1.52989240439108E-21</v>
      </c>
      <c r="JH325" s="7">
        <v>1.57594086575535E-21</v>
      </c>
      <c r="JI325" s="7">
        <v>1.63426695614526E-21</v>
      </c>
      <c r="JJ325" s="7">
        <v>1.7067155509752899E-21</v>
      </c>
      <c r="JK325" s="7">
        <v>1.7963677204867901E-21</v>
      </c>
      <c r="JL325" s="7">
        <v>1.9074606351965799E-21</v>
      </c>
      <c r="JM325" s="7">
        <v>2.04614268279034E-21</v>
      </c>
      <c r="JN325" s="7">
        <v>2.22991313161749E-21</v>
      </c>
      <c r="JO325" s="7">
        <v>2.4631603639355499E-21</v>
      </c>
      <c r="JP325" s="7">
        <v>2.74107695892083E-21</v>
      </c>
      <c r="JQ325" s="7">
        <v>3.0803301194732199E-21</v>
      </c>
      <c r="JR325" s="7">
        <v>3.1514440506915999E-18</v>
      </c>
      <c r="JS325" s="7">
        <v>3.2077881193365998E-18</v>
      </c>
      <c r="JT325" s="6">
        <v>3.7717399999999999</v>
      </c>
      <c r="JU325" s="6">
        <v>3.6007473237847001</v>
      </c>
      <c r="JV325" s="6">
        <v>2245.86</v>
      </c>
      <c r="JW325" s="6">
        <v>2576.1847351346</v>
      </c>
      <c r="JX325" s="6">
        <v>1.4650099999999999</v>
      </c>
      <c r="JY325" s="6">
        <v>1.5493541286150301</v>
      </c>
      <c r="JZ325" s="6">
        <v>1.64024377221494E-3</v>
      </c>
      <c r="KA325" s="6">
        <v>1.4436937579617799E-3</v>
      </c>
      <c r="KB325" s="6">
        <v>0</v>
      </c>
      <c r="KC325" s="6">
        <v>23800.074073817599</v>
      </c>
      <c r="KD325" s="6">
        <v>23945.199563785602</v>
      </c>
      <c r="KE325" s="6">
        <v>24178.952684310399</v>
      </c>
      <c r="KF325" s="6">
        <v>24521.401167265802</v>
      </c>
      <c r="KG325" s="6">
        <v>25837.7395381557</v>
      </c>
      <c r="KH325" s="6">
        <v>26813.4478249286</v>
      </c>
      <c r="KI325" s="6">
        <v>27859.384168144799</v>
      </c>
      <c r="KJ325" s="6">
        <v>29408.396410270001</v>
      </c>
      <c r="KK325" s="6">
        <v>31026.0381465418</v>
      </c>
      <c r="KL325" s="6">
        <v>32720.231101362999</v>
      </c>
      <c r="KM325" s="6">
        <v>34840.818025772896</v>
      </c>
      <c r="KN325" s="6">
        <v>36790.162100281799</v>
      </c>
      <c r="KO325" s="6">
        <v>38800.301690459601</v>
      </c>
      <c r="KP325" s="6">
        <v>40927.217522361199</v>
      </c>
      <c r="KQ325" s="6">
        <v>44395.740878073098</v>
      </c>
      <c r="KR325" s="6">
        <v>24078.089757452599</v>
      </c>
      <c r="KS325" s="6">
        <v>24270.154412833501</v>
      </c>
      <c r="KT325" s="6">
        <v>24895.410846917501</v>
      </c>
      <c r="KU325" s="6">
        <v>25250.078200198801</v>
      </c>
      <c r="KV325" s="6">
        <v>26045.556605406899</v>
      </c>
      <c r="KW325" s="6">
        <v>27053.9930828824</v>
      </c>
      <c r="KX325" s="6">
        <v>28694.396794583801</v>
      </c>
      <c r="KY325" s="6">
        <v>30231.623607312202</v>
      </c>
      <c r="KZ325" s="6">
        <v>31947.734428937001</v>
      </c>
      <c r="LA325" s="6">
        <v>33690.232103528899</v>
      </c>
      <c r="LB325" s="6">
        <v>35473.337653907998</v>
      </c>
      <c r="LC325" s="6">
        <v>37804.1792720495</v>
      </c>
      <c r="LD325" s="6">
        <v>40002.995815172799</v>
      </c>
      <c r="LE325" s="6">
        <v>41865.042284990799</v>
      </c>
      <c r="LF325" s="6">
        <v>45435.033418274397</v>
      </c>
      <c r="LG325" s="6">
        <v>529800.26948084601</v>
      </c>
      <c r="LH325" s="6" t="s">
        <v>16</v>
      </c>
    </row>
    <row r="326" spans="1:320" x14ac:dyDescent="0.25">
      <c r="A326" s="6">
        <v>29.999999999999901</v>
      </c>
      <c r="B326" s="6">
        <v>1.4210526315789399E-2</v>
      </c>
      <c r="C326" s="7">
        <v>7.1711078269012194E-5</v>
      </c>
      <c r="D326" s="7">
        <v>1.4967086907070201E-9</v>
      </c>
      <c r="E326" s="6">
        <v>1153.1764040498499</v>
      </c>
      <c r="F326" s="6">
        <v>25.741340155945402</v>
      </c>
      <c r="G326" s="6">
        <v>25.529851606807998</v>
      </c>
      <c r="H326" s="6">
        <v>1.54999999999999E-3</v>
      </c>
      <c r="I326" s="7">
        <v>1.3596491228070101E-7</v>
      </c>
      <c r="J326" s="6">
        <v>0.77412959635975198</v>
      </c>
      <c r="K326" s="6">
        <v>0.75355490787434698</v>
      </c>
      <c r="L326" s="6">
        <v>379.01202365885302</v>
      </c>
      <c r="M326" s="6">
        <v>0.84862039312359605</v>
      </c>
      <c r="N326" s="6">
        <v>0.84036298228143402</v>
      </c>
      <c r="O326" s="6">
        <v>74.597137206283193</v>
      </c>
      <c r="P326" s="7">
        <v>5.5462281868061403E-4</v>
      </c>
      <c r="Q326" s="7">
        <v>5.5462903106202996E-4</v>
      </c>
      <c r="R326" s="6">
        <v>30</v>
      </c>
      <c r="S326" s="6">
        <v>0.12040659922177301</v>
      </c>
      <c r="T326" s="7">
        <v>1.05017084570033E-4</v>
      </c>
      <c r="U326" s="6">
        <v>0</v>
      </c>
      <c r="V326" s="6">
        <v>-5.55</v>
      </c>
      <c r="W326" s="6">
        <v>0</v>
      </c>
      <c r="X326" s="7">
        <v>4.3948970383002702E-4</v>
      </c>
      <c r="Y326" s="7">
        <v>4.4531448885793703E-4</v>
      </c>
      <c r="Z326" s="6">
        <v>2.2988617047653499E-2</v>
      </c>
      <c r="AA326" s="6">
        <v>4.2168692609578701E-2</v>
      </c>
      <c r="AB326" s="6">
        <v>2.4175507993506099E-2</v>
      </c>
      <c r="AC326" s="6">
        <v>2.4231308997476601E-2</v>
      </c>
      <c r="AD326" s="6">
        <v>2.44296295388194E-2</v>
      </c>
      <c r="AE326" s="6">
        <v>2.4771308136833099E-2</v>
      </c>
      <c r="AF326" s="6">
        <v>2.5135342650397199E-2</v>
      </c>
      <c r="AG326" s="6">
        <v>2.5723895619752399E-2</v>
      </c>
      <c r="AH326" s="6">
        <v>2.64884557737084E-2</v>
      </c>
      <c r="AI326" s="6">
        <v>2.73827193345401E-2</v>
      </c>
      <c r="AJ326" s="6">
        <v>2.8487242215454699E-2</v>
      </c>
      <c r="AK326" s="6">
        <v>2.9823712996065201E-2</v>
      </c>
      <c r="AL326" s="6">
        <v>3.1367743050173202E-2</v>
      </c>
      <c r="AM326" s="6">
        <v>3.3247640548782001E-2</v>
      </c>
      <c r="AN326" s="6">
        <v>3.5470330347971098E-2</v>
      </c>
      <c r="AO326" s="6">
        <v>3.8097773268120499E-2</v>
      </c>
      <c r="AP326" s="6">
        <v>4.12503918845454E-2</v>
      </c>
      <c r="AQ326" s="6">
        <v>2.4184386989637301E-2</v>
      </c>
      <c r="AR326" s="6">
        <v>2.42336947373273E-2</v>
      </c>
      <c r="AS326" s="6">
        <v>2.43760810310375E-2</v>
      </c>
      <c r="AT326" s="6">
        <v>2.4717591138309399E-2</v>
      </c>
      <c r="AU326" s="6">
        <v>2.5161313501331498E-2</v>
      </c>
      <c r="AV326" s="6">
        <v>2.5748658169977699E-2</v>
      </c>
      <c r="AW326" s="6">
        <v>2.6431778037482902E-2</v>
      </c>
      <c r="AX326" s="6">
        <v>2.73307260971873E-2</v>
      </c>
      <c r="AY326" s="6">
        <v>2.84238264285443E-2</v>
      </c>
      <c r="AZ326" s="6">
        <v>2.9758123127693801E-2</v>
      </c>
      <c r="BA326" s="6">
        <v>3.13601081826205E-2</v>
      </c>
      <c r="BB326" s="6">
        <v>3.3186062661067099E-2</v>
      </c>
      <c r="BC326" s="6">
        <v>3.5381370115266202E-2</v>
      </c>
      <c r="BD326" s="6">
        <v>3.8052713497139401E-2</v>
      </c>
      <c r="BE326" s="6">
        <v>4.1163964692490299E-2</v>
      </c>
      <c r="BF326" s="6">
        <v>1296.4141952893499</v>
      </c>
      <c r="BG326" s="6">
        <v>1295.2530639269601</v>
      </c>
      <c r="BH326" s="6">
        <v>1293.3720468215799</v>
      </c>
      <c r="BI326" s="6">
        <v>1290.63028757235</v>
      </c>
      <c r="BJ326" s="6">
        <v>1280.5484730872699</v>
      </c>
      <c r="BK326" s="6">
        <v>1273.2630200930801</v>
      </c>
      <c r="BL326" s="6">
        <v>1265.6494750432</v>
      </c>
      <c r="BM326" s="6">
        <v>1254.8388502897201</v>
      </c>
      <c r="BN326" s="6">
        <v>1243.96516572165</v>
      </c>
      <c r="BO326" s="6">
        <v>1232.97901520598</v>
      </c>
      <c r="BP326" s="6">
        <v>1219.80751201726</v>
      </c>
      <c r="BQ326" s="6">
        <v>1208.17986178973</v>
      </c>
      <c r="BR326" s="6">
        <v>1196.6304485211699</v>
      </c>
      <c r="BS326" s="6">
        <v>1185.4264061372901</v>
      </c>
      <c r="BT326" s="6">
        <v>1175.92086328867</v>
      </c>
      <c r="BU326" s="6">
        <v>1298.5958589666</v>
      </c>
      <c r="BV326" s="6">
        <v>1297.0858602292301</v>
      </c>
      <c r="BW326" s="6">
        <v>1292.2385028696399</v>
      </c>
      <c r="BX326" s="6">
        <v>1289.49842499332</v>
      </c>
      <c r="BY326" s="6">
        <v>1283.5024972824699</v>
      </c>
      <c r="BZ326" s="6">
        <v>1276.08669589478</v>
      </c>
      <c r="CA326" s="6">
        <v>1264.5025043322401</v>
      </c>
      <c r="CB326" s="6">
        <v>1254.04488813782</v>
      </c>
      <c r="CC326" s="6">
        <v>1242.81307598389</v>
      </c>
      <c r="CD326" s="6">
        <v>1231.85184185862</v>
      </c>
      <c r="CE326" s="6">
        <v>1221.03852358361</v>
      </c>
      <c r="CF326" s="6">
        <v>1207.48938568939</v>
      </c>
      <c r="CG326" s="6">
        <v>1195.20225157614</v>
      </c>
      <c r="CH326" s="6">
        <v>1185.5183605135001</v>
      </c>
      <c r="CI326" s="6">
        <v>1174.9901404652501</v>
      </c>
      <c r="CJ326" s="6">
        <v>732.45106326701</v>
      </c>
      <c r="CK326" s="6">
        <v>2.46135585108779E-2</v>
      </c>
      <c r="CL326" s="6">
        <v>2.45881825600049E-2</v>
      </c>
      <c r="CM326" s="6">
        <v>2.46602015547337E-2</v>
      </c>
      <c r="CN326" s="6">
        <v>2.4815347430651599E-2</v>
      </c>
      <c r="CO326" s="6">
        <v>2.4420455694257499E-2</v>
      </c>
      <c r="CP326" s="6">
        <v>2.4440107806721099E-2</v>
      </c>
      <c r="CQ326" s="6">
        <v>2.4575612697932799E-2</v>
      </c>
      <c r="CR326" s="6">
        <v>2.4527512768584801E-2</v>
      </c>
      <c r="CS326" s="6">
        <v>2.4618195653791201E-2</v>
      </c>
      <c r="CT326" s="6">
        <v>2.4854280029309402E-2</v>
      </c>
      <c r="CU326" s="6">
        <v>2.50257201434562E-2</v>
      </c>
      <c r="CV326" s="6">
        <v>2.55417689265682E-2</v>
      </c>
      <c r="CW326" s="6">
        <v>2.6263547833895701E-2</v>
      </c>
      <c r="CX326" s="6">
        <v>2.7282670104743698E-2</v>
      </c>
      <c r="CY326" s="6">
        <v>2.9283594116648701E-2</v>
      </c>
      <c r="CZ326" s="6">
        <v>2.56374335224487E-2</v>
      </c>
      <c r="DA326" s="6">
        <v>2.55779564495917E-2</v>
      </c>
      <c r="DB326" s="6">
        <v>2.5364606000794099E-2</v>
      </c>
      <c r="DC326" s="6">
        <v>2.55215581045353E-2</v>
      </c>
      <c r="DD326" s="6">
        <v>2.5519494662753401E-2</v>
      </c>
      <c r="DE326" s="6">
        <v>2.5530444820278199E-2</v>
      </c>
      <c r="DF326" s="6">
        <v>2.52534592576747E-2</v>
      </c>
      <c r="DG326" s="6">
        <v>2.5236162370228798E-2</v>
      </c>
      <c r="DH326" s="6">
        <v>2.5285995161583499E-2</v>
      </c>
      <c r="DI326" s="6">
        <v>2.5524807673098001E-2</v>
      </c>
      <c r="DJ326" s="6">
        <v>2.5954829328007599E-2</v>
      </c>
      <c r="DK326" s="6">
        <v>2.6268990362783701E-2</v>
      </c>
      <c r="DL326" s="6">
        <v>2.6923876024715899E-2</v>
      </c>
      <c r="DM326" s="6">
        <v>2.81201769469978E-2</v>
      </c>
      <c r="DN326" s="6">
        <v>2.9990843614686201E-2</v>
      </c>
      <c r="DO326" s="6">
        <v>2.9082062273957298E-3</v>
      </c>
      <c r="DP326" s="7">
        <v>2.2494815025755999E-4</v>
      </c>
      <c r="DQ326" s="7">
        <v>2.2465758385301901E-4</v>
      </c>
      <c r="DR326" s="7">
        <v>1.18072467942593E-5</v>
      </c>
      <c r="DS326" s="7">
        <v>1.1845142387373701E-5</v>
      </c>
      <c r="DT326" s="7">
        <v>1.1959575837051001E-5</v>
      </c>
      <c r="DU326" s="7">
        <v>1.21528128837472E-5</v>
      </c>
      <c r="DV326" s="7">
        <v>1.2428715944829401E-5</v>
      </c>
      <c r="DW326" s="7">
        <v>1.2792875893183399E-5</v>
      </c>
      <c r="DX326" s="7">
        <v>1.32528036112044E-5</v>
      </c>
      <c r="DY326" s="7">
        <v>1.3818711041427599E-5</v>
      </c>
      <c r="DZ326" s="7">
        <v>1.45023399707943E-5</v>
      </c>
      <c r="EA326" s="7">
        <v>1.5318699552887499E-5</v>
      </c>
      <c r="EB326" s="7">
        <v>1.62865684169797E-5</v>
      </c>
      <c r="EC326" s="7">
        <v>1.74296305246042E-5</v>
      </c>
      <c r="ED326" s="7">
        <v>1.87752966560252E-5</v>
      </c>
      <c r="EE326" s="7">
        <v>2.03576843296667E-5</v>
      </c>
      <c r="EF326" s="7">
        <v>2.2220046413526699E-5</v>
      </c>
      <c r="EG326" s="7">
        <v>1.1791723526089799E-5</v>
      </c>
      <c r="EH326" s="7">
        <v>1.18295516445022E-5</v>
      </c>
      <c r="EI326" s="7">
        <v>1.19437832150102E-5</v>
      </c>
      <c r="EJ326" s="7">
        <v>1.2137018154143E-5</v>
      </c>
      <c r="EK326" s="7">
        <v>1.24128390293678E-5</v>
      </c>
      <c r="EL326" s="7">
        <v>1.27767333455001E-5</v>
      </c>
      <c r="EM326" s="7">
        <v>1.32362425366141E-5</v>
      </c>
      <c r="EN326" s="7">
        <v>1.38010537449976E-5</v>
      </c>
      <c r="EO326" s="7">
        <v>1.44833672418891E-5</v>
      </c>
      <c r="EP326" s="7">
        <v>1.5298855326187601E-5</v>
      </c>
      <c r="EQ326" s="7">
        <v>1.62659819529197E-5</v>
      </c>
      <c r="ER326" s="7">
        <v>1.7407122581493599E-5</v>
      </c>
      <c r="ES326" s="7">
        <v>1.8750472688622099E-5</v>
      </c>
      <c r="ET326" s="7">
        <v>2.0331809838772399E-5</v>
      </c>
      <c r="EU326" s="7">
        <v>2.2191029026909699E-5</v>
      </c>
      <c r="EV326" s="6">
        <v>3.7292058683518898</v>
      </c>
      <c r="EW326" s="6">
        <v>3.6187200148601799</v>
      </c>
      <c r="EX326" s="6">
        <v>0.199923993925675</v>
      </c>
      <c r="EY326" s="6">
        <v>3.0938231877772502</v>
      </c>
      <c r="EZ326" s="6">
        <v>3.0978325502227699</v>
      </c>
      <c r="FA326" s="6">
        <v>3.1098928523919702</v>
      </c>
      <c r="FB326" s="6">
        <v>3.1300866785221899</v>
      </c>
      <c r="FC326" s="6">
        <v>3.1585164826827001</v>
      </c>
      <c r="FD326" s="6">
        <v>3.1952723077047001</v>
      </c>
      <c r="FE326" s="6">
        <v>3.2404044941363801</v>
      </c>
      <c r="FF326" s="6">
        <v>3.2876090598988799</v>
      </c>
      <c r="FG326" s="6">
        <v>3.34267302066137</v>
      </c>
      <c r="FH326" s="6">
        <v>3.4074321153056499</v>
      </c>
      <c r="FI326" s="6">
        <v>3.4806651047767501</v>
      </c>
      <c r="FJ326" s="6">
        <v>3.5536039795009402</v>
      </c>
      <c r="FK326" s="6">
        <v>3.6335744553038598</v>
      </c>
      <c r="FL326" s="6">
        <v>3.7223947869640601</v>
      </c>
      <c r="FM326" s="6">
        <v>3.8070279142249501</v>
      </c>
      <c r="FN326" s="6">
        <v>3.0980040940425799</v>
      </c>
      <c r="FO326" s="6">
        <v>3.10223524506765</v>
      </c>
      <c r="FP326" s="6">
        <v>3.11494011659107</v>
      </c>
      <c r="FQ326" s="6">
        <v>3.1319846016119701</v>
      </c>
      <c r="FR326" s="6">
        <v>3.15694450604544</v>
      </c>
      <c r="FS326" s="6">
        <v>3.1911115498700502</v>
      </c>
      <c r="FT326" s="6">
        <v>3.2340359860010102</v>
      </c>
      <c r="FU326" s="6">
        <v>3.2856060523564601</v>
      </c>
      <c r="FV326" s="6">
        <v>3.3457044400679998</v>
      </c>
      <c r="FW326" s="6">
        <v>3.4081051128886699</v>
      </c>
      <c r="FX326" s="6">
        <v>3.4753128858798199</v>
      </c>
      <c r="FY326" s="6">
        <v>3.5531360208361802</v>
      </c>
      <c r="FZ326" s="6">
        <v>3.6391404127709999</v>
      </c>
      <c r="GA326" s="6">
        <v>3.7170751290992499</v>
      </c>
      <c r="GB326" s="6">
        <v>3.80901004607234</v>
      </c>
      <c r="GC326" s="6">
        <v>5.1379891454659701</v>
      </c>
      <c r="GD326" s="6">
        <v>0</v>
      </c>
      <c r="GE326" s="6">
        <v>0</v>
      </c>
      <c r="GF326" s="6">
        <v>0</v>
      </c>
      <c r="GG326" s="6">
        <v>0</v>
      </c>
      <c r="GH326" s="6">
        <v>0</v>
      </c>
      <c r="GI326" s="6">
        <v>0</v>
      </c>
      <c r="GJ326" s="6">
        <v>0</v>
      </c>
      <c r="GK326" s="6">
        <v>0</v>
      </c>
      <c r="GL326" s="6">
        <v>0</v>
      </c>
      <c r="GM326" s="6">
        <v>0</v>
      </c>
      <c r="GN326" s="6">
        <v>0</v>
      </c>
      <c r="GO326" s="6">
        <v>0</v>
      </c>
      <c r="GP326" s="7">
        <v>1.20308409416374E-4</v>
      </c>
      <c r="GQ326" s="7">
        <v>7.9678420172927394E-5</v>
      </c>
      <c r="GR326" s="7">
        <v>5.9603262091758702E-5</v>
      </c>
      <c r="GS326" s="7">
        <v>6.7389303475997304E-5</v>
      </c>
      <c r="GT326" s="7">
        <v>3.7525769344647401E-5</v>
      </c>
      <c r="GU326" s="7">
        <v>8.5100569608875605E-5</v>
      </c>
      <c r="GV326" s="6">
        <v>0</v>
      </c>
      <c r="GW326" s="6">
        <v>0</v>
      </c>
      <c r="GX326" s="6">
        <v>0</v>
      </c>
      <c r="GY326" s="6">
        <v>0</v>
      </c>
      <c r="GZ326" s="6">
        <v>0</v>
      </c>
      <c r="HA326" s="6">
        <v>0</v>
      </c>
      <c r="HB326" s="6">
        <v>0</v>
      </c>
      <c r="HC326" s="6">
        <v>0</v>
      </c>
      <c r="HD326" s="6">
        <v>0</v>
      </c>
      <c r="HE326" s="6">
        <v>0</v>
      </c>
      <c r="HF326" s="7">
        <v>1.05017084570033E-4</v>
      </c>
      <c r="HG326" s="6">
        <v>0</v>
      </c>
      <c r="HH326" s="6">
        <v>0</v>
      </c>
      <c r="HI326" s="7">
        <v>1.19041004252605E-16</v>
      </c>
      <c r="HJ326" s="7">
        <v>1.1905090936932E-16</v>
      </c>
      <c r="HK326" s="7">
        <v>1.1908088840428101E-16</v>
      </c>
      <c r="HL326" s="7">
        <v>1.19130352693486E-16</v>
      </c>
      <c r="HM326" s="7">
        <v>1.1921072971731599E-16</v>
      </c>
      <c r="HN326" s="7">
        <v>1.1931554258188699E-16</v>
      </c>
      <c r="HO326" s="7">
        <v>1.1947027371043801E-16</v>
      </c>
      <c r="HP326" s="7">
        <v>1.1976164802072999E-16</v>
      </c>
      <c r="HQ326" s="7">
        <v>1.2032183903042599E-16</v>
      </c>
      <c r="HR326" s="7">
        <v>1.2131505832328001E-16</v>
      </c>
      <c r="HS326" s="7">
        <v>1.2332816388339099E-16</v>
      </c>
      <c r="HT326" s="7">
        <v>1.26106152951443E-16</v>
      </c>
      <c r="HU326" s="7">
        <v>1.2993677073579599E-16</v>
      </c>
      <c r="HV326" s="7">
        <v>1.34710302636689E-16</v>
      </c>
      <c r="HW326" s="7">
        <v>1.38804713406019E-16</v>
      </c>
      <c r="HX326" s="7">
        <v>1.2268817002068801E-16</v>
      </c>
      <c r="HY326" s="7">
        <v>1.22698699012892E-16</v>
      </c>
      <c r="HZ326" s="7">
        <v>1.2273198597714599E-16</v>
      </c>
      <c r="IA326" s="7">
        <v>1.2277761175350801E-16</v>
      </c>
      <c r="IB326" s="7">
        <v>1.2285398258015799E-16</v>
      </c>
      <c r="IC326" s="7">
        <v>1.22953097961586E-16</v>
      </c>
      <c r="ID326" s="7">
        <v>1.23133890373922E-16</v>
      </c>
      <c r="IE326" s="7">
        <v>1.2343887642306999E-16</v>
      </c>
      <c r="IF326" s="7">
        <v>1.2405227118397301E-16</v>
      </c>
      <c r="IG326" s="7">
        <v>1.2511389256713799E-16</v>
      </c>
      <c r="IH326" s="7">
        <v>1.2681684587399301E-16</v>
      </c>
      <c r="II326" s="7">
        <v>1.3006638381057801E-16</v>
      </c>
      <c r="IJ326" s="7">
        <v>1.34346229970243E-16</v>
      </c>
      <c r="IK326" s="7">
        <v>1.3866311965413101E-16</v>
      </c>
      <c r="IL326" s="7">
        <v>1.4352205354099499E-16</v>
      </c>
      <c r="IM326" s="7">
        <v>2.9493006026369598E-14</v>
      </c>
      <c r="IN326" s="7">
        <v>1.40554651584698E-21</v>
      </c>
      <c r="IO326" s="7">
        <v>1.4101749728259199E-21</v>
      </c>
      <c r="IP326" s="7">
        <v>1.42415691561441E-21</v>
      </c>
      <c r="IQ326" s="7">
        <v>1.44776888505875E-21</v>
      </c>
      <c r="IR326" s="7">
        <v>1.48163629723236E-21</v>
      </c>
      <c r="IS326" s="7">
        <v>1.5263889283779199E-21</v>
      </c>
      <c r="IT326" s="7">
        <v>1.58331607486128E-21</v>
      </c>
      <c r="IU326" s="7">
        <v>1.6549516078436299E-21</v>
      </c>
      <c r="IV326" s="7">
        <v>1.7449482155304399E-21</v>
      </c>
      <c r="IW326" s="7">
        <v>1.85838892969535E-21</v>
      </c>
      <c r="IX326" s="7">
        <v>2.00859257882733E-21</v>
      </c>
      <c r="IY326" s="7">
        <v>2.1979836528228799E-21</v>
      </c>
      <c r="IZ326" s="7">
        <v>2.43960141709052E-21</v>
      </c>
      <c r="JA326" s="7">
        <v>2.7423898170316001E-21</v>
      </c>
      <c r="JB326" s="7">
        <v>3.0842471742980101E-21</v>
      </c>
      <c r="JC326" s="7">
        <v>1.4467049808058501E-21</v>
      </c>
      <c r="JD326" s="7">
        <v>1.45147059668625E-21</v>
      </c>
      <c r="JE326" s="7">
        <v>1.4658842340587099E-21</v>
      </c>
      <c r="JF326" s="7">
        <v>1.4901541027746599E-21</v>
      </c>
      <c r="JG326" s="7">
        <v>1.52496670988427E-21</v>
      </c>
      <c r="JH326" s="7">
        <v>1.57093894665835E-21</v>
      </c>
      <c r="JI326" s="7">
        <v>1.6298300374660901E-21</v>
      </c>
      <c r="JJ326" s="7">
        <v>1.7035865677369098E-21</v>
      </c>
      <c r="JK326" s="7">
        <v>1.79669460074791E-21</v>
      </c>
      <c r="JL326" s="7">
        <v>1.9140993416808401E-21</v>
      </c>
      <c r="JM326" s="7">
        <v>2.0628005263125801E-21</v>
      </c>
      <c r="JN326" s="7">
        <v>2.2640814867223399E-21</v>
      </c>
      <c r="JO326" s="7">
        <v>2.51905531587639E-21</v>
      </c>
      <c r="JP326" s="7">
        <v>2.8192721804587501E-21</v>
      </c>
      <c r="JQ326" s="7">
        <v>3.1849020561299101E-21</v>
      </c>
      <c r="JR326" s="7">
        <v>3.0972695080957801E-18</v>
      </c>
      <c r="JS326" s="7">
        <v>3.1541240417627299E-18</v>
      </c>
      <c r="JT326" s="6">
        <v>3.7009699999999999</v>
      </c>
      <c r="JU326" s="6">
        <v>3.5446239768916401</v>
      </c>
      <c r="JV326" s="6">
        <v>2161.86</v>
      </c>
      <c r="JW326" s="6">
        <v>2516.1891711467902</v>
      </c>
      <c r="JX326" s="6">
        <v>1.4523200000000001</v>
      </c>
      <c r="JY326" s="6">
        <v>1.5372321396786801</v>
      </c>
      <c r="JZ326" s="6">
        <v>1.65752106994285E-3</v>
      </c>
      <c r="KA326" s="6">
        <v>1.4436937579617799E-3</v>
      </c>
      <c r="KB326" s="6">
        <v>0</v>
      </c>
      <c r="KC326" s="6">
        <v>24842.838523577499</v>
      </c>
      <c r="KD326" s="6">
        <v>24991.820632745199</v>
      </c>
      <c r="KE326" s="6">
        <v>25231.844803342399</v>
      </c>
      <c r="KF326" s="6">
        <v>25583.457067273899</v>
      </c>
      <c r="KG326" s="6">
        <v>26933.0074394111</v>
      </c>
      <c r="KH326" s="6">
        <v>27932.574477854701</v>
      </c>
      <c r="KI326" s="6">
        <v>29003.145345297999</v>
      </c>
      <c r="KJ326" s="6">
        <v>30586.183736876101</v>
      </c>
      <c r="KK326" s="6">
        <v>32236.755095615201</v>
      </c>
      <c r="KL326" s="6">
        <v>33962.560582684302</v>
      </c>
      <c r="KM326" s="6">
        <v>36118.329203755799</v>
      </c>
      <c r="KN326" s="6">
        <v>38096.4019935877</v>
      </c>
      <c r="KO326" s="6">
        <v>40132.820366667402</v>
      </c>
      <c r="KP326" s="6">
        <v>42281.672214234401</v>
      </c>
      <c r="KQ326" s="6">
        <v>45748.527159440098</v>
      </c>
      <c r="KR326" s="6">
        <v>25139.027155954798</v>
      </c>
      <c r="KS326" s="6">
        <v>25336.2848831794</v>
      </c>
      <c r="KT326" s="6">
        <v>25978.1691245927</v>
      </c>
      <c r="KU326" s="6">
        <v>26342.302056051401</v>
      </c>
      <c r="KV326" s="6">
        <v>27158.353108823001</v>
      </c>
      <c r="KW326" s="6">
        <v>28192.012950720102</v>
      </c>
      <c r="KX326" s="6">
        <v>29871.060877002899</v>
      </c>
      <c r="KY326" s="6">
        <v>31442.250395525502</v>
      </c>
      <c r="KZ326" s="6">
        <v>33193.362448090898</v>
      </c>
      <c r="LA326" s="6">
        <v>34968.260380309701</v>
      </c>
      <c r="LB326" s="6">
        <v>36781.383236389302</v>
      </c>
      <c r="LC326" s="6">
        <v>39146.655331909998</v>
      </c>
      <c r="LD326" s="6">
        <v>41374.017083392398</v>
      </c>
      <c r="LE326" s="6">
        <v>43256.042601982401</v>
      </c>
      <c r="LF326" s="6">
        <v>46828.144198557398</v>
      </c>
      <c r="LG326" s="6">
        <v>529784.97823344904</v>
      </c>
      <c r="LH326" s="6" t="s">
        <v>16</v>
      </c>
    </row>
    <row r="327" spans="1:320" x14ac:dyDescent="0.25">
      <c r="A327" s="6">
        <v>30.5</v>
      </c>
      <c r="B327" s="6">
        <v>1.42543859649122E-2</v>
      </c>
      <c r="C327" s="7">
        <v>7.3045508083719102E-5</v>
      </c>
      <c r="D327" s="7">
        <v>1.45628586468014E-9</v>
      </c>
      <c r="E327" s="6">
        <v>1146.4325492205201</v>
      </c>
      <c r="F327" s="6">
        <v>25.117465886939598</v>
      </c>
      <c r="G327" s="6">
        <v>24.920530222307999</v>
      </c>
      <c r="H327" s="6">
        <v>1.54999999999999E-3</v>
      </c>
      <c r="I327" s="7">
        <v>1.3596491228070101E-7</v>
      </c>
      <c r="J327" s="6">
        <v>0.74018974501086399</v>
      </c>
      <c r="K327" s="6">
        <v>0.720371227074034</v>
      </c>
      <c r="L327" s="6">
        <v>379.38211853135903</v>
      </c>
      <c r="M327" s="6">
        <v>0.84944904772185004</v>
      </c>
      <c r="N327" s="6">
        <v>0.81892152102029403</v>
      </c>
      <c r="O327" s="6">
        <v>75.006597966793294</v>
      </c>
      <c r="P327" s="7">
        <v>5.5462281868061403E-4</v>
      </c>
      <c r="Q327" s="7">
        <v>5.5462903106202996E-4</v>
      </c>
      <c r="R327" s="6">
        <v>30</v>
      </c>
      <c r="S327" s="6">
        <v>0.11816346729360699</v>
      </c>
      <c r="T327" s="7">
        <v>1.03170696263501E-4</v>
      </c>
      <c r="U327" s="6">
        <v>0</v>
      </c>
      <c r="V327" s="6">
        <v>-5.55</v>
      </c>
      <c r="W327" s="6">
        <v>0</v>
      </c>
      <c r="X327" s="7">
        <v>4.4133578115330898E-4</v>
      </c>
      <c r="Y327" s="7">
        <v>4.4715777217804698E-4</v>
      </c>
      <c r="Z327" s="6">
        <v>2.3065077432594099E-2</v>
      </c>
      <c r="AA327" s="6">
        <v>4.20268596984976E-2</v>
      </c>
      <c r="AB327" s="6">
        <v>2.4237299725508199E-2</v>
      </c>
      <c r="AC327" s="6">
        <v>2.4293212332360301E-2</v>
      </c>
      <c r="AD327" s="6">
        <v>2.4491987342989699E-2</v>
      </c>
      <c r="AE327" s="6">
        <v>2.4834459783290099E-2</v>
      </c>
      <c r="AF327" s="6">
        <v>2.5199143122732699E-2</v>
      </c>
      <c r="AG327" s="6">
        <v>2.57889799428082E-2</v>
      </c>
      <c r="AH327" s="6">
        <v>2.6555250151492099E-2</v>
      </c>
      <c r="AI327" s="6">
        <v>2.74514635332395E-2</v>
      </c>
      <c r="AJ327" s="6">
        <v>2.8558458654183501E-2</v>
      </c>
      <c r="AK327" s="6">
        <v>2.9897976365292501E-2</v>
      </c>
      <c r="AL327" s="6">
        <v>3.1445527574449197E-2</v>
      </c>
      <c r="AM327" s="6">
        <v>3.3329834501835097E-2</v>
      </c>
      <c r="AN327" s="6">
        <v>3.5557791574073301E-2</v>
      </c>
      <c r="AO327" s="6">
        <v>3.8191531951845999E-2</v>
      </c>
      <c r="AP327" s="6">
        <v>4.1352067678035599E-2</v>
      </c>
      <c r="AQ327" s="6">
        <v>2.4248497919548601E-2</v>
      </c>
      <c r="AR327" s="6">
        <v>2.4297895357918899E-2</v>
      </c>
      <c r="AS327" s="6">
        <v>2.4440526411197101E-2</v>
      </c>
      <c r="AT327" s="6">
        <v>2.47828648675186E-2</v>
      </c>
      <c r="AU327" s="6">
        <v>2.5227591035856499E-2</v>
      </c>
      <c r="AV327" s="6">
        <v>2.5816268514440799E-2</v>
      </c>
      <c r="AW327" s="6">
        <v>2.65008456257569E-2</v>
      </c>
      <c r="AX327" s="6">
        <v>2.7401838907995201E-2</v>
      </c>
      <c r="AY327" s="6">
        <v>2.8497465972878E-2</v>
      </c>
      <c r="AZ327" s="6">
        <v>2.9834931319751401E-2</v>
      </c>
      <c r="BA327" s="6">
        <v>3.1440788526876103E-2</v>
      </c>
      <c r="BB327" s="6">
        <v>3.3271143731672198E-2</v>
      </c>
      <c r="BC327" s="6">
        <v>3.54718385615811E-2</v>
      </c>
      <c r="BD327" s="6">
        <v>3.8149868955324101E-2</v>
      </c>
      <c r="BE327" s="6">
        <v>4.1269182749377298E-2</v>
      </c>
      <c r="BF327" s="6">
        <v>1287.1341366665799</v>
      </c>
      <c r="BG327" s="6">
        <v>1285.9793049294101</v>
      </c>
      <c r="BH327" s="6">
        <v>1284.1078088186</v>
      </c>
      <c r="BI327" s="6">
        <v>1281.3796357410899</v>
      </c>
      <c r="BJ327" s="6">
        <v>1271.35377374825</v>
      </c>
      <c r="BK327" s="6">
        <v>1264.10718303615</v>
      </c>
      <c r="BL327" s="6">
        <v>1256.5339948414201</v>
      </c>
      <c r="BM327" s="6">
        <v>1245.7835859786101</v>
      </c>
      <c r="BN327" s="6">
        <v>1234.9711236109499</v>
      </c>
      <c r="BO327" s="6">
        <v>1224.0476875910699</v>
      </c>
      <c r="BP327" s="6">
        <v>1210.9543872704201</v>
      </c>
      <c r="BQ327" s="6">
        <v>1199.39716490567</v>
      </c>
      <c r="BR327" s="6">
        <v>1187.9190899027999</v>
      </c>
      <c r="BS327" s="6">
        <v>1176.78594532435</v>
      </c>
      <c r="BT327" s="6">
        <v>1167.3497515472</v>
      </c>
      <c r="BU327" s="6">
        <v>1289.2642544543801</v>
      </c>
      <c r="BV327" s="6">
        <v>1287.7625653328901</v>
      </c>
      <c r="BW327" s="6">
        <v>1282.9420461244299</v>
      </c>
      <c r="BX327" s="6">
        <v>1280.21589170383</v>
      </c>
      <c r="BY327" s="6">
        <v>1274.2521455776</v>
      </c>
      <c r="BZ327" s="6">
        <v>1266.8761104094301</v>
      </c>
      <c r="CA327" s="6">
        <v>1255.3561653960301</v>
      </c>
      <c r="CB327" s="6">
        <v>1244.95629062487</v>
      </c>
      <c r="CC327" s="6">
        <v>1233.78763675563</v>
      </c>
      <c r="CD327" s="6">
        <v>1222.8894632491899</v>
      </c>
      <c r="CE327" s="6">
        <v>1212.13972255257</v>
      </c>
      <c r="CF327" s="6">
        <v>1198.6736618909199</v>
      </c>
      <c r="CG327" s="6">
        <v>1186.4629276075</v>
      </c>
      <c r="CH327" s="6">
        <v>1176.8402810484899</v>
      </c>
      <c r="CI327" s="6">
        <v>1166.3878202151</v>
      </c>
      <c r="CJ327" s="6">
        <v>727.49732042192204</v>
      </c>
      <c r="CK327" s="6">
        <v>2.3641202945180202E-2</v>
      </c>
      <c r="CL327" s="6">
        <v>2.36126364028219E-2</v>
      </c>
      <c r="CM327" s="6">
        <v>2.3674926980434299E-2</v>
      </c>
      <c r="CN327" s="6">
        <v>2.3813680748036199E-2</v>
      </c>
      <c r="CO327" s="6">
        <v>2.3401298587288E-2</v>
      </c>
      <c r="CP327" s="6">
        <v>2.3398003287351001E-2</v>
      </c>
      <c r="CQ327" s="6">
        <v>2.3507504179786299E-2</v>
      </c>
      <c r="CR327" s="6">
        <v>2.3439843215876398E-2</v>
      </c>
      <c r="CS327" s="6">
        <v>2.35129107055209E-2</v>
      </c>
      <c r="CT327" s="6">
        <v>2.3732277195347401E-2</v>
      </c>
      <c r="CU327" s="6">
        <v>2.38961203758742E-2</v>
      </c>
      <c r="CV327" s="6">
        <v>2.4391436823430299E-2</v>
      </c>
      <c r="CW327" s="6">
        <v>2.50808705954659E-2</v>
      </c>
      <c r="CX327" s="6">
        <v>2.60459536520798E-2</v>
      </c>
      <c r="CY327" s="6">
        <v>2.7919873078849002E-2</v>
      </c>
      <c r="CZ327" s="6">
        <v>2.4623421605225401E-2</v>
      </c>
      <c r="DA327" s="6">
        <v>2.45604834363124E-2</v>
      </c>
      <c r="DB327" s="6">
        <v>2.4337557842433601E-2</v>
      </c>
      <c r="DC327" s="6">
        <v>2.4477720539653799E-2</v>
      </c>
      <c r="DD327" s="6">
        <v>2.4454036519490002E-2</v>
      </c>
      <c r="DE327" s="6">
        <v>2.4439608487146901E-2</v>
      </c>
      <c r="DF327" s="6">
        <v>2.4142128163817601E-2</v>
      </c>
      <c r="DG327" s="6">
        <v>2.4104342023441E-2</v>
      </c>
      <c r="DH327" s="6">
        <v>2.4138039255855202E-2</v>
      </c>
      <c r="DI327" s="6">
        <v>2.4360626695258E-2</v>
      </c>
      <c r="DJ327" s="6">
        <v>2.47714760788477E-2</v>
      </c>
      <c r="DK327" s="6">
        <v>2.5074730888407601E-2</v>
      </c>
      <c r="DL327" s="6">
        <v>2.5700000529926801E-2</v>
      </c>
      <c r="DM327" s="6">
        <v>2.6835060496692199E-2</v>
      </c>
      <c r="DN327" s="6">
        <v>2.8583914023456201E-2</v>
      </c>
      <c r="DO327" s="6">
        <v>2.5180596515568198E-3</v>
      </c>
      <c r="DP327" s="7">
        <v>2.2585806288118101E-4</v>
      </c>
      <c r="DQ327" s="7">
        <v>2.25594059535931E-4</v>
      </c>
      <c r="DR327" s="7">
        <v>1.18547446874884E-5</v>
      </c>
      <c r="DS327" s="7">
        <v>1.1892796688584701E-5</v>
      </c>
      <c r="DT327" s="7">
        <v>1.20077024592552E-5</v>
      </c>
      <c r="DU327" s="7">
        <v>1.22017371335314E-5</v>
      </c>
      <c r="DV327" s="7">
        <v>1.24787791309369E-5</v>
      </c>
      <c r="DW327" s="7">
        <v>1.2844442471311301E-5</v>
      </c>
      <c r="DX327" s="7">
        <v>1.3306269114392799E-5</v>
      </c>
      <c r="DY327" s="7">
        <v>1.38745110828143E-5</v>
      </c>
      <c r="DZ327" s="7">
        <v>1.4560960657400901E-5</v>
      </c>
      <c r="EA327" s="7">
        <v>1.5380689718704999E-5</v>
      </c>
      <c r="EB327" s="7">
        <v>1.635255417537E-5</v>
      </c>
      <c r="EC327" s="7">
        <v>1.7500332759864699E-5</v>
      </c>
      <c r="ED327" s="7">
        <v>1.8851552229829301E-5</v>
      </c>
      <c r="EE327" s="7">
        <v>2.04404719805903E-5</v>
      </c>
      <c r="EF327" s="7">
        <v>2.2310518591106E-5</v>
      </c>
      <c r="EG327" s="7">
        <v>1.18406080242756E-5</v>
      </c>
      <c r="EH327" s="7">
        <v>1.1878597116684699E-5</v>
      </c>
      <c r="EI327" s="7">
        <v>1.1993314796642201E-5</v>
      </c>
      <c r="EJ327" s="7">
        <v>1.2187370648479499E-5</v>
      </c>
      <c r="EK327" s="7">
        <v>1.2464363708970699E-5</v>
      </c>
      <c r="EL327" s="7">
        <v>1.2829805305613899E-5</v>
      </c>
      <c r="EM327" s="7">
        <v>1.32912688570659E-5</v>
      </c>
      <c r="EN327" s="7">
        <v>1.3858482755770301E-5</v>
      </c>
      <c r="EO327" s="7">
        <v>1.4543699240915799E-5</v>
      </c>
      <c r="EP327" s="7">
        <v>1.5362655169558E-5</v>
      </c>
      <c r="EQ327" s="7">
        <v>1.6333894032109399E-5</v>
      </c>
      <c r="ER327" s="7">
        <v>1.7479888825559299E-5</v>
      </c>
      <c r="ES327" s="7">
        <v>1.8828954389721898E-5</v>
      </c>
      <c r="ET327" s="7">
        <v>2.0417014307776001E-5</v>
      </c>
      <c r="EU327" s="7">
        <v>2.2284142356787402E-5</v>
      </c>
      <c r="EV327" s="6">
        <v>3.7272437826357798</v>
      </c>
      <c r="EW327" s="6">
        <v>3.6187200148598602</v>
      </c>
      <c r="EX327" s="6">
        <v>0.19817631301704</v>
      </c>
      <c r="EY327" s="6">
        <v>3.0988041871138101</v>
      </c>
      <c r="EZ327" s="6">
        <v>3.1028104850021498</v>
      </c>
      <c r="FA327" s="6">
        <v>3.1148614065522802</v>
      </c>
      <c r="FB327" s="6">
        <v>3.1350389815302102</v>
      </c>
      <c r="FC327" s="6">
        <v>3.1634447551075202</v>
      </c>
      <c r="FD327" s="6">
        <v>3.2001675224649899</v>
      </c>
      <c r="FE327" s="6">
        <v>3.2452560580204799</v>
      </c>
      <c r="FF327" s="6">
        <v>3.29241172081147</v>
      </c>
      <c r="FG327" s="6">
        <v>3.3474139192855898</v>
      </c>
      <c r="FH327" s="6">
        <v>3.4120938093214002</v>
      </c>
      <c r="FI327" s="6">
        <v>3.4852288343747602</v>
      </c>
      <c r="FJ327" s="6">
        <v>3.5580616917829899</v>
      </c>
      <c r="FK327" s="6">
        <v>3.6379057770797201</v>
      </c>
      <c r="FL327" s="6">
        <v>3.7265732399567</v>
      </c>
      <c r="FM327" s="6">
        <v>3.8110489671820602</v>
      </c>
      <c r="FN327" s="6">
        <v>3.1031331323781499</v>
      </c>
      <c r="FO327" s="6">
        <v>3.1073609051623299</v>
      </c>
      <c r="FP327" s="6">
        <v>3.1200554496467801</v>
      </c>
      <c r="FQ327" s="6">
        <v>3.1370859217785698</v>
      </c>
      <c r="FR327" s="6">
        <v>3.16202431296515</v>
      </c>
      <c r="FS327" s="6">
        <v>3.1961600192589898</v>
      </c>
      <c r="FT327" s="6">
        <v>3.2390421815023398</v>
      </c>
      <c r="FU327" s="6">
        <v>3.2905572554071201</v>
      </c>
      <c r="FV327" s="6">
        <v>3.35058581374882</v>
      </c>
      <c r="FW327" s="6">
        <v>3.4129077835064399</v>
      </c>
      <c r="FX327" s="6">
        <v>3.4800234814789599</v>
      </c>
      <c r="FY327" s="6">
        <v>3.5577301691674301</v>
      </c>
      <c r="FZ327" s="6">
        <v>3.6435938447315799</v>
      </c>
      <c r="GA327" s="6">
        <v>3.72139077855108</v>
      </c>
      <c r="GB327" s="6">
        <v>3.8131494548010099</v>
      </c>
      <c r="GC327" s="6">
        <v>5.1379891454661903</v>
      </c>
      <c r="GD327" s="6">
        <v>0</v>
      </c>
      <c r="GE327" s="6">
        <v>0</v>
      </c>
      <c r="GF327" s="6">
        <v>0</v>
      </c>
      <c r="GG327" s="6">
        <v>0</v>
      </c>
      <c r="GH327" s="6">
        <v>0</v>
      </c>
      <c r="GI327" s="6">
        <v>0</v>
      </c>
      <c r="GJ327" s="6">
        <v>0</v>
      </c>
      <c r="GK327" s="6">
        <v>0</v>
      </c>
      <c r="GL327" s="6">
        <v>0</v>
      </c>
      <c r="GM327" s="6">
        <v>0</v>
      </c>
      <c r="GN327" s="6">
        <v>0</v>
      </c>
      <c r="GO327" s="6">
        <v>0</v>
      </c>
      <c r="GP327" s="7">
        <v>1.20800014394849E-4</v>
      </c>
      <c r="GQ327" s="7">
        <v>8.0004779586968699E-5</v>
      </c>
      <c r="GR327" s="7">
        <v>5.9848004786579797E-5</v>
      </c>
      <c r="GS327" s="7">
        <v>6.7666669792903499E-5</v>
      </c>
      <c r="GT327" s="7">
        <v>3.7680506619551301E-5</v>
      </c>
      <c r="GU327" s="7">
        <v>8.54521472362598E-5</v>
      </c>
      <c r="GV327" s="6">
        <v>0</v>
      </c>
      <c r="GW327" s="6">
        <v>0</v>
      </c>
      <c r="GX327" s="6">
        <v>0</v>
      </c>
      <c r="GY327" s="6">
        <v>0</v>
      </c>
      <c r="GZ327" s="6">
        <v>0</v>
      </c>
      <c r="HA327" s="6">
        <v>0</v>
      </c>
      <c r="HB327" s="6">
        <v>0</v>
      </c>
      <c r="HC327" s="6">
        <v>0</v>
      </c>
      <c r="HD327" s="6">
        <v>0</v>
      </c>
      <c r="HE327" s="6">
        <v>0</v>
      </c>
      <c r="HF327" s="7">
        <v>1.03170696263501E-4</v>
      </c>
      <c r="HG327" s="6">
        <v>0</v>
      </c>
      <c r="HH327" s="6">
        <v>0</v>
      </c>
      <c r="HI327" s="7">
        <v>1.1818841173987199E-16</v>
      </c>
      <c r="HJ327" s="7">
        <v>1.1819914340689901E-16</v>
      </c>
      <c r="HK327" s="7">
        <v>1.1822996956212701E-16</v>
      </c>
      <c r="HL327" s="7">
        <v>1.1828206547076499E-16</v>
      </c>
      <c r="HM327" s="7">
        <v>1.1838554412340901E-16</v>
      </c>
      <c r="HN327" s="7">
        <v>1.18534891036559E-16</v>
      </c>
      <c r="HO327" s="7">
        <v>1.1876394504375699E-16</v>
      </c>
      <c r="HP327" s="7">
        <v>1.1926863597140301E-16</v>
      </c>
      <c r="HQ327" s="7">
        <v>1.2018193727353801E-16</v>
      </c>
      <c r="HR327" s="7">
        <v>1.21712623651705E-16</v>
      </c>
      <c r="HS327" s="7">
        <v>1.24575204753563E-16</v>
      </c>
      <c r="HT327" s="7">
        <v>1.2824358201376501E-16</v>
      </c>
      <c r="HU327" s="7">
        <v>1.3305325087180499E-16</v>
      </c>
      <c r="HV327" s="7">
        <v>1.3882806093162901E-16</v>
      </c>
      <c r="HW327" s="7">
        <v>1.43680632559289E-16</v>
      </c>
      <c r="HX327" s="7">
        <v>1.21782375164562E-16</v>
      </c>
      <c r="HY327" s="7">
        <v>1.2179915235215199E-16</v>
      </c>
      <c r="HZ327" s="7">
        <v>1.2182857870110301E-16</v>
      </c>
      <c r="IA327" s="7">
        <v>1.2188016202782399E-16</v>
      </c>
      <c r="IB327" s="7">
        <v>1.2196753442499701E-16</v>
      </c>
      <c r="IC327" s="7">
        <v>1.2209571216362299E-16</v>
      </c>
      <c r="ID327" s="7">
        <v>1.22391696739958E-16</v>
      </c>
      <c r="IE327" s="7">
        <v>1.22913875132644E-16</v>
      </c>
      <c r="IF327" s="7">
        <v>1.23929093256071E-16</v>
      </c>
      <c r="IG327" s="7">
        <v>1.2555465240302899E-16</v>
      </c>
      <c r="IH327" s="7">
        <v>1.2796370681695701E-16</v>
      </c>
      <c r="II327" s="7">
        <v>1.32289457995201E-16</v>
      </c>
      <c r="IJ327" s="7">
        <v>1.3764813187902099E-16</v>
      </c>
      <c r="IK327" s="7">
        <v>1.42870199292824E-16</v>
      </c>
      <c r="IL327" s="7">
        <v>1.48632113389844E-16</v>
      </c>
      <c r="IM327" s="7">
        <v>2.9496714250306101E-14</v>
      </c>
      <c r="IN327" s="7">
        <v>1.40109344619595E-21</v>
      </c>
      <c r="IO327" s="7">
        <v>1.4057183813031199E-21</v>
      </c>
      <c r="IP327" s="7">
        <v>1.4196702962688199E-21</v>
      </c>
      <c r="IQ327" s="7">
        <v>1.44324667048543E-21</v>
      </c>
      <c r="IR327" s="7">
        <v>1.4773070574118099E-21</v>
      </c>
      <c r="IS327" s="7">
        <v>1.52251458876225E-21</v>
      </c>
      <c r="IT327" s="7">
        <v>1.58030501383919E-21</v>
      </c>
      <c r="IU327" s="7">
        <v>1.65479401161737E-21</v>
      </c>
      <c r="IV327" s="7">
        <v>1.7499644603702299E-21</v>
      </c>
      <c r="IW327" s="7">
        <v>1.8720240992363899E-21</v>
      </c>
      <c r="IX327" s="7">
        <v>2.0371227846404499E-21</v>
      </c>
      <c r="IY327" s="7">
        <v>2.2443053595578899E-21</v>
      </c>
      <c r="IZ327" s="7">
        <v>2.5082603081584199E-21</v>
      </c>
      <c r="JA327" s="7">
        <v>2.8377110895926602E-21</v>
      </c>
      <c r="JB327" s="7">
        <v>3.2055894238959002E-21</v>
      </c>
      <c r="JC327" s="7">
        <v>1.44197736858885E-21</v>
      </c>
      <c r="JD327" s="7">
        <v>1.44680305994492E-21</v>
      </c>
      <c r="JE327" s="7">
        <v>1.46112849558984E-21</v>
      </c>
      <c r="JF327" s="7">
        <v>1.48539870932984E-21</v>
      </c>
      <c r="JG327" s="7">
        <v>1.52024770975958E-21</v>
      </c>
      <c r="JH327" s="7">
        <v>1.5664642157095599E-21</v>
      </c>
      <c r="JI327" s="7">
        <v>1.6267409472432699E-21</v>
      </c>
      <c r="JJ327" s="7">
        <v>1.7033998189706499E-21</v>
      </c>
      <c r="JK327" s="7">
        <v>1.8023874595157101E-21</v>
      </c>
      <c r="JL327" s="7">
        <v>1.9288528298014501E-21</v>
      </c>
      <c r="JM327" s="7">
        <v>2.0901456271040899E-21</v>
      </c>
      <c r="JN327" s="7">
        <v>2.3124050185496199E-21</v>
      </c>
      <c r="JO327" s="7">
        <v>2.5917703969805201E-21</v>
      </c>
      <c r="JP327" s="7">
        <v>2.9169829031164099E-21</v>
      </c>
      <c r="JQ327" s="7">
        <v>3.3121391735694601E-21</v>
      </c>
      <c r="JR327" s="7">
        <v>3.04319654668962E-18</v>
      </c>
      <c r="JS327" s="7">
        <v>3.1007630174147301E-18</v>
      </c>
      <c r="JT327" s="6">
        <v>3.6243799999999999</v>
      </c>
      <c r="JU327" s="6">
        <v>3.48973167340402</v>
      </c>
      <c r="JV327" s="6">
        <v>2073.0700000000002</v>
      </c>
      <c r="JW327" s="6">
        <v>2457.9672128576599</v>
      </c>
      <c r="JX327" s="6">
        <v>1.43845</v>
      </c>
      <c r="JY327" s="6">
        <v>1.52528285320111</v>
      </c>
      <c r="JZ327" s="6">
        <v>1.6765760959993299E-3</v>
      </c>
      <c r="KA327" s="6">
        <v>1.4436937579617799E-3</v>
      </c>
      <c r="KB327" s="6">
        <v>0</v>
      </c>
      <c r="KC327" s="6">
        <v>25910.360367400401</v>
      </c>
      <c r="KD327" s="6">
        <v>26063.1684688528</v>
      </c>
      <c r="KE327" s="6">
        <v>26309.4209131235</v>
      </c>
      <c r="KF327" s="6">
        <v>26670.131362290598</v>
      </c>
      <c r="KG327" s="6">
        <v>28052.392916843499</v>
      </c>
      <c r="KH327" s="6">
        <v>29075.335047285502</v>
      </c>
      <c r="KI327" s="6">
        <v>30169.8891716697</v>
      </c>
      <c r="KJ327" s="6">
        <v>31785.7241237741</v>
      </c>
      <c r="KK327" s="6">
        <v>33467.713011916101</v>
      </c>
      <c r="KL327" s="6">
        <v>35223.403868242603</v>
      </c>
      <c r="KM327" s="6">
        <v>37412.159769844402</v>
      </c>
      <c r="KN327" s="6">
        <v>39417.0804235537</v>
      </c>
      <c r="KO327" s="6">
        <v>41478.089799650901</v>
      </c>
      <c r="KP327" s="6">
        <v>43647.600582266197</v>
      </c>
      <c r="KQ327" s="6">
        <v>47113.1458745442</v>
      </c>
      <c r="KR327" s="6">
        <v>26225.690205986601</v>
      </c>
      <c r="KS327" s="6">
        <v>26428.1038707884</v>
      </c>
      <c r="KT327" s="6">
        <v>27086.4585521722</v>
      </c>
      <c r="KU327" s="6">
        <v>27459.9752577853</v>
      </c>
      <c r="KV327" s="6">
        <v>28296.325600434098</v>
      </c>
      <c r="KW327" s="6">
        <v>29354.747628537101</v>
      </c>
      <c r="KX327" s="6">
        <v>31071.386508453899</v>
      </c>
      <c r="KY327" s="6">
        <v>32675.267908785401</v>
      </c>
      <c r="KZ327" s="6">
        <v>34459.7181286216</v>
      </c>
      <c r="LA327" s="6">
        <v>36265.181777572201</v>
      </c>
      <c r="LB327" s="6">
        <v>38106.424133309301</v>
      </c>
      <c r="LC327" s="6">
        <v>40503.812035015602</v>
      </c>
      <c r="LD327" s="6">
        <v>42757.845767327999</v>
      </c>
      <c r="LE327" s="6">
        <v>44658.6691812637</v>
      </c>
      <c r="LF327" s="6">
        <v>48232.996985435297</v>
      </c>
      <c r="LG327" s="6">
        <v>529771.50584114296</v>
      </c>
      <c r="LH327" s="6" t="s">
        <v>16</v>
      </c>
    </row>
    <row r="328" spans="1:320" x14ac:dyDescent="0.25">
      <c r="A328" s="6">
        <v>30.999999999999901</v>
      </c>
      <c r="B328" s="6">
        <v>1.4298245614034999E-2</v>
      </c>
      <c r="C328" s="7">
        <v>7.4398480393280902E-5</v>
      </c>
      <c r="D328" s="7">
        <v>1.4169055795334501E-9</v>
      </c>
      <c r="E328" s="6">
        <v>1139.73599096147</v>
      </c>
      <c r="F328" s="6">
        <v>24.5126315789473</v>
      </c>
      <c r="G328" s="6">
        <v>24.327995494841499</v>
      </c>
      <c r="H328" s="6">
        <v>1.54999999999999E-3</v>
      </c>
      <c r="I328" s="7">
        <v>1.3596491228070101E-7</v>
      </c>
      <c r="J328" s="6">
        <v>0.70719461507997305</v>
      </c>
      <c r="K328" s="6">
        <v>0.68813498551114005</v>
      </c>
      <c r="L328" s="6">
        <v>379.73571583889901</v>
      </c>
      <c r="M328" s="6">
        <v>0.85024076372926105</v>
      </c>
      <c r="N328" s="6">
        <v>0.79813998838725597</v>
      </c>
      <c r="O328" s="6">
        <v>75.405667960987003</v>
      </c>
      <c r="P328" s="7">
        <v>5.5462281868061403E-4</v>
      </c>
      <c r="Q328" s="7">
        <v>5.5462903106202996E-4</v>
      </c>
      <c r="R328" s="6">
        <v>30</v>
      </c>
      <c r="S328" s="6">
        <v>0.11593410915428</v>
      </c>
      <c r="T328" s="7">
        <v>1.0133049657713399E-4</v>
      </c>
      <c r="U328" s="6">
        <v>0</v>
      </c>
      <c r="V328" s="6">
        <v>-5.55</v>
      </c>
      <c r="W328" s="6">
        <v>0</v>
      </c>
      <c r="X328" s="7">
        <v>4.4317567305844798E-4</v>
      </c>
      <c r="Y328" s="7">
        <v>4.4899489881531599E-4</v>
      </c>
      <c r="Z328" s="6">
        <v>2.3141264117629901E-2</v>
      </c>
      <c r="AA328" s="6">
        <v>4.1886487329736301E-2</v>
      </c>
      <c r="AB328" s="6">
        <v>2.4298706345611799E-2</v>
      </c>
      <c r="AC328" s="6">
        <v>2.4354728616758799E-2</v>
      </c>
      <c r="AD328" s="6">
        <v>2.45539531319303E-2</v>
      </c>
      <c r="AE328" s="6">
        <v>2.4897211380069301E-2</v>
      </c>
      <c r="AF328" s="6">
        <v>2.5262532677852501E-2</v>
      </c>
      <c r="AG328" s="6">
        <v>2.5853642492245799E-2</v>
      </c>
      <c r="AH328" s="6">
        <v>2.6621611838941E-2</v>
      </c>
      <c r="AI328" s="6">
        <v>2.7519768464430099E-2</v>
      </c>
      <c r="AJ328" s="6">
        <v>2.86292316149474E-2</v>
      </c>
      <c r="AK328" s="6">
        <v>2.9971793414222399E-2</v>
      </c>
      <c r="AL328" s="6">
        <v>3.1522867106569701E-2</v>
      </c>
      <c r="AM328" s="6">
        <v>3.3411577621185198E-2</v>
      </c>
      <c r="AN328" s="6">
        <v>3.5644789244587999E-2</v>
      </c>
      <c r="AO328" s="6">
        <v>3.8284802581459901E-2</v>
      </c>
      <c r="AP328" s="6">
        <v>4.1453194937104899E-2</v>
      </c>
      <c r="AQ328" s="6">
        <v>2.4312186231784199E-2</v>
      </c>
      <c r="AR328" s="6">
        <v>2.4361670958783398E-2</v>
      </c>
      <c r="AS328" s="6">
        <v>2.4504539960447901E-2</v>
      </c>
      <c r="AT328" s="6">
        <v>2.4847698222044301E-2</v>
      </c>
      <c r="AU328" s="6">
        <v>2.5293416475968701E-2</v>
      </c>
      <c r="AV328" s="6">
        <v>2.5883413831985998E-2</v>
      </c>
      <c r="AW328" s="6">
        <v>2.6569438685058299E-2</v>
      </c>
      <c r="AX328" s="6">
        <v>2.7472469614771899E-2</v>
      </c>
      <c r="AY328" s="6">
        <v>2.85706194191548E-2</v>
      </c>
      <c r="AZ328" s="6">
        <v>2.99112497509668E-2</v>
      </c>
      <c r="BA328" s="6">
        <v>3.1520973716959902E-2</v>
      </c>
      <c r="BB328" s="6">
        <v>3.3355726730683002E-2</v>
      </c>
      <c r="BC328" s="6">
        <v>3.5561795128698302E-2</v>
      </c>
      <c r="BD328" s="6">
        <v>3.8246482964913599E-2</v>
      </c>
      <c r="BE328" s="6">
        <v>4.1373797671410903E-2</v>
      </c>
      <c r="BF328" s="6">
        <v>1277.9398733226899</v>
      </c>
      <c r="BG328" s="6">
        <v>1276.79126274541</v>
      </c>
      <c r="BH328" s="6">
        <v>1274.92917309363</v>
      </c>
      <c r="BI328" s="6">
        <v>1272.21443194116</v>
      </c>
      <c r="BJ328" s="6">
        <v>1262.24402814835</v>
      </c>
      <c r="BK328" s="6">
        <v>1255.0360958839401</v>
      </c>
      <c r="BL328" s="6">
        <v>1247.50318964697</v>
      </c>
      <c r="BM328" s="6">
        <v>1236.81306082488</v>
      </c>
      <c r="BN328" s="6">
        <v>1226.0620713640401</v>
      </c>
      <c r="BO328" s="6">
        <v>1215.20171395531</v>
      </c>
      <c r="BP328" s="6">
        <v>1202.1870282355601</v>
      </c>
      <c r="BQ328" s="6">
        <v>1190.7004809933401</v>
      </c>
      <c r="BR328" s="6">
        <v>1179.2937963633101</v>
      </c>
      <c r="BS328" s="6">
        <v>1168.2313045701501</v>
      </c>
      <c r="BT328" s="6">
        <v>1158.8632237317599</v>
      </c>
      <c r="BU328" s="6">
        <v>1280.0188005002001</v>
      </c>
      <c r="BV328" s="6">
        <v>1278.5253083145501</v>
      </c>
      <c r="BW328" s="6">
        <v>1273.73129726961</v>
      </c>
      <c r="BX328" s="6">
        <v>1271.01891134371</v>
      </c>
      <c r="BY328" s="6">
        <v>1265.0870478433999</v>
      </c>
      <c r="BZ328" s="6">
        <v>1257.7505246818</v>
      </c>
      <c r="CA328" s="6">
        <v>1246.2946738232999</v>
      </c>
      <c r="CB328" s="6">
        <v>1235.95266092473</v>
      </c>
      <c r="CC328" s="6">
        <v>1224.8474926972201</v>
      </c>
      <c r="CD328" s="6">
        <v>1214.01279220989</v>
      </c>
      <c r="CE328" s="6">
        <v>1203.32702955389</v>
      </c>
      <c r="CF328" s="6">
        <v>1189.94437886279</v>
      </c>
      <c r="CG328" s="6">
        <v>1177.8101177132201</v>
      </c>
      <c r="CH328" s="6">
        <v>1168.2485331094499</v>
      </c>
      <c r="CI328" s="6">
        <v>1157.87062640984</v>
      </c>
      <c r="CJ328" s="6">
        <v>722.59540845392996</v>
      </c>
      <c r="CK328" s="6">
        <v>2.2672429521062298E-2</v>
      </c>
      <c r="CL328" s="6">
        <v>2.2641238922110601E-2</v>
      </c>
      <c r="CM328" s="6">
        <v>2.2694737615975801E-2</v>
      </c>
      <c r="CN328" s="6">
        <v>2.28186715186167E-2</v>
      </c>
      <c r="CO328" s="6">
        <v>2.23950225891211E-2</v>
      </c>
      <c r="CP328" s="6">
        <v>2.2374088115509599E-2</v>
      </c>
      <c r="CQ328" s="6">
        <v>2.2463808944570101E-2</v>
      </c>
      <c r="CR328" s="6">
        <v>2.2385095056553599E-2</v>
      </c>
      <c r="CS328" s="6">
        <v>2.2448094717510001E-2</v>
      </c>
      <c r="CT328" s="6">
        <v>2.2656710021299101E-2</v>
      </c>
      <c r="CU328" s="6">
        <v>2.2816246662587799E-2</v>
      </c>
      <c r="CV328" s="6">
        <v>2.3291062376043298E-2</v>
      </c>
      <c r="CW328" s="6">
        <v>2.3946088254649299E-2</v>
      </c>
      <c r="CX328" s="6">
        <v>2.4854262072445898E-2</v>
      </c>
      <c r="CY328" s="6">
        <v>2.6604108365689601E-2</v>
      </c>
      <c r="CZ328" s="6">
        <v>2.36120502926313E-2</v>
      </c>
      <c r="DA328" s="6">
        <v>2.35463517408387E-2</v>
      </c>
      <c r="DB328" s="6">
        <v>2.3316276579287799E-2</v>
      </c>
      <c r="DC328" s="6">
        <v>2.3441291422405301E-2</v>
      </c>
      <c r="DD328" s="6">
        <v>2.3399928288685399E-2</v>
      </c>
      <c r="DE328" s="6">
        <v>2.3365691152962501E-2</v>
      </c>
      <c r="DF328" s="6">
        <v>2.30574337485158E-2</v>
      </c>
      <c r="DG328" s="6">
        <v>2.3007760030418802E-2</v>
      </c>
      <c r="DH328" s="6">
        <v>2.30336093684755E-2</v>
      </c>
      <c r="DI328" s="6">
        <v>2.32458770500629E-2</v>
      </c>
      <c r="DJ328" s="6">
        <v>2.36408069435665E-2</v>
      </c>
      <c r="DK328" s="6">
        <v>2.3933040473613301E-2</v>
      </c>
      <c r="DL328" s="6">
        <v>2.4525953876646599E-2</v>
      </c>
      <c r="DM328" s="6">
        <v>2.55974316045053E-2</v>
      </c>
      <c r="DN328" s="6">
        <v>2.72260210124502E-2</v>
      </c>
      <c r="DO328" s="6">
        <v>2.1834267411619999E-3</v>
      </c>
      <c r="DP328" s="7">
        <v>2.26764969522116E-4</v>
      </c>
      <c r="DQ328" s="7">
        <v>2.26527352581362E-4</v>
      </c>
      <c r="DR328" s="7">
        <v>1.19020856669206E-5</v>
      </c>
      <c r="DS328" s="7">
        <v>1.1940293559290099E-5</v>
      </c>
      <c r="DT328" s="7">
        <v>1.2055670090596599E-5</v>
      </c>
      <c r="DU328" s="7">
        <v>1.22504997574144E-5</v>
      </c>
      <c r="DV328" s="7">
        <v>1.2528676928559E-5</v>
      </c>
      <c r="DW328" s="7">
        <v>1.2895838694355701E-5</v>
      </c>
      <c r="DX328" s="7">
        <v>1.3359557989218401E-5</v>
      </c>
      <c r="DY328" s="7">
        <v>1.3930126783469799E-5</v>
      </c>
      <c r="DZ328" s="7">
        <v>1.46193876850073E-5</v>
      </c>
      <c r="EA328" s="7">
        <v>1.5442475094128002E-5</v>
      </c>
      <c r="EB328" s="7">
        <v>1.6418321943546699E-5</v>
      </c>
      <c r="EC328" s="7">
        <v>1.75708014235826E-5</v>
      </c>
      <c r="ED328" s="7">
        <v>1.8927555886110001E-5</v>
      </c>
      <c r="EE328" s="7">
        <v>2.05229861346541E-5</v>
      </c>
      <c r="EF328" s="7">
        <v>2.2400691885262501E-5</v>
      </c>
      <c r="EG328" s="7">
        <v>1.18893263871959E-5</v>
      </c>
      <c r="EH328" s="7">
        <v>1.19274759065273E-5</v>
      </c>
      <c r="EI328" s="7">
        <v>1.2042678043878499E-5</v>
      </c>
      <c r="EJ328" s="7">
        <v>1.2237552018526699E-5</v>
      </c>
      <c r="EK328" s="7">
        <v>1.25157132805816E-5</v>
      </c>
      <c r="EL328" s="7">
        <v>1.28826968992617E-5</v>
      </c>
      <c r="EM328" s="7">
        <v>1.33461081691063E-5</v>
      </c>
      <c r="EN328" s="7">
        <v>1.39157165925245E-5</v>
      </c>
      <c r="EO328" s="7">
        <v>1.46038262000414E-5</v>
      </c>
      <c r="EP328" s="7">
        <v>1.5426238187466201E-5</v>
      </c>
      <c r="EQ328" s="7">
        <v>1.6401575310294298E-5</v>
      </c>
      <c r="ER328" s="7">
        <v>1.7552407771611999E-5</v>
      </c>
      <c r="ES328" s="7">
        <v>1.8907169368676199E-5</v>
      </c>
      <c r="ET328" s="7">
        <v>2.0501929207128799E-5</v>
      </c>
      <c r="EU328" s="7">
        <v>2.23769392385405E-5</v>
      </c>
      <c r="EV328" s="6">
        <v>3.72529869313367</v>
      </c>
      <c r="EW328" s="6">
        <v>3.6187200148599001</v>
      </c>
      <c r="EX328" s="6">
        <v>0.19642488843452499</v>
      </c>
      <c r="EY328" s="6">
        <v>3.1037446356170499</v>
      </c>
      <c r="EZ328" s="6">
        <v>3.1077478614965099</v>
      </c>
      <c r="FA328" s="6">
        <v>3.1197893815968301</v>
      </c>
      <c r="FB328" s="6">
        <v>3.1399506758834299</v>
      </c>
      <c r="FC328" s="6">
        <v>3.1683323886935102</v>
      </c>
      <c r="FD328" s="6">
        <v>3.2050220793210098</v>
      </c>
      <c r="FE328" s="6">
        <v>3.2500669718116102</v>
      </c>
      <c r="FF328" s="6">
        <v>3.2971737724819299</v>
      </c>
      <c r="FG328" s="6">
        <v>3.3521143066230499</v>
      </c>
      <c r="FH328" s="6">
        <v>3.4167151793138699</v>
      </c>
      <c r="FI328" s="6">
        <v>3.4897525460794898</v>
      </c>
      <c r="FJ328" s="6">
        <v>3.5624797877522401</v>
      </c>
      <c r="FK328" s="6">
        <v>3.6421980439931798</v>
      </c>
      <c r="FL328" s="6">
        <v>3.73071341580569</v>
      </c>
      <c r="FM328" s="6">
        <v>3.81503263253071</v>
      </c>
      <c r="FN328" s="6">
        <v>3.1082191436077502</v>
      </c>
      <c r="FO328" s="6">
        <v>3.1124435303002702</v>
      </c>
      <c r="FP328" s="6">
        <v>3.1251277260117001</v>
      </c>
      <c r="FQ328" s="6">
        <v>3.14214415677246</v>
      </c>
      <c r="FR328" s="6">
        <v>3.1670610034014199</v>
      </c>
      <c r="FS328" s="6">
        <v>3.2011653492775398</v>
      </c>
      <c r="FT328" s="6">
        <v>3.24400523955397</v>
      </c>
      <c r="FU328" s="6">
        <v>3.2954653684269002</v>
      </c>
      <c r="FV328" s="6">
        <v>3.3554242156399998</v>
      </c>
      <c r="FW328" s="6">
        <v>3.41766767384371</v>
      </c>
      <c r="FX328" s="6">
        <v>3.4846915871176298</v>
      </c>
      <c r="FY328" s="6">
        <v>3.56228228122542</v>
      </c>
      <c r="FZ328" s="6">
        <v>3.6480058896905101</v>
      </c>
      <c r="GA328" s="6">
        <v>3.7256657580734598</v>
      </c>
      <c r="GB328" s="6">
        <v>3.81724922006851</v>
      </c>
      <c r="GC328" s="6">
        <v>5.1379891454661903</v>
      </c>
      <c r="GD328" s="6">
        <v>0</v>
      </c>
      <c r="GE328" s="6">
        <v>0</v>
      </c>
      <c r="GF328" s="6">
        <v>0</v>
      </c>
      <c r="GG328" s="6">
        <v>0</v>
      </c>
      <c r="GH328" s="6">
        <v>0</v>
      </c>
      <c r="GI328" s="6">
        <v>0</v>
      </c>
      <c r="GJ328" s="6">
        <v>0</v>
      </c>
      <c r="GK328" s="6">
        <v>0</v>
      </c>
      <c r="GL328" s="6">
        <v>0</v>
      </c>
      <c r="GM328" s="6">
        <v>0</v>
      </c>
      <c r="GN328" s="6">
        <v>0</v>
      </c>
      <c r="GO328" s="6">
        <v>0</v>
      </c>
      <c r="GP328" s="7">
        <v>1.21289971639491E-4</v>
      </c>
      <c r="GQ328" s="7">
        <v>8.03300451279368E-5</v>
      </c>
      <c r="GR328" s="7">
        <v>6.0091927166642999E-5</v>
      </c>
      <c r="GS328" s="7">
        <v>6.7943106449035699E-5</v>
      </c>
      <c r="GT328" s="7">
        <v>3.7834725254786203E-5</v>
      </c>
      <c r="GU328" s="7">
        <v>8.5802546465586096E-5</v>
      </c>
      <c r="GV328" s="6">
        <v>0</v>
      </c>
      <c r="GW328" s="6">
        <v>0</v>
      </c>
      <c r="GX328" s="6">
        <v>0</v>
      </c>
      <c r="GY328" s="6">
        <v>0</v>
      </c>
      <c r="GZ328" s="6">
        <v>0</v>
      </c>
      <c r="HA328" s="6">
        <v>0</v>
      </c>
      <c r="HB328" s="6">
        <v>0</v>
      </c>
      <c r="HC328" s="6">
        <v>0</v>
      </c>
      <c r="HD328" s="6">
        <v>0</v>
      </c>
      <c r="HE328" s="6">
        <v>0</v>
      </c>
      <c r="HF328" s="7">
        <v>1.0133049657713399E-4</v>
      </c>
      <c r="HG328" s="6">
        <v>0</v>
      </c>
      <c r="HH328" s="6">
        <v>0</v>
      </c>
      <c r="HI328" s="7">
        <v>1.1735871899131401E-16</v>
      </c>
      <c r="HJ328" s="7">
        <v>1.1737174752640199E-16</v>
      </c>
      <c r="HK328" s="7">
        <v>1.1740904410657501E-16</v>
      </c>
      <c r="HL328" s="7">
        <v>1.1746917770076201E-16</v>
      </c>
      <c r="HM328" s="7">
        <v>1.1763107868401499E-16</v>
      </c>
      <c r="HN328" s="7">
        <v>1.1786717685394599E-16</v>
      </c>
      <c r="HO328" s="7">
        <v>1.1824625801112199E-16</v>
      </c>
      <c r="HP328" s="7">
        <v>1.1909169042631601E-16</v>
      </c>
      <c r="HQ328" s="7">
        <v>1.20518440700553E-16</v>
      </c>
      <c r="HR328" s="7">
        <v>1.22730280124011E-16</v>
      </c>
      <c r="HS328" s="7">
        <v>1.2657311922978999E-16</v>
      </c>
      <c r="HT328" s="7">
        <v>1.3120891310657799E-16</v>
      </c>
      <c r="HU328" s="7">
        <v>1.37051413320896E-16</v>
      </c>
      <c r="HV328" s="7">
        <v>1.4388436642065599E-16</v>
      </c>
      <c r="HW328" s="7">
        <v>1.49546841931164E-16</v>
      </c>
      <c r="HX328" s="7">
        <v>1.2089468080456599E-16</v>
      </c>
      <c r="HY328" s="7">
        <v>1.2090843130660699E-16</v>
      </c>
      <c r="HZ328" s="7">
        <v>1.2095671192693199E-16</v>
      </c>
      <c r="IA328" s="7">
        <v>1.21020464735748E-16</v>
      </c>
      <c r="IB328" s="7">
        <v>1.2113522134325199E-16</v>
      </c>
      <c r="IC328" s="7">
        <v>1.2133909021132899E-16</v>
      </c>
      <c r="ID328" s="7">
        <v>1.2185437056181E-16</v>
      </c>
      <c r="IE328" s="7">
        <v>1.22735090778321E-16</v>
      </c>
      <c r="IF328" s="7">
        <v>1.24305863689E-16</v>
      </c>
      <c r="IG328" s="7">
        <v>1.26644089741098E-16</v>
      </c>
      <c r="IH328" s="7">
        <v>1.29884812853428E-16</v>
      </c>
      <c r="II328" s="7">
        <v>1.3537608648066301E-16</v>
      </c>
      <c r="IJ328" s="7">
        <v>1.4187696755498701E-16</v>
      </c>
      <c r="IK328" s="7">
        <v>1.48048231115248E-16</v>
      </c>
      <c r="IL328" s="7">
        <v>1.54767520861106E-16</v>
      </c>
      <c r="IM328" s="7">
        <v>2.9499887462789001E-14</v>
      </c>
      <c r="IN328" s="7">
        <v>1.3968135271947001E-21</v>
      </c>
      <c r="IO328" s="7">
        <v>1.40145312103213E-21</v>
      </c>
      <c r="IP328" s="7">
        <v>1.4154447014011701E-21</v>
      </c>
      <c r="IQ328" s="7">
        <v>1.4390561329268701E-21</v>
      </c>
      <c r="IR328" s="7">
        <v>1.4737617815899299E-21</v>
      </c>
      <c r="IS328" s="7">
        <v>1.5199961000676001E-21</v>
      </c>
      <c r="IT328" s="7">
        <v>1.57971774090768E-21</v>
      </c>
      <c r="IU328" s="7">
        <v>1.6589623464963301E-21</v>
      </c>
      <c r="IV328" s="7">
        <v>1.7619058077939501E-21</v>
      </c>
      <c r="IW328" s="7">
        <v>1.8952592941104001E-21</v>
      </c>
      <c r="IX328" s="7">
        <v>2.0781182209136101E-21</v>
      </c>
      <c r="IY328" s="7">
        <v>2.3054457571997899E-21</v>
      </c>
      <c r="IZ328" s="7">
        <v>2.5940482849016299E-21</v>
      </c>
      <c r="JA328" s="7">
        <v>2.9529368570446201E-21</v>
      </c>
      <c r="JB328" s="7">
        <v>3.3499527285140699E-21</v>
      </c>
      <c r="JC328" s="7">
        <v>1.4373563185613601E-21</v>
      </c>
      <c r="JD328" s="7">
        <v>1.4421324013055799E-21</v>
      </c>
      <c r="JE328" s="7">
        <v>1.4566427389822099E-21</v>
      </c>
      <c r="JF328" s="7">
        <v>1.48099423251E-21</v>
      </c>
      <c r="JG328" s="7">
        <v>1.51609369851193E-21</v>
      </c>
      <c r="JH328" s="7">
        <v>1.5631747212247201E-21</v>
      </c>
      <c r="JI328" s="7">
        <v>1.6262816103962801E-21</v>
      </c>
      <c r="JJ328" s="7">
        <v>1.7079467392288901E-21</v>
      </c>
      <c r="JK328" s="7">
        <v>1.8153412289601998E-21</v>
      </c>
      <c r="JL328" s="7">
        <v>1.9536418933810301E-21</v>
      </c>
      <c r="JM328" s="7">
        <v>2.13031553967898E-21</v>
      </c>
      <c r="JN328" s="7">
        <v>2.37617627243362E-21</v>
      </c>
      <c r="JO328" s="7">
        <v>2.6824918550763299E-21</v>
      </c>
      <c r="JP328" s="7">
        <v>3.0352743535654701E-21</v>
      </c>
      <c r="JQ328" s="7">
        <v>3.4632234104085402E-21</v>
      </c>
      <c r="JR328" s="7">
        <v>2.9892382455740101E-18</v>
      </c>
      <c r="JS328" s="7">
        <v>3.0477482049903299E-18</v>
      </c>
      <c r="JT328" s="6">
        <v>3.5508500000000001</v>
      </c>
      <c r="JU328" s="6">
        <v>3.4360411339163099</v>
      </c>
      <c r="JV328" s="6">
        <v>1989.83</v>
      </c>
      <c r="JW328" s="6">
        <v>2401.4611439646801</v>
      </c>
      <c r="JX328" s="6">
        <v>1.42499</v>
      </c>
      <c r="JY328" s="6">
        <v>1.5135039112197699</v>
      </c>
      <c r="JZ328" s="6">
        <v>1.6952623227444799E-3</v>
      </c>
      <c r="KA328" s="6">
        <v>1.4436937579617799E-3</v>
      </c>
      <c r="KB328" s="6">
        <v>0</v>
      </c>
      <c r="KC328" s="6">
        <v>27002.267899485902</v>
      </c>
      <c r="KD328" s="6">
        <v>27158.8483709137</v>
      </c>
      <c r="KE328" s="6">
        <v>27411.2479066909</v>
      </c>
      <c r="KF328" s="6">
        <v>27780.932120628699</v>
      </c>
      <c r="KG328" s="6">
        <v>29195.170140744802</v>
      </c>
      <c r="KH328" s="6">
        <v>30240.824263335999</v>
      </c>
      <c r="KI328" s="6">
        <v>31358.518233389899</v>
      </c>
      <c r="KJ328" s="6">
        <v>33005.681682663002</v>
      </c>
      <c r="KK328" s="6">
        <v>34717.4046067175</v>
      </c>
      <c r="KL328" s="6">
        <v>36501.167116166704</v>
      </c>
      <c r="KM328" s="6">
        <v>38720.739233414999</v>
      </c>
      <c r="KN328" s="6">
        <v>40750.744097778203</v>
      </c>
      <c r="KO328" s="6">
        <v>42834.8305425129</v>
      </c>
      <c r="KP328" s="6">
        <v>45023.904722863197</v>
      </c>
      <c r="KQ328" s="6">
        <v>48488.516799251498</v>
      </c>
      <c r="KR328" s="6">
        <v>27337.733962120801</v>
      </c>
      <c r="KS328" s="6">
        <v>27545.236887647701</v>
      </c>
      <c r="KT328" s="6">
        <v>28219.8060094303</v>
      </c>
      <c r="KU328" s="6">
        <v>28602.562105475401</v>
      </c>
      <c r="KV328" s="6">
        <v>29458.792678796599</v>
      </c>
      <c r="KW328" s="6">
        <v>30541.322744823399</v>
      </c>
      <c r="KX328" s="6">
        <v>32294.185570029498</v>
      </c>
      <c r="KY328" s="6">
        <v>33929.250433608599</v>
      </c>
      <c r="KZ328" s="6">
        <v>35745.188259803799</v>
      </c>
      <c r="LA328" s="6">
        <v>37579.304547682099</v>
      </c>
      <c r="LB328" s="6">
        <v>39446.795891017602</v>
      </c>
      <c r="LC328" s="6">
        <v>41874.123428124301</v>
      </c>
      <c r="LD328" s="6">
        <v>44153.157147871003</v>
      </c>
      <c r="LE328" s="6">
        <v>46071.767703251702</v>
      </c>
      <c r="LF328" s="6">
        <v>49648.493366430397</v>
      </c>
      <c r="LG328" s="6">
        <v>529759.61896857806</v>
      </c>
      <c r="LH328" s="6" t="s">
        <v>16</v>
      </c>
    </row>
    <row r="329" spans="1:320" x14ac:dyDescent="0.25">
      <c r="A329" s="6">
        <v>31.5</v>
      </c>
      <c r="B329" s="6">
        <v>1.43421052631578E-2</v>
      </c>
      <c r="C329" s="7">
        <v>7.5769829616621398E-5</v>
      </c>
      <c r="D329" s="7">
        <v>1.37827561491058E-9</v>
      </c>
      <c r="E329" s="6">
        <v>1133.0879772108401</v>
      </c>
      <c r="F329" s="6">
        <v>23.926783625731002</v>
      </c>
      <c r="G329" s="6">
        <v>23.751859229449401</v>
      </c>
      <c r="H329" s="6">
        <v>1.54999999999999E-3</v>
      </c>
      <c r="I329" s="7">
        <v>1.3596491228070101E-7</v>
      </c>
      <c r="J329" s="6">
        <v>0.67518899488407802</v>
      </c>
      <c r="K329" s="6">
        <v>0.6568880052221</v>
      </c>
      <c r="L329" s="6">
        <v>380.07331033634102</v>
      </c>
      <c r="M329" s="6">
        <v>0.85099664891825799</v>
      </c>
      <c r="N329" s="6">
        <v>0.77799923071654697</v>
      </c>
      <c r="O329" s="6">
        <v>75.794667576345205</v>
      </c>
      <c r="P329" s="7">
        <v>5.5462281868061403E-4</v>
      </c>
      <c r="Q329" s="7">
        <v>5.5462903106202996E-4</v>
      </c>
      <c r="R329" s="6">
        <v>30</v>
      </c>
      <c r="S329" s="6">
        <v>0.113718308092188</v>
      </c>
      <c r="T329" s="7">
        <v>9.9496422000318801E-5</v>
      </c>
      <c r="U329" s="6">
        <v>0</v>
      </c>
      <c r="V329" s="6">
        <v>-5.55</v>
      </c>
      <c r="W329" s="6">
        <v>0</v>
      </c>
      <c r="X329" s="7">
        <v>4.4500944300147498E-4</v>
      </c>
      <c r="Y329" s="7">
        <v>4.50825931736486E-4</v>
      </c>
      <c r="Z329" s="6">
        <v>2.32171798759718E-2</v>
      </c>
      <c r="AA329" s="6">
        <v>4.1747550602677201E-2</v>
      </c>
      <c r="AB329" s="6">
        <v>2.4359720392087399E-2</v>
      </c>
      <c r="AC329" s="6">
        <v>2.4415850780073502E-2</v>
      </c>
      <c r="AD329" s="6">
        <v>2.4615520557757401E-2</v>
      </c>
      <c r="AE329" s="6">
        <v>2.4959557722701999E-2</v>
      </c>
      <c r="AF329" s="6">
        <v>2.5325510494642E-2</v>
      </c>
      <c r="AG329" s="6">
        <v>2.5917886146085901E-2</v>
      </c>
      <c r="AH329" s="6">
        <v>2.6687547523110901E-2</v>
      </c>
      <c r="AI329" s="6">
        <v>2.7587645691063301E-2</v>
      </c>
      <c r="AJ329" s="6">
        <v>2.8699576644091701E-2</v>
      </c>
      <c r="AK329" s="6">
        <v>3.0045182147555999E-2</v>
      </c>
      <c r="AL329" s="6">
        <v>3.1599780107844699E-2</v>
      </c>
      <c r="AM329" s="6">
        <v>3.34928871070393E-2</v>
      </c>
      <c r="AN329" s="6">
        <v>3.5731338090604498E-2</v>
      </c>
      <c r="AO329" s="6">
        <v>3.8377596910376899E-2</v>
      </c>
      <c r="AP329" s="6">
        <v>4.15537851621239E-2</v>
      </c>
      <c r="AQ329" s="6">
        <v>2.4375443780152699E-2</v>
      </c>
      <c r="AR329" s="6">
        <v>2.44250140171027E-2</v>
      </c>
      <c r="AS329" s="6">
        <v>2.4568116038443499E-2</v>
      </c>
      <c r="AT329" s="6">
        <v>2.4912086799631999E-2</v>
      </c>
      <c r="AU329" s="6">
        <v>2.5358788221925999E-2</v>
      </c>
      <c r="AV329" s="6">
        <v>2.5950096446921301E-2</v>
      </c>
      <c r="AW329" s="6">
        <v>2.6637565521894599E-2</v>
      </c>
      <c r="AX329" s="6">
        <v>2.7542631621286801E-2</v>
      </c>
      <c r="AY329" s="6">
        <v>2.8643304193065999E-2</v>
      </c>
      <c r="AZ329" s="6">
        <v>2.99870982404652E-2</v>
      </c>
      <c r="BA329" s="6">
        <v>3.1600684295799798E-2</v>
      </c>
      <c r="BB329" s="6">
        <v>3.3439830486320897E-2</v>
      </c>
      <c r="BC329" s="6">
        <v>3.5651255708768599E-2</v>
      </c>
      <c r="BD329" s="6">
        <v>3.8342568948800497E-2</v>
      </c>
      <c r="BE329" s="6">
        <v>4.1477822096287503E-2</v>
      </c>
      <c r="BF329" s="6">
        <v>1268.8315727737499</v>
      </c>
      <c r="BG329" s="6">
        <v>1267.6891253118999</v>
      </c>
      <c r="BH329" s="6">
        <v>1265.8363660477501</v>
      </c>
      <c r="BI329" s="6">
        <v>1263.13496086533</v>
      </c>
      <c r="BJ329" s="6">
        <v>1253.2197253783099</v>
      </c>
      <c r="BK329" s="6">
        <v>1246.0504073376501</v>
      </c>
      <c r="BL329" s="6">
        <v>1238.55785633644</v>
      </c>
      <c r="BM329" s="6">
        <v>1227.92823755158</v>
      </c>
      <c r="BN329" s="6">
        <v>1217.23907394463</v>
      </c>
      <c r="BO329" s="6">
        <v>1206.44218024064</v>
      </c>
      <c r="BP329" s="6">
        <v>1193.50644931792</v>
      </c>
      <c r="BQ329" s="6">
        <v>1182.09070089191</v>
      </c>
      <c r="BR329" s="6">
        <v>1170.7553090963399</v>
      </c>
      <c r="BS329" s="6">
        <v>1159.7630821831001</v>
      </c>
      <c r="BT329" s="6">
        <v>1150.4618615111699</v>
      </c>
      <c r="BU329" s="6">
        <v>1270.85961168877</v>
      </c>
      <c r="BV329" s="6">
        <v>1269.37423656949</v>
      </c>
      <c r="BW329" s="6">
        <v>1264.6064981624399</v>
      </c>
      <c r="BX329" s="6">
        <v>1261.9077886243001</v>
      </c>
      <c r="BY329" s="6">
        <v>1256.0076412200301</v>
      </c>
      <c r="BZ329" s="6">
        <v>1248.7105485741599</v>
      </c>
      <c r="CA329" s="6">
        <v>1237.3188773454899</v>
      </c>
      <c r="CB329" s="6">
        <v>1227.03501763233</v>
      </c>
      <c r="CC329" s="6">
        <v>1215.99375951863</v>
      </c>
      <c r="CD329" s="6">
        <v>1205.2229573469899</v>
      </c>
      <c r="CE329" s="6">
        <v>1194.60151309552</v>
      </c>
      <c r="CF329" s="6">
        <v>1181.3024529709401</v>
      </c>
      <c r="CG329" s="6">
        <v>1169.2445667010199</v>
      </c>
      <c r="CH329" s="6">
        <v>1159.74373257357</v>
      </c>
      <c r="CI329" s="6">
        <v>1149.4391367277101</v>
      </c>
      <c r="CJ329" s="6">
        <v>717.745708636583</v>
      </c>
      <c r="CK329" s="6">
        <v>2.1711931391179901E-2</v>
      </c>
      <c r="CL329" s="6">
        <v>2.1678742562682901E-2</v>
      </c>
      <c r="CM329" s="6">
        <v>2.1724687599140102E-2</v>
      </c>
      <c r="CN329" s="6">
        <v>2.18357550196541E-2</v>
      </c>
      <c r="CO329" s="6">
        <v>2.14075080947848E-2</v>
      </c>
      <c r="CP329" s="6">
        <v>2.13747062205937E-2</v>
      </c>
      <c r="CQ329" s="6">
        <v>2.1450613200170301E-2</v>
      </c>
      <c r="CR329" s="6">
        <v>2.1368180855341999E-2</v>
      </c>
      <c r="CS329" s="6">
        <v>2.14270672612446E-2</v>
      </c>
      <c r="CT329" s="6">
        <v>2.1628612742667901E-2</v>
      </c>
      <c r="CU329" s="6">
        <v>2.1784388309360001E-2</v>
      </c>
      <c r="CV329" s="6">
        <v>2.2237027914260701E-2</v>
      </c>
      <c r="CW329" s="6">
        <v>2.2854430253683899E-2</v>
      </c>
      <c r="CX329" s="6">
        <v>2.3702097646059302E-2</v>
      </c>
      <c r="CY329" s="6">
        <v>2.5329645487194501E-2</v>
      </c>
      <c r="CZ329" s="6">
        <v>2.2608106948123201E-2</v>
      </c>
      <c r="DA329" s="6">
        <v>2.2540629669315099E-2</v>
      </c>
      <c r="DB329" s="6">
        <v>2.2306289122894899E-2</v>
      </c>
      <c r="DC329" s="6">
        <v>2.2418259951924001E-2</v>
      </c>
      <c r="DD329" s="6">
        <v>2.2363666463053902E-2</v>
      </c>
      <c r="DE329" s="6">
        <v>2.2315759769057301E-2</v>
      </c>
      <c r="DF329" s="6">
        <v>2.2005701003881599E-2</v>
      </c>
      <c r="DG329" s="6">
        <v>2.1951775350502498E-2</v>
      </c>
      <c r="DH329" s="6">
        <v>2.1975715971880298E-2</v>
      </c>
      <c r="DI329" s="6">
        <v>2.2181209508063099E-2</v>
      </c>
      <c r="DJ329" s="6">
        <v>2.25613598953824E-2</v>
      </c>
      <c r="DK329" s="6">
        <v>2.2839957314115301E-2</v>
      </c>
      <c r="DL329" s="6">
        <v>2.3396473895690599E-2</v>
      </c>
      <c r="DM329" s="6">
        <v>2.4401617688706499E-2</v>
      </c>
      <c r="DN329" s="6">
        <v>2.5910751180341501E-2</v>
      </c>
      <c r="DO329" s="6">
        <v>1.8963265931262101E-3</v>
      </c>
      <c r="DP329" s="7">
        <v>2.27668900595464E-4</v>
      </c>
      <c r="DQ329" s="7">
        <v>2.2745749608483001E-4</v>
      </c>
      <c r="DR329" s="7">
        <v>1.19492713202393E-5</v>
      </c>
      <c r="DS329" s="7">
        <v>1.1987634592401501E-5</v>
      </c>
      <c r="DT329" s="7">
        <v>1.2103480339774701E-5</v>
      </c>
      <c r="DU329" s="7">
        <v>1.2299102390757601E-5</v>
      </c>
      <c r="DV329" s="7">
        <v>1.25784110111276E-5</v>
      </c>
      <c r="DW329" s="7">
        <v>1.29470662860014E-5</v>
      </c>
      <c r="DX329" s="7">
        <v>1.34126720228405E-5</v>
      </c>
      <c r="DY329" s="7">
        <v>1.39855600085886E-5</v>
      </c>
      <c r="DZ329" s="7">
        <v>1.46776230130917E-5</v>
      </c>
      <c r="EA329" s="7">
        <v>1.5504057751264301E-5</v>
      </c>
      <c r="EB329" s="7">
        <v>1.6483873927175701E-5</v>
      </c>
      <c r="EC329" s="7">
        <v>1.7641038879078901E-5</v>
      </c>
      <c r="ED329" s="7">
        <v>1.9003310173816499E-5</v>
      </c>
      <c r="EE329" s="7">
        <v>2.0605229559150799E-5</v>
      </c>
      <c r="EF329" s="7">
        <v>2.2490569320155099E-5</v>
      </c>
      <c r="EG329" s="7">
        <v>1.19378803424534E-5</v>
      </c>
      <c r="EH329" s="7">
        <v>1.19761897473216E-5</v>
      </c>
      <c r="EI329" s="7">
        <v>1.2091874707189901E-5</v>
      </c>
      <c r="EJ329" s="7">
        <v>1.2287564043766799E-5</v>
      </c>
      <c r="EK329" s="7">
        <v>1.25668895651082E-5</v>
      </c>
      <c r="EL329" s="7">
        <v>1.29354100020329E-5</v>
      </c>
      <c r="EM329" s="7">
        <v>1.34007624173927E-5</v>
      </c>
      <c r="EN329" s="7">
        <v>1.3972757284830301E-5</v>
      </c>
      <c r="EO329" s="7">
        <v>1.46637502514289E-5</v>
      </c>
      <c r="EP329" s="7">
        <v>1.5489606634630401E-5</v>
      </c>
      <c r="EQ329" s="7">
        <v>1.6469028187521E-5</v>
      </c>
      <c r="ER329" s="7">
        <v>1.7624681991246899E-5</v>
      </c>
      <c r="ES329" s="7">
        <v>1.89851203990672E-5</v>
      </c>
      <c r="ET329" s="7">
        <v>2.0586557547999101E-5</v>
      </c>
      <c r="EU329" s="7">
        <v>2.24694229628405E-5</v>
      </c>
      <c r="EV329" s="6">
        <v>3.7233703454915701</v>
      </c>
      <c r="EW329" s="6">
        <v>3.6187200148596301</v>
      </c>
      <c r="EX329" s="6">
        <v>0.19466947916438401</v>
      </c>
      <c r="EY329" s="6">
        <v>3.1086451105368398</v>
      </c>
      <c r="EZ329" s="6">
        <v>3.11264525738616</v>
      </c>
      <c r="FA329" s="6">
        <v>3.1246773564789398</v>
      </c>
      <c r="FB329" s="6">
        <v>3.14482234259407</v>
      </c>
      <c r="FC329" s="6">
        <v>3.1731799671946899</v>
      </c>
      <c r="FD329" s="6">
        <v>3.2098365652958898</v>
      </c>
      <c r="FE329" s="6">
        <v>3.2548378261061299</v>
      </c>
      <c r="FF329" s="6">
        <v>3.30189580879459</v>
      </c>
      <c r="FG329" s="6">
        <v>3.3567747796535299</v>
      </c>
      <c r="FH329" s="6">
        <v>3.4212968248140898</v>
      </c>
      <c r="FI329" s="6">
        <v>3.4942368408512401</v>
      </c>
      <c r="FJ329" s="6">
        <v>3.5668588682779898</v>
      </c>
      <c r="FK329" s="6">
        <v>3.64645185483618</v>
      </c>
      <c r="FL329" s="6">
        <v>3.7348159084050501</v>
      </c>
      <c r="FM329" s="6">
        <v>3.8189794969675002</v>
      </c>
      <c r="FN329" s="6">
        <v>3.1132627582999799</v>
      </c>
      <c r="FO329" s="6">
        <v>3.11748375153869</v>
      </c>
      <c r="FP329" s="6">
        <v>3.1301575781845901</v>
      </c>
      <c r="FQ329" s="6">
        <v>3.1471599410334599</v>
      </c>
      <c r="FR329" s="6">
        <v>3.1720552144854701</v>
      </c>
      <c r="FS329" s="6">
        <v>3.2061281804459201</v>
      </c>
      <c r="FT329" s="6">
        <v>3.2489258044879499</v>
      </c>
      <c r="FU329" s="6">
        <v>3.3003310396579302</v>
      </c>
      <c r="FV329" s="6">
        <v>3.3602202975919102</v>
      </c>
      <c r="FW329" s="6">
        <v>3.4223854384469998</v>
      </c>
      <c r="FX329" s="6">
        <v>3.4893178589230498</v>
      </c>
      <c r="FY329" s="6">
        <v>3.5667930130468402</v>
      </c>
      <c r="FZ329" s="6">
        <v>3.6523772010952</v>
      </c>
      <c r="GA329" s="6">
        <v>3.7299007165725699</v>
      </c>
      <c r="GB329" s="6">
        <v>3.8213099822105501</v>
      </c>
      <c r="GC329" s="6">
        <v>5.1379891454661903</v>
      </c>
      <c r="GD329" s="6">
        <v>0</v>
      </c>
      <c r="GE329" s="6">
        <v>0</v>
      </c>
      <c r="GF329" s="6">
        <v>0</v>
      </c>
      <c r="GG329" s="6">
        <v>0</v>
      </c>
      <c r="GH329" s="6">
        <v>0</v>
      </c>
      <c r="GI329" s="6">
        <v>0</v>
      </c>
      <c r="GJ329" s="6">
        <v>0</v>
      </c>
      <c r="GK329" s="6">
        <v>0</v>
      </c>
      <c r="GL329" s="6">
        <v>0</v>
      </c>
      <c r="GM329" s="6">
        <v>0</v>
      </c>
      <c r="GN329" s="6">
        <v>0</v>
      </c>
      <c r="GO329" s="6">
        <v>0</v>
      </c>
      <c r="GP329" s="7">
        <v>1.2177829806014101E-4</v>
      </c>
      <c r="GQ329" s="7">
        <v>8.0654228021686701E-5</v>
      </c>
      <c r="GR329" s="7">
        <v>6.0335037650415403E-5</v>
      </c>
      <c r="GS329" s="7">
        <v>3.2952902114696697E-5</v>
      </c>
      <c r="GT329" s="7">
        <v>7.3254151443209698E-5</v>
      </c>
      <c r="GU329" s="7">
        <v>8.6151779390145598E-5</v>
      </c>
      <c r="GV329" s="6">
        <v>0</v>
      </c>
      <c r="GW329" s="6">
        <v>0</v>
      </c>
      <c r="GX329" s="6">
        <v>0</v>
      </c>
      <c r="GY329" s="6">
        <v>0</v>
      </c>
      <c r="GZ329" s="6">
        <v>0</v>
      </c>
      <c r="HA329" s="6">
        <v>0</v>
      </c>
      <c r="HB329" s="6">
        <v>0</v>
      </c>
      <c r="HC329" s="6">
        <v>0</v>
      </c>
      <c r="HD329" s="6">
        <v>0</v>
      </c>
      <c r="HE329" s="6">
        <v>0</v>
      </c>
      <c r="HF329" s="7">
        <v>9.9496422000318801E-5</v>
      </c>
      <c r="HG329" s="6">
        <v>0</v>
      </c>
      <c r="HH329" s="6">
        <v>0</v>
      </c>
      <c r="HI329" s="7">
        <v>1.16571911939535E-16</v>
      </c>
      <c r="HJ329" s="7">
        <v>1.16593571352807E-16</v>
      </c>
      <c r="HK329" s="7">
        <v>1.1664065778378501E-16</v>
      </c>
      <c r="HL329" s="7">
        <v>1.16720140846108E-16</v>
      </c>
      <c r="HM329" s="7">
        <v>1.1701506491726999E-16</v>
      </c>
      <c r="HN329" s="7">
        <v>1.1741257648241501E-16</v>
      </c>
      <c r="HO329" s="7">
        <v>1.1804258722891499E-16</v>
      </c>
      <c r="HP329" s="7">
        <v>1.19380559451361E-16</v>
      </c>
      <c r="HQ329" s="7">
        <v>1.2146002594474899E-16</v>
      </c>
      <c r="HR329" s="7">
        <v>1.2446754623895001E-16</v>
      </c>
      <c r="HS329" s="7">
        <v>1.2938567845461099E-16</v>
      </c>
      <c r="HT329" s="7">
        <v>1.3505067606127999E-16</v>
      </c>
      <c r="HU329" s="7">
        <v>1.4198212614714299E-16</v>
      </c>
      <c r="HV329" s="7">
        <v>1.4991623222809199E-16</v>
      </c>
      <c r="HW329" s="7">
        <v>1.56442013236113E-16</v>
      </c>
      <c r="HX329" s="7">
        <v>1.20051727906952E-16</v>
      </c>
      <c r="HY329" s="7">
        <v>1.2007243025838099E-16</v>
      </c>
      <c r="HZ329" s="7">
        <v>1.2014698976074501E-16</v>
      </c>
      <c r="IA329" s="7">
        <v>1.2023283131845199E-16</v>
      </c>
      <c r="IB329" s="7">
        <v>1.20425274061964E-16</v>
      </c>
      <c r="IC329" s="7">
        <v>1.2076899411757999E-16</v>
      </c>
      <c r="ID329" s="7">
        <v>1.2165947845106901E-16</v>
      </c>
      <c r="IE329" s="7">
        <v>1.2303893652358299E-16</v>
      </c>
      <c r="IF329" s="7">
        <v>1.2531663240501301E-16</v>
      </c>
      <c r="IG329" s="7">
        <v>1.2849403143321899E-16</v>
      </c>
      <c r="IH329" s="7">
        <v>1.32647943655637E-16</v>
      </c>
      <c r="II329" s="7">
        <v>1.39372844057795E-16</v>
      </c>
      <c r="IJ329" s="7">
        <v>1.4706920436476799E-16</v>
      </c>
      <c r="IK329" s="7">
        <v>1.5424006867132301E-16</v>
      </c>
      <c r="IL329" s="7">
        <v>1.6198606564165099E-16</v>
      </c>
      <c r="IM329" s="7">
        <v>2.9502616111816303E-14</v>
      </c>
      <c r="IN329" s="7">
        <v>1.39294940408454E-21</v>
      </c>
      <c r="IO329" s="7">
        <v>1.3976811292005501E-21</v>
      </c>
      <c r="IP329" s="7">
        <v>1.4117579083044399E-21</v>
      </c>
      <c r="IQ329" s="7">
        <v>1.43555296332995E-21</v>
      </c>
      <c r="IR329" s="7">
        <v>1.4718635810232E-21</v>
      </c>
      <c r="IS329" s="7">
        <v>1.5201484105280399E-21</v>
      </c>
      <c r="IT329" s="7">
        <v>1.5832665072289901E-21</v>
      </c>
      <c r="IU329" s="7">
        <v>1.6696039780658899E-21</v>
      </c>
      <c r="IV329" s="7">
        <v>1.78274447197738E-21</v>
      </c>
      <c r="IW329" s="7">
        <v>1.9297520250468498E-21</v>
      </c>
      <c r="IX329" s="7">
        <v>2.1327772116279001E-21</v>
      </c>
      <c r="IY329" s="7">
        <v>2.3824342270429499E-21</v>
      </c>
      <c r="IZ329" s="7">
        <v>2.6981303823121101E-21</v>
      </c>
      <c r="JA329" s="7">
        <v>3.0890583797028102E-21</v>
      </c>
      <c r="JB329" s="7">
        <v>3.5184699432714401E-21</v>
      </c>
      <c r="JC329" s="7">
        <v>1.4331631626579699E-21</v>
      </c>
      <c r="JD329" s="7">
        <v>1.43801020819642E-21</v>
      </c>
      <c r="JE329" s="7">
        <v>1.4528023466329699E-21</v>
      </c>
      <c r="JF329" s="7">
        <v>1.4773686149889099E-21</v>
      </c>
      <c r="JG329" s="7">
        <v>1.5133711199846E-21</v>
      </c>
      <c r="JH329" s="7">
        <v>1.56219645444401E-21</v>
      </c>
      <c r="JI329" s="7">
        <v>1.63032976654668E-21</v>
      </c>
      <c r="JJ329" s="7">
        <v>1.7191931966276801E-21</v>
      </c>
      <c r="JK329" s="7">
        <v>1.8376117999372401E-21</v>
      </c>
      <c r="JL329" s="7">
        <v>1.9903220017984098E-21</v>
      </c>
      <c r="JM329" s="7">
        <v>2.1845827230813901E-21</v>
      </c>
      <c r="JN329" s="7">
        <v>2.4564020547343001E-21</v>
      </c>
      <c r="JO329" s="7">
        <v>2.79212655186016E-21</v>
      </c>
      <c r="JP329" s="7">
        <v>3.1752720499095301E-21</v>
      </c>
      <c r="JQ329" s="7">
        <v>3.6397334229887097E-21</v>
      </c>
      <c r="JR329" s="7">
        <v>2.9354047427746799E-18</v>
      </c>
      <c r="JS329" s="7">
        <v>2.99512341877182E-18</v>
      </c>
      <c r="JT329" s="6">
        <v>3.48007</v>
      </c>
      <c r="JU329" s="6">
        <v>3.3835235746653698</v>
      </c>
      <c r="JV329" s="6">
        <v>1911.59</v>
      </c>
      <c r="JW329" s="6">
        <v>2346.6150021704202</v>
      </c>
      <c r="JX329" s="6">
        <v>1.4118999999999999</v>
      </c>
      <c r="JY329" s="6">
        <v>1.5018929333045801</v>
      </c>
      <c r="JZ329" s="6">
        <v>1.713586014086E-3</v>
      </c>
      <c r="KA329" s="6">
        <v>1.4436937579617799E-3</v>
      </c>
      <c r="KB329" s="6">
        <v>0</v>
      </c>
      <c r="KC329" s="6">
        <v>28117.9973035445</v>
      </c>
      <c r="KD329" s="6">
        <v>28278.271988364901</v>
      </c>
      <c r="KE329" s="6">
        <v>28536.692836181301</v>
      </c>
      <c r="KF329" s="6">
        <v>28915.154904338699</v>
      </c>
      <c r="KG329" s="6">
        <v>30360.3976366762</v>
      </c>
      <c r="KH329" s="6">
        <v>31427.915416371601</v>
      </c>
      <c r="KI329" s="6">
        <v>32567.736602540001</v>
      </c>
      <c r="KJ329" s="6">
        <v>34244.576859403598</v>
      </c>
      <c r="KK329" s="6">
        <v>35984.244088793399</v>
      </c>
      <c r="KL329" s="6">
        <v>37794.254121952297</v>
      </c>
      <c r="KM329" s="6">
        <v>40042.574938084901</v>
      </c>
      <c r="KN329" s="6">
        <v>42096.0636791207</v>
      </c>
      <c r="KO329" s="6">
        <v>44201.907955245399</v>
      </c>
      <c r="KP329" s="6">
        <v>46409.632722763403</v>
      </c>
      <c r="KQ329" s="6">
        <v>49873.719068707098</v>
      </c>
      <c r="KR329" s="6">
        <v>28474.6151994871</v>
      </c>
      <c r="KS329" s="6">
        <v>28687.102317718101</v>
      </c>
      <c r="KT329" s="6">
        <v>29377.517986667001</v>
      </c>
      <c r="KU329" s="6">
        <v>29769.295435436899</v>
      </c>
      <c r="KV329" s="6">
        <v>30644.830693927001</v>
      </c>
      <c r="KW329" s="6">
        <v>31750.615402370098</v>
      </c>
      <c r="KX329" s="6">
        <v>33538.065037902299</v>
      </c>
      <c r="KY329" s="6">
        <v>35202.615924686201</v>
      </c>
      <c r="KZ329" s="6">
        <v>37048.091384780397</v>
      </c>
      <c r="LA329" s="6">
        <v>38908.949053906697</v>
      </c>
      <c r="LB329" s="6">
        <v>40800.906111048003</v>
      </c>
      <c r="LC329" s="6">
        <v>43256.198759316903</v>
      </c>
      <c r="LD329" s="6">
        <v>45558.782423938697</v>
      </c>
      <c r="LE329" s="6">
        <v>47494.336814624803</v>
      </c>
      <c r="LF329" s="6">
        <v>51073.691912009301</v>
      </c>
      <c r="LG329" s="6">
        <v>529749.11470084905</v>
      </c>
      <c r="LH329" s="6" t="s">
        <v>16</v>
      </c>
    </row>
    <row r="330" spans="1:320" x14ac:dyDescent="0.25">
      <c r="A330" s="6">
        <v>31.999999999999901</v>
      </c>
      <c r="B330" s="6">
        <v>1.43859649122807E-2</v>
      </c>
      <c r="C330" s="7">
        <v>7.7159388069555993E-5</v>
      </c>
      <c r="D330" s="7">
        <v>1.3404567361749E-9</v>
      </c>
      <c r="E330" s="6">
        <v>1126.48969850301</v>
      </c>
      <c r="F330" s="6">
        <v>23.359922027290398</v>
      </c>
      <c r="G330" s="6">
        <v>23.191731706801502</v>
      </c>
      <c r="H330" s="6">
        <v>1.54999999999999E-3</v>
      </c>
      <c r="I330" s="7">
        <v>1.3596491228070101E-7</v>
      </c>
      <c r="J330" s="6">
        <v>0.64421203487554202</v>
      </c>
      <c r="K330" s="6">
        <v>0.62666647230112604</v>
      </c>
      <c r="L330" s="6">
        <v>380.39541635377901</v>
      </c>
      <c r="M330" s="6">
        <v>0.85171785489084695</v>
      </c>
      <c r="N330" s="6">
        <v>0.75848036009103403</v>
      </c>
      <c r="O330" s="6">
        <v>76.173907756390705</v>
      </c>
      <c r="P330" s="7">
        <v>5.5462281868061403E-4</v>
      </c>
      <c r="Q330" s="7">
        <v>5.5462903106202996E-4</v>
      </c>
      <c r="R330" s="6">
        <v>30</v>
      </c>
      <c r="S330" s="6">
        <v>0.11151584231639899</v>
      </c>
      <c r="T330" s="7">
        <v>9.7668410101554902E-5</v>
      </c>
      <c r="U330" s="6">
        <v>0</v>
      </c>
      <c r="V330" s="6">
        <v>-5.55</v>
      </c>
      <c r="W330" s="6">
        <v>0</v>
      </c>
      <c r="X330" s="7">
        <v>4.4683715336059701E-4</v>
      </c>
      <c r="Y330" s="7">
        <v>4.5265093284206198E-4</v>
      </c>
      <c r="Z330" s="6">
        <v>2.3292827434362898E-2</v>
      </c>
      <c r="AA330" s="6">
        <v>4.1610025207125201E-2</v>
      </c>
      <c r="AB330" s="6">
        <v>2.44203371035209E-2</v>
      </c>
      <c r="AC330" s="6">
        <v>2.4476574615456999E-2</v>
      </c>
      <c r="AD330" s="6">
        <v>2.4676686214392E-2</v>
      </c>
      <c r="AE330" s="6">
        <v>2.5021496553248E-2</v>
      </c>
      <c r="AF330" s="6">
        <v>2.5388079204324201E-2</v>
      </c>
      <c r="AG330" s="6">
        <v>2.59817169879853E-2</v>
      </c>
      <c r="AH330" s="6">
        <v>2.6753066835403998E-2</v>
      </c>
      <c r="AI330" s="6">
        <v>2.7655108638708899E-2</v>
      </c>
      <c r="AJ330" s="6">
        <v>2.8769509627926002E-2</v>
      </c>
      <c r="AK330" s="6">
        <v>3.01181593784484E-2</v>
      </c>
      <c r="AL330" s="6">
        <v>3.1676282299395501E-2</v>
      </c>
      <c r="AM330" s="6">
        <v>3.35737763896828E-2</v>
      </c>
      <c r="AN330" s="6">
        <v>3.5817448423067298E-2</v>
      </c>
      <c r="AO330" s="6">
        <v>3.84699222287865E-2</v>
      </c>
      <c r="AP330" s="6">
        <v>4.1653845190699E-2</v>
      </c>
      <c r="AQ330" s="6">
        <v>2.4438265283733902E-2</v>
      </c>
      <c r="AR330" s="6">
        <v>2.4487919909635902E-2</v>
      </c>
      <c r="AS330" s="6">
        <v>2.4631252329755E-2</v>
      </c>
      <c r="AT330" s="6">
        <v>2.4976029597539098E-2</v>
      </c>
      <c r="AU330" s="6">
        <v>2.54237084693004E-2</v>
      </c>
      <c r="AV330" s="6">
        <v>2.6016322378483898E-2</v>
      </c>
      <c r="AW330" s="6">
        <v>2.6705237604875701E-2</v>
      </c>
      <c r="AX330" s="6">
        <v>2.7612340056115799E-2</v>
      </c>
      <c r="AY330" s="6">
        <v>2.8715537957674599E-2</v>
      </c>
      <c r="AZ330" s="6">
        <v>3.00624952983304E-2</v>
      </c>
      <c r="BA330" s="6">
        <v>3.1679938048788998E-2</v>
      </c>
      <c r="BB330" s="6">
        <v>3.3523469863670198E-2</v>
      </c>
      <c r="BC330" s="6">
        <v>3.5740231743240397E-2</v>
      </c>
      <c r="BD330" s="6">
        <v>3.8438135668355598E-2</v>
      </c>
      <c r="BE330" s="6">
        <v>4.1581263769648998E-2</v>
      </c>
      <c r="BF330" s="6">
        <v>1259.8094980672399</v>
      </c>
      <c r="BG330" s="6">
        <v>1258.67318234197</v>
      </c>
      <c r="BH330" s="6">
        <v>1256.82971606815</v>
      </c>
      <c r="BI330" s="6">
        <v>1254.1416059221301</v>
      </c>
      <c r="BJ330" s="6">
        <v>1244.28146405748</v>
      </c>
      <c r="BK330" s="6">
        <v>1237.1508529753701</v>
      </c>
      <c r="BL330" s="6">
        <v>1229.6988551064601</v>
      </c>
      <c r="BM330" s="6">
        <v>1219.1300843561401</v>
      </c>
      <c r="BN330" s="6">
        <v>1208.5031328508401</v>
      </c>
      <c r="BO330" s="6">
        <v>1197.77004933023</v>
      </c>
      <c r="BP330" s="6">
        <v>1184.91349231258</v>
      </c>
      <c r="BQ330" s="6">
        <v>1173.5685195593501</v>
      </c>
      <c r="BR330" s="6">
        <v>1162.3041679098201</v>
      </c>
      <c r="BS330" s="6">
        <v>1151.38169135064</v>
      </c>
      <c r="BT330" s="6">
        <v>1142.1460672235601</v>
      </c>
      <c r="BU330" s="6">
        <v>1261.7869085616801</v>
      </c>
      <c r="BV330" s="6">
        <v>1260.3096025628099</v>
      </c>
      <c r="BW330" s="6">
        <v>1255.5680118769801</v>
      </c>
      <c r="BX330" s="6">
        <v>1252.8829476329499</v>
      </c>
      <c r="BY330" s="6">
        <v>1247.0144910730201</v>
      </c>
      <c r="BZ330" s="6">
        <v>1239.75690285732</v>
      </c>
      <c r="CA330" s="6">
        <v>1228.4296941462201</v>
      </c>
      <c r="CB330" s="6">
        <v>1218.20437743413</v>
      </c>
      <c r="CC330" s="6">
        <v>1207.2274835061601</v>
      </c>
      <c r="CD330" s="6">
        <v>1196.5209573762099</v>
      </c>
      <c r="CE330" s="6">
        <v>1185.96406575417</v>
      </c>
      <c r="CF330" s="6">
        <v>1172.7485972765401</v>
      </c>
      <c r="CG330" s="6">
        <v>1160.7668179759801</v>
      </c>
      <c r="CH330" s="6">
        <v>1151.3263037756401</v>
      </c>
      <c r="CI330" s="6">
        <v>1141.0937430460899</v>
      </c>
      <c r="CJ330" s="6">
        <v>712.94852033974405</v>
      </c>
      <c r="CK330" s="6">
        <v>2.07652138109377E-2</v>
      </c>
      <c r="CL330" s="6">
        <v>2.0730872932945801E-2</v>
      </c>
      <c r="CM330" s="6">
        <v>2.07705868351588E-2</v>
      </c>
      <c r="CN330" s="6">
        <v>2.0870751138134299E-2</v>
      </c>
      <c r="CO330" s="6">
        <v>2.04451584064635E-2</v>
      </c>
      <c r="CP330" s="6">
        <v>2.0405787598892101E-2</v>
      </c>
      <c r="CQ330" s="6">
        <v>2.0473343473363399E-2</v>
      </c>
      <c r="CR330" s="6">
        <v>2.0392803311951299E-2</v>
      </c>
      <c r="CS330" s="6">
        <v>2.0451214256505399E-2</v>
      </c>
      <c r="CT330" s="6">
        <v>2.0647122176715198E-2</v>
      </c>
      <c r="CU330" s="6">
        <v>2.07975034726368E-2</v>
      </c>
      <c r="CV330" s="6">
        <v>2.1224939333620799E-2</v>
      </c>
      <c r="CW330" s="6">
        <v>2.1800762914529499E-2</v>
      </c>
      <c r="CX330" s="6">
        <v>2.2584566405303201E-2</v>
      </c>
      <c r="CY330" s="6">
        <v>2.4091451266142899E-2</v>
      </c>
      <c r="CZ330" s="6">
        <v>2.1617373602808201E-2</v>
      </c>
      <c r="DA330" s="6">
        <v>2.1549112335133399E-2</v>
      </c>
      <c r="DB330" s="6">
        <v>2.1313980157300301E-2</v>
      </c>
      <c r="DC330" s="6">
        <v>2.14150889120325E-2</v>
      </c>
      <c r="DD330" s="6">
        <v>2.1352211496602699E-2</v>
      </c>
      <c r="DE330" s="6">
        <v>2.12965041063135E-2</v>
      </c>
      <c r="DF330" s="6">
        <v>2.09926248133065E-2</v>
      </c>
      <c r="DG330" s="6">
        <v>2.0939857304824699E-2</v>
      </c>
      <c r="DH330" s="6">
        <v>2.0965555647498999E-2</v>
      </c>
      <c r="DI330" s="6">
        <v>2.1165531684142799E-2</v>
      </c>
      <c r="DJ330" s="6">
        <v>2.15300065865404E-2</v>
      </c>
      <c r="DK330" s="6">
        <v>2.1790779937580398E-2</v>
      </c>
      <c r="DL330" s="6">
        <v>2.2306412293885601E-2</v>
      </c>
      <c r="DM330" s="6">
        <v>2.32424079435622E-2</v>
      </c>
      <c r="DN330" s="6">
        <v>2.4632707563443799E-2</v>
      </c>
      <c r="DO330" s="6">
        <v>1.6498031572638101E-3</v>
      </c>
      <c r="DP330" s="7">
        <v>2.28569886006849E-4</v>
      </c>
      <c r="DQ330" s="7">
        <v>2.2838452257220899E-4</v>
      </c>
      <c r="DR330" s="7">
        <v>1.19963032085327E-5</v>
      </c>
      <c r="DS330" s="7">
        <v>1.2034821354148E-5</v>
      </c>
      <c r="DT330" s="7">
        <v>1.2151134788542099E-5</v>
      </c>
      <c r="DU330" s="7">
        <v>1.2347546641528799E-5</v>
      </c>
      <c r="DV330" s="7">
        <v>1.26279830240433E-5</v>
      </c>
      <c r="DW330" s="7">
        <v>1.2998126941060201E-5</v>
      </c>
      <c r="DX330" s="7">
        <v>1.3465612972481799E-5</v>
      </c>
      <c r="DY330" s="7">
        <v>1.40408125921213E-5</v>
      </c>
      <c r="DZ330" s="7">
        <v>1.47356685683097E-5</v>
      </c>
      <c r="EA330" s="7">
        <v>1.5565439727512301E-5</v>
      </c>
      <c r="EB330" s="7">
        <v>1.65492122949767E-5</v>
      </c>
      <c r="EC330" s="7">
        <v>1.77110474500871E-5</v>
      </c>
      <c r="ED330" s="7">
        <v>1.90788175992007E-5</v>
      </c>
      <c r="EE330" s="7">
        <v>2.0687204975018899E-5</v>
      </c>
      <c r="EF330" s="7">
        <v>2.25801538692856E-5</v>
      </c>
      <c r="EG330" s="7">
        <v>1.1986271587914899E-5</v>
      </c>
      <c r="EH330" s="7">
        <v>1.20247403425253E-5</v>
      </c>
      <c r="EI330" s="7">
        <v>1.21409065069179E-5</v>
      </c>
      <c r="EJ330" s="7">
        <v>1.23374084730535E-5</v>
      </c>
      <c r="EK330" s="7">
        <v>1.2617894352116801E-5</v>
      </c>
      <c r="EL330" s="7">
        <v>1.2987946457234399E-5</v>
      </c>
      <c r="EM330" s="7">
        <v>1.3455233513111101E-5</v>
      </c>
      <c r="EN330" s="7">
        <v>1.40296068273243E-5</v>
      </c>
      <c r="EO330" s="7">
        <v>1.4723473490542099E-5</v>
      </c>
      <c r="EP330" s="7">
        <v>1.55527627269606E-5</v>
      </c>
      <c r="EQ330" s="7">
        <v>1.6536255022526499E-5</v>
      </c>
      <c r="ER330" s="7">
        <v>1.76967140117969E-5</v>
      </c>
      <c r="ES330" s="7">
        <v>1.9062810206738402E-5</v>
      </c>
      <c r="ET330" s="7">
        <v>2.0670902289726699E-5</v>
      </c>
      <c r="EU330" s="7">
        <v>2.25615967637194E-5</v>
      </c>
      <c r="EV330" s="6">
        <v>3.7214584907800998</v>
      </c>
      <c r="EW330" s="6">
        <v>3.61872001485954</v>
      </c>
      <c r="EX330" s="6">
        <v>0.19290983755065499</v>
      </c>
      <c r="EY330" s="6">
        <v>3.1135061773335999</v>
      </c>
      <c r="EZ330" s="6">
        <v>3.1175032385478798</v>
      </c>
      <c r="FA330" s="6">
        <v>3.1295258983075298</v>
      </c>
      <c r="FB330" s="6">
        <v>3.1496545507620599</v>
      </c>
      <c r="FC330" s="6">
        <v>3.17798806236063</v>
      </c>
      <c r="FD330" s="6">
        <v>3.21461155529262</v>
      </c>
      <c r="FE330" s="6">
        <v>3.25956919924718</v>
      </c>
      <c r="FF330" s="6">
        <v>3.3065784112489198</v>
      </c>
      <c r="FG330" s="6">
        <v>3.3613959228331298</v>
      </c>
      <c r="FH330" s="6">
        <v>3.4258393326872798</v>
      </c>
      <c r="FI330" s="6">
        <v>3.49868230685321</v>
      </c>
      <c r="FJ330" s="6">
        <v>3.5711995213317498</v>
      </c>
      <c r="FK330" s="6">
        <v>3.65066779544521</v>
      </c>
      <c r="FL330" s="6">
        <v>3.7388812986871498</v>
      </c>
      <c r="FM330" s="6">
        <v>3.8228901342429502</v>
      </c>
      <c r="FN330" s="6">
        <v>3.1182645937731599</v>
      </c>
      <c r="FO330" s="6">
        <v>3.1224821866679799</v>
      </c>
      <c r="FP330" s="6">
        <v>3.1351456253487302</v>
      </c>
      <c r="FQ330" s="6">
        <v>3.1521338956210299</v>
      </c>
      <c r="FR330" s="6">
        <v>3.17700756987505</v>
      </c>
      <c r="FS330" s="6">
        <v>3.2110491396899299</v>
      </c>
      <c r="FT330" s="6">
        <v>3.2538045068971102</v>
      </c>
      <c r="FU330" s="6">
        <v>3.3051549034427401</v>
      </c>
      <c r="FV330" s="6">
        <v>3.3649746973814101</v>
      </c>
      <c r="FW330" s="6">
        <v>3.4270617176395102</v>
      </c>
      <c r="FX330" s="6">
        <v>3.4939029386588998</v>
      </c>
      <c r="FY330" s="6">
        <v>3.57126300617796</v>
      </c>
      <c r="FZ330" s="6">
        <v>3.6567084178306599</v>
      </c>
      <c r="GA330" s="6">
        <v>3.7340962883776498</v>
      </c>
      <c r="GB330" s="6">
        <v>3.8253323670265802</v>
      </c>
      <c r="GC330" s="6">
        <v>5.1379891454661797</v>
      </c>
      <c r="GD330" s="6">
        <v>0</v>
      </c>
      <c r="GE330" s="6">
        <v>0</v>
      </c>
      <c r="GF330" s="6">
        <v>0</v>
      </c>
      <c r="GG330" s="6">
        <v>0</v>
      </c>
      <c r="GH330" s="6">
        <v>0</v>
      </c>
      <c r="GI330" s="6">
        <v>0</v>
      </c>
      <c r="GJ330" s="6">
        <v>0</v>
      </c>
      <c r="GK330" s="6">
        <v>0</v>
      </c>
      <c r="GL330" s="6">
        <v>0</v>
      </c>
      <c r="GM330" s="6">
        <v>0</v>
      </c>
      <c r="GN330" s="6">
        <v>0</v>
      </c>
      <c r="GO330" s="6">
        <v>0</v>
      </c>
      <c r="GP330" s="7">
        <v>1.0963702725528E-4</v>
      </c>
      <c r="GQ330" s="7">
        <v>7.9564509735255306E-5</v>
      </c>
      <c r="GR330" s="7">
        <v>7.4618157105446297E-5</v>
      </c>
      <c r="GS330" s="7">
        <v>3.3085467317503202E-5</v>
      </c>
      <c r="GT330" s="7">
        <v>7.3549389267823199E-5</v>
      </c>
      <c r="GU330" s="7">
        <v>4.1358107264745703E-5</v>
      </c>
      <c r="GV330" s="7">
        <v>4.5141750633005101E-5</v>
      </c>
      <c r="GW330" s="6">
        <v>0</v>
      </c>
      <c r="GX330" s="6">
        <v>0</v>
      </c>
      <c r="GY330" s="6">
        <v>0</v>
      </c>
      <c r="GZ330" s="6">
        <v>0</v>
      </c>
      <c r="HA330" s="6">
        <v>0</v>
      </c>
      <c r="HB330" s="6">
        <v>0</v>
      </c>
      <c r="HC330" s="6">
        <v>0</v>
      </c>
      <c r="HD330" s="6">
        <v>0</v>
      </c>
      <c r="HE330" s="6">
        <v>0</v>
      </c>
      <c r="HF330" s="7">
        <v>9.7668410101554902E-5</v>
      </c>
      <c r="HG330" s="6">
        <v>0</v>
      </c>
      <c r="HH330" s="6">
        <v>0</v>
      </c>
      <c r="HI330" s="7">
        <v>1.158778740078E-16</v>
      </c>
      <c r="HJ330" s="7">
        <v>1.1590978270803301E-16</v>
      </c>
      <c r="HK330" s="7">
        <v>1.1598119090557401E-16</v>
      </c>
      <c r="HL330" s="7">
        <v>1.16108535889801E-16</v>
      </c>
      <c r="HM330" s="7">
        <v>1.16643048531302E-16</v>
      </c>
      <c r="HN330" s="7">
        <v>1.17296140168525E-16</v>
      </c>
      <c r="HO330" s="7">
        <v>1.18274435701071E-16</v>
      </c>
      <c r="HP330" s="7">
        <v>1.20262242250235E-16</v>
      </c>
      <c r="HQ330" s="7">
        <v>1.2311374550166599E-16</v>
      </c>
      <c r="HR330" s="7">
        <v>1.2700131972429299E-16</v>
      </c>
      <c r="HS330" s="7">
        <v>1.3306286162811601E-16</v>
      </c>
      <c r="HT330" s="7">
        <v>1.3980065019890601E-16</v>
      </c>
      <c r="HU330" s="7">
        <v>1.4786677402273499E-16</v>
      </c>
      <c r="HV330" s="7">
        <v>1.5697621554064299E-16</v>
      </c>
      <c r="HW330" s="7">
        <v>1.64431527423201E-16</v>
      </c>
      <c r="HX330" s="7">
        <v>1.1928138511008501E-16</v>
      </c>
      <c r="HY330" s="7">
        <v>1.1931428871347E-16</v>
      </c>
      <c r="HZ330" s="7">
        <v>1.1946219576573399E-16</v>
      </c>
      <c r="IA330" s="7">
        <v>1.19592203642662E-16</v>
      </c>
      <c r="IB330" s="7">
        <v>1.1992055741208299E-16</v>
      </c>
      <c r="IC330" s="7">
        <v>1.2050844009308201E-16</v>
      </c>
      <c r="ID330" s="7">
        <v>1.21928327546864E-16</v>
      </c>
      <c r="IE330" s="7">
        <v>1.23969578848994E-16</v>
      </c>
      <c r="IF330" s="7">
        <v>1.2708534621017501E-16</v>
      </c>
      <c r="IG330" s="7">
        <v>1.31176468713396E-16</v>
      </c>
      <c r="IH330" s="7">
        <v>1.36300185543452E-16</v>
      </c>
      <c r="II330" s="7">
        <v>1.4431577015586101E-16</v>
      </c>
      <c r="IJ330" s="7">
        <v>1.5327386417438199E-16</v>
      </c>
      <c r="IK330" s="7">
        <v>1.6149935855481501E-16</v>
      </c>
      <c r="IL330" s="7">
        <v>1.7034649996125E-16</v>
      </c>
      <c r="IM330" s="7">
        <v>2.9504973405249902E-14</v>
      </c>
      <c r="IN330" s="7">
        <v>1.39010611175773E-21</v>
      </c>
      <c r="IO330" s="7">
        <v>1.39495352808929E-21</v>
      </c>
      <c r="IP330" s="7">
        <v>1.40930308362928E-21</v>
      </c>
      <c r="IQ330" s="7">
        <v>1.4336555623789501E-21</v>
      </c>
      <c r="IR330" s="7">
        <v>1.4729664367259499E-21</v>
      </c>
      <c r="IS330" s="7">
        <v>1.52463011960689E-21</v>
      </c>
      <c r="IT330" s="7">
        <v>1.59263777568931E-21</v>
      </c>
      <c r="IU330" s="7">
        <v>1.68857960534385E-21</v>
      </c>
      <c r="IV330" s="7">
        <v>1.8141633499157899E-21</v>
      </c>
      <c r="IW330" s="7">
        <v>1.9768313874830101E-21</v>
      </c>
      <c r="IX330" s="7">
        <v>2.2020855456608E-21</v>
      </c>
      <c r="IY330" s="7">
        <v>2.4760159492258499E-21</v>
      </c>
      <c r="IZ330" s="7">
        <v>2.8211232105620102E-21</v>
      </c>
      <c r="JA330" s="7">
        <v>3.2473991470920302E-21</v>
      </c>
      <c r="JB330" s="7">
        <v>3.7128891901775401E-21</v>
      </c>
      <c r="JC330" s="7">
        <v>1.42973907731215E-21</v>
      </c>
      <c r="JD330" s="7">
        <v>1.4347233409325799E-21</v>
      </c>
      <c r="JE330" s="7">
        <v>1.4503793499029E-21</v>
      </c>
      <c r="JF330" s="7">
        <v>1.47545786653213E-21</v>
      </c>
      <c r="JG330" s="7">
        <v>1.5131449240726301E-21</v>
      </c>
      <c r="JH330" s="7">
        <v>1.5651571675738001E-21</v>
      </c>
      <c r="JI330" s="7">
        <v>1.6405741190061599E-21</v>
      </c>
      <c r="JJ330" s="7">
        <v>1.73924444980037E-21</v>
      </c>
      <c r="JK330" s="7">
        <v>1.8711377259618899E-21</v>
      </c>
      <c r="JL330" s="7">
        <v>2.0401564932600301E-21</v>
      </c>
      <c r="JM330" s="7">
        <v>2.2538946277642101E-21</v>
      </c>
      <c r="JN330" s="7">
        <v>2.5539149118404899E-21</v>
      </c>
      <c r="JO330" s="7">
        <v>2.92183058240965E-21</v>
      </c>
      <c r="JP330" s="7">
        <v>3.33833746054014E-21</v>
      </c>
      <c r="JQ330" s="7">
        <v>3.84328904223668E-21</v>
      </c>
      <c r="JR330" s="7">
        <v>2.88170384257942E-18</v>
      </c>
      <c r="JS330" s="7">
        <v>2.9429321637218999E-18</v>
      </c>
      <c r="JT330" s="6">
        <v>3.4233783333333299</v>
      </c>
      <c r="JU330" s="6">
        <v>3.3321507244622199</v>
      </c>
      <c r="JV330" s="6">
        <v>1850.2816666666599</v>
      </c>
      <c r="JW330" s="6">
        <v>2293.3745532222702</v>
      </c>
      <c r="JX330" s="6">
        <v>1.4013249999999999</v>
      </c>
      <c r="JY330" s="6">
        <v>1.4904475221584099</v>
      </c>
      <c r="JZ330" s="6">
        <v>1.7284812106835299E-3</v>
      </c>
      <c r="KA330" s="6">
        <v>1.4436937579617799E-3</v>
      </c>
      <c r="KB330" s="6">
        <v>0</v>
      </c>
      <c r="KC330" s="6">
        <v>29256.768077928202</v>
      </c>
      <c r="KD330" s="6">
        <v>29420.628244962601</v>
      </c>
      <c r="KE330" s="6">
        <v>29684.897837774599</v>
      </c>
      <c r="KF330" s="6">
        <v>30071.8776849717</v>
      </c>
      <c r="KG330" s="6">
        <v>31546.9071856962</v>
      </c>
      <c r="KH330" s="6">
        <v>32635.284773945601</v>
      </c>
      <c r="KI330" s="6">
        <v>33796.0812449121</v>
      </c>
      <c r="KJ330" s="6">
        <v>35500.832773153197</v>
      </c>
      <c r="KK330" s="6">
        <v>37266.6299990634</v>
      </c>
      <c r="KL330" s="6">
        <v>39101.124728406903</v>
      </c>
      <c r="KM330" s="6">
        <v>41376.288977803102</v>
      </c>
      <c r="KN330" s="6">
        <v>43451.8509133025</v>
      </c>
      <c r="KO330" s="6">
        <v>45578.333939812801</v>
      </c>
      <c r="KP330" s="6">
        <v>47803.962714087298</v>
      </c>
      <c r="KQ330" s="6">
        <v>51267.955765515901</v>
      </c>
      <c r="KR330" s="6">
        <v>29635.562277002198</v>
      </c>
      <c r="KS330" s="6">
        <v>29852.891586550701</v>
      </c>
      <c r="KT330" s="6">
        <v>30558.6576973337</v>
      </c>
      <c r="KU330" s="6">
        <v>30959.166065821701</v>
      </c>
      <c r="KV330" s="6">
        <v>31853.267957228902</v>
      </c>
      <c r="KW330" s="6">
        <v>32981.275957115402</v>
      </c>
      <c r="KX330" s="6">
        <v>34801.456897137403</v>
      </c>
      <c r="KY330" s="6">
        <v>36493.695566120703</v>
      </c>
      <c r="KZ330" s="6">
        <v>38366.740332157497</v>
      </c>
      <c r="LA330" s="6">
        <v>40252.500512458799</v>
      </c>
      <c r="LB330" s="6">
        <v>42167.281846182697</v>
      </c>
      <c r="LC330" s="6">
        <v>44648.799257136998</v>
      </c>
      <c r="LD330" s="6">
        <v>46973.703919523097</v>
      </c>
      <c r="LE330" s="6">
        <v>48925.513949513799</v>
      </c>
      <c r="LF330" s="6">
        <v>52507.782661901299</v>
      </c>
      <c r="LG330" s="6">
        <v>529739.816557543</v>
      </c>
      <c r="LH330" s="6" t="s">
        <v>16</v>
      </c>
    </row>
    <row r="331" spans="1:320" x14ac:dyDescent="0.25">
      <c r="A331" s="6">
        <v>32.5</v>
      </c>
      <c r="B331" s="6">
        <v>1.4429824561403499E-2</v>
      </c>
      <c r="C331" s="7">
        <v>7.8566985993200694E-5</v>
      </c>
      <c r="D331" s="7">
        <v>1.30348676881167E-9</v>
      </c>
      <c r="E331" s="6">
        <v>1119.94228246169</v>
      </c>
      <c r="F331" s="6">
        <v>22.800065789473699</v>
      </c>
      <c r="G331" s="6">
        <v>22.647222884361</v>
      </c>
      <c r="H331" s="6">
        <v>1.54999999999999E-3</v>
      </c>
      <c r="I331" s="7">
        <v>1.3596491228070101E-7</v>
      </c>
      <c r="J331" s="6">
        <v>0.61429052535037698</v>
      </c>
      <c r="K331" s="6">
        <v>0.59749449924314602</v>
      </c>
      <c r="L331" s="6">
        <v>380.70256161645398</v>
      </c>
      <c r="M331" s="6">
        <v>0.85240556324120798</v>
      </c>
      <c r="N331" s="6">
        <v>0.73956478100722101</v>
      </c>
      <c r="O331" s="6">
        <v>76.543690146894406</v>
      </c>
      <c r="P331" s="7">
        <v>5.5462281868061403E-4</v>
      </c>
      <c r="Q331" s="7">
        <v>5.5462903106202996E-4</v>
      </c>
      <c r="R331" s="6">
        <v>30</v>
      </c>
      <c r="S331" s="6">
        <v>0.109326486824507</v>
      </c>
      <c r="T331" s="7">
        <v>9.5846399502961505E-5</v>
      </c>
      <c r="U331" s="6">
        <v>0</v>
      </c>
      <c r="V331" s="6">
        <v>-5.55</v>
      </c>
      <c r="W331" s="6">
        <v>0</v>
      </c>
      <c r="X331" s="7">
        <v>4.48658865461661E-4</v>
      </c>
      <c r="Y331" s="7">
        <v>4.5446996299142297E-4</v>
      </c>
      <c r="Z331" s="6">
        <v>2.3368209474161301E-2</v>
      </c>
      <c r="AA331" s="6">
        <v>4.1473887405425701E-2</v>
      </c>
      <c r="AB331" s="6">
        <v>2.4480555070949699E-2</v>
      </c>
      <c r="AC331" s="6">
        <v>2.45368992081176E-2</v>
      </c>
      <c r="AD331" s="6">
        <v>2.47374500105704E-2</v>
      </c>
      <c r="AE331" s="6">
        <v>2.5083029311083901E-2</v>
      </c>
      <c r="AF331" s="6">
        <v>2.5450244704643299E-2</v>
      </c>
      <c r="AG331" s="6">
        <v>2.60451439087315E-2</v>
      </c>
      <c r="AH331" s="6">
        <v>2.6818181316916202E-2</v>
      </c>
      <c r="AI331" s="6">
        <v>2.7722171528460699E-2</v>
      </c>
      <c r="AJ331" s="6">
        <v>2.8839045834254898E-2</v>
      </c>
      <c r="AK331" s="6">
        <v>3.0190739977900199E-2</v>
      </c>
      <c r="AL331" s="6">
        <v>3.1752386274282E-2</v>
      </c>
      <c r="AM331" s="6">
        <v>3.3654255173734E-2</v>
      </c>
      <c r="AN331" s="6">
        <v>3.5903126694296399E-2</v>
      </c>
      <c r="AO331" s="6">
        <v>3.8561782094403002E-2</v>
      </c>
      <c r="AP331" s="6">
        <v>4.1753378167237599E-2</v>
      </c>
      <c r="AQ331" s="6">
        <v>2.45006489793533E-2</v>
      </c>
      <c r="AR331" s="6">
        <v>2.4550387494311099E-2</v>
      </c>
      <c r="AS331" s="6">
        <v>2.46939501702594E-2</v>
      </c>
      <c r="AT331" s="6">
        <v>2.5039529413535402E-2</v>
      </c>
      <c r="AU331" s="6">
        <v>2.54881829131187E-2</v>
      </c>
      <c r="AV331" s="6">
        <v>2.6082100833529898E-2</v>
      </c>
      <c r="AW331" s="6">
        <v>2.6772468184174201E-2</v>
      </c>
      <c r="AX331" s="6">
        <v>2.76816108753727E-2</v>
      </c>
      <c r="AY331" s="6">
        <v>2.8787337653984901E-2</v>
      </c>
      <c r="AZ331" s="6">
        <v>3.0137457272084101E-2</v>
      </c>
      <c r="BA331" s="6">
        <v>3.1758749537115397E-2</v>
      </c>
      <c r="BB331" s="6">
        <v>3.3606655813829003E-2</v>
      </c>
      <c r="BC331" s="6">
        <v>3.5828730480461597E-2</v>
      </c>
      <c r="BD331" s="6">
        <v>3.8533187859980798E-2</v>
      </c>
      <c r="BE331" s="6">
        <v>4.1684126405763897E-2</v>
      </c>
      <c r="BF331" s="6">
        <v>1250.87402538163</v>
      </c>
      <c r="BG331" s="6">
        <v>1249.7438329417901</v>
      </c>
      <c r="BH331" s="6">
        <v>1247.9096593064</v>
      </c>
      <c r="BI331" s="6">
        <v>1245.2348701886799</v>
      </c>
      <c r="BJ331" s="6">
        <v>1235.4299295681899</v>
      </c>
      <c r="BK331" s="6">
        <v>1228.33822458443</v>
      </c>
      <c r="BL331" s="6">
        <v>1220.92705418844</v>
      </c>
      <c r="BM331" s="6">
        <v>1210.41952204172</v>
      </c>
      <c r="BN331" s="6">
        <v>1199.8551434188901</v>
      </c>
      <c r="BO331" s="6">
        <v>1189.1861311094699</v>
      </c>
      <c r="BP331" s="6">
        <v>1176.40881394341</v>
      </c>
      <c r="BQ331" s="6">
        <v>1165.1344409497999</v>
      </c>
      <c r="BR331" s="6">
        <v>1153.9407329554899</v>
      </c>
      <c r="BS331" s="6">
        <v>1143.0873831629899</v>
      </c>
      <c r="BT331" s="6">
        <v>1133.9160909166999</v>
      </c>
      <c r="BU331" s="6">
        <v>1252.8010358010899</v>
      </c>
      <c r="BV331" s="6">
        <v>1251.3317797437701</v>
      </c>
      <c r="BW331" s="6">
        <v>1246.6163233597499</v>
      </c>
      <c r="BX331" s="6">
        <v>1243.9449360779099</v>
      </c>
      <c r="BY331" s="6">
        <v>1238.1082630696101</v>
      </c>
      <c r="BZ331" s="6">
        <v>1230.8903826551</v>
      </c>
      <c r="CA331" s="6">
        <v>1219.6280431691</v>
      </c>
      <c r="CB331" s="6">
        <v>1209.4617087065101</v>
      </c>
      <c r="CC331" s="6">
        <v>1198.5495981378699</v>
      </c>
      <c r="CD331" s="6">
        <v>1187.9076283489501</v>
      </c>
      <c r="CE331" s="6">
        <v>1177.4153894139799</v>
      </c>
      <c r="CF331" s="6">
        <v>1164.28332647506</v>
      </c>
      <c r="CG331" s="6">
        <v>1152.37722354313</v>
      </c>
      <c r="CH331" s="6">
        <v>1142.9964996451199</v>
      </c>
      <c r="CI331" s="6">
        <v>1132.83467618328</v>
      </c>
      <c r="CJ331" s="6">
        <v>708.20406730599098</v>
      </c>
      <c r="CK331" s="6">
        <v>1.9838292498038201E-2</v>
      </c>
      <c r="CL331" s="6">
        <v>1.9803557378378502E-2</v>
      </c>
      <c r="CM331" s="6">
        <v>1.9838384290406599E-2</v>
      </c>
      <c r="CN331" s="6">
        <v>1.9930112638882599E-2</v>
      </c>
      <c r="CO331" s="6">
        <v>1.9513627129452201E-2</v>
      </c>
      <c r="CP331" s="6">
        <v>1.9472213743047601E-2</v>
      </c>
      <c r="CQ331" s="6">
        <v>1.9535479130481301E-2</v>
      </c>
      <c r="CR331" s="6">
        <v>1.9460689250893198E-2</v>
      </c>
      <c r="CS331" s="6">
        <v>1.95201719454694E-2</v>
      </c>
      <c r="CT331" s="6">
        <v>1.9709981035137301E-2</v>
      </c>
      <c r="CU331" s="6">
        <v>1.98517486024067E-2</v>
      </c>
      <c r="CV331" s="6">
        <v>2.0250282290279899E-2</v>
      </c>
      <c r="CW331" s="6">
        <v>2.0780611415366499E-2</v>
      </c>
      <c r="CX331" s="6">
        <v>2.1497592694633E-2</v>
      </c>
      <c r="CY331" s="6">
        <v>2.2885619564447301E-2</v>
      </c>
      <c r="CZ331" s="6">
        <v>2.0646161608524002E-2</v>
      </c>
      <c r="DA331" s="6">
        <v>2.0578046466824599E-2</v>
      </c>
      <c r="DB331" s="6">
        <v>2.0345745697963599E-2</v>
      </c>
      <c r="DC331" s="6">
        <v>2.0438361306882501E-2</v>
      </c>
      <c r="DD331" s="6">
        <v>2.0371618397482399E-2</v>
      </c>
      <c r="DE331" s="6">
        <v>2.0313390155513901E-2</v>
      </c>
      <c r="DF331" s="6">
        <v>2.00214642618874E-2</v>
      </c>
      <c r="DG331" s="6">
        <v>1.99737324698121E-2</v>
      </c>
      <c r="DH331" s="6">
        <v>2.0002555139116699E-2</v>
      </c>
      <c r="DI331" s="6">
        <v>2.01962341745094E-2</v>
      </c>
      <c r="DJ331" s="6">
        <v>2.0542713494926899E-2</v>
      </c>
      <c r="DK331" s="6">
        <v>2.0780685476238601E-2</v>
      </c>
      <c r="DL331" s="6">
        <v>2.1250750263168201E-2</v>
      </c>
      <c r="DM331" s="6">
        <v>2.2115259252197799E-2</v>
      </c>
      <c r="DN331" s="6">
        <v>2.3387478803213499E-2</v>
      </c>
      <c r="DO331" s="6">
        <v>1.4379647747944E-3</v>
      </c>
      <c r="DP331" s="7">
        <v>2.2946795516428801E-4</v>
      </c>
      <c r="DQ331" s="7">
        <v>2.2930846401336501E-4</v>
      </c>
      <c r="DR331" s="7">
        <v>1.2043182866914301E-5</v>
      </c>
      <c r="DS331" s="7">
        <v>1.20818553846976E-5</v>
      </c>
      <c r="DT331" s="7">
        <v>1.21986349923323E-5</v>
      </c>
      <c r="DU331" s="7">
        <v>1.23958340909403E-5</v>
      </c>
      <c r="DV331" s="7">
        <v>1.26773945853285E-5</v>
      </c>
      <c r="DW331" s="7">
        <v>1.3049022326143601E-5</v>
      </c>
      <c r="DX331" s="7">
        <v>1.35183825661262E-5</v>
      </c>
      <c r="DY331" s="7">
        <v>1.40958863375033E-5</v>
      </c>
      <c r="DZ331" s="7">
        <v>1.4793526245258699E-5</v>
      </c>
      <c r="EA331" s="7">
        <v>1.5626623026369701E-5</v>
      </c>
      <c r="EB331" s="7">
        <v>1.6614339179583099E-5</v>
      </c>
      <c r="EC331" s="7">
        <v>1.77808294216754E-5</v>
      </c>
      <c r="ED331" s="7">
        <v>1.9154080626812799E-5</v>
      </c>
      <c r="EE331" s="7">
        <v>2.0768915057922699E-5</v>
      </c>
      <c r="EF331" s="7">
        <v>2.2669448456679001E-5</v>
      </c>
      <c r="EG331" s="7">
        <v>1.2034501792423301E-5</v>
      </c>
      <c r="EH331" s="7">
        <v>1.20731293664768E-5</v>
      </c>
      <c r="EI331" s="7">
        <v>1.2189775133995801E-5</v>
      </c>
      <c r="EJ331" s="7">
        <v>1.2387087025344799E-5</v>
      </c>
      <c r="EK331" s="7">
        <v>1.26687294005821E-5</v>
      </c>
      <c r="EL331" s="7">
        <v>1.30403080766627E-5</v>
      </c>
      <c r="EM331" s="7">
        <v>1.3509523334777E-5</v>
      </c>
      <c r="EN331" s="7">
        <v>1.40862671805461E-5</v>
      </c>
      <c r="EO331" s="7">
        <v>1.4782997977024401E-5</v>
      </c>
      <c r="EP331" s="7">
        <v>1.56157086424871E-5</v>
      </c>
      <c r="EQ331" s="7">
        <v>1.6603258133726701E-5</v>
      </c>
      <c r="ER331" s="7">
        <v>1.7768506317391601E-5</v>
      </c>
      <c r="ES331" s="7">
        <v>1.9140241470936301E-5</v>
      </c>
      <c r="ET331" s="7">
        <v>2.0754966341063699E-5</v>
      </c>
      <c r="EU331" s="7">
        <v>2.2653463819925899E-5</v>
      </c>
      <c r="EV331" s="6">
        <v>3.7195628853426399</v>
      </c>
      <c r="EW331" s="6">
        <v>3.6187200148595799</v>
      </c>
      <c r="EX331" s="6">
        <v>0.19114570888556501</v>
      </c>
      <c r="EY331" s="6">
        <v>3.1183283899928602</v>
      </c>
      <c r="EZ331" s="6">
        <v>3.12232235937029</v>
      </c>
      <c r="FA331" s="6">
        <v>3.1343355626625402</v>
      </c>
      <c r="FB331" s="6">
        <v>3.15444785789296</v>
      </c>
      <c r="FC331" s="6">
        <v>3.18275723425712</v>
      </c>
      <c r="FD331" s="6">
        <v>3.2193476124193001</v>
      </c>
      <c r="FE331" s="6">
        <v>3.2642616576544601</v>
      </c>
      <c r="FF331" s="6">
        <v>3.3112221492954501</v>
      </c>
      <c r="FG331" s="6">
        <v>3.3659783084367598</v>
      </c>
      <c r="FH331" s="6">
        <v>3.4303432774798801</v>
      </c>
      <c r="FI331" s="6">
        <v>3.5030895198008398</v>
      </c>
      <c r="FJ331" s="6">
        <v>3.5755023223470501</v>
      </c>
      <c r="FK331" s="6">
        <v>3.6548464390450701</v>
      </c>
      <c r="FL331" s="6">
        <v>3.7429101549452399</v>
      </c>
      <c r="FM331" s="6">
        <v>3.8267651055297001</v>
      </c>
      <c r="FN331" s="6">
        <v>3.1232252544580299</v>
      </c>
      <c r="FO331" s="6">
        <v>3.12743944057567</v>
      </c>
      <c r="FP331" s="6">
        <v>3.1400924737378699</v>
      </c>
      <c r="FQ331" s="6">
        <v>3.15706662858131</v>
      </c>
      <c r="FR331" s="6">
        <v>3.1819186801251398</v>
      </c>
      <c r="FS331" s="6">
        <v>3.2159288407162698</v>
      </c>
      <c r="FT331" s="6">
        <v>3.2586419640151201</v>
      </c>
      <c r="FU331" s="6">
        <v>3.3099375806098599</v>
      </c>
      <c r="FV331" s="6">
        <v>3.3696880391143198</v>
      </c>
      <c r="FW331" s="6">
        <v>3.43169713792039</v>
      </c>
      <c r="FX331" s="6">
        <v>3.4984474541345598</v>
      </c>
      <c r="FY331" s="6">
        <v>3.5756928881018299</v>
      </c>
      <c r="FZ331" s="6">
        <v>3.6610001646399501</v>
      </c>
      <c r="GA331" s="6">
        <v>3.7382530936545</v>
      </c>
      <c r="GB331" s="6">
        <v>3.82931698620262</v>
      </c>
      <c r="GC331" s="6">
        <v>5.1379891454660198</v>
      </c>
      <c r="GD331" s="6">
        <v>0</v>
      </c>
      <c r="GE331" s="6">
        <v>0</v>
      </c>
      <c r="GF331" s="6">
        <v>0</v>
      </c>
      <c r="GG331" s="6">
        <v>0</v>
      </c>
      <c r="GH331" s="6">
        <v>0</v>
      </c>
      <c r="GI331" s="6">
        <v>0</v>
      </c>
      <c r="GJ331" s="6">
        <v>0</v>
      </c>
      <c r="GK331" s="6">
        <v>0</v>
      </c>
      <c r="GL331" s="6">
        <v>0</v>
      </c>
      <c r="GM331" s="6">
        <v>0</v>
      </c>
      <c r="GN331" s="6">
        <v>0</v>
      </c>
      <c r="GO331" s="6">
        <v>0</v>
      </c>
      <c r="GP331" s="7">
        <v>9.7404000653125494E-5</v>
      </c>
      <c r="GQ331" s="7">
        <v>7.8463360289620306E-5</v>
      </c>
      <c r="GR331" s="7">
        <v>8.9001009409189503E-5</v>
      </c>
      <c r="GS331" s="7">
        <v>3.32175973133098E-5</v>
      </c>
      <c r="GT331" s="7">
        <v>7.3843657836816302E-5</v>
      </c>
      <c r="GU331" s="7">
        <v>4.1523881398986398E-5</v>
      </c>
      <c r="GV331" s="7">
        <v>4.5322912276604903E-5</v>
      </c>
      <c r="GW331" s="6">
        <v>0</v>
      </c>
      <c r="GX331" s="6">
        <v>0</v>
      </c>
      <c r="GY331" s="6">
        <v>0</v>
      </c>
      <c r="GZ331" s="6">
        <v>0</v>
      </c>
      <c r="HA331" s="6">
        <v>0</v>
      </c>
      <c r="HB331" s="6">
        <v>0</v>
      </c>
      <c r="HC331" s="6">
        <v>0</v>
      </c>
      <c r="HD331" s="6">
        <v>0</v>
      </c>
      <c r="HE331" s="6">
        <v>0</v>
      </c>
      <c r="HF331" s="7">
        <v>9.5846399502961505E-5</v>
      </c>
      <c r="HG331" s="6">
        <v>0</v>
      </c>
      <c r="HH331" s="6">
        <v>0</v>
      </c>
      <c r="HI331" s="7">
        <v>1.1534887288089101E-16</v>
      </c>
      <c r="HJ331" s="7">
        <v>1.1541313065615499E-16</v>
      </c>
      <c r="HK331" s="7">
        <v>1.1553268437816899E-16</v>
      </c>
      <c r="HL331" s="7">
        <v>1.1573377075588701E-16</v>
      </c>
      <c r="HM331" s="7">
        <v>1.1663838277666799E-16</v>
      </c>
      <c r="HN331" s="7">
        <v>1.1765755310076399E-16</v>
      </c>
      <c r="HO331" s="7">
        <v>1.1909012397131E-16</v>
      </c>
      <c r="HP331" s="7">
        <v>1.21830091967761E-16</v>
      </c>
      <c r="HQ331" s="7">
        <v>1.2555685150339301E-16</v>
      </c>
      <c r="HR331" s="7">
        <v>1.3038454961755999E-16</v>
      </c>
      <c r="HS331" s="7">
        <v>1.3764636939176799E-16</v>
      </c>
      <c r="HT331" s="7">
        <v>1.4550017484948299E-16</v>
      </c>
      <c r="HU331" s="7">
        <v>1.5476234883536801E-16</v>
      </c>
      <c r="HV331" s="7">
        <v>1.6512722096217401E-16</v>
      </c>
      <c r="HW331" s="7">
        <v>1.7358543705899701E-16</v>
      </c>
      <c r="HX331" s="7">
        <v>1.1866314147230501E-16</v>
      </c>
      <c r="HY331" s="7">
        <v>1.1873369849607399E-16</v>
      </c>
      <c r="HZ331" s="7">
        <v>1.19000662926794E-16</v>
      </c>
      <c r="IA331" s="7">
        <v>1.1921261809800401E-16</v>
      </c>
      <c r="IB331" s="7">
        <v>1.19760310444012E-16</v>
      </c>
      <c r="IC331" s="7">
        <v>1.20693169789068E-16</v>
      </c>
      <c r="ID331" s="7">
        <v>1.2282245291237701E-16</v>
      </c>
      <c r="IE331" s="7">
        <v>1.25629316099581E-16</v>
      </c>
      <c r="IF331" s="7">
        <v>1.29678752081452E-16</v>
      </c>
      <c r="IG331" s="7">
        <v>1.3474439248372399E-16</v>
      </c>
      <c r="IH331" s="7">
        <v>1.4088223685901699E-16</v>
      </c>
      <c r="II331" s="7">
        <v>1.50246392457697E-16</v>
      </c>
      <c r="IJ331" s="7">
        <v>1.6052832597017501E-16</v>
      </c>
      <c r="IK331" s="7">
        <v>1.6988056941645699E-16</v>
      </c>
      <c r="IL331" s="7">
        <v>1.7991532403572101E-16</v>
      </c>
      <c r="IM331" s="7">
        <v>2.9507018828120801E-14</v>
      </c>
      <c r="IN331" s="7">
        <v>1.38916756959702E-21</v>
      </c>
      <c r="IO331" s="7">
        <v>1.3944047540828799E-21</v>
      </c>
      <c r="IP331" s="7">
        <v>1.40934104641362E-21</v>
      </c>
      <c r="IQ331" s="7">
        <v>1.4346166210088899E-21</v>
      </c>
      <c r="IR331" s="7">
        <v>1.4786708022544E-21</v>
      </c>
      <c r="IS331" s="7">
        <v>1.5353160372513E-21</v>
      </c>
      <c r="IT331" s="7">
        <v>1.6099058556915699E-21</v>
      </c>
      <c r="IU331" s="7">
        <v>1.7173031288651399E-21</v>
      </c>
      <c r="IV331" s="7">
        <v>1.8574285779875E-21</v>
      </c>
      <c r="IW331" s="7">
        <v>2.0374702053366201E-21</v>
      </c>
      <c r="IX331" s="7">
        <v>2.28690346791303E-21</v>
      </c>
      <c r="IY331" s="7">
        <v>2.58711378982261E-21</v>
      </c>
      <c r="IZ331" s="7">
        <v>2.9643305075875801E-21</v>
      </c>
      <c r="JA331" s="7">
        <v>3.4295132259142297E-21</v>
      </c>
      <c r="JB331" s="7">
        <v>3.9350861182390501E-21</v>
      </c>
      <c r="JC331" s="7">
        <v>1.4280517887430401E-21</v>
      </c>
      <c r="JD331" s="7">
        <v>1.43348730210337E-21</v>
      </c>
      <c r="JE331" s="7">
        <v>1.4505913218740599E-21</v>
      </c>
      <c r="JF331" s="7">
        <v>1.4766970748991799E-21</v>
      </c>
      <c r="JG331" s="7">
        <v>1.5172109659449001E-21</v>
      </c>
      <c r="JH331" s="7">
        <v>1.57387611679841E-21</v>
      </c>
      <c r="JI331" s="7">
        <v>1.65927279365431E-21</v>
      </c>
      <c r="JJ331" s="7">
        <v>1.7696481122879801E-21</v>
      </c>
      <c r="JK331" s="7">
        <v>1.9170407296831698E-21</v>
      </c>
      <c r="JL331" s="7">
        <v>2.1041291742347701E-21</v>
      </c>
      <c r="JM331" s="7">
        <v>2.33910414502709E-21</v>
      </c>
      <c r="JN331" s="7">
        <v>2.6696539735499001E-21</v>
      </c>
      <c r="JO331" s="7">
        <v>3.0725509219943299E-21</v>
      </c>
      <c r="JP331" s="7">
        <v>3.5258655002393101E-21</v>
      </c>
      <c r="JQ331" s="7">
        <v>4.0757052836934699E-21</v>
      </c>
      <c r="JR331" s="7">
        <v>2.8281415147414701E-18</v>
      </c>
      <c r="JS331" s="7">
        <v>2.8912209716541698E-18</v>
      </c>
      <c r="JT331" s="6">
        <v>3.3537699999999999</v>
      </c>
      <c r="JU331" s="6">
        <v>3.2818948385552602</v>
      </c>
      <c r="JV331" s="6">
        <v>1776.27</v>
      </c>
      <c r="JW331" s="6">
        <v>2241.687261911</v>
      </c>
      <c r="JX331" s="6">
        <v>1.3882300000000001</v>
      </c>
      <c r="JY331" s="6">
        <v>1.47916526878174</v>
      </c>
      <c r="JZ331" s="6">
        <v>1.7474085685547001E-3</v>
      </c>
      <c r="KA331" s="6">
        <v>1.4436937579617799E-3</v>
      </c>
      <c r="KB331" s="6">
        <v>0</v>
      </c>
      <c r="KC331" s="6">
        <v>30417.5723668182</v>
      </c>
      <c r="KD331" s="6">
        <v>30584.882766963699</v>
      </c>
      <c r="KE331" s="6">
        <v>30854.785267168099</v>
      </c>
      <c r="KF331" s="6">
        <v>31249.946389303099</v>
      </c>
      <c r="KG331" s="6">
        <v>32753.3393526494</v>
      </c>
      <c r="KH331" s="6">
        <v>33861.455185385297</v>
      </c>
      <c r="KI331" s="6">
        <v>35041.993210266402</v>
      </c>
      <c r="KJ331" s="6">
        <v>36772.843513177198</v>
      </c>
      <c r="KK331" s="6">
        <v>38563.001894745998</v>
      </c>
      <c r="KL331" s="6">
        <v>40420.334928008197</v>
      </c>
      <c r="KM331" s="6">
        <v>42720.639020973402</v>
      </c>
      <c r="KN331" s="6">
        <v>44817.061858099703</v>
      </c>
      <c r="KO331" s="6">
        <v>46963.250204752498</v>
      </c>
      <c r="KP331" s="6">
        <v>49206.182669182199</v>
      </c>
      <c r="KQ331" s="6">
        <v>52670.528629849599</v>
      </c>
      <c r="KR331" s="6">
        <v>30819.561919329899</v>
      </c>
      <c r="KS331" s="6">
        <v>31041.5577272597</v>
      </c>
      <c r="KT331" s="6">
        <v>31762.051429117801</v>
      </c>
      <c r="KU331" s="6">
        <v>32170.927725464699</v>
      </c>
      <c r="KV331" s="6">
        <v>33082.7262156461</v>
      </c>
      <c r="KW331" s="6">
        <v>34231.782367802902</v>
      </c>
      <c r="KX331" s="6">
        <v>36082.709343882299</v>
      </c>
      <c r="KY331" s="6">
        <v>37800.792376028701</v>
      </c>
      <c r="KZ331" s="6">
        <v>39699.497226089901</v>
      </c>
      <c r="LA331" s="6">
        <v>41608.453509117498</v>
      </c>
      <c r="LB331" s="6">
        <v>43544.593632003103</v>
      </c>
      <c r="LC331" s="6">
        <v>46050.8390366971</v>
      </c>
      <c r="LD331" s="6">
        <v>48397.045556069599</v>
      </c>
      <c r="LE331" s="6">
        <v>50364.555935618999</v>
      </c>
      <c r="LF331" s="6">
        <v>53950.0629122592</v>
      </c>
      <c r="LG331" s="6">
        <v>529731.57145672699</v>
      </c>
      <c r="LH331" s="6" t="s">
        <v>16</v>
      </c>
    </row>
    <row r="332" spans="1:320" x14ac:dyDescent="0.25">
      <c r="A332" s="6">
        <v>32.999999999999901</v>
      </c>
      <c r="B332" s="6">
        <v>1.44736842105263E-2</v>
      </c>
      <c r="C332" s="7">
        <v>7.9992451582812203E-5</v>
      </c>
      <c r="D332" s="7">
        <v>1.2674164017108699E-9</v>
      </c>
      <c r="E332" s="6">
        <v>1113.4467869074599</v>
      </c>
      <c r="F332" s="6">
        <v>22.263586744639301</v>
      </c>
      <c r="G332" s="6">
        <v>22.1179434418355</v>
      </c>
      <c r="H332" s="6">
        <v>1.54999999999999E-3</v>
      </c>
      <c r="I332" s="7">
        <v>1.3596491228070101E-7</v>
      </c>
      <c r="J332" s="6">
        <v>0.58543785929535896</v>
      </c>
      <c r="K332" s="6">
        <v>0.56938287689574696</v>
      </c>
      <c r="L332" s="6">
        <v>380.99528054610101</v>
      </c>
      <c r="M332" s="6">
        <v>0.85306097055719299</v>
      </c>
      <c r="N332" s="6">
        <v>0.72123421093701301</v>
      </c>
      <c r="O332" s="6">
        <v>76.904307252362898</v>
      </c>
      <c r="P332" s="7">
        <v>5.5462281868061403E-4</v>
      </c>
      <c r="Q332" s="7">
        <v>5.5462903106202996E-4</v>
      </c>
      <c r="R332" s="6">
        <v>30</v>
      </c>
      <c r="S332" s="6">
        <v>0.10715001505076301</v>
      </c>
      <c r="T332" s="7">
        <v>9.4030329855542693E-5</v>
      </c>
      <c r="U332" s="6">
        <v>0</v>
      </c>
      <c r="V332" s="6">
        <v>-5.55</v>
      </c>
      <c r="W332" s="6">
        <v>0</v>
      </c>
      <c r="X332" s="7">
        <v>4.5047463960284299E-4</v>
      </c>
      <c r="Y332" s="7">
        <v>4.5628308202717898E-4</v>
      </c>
      <c r="Z332" s="6">
        <v>2.34433286323904E-2</v>
      </c>
      <c r="AA332" s="6">
        <v>4.13391140152405E-2</v>
      </c>
      <c r="AB332" s="6">
        <v>2.4540376423499401E-2</v>
      </c>
      <c r="AC332" s="6">
        <v>2.4596827250877799E-2</v>
      </c>
      <c r="AD332" s="6">
        <v>2.4797815608165401E-2</v>
      </c>
      <c r="AE332" s="6">
        <v>2.5144160778775199E-2</v>
      </c>
      <c r="AF332" s="6">
        <v>2.5512015606483699E-2</v>
      </c>
      <c r="AG332" s="6">
        <v>2.61081779198797E-2</v>
      </c>
      <c r="AH332" s="6">
        <v>2.6882903842980199E-2</v>
      </c>
      <c r="AI332" s="6">
        <v>2.77888483659227E-2</v>
      </c>
      <c r="AJ332" s="6">
        <v>2.8908199146394701E-2</v>
      </c>
      <c r="AK332" s="6">
        <v>3.0262936361807598E-2</v>
      </c>
      <c r="AL332" s="6">
        <v>3.1828101348512897E-2</v>
      </c>
      <c r="AM332" s="6">
        <v>3.3734329661291203E-2</v>
      </c>
      <c r="AN332" s="6">
        <v>3.59883759152924E-2</v>
      </c>
      <c r="AO332" s="6">
        <v>3.8653176693837998E-2</v>
      </c>
      <c r="AP332" s="6">
        <v>4.1852384045476199E-2</v>
      </c>
      <c r="AQ332" s="6">
        <v>2.45625970335577E-2</v>
      </c>
      <c r="AR332" s="6">
        <v>2.4612419792323401E-2</v>
      </c>
      <c r="AS332" s="6">
        <v>2.4756214752187301E-2</v>
      </c>
      <c r="AT332" s="6">
        <v>2.51025926584173E-2</v>
      </c>
      <c r="AU332" s="6">
        <v>2.5552220552391799E-2</v>
      </c>
      <c r="AV332" s="6">
        <v>2.6147443509074799E-2</v>
      </c>
      <c r="AW332" s="6">
        <v>2.6839271898822799E-2</v>
      </c>
      <c r="AX332" s="6">
        <v>2.7750459722488099E-2</v>
      </c>
      <c r="AY332" s="6">
        <v>2.8858718593675101E-2</v>
      </c>
      <c r="AZ332" s="6">
        <v>3.0211997838412601E-2</v>
      </c>
      <c r="BA332" s="6">
        <v>3.1837129947725799E-2</v>
      </c>
      <c r="BB332" s="6">
        <v>3.3689395618376E-2</v>
      </c>
      <c r="BC332" s="6">
        <v>3.5916755822346901E-2</v>
      </c>
      <c r="BD332" s="6">
        <v>3.8627726992838798E-2</v>
      </c>
      <c r="BE332" s="6">
        <v>4.1786411234725297E-2</v>
      </c>
      <c r="BF332" s="6">
        <v>1242.0256385052201</v>
      </c>
      <c r="BG332" s="6">
        <v>1240.9015846544901</v>
      </c>
      <c r="BH332" s="6">
        <v>1239.07674364593</v>
      </c>
      <c r="BI332" s="6">
        <v>1236.4153443477301</v>
      </c>
      <c r="BJ332" s="6">
        <v>1226.6658550653001</v>
      </c>
      <c r="BK332" s="6">
        <v>1219.6133266956699</v>
      </c>
      <c r="BL332" s="6">
        <v>1212.2432941838399</v>
      </c>
      <c r="BM332" s="6">
        <v>1201.79737646019</v>
      </c>
      <c r="BN332" s="6">
        <v>1191.2958609152499</v>
      </c>
      <c r="BO332" s="6">
        <v>1180.6910622302501</v>
      </c>
      <c r="BP332" s="6">
        <v>1167.99288024814</v>
      </c>
      <c r="BQ332" s="6">
        <v>1156.78878528261</v>
      </c>
      <c r="BR332" s="6">
        <v>1145.6651968763599</v>
      </c>
      <c r="BS332" s="6">
        <v>1134.8802550909299</v>
      </c>
      <c r="BT332" s="6">
        <v>1125.7720417482401</v>
      </c>
      <c r="BU332" s="6">
        <v>1243.9024660375001</v>
      </c>
      <c r="BV332" s="6">
        <v>1242.44127795964</v>
      </c>
      <c r="BW332" s="6">
        <v>1237.75203324739</v>
      </c>
      <c r="BX332" s="6">
        <v>1235.0944006475499</v>
      </c>
      <c r="BY332" s="6">
        <v>1229.2896980277999</v>
      </c>
      <c r="BZ332" s="6">
        <v>1222.11181284333</v>
      </c>
      <c r="CA332" s="6">
        <v>1210.91481525424</v>
      </c>
      <c r="CB332" s="6">
        <v>1200.8078786021099</v>
      </c>
      <c r="CC332" s="6">
        <v>1189.9608858506001</v>
      </c>
      <c r="CD332" s="6">
        <v>1179.3836238801</v>
      </c>
      <c r="CE332" s="6">
        <v>1168.95599047665</v>
      </c>
      <c r="CF332" s="6">
        <v>1155.90696570568</v>
      </c>
      <c r="CG332" s="6">
        <v>1144.0759720179301</v>
      </c>
      <c r="CH332" s="6">
        <v>1134.75442320511</v>
      </c>
      <c r="CI332" s="6">
        <v>1124.6620463961301</v>
      </c>
      <c r="CJ332" s="6">
        <v>703.51250239987996</v>
      </c>
      <c r="CK332" s="6">
        <v>1.8937001635728201E-2</v>
      </c>
      <c r="CL332" s="6">
        <v>1.8902692209847399E-2</v>
      </c>
      <c r="CM332" s="6">
        <v>1.8934154827570899E-2</v>
      </c>
      <c r="CN332" s="6">
        <v>1.9019283164164201E-2</v>
      </c>
      <c r="CO332" s="6">
        <v>1.86172912888036E-2</v>
      </c>
      <c r="CP332" s="6">
        <v>1.8577391915426799E-2</v>
      </c>
      <c r="CQ332" s="6">
        <v>1.8639208999323E-2</v>
      </c>
      <c r="CR332" s="6">
        <v>1.8571740431887002E-2</v>
      </c>
      <c r="CS332" s="6">
        <v>1.8632134880216498E-2</v>
      </c>
      <c r="CT332" s="6">
        <v>1.8813907250590799E-2</v>
      </c>
      <c r="CU332" s="6">
        <v>1.8942783873317302E-2</v>
      </c>
      <c r="CV332" s="6">
        <v>1.9308580014343699E-2</v>
      </c>
      <c r="CW332" s="6">
        <v>1.9789787801758298E-2</v>
      </c>
      <c r="CX332" s="6">
        <v>2.04372484163295E-2</v>
      </c>
      <c r="CY332" s="6">
        <v>2.1708573135443301E-2</v>
      </c>
      <c r="CZ332" s="6">
        <v>1.9700902692086599E-2</v>
      </c>
      <c r="DA332" s="6">
        <v>1.9634163129048799E-2</v>
      </c>
      <c r="DB332" s="6">
        <v>1.94077932854161E-2</v>
      </c>
      <c r="DC332" s="6">
        <v>1.9493890320234099E-2</v>
      </c>
      <c r="DD332" s="6">
        <v>1.94271347699519E-2</v>
      </c>
      <c r="DE332" s="6">
        <v>1.93703844451595E-2</v>
      </c>
      <c r="DF332" s="6">
        <v>1.9094427313773601E-2</v>
      </c>
      <c r="DG332" s="6">
        <v>1.9053113803895599E-2</v>
      </c>
      <c r="DH332" s="6">
        <v>1.90845257867522E-2</v>
      </c>
      <c r="DI332" s="6">
        <v>1.9269693924687002E-2</v>
      </c>
      <c r="DJ332" s="6">
        <v>1.95949713864562E-2</v>
      </c>
      <c r="DK332" s="6">
        <v>1.9804942420168201E-2</v>
      </c>
      <c r="DL332" s="6">
        <v>2.0225469165577398E-2</v>
      </c>
      <c r="DM332" s="6">
        <v>2.10164148127907E-2</v>
      </c>
      <c r="DN332" s="6">
        <v>2.2172574382263801E-2</v>
      </c>
      <c r="DO332" s="6">
        <v>1.25567781234536E-3</v>
      </c>
      <c r="DP332" s="7">
        <v>2.30363136989702E-4</v>
      </c>
      <c r="DQ332" s="7">
        <v>2.3022935183536901E-4</v>
      </c>
      <c r="DR332" s="7">
        <v>1.20899118051226E-5</v>
      </c>
      <c r="DS332" s="7">
        <v>1.2128738198760799E-5</v>
      </c>
      <c r="DT332" s="7">
        <v>1.22459824808684E-5</v>
      </c>
      <c r="DU332" s="7">
        <v>1.2443966294068299E-5</v>
      </c>
      <c r="DV332" s="7">
        <v>1.27266472862608E-5</v>
      </c>
      <c r="DW332" s="7">
        <v>1.3099754080315E-5</v>
      </c>
      <c r="DX332" s="7">
        <v>1.3570982503195299E-5</v>
      </c>
      <c r="DY332" s="7">
        <v>1.41507830183604E-5</v>
      </c>
      <c r="DZ332" s="7">
        <v>1.48511979072197E-5</v>
      </c>
      <c r="EA332" s="7">
        <v>1.56876096182179E-5</v>
      </c>
      <c r="EB332" s="7">
        <v>1.6679256678377901E-5</v>
      </c>
      <c r="EC332" s="7">
        <v>1.7850387041141599E-5</v>
      </c>
      <c r="ED332" s="7">
        <v>1.92291016804656E-5</v>
      </c>
      <c r="EE332" s="7">
        <v>2.08503624392994E-5</v>
      </c>
      <c r="EF332" s="7">
        <v>2.27584559580283E-5</v>
      </c>
      <c r="EG332" s="7">
        <v>1.20825725964874E-5</v>
      </c>
      <c r="EH332" s="7">
        <v>1.21213584650871E-5</v>
      </c>
      <c r="EI332" s="7">
        <v>1.2238482250648E-5</v>
      </c>
      <c r="EJ332" s="7">
        <v>1.2436601390413901E-5</v>
      </c>
      <c r="EK332" s="7">
        <v>1.27193964396145E-5</v>
      </c>
      <c r="EL332" s="7">
        <v>1.30924966413531E-5</v>
      </c>
      <c r="EM332" s="7">
        <v>1.35636337290119E-5</v>
      </c>
      <c r="EN332" s="7">
        <v>1.41427402717489E-5</v>
      </c>
      <c r="EO332" s="7">
        <v>1.484232573555E-5</v>
      </c>
      <c r="EP332" s="7">
        <v>1.5678446522260801E-5</v>
      </c>
      <c r="EQ332" s="7">
        <v>1.6670039800174601E-5</v>
      </c>
      <c r="ER332" s="7">
        <v>1.78400613499844E-5</v>
      </c>
      <c r="ES332" s="7">
        <v>1.92174168254189E-5</v>
      </c>
      <c r="ET332" s="7">
        <v>2.08387525613763E-5</v>
      </c>
      <c r="EU332" s="7">
        <v>2.2745027256238499E-5</v>
      </c>
      <c r="EV332" s="6">
        <v>3.71768329065105</v>
      </c>
      <c r="EW332" s="6">
        <v>3.6187200148597398</v>
      </c>
      <c r="EX332" s="6">
        <v>0.189376830972807</v>
      </c>
      <c r="EY332" s="6">
        <v>3.1231122913279701</v>
      </c>
      <c r="EZ332" s="6">
        <v>3.12710316305709</v>
      </c>
      <c r="FA332" s="6">
        <v>3.1391068939014599</v>
      </c>
      <c r="FB332" s="6">
        <v>3.1592028102060401</v>
      </c>
      <c r="FC332" s="6">
        <v>3.18748803157703</v>
      </c>
      <c r="FD332" s="6">
        <v>3.22404528830485</v>
      </c>
      <c r="FE332" s="6">
        <v>3.26891575614518</v>
      </c>
      <c r="FF332" s="6">
        <v>3.3158275806595001</v>
      </c>
      <c r="FG332" s="6">
        <v>3.3705224968810099</v>
      </c>
      <c r="FH332" s="6">
        <v>3.4348092217595498</v>
      </c>
      <c r="FI332" s="6">
        <v>3.5074590433109001</v>
      </c>
      <c r="FJ332" s="6">
        <v>3.5797678345618502</v>
      </c>
      <c r="FK332" s="6">
        <v>3.65898834660991</v>
      </c>
      <c r="FL332" s="6">
        <v>3.7469030332153701</v>
      </c>
      <c r="FM332" s="6">
        <v>3.8306049597751399</v>
      </c>
      <c r="FN332" s="6">
        <v>3.1281453322485002</v>
      </c>
      <c r="FO332" s="6">
        <v>3.1323561055968701</v>
      </c>
      <c r="FP332" s="6">
        <v>3.1449987169884399</v>
      </c>
      <c r="FQ332" s="6">
        <v>3.1619587353029499</v>
      </c>
      <c r="FR332" s="6">
        <v>3.1867891430458002</v>
      </c>
      <c r="FS332" s="6">
        <v>3.22076788437341</v>
      </c>
      <c r="FT332" s="6">
        <v>3.2634387800842402</v>
      </c>
      <c r="FU332" s="6">
        <v>3.3146796788480399</v>
      </c>
      <c r="FV332" s="6">
        <v>3.3743609335970799</v>
      </c>
      <c r="FW332" s="6">
        <v>3.4362923123505098</v>
      </c>
      <c r="FX332" s="6">
        <v>3.5029520195917199</v>
      </c>
      <c r="FY332" s="6">
        <v>3.5800832726250502</v>
      </c>
      <c r="FZ332" s="6">
        <v>3.6652530525246299</v>
      </c>
      <c r="GA332" s="6">
        <v>3.7423717388128601</v>
      </c>
      <c r="GB332" s="6">
        <v>3.8332644377221001</v>
      </c>
      <c r="GC332" s="6">
        <v>5.13798914546601</v>
      </c>
      <c r="GD332" s="6">
        <v>0</v>
      </c>
      <c r="GE332" s="6">
        <v>0</v>
      </c>
      <c r="GF332" s="6">
        <v>0</v>
      </c>
      <c r="GG332" s="6">
        <v>0</v>
      </c>
      <c r="GH332" s="6">
        <v>0</v>
      </c>
      <c r="GI332" s="6">
        <v>0</v>
      </c>
      <c r="GJ332" s="6">
        <v>0</v>
      </c>
      <c r="GK332" s="6">
        <v>0</v>
      </c>
      <c r="GL332" s="6">
        <v>0</v>
      </c>
      <c r="GM332" s="6">
        <v>0</v>
      </c>
      <c r="GN332" s="6">
        <v>0</v>
      </c>
      <c r="GO332" s="6">
        <v>0</v>
      </c>
      <c r="GP332" s="7">
        <v>9.7787613481456896E-5</v>
      </c>
      <c r="GQ332" s="7">
        <v>7.8772910679750994E-5</v>
      </c>
      <c r="GR332" s="7">
        <v>7.3674656551097099E-5</v>
      </c>
      <c r="GS332" s="7">
        <v>4.9027743000813303E-5</v>
      </c>
      <c r="GT332" s="7">
        <v>7.4136966897010695E-5</v>
      </c>
      <c r="GU332" s="7">
        <v>4.1689115000675703E-5</v>
      </c>
      <c r="GV332" s="7">
        <v>4.55034832142669E-5</v>
      </c>
      <c r="GW332" s="6">
        <v>0</v>
      </c>
      <c r="GX332" s="6">
        <v>0</v>
      </c>
      <c r="GY332" s="6">
        <v>0</v>
      </c>
      <c r="GZ332" s="6">
        <v>0</v>
      </c>
      <c r="HA332" s="6">
        <v>0</v>
      </c>
      <c r="HB332" s="6">
        <v>0</v>
      </c>
      <c r="HC332" s="6">
        <v>0</v>
      </c>
      <c r="HD332" s="6">
        <v>0</v>
      </c>
      <c r="HE332" s="6">
        <v>0</v>
      </c>
      <c r="HF332" s="7">
        <v>9.4030329855542693E-5</v>
      </c>
      <c r="HG332" s="6">
        <v>0</v>
      </c>
      <c r="HH332" s="6">
        <v>0</v>
      </c>
      <c r="HI332" s="7">
        <v>1.15107199629269E-16</v>
      </c>
      <c r="HJ332" s="7">
        <v>1.15210409199732E-16</v>
      </c>
      <c r="HK332" s="7">
        <v>1.1540162938109399E-16</v>
      </c>
      <c r="HL332" s="7">
        <v>1.1571737380567301E-16</v>
      </c>
      <c r="HM332" s="7">
        <v>1.17143130131475E-16</v>
      </c>
      <c r="HN332" s="7">
        <v>1.1862095404195601E-16</v>
      </c>
      <c r="HO332" s="7">
        <v>1.2060108843947701E-16</v>
      </c>
      <c r="HP332" s="7">
        <v>1.24191658122332E-16</v>
      </c>
      <c r="HQ332" s="7">
        <v>1.2884121615917099E-16</v>
      </c>
      <c r="HR332" s="7">
        <v>1.34650759109185E-16</v>
      </c>
      <c r="HS332" s="7">
        <v>1.4315293929690601E-16</v>
      </c>
      <c r="HT332" s="7">
        <v>1.5219086160685401E-16</v>
      </c>
      <c r="HU332" s="7">
        <v>1.6271663125370501E-16</v>
      </c>
      <c r="HV332" s="7">
        <v>1.74419962701196E-16</v>
      </c>
      <c r="HW332" s="7">
        <v>1.8397610913750499E-16</v>
      </c>
      <c r="HX332" s="7">
        <v>1.1831370197165599E-16</v>
      </c>
      <c r="HY332" s="7">
        <v>1.1843681937585201E-16</v>
      </c>
      <c r="HZ332" s="7">
        <v>1.1888944314868301E-16</v>
      </c>
      <c r="IA332" s="7">
        <v>1.1923015354468501E-16</v>
      </c>
      <c r="IB332" s="7">
        <v>1.20085865531078E-16</v>
      </c>
      <c r="IC332" s="7">
        <v>1.21472824479068E-16</v>
      </c>
      <c r="ID332" s="7">
        <v>1.2444626153322201E-16</v>
      </c>
      <c r="IE332" s="7">
        <v>1.2811083966375299E-16</v>
      </c>
      <c r="IF332" s="7">
        <v>1.3315039817268699E-16</v>
      </c>
      <c r="IG332" s="7">
        <v>1.3923478324114199E-16</v>
      </c>
      <c r="IH332" s="7">
        <v>1.4642653328292101E-16</v>
      </c>
      <c r="II332" s="7">
        <v>1.57202139816301E-16</v>
      </c>
      <c r="IJ332" s="7">
        <v>1.6889227890417301E-16</v>
      </c>
      <c r="IK332" s="7">
        <v>1.7944662904821999E-16</v>
      </c>
      <c r="IL332" s="7">
        <v>1.90777378707657E-16</v>
      </c>
      <c r="IM332" s="7">
        <v>2.9508800779181702E-14</v>
      </c>
      <c r="IN332" s="7">
        <v>1.39163589165252E-21</v>
      </c>
      <c r="IO332" s="7">
        <v>1.3973568909556501E-21</v>
      </c>
      <c r="IP332" s="7">
        <v>1.4132063316645501E-21</v>
      </c>
      <c r="IQ332" s="7">
        <v>1.4399830992759101E-21</v>
      </c>
      <c r="IR332" s="7">
        <v>1.4908392991918499E-21</v>
      </c>
      <c r="IS332" s="7">
        <v>1.55390532672197E-21</v>
      </c>
      <c r="IT332" s="7">
        <v>1.63667526107846E-21</v>
      </c>
      <c r="IU332" s="7">
        <v>1.75740920677953E-21</v>
      </c>
      <c r="IV332" s="7">
        <v>1.9134463997867402E-21</v>
      </c>
      <c r="IW332" s="7">
        <v>2.1123485437016E-21</v>
      </c>
      <c r="IX332" s="7">
        <v>2.3876846187973399E-21</v>
      </c>
      <c r="IY332" s="7">
        <v>2.7166657838071801E-21</v>
      </c>
      <c r="IZ332" s="7">
        <v>3.1288946474803398E-21</v>
      </c>
      <c r="JA332" s="7">
        <v>3.6367194389690402E-21</v>
      </c>
      <c r="JB332" s="7">
        <v>4.1870121771353301E-21</v>
      </c>
      <c r="JC332" s="7">
        <v>1.42953389323171E-21</v>
      </c>
      <c r="JD332" s="7">
        <v>1.4356151431194899E-21</v>
      </c>
      <c r="JE332" s="7">
        <v>1.45502633976459E-21</v>
      </c>
      <c r="JF332" s="7">
        <v>1.48281789335311E-21</v>
      </c>
      <c r="JG332" s="7">
        <v>1.5274197304840299E-21</v>
      </c>
      <c r="JH332" s="7">
        <v>1.5903825465078799E-21</v>
      </c>
      <c r="JI332" s="7">
        <v>1.6879435103814601E-21</v>
      </c>
      <c r="JJ332" s="7">
        <v>1.8118383313601301E-21</v>
      </c>
      <c r="JK332" s="7">
        <v>1.9762615814972099E-21</v>
      </c>
      <c r="JL332" s="7">
        <v>2.1829851030848202E-21</v>
      </c>
      <c r="JM332" s="7">
        <v>2.4409361376278902E-21</v>
      </c>
      <c r="JN332" s="7">
        <v>2.8044958186716499E-21</v>
      </c>
      <c r="JO332" s="7">
        <v>3.2456733222964101E-21</v>
      </c>
      <c r="JP332" s="7">
        <v>3.7394439007089398E-21</v>
      </c>
      <c r="JQ332" s="7">
        <v>4.3392366785794097E-21</v>
      </c>
      <c r="JR332" s="7">
        <v>2.7747222709079501E-18</v>
      </c>
      <c r="JS332" s="7">
        <v>2.84003566375562E-18</v>
      </c>
      <c r="JT332" s="6">
        <v>3.2905500000000001</v>
      </c>
      <c r="JU332" s="6">
        <v>3.2327287096893902</v>
      </c>
      <c r="JV332" s="6">
        <v>1710.53</v>
      </c>
      <c r="JW332" s="6">
        <v>2191.50226049812</v>
      </c>
      <c r="JX332" s="6">
        <v>1.3762099999999999</v>
      </c>
      <c r="JY332" s="6">
        <v>1.4680437572246401</v>
      </c>
      <c r="JZ332" s="6">
        <v>1.7649452959024299E-3</v>
      </c>
      <c r="KA332" s="6">
        <v>1.4436937579617799E-3</v>
      </c>
      <c r="KB332" s="6">
        <v>0</v>
      </c>
      <c r="KC332" s="6">
        <v>31599.1888699427</v>
      </c>
      <c r="KD332" s="6">
        <v>31769.787084973999</v>
      </c>
      <c r="KE332" s="6">
        <v>32045.061320170302</v>
      </c>
      <c r="KF332" s="6">
        <v>32448.017231211401</v>
      </c>
      <c r="KG332" s="6">
        <v>33978.195113868402</v>
      </c>
      <c r="KH332" s="6">
        <v>35104.852529581098</v>
      </c>
      <c r="KI332" s="6">
        <v>36303.8660277909</v>
      </c>
      <c r="KJ332" s="6">
        <v>38059.035034624401</v>
      </c>
      <c r="KK332" s="6">
        <v>39871.884574265197</v>
      </c>
      <c r="KL332" s="6">
        <v>41750.565757828597</v>
      </c>
      <c r="KM332" s="6">
        <v>44074.526522627697</v>
      </c>
      <c r="KN332" s="6">
        <v>46190.7885554811</v>
      </c>
      <c r="KO332" s="6">
        <v>48355.917375259603</v>
      </c>
      <c r="KP332" s="6">
        <v>50615.6789316293</v>
      </c>
      <c r="KQ332" s="6">
        <v>54080.823934106302</v>
      </c>
      <c r="KR332" s="6">
        <v>32025.364459139098</v>
      </c>
      <c r="KS332" s="6">
        <v>32251.8099809503</v>
      </c>
      <c r="KT332" s="6">
        <v>32986.305236279797</v>
      </c>
      <c r="KU332" s="6">
        <v>33403.135961281303</v>
      </c>
      <c r="KV332" s="6">
        <v>34331.656222237798</v>
      </c>
      <c r="KW332" s="6">
        <v>35500.495670203403</v>
      </c>
      <c r="KX332" s="6">
        <v>37380.122960479297</v>
      </c>
      <c r="KY332" s="6">
        <v>39122.251931525003</v>
      </c>
      <c r="KZ332" s="6">
        <v>41044.824373683703</v>
      </c>
      <c r="LA332" s="6">
        <v>42975.440043504401</v>
      </c>
      <c r="LB332" s="6">
        <v>44931.6641270119</v>
      </c>
      <c r="LC332" s="6">
        <v>47461.3774945404</v>
      </c>
      <c r="LD332" s="6">
        <v>49828.0486945183</v>
      </c>
      <c r="LE332" s="6">
        <v>51810.8174365468</v>
      </c>
      <c r="LF332" s="6">
        <v>55399.896995842202</v>
      </c>
      <c r="LG332" s="6">
        <v>529724.24660204595</v>
      </c>
      <c r="LH332" s="6" t="s">
        <v>16</v>
      </c>
    </row>
    <row r="333" spans="1:320" x14ac:dyDescent="0.25">
      <c r="A333" s="6">
        <v>33.5</v>
      </c>
      <c r="B333" s="6">
        <v>1.4517543859649099E-2</v>
      </c>
      <c r="C333" s="7">
        <v>8.1435611017056906E-5</v>
      </c>
      <c r="D333" s="7">
        <v>1.23217484108415E-9</v>
      </c>
      <c r="E333" s="6">
        <v>1107.0041884802599</v>
      </c>
      <c r="F333" s="6">
        <v>21.736842105263101</v>
      </c>
      <c r="G333" s="6">
        <v>21.603505611248799</v>
      </c>
      <c r="H333" s="6">
        <v>1.54999999999999E-3</v>
      </c>
      <c r="I333" s="7">
        <v>1.3596491228070101E-7</v>
      </c>
      <c r="J333" s="6">
        <v>0.55764986816321904</v>
      </c>
      <c r="K333" s="6">
        <v>0.54232530802752799</v>
      </c>
      <c r="L333" s="6">
        <v>381.27410548018298</v>
      </c>
      <c r="M333" s="6">
        <v>0.85368526875989603</v>
      </c>
      <c r="N333" s="6">
        <v>0.70347069127772799</v>
      </c>
      <c r="O333" s="6">
        <v>77.256042598001699</v>
      </c>
      <c r="P333" s="7">
        <v>5.5462281868061403E-4</v>
      </c>
      <c r="Q333" s="7">
        <v>5.5462903106202996E-4</v>
      </c>
      <c r="R333" s="6">
        <v>30</v>
      </c>
      <c r="S333" s="6">
        <v>0.10498620085375999</v>
      </c>
      <c r="T333" s="7">
        <v>9.2220141815198102E-5</v>
      </c>
      <c r="U333" s="6">
        <v>0</v>
      </c>
      <c r="V333" s="6">
        <v>-5.55</v>
      </c>
      <c r="W333" s="6">
        <v>0</v>
      </c>
      <c r="X333" s="7">
        <v>4.5228453507860697E-4</v>
      </c>
      <c r="Y333" s="7">
        <v>4.5809034879879998E-4</v>
      </c>
      <c r="Z333" s="6">
        <v>2.3518187502758098E-2</v>
      </c>
      <c r="AA333" s="6">
        <v>4.1205682392953399E-2</v>
      </c>
      <c r="AB333" s="6">
        <v>2.4599806802169201E-2</v>
      </c>
      <c r="AC333" s="6">
        <v>2.4656364774726901E-2</v>
      </c>
      <c r="AD333" s="6">
        <v>2.48577897150421E-2</v>
      </c>
      <c r="AE333" s="6">
        <v>2.5204898798022901E-2</v>
      </c>
      <c r="AF333" s="6">
        <v>2.5573402681737599E-2</v>
      </c>
      <c r="AG333" s="6">
        <v>2.6170831318203299E-2</v>
      </c>
      <c r="AH333" s="6">
        <v>2.6947247745549501E-2</v>
      </c>
      <c r="AI333" s="6">
        <v>2.7855152459183598E-2</v>
      </c>
      <c r="AJ333" s="6">
        <v>2.8976981587936001E-2</v>
      </c>
      <c r="AK333" s="6">
        <v>3.0334758359912901E-2</v>
      </c>
      <c r="AL333" s="6">
        <v>3.1903433948271699E-2</v>
      </c>
      <c r="AM333" s="6">
        <v>3.3814003027977303E-2</v>
      </c>
      <c r="AN333" s="6">
        <v>3.6073196462632302E-2</v>
      </c>
      <c r="AO333" s="6">
        <v>3.8744104470213002E-2</v>
      </c>
      <c r="AP333" s="6">
        <v>4.1950861185895E-2</v>
      </c>
      <c r="AQ333" s="6">
        <v>2.4624115386170601E-2</v>
      </c>
      <c r="AR333" s="6">
        <v>2.46740233567803E-2</v>
      </c>
      <c r="AS333" s="6">
        <v>2.4818054473289299E-2</v>
      </c>
      <c r="AT333" s="6">
        <v>2.5165228922910898E-2</v>
      </c>
      <c r="AU333" s="6">
        <v>2.56158330160772E-2</v>
      </c>
      <c r="AV333" s="6">
        <v>2.6212363925847301E-2</v>
      </c>
      <c r="AW333" s="6">
        <v>2.69056636179347E-2</v>
      </c>
      <c r="AX333" s="6">
        <v>2.7818901341384698E-2</v>
      </c>
      <c r="AY333" s="6">
        <v>2.8929694027120801E-2</v>
      </c>
      <c r="AZ333" s="6">
        <v>3.02861278970121E-2</v>
      </c>
      <c r="BA333" s="6">
        <v>3.1915087347541303E-2</v>
      </c>
      <c r="BB333" s="6">
        <v>3.3771693585441902E-2</v>
      </c>
      <c r="BC333" s="6">
        <v>3.6004308842180699E-2</v>
      </c>
      <c r="BD333" s="6">
        <v>3.8721752636817597E-2</v>
      </c>
      <c r="BE333" s="6">
        <v>4.1888117419934E-2</v>
      </c>
      <c r="BF333" s="6">
        <v>1233.2649058847201</v>
      </c>
      <c r="BG333" s="6">
        <v>1232.14702068667</v>
      </c>
      <c r="BH333" s="6">
        <v>1230.3315759336001</v>
      </c>
      <c r="BI333" s="6">
        <v>1227.6836742676601</v>
      </c>
      <c r="BJ333" s="6">
        <v>1217.9899786015401</v>
      </c>
      <c r="BK333" s="6">
        <v>1210.97692460691</v>
      </c>
      <c r="BL333" s="6">
        <v>1203.64833716525</v>
      </c>
      <c r="BM333" s="6">
        <v>1193.2643476481801</v>
      </c>
      <c r="BN333" s="6">
        <v>1182.8258750165301</v>
      </c>
      <c r="BO333" s="6">
        <v>1172.2852961159599</v>
      </c>
      <c r="BP333" s="6">
        <v>1159.66597732737</v>
      </c>
      <c r="BQ333" s="6">
        <v>1148.5317000162299</v>
      </c>
      <c r="BR333" s="6">
        <v>1137.4776039249</v>
      </c>
      <c r="BS333" s="6">
        <v>1126.7602922619999</v>
      </c>
      <c r="BT333" s="6">
        <v>1117.7139232975801</v>
      </c>
      <c r="BU333" s="6">
        <v>1235.09176992583</v>
      </c>
      <c r="BV333" s="6">
        <v>1233.6386919640099</v>
      </c>
      <c r="BW333" s="6">
        <v>1228.97580647577</v>
      </c>
      <c r="BX333" s="6">
        <v>1226.3320457944901</v>
      </c>
      <c r="BY333" s="6">
        <v>1220.5595626417701</v>
      </c>
      <c r="BZ333" s="6">
        <v>1213.42200146664</v>
      </c>
      <c r="CA333" s="6">
        <v>1202.2908114766699</v>
      </c>
      <c r="CB333" s="6">
        <v>1192.2436188439599</v>
      </c>
      <c r="CC333" s="6">
        <v>1181.4619540482399</v>
      </c>
      <c r="CD333" s="6">
        <v>1170.9494063316899</v>
      </c>
      <c r="CE333" s="6">
        <v>1160.58618484781</v>
      </c>
      <c r="CF333" s="6">
        <v>1147.6196694714999</v>
      </c>
      <c r="CG333" s="6">
        <v>1135.8630974662999</v>
      </c>
      <c r="CH333" s="6">
        <v>1126.6000604385999</v>
      </c>
      <c r="CI333" s="6">
        <v>1116.5758455118701</v>
      </c>
      <c r="CJ333" s="6">
        <v>698.873912164785</v>
      </c>
      <c r="CK333" s="6">
        <v>1.8066517482781999E-2</v>
      </c>
      <c r="CL333" s="6">
        <v>1.8033199511200401E-2</v>
      </c>
      <c r="CM333" s="6">
        <v>1.8062368311673099E-2</v>
      </c>
      <c r="CN333" s="6">
        <v>1.8142707451653799E-2</v>
      </c>
      <c r="CO333" s="6">
        <v>1.7759150179894101E-2</v>
      </c>
      <c r="CP333" s="6">
        <v>1.7722981327668901E-2</v>
      </c>
      <c r="CQ333" s="6">
        <v>1.77849257649738E-2</v>
      </c>
      <c r="CR333" s="6">
        <v>1.7724660722474299E-2</v>
      </c>
      <c r="CS333" s="6">
        <v>1.7784190739050101E-2</v>
      </c>
      <c r="CT333" s="6">
        <v>1.7955033878912698E-2</v>
      </c>
      <c r="CU333" s="6">
        <v>1.80664829014789E-2</v>
      </c>
      <c r="CV333" s="6">
        <v>1.8395619993036402E-2</v>
      </c>
      <c r="CW333" s="6">
        <v>1.8824795290954301E-2</v>
      </c>
      <c r="CX333" s="6">
        <v>1.9401489274684901E-2</v>
      </c>
      <c r="CY333" s="6">
        <v>2.0558479467399401E-2</v>
      </c>
      <c r="CZ333" s="6">
        <v>1.8787171253538099E-2</v>
      </c>
      <c r="DA333" s="6">
        <v>1.87226670636873E-2</v>
      </c>
      <c r="DB333" s="6">
        <v>1.8504781881241598E-2</v>
      </c>
      <c r="DC333" s="6">
        <v>1.8586234250443898E-2</v>
      </c>
      <c r="DD333" s="6">
        <v>1.8522441116977501E-2</v>
      </c>
      <c r="DE333" s="6">
        <v>1.8469905759089501E-2</v>
      </c>
      <c r="DF333" s="6">
        <v>1.8211549385083101E-2</v>
      </c>
      <c r="DG333" s="6">
        <v>1.8176387292155202E-2</v>
      </c>
      <c r="DH333" s="6">
        <v>1.8208226184463602E-2</v>
      </c>
      <c r="DI333" s="6">
        <v>1.8381742145582001E-2</v>
      </c>
      <c r="DJ333" s="6">
        <v>1.86822527961929E-2</v>
      </c>
      <c r="DK333" s="6">
        <v>1.88594225010323E-2</v>
      </c>
      <c r="DL333" s="6">
        <v>1.92267707283395E-2</v>
      </c>
      <c r="DM333" s="6">
        <v>1.9943583113328701E-2</v>
      </c>
      <c r="DN333" s="6">
        <v>2.0985437893870001E-2</v>
      </c>
      <c r="DO333" s="6">
        <v>1.09869250035643E-3</v>
      </c>
      <c r="DP333" s="7">
        <v>2.3125545993010001E-4</v>
      </c>
      <c r="DQ333" s="7">
        <v>2.31147216935315E-4</v>
      </c>
      <c r="DR333" s="7">
        <v>1.21364915081059E-5</v>
      </c>
      <c r="DS333" s="7">
        <v>1.21754712861752E-5</v>
      </c>
      <c r="DT333" s="7">
        <v>1.22931787587547E-5</v>
      </c>
      <c r="DU333" s="7">
        <v>1.24919447804536E-5</v>
      </c>
      <c r="DV333" s="7">
        <v>1.27757426919882E-5</v>
      </c>
      <c r="DW333" s="7">
        <v>1.3150323815723501E-5</v>
      </c>
      <c r="DX333" s="7">
        <v>1.36234144552052E-5</v>
      </c>
      <c r="DY333" s="7">
        <v>1.42055043791943E-5</v>
      </c>
      <c r="DZ333" s="7">
        <v>1.49086853868777E-5</v>
      </c>
      <c r="EA333" s="7">
        <v>1.5748401441083099E-5</v>
      </c>
      <c r="EB333" s="7">
        <v>1.6743966854303198E-5</v>
      </c>
      <c r="EC333" s="7">
        <v>1.7919722518881502E-5</v>
      </c>
      <c r="ED333" s="7">
        <v>1.93038831441711E-5</v>
      </c>
      <c r="EE333" s="7">
        <v>2.09315497073766E-5</v>
      </c>
      <c r="EF333" s="7">
        <v>2.2847179201805901E-5</v>
      </c>
      <c r="EG333" s="7">
        <v>1.21304856129511E-5</v>
      </c>
      <c r="EH333" s="7">
        <v>1.2169429256510901E-5</v>
      </c>
      <c r="EI333" s="7">
        <v>1.2287029491067301E-5</v>
      </c>
      <c r="EJ333" s="7">
        <v>1.2485953229538101E-5</v>
      </c>
      <c r="EK333" s="7">
        <v>1.27698971691652E-5</v>
      </c>
      <c r="EL333" s="7">
        <v>1.3144513902306201E-5</v>
      </c>
      <c r="EM333" s="7">
        <v>1.3617566511296501E-5</v>
      </c>
      <c r="EN333" s="7">
        <v>1.41990279956851E-5</v>
      </c>
      <c r="EO333" s="7">
        <v>1.49014587566493E-5</v>
      </c>
      <c r="EP333" s="7">
        <v>1.5740978471226801E-5</v>
      </c>
      <c r="EQ333" s="7">
        <v>1.67366022624899E-5</v>
      </c>
      <c r="ER333" s="7">
        <v>1.7911381510348298E-5</v>
      </c>
      <c r="ES333" s="7">
        <v>1.9294338859528801E-5</v>
      </c>
      <c r="ET333" s="7">
        <v>2.0922263761811001E-5</v>
      </c>
      <c r="EU333" s="7">
        <v>2.2836290144740702E-5</v>
      </c>
      <c r="EV333" s="6">
        <v>3.7158194731652099</v>
      </c>
      <c r="EW333" s="6">
        <v>3.6187200148597398</v>
      </c>
      <c r="EX333" s="6">
        <v>0.18760293366106701</v>
      </c>
      <c r="EY333" s="6">
        <v>3.12785841327422</v>
      </c>
      <c r="EZ333" s="6">
        <v>3.13184618192088</v>
      </c>
      <c r="FA333" s="6">
        <v>3.1438404254525301</v>
      </c>
      <c r="FB333" s="6">
        <v>3.1639199429315799</v>
      </c>
      <c r="FC333" s="6">
        <v>3.1921809919408801</v>
      </c>
      <c r="FD333" s="6">
        <v>3.2287051234027802</v>
      </c>
      <c r="FE333" s="6">
        <v>3.2735320382418398</v>
      </c>
      <c r="FF333" s="6">
        <v>3.3203952516554902</v>
      </c>
      <c r="FG333" s="6">
        <v>3.3750290370527001</v>
      </c>
      <c r="FH333" s="6">
        <v>3.4392377164175798</v>
      </c>
      <c r="FI333" s="6">
        <v>3.5117914292216401</v>
      </c>
      <c r="FJ333" s="6">
        <v>3.5839966093537399</v>
      </c>
      <c r="FK333" s="6">
        <v>3.6630940671977799</v>
      </c>
      <c r="FL333" s="6">
        <v>3.7508604776077701</v>
      </c>
      <c r="FM333" s="6">
        <v>3.8344102340458002</v>
      </c>
      <c r="FN333" s="6">
        <v>3.13302540684036</v>
      </c>
      <c r="FO333" s="6">
        <v>3.1372327618545901</v>
      </c>
      <c r="FP333" s="6">
        <v>3.1498649364810598</v>
      </c>
      <c r="FQ333" s="6">
        <v>3.1668107988592</v>
      </c>
      <c r="FR333" s="6">
        <v>3.1916195440495101</v>
      </c>
      <c r="FS333" s="6">
        <v>3.22556685900277</v>
      </c>
      <c r="FT333" s="6">
        <v>3.2681955467105501</v>
      </c>
      <c r="FU333" s="6">
        <v>3.3193817930679801</v>
      </c>
      <c r="FV333" s="6">
        <v>3.3789939787107501</v>
      </c>
      <c r="FW333" s="6">
        <v>3.44084784093004</v>
      </c>
      <c r="FX333" s="6">
        <v>3.50741723609244</v>
      </c>
      <c r="FY333" s="6">
        <v>3.5844347602691999</v>
      </c>
      <c r="FZ333" s="6">
        <v>3.6694676791368299</v>
      </c>
      <c r="GA333" s="6">
        <v>3.7464528168981701</v>
      </c>
      <c r="GB333" s="6">
        <v>3.8371753062588501</v>
      </c>
      <c r="GC333" s="6">
        <v>5.13798914546601</v>
      </c>
      <c r="GD333" s="6">
        <v>0</v>
      </c>
      <c r="GE333" s="6">
        <v>0</v>
      </c>
      <c r="GF333" s="6">
        <v>0</v>
      </c>
      <c r="GG333" s="6">
        <v>0</v>
      </c>
      <c r="GH333" s="6">
        <v>0</v>
      </c>
      <c r="GI333" s="6">
        <v>0</v>
      </c>
      <c r="GJ333" s="6">
        <v>0</v>
      </c>
      <c r="GK333" s="6">
        <v>0</v>
      </c>
      <c r="GL333" s="6">
        <v>0</v>
      </c>
      <c r="GM333" s="6">
        <v>0</v>
      </c>
      <c r="GN333" s="6">
        <v>0</v>
      </c>
      <c r="GO333" s="6">
        <v>0</v>
      </c>
      <c r="GP333" s="7">
        <v>9.8169983923557106E-5</v>
      </c>
      <c r="GQ333" s="7">
        <v>7.9081458545684995E-5</v>
      </c>
      <c r="GR333" s="7">
        <v>5.8214676518406598E-5</v>
      </c>
      <c r="GS333" s="7">
        <v>6.49699490291031E-5</v>
      </c>
      <c r="GT333" s="7">
        <v>7.4429326032929904E-5</v>
      </c>
      <c r="GU333" s="7">
        <v>4.1853813469187702E-5</v>
      </c>
      <c r="GV333" s="7">
        <v>4.5683469346546697E-5</v>
      </c>
      <c r="GW333" s="6">
        <v>0</v>
      </c>
      <c r="GX333" s="6">
        <v>0</v>
      </c>
      <c r="GY333" s="6">
        <v>0</v>
      </c>
      <c r="GZ333" s="6">
        <v>0</v>
      </c>
      <c r="HA333" s="6">
        <v>0</v>
      </c>
      <c r="HB333" s="6">
        <v>0</v>
      </c>
      <c r="HC333" s="6">
        <v>0</v>
      </c>
      <c r="HD333" s="6">
        <v>0</v>
      </c>
      <c r="HE333" s="6">
        <v>0</v>
      </c>
      <c r="HF333" s="7">
        <v>9.2220141815198102E-5</v>
      </c>
      <c r="HG333" s="6">
        <v>0</v>
      </c>
      <c r="HH333" s="6">
        <v>0</v>
      </c>
      <c r="HI333" s="7">
        <v>1.15288393027965E-16</v>
      </c>
      <c r="HJ333" s="7">
        <v>1.15449896903974E-16</v>
      </c>
      <c r="HK333" s="7">
        <v>1.15741076455649E-16</v>
      </c>
      <c r="HL333" s="7">
        <v>1.16210640693762E-16</v>
      </c>
      <c r="HM333" s="7">
        <v>1.1828710853043299E-16</v>
      </c>
      <c r="HN333" s="7">
        <v>1.2029912575906399E-16</v>
      </c>
      <c r="HO333" s="7">
        <v>1.22880033608612E-16</v>
      </c>
      <c r="HP333" s="7">
        <v>1.27385887221453E-16</v>
      </c>
      <c r="HQ333" s="7">
        <v>1.3300175591291699E-16</v>
      </c>
      <c r="HR333" s="7">
        <v>1.39829959808063E-16</v>
      </c>
      <c r="HS333" s="7">
        <v>1.4963145244436599E-16</v>
      </c>
      <c r="HT333" s="7">
        <v>1.5990582697642299E-16</v>
      </c>
      <c r="HU333" s="7">
        <v>1.7178356605470799E-16</v>
      </c>
      <c r="HV333" s="7">
        <v>1.8493034027478401E-16</v>
      </c>
      <c r="HW333" s="7">
        <v>1.9568552667761401E-16</v>
      </c>
      <c r="HX333" s="7">
        <v>1.18368693754419E-16</v>
      </c>
      <c r="HY333" s="7">
        <v>1.1856394979617E-16</v>
      </c>
      <c r="HZ333" s="7">
        <v>1.1928146020323601E-16</v>
      </c>
      <c r="IA333" s="7">
        <v>1.1978457037360599E-16</v>
      </c>
      <c r="IB333" s="7">
        <v>1.2103343593520699E-16</v>
      </c>
      <c r="IC333" s="7">
        <v>1.22967764293028E-16</v>
      </c>
      <c r="ID333" s="7">
        <v>1.26877829022475E-16</v>
      </c>
      <c r="IE333" s="7">
        <v>1.31467221580747E-16</v>
      </c>
      <c r="IF333" s="7">
        <v>1.37532127128798E-16</v>
      </c>
      <c r="IG333" s="7">
        <v>1.4467513700627201E-16</v>
      </c>
      <c r="IH333" s="7">
        <v>1.52966914803469E-16</v>
      </c>
      <c r="II333" s="7">
        <v>1.6523478703656899E-16</v>
      </c>
      <c r="IJ333" s="7">
        <v>1.7841763260153501E-16</v>
      </c>
      <c r="IK333" s="7">
        <v>1.9027868036705E-16</v>
      </c>
      <c r="IL333" s="7">
        <v>2.0301714758262099E-16</v>
      </c>
      <c r="IM333" s="7">
        <v>2.9510358938023197E-14</v>
      </c>
      <c r="IN333" s="7">
        <v>1.3991966029670701E-21</v>
      </c>
      <c r="IO333" s="7">
        <v>1.40565690474623E-21</v>
      </c>
      <c r="IP333" s="7">
        <v>1.42282574259999E-21</v>
      </c>
      <c r="IQ333" s="7">
        <v>1.45169690644762E-21</v>
      </c>
      <c r="IR333" s="7">
        <v>1.5112056623641001E-21</v>
      </c>
      <c r="IS333" s="7">
        <v>1.5819724584801499E-21</v>
      </c>
      <c r="IT333" s="7">
        <v>1.6740456261196799E-21</v>
      </c>
      <c r="IU333" s="7">
        <v>1.8095807787719099E-21</v>
      </c>
      <c r="IV333" s="7">
        <v>1.98288133480798E-21</v>
      </c>
      <c r="IW333" s="7">
        <v>2.2020983405479002E-21</v>
      </c>
      <c r="IX333" s="7">
        <v>2.50542408008972E-21</v>
      </c>
      <c r="IY333" s="7">
        <v>2.86546804856979E-21</v>
      </c>
      <c r="IZ333" s="7">
        <v>3.31608988520909E-21</v>
      </c>
      <c r="JA333" s="7">
        <v>3.8708786098637201E-21</v>
      </c>
      <c r="JB333" s="7">
        <v>4.47086229520322E-21</v>
      </c>
      <c r="JC333" s="7">
        <v>1.4358697366118E-21</v>
      </c>
      <c r="JD333" s="7">
        <v>1.4428555994170101E-21</v>
      </c>
      <c r="JE333" s="7">
        <v>1.46561481925474E-21</v>
      </c>
      <c r="JF333" s="7">
        <v>1.49562454330516E-21</v>
      </c>
      <c r="JG333" s="7">
        <v>1.5455845309233499E-21</v>
      </c>
      <c r="JH333" s="7">
        <v>1.61635148728523E-21</v>
      </c>
      <c r="JI333" s="7">
        <v>1.72776727552246E-21</v>
      </c>
      <c r="JJ333" s="7">
        <v>1.8667067597399701E-21</v>
      </c>
      <c r="JK333" s="7">
        <v>2.04942932012404E-21</v>
      </c>
      <c r="JL333" s="7">
        <v>2.2773282169375201E-21</v>
      </c>
      <c r="JM333" s="7">
        <v>2.5601464123858401E-21</v>
      </c>
      <c r="JN333" s="7">
        <v>2.95958330939317E-21</v>
      </c>
      <c r="JO333" s="7">
        <v>3.4424502619289298E-21</v>
      </c>
      <c r="JP333" s="7">
        <v>3.9810607388887602E-21</v>
      </c>
      <c r="JQ333" s="7">
        <v>4.6361584865543903E-21</v>
      </c>
      <c r="JR333" s="7">
        <v>2.7214494862819E-18</v>
      </c>
      <c r="JS333" s="7">
        <v>2.78942190105696E-18</v>
      </c>
      <c r="JT333" s="6">
        <v>3.2297199999999999</v>
      </c>
      <c r="JU333" s="6">
        <v>3.1846256766107301</v>
      </c>
      <c r="JV333" s="6">
        <v>1648.52</v>
      </c>
      <c r="JW333" s="6">
        <v>2142.77031499855</v>
      </c>
      <c r="JX333" s="6">
        <v>1.3645400000000001</v>
      </c>
      <c r="JY333" s="6">
        <v>1.4570805689484501</v>
      </c>
      <c r="JZ333" s="6">
        <v>1.7822378573103901E-3</v>
      </c>
      <c r="KA333" s="6">
        <v>1.4436937579617799E-3</v>
      </c>
      <c r="KB333" s="6">
        <v>0</v>
      </c>
      <c r="KC333" s="6">
        <v>32800.215232165399</v>
      </c>
      <c r="KD333" s="6">
        <v>32973.922926950501</v>
      </c>
      <c r="KE333" s="6">
        <v>33254.281354914398</v>
      </c>
      <c r="KF333" s="6">
        <v>33664.602716183203</v>
      </c>
      <c r="KG333" s="6">
        <v>35219.892141507597</v>
      </c>
      <c r="KH333" s="6">
        <v>36363.871624139698</v>
      </c>
      <c r="KI333" s="6">
        <v>37580.106917154997</v>
      </c>
      <c r="KJ333" s="6">
        <v>39357.904253999099</v>
      </c>
      <c r="KK333" s="6">
        <v>41191.9219550575</v>
      </c>
      <c r="KL333" s="6">
        <v>43090.638355454001</v>
      </c>
      <c r="KM333" s="6">
        <v>45436.991363130001</v>
      </c>
      <c r="KN333" s="6">
        <v>47572.250006480397</v>
      </c>
      <c r="KO333" s="6">
        <v>49755.693950021203</v>
      </c>
      <c r="KP333" s="6">
        <v>52031.8978582458</v>
      </c>
      <c r="KQ333" s="6">
        <v>55498.278132902102</v>
      </c>
      <c r="KR333" s="6">
        <v>33251.524516252903</v>
      </c>
      <c r="KS333" s="6">
        <v>33482.175374913902</v>
      </c>
      <c r="KT333" s="6">
        <v>34229.871760991897</v>
      </c>
      <c r="KU333" s="6">
        <v>34654.198336093199</v>
      </c>
      <c r="KV333" s="6">
        <v>35598.400805297802</v>
      </c>
      <c r="KW333" s="6">
        <v>36785.720757349001</v>
      </c>
      <c r="KX333" s="6">
        <v>38692.0278736338</v>
      </c>
      <c r="KY333" s="6">
        <v>40456.503108155797</v>
      </c>
      <c r="KZ333" s="6">
        <v>42401.314238063802</v>
      </c>
      <c r="LA333" s="6">
        <v>44352.242020382801</v>
      </c>
      <c r="LB333" s="6">
        <v>46327.466171892898</v>
      </c>
      <c r="LC333" s="6">
        <v>48879.601258376599</v>
      </c>
      <c r="LD333" s="6">
        <v>51266.059217319598</v>
      </c>
      <c r="LE333" s="6">
        <v>53263.7190776594</v>
      </c>
      <c r="LF333" s="6">
        <v>56856.711571276297</v>
      </c>
      <c r="LG333" s="6">
        <v>529717.727091023</v>
      </c>
      <c r="LH333" s="6" t="s">
        <v>16</v>
      </c>
    </row>
    <row r="334" spans="1:320" x14ac:dyDescent="0.25">
      <c r="A334" s="6">
        <v>33.999999999999901</v>
      </c>
      <c r="B334" s="6">
        <v>1.45614035087719E-2</v>
      </c>
      <c r="C334" s="7">
        <v>8.2896288487706706E-5</v>
      </c>
      <c r="D334" s="7">
        <v>1.1976621631490299E-9</v>
      </c>
      <c r="E334" s="6">
        <v>1100.6153747262399</v>
      </c>
      <c r="F334" s="6">
        <v>21.2286549707602</v>
      </c>
      <c r="G334" s="6">
        <v>21.1035239733868</v>
      </c>
      <c r="H334" s="6">
        <v>1.54999999999999E-3</v>
      </c>
      <c r="I334" s="7">
        <v>1.3596491228070101E-7</v>
      </c>
      <c r="J334" s="6">
        <v>0.53090863682944001</v>
      </c>
      <c r="K334" s="6">
        <v>0.51630205642245797</v>
      </c>
      <c r="L334" s="6">
        <v>381.53955979859802</v>
      </c>
      <c r="M334" s="6">
        <v>0.85427962971413296</v>
      </c>
      <c r="N334" s="6">
        <v>0.68625659946023698</v>
      </c>
      <c r="O334" s="6">
        <v>77.599170897731895</v>
      </c>
      <c r="P334" s="7">
        <v>5.5462281868061403E-4</v>
      </c>
      <c r="Q334" s="7">
        <v>5.5462903106202996E-4</v>
      </c>
      <c r="R334" s="6">
        <v>30</v>
      </c>
      <c r="S334" s="6">
        <v>0.102834819852887</v>
      </c>
      <c r="T334" s="7">
        <v>9.0415777019447802E-5</v>
      </c>
      <c r="U334" s="6">
        <v>0</v>
      </c>
      <c r="V334" s="6">
        <v>-5.55</v>
      </c>
      <c r="W334" s="6">
        <v>0</v>
      </c>
      <c r="X334" s="7">
        <v>4.5408861020294E-4</v>
      </c>
      <c r="Y334" s="7">
        <v>4.5989182118554001E-4</v>
      </c>
      <c r="Z334" s="6">
        <v>2.3592788636646499E-2</v>
      </c>
      <c r="AA334" s="6">
        <v>4.1073570417677098E-2</v>
      </c>
      <c r="AB334" s="6">
        <v>2.46588547645103E-2</v>
      </c>
      <c r="AC334" s="6">
        <v>2.4715520702452001E-2</v>
      </c>
      <c r="AD334" s="6">
        <v>2.4917381901112801E-2</v>
      </c>
      <c r="AE334" s="6">
        <v>2.5265253768116201E-2</v>
      </c>
      <c r="AF334" s="6">
        <v>2.5634418123228302E-2</v>
      </c>
      <c r="AG334" s="6">
        <v>2.62331169786106E-2</v>
      </c>
      <c r="AH334" s="6">
        <v>2.7011225963565599E-2</v>
      </c>
      <c r="AI334" s="6">
        <v>2.7921095714577199E-2</v>
      </c>
      <c r="AJ334" s="6">
        <v>2.9045403090551099E-2</v>
      </c>
      <c r="AK334" s="6">
        <v>3.0406213302699998E-2</v>
      </c>
      <c r="AL334" s="6">
        <v>3.1978387866660601E-2</v>
      </c>
      <c r="AM334" s="6">
        <v>3.3893276400298898E-2</v>
      </c>
      <c r="AN334" s="6">
        <v>3.6157587088118101E-2</v>
      </c>
      <c r="AO334" s="6">
        <v>3.8834562720832903E-2</v>
      </c>
      <c r="AP334" s="6">
        <v>4.2048807393830198E-2</v>
      </c>
      <c r="AQ334" s="6">
        <v>2.4685213386742299E-2</v>
      </c>
      <c r="AR334" s="6">
        <v>2.4735207997025901E-2</v>
      </c>
      <c r="AS334" s="6">
        <v>2.4879480584684501E-2</v>
      </c>
      <c r="AT334" s="6">
        <v>2.52274502904078E-2</v>
      </c>
      <c r="AU334" s="6">
        <v>2.5679033653571801E-2</v>
      </c>
      <c r="AV334" s="6">
        <v>2.6276876491407801E-2</v>
      </c>
      <c r="AW334" s="6">
        <v>2.69716576821523E-2</v>
      </c>
      <c r="AX334" s="6">
        <v>2.78869489582887E-2</v>
      </c>
      <c r="AY334" s="6">
        <v>2.90002749543261E-2</v>
      </c>
      <c r="AZ334" s="6">
        <v>3.0359855699663402E-2</v>
      </c>
      <c r="BA334" s="6">
        <v>3.1992627106673603E-2</v>
      </c>
      <c r="BB334" s="6">
        <v>3.38535514779277E-2</v>
      </c>
      <c r="BC334" s="6">
        <v>3.6091389163920899E-2</v>
      </c>
      <c r="BD334" s="6">
        <v>3.8815262974004699E-2</v>
      </c>
      <c r="BE334" s="6">
        <v>4.1989243935172497E-2</v>
      </c>
      <c r="BF334" s="6">
        <v>1224.59243644913</v>
      </c>
      <c r="BG334" s="6">
        <v>1223.4807621295099</v>
      </c>
      <c r="BH334" s="6">
        <v>1221.6747969947401</v>
      </c>
      <c r="BI334" s="6">
        <v>1219.0405221497399</v>
      </c>
      <c r="BJ334" s="6">
        <v>1209.4029973438801</v>
      </c>
      <c r="BK334" s="6">
        <v>1202.4297033206101</v>
      </c>
      <c r="BL334" s="6">
        <v>1195.14282447199</v>
      </c>
      <c r="BM334" s="6">
        <v>1184.8209775213099</v>
      </c>
      <c r="BN334" s="6">
        <v>1174.4455980863199</v>
      </c>
      <c r="BO334" s="6">
        <v>1163.9691043983901</v>
      </c>
      <c r="BP334" s="6">
        <v>1151.42821674331</v>
      </c>
      <c r="BQ334" s="6">
        <v>1140.36319028758</v>
      </c>
      <c r="BR334" s="6">
        <v>1129.37787751569</v>
      </c>
      <c r="BS334" s="6">
        <v>1118.72737815443</v>
      </c>
      <c r="BT334" s="6">
        <v>1109.7416547685</v>
      </c>
      <c r="BU334" s="6">
        <v>1226.36958184377</v>
      </c>
      <c r="BV334" s="6">
        <v>1224.92467171261</v>
      </c>
      <c r="BW334" s="6">
        <v>1220.2883391631899</v>
      </c>
      <c r="BX334" s="6">
        <v>1217.65858765387</v>
      </c>
      <c r="BY334" s="6">
        <v>1211.91859540209</v>
      </c>
      <c r="BZ334" s="6">
        <v>1204.8216876220899</v>
      </c>
      <c r="CA334" s="6">
        <v>1193.75670451017</v>
      </c>
      <c r="CB334" s="6">
        <v>1183.7694962748001</v>
      </c>
      <c r="CC334" s="6">
        <v>1173.05322685173</v>
      </c>
      <c r="CD334" s="6">
        <v>1162.6052506987101</v>
      </c>
      <c r="CE334" s="6">
        <v>1152.30611126536</v>
      </c>
      <c r="CF334" s="6">
        <v>1139.4214322687901</v>
      </c>
      <c r="CG334" s="6">
        <v>1127.73851939573</v>
      </c>
      <c r="CH334" s="6">
        <v>1118.53328872886</v>
      </c>
      <c r="CI334" s="6">
        <v>1108.57599137641</v>
      </c>
      <c r="CJ334" s="6">
        <v>694.28832006714094</v>
      </c>
      <c r="CK334" s="6">
        <v>1.7230661409341999E-2</v>
      </c>
      <c r="CL334" s="6">
        <v>1.71988421073976E-2</v>
      </c>
      <c r="CM334" s="6">
        <v>1.72267143448987E-2</v>
      </c>
      <c r="CN334" s="6">
        <v>1.7303595360723401E-2</v>
      </c>
      <c r="CO334" s="6">
        <v>1.6940679631070401E-2</v>
      </c>
      <c r="CP334" s="6">
        <v>1.6909200250163101E-2</v>
      </c>
      <c r="CQ334" s="6">
        <v>1.6971449510966002E-2</v>
      </c>
      <c r="CR334" s="6">
        <v>1.69168346835517E-2</v>
      </c>
      <c r="CS334" s="6">
        <v>1.69727928774694E-2</v>
      </c>
      <c r="CT334" s="6">
        <v>1.71293292658329E-2</v>
      </c>
      <c r="CU334" s="6">
        <v>1.72187324863264E-2</v>
      </c>
      <c r="CV334" s="6">
        <v>1.75082958743457E-2</v>
      </c>
      <c r="CW334" s="6">
        <v>1.7883220323517902E-2</v>
      </c>
      <c r="CX334" s="6">
        <v>1.83886308333596E-2</v>
      </c>
      <c r="CY334" s="6">
        <v>1.9434483499618498E-2</v>
      </c>
      <c r="CZ334" s="6">
        <v>1.79095028704177E-2</v>
      </c>
      <c r="DA334" s="6">
        <v>1.78478556256935E-2</v>
      </c>
      <c r="DB334" s="6">
        <v>1.7640343216811499E-2</v>
      </c>
      <c r="DC334" s="6">
        <v>1.7718480947467901E-2</v>
      </c>
      <c r="DD334" s="6">
        <v>1.7659439112252401E-2</v>
      </c>
      <c r="DE334" s="6">
        <v>1.76125808181746E-2</v>
      </c>
      <c r="DF334" s="6">
        <v>1.73714143301948E-2</v>
      </c>
      <c r="DG334" s="6">
        <v>1.7340723253032399E-2</v>
      </c>
      <c r="DH334" s="6">
        <v>1.7369888625192498E-2</v>
      </c>
      <c r="DI334" s="6">
        <v>1.75281280901309E-2</v>
      </c>
      <c r="DJ334" s="6">
        <v>1.7800344269319899E-2</v>
      </c>
      <c r="DK334" s="6">
        <v>1.7940246023378799E-2</v>
      </c>
      <c r="DL334" s="6">
        <v>1.8252512973925002E-2</v>
      </c>
      <c r="DM334" s="6">
        <v>1.8894711559400201E-2</v>
      </c>
      <c r="DN334" s="6">
        <v>1.98257626077031E-2</v>
      </c>
      <c r="DO334" s="7">
        <v>9.6324004775993899E-4</v>
      </c>
      <c r="DP334" s="7">
        <v>2.3214495196841601E-4</v>
      </c>
      <c r="DQ334" s="7">
        <v>2.32062089692749E-4</v>
      </c>
      <c r="DR334" s="7">
        <v>1.2182923436587099E-5</v>
      </c>
      <c r="DS334" s="7">
        <v>1.2222056112474301E-5</v>
      </c>
      <c r="DT334" s="7">
        <v>1.23402253060499E-5</v>
      </c>
      <c r="DU334" s="7">
        <v>1.25397710546847E-5</v>
      </c>
      <c r="DV334" s="7">
        <v>1.28246823421253E-5</v>
      </c>
      <c r="DW334" s="7">
        <v>1.32007331182184E-5</v>
      </c>
      <c r="DX334" s="7">
        <v>1.3675680066403501E-5</v>
      </c>
      <c r="DY334" s="7">
        <v>1.4260052136047801E-5</v>
      </c>
      <c r="DZ334" s="7">
        <v>1.4965990487019801E-5</v>
      </c>
      <c r="EA334" s="7">
        <v>1.58090004013757E-5</v>
      </c>
      <c r="EB334" s="7">
        <v>1.6808471736647801E-5</v>
      </c>
      <c r="EC334" s="7">
        <v>1.7988838029231399E-5</v>
      </c>
      <c r="ED334" s="7">
        <v>1.93784273630501E-5</v>
      </c>
      <c r="EE334" s="7">
        <v>2.1012479408158701E-5</v>
      </c>
      <c r="EF334" s="7">
        <v>2.2935620970341499E-5</v>
      </c>
      <c r="EG334" s="7">
        <v>1.21782424276416E-5</v>
      </c>
      <c r="EH334" s="7">
        <v>1.22173433317976E-5</v>
      </c>
      <c r="EI334" s="7">
        <v>1.23354184620728E-5</v>
      </c>
      <c r="EJ334" s="7">
        <v>1.2535144176167E-5</v>
      </c>
      <c r="EK334" s="7">
        <v>1.2820233260709701E-5</v>
      </c>
      <c r="EL334" s="7">
        <v>1.31963615811917E-5</v>
      </c>
      <c r="EM334" s="7">
        <v>1.3671323466700401E-5</v>
      </c>
      <c r="EN334" s="7">
        <v>1.4255132215368501E-5</v>
      </c>
      <c r="EO334" s="7">
        <v>1.49603989975101E-5</v>
      </c>
      <c r="EP334" s="7">
        <v>1.5803306559070502E-5</v>
      </c>
      <c r="EQ334" s="7">
        <v>1.6802947723760299E-5</v>
      </c>
      <c r="ER334" s="7">
        <v>1.7982469159041499E-5</v>
      </c>
      <c r="ES334" s="7">
        <v>1.93710101192352E-5</v>
      </c>
      <c r="ET334" s="7">
        <v>2.1005502706425901E-5</v>
      </c>
      <c r="EU334" s="7">
        <v>2.2927255506055999E-5</v>
      </c>
      <c r="EV334" s="6">
        <v>3.7139712041984101</v>
      </c>
      <c r="EW334" s="6">
        <v>3.61872001485981</v>
      </c>
      <c r="EX334" s="6">
        <v>0.18582373834543101</v>
      </c>
      <c r="EY334" s="6">
        <v>3.1325672771730102</v>
      </c>
      <c r="EZ334" s="6">
        <v>3.1365519376689299</v>
      </c>
      <c r="FA334" s="6">
        <v>3.1485366801034802</v>
      </c>
      <c r="FB334" s="6">
        <v>3.1685997805991901</v>
      </c>
      <c r="FC334" s="6">
        <v>3.1968366421884902</v>
      </c>
      <c r="FD334" s="6">
        <v>3.2333276472856398</v>
      </c>
      <c r="FE334" s="6">
        <v>3.2781110364715098</v>
      </c>
      <c r="FF334" s="6">
        <v>3.3249256974894701</v>
      </c>
      <c r="FG334" s="6">
        <v>3.37949846660961</v>
      </c>
      <c r="FH334" s="6">
        <v>3.4436293010140901</v>
      </c>
      <c r="FI334" s="6">
        <v>3.51608721791664</v>
      </c>
      <c r="FJ334" s="6">
        <v>3.5881891865634801</v>
      </c>
      <c r="FK334" s="6">
        <v>3.6671641382790399</v>
      </c>
      <c r="FL334" s="6">
        <v>3.7547830206374799</v>
      </c>
      <c r="FM334" s="6">
        <v>3.8381814538585299</v>
      </c>
      <c r="FN334" s="6">
        <v>3.1378660460590102</v>
      </c>
      <c r="FO334" s="6">
        <v>3.1420699775864298</v>
      </c>
      <c r="FP334" s="6">
        <v>3.1546917016696501</v>
      </c>
      <c r="FQ334" s="6">
        <v>3.1716233903402502</v>
      </c>
      <c r="FR334" s="6">
        <v>3.1964104564843998</v>
      </c>
      <c r="FS334" s="6">
        <v>3.2303263407772702</v>
      </c>
      <c r="FT334" s="6">
        <v>3.2729128432080099</v>
      </c>
      <c r="FU334" s="6">
        <v>3.3240445057487098</v>
      </c>
      <c r="FV334" s="6">
        <v>3.3835877597622002</v>
      </c>
      <c r="FW334" s="6">
        <v>3.4453643109545702</v>
      </c>
      <c r="FX334" s="6">
        <v>3.51184369187723</v>
      </c>
      <c r="FY334" s="6">
        <v>3.5887479386404002</v>
      </c>
      <c r="FZ334" s="6">
        <v>3.67364462915579</v>
      </c>
      <c r="GA334" s="6">
        <v>3.7504969079745298</v>
      </c>
      <c r="GB334" s="6">
        <v>3.8410501635591499</v>
      </c>
      <c r="GC334" s="6">
        <v>5.1379891454659603</v>
      </c>
      <c r="GD334" s="6">
        <v>0</v>
      </c>
      <c r="GE334" s="6">
        <v>0</v>
      </c>
      <c r="GF334" s="6">
        <v>0</v>
      </c>
      <c r="GG334" s="6">
        <v>0</v>
      </c>
      <c r="GH334" s="6">
        <v>0</v>
      </c>
      <c r="GI334" s="6">
        <v>0</v>
      </c>
      <c r="GJ334" s="6">
        <v>0</v>
      </c>
      <c r="GK334" s="6">
        <v>0</v>
      </c>
      <c r="GL334" s="6">
        <v>0</v>
      </c>
      <c r="GM334" s="6">
        <v>0</v>
      </c>
      <c r="GN334" s="6">
        <v>0</v>
      </c>
      <c r="GO334" s="6">
        <v>0</v>
      </c>
      <c r="GP334" s="7">
        <v>9.8551124307475296E-5</v>
      </c>
      <c r="GQ334" s="7">
        <v>7.9389013835349297E-5</v>
      </c>
      <c r="GR334" s="7">
        <v>5.8441573835946403E-5</v>
      </c>
      <c r="GS334" s="7">
        <v>6.5223726420854494E-5</v>
      </c>
      <c r="GT334" s="7">
        <v>7.4720744670558401E-5</v>
      </c>
      <c r="GU334" s="7">
        <v>4.2017982114584598E-5</v>
      </c>
      <c r="GV334" s="7">
        <v>4.58628764763976E-5</v>
      </c>
      <c r="GW334" s="6">
        <v>0</v>
      </c>
      <c r="GX334" s="6">
        <v>0</v>
      </c>
      <c r="GY334" s="6">
        <v>0</v>
      </c>
      <c r="GZ334" s="6">
        <v>0</v>
      </c>
      <c r="HA334" s="6">
        <v>0</v>
      </c>
      <c r="HB334" s="6">
        <v>0</v>
      </c>
      <c r="HC334" s="6">
        <v>0</v>
      </c>
      <c r="HD334" s="6">
        <v>0</v>
      </c>
      <c r="HE334" s="6">
        <v>0</v>
      </c>
      <c r="HF334" s="7">
        <v>9.0415777019447802E-5</v>
      </c>
      <c r="HG334" s="6">
        <v>0</v>
      </c>
      <c r="HH334" s="6">
        <v>0</v>
      </c>
      <c r="HI334" s="7">
        <v>1.1602795724728299E-16</v>
      </c>
      <c r="HJ334" s="7">
        <v>1.16263940347215E-16</v>
      </c>
      <c r="HK334" s="7">
        <v>1.1667881510750101E-16</v>
      </c>
      <c r="HL334" s="7">
        <v>1.1733757235465599E-16</v>
      </c>
      <c r="HM334" s="7">
        <v>1.20163542915276E-16</v>
      </c>
      <c r="HN334" s="7">
        <v>1.2276568597948701E-16</v>
      </c>
      <c r="HO334" s="7">
        <v>1.2599076100573399E-16</v>
      </c>
      <c r="HP334" s="7">
        <v>1.3144701211695899E-16</v>
      </c>
      <c r="HQ334" s="7">
        <v>1.3806481700490201E-16</v>
      </c>
      <c r="HR334" s="7">
        <v>1.45951459660611E-16</v>
      </c>
      <c r="HS334" s="7">
        <v>1.5710979654534E-16</v>
      </c>
      <c r="HT334" s="7">
        <v>1.6870626655970301E-16</v>
      </c>
      <c r="HU334" s="7">
        <v>1.8203363592670901E-16</v>
      </c>
      <c r="HV334" s="7">
        <v>1.9674086881074001E-16</v>
      </c>
      <c r="HW334" s="7">
        <v>2.08805965581692E-16</v>
      </c>
      <c r="HX334" s="7">
        <v>1.1897497585854999E-16</v>
      </c>
      <c r="HY334" s="7">
        <v>1.1926609782062699E-16</v>
      </c>
      <c r="HZ334" s="7">
        <v>1.2031073924265699E-16</v>
      </c>
      <c r="IA334" s="7">
        <v>1.2100837038243899E-16</v>
      </c>
      <c r="IB334" s="7">
        <v>1.2271841166122401E-16</v>
      </c>
      <c r="IC334" s="7">
        <v>1.2525528264044601E-16</v>
      </c>
      <c r="ID334" s="7">
        <v>1.3017823649398201E-16</v>
      </c>
      <c r="IE334" s="7">
        <v>1.3572014193872299E-16</v>
      </c>
      <c r="IF334" s="7">
        <v>1.4286550911189301E-16</v>
      </c>
      <c r="IG334" s="7">
        <v>1.51097653865712E-16</v>
      </c>
      <c r="IH334" s="7">
        <v>1.60543879478409E-16</v>
      </c>
      <c r="II334" s="7">
        <v>1.7438748572816E-16</v>
      </c>
      <c r="IJ334" s="7">
        <v>1.89183680049308E-16</v>
      </c>
      <c r="IK334" s="7">
        <v>2.0245420148962E-16</v>
      </c>
      <c r="IL334" s="7">
        <v>2.1673676817604099E-16</v>
      </c>
      <c r="IM334" s="7">
        <v>2.9511726053610202E-14</v>
      </c>
      <c r="IN334" s="7">
        <v>1.41355971964726E-21</v>
      </c>
      <c r="IO334" s="7">
        <v>1.4209844027810301E-21</v>
      </c>
      <c r="IP334" s="7">
        <v>1.43984286686951E-21</v>
      </c>
      <c r="IQ334" s="7">
        <v>1.4713862934399001E-21</v>
      </c>
      <c r="IR334" s="7">
        <v>1.54105926699276E-21</v>
      </c>
      <c r="IS334" s="7">
        <v>1.6205970566902199E-21</v>
      </c>
      <c r="IT334" s="7">
        <v>1.7230093388371399E-21</v>
      </c>
      <c r="IU334" s="7">
        <v>1.8744412459155401E-21</v>
      </c>
      <c r="IV334" s="7">
        <v>2.0662767378875101E-21</v>
      </c>
      <c r="IW334" s="7">
        <v>2.3073466843559799E-21</v>
      </c>
      <c r="IX334" s="7">
        <v>2.6407755747828399E-21</v>
      </c>
      <c r="IY334" s="7">
        <v>3.0348297036588501E-21</v>
      </c>
      <c r="IZ334" s="7">
        <v>3.5275255914376699E-21</v>
      </c>
      <c r="JA334" s="7">
        <v>4.1340134546289497E-21</v>
      </c>
      <c r="JB334" s="7">
        <v>4.78909448292788E-21</v>
      </c>
      <c r="JC334" s="7">
        <v>1.4489060988282301E-21</v>
      </c>
      <c r="JD334" s="7">
        <v>1.4571148649183599E-21</v>
      </c>
      <c r="JE334" s="7">
        <v>1.4840833140395E-21</v>
      </c>
      <c r="JF334" s="7">
        <v>1.51685736926689E-21</v>
      </c>
      <c r="JG334" s="7">
        <v>1.5732786628807001E-21</v>
      </c>
      <c r="JH334" s="7">
        <v>1.6529139996777E-21</v>
      </c>
      <c r="JI334" s="7">
        <v>1.7797087794338701E-21</v>
      </c>
      <c r="JJ334" s="7">
        <v>1.9347085676250902E-21</v>
      </c>
      <c r="JK334" s="7">
        <v>2.1373250192963399E-21</v>
      </c>
      <c r="JL334" s="7">
        <v>2.3878425443961899E-21</v>
      </c>
      <c r="JM334" s="7">
        <v>2.6976104142453998E-21</v>
      </c>
      <c r="JN334" s="7">
        <v>3.1359175838294498E-21</v>
      </c>
      <c r="JO334" s="7">
        <v>3.6646789806293098E-21</v>
      </c>
      <c r="JP334" s="7">
        <v>4.2526522773175099E-21</v>
      </c>
      <c r="JQ334" s="7">
        <v>4.96917926152893E-21</v>
      </c>
      <c r="JR334" s="7">
        <v>2.6683256423222499E-18</v>
      </c>
      <c r="JS334" s="7">
        <v>2.7394231624810198E-18</v>
      </c>
      <c r="JT334" s="6">
        <v>3.1712099999999999</v>
      </c>
      <c r="JU334" s="6">
        <v>3.1375596302514701</v>
      </c>
      <c r="JV334" s="6">
        <v>1589.97</v>
      </c>
      <c r="JW334" s="6">
        <v>2095.4437897052699</v>
      </c>
      <c r="JX334" s="6">
        <v>1.35321</v>
      </c>
      <c r="JY334" s="6">
        <v>1.4462732868194801</v>
      </c>
      <c r="JZ334" s="6">
        <v>1.79932664729523E-3</v>
      </c>
      <c r="KA334" s="6">
        <v>1.4436937579617799E-3</v>
      </c>
      <c r="KB334" s="6">
        <v>0</v>
      </c>
      <c r="KC334" s="6">
        <v>34019.125546186202</v>
      </c>
      <c r="KD334" s="6">
        <v>34195.751505911299</v>
      </c>
      <c r="KE334" s="6">
        <v>34480.885331104502</v>
      </c>
      <c r="KF334" s="6">
        <v>34898.120494227202</v>
      </c>
      <c r="KG334" s="6">
        <v>36476.820763339601</v>
      </c>
      <c r="KH334" s="6">
        <v>37636.927095665298</v>
      </c>
      <c r="KI334" s="6">
        <v>38869.193578821498</v>
      </c>
      <c r="KJ334" s="6">
        <v>40668.061875103398</v>
      </c>
      <c r="KK334" s="6">
        <v>42521.894165230799</v>
      </c>
      <c r="KL334" s="6">
        <v>44439.516031262698</v>
      </c>
      <c r="KM334" s="6">
        <v>46807.204701799899</v>
      </c>
      <c r="KN334" s="6">
        <v>48960.763522296103</v>
      </c>
      <c r="KO334" s="6">
        <v>51162.009855048302</v>
      </c>
      <c r="KP334" s="6">
        <v>53454.332664060101</v>
      </c>
      <c r="KQ334" s="6">
        <v>56922.356034846103</v>
      </c>
      <c r="KR334" s="6">
        <v>34496.446347635101</v>
      </c>
      <c r="KS334" s="6">
        <v>34731.042511966298</v>
      </c>
      <c r="KT334" s="6">
        <v>35491.091252922</v>
      </c>
      <c r="KU334" s="6">
        <v>35922.4356285135</v>
      </c>
      <c r="KV334" s="6">
        <v>36881.262671570803</v>
      </c>
      <c r="KW334" s="6">
        <v>38085.769346338697</v>
      </c>
      <c r="KX334" s="6">
        <v>40016.834323809097</v>
      </c>
      <c r="KY334" s="6">
        <v>41802.095838821901</v>
      </c>
      <c r="KZ334" s="6">
        <v>43767.707222805402</v>
      </c>
      <c r="LA334" s="6">
        <v>45737.792200647003</v>
      </c>
      <c r="LB334" s="6">
        <v>47731.110302513996</v>
      </c>
      <c r="LC334" s="6">
        <v>50304.810937604103</v>
      </c>
      <c r="LD334" s="6">
        <v>52710.489535720597</v>
      </c>
      <c r="LE334" s="6">
        <v>54722.736255672302</v>
      </c>
      <c r="LF334" s="6">
        <v>58319.951567399999</v>
      </c>
      <c r="LG334" s="6">
        <v>529711.91289375001</v>
      </c>
      <c r="LH334" s="6" t="s">
        <v>16</v>
      </c>
    </row>
    <row r="335" spans="1:320" x14ac:dyDescent="0.25">
      <c r="A335" s="6">
        <v>34.5</v>
      </c>
      <c r="B335" s="6">
        <v>1.4605263157894699E-2</v>
      </c>
      <c r="C335" s="7">
        <v>8.4374306229757795E-5</v>
      </c>
      <c r="D335" s="7">
        <v>1.1639126490816701E-9</v>
      </c>
      <c r="E335" s="6">
        <v>1094.2811335500701</v>
      </c>
      <c r="F335" s="6">
        <v>20.733947368420999</v>
      </c>
      <c r="G335" s="6">
        <v>20.617616103797499</v>
      </c>
      <c r="H335" s="6">
        <v>1.54999999999999E-3</v>
      </c>
      <c r="I335" s="7">
        <v>1.3596491228070101E-7</v>
      </c>
      <c r="J335" s="6">
        <v>0.50518017059937403</v>
      </c>
      <c r="K335" s="6">
        <v>0.49127769617320899</v>
      </c>
      <c r="L335" s="6">
        <v>381.79214988389703</v>
      </c>
      <c r="M335" s="6">
        <v>0.85484518722710301</v>
      </c>
      <c r="N335" s="6">
        <v>0.66957465483929501</v>
      </c>
      <c r="O335" s="6">
        <v>77.9339582251515</v>
      </c>
      <c r="P335" s="7">
        <v>5.5462281868061403E-4</v>
      </c>
      <c r="Q335" s="7">
        <v>5.5462903106202996E-4</v>
      </c>
      <c r="R335" s="6">
        <v>30</v>
      </c>
      <c r="S335" s="6">
        <v>0.100695650968379</v>
      </c>
      <c r="T335" s="7">
        <v>8.8617178064845497E-5</v>
      </c>
      <c r="U335" s="6">
        <v>0</v>
      </c>
      <c r="V335" s="6">
        <v>-5.55</v>
      </c>
      <c r="W335" s="6">
        <v>0</v>
      </c>
      <c r="X335" s="7">
        <v>4.55886922331909E-4</v>
      </c>
      <c r="Y335" s="7">
        <v>4.6168755611869099E-4</v>
      </c>
      <c r="Z335" s="6">
        <v>2.36671345440723E-2</v>
      </c>
      <c r="AA335" s="6">
        <v>4.0942756475837901E-2</v>
      </c>
      <c r="AB335" s="6">
        <v>2.4717531283811201E-2</v>
      </c>
      <c r="AC335" s="6">
        <v>2.4774306236483499E-2</v>
      </c>
      <c r="AD335" s="6">
        <v>2.4976603752191701E-2</v>
      </c>
      <c r="AE335" s="6">
        <v>2.5325237838342299E-2</v>
      </c>
      <c r="AF335" s="6">
        <v>2.5695074705887298E-2</v>
      </c>
      <c r="AG335" s="6">
        <v>2.6295047625512401E-2</v>
      </c>
      <c r="AH335" s="6">
        <v>2.7074850625077501E-2</v>
      </c>
      <c r="AI335" s="6">
        <v>2.7986688466591698E-2</v>
      </c>
      <c r="AJ335" s="6">
        <v>2.9113471557333102E-2</v>
      </c>
      <c r="AK335" s="6">
        <v>3.0477306378980398E-2</v>
      </c>
      <c r="AL335" s="6">
        <v>3.2052965143482701E-2</v>
      </c>
      <c r="AM335" s="6">
        <v>3.3972149246313803E-2</v>
      </c>
      <c r="AN335" s="6">
        <v>3.6241545643163203E-2</v>
      </c>
      <c r="AO335" s="6">
        <v>3.8924548688110502E-2</v>
      </c>
      <c r="AP335" s="6">
        <v>4.2146220988741302E-2</v>
      </c>
      <c r="AQ335" s="6">
        <v>2.4745903044112099E-2</v>
      </c>
      <c r="AR335" s="6">
        <v>2.4795986060994899E-2</v>
      </c>
      <c r="AS335" s="6">
        <v>2.4940506273849201E-2</v>
      </c>
      <c r="AT335" s="6">
        <v>2.52892704248147E-2</v>
      </c>
      <c r="AU335" s="6">
        <v>2.5741836794776998E-2</v>
      </c>
      <c r="AV335" s="6">
        <v>2.6340995641826001E-2</v>
      </c>
      <c r="AW335" s="6">
        <v>2.7037267421922102E-2</v>
      </c>
      <c r="AX335" s="6">
        <v>2.7954613995497798E-2</v>
      </c>
      <c r="AY335" s="6">
        <v>2.9070470123912898E-2</v>
      </c>
      <c r="AZ335" s="6">
        <v>3.04331872153401E-2</v>
      </c>
      <c r="BA335" s="6">
        <v>3.2069752455452301E-2</v>
      </c>
      <c r="BB335" s="6">
        <v>3.3934969843232701E-2</v>
      </c>
      <c r="BC335" s="6">
        <v>3.61779954669652E-2</v>
      </c>
      <c r="BD335" s="6">
        <v>3.89082562673215E-2</v>
      </c>
      <c r="BE335" s="6">
        <v>4.2089789809938598E-2</v>
      </c>
      <c r="BF335" s="6">
        <v>1216.0088386841801</v>
      </c>
      <c r="BG335" s="6">
        <v>1214.90342249215</v>
      </c>
      <c r="BH335" s="6">
        <v>1213.1070262677699</v>
      </c>
      <c r="BI335" s="6">
        <v>1210.4865142382</v>
      </c>
      <c r="BJ335" s="6">
        <v>1200.9055181715801</v>
      </c>
      <c r="BK335" s="6">
        <v>1193.97222600345</v>
      </c>
      <c r="BL335" s="6">
        <v>1186.72724995256</v>
      </c>
      <c r="BM335" s="6">
        <v>1176.4676367662801</v>
      </c>
      <c r="BN335" s="6">
        <v>1166.15526237411</v>
      </c>
      <c r="BO335" s="6">
        <v>1155.7425847346501</v>
      </c>
      <c r="BP335" s="6">
        <v>1143.2795617991901</v>
      </c>
      <c r="BQ335" s="6">
        <v>1132.28312316393</v>
      </c>
      <c r="BR335" s="6">
        <v>1121.3658335360301</v>
      </c>
      <c r="BS335" s="6">
        <v>1110.7813162904599</v>
      </c>
      <c r="BT335" s="6">
        <v>1101.85508881288</v>
      </c>
      <c r="BU335" s="6">
        <v>1217.73654598435</v>
      </c>
      <c r="BV335" s="6">
        <v>1216.2998699745001</v>
      </c>
      <c r="BW335" s="6">
        <v>1211.6903000868299</v>
      </c>
      <c r="BX335" s="6">
        <v>1209.0746965399301</v>
      </c>
      <c r="BY335" s="6">
        <v>1203.36745978354</v>
      </c>
      <c r="BZ335" s="6">
        <v>1196.31149421394</v>
      </c>
      <c r="CA335" s="6">
        <v>1185.31300999824</v>
      </c>
      <c r="CB335" s="6">
        <v>1175.3858966668199</v>
      </c>
      <c r="CC335" s="6">
        <v>1164.73493789693</v>
      </c>
      <c r="CD335" s="6">
        <v>1154.3512526673801</v>
      </c>
      <c r="CE335" s="6">
        <v>1144.1157449395901</v>
      </c>
      <c r="CF335" s="6">
        <v>1131.3121269635001</v>
      </c>
      <c r="CG335" s="6">
        <v>1119.7020486157901</v>
      </c>
      <c r="CH335" s="6">
        <v>1110.5539099282501</v>
      </c>
      <c r="CI335" s="6">
        <v>1100.6623232191</v>
      </c>
      <c r="CJ335" s="6">
        <v>689.75569003919395</v>
      </c>
      <c r="CK335" s="6">
        <v>1.64319998595026E-2</v>
      </c>
      <c r="CL335" s="6">
        <v>1.6401979080326201E-2</v>
      </c>
      <c r="CM335" s="6">
        <v>1.6429151937623801E-2</v>
      </c>
      <c r="CN335" s="6">
        <v>1.65034863124544E-2</v>
      </c>
      <c r="CO335" s="6">
        <v>1.6161700518853E-2</v>
      </c>
      <c r="CP335" s="6">
        <v>1.6134799603745E-2</v>
      </c>
      <c r="CQ335" s="6">
        <v>1.6196573028011502E-2</v>
      </c>
      <c r="CR335" s="6">
        <v>1.6145029062954501E-2</v>
      </c>
      <c r="CS335" s="6">
        <v>1.6194119530337201E-2</v>
      </c>
      <c r="CT335" s="6">
        <v>1.63328905158532E-2</v>
      </c>
      <c r="CU335" s="6">
        <v>1.6396317977146201E-2</v>
      </c>
      <c r="CV335" s="6">
        <v>1.6643544123500199E-2</v>
      </c>
      <c r="CW335" s="6">
        <v>1.6963139819988898E-2</v>
      </c>
      <c r="CX335" s="6">
        <v>1.7397963861745799E-2</v>
      </c>
      <c r="CY335" s="6">
        <v>1.8336594926569898E-2</v>
      </c>
      <c r="CZ335" s="6">
        <v>1.7070796294204198E-2</v>
      </c>
      <c r="DA335" s="6">
        <v>1.7012429990514499E-2</v>
      </c>
      <c r="DB335" s="6">
        <v>1.6816280080682498E-2</v>
      </c>
      <c r="DC335" s="6">
        <v>1.68918867286258E-2</v>
      </c>
      <c r="DD335" s="6">
        <v>1.6838476359905201E-2</v>
      </c>
      <c r="DE335" s="6">
        <v>1.6797382403052698E-2</v>
      </c>
      <c r="DF335" s="6">
        <v>1.6571504751618098E-2</v>
      </c>
      <c r="DG335" s="6">
        <v>1.6542546702328999E-2</v>
      </c>
      <c r="DH335" s="6">
        <v>1.6565320921233501E-2</v>
      </c>
      <c r="DI335" s="6">
        <v>1.6704736009006401E-2</v>
      </c>
      <c r="DJ335" s="6">
        <v>1.6945417328801501E-2</v>
      </c>
      <c r="DK335" s="6">
        <v>1.7045041805547001E-2</v>
      </c>
      <c r="DL335" s="6">
        <v>1.7300700829800002E-2</v>
      </c>
      <c r="DM335" s="6">
        <v>1.7869294621385201E-2</v>
      </c>
      <c r="DN335" s="6">
        <v>1.86928698670785E-2</v>
      </c>
      <c r="DO335" s="7">
        <v>8.4619574697697398E-4</v>
      </c>
      <c r="DP335" s="7">
        <v>2.33031640634046E-4</v>
      </c>
      <c r="DQ335" s="7">
        <v>2.32973999981721E-4</v>
      </c>
      <c r="DR335" s="7">
        <v>1.22292090276145E-5</v>
      </c>
      <c r="DS335" s="7">
        <v>1.22684941194383E-5</v>
      </c>
      <c r="DT335" s="7">
        <v>1.23871235788243E-5</v>
      </c>
      <c r="DU335" s="7">
        <v>1.25874465969642E-5</v>
      </c>
      <c r="DV335" s="7">
        <v>1.2873467751333201E-5</v>
      </c>
      <c r="DW335" s="7">
        <v>1.3250983547945901E-5</v>
      </c>
      <c r="DX335" s="7">
        <v>1.37277809543884E-5</v>
      </c>
      <c r="DY335" s="7">
        <v>1.43144279771504E-5</v>
      </c>
      <c r="DZ335" s="7">
        <v>1.50231149812143E-5</v>
      </c>
      <c r="EA335" s="7">
        <v>1.58694083746075E-5</v>
      </c>
      <c r="EB335" s="7">
        <v>1.6872773321809699E-5</v>
      </c>
      <c r="EC335" s="7">
        <v>1.8057735711286499E-5</v>
      </c>
      <c r="ED335" s="7">
        <v>1.9452736644214001E-5</v>
      </c>
      <c r="EE335" s="7">
        <v>2.1093154046384901E-5</v>
      </c>
      <c r="EF335" s="7">
        <v>2.3023784000869999E-5</v>
      </c>
      <c r="EG335" s="7">
        <v>1.2225844599999499E-5</v>
      </c>
      <c r="EH335" s="7">
        <v>1.2265102255522801E-5</v>
      </c>
      <c r="EI335" s="7">
        <v>1.2383650743747099E-5</v>
      </c>
      <c r="EJ335" s="7">
        <v>1.25841758365707E-5</v>
      </c>
      <c r="EK335" s="7">
        <v>1.2870406357911599E-5</v>
      </c>
      <c r="EL335" s="7">
        <v>1.3248041371032199E-5</v>
      </c>
      <c r="EM335" s="7">
        <v>1.37249063505916E-5</v>
      </c>
      <c r="EN335" s="7">
        <v>1.43110547628139E-5</v>
      </c>
      <c r="EO335" s="7">
        <v>1.50191483827537E-5</v>
      </c>
      <c r="EP335" s="7">
        <v>1.58654328210396E-5</v>
      </c>
      <c r="EQ335" s="7">
        <v>1.68690783504158E-5</v>
      </c>
      <c r="ER335" s="7">
        <v>1.80533266173443E-5</v>
      </c>
      <c r="ES335" s="7">
        <v>1.9447433108144501E-5</v>
      </c>
      <c r="ET335" s="7">
        <v>2.1088472113286801E-5</v>
      </c>
      <c r="EU335" s="7">
        <v>2.30179263105471E-5</v>
      </c>
      <c r="EV335" s="6">
        <v>3.7121382597854802</v>
      </c>
      <c r="EW335" s="6">
        <v>3.6187200148596101</v>
      </c>
      <c r="EX335" s="6">
        <v>0.184038957433873</v>
      </c>
      <c r="EY335" s="6">
        <v>3.1372393940467198</v>
      </c>
      <c r="EZ335" s="6">
        <v>3.1412209416775698</v>
      </c>
      <c r="FA335" s="6">
        <v>3.1531961702761602</v>
      </c>
      <c r="FB335" s="6">
        <v>3.1732428373162298</v>
      </c>
      <c r="FC335" s="6">
        <v>3.20145549865933</v>
      </c>
      <c r="FD335" s="6">
        <v>3.2379133789210899</v>
      </c>
      <c r="FE335" s="6">
        <v>3.2826532726547701</v>
      </c>
      <c r="FF335" s="6">
        <v>3.3294194425485899</v>
      </c>
      <c r="FG335" s="6">
        <v>3.3839313122804802</v>
      </c>
      <c r="FH335" s="6">
        <v>3.44798450406015</v>
      </c>
      <c r="FI335" s="6">
        <v>3.5203469386284398</v>
      </c>
      <c r="FJ335" s="6">
        <v>3.5923460948054302</v>
      </c>
      <c r="FK335" s="6">
        <v>3.6711990860497798</v>
      </c>
      <c r="FL335" s="6">
        <v>3.7586711835433602</v>
      </c>
      <c r="FM335" s="6">
        <v>3.8419191334973299</v>
      </c>
      <c r="FN335" s="6">
        <v>3.1426678061759201</v>
      </c>
      <c r="FO335" s="6">
        <v>3.1468683094632102</v>
      </c>
      <c r="FP335" s="6">
        <v>3.1594795704003298</v>
      </c>
      <c r="FQ335" s="6">
        <v>3.17639706917425</v>
      </c>
      <c r="FR335" s="6">
        <v>3.2011624419592999</v>
      </c>
      <c r="FS335" s="6">
        <v>3.23504689402901</v>
      </c>
      <c r="FT335" s="6">
        <v>3.2775912369295299</v>
      </c>
      <c r="FU335" s="6">
        <v>3.3286683872782099</v>
      </c>
      <c r="FV335" s="6">
        <v>3.3881428498288302</v>
      </c>
      <c r="FW335" s="6">
        <v>3.4498422973658802</v>
      </c>
      <c r="FX335" s="6">
        <v>3.51623196272448</v>
      </c>
      <c r="FY335" s="6">
        <v>3.5930233827888398</v>
      </c>
      <c r="FZ335" s="6">
        <v>3.67778447464991</v>
      </c>
      <c r="GA335" s="6">
        <v>3.7545045794880298</v>
      </c>
      <c r="GB335" s="6">
        <v>3.8448895688087399</v>
      </c>
      <c r="GC335" s="6">
        <v>5.1379891454659798</v>
      </c>
      <c r="GD335" s="6">
        <v>0</v>
      </c>
      <c r="GE335" s="6">
        <v>0</v>
      </c>
      <c r="GF335" s="6">
        <v>0</v>
      </c>
      <c r="GG335" s="6">
        <v>0</v>
      </c>
      <c r="GH335" s="6">
        <v>0</v>
      </c>
      <c r="GI335" s="6">
        <v>0</v>
      </c>
      <c r="GJ335" s="6">
        <v>0</v>
      </c>
      <c r="GK335" s="6">
        <v>0</v>
      </c>
      <c r="GL335" s="6">
        <v>0</v>
      </c>
      <c r="GM335" s="6">
        <v>0</v>
      </c>
      <c r="GN335" s="6">
        <v>0</v>
      </c>
      <c r="GO335" s="6">
        <v>0</v>
      </c>
      <c r="GP335" s="7">
        <v>9.8931046758681703E-5</v>
      </c>
      <c r="GQ335" s="7">
        <v>7.9695586333203196E-5</v>
      </c>
      <c r="GR335" s="7">
        <v>5.8667746103932501E-5</v>
      </c>
      <c r="GS335" s="7">
        <v>6.5476692867872703E-5</v>
      </c>
      <c r="GT335" s="7">
        <v>7.5011232080989399E-5</v>
      </c>
      <c r="GU335" s="7">
        <v>4.2181626159671701E-5</v>
      </c>
      <c r="GV335" s="7">
        <v>4.6041710311417102E-5</v>
      </c>
      <c r="GW335" s="6">
        <v>0</v>
      </c>
      <c r="GX335" s="6">
        <v>0</v>
      </c>
      <c r="GY335" s="6">
        <v>0</v>
      </c>
      <c r="GZ335" s="6">
        <v>0</v>
      </c>
      <c r="HA335" s="6">
        <v>0</v>
      </c>
      <c r="HB335" s="6">
        <v>0</v>
      </c>
      <c r="HC335" s="6">
        <v>0</v>
      </c>
      <c r="HD335" s="6">
        <v>0</v>
      </c>
      <c r="HE335" s="6">
        <v>0</v>
      </c>
      <c r="HF335" s="7">
        <v>8.8617178064845497E-5</v>
      </c>
      <c r="HG335" s="6">
        <v>0</v>
      </c>
      <c r="HH335" s="6">
        <v>0</v>
      </c>
      <c r="HI335" s="7">
        <v>1.17444133495257E-16</v>
      </c>
      <c r="HJ335" s="7">
        <v>1.1776652350004599E-16</v>
      </c>
      <c r="HK335" s="7">
        <v>1.18323901371696E-16</v>
      </c>
      <c r="HL335" s="7">
        <v>1.1919292821946899E-16</v>
      </c>
      <c r="HM335" s="7">
        <v>1.2284470249371399E-16</v>
      </c>
      <c r="HN335" s="7">
        <v>1.2607086779033401E-16</v>
      </c>
      <c r="HO335" s="7">
        <v>1.29967085580122E-16</v>
      </c>
      <c r="HP335" s="7">
        <v>1.36412327754179E-16</v>
      </c>
      <c r="HQ335" s="7">
        <v>1.4405819328299599E-16</v>
      </c>
      <c r="HR335" s="7">
        <v>1.5305190111639001E-16</v>
      </c>
      <c r="HS335" s="7">
        <v>1.6564081137112399E-16</v>
      </c>
      <c r="HT335" s="7">
        <v>1.7864734985565799E-16</v>
      </c>
      <c r="HU335" s="7">
        <v>1.9354059705449899E-16</v>
      </c>
      <c r="HV335" s="7">
        <v>2.09942907375012E-16</v>
      </c>
      <c r="HW335" s="7">
        <v>2.23438693290651E-16</v>
      </c>
      <c r="HX335" s="7">
        <v>1.2025580868857401E-16</v>
      </c>
      <c r="HY335" s="7">
        <v>1.2066055857202001E-16</v>
      </c>
      <c r="HZ335" s="7">
        <v>1.2208582495722401E-16</v>
      </c>
      <c r="IA335" s="7">
        <v>1.2300675572727401E-16</v>
      </c>
      <c r="IB335" s="7">
        <v>1.2521868637023301E-16</v>
      </c>
      <c r="IC335" s="7">
        <v>1.2840174407670899E-16</v>
      </c>
      <c r="ID335" s="7">
        <v>1.34380339599407E-16</v>
      </c>
      <c r="IE335" s="7">
        <v>1.4090669285570701E-16</v>
      </c>
      <c r="IF335" s="7">
        <v>1.4915544113161199E-16</v>
      </c>
      <c r="IG335" s="7">
        <v>1.58539110118767E-16</v>
      </c>
      <c r="IH335" s="7">
        <v>1.6920002200294699E-16</v>
      </c>
      <c r="II335" s="7">
        <v>1.84737458923511E-16</v>
      </c>
      <c r="IJ335" s="7">
        <v>2.0126930356050301E-16</v>
      </c>
      <c r="IK335" s="7">
        <v>2.1606866563344601E-16</v>
      </c>
      <c r="IL335" s="7">
        <v>2.3203023340304399E-16</v>
      </c>
      <c r="IM335" s="7">
        <v>2.9512929159658702E-14</v>
      </c>
      <c r="IN335" s="7">
        <v>1.4362488575805701E-21</v>
      </c>
      <c r="IO335" s="7">
        <v>1.44481790102702E-21</v>
      </c>
      <c r="IP335" s="7">
        <v>1.46569278861983E-21</v>
      </c>
      <c r="IQ335" s="7">
        <v>1.50033461869836E-21</v>
      </c>
      <c r="IR335" s="7">
        <v>1.5814373159749699E-21</v>
      </c>
      <c r="IS335" s="7">
        <v>1.6705629949649901E-21</v>
      </c>
      <c r="IT335" s="7">
        <v>1.7841596821241699E-21</v>
      </c>
      <c r="IU335" s="7">
        <v>1.95266444083264E-21</v>
      </c>
      <c r="IV335" s="7">
        <v>2.1642028016764599E-21</v>
      </c>
      <c r="IW335" s="7">
        <v>2.4288431213260299E-21</v>
      </c>
      <c r="IX335" s="7">
        <v>2.79481986310563E-21</v>
      </c>
      <c r="IY335" s="7">
        <v>3.2259666292152101E-21</v>
      </c>
      <c r="IZ335" s="7">
        <v>3.7648942644651196E-21</v>
      </c>
      <c r="JA335" s="7">
        <v>4.4283580862070599E-21</v>
      </c>
      <c r="JB335" s="7">
        <v>5.1444042117606103E-21</v>
      </c>
      <c r="JC335" s="7">
        <v>1.4702288292737799E-21</v>
      </c>
      <c r="JD335" s="7">
        <v>1.47991408909434E-21</v>
      </c>
      <c r="JE335" s="7">
        <v>1.5118682170325E-21</v>
      </c>
      <c r="JF335" s="7">
        <v>1.5479386431581201E-21</v>
      </c>
      <c r="JG335" s="7">
        <v>1.61161537718879E-21</v>
      </c>
      <c r="JH335" s="7">
        <v>1.7010716176409401E-21</v>
      </c>
      <c r="JI335" s="7">
        <v>1.84435757636256E-21</v>
      </c>
      <c r="JJ335" s="7">
        <v>2.0165233979050398E-21</v>
      </c>
      <c r="JK335" s="7">
        <v>2.24018770245077E-21</v>
      </c>
      <c r="JL335" s="7">
        <v>2.51529160109671E-21</v>
      </c>
      <c r="JM335" s="7">
        <v>2.8542484280597999E-21</v>
      </c>
      <c r="JN335" s="7">
        <v>3.3351256844043699E-21</v>
      </c>
      <c r="JO335" s="7">
        <v>3.9141713177157398E-21</v>
      </c>
      <c r="JP335" s="7">
        <v>4.5565580297660299E-21</v>
      </c>
      <c r="JQ335" s="7">
        <v>5.3408548142903402E-21</v>
      </c>
      <c r="JR335" s="7">
        <v>2.61535249855665E-18</v>
      </c>
      <c r="JS335" s="7">
        <v>2.6900798614596698E-18</v>
      </c>
      <c r="JT335" s="6">
        <v>3.1210300000000002</v>
      </c>
      <c r="JU335" s="6">
        <v>3.0915050178144701</v>
      </c>
      <c r="JV335" s="6">
        <v>1540.62</v>
      </c>
      <c r="JW335" s="6">
        <v>2049.4766103044299</v>
      </c>
      <c r="JX335" s="6">
        <v>1.34341</v>
      </c>
      <c r="JY335" s="6">
        <v>1.4356194987564199</v>
      </c>
      <c r="JZ335" s="6">
        <v>1.8143444034652699E-3</v>
      </c>
      <c r="KA335" s="6">
        <v>1.4436937579617799E-3</v>
      </c>
      <c r="KB335" s="6">
        <v>0</v>
      </c>
      <c r="KC335" s="6">
        <v>35254.3212421403</v>
      </c>
      <c r="KD335" s="6">
        <v>35433.669920975401</v>
      </c>
      <c r="KE335" s="6">
        <v>35723.2655802195</v>
      </c>
      <c r="KF335" s="6">
        <v>36146.957525650701</v>
      </c>
      <c r="KG335" s="6">
        <v>37747.406383554997</v>
      </c>
      <c r="KH335" s="6">
        <v>38922.5062759629</v>
      </c>
      <c r="KI335" s="6">
        <v>40169.705350978998</v>
      </c>
      <c r="KJ335" s="6">
        <v>41988.250007104602</v>
      </c>
      <c r="KK335" s="6">
        <v>43860.723137552297</v>
      </c>
      <c r="KL335" s="6">
        <v>45796.296089834097</v>
      </c>
      <c r="KM335" s="6">
        <v>48184.445309642899</v>
      </c>
      <c r="KN335" s="6">
        <v>50355.735970868198</v>
      </c>
      <c r="KO335" s="6">
        <v>52574.351078844797</v>
      </c>
      <c r="KP335" s="6">
        <v>54882.501376182699</v>
      </c>
      <c r="KQ335" s="6">
        <v>58352.531430475901</v>
      </c>
      <c r="KR335" s="6">
        <v>35758.450429207303</v>
      </c>
      <c r="KS335" s="6">
        <v>35996.723856175697</v>
      </c>
      <c r="KT335" s="6">
        <v>36768.265282745298</v>
      </c>
      <c r="KU335" s="6">
        <v>37206.151142367598</v>
      </c>
      <c r="KV335" s="6">
        <v>38178.5617358175</v>
      </c>
      <c r="KW335" s="6">
        <v>39399.021682067498</v>
      </c>
      <c r="KX335" s="6">
        <v>41353.067090295001</v>
      </c>
      <c r="KY335" s="6">
        <v>43157.726794147799</v>
      </c>
      <c r="KZ335" s="6">
        <v>45142.894177983399</v>
      </c>
      <c r="LA335" s="6">
        <v>47131.164286933097</v>
      </c>
      <c r="LB335" s="6">
        <v>49141.830007035103</v>
      </c>
      <c r="LC335" s="6">
        <v>51736.385510565597</v>
      </c>
      <c r="LD335" s="6">
        <v>54160.809702009101</v>
      </c>
      <c r="LE335" s="6">
        <v>56187.365753038401</v>
      </c>
      <c r="LF335" s="6">
        <v>59789.085727880803</v>
      </c>
      <c r="LG335" s="6">
        <v>529706.71746070695</v>
      </c>
      <c r="LH335" s="6" t="s">
        <v>16</v>
      </c>
    </row>
    <row r="336" spans="1:320" x14ac:dyDescent="0.25">
      <c r="A336" s="6">
        <v>35</v>
      </c>
      <c r="B336" s="6">
        <v>1.46491228070175E-2</v>
      </c>
      <c r="C336" s="7">
        <v>8.5869484551968605E-5</v>
      </c>
      <c r="D336" s="7">
        <v>1.1310043999894701E-9</v>
      </c>
      <c r="E336" s="6">
        <v>1088.00214908149</v>
      </c>
      <c r="F336" s="6">
        <v>20.256237816764099</v>
      </c>
      <c r="G336" s="6">
        <v>20.1454032494158</v>
      </c>
      <c r="H336" s="6">
        <v>1.54999999999999E-3</v>
      </c>
      <c r="I336" s="7">
        <v>1.3596491228070101E-7</v>
      </c>
      <c r="J336" s="6">
        <v>0.48042116890295</v>
      </c>
      <c r="K336" s="6">
        <v>0.467207850355642</v>
      </c>
      <c r="L336" s="6">
        <v>382.032360468349</v>
      </c>
      <c r="M336" s="6">
        <v>0.85538302663030097</v>
      </c>
      <c r="N336" s="6">
        <v>0.65340792939533099</v>
      </c>
      <c r="O336" s="6">
        <v>78.260662189849199</v>
      </c>
      <c r="P336" s="7">
        <v>5.5462281868061403E-4</v>
      </c>
      <c r="Q336" s="7">
        <v>5.5462903106202996E-4</v>
      </c>
      <c r="R336" s="6">
        <v>30</v>
      </c>
      <c r="S336" s="6">
        <v>9.8568477257182097E-2</v>
      </c>
      <c r="T336" s="7">
        <v>8.6824288485056001E-5</v>
      </c>
      <c r="U336" s="6">
        <v>0</v>
      </c>
      <c r="V336" s="6">
        <v>-5.55</v>
      </c>
      <c r="W336" s="6">
        <v>0</v>
      </c>
      <c r="X336" s="7">
        <v>4.5767952788554897E-4</v>
      </c>
      <c r="Y336" s="7">
        <v>4.63477609603178E-4</v>
      </c>
      <c r="Z336" s="6">
        <v>2.3741227694619602E-2</v>
      </c>
      <c r="AA336" s="6">
        <v>4.0813219446311201E-2</v>
      </c>
      <c r="AB336" s="6">
        <v>2.4775848860288701E-2</v>
      </c>
      <c r="AC336" s="6">
        <v>2.4832733980551601E-2</v>
      </c>
      <c r="AD336" s="6">
        <v>2.50354680692477E-2</v>
      </c>
      <c r="AE336" s="6">
        <v>2.5384864033871801E-2</v>
      </c>
      <c r="AF336" s="6">
        <v>2.5755385141975801E-2</v>
      </c>
      <c r="AG336" s="6">
        <v>2.6356635271711101E-2</v>
      </c>
      <c r="AH336" s="6">
        <v>2.71381325928358E-2</v>
      </c>
      <c r="AI336" s="6">
        <v>2.8051939332925699E-2</v>
      </c>
      <c r="AJ336" s="6">
        <v>2.9181193066455599E-2</v>
      </c>
      <c r="AK336" s="6">
        <v>3.05480409908215E-2</v>
      </c>
      <c r="AL336" s="6">
        <v>3.2127166421570597E-2</v>
      </c>
      <c r="AM336" s="6">
        <v>3.4050620562233798E-2</v>
      </c>
      <c r="AN336" s="6">
        <v>3.6325070114526799E-2</v>
      </c>
      <c r="AO336" s="6">
        <v>3.9014060264563701E-2</v>
      </c>
      <c r="AP336" s="6">
        <v>4.2243101450476599E-2</v>
      </c>
      <c r="AQ336" s="6">
        <v>2.4806198131663602E-2</v>
      </c>
      <c r="AR336" s="6">
        <v>2.4856371483515799E-2</v>
      </c>
      <c r="AS336" s="6">
        <v>2.5001145806061401E-2</v>
      </c>
      <c r="AT336" s="6">
        <v>2.5350703825787399E-2</v>
      </c>
      <c r="AU336" s="6">
        <v>2.58042568672621E-2</v>
      </c>
      <c r="AV336" s="6">
        <v>2.64047352339347E-2</v>
      </c>
      <c r="AW336" s="6">
        <v>2.7102504738560199E-2</v>
      </c>
      <c r="AX336" s="6">
        <v>2.8021906030085399E-2</v>
      </c>
      <c r="AY336" s="6">
        <v>2.9140286366098299E-2</v>
      </c>
      <c r="AZ336" s="6">
        <v>3.0506126559587999E-2</v>
      </c>
      <c r="BA336" s="6">
        <v>3.21464652524142E-2</v>
      </c>
      <c r="BB336" s="6">
        <v>3.4015948303744402E-2</v>
      </c>
      <c r="BC336" s="6">
        <v>3.6264126578637701E-2</v>
      </c>
      <c r="BD336" s="6">
        <v>3.9000731393637099E-2</v>
      </c>
      <c r="BE336" s="6">
        <v>4.2189756006459203E-2</v>
      </c>
      <c r="BF336" s="6">
        <v>1207.51467073155</v>
      </c>
      <c r="BG336" s="6">
        <v>1206.4155587668099</v>
      </c>
      <c r="BH336" s="6">
        <v>1204.6288172859099</v>
      </c>
      <c r="BI336" s="6">
        <v>1202.02219498199</v>
      </c>
      <c r="BJ336" s="6">
        <v>1192.49802495686</v>
      </c>
      <c r="BK336" s="6">
        <v>1185.6049073397201</v>
      </c>
      <c r="BL336" s="6">
        <v>1178.4019402045799</v>
      </c>
      <c r="BM336" s="6">
        <v>1168.20451855328</v>
      </c>
      <c r="BN336" s="6">
        <v>1157.9549285964599</v>
      </c>
      <c r="BO336" s="6">
        <v>1147.6056740173599</v>
      </c>
      <c r="BP336" s="6">
        <v>1135.21983777478</v>
      </c>
      <c r="BQ336" s="6">
        <v>1124.29126561456</v>
      </c>
      <c r="BR336" s="6">
        <v>1113.4412088982899</v>
      </c>
      <c r="BS336" s="6">
        <v>1102.9218455835</v>
      </c>
      <c r="BT336" s="6">
        <v>1094.0540229799101</v>
      </c>
      <c r="BU336" s="6">
        <v>1209.1932658365799</v>
      </c>
      <c r="BV336" s="6">
        <v>1207.76489011844</v>
      </c>
      <c r="BW336" s="6">
        <v>1203.1822837909899</v>
      </c>
      <c r="BX336" s="6">
        <v>1200.58095659729</v>
      </c>
      <c r="BY336" s="6">
        <v>1194.9067009364201</v>
      </c>
      <c r="BZ336" s="6">
        <v>1187.8918986889601</v>
      </c>
      <c r="CA336" s="6">
        <v>1176.96006909266</v>
      </c>
      <c r="CB336" s="6">
        <v>1167.09302274621</v>
      </c>
      <c r="CC336" s="6">
        <v>1156.5071469208799</v>
      </c>
      <c r="CD336" s="6">
        <v>1146.18734512419</v>
      </c>
      <c r="CE336" s="6">
        <v>1136.01492422563</v>
      </c>
      <c r="CF336" s="6">
        <v>1123.2915105832301</v>
      </c>
      <c r="CG336" s="6">
        <v>1111.7534176905001</v>
      </c>
      <c r="CH336" s="6">
        <v>1102.6616604296</v>
      </c>
      <c r="CI336" s="6">
        <v>1092.8346460718301</v>
      </c>
      <c r="CJ336" s="6">
        <v>685.27592990683002</v>
      </c>
      <c r="CK336" s="6">
        <v>1.5671492399618101E-2</v>
      </c>
      <c r="CL336" s="6">
        <v>1.5643383186879401E-2</v>
      </c>
      <c r="CM336" s="6">
        <v>1.56701696640393E-2</v>
      </c>
      <c r="CN336" s="6">
        <v>1.57423698642844E-2</v>
      </c>
      <c r="CO336" s="6">
        <v>1.54208449816106E-2</v>
      </c>
      <c r="CP336" s="6">
        <v>1.5397488798711801E-2</v>
      </c>
      <c r="CQ336" s="6">
        <v>1.5457228614846601E-2</v>
      </c>
      <c r="CR336" s="6">
        <v>1.5405588750688501E-2</v>
      </c>
      <c r="CS336" s="6">
        <v>1.54444507508086E-2</v>
      </c>
      <c r="CT336" s="6">
        <v>1.5562113435204399E-2</v>
      </c>
      <c r="CU336" s="6">
        <v>1.55962528896447E-2</v>
      </c>
      <c r="CV336" s="6">
        <v>1.57997648414696E-2</v>
      </c>
      <c r="CW336" s="6">
        <v>1.6063793567828201E-2</v>
      </c>
      <c r="CX336" s="6">
        <v>1.64293892570599E-2</v>
      </c>
      <c r="CY336" s="6">
        <v>1.7265286284569401E-2</v>
      </c>
      <c r="CZ336" s="6">
        <v>1.6272329605009701E-2</v>
      </c>
      <c r="DA336" s="6">
        <v>1.62174055066799E-2</v>
      </c>
      <c r="DB336" s="6">
        <v>1.6032847683415001E-2</v>
      </c>
      <c r="DC336" s="6">
        <v>1.6106332291335498E-2</v>
      </c>
      <c r="DD336" s="6">
        <v>1.6058372607989001E-2</v>
      </c>
      <c r="DE336" s="6">
        <v>1.60221594368277E-2</v>
      </c>
      <c r="DF336" s="6">
        <v>1.58085106075063E-2</v>
      </c>
      <c r="DG336" s="6">
        <v>1.5778008687580499E-2</v>
      </c>
      <c r="DH336" s="6">
        <v>1.5790698048702301E-2</v>
      </c>
      <c r="DI336" s="6">
        <v>1.5907869371441799E-2</v>
      </c>
      <c r="DJ336" s="6">
        <v>1.6114525896225199E-2</v>
      </c>
      <c r="DK336" s="6">
        <v>1.6171512884409499E-2</v>
      </c>
      <c r="DL336" s="6">
        <v>1.6370589043111301E-2</v>
      </c>
      <c r="DM336" s="6">
        <v>1.6867172595405901E-2</v>
      </c>
      <c r="DN336" s="6">
        <v>1.7588368948702599E-2</v>
      </c>
      <c r="DO336" s="7">
        <v>7.44848401343034E-4</v>
      </c>
      <c r="DP336" s="7">
        <v>2.33915553013069E-4</v>
      </c>
      <c r="DQ336" s="7">
        <v>2.3388297718248801E-4</v>
      </c>
      <c r="DR336" s="7">
        <v>1.2275349695094999E-5</v>
      </c>
      <c r="DS336" s="7">
        <v>1.23147867256299E-5</v>
      </c>
      <c r="DT336" s="7">
        <v>1.24338750097007E-5</v>
      </c>
      <c r="DU336" s="7">
        <v>1.26349728636585E-5</v>
      </c>
      <c r="DV336" s="7">
        <v>1.2922100409882001E-5</v>
      </c>
      <c r="DW336" s="7">
        <v>1.3301076639928501E-5</v>
      </c>
      <c r="DX336" s="7">
        <v>1.37797187107093E-5</v>
      </c>
      <c r="DY336" s="7">
        <v>1.4368633563545499E-5</v>
      </c>
      <c r="DZ336" s="7">
        <v>1.50800606144688E-5</v>
      </c>
      <c r="EA336" s="7">
        <v>1.5929627206087901E-5</v>
      </c>
      <c r="EB336" s="7">
        <v>1.6936873574038701E-5</v>
      </c>
      <c r="EC336" s="7">
        <v>1.8126417669695402E-5</v>
      </c>
      <c r="ED336" s="7">
        <v>1.9526813257621899E-5</v>
      </c>
      <c r="EE336" s="7">
        <v>2.11735760864599E-5</v>
      </c>
      <c r="EF336" s="7">
        <v>2.3111670986547001E-5</v>
      </c>
      <c r="EG336" s="7">
        <v>1.2273293663688601E-5</v>
      </c>
      <c r="EH336" s="7">
        <v>1.23127075664008E-5</v>
      </c>
      <c r="EI336" s="7">
        <v>1.24317278900552E-5</v>
      </c>
      <c r="EJ336" s="7">
        <v>1.26330497904692E-5</v>
      </c>
      <c r="EK336" s="7">
        <v>1.29204180772659E-5</v>
      </c>
      <c r="EL336" s="7">
        <v>1.3299554936866E-5</v>
      </c>
      <c r="EM336" s="7">
        <v>1.3778316889322601E-5</v>
      </c>
      <c r="EN336" s="7">
        <v>1.43667974397542E-5</v>
      </c>
      <c r="EO336" s="7">
        <v>1.5077708805189299E-5</v>
      </c>
      <c r="EP336" s="7">
        <v>1.59273592587404E-5</v>
      </c>
      <c r="EQ336" s="7">
        <v>1.69349962730768E-5</v>
      </c>
      <c r="ER336" s="7">
        <v>1.8123956168167801E-5</v>
      </c>
      <c r="ES336" s="7">
        <v>1.9523610288480199E-5</v>
      </c>
      <c r="ET336" s="7">
        <v>2.1171174655532198E-5</v>
      </c>
      <c r="EU336" s="7">
        <v>2.3108305479478799E-5</v>
      </c>
      <c r="EV336" s="6">
        <v>3.7103204205571001</v>
      </c>
      <c r="EW336" s="6">
        <v>3.6187200148591998</v>
      </c>
      <c r="EX336" s="6">
        <v>0.18224829377507601</v>
      </c>
      <c r="EY336" s="6">
        <v>3.14187526486515</v>
      </c>
      <c r="EZ336" s="6">
        <v>3.1458536952598402</v>
      </c>
      <c r="FA336" s="6">
        <v>3.1578193982951999</v>
      </c>
      <c r="FB336" s="6">
        <v>3.17784961703763</v>
      </c>
      <c r="FC336" s="6">
        <v>3.20603806746555</v>
      </c>
      <c r="FD336" s="6">
        <v>3.24246282698468</v>
      </c>
      <c r="FE336" s="6">
        <v>3.2871592581856199</v>
      </c>
      <c r="FF336" s="6">
        <v>3.3338770006964098</v>
      </c>
      <c r="FG336" s="6">
        <v>3.3883280901527302</v>
      </c>
      <c r="FH336" s="6">
        <v>3.4523038433148101</v>
      </c>
      <c r="FI336" s="6">
        <v>3.5245711097403101</v>
      </c>
      <c r="FJ336" s="6">
        <v>3.5964678517702802</v>
      </c>
      <c r="FK336" s="6">
        <v>3.67519942573839</v>
      </c>
      <c r="FL336" s="6">
        <v>3.7625254765945</v>
      </c>
      <c r="FM336" s="6">
        <v>3.8456237763260601</v>
      </c>
      <c r="FN336" s="6">
        <v>3.1474312322154101</v>
      </c>
      <c r="FO336" s="6">
        <v>3.1516283028950398</v>
      </c>
      <c r="FP336" s="6">
        <v>3.16422908922006</v>
      </c>
      <c r="FQ336" s="6">
        <v>3.1811323834354601</v>
      </c>
      <c r="FR336" s="6">
        <v>3.2058760506552502</v>
      </c>
      <c r="FS336" s="6">
        <v>3.23972907155032</v>
      </c>
      <c r="FT336" s="6">
        <v>3.2822312835880498</v>
      </c>
      <c r="FU336" s="6">
        <v>3.3332539962764498</v>
      </c>
      <c r="FV336" s="6">
        <v>3.39265981008871</v>
      </c>
      <c r="FW336" s="6">
        <v>3.4542823630862798</v>
      </c>
      <c r="FX336" s="6">
        <v>3.5205826122841799</v>
      </c>
      <c r="FY336" s="6">
        <v>3.5972616555536199</v>
      </c>
      <c r="FZ336" s="6">
        <v>3.68188777542762</v>
      </c>
      <c r="GA336" s="6">
        <v>3.7584763866216599</v>
      </c>
      <c r="GB336" s="6">
        <v>3.84869406898921</v>
      </c>
      <c r="GC336" s="6">
        <v>5.1379891454659496</v>
      </c>
      <c r="GD336" s="6">
        <v>0</v>
      </c>
      <c r="GE336" s="6">
        <v>0</v>
      </c>
      <c r="GF336" s="6">
        <v>0</v>
      </c>
      <c r="GG336" s="6">
        <v>0</v>
      </c>
      <c r="GH336" s="6">
        <v>0</v>
      </c>
      <c r="GI336" s="6">
        <v>0</v>
      </c>
      <c r="GJ336" s="6">
        <v>0</v>
      </c>
      <c r="GK336" s="6">
        <v>0</v>
      </c>
      <c r="GL336" s="6">
        <v>0</v>
      </c>
      <c r="GM336" s="6">
        <v>0</v>
      </c>
      <c r="GN336" s="6">
        <v>0</v>
      </c>
      <c r="GO336" s="6">
        <v>0</v>
      </c>
      <c r="GP336" s="7">
        <v>7.4041740550570497E-5</v>
      </c>
      <c r="GQ336" s="7">
        <v>1.05269208318102E-4</v>
      </c>
      <c r="GR336" s="7">
        <v>5.88932004229579E-5</v>
      </c>
      <c r="GS336" s="7">
        <v>6.5728856311944006E-5</v>
      </c>
      <c r="GT336" s="7">
        <v>7.5300797383965403E-5</v>
      </c>
      <c r="GU336" s="7">
        <v>4.2344750741992098E-5</v>
      </c>
      <c r="GV336" s="7">
        <v>4.6219976466025902E-5</v>
      </c>
      <c r="GW336" s="6">
        <v>0</v>
      </c>
      <c r="GX336" s="6">
        <v>0</v>
      </c>
      <c r="GY336" s="6">
        <v>0</v>
      </c>
      <c r="GZ336" s="6">
        <v>0</v>
      </c>
      <c r="HA336" s="6">
        <v>0</v>
      </c>
      <c r="HB336" s="6">
        <v>0</v>
      </c>
      <c r="HC336" s="6">
        <v>0</v>
      </c>
      <c r="HD336" s="6">
        <v>0</v>
      </c>
      <c r="HE336" s="6">
        <v>0</v>
      </c>
      <c r="HF336" s="7">
        <v>8.6824288485056001E-5</v>
      </c>
      <c r="HG336" s="6">
        <v>0</v>
      </c>
      <c r="HH336" s="6">
        <v>0</v>
      </c>
      <c r="HI336" s="7">
        <v>1.1962601105419401E-16</v>
      </c>
      <c r="HJ336" s="7">
        <v>1.20042676039666E-16</v>
      </c>
      <c r="HK336" s="7">
        <v>1.2075432811976601E-16</v>
      </c>
      <c r="HL336" s="7">
        <v>1.2185347224413601E-16</v>
      </c>
      <c r="HM336" s="7">
        <v>1.26371479767405E-16</v>
      </c>
      <c r="HN336" s="7">
        <v>1.3024321381433499E-16</v>
      </c>
      <c r="HO336" s="7">
        <v>1.3481644992710801E-16</v>
      </c>
      <c r="HP336" s="7">
        <v>1.4228891237405499E-16</v>
      </c>
      <c r="HQ336" s="7">
        <v>1.5100946792352301E-16</v>
      </c>
      <c r="HR336" s="7">
        <v>1.6115977519892701E-16</v>
      </c>
      <c r="HS336" s="7">
        <v>1.75283041116535E-16</v>
      </c>
      <c r="HT336" s="7">
        <v>1.8980557399253499E-16</v>
      </c>
      <c r="HU336" s="7">
        <v>2.06392029229103E-16</v>
      </c>
      <c r="HV336" s="7">
        <v>2.2463238351656598E-16</v>
      </c>
      <c r="HW336" s="7">
        <v>2.3968840624395298E-16</v>
      </c>
      <c r="HX336" s="7">
        <v>1.2231716334075999E-16</v>
      </c>
      <c r="HY336" s="7">
        <v>1.2284749029752599E-16</v>
      </c>
      <c r="HZ336" s="7">
        <v>1.24684191782542E-16</v>
      </c>
      <c r="IA336" s="7">
        <v>1.25842149352495E-16</v>
      </c>
      <c r="IB336" s="7">
        <v>1.28587156868129E-16</v>
      </c>
      <c r="IC336" s="7">
        <v>1.3245885206724801E-16</v>
      </c>
      <c r="ID336" s="7">
        <v>1.39505888095624E-16</v>
      </c>
      <c r="IE336" s="7">
        <v>1.4705350965697799E-16</v>
      </c>
      <c r="IF336" s="7">
        <v>1.5645008940170801E-16</v>
      </c>
      <c r="IG336" s="7">
        <v>1.6703676069469001E-16</v>
      </c>
      <c r="IH336" s="7">
        <v>1.7899394942933699E-16</v>
      </c>
      <c r="II336" s="7">
        <v>1.9635173334344099E-16</v>
      </c>
      <c r="IJ336" s="7">
        <v>2.1476687255982899E-16</v>
      </c>
      <c r="IK336" s="7">
        <v>2.3122187433830998E-16</v>
      </c>
      <c r="IL336" s="7">
        <v>2.4901320926775198E-16</v>
      </c>
      <c r="IM336" s="7">
        <v>2.95139905799971E-14</v>
      </c>
      <c r="IN336" s="7">
        <v>1.46845111831954E-21</v>
      </c>
      <c r="IO336" s="7">
        <v>1.4782999534023901E-21</v>
      </c>
      <c r="IP336" s="7">
        <v>1.5014442227215699E-21</v>
      </c>
      <c r="IQ336" s="7">
        <v>1.5396153151472199E-21</v>
      </c>
      <c r="IR336" s="7">
        <v>1.6329849504997801E-21</v>
      </c>
      <c r="IS336" s="7">
        <v>1.73237496877507E-21</v>
      </c>
      <c r="IT336" s="7">
        <v>1.8577327575719699E-21</v>
      </c>
      <c r="IU336" s="7">
        <v>2.0444972420582401E-21</v>
      </c>
      <c r="IV336" s="7">
        <v>2.27723192964543E-21</v>
      </c>
      <c r="IW336" s="7">
        <v>2.56721513953585E-21</v>
      </c>
      <c r="IX336" s="7">
        <v>2.9687467070637901E-21</v>
      </c>
      <c r="IY336" s="7">
        <v>3.4404951102249699E-21</v>
      </c>
      <c r="IZ336" s="7">
        <v>4.0301786126183498E-21</v>
      </c>
      <c r="JA336" s="7">
        <v>4.75627086387087E-21</v>
      </c>
      <c r="JB336" s="7">
        <v>5.5395995844000903E-21</v>
      </c>
      <c r="JC336" s="7">
        <v>1.50123446579052E-21</v>
      </c>
      <c r="JD336" s="7">
        <v>1.51258522329971E-21</v>
      </c>
      <c r="JE336" s="7">
        <v>1.5500399444320299E-21</v>
      </c>
      <c r="JF336" s="7">
        <v>1.58977013850973E-21</v>
      </c>
      <c r="JG336" s="7">
        <v>1.6613998261032E-21</v>
      </c>
      <c r="JH336" s="7">
        <v>1.76164377994258E-21</v>
      </c>
      <c r="JI336" s="7">
        <v>1.9221563341078902E-21</v>
      </c>
      <c r="JJ336" s="7">
        <v>2.11268798604674E-21</v>
      </c>
      <c r="JK336" s="7">
        <v>2.3589088905448E-21</v>
      </c>
      <c r="JL336" s="7">
        <v>2.6604544970005898E-21</v>
      </c>
      <c r="JM336" s="7">
        <v>3.03126186648913E-21</v>
      </c>
      <c r="JN336" s="7">
        <v>3.5586702086603098E-21</v>
      </c>
      <c r="JO336" s="7">
        <v>4.1930247227338101E-21</v>
      </c>
      <c r="JP336" s="7">
        <v>4.8952386857958799E-21</v>
      </c>
      <c r="JQ336" s="7">
        <v>5.7542733081846298E-21</v>
      </c>
      <c r="JR336" s="7">
        <v>2.56253123246289E-18</v>
      </c>
      <c r="JS336" s="7">
        <v>2.6414297208163899E-18</v>
      </c>
      <c r="JT336" s="6">
        <v>3.06656</v>
      </c>
      <c r="JU336" s="6">
        <v>3.0464368449627499</v>
      </c>
      <c r="JV336" s="6">
        <v>1487.92</v>
      </c>
      <c r="JW336" s="6">
        <v>2004.8242258944099</v>
      </c>
      <c r="JX336" s="6">
        <v>1.33267</v>
      </c>
      <c r="JY336" s="6">
        <v>1.4251168010524</v>
      </c>
      <c r="JZ336" s="6">
        <v>1.83106283276878E-3</v>
      </c>
      <c r="KA336" s="6">
        <v>1.4436937579617799E-3</v>
      </c>
      <c r="KB336" s="6">
        <v>0</v>
      </c>
      <c r="KC336" s="6">
        <v>36504.194485998298</v>
      </c>
      <c r="KD336" s="6">
        <v>36686.073284598097</v>
      </c>
      <c r="KE336" s="6">
        <v>36979.823342952899</v>
      </c>
      <c r="KF336" s="6">
        <v>37409.529654686201</v>
      </c>
      <c r="KG336" s="6">
        <v>39030.151337792202</v>
      </c>
      <c r="KH336" s="6">
        <v>40219.203616490202</v>
      </c>
      <c r="KI336" s="6">
        <v>41480.350294613498</v>
      </c>
      <c r="KJ336" s="6">
        <v>43317.352387822197</v>
      </c>
      <c r="KK336" s="6">
        <v>45207.467052610496</v>
      </c>
      <c r="KL336" s="6">
        <v>47160.199177054201</v>
      </c>
      <c r="KM336" s="6">
        <v>49568.085195545602</v>
      </c>
      <c r="KN336" s="6">
        <v>51756.628622217599</v>
      </c>
      <c r="KO336" s="6">
        <v>53992.231640052203</v>
      </c>
      <c r="KP336" s="6">
        <v>56315.932261134098</v>
      </c>
      <c r="KQ336" s="6">
        <v>59788.277330271303</v>
      </c>
      <c r="KR336" s="6">
        <v>37035.838404980699</v>
      </c>
      <c r="KS336" s="6">
        <v>37277.523473200803</v>
      </c>
      <c r="KT336" s="6">
        <v>38059.715452864199</v>
      </c>
      <c r="KU336" s="6">
        <v>38503.682042879896</v>
      </c>
      <c r="KV336" s="6">
        <v>39488.691160703202</v>
      </c>
      <c r="KW336" s="6">
        <v>40723.961796748001</v>
      </c>
      <c r="KX336" s="6">
        <v>42699.390770782498</v>
      </c>
      <c r="KY336" s="6">
        <v>44522.241281567301</v>
      </c>
      <c r="KZ336" s="6">
        <v>46525.909631286697</v>
      </c>
      <c r="LA336" s="6">
        <v>48531.559160904202</v>
      </c>
      <c r="LB336" s="6">
        <v>50558.955689654998</v>
      </c>
      <c r="LC336" s="6">
        <v>53173.773137058299</v>
      </c>
      <c r="LD336" s="6">
        <v>55616.517645018903</v>
      </c>
      <c r="LE336" s="6">
        <v>57657.1163197813</v>
      </c>
      <c r="LF336" s="6">
        <v>61263.558538353602</v>
      </c>
      <c r="LG336" s="6">
        <v>529702.06589110999</v>
      </c>
      <c r="LH336" s="6" t="s">
        <v>16</v>
      </c>
    </row>
    <row r="337" spans="1:320" x14ac:dyDescent="0.25">
      <c r="A337" s="6">
        <v>35.5</v>
      </c>
      <c r="B337" s="6">
        <v>1.4692982456140299E-2</v>
      </c>
      <c r="C337" s="7">
        <v>8.7381641867815296E-5</v>
      </c>
      <c r="D337" s="7">
        <v>1.0987918267217701E-9</v>
      </c>
      <c r="E337" s="6">
        <v>1081.77899836451</v>
      </c>
      <c r="F337" s="6">
        <v>19.788070175438602</v>
      </c>
      <c r="G337" s="6">
        <v>19.6865109301819</v>
      </c>
      <c r="H337" s="6">
        <v>1.54999999999999E-3</v>
      </c>
      <c r="I337" s="7">
        <v>1.3596491228070101E-7</v>
      </c>
      <c r="J337" s="6">
        <v>0.45658013083848897</v>
      </c>
      <c r="K337" s="6">
        <v>0.44404020909435898</v>
      </c>
      <c r="L337" s="6">
        <v>382.260650533768</v>
      </c>
      <c r="M337" s="6">
        <v>0.85589417559911796</v>
      </c>
      <c r="N337" s="6">
        <v>0.63773985643942299</v>
      </c>
      <c r="O337" s="6">
        <v>78.579532118068897</v>
      </c>
      <c r="P337" s="7">
        <v>5.5462281868061403E-4</v>
      </c>
      <c r="Q337" s="7">
        <v>5.5462903106202996E-4</v>
      </c>
      <c r="R337" s="6">
        <v>30</v>
      </c>
      <c r="S337" s="6">
        <v>9.6453086649427505E-2</v>
      </c>
      <c r="T337" s="7">
        <v>8.5037052729572803E-5</v>
      </c>
      <c r="U337" s="6">
        <v>0</v>
      </c>
      <c r="V337" s="6">
        <v>-5.55</v>
      </c>
      <c r="W337" s="6">
        <v>0</v>
      </c>
      <c r="X337" s="7">
        <v>4.5946648236911298E-4</v>
      </c>
      <c r="Y337" s="7">
        <v>4.6526203673853298E-4</v>
      </c>
      <c r="Z337" s="6">
        <v>2.3815070518345399E-2</v>
      </c>
      <c r="AA337" s="6">
        <v>4.0684938686086698E-2</v>
      </c>
      <c r="AB337" s="6">
        <v>2.4833820742683699E-2</v>
      </c>
      <c r="AC337" s="6">
        <v>2.48908171820016E-2</v>
      </c>
      <c r="AD337" s="6">
        <v>2.5093988112187601E-2</v>
      </c>
      <c r="AE337" s="6">
        <v>2.5444145613823299E-2</v>
      </c>
      <c r="AF337" s="6">
        <v>2.5815361501250599E-2</v>
      </c>
      <c r="AG337" s="6">
        <v>2.6417890862848001E-2</v>
      </c>
      <c r="AH337" s="6">
        <v>2.7201081477055199E-2</v>
      </c>
      <c r="AI337" s="6">
        <v>2.8116855362501102E-2</v>
      </c>
      <c r="AJ337" s="6">
        <v>2.9248572098533002E-2</v>
      </c>
      <c r="AK337" s="6">
        <v>3.06184194368831E-2</v>
      </c>
      <c r="AL337" s="6">
        <v>3.22009917449513E-2</v>
      </c>
      <c r="AM337" s="6">
        <v>3.4128689152145703E-2</v>
      </c>
      <c r="AN337" s="6">
        <v>3.6408159030873202E-2</v>
      </c>
      <c r="AO337" s="6">
        <v>3.9103096728076797E-2</v>
      </c>
      <c r="AP337" s="6">
        <v>4.2339450199865999E-2</v>
      </c>
      <c r="AQ337" s="6">
        <v>2.48661133973795E-2</v>
      </c>
      <c r="AR337" s="6">
        <v>2.4916379007882999E-2</v>
      </c>
      <c r="AS337" s="6">
        <v>2.5061413710331298E-2</v>
      </c>
      <c r="AT337" s="6">
        <v>2.5411764962125299E-2</v>
      </c>
      <c r="AU337" s="6">
        <v>2.5866307781397799E-2</v>
      </c>
      <c r="AV337" s="6">
        <v>2.64681080944945E-2</v>
      </c>
      <c r="AW337" s="6">
        <v>2.71673799697431E-2</v>
      </c>
      <c r="AX337" s="6">
        <v>2.8088832949620599E-2</v>
      </c>
      <c r="AY337" s="6">
        <v>2.9209728811116002E-2</v>
      </c>
      <c r="AZ337" s="6">
        <v>3.0578676634412501E-2</v>
      </c>
      <c r="BA337" s="6">
        <v>3.2222766584768497E-2</v>
      </c>
      <c r="BB337" s="6">
        <v>3.4096486555982498E-2</v>
      </c>
      <c r="BC337" s="6">
        <v>3.6349781873673798E-2</v>
      </c>
      <c r="BD337" s="6">
        <v>3.9092688624502901E-2</v>
      </c>
      <c r="BE337" s="6">
        <v>4.2289145136471501E-2</v>
      </c>
      <c r="BF337" s="6">
        <v>1199.11039915788</v>
      </c>
      <c r="BG337" s="6">
        <v>1198.01763148348</v>
      </c>
      <c r="BH337" s="6">
        <v>1196.24061889573</v>
      </c>
      <c r="BI337" s="6">
        <v>1193.64799386452</v>
      </c>
      <c r="BJ337" s="6">
        <v>1184.1808515585601</v>
      </c>
      <c r="BK337" s="6">
        <v>1177.3279984876201</v>
      </c>
      <c r="BL337" s="6">
        <v>1170.1670581190499</v>
      </c>
      <c r="BM337" s="6">
        <v>1160.0316468111901</v>
      </c>
      <c r="BN337" s="6">
        <v>1149.8444952874299</v>
      </c>
      <c r="BO337" s="6">
        <v>1139.55817412126</v>
      </c>
      <c r="BP337" s="6">
        <v>1127.24875887689</v>
      </c>
      <c r="BQ337" s="6">
        <v>1116.3872898489999</v>
      </c>
      <c r="BR337" s="6">
        <v>1105.6036696095</v>
      </c>
      <c r="BS337" s="6">
        <v>1095.14865648301</v>
      </c>
      <c r="BT337" s="6">
        <v>1086.33821528765</v>
      </c>
      <c r="BU337" s="6">
        <v>1200.74026118387</v>
      </c>
      <c r="BV337" s="6">
        <v>1199.3202442301099</v>
      </c>
      <c r="BW337" s="6">
        <v>1194.7647695412099</v>
      </c>
      <c r="BX337" s="6">
        <v>1192.17782429413</v>
      </c>
      <c r="BY337" s="6">
        <v>1186.5367165084499</v>
      </c>
      <c r="BZ337" s="6">
        <v>1179.5632123595001</v>
      </c>
      <c r="CA337" s="6">
        <v>1168.6980442025699</v>
      </c>
      <c r="CB337" s="6">
        <v>1158.8909021357099</v>
      </c>
      <c r="CC337" s="6">
        <v>1148.36974712861</v>
      </c>
      <c r="CD337" s="6">
        <v>1138.1133219329299</v>
      </c>
      <c r="CE337" s="6">
        <v>1128.00336995046</v>
      </c>
      <c r="CF337" s="6">
        <v>1115.35925500044</v>
      </c>
      <c r="CG337" s="6">
        <v>1103.89228864958</v>
      </c>
      <c r="CH337" s="6">
        <v>1094.8562285615801</v>
      </c>
      <c r="CI337" s="6">
        <v>1085.0927176417499</v>
      </c>
      <c r="CJ337" s="6">
        <v>680.848895127427</v>
      </c>
      <c r="CK337" s="6">
        <v>1.4948724192586299E-2</v>
      </c>
      <c r="CL337" s="6">
        <v>1.4922485320568901E-2</v>
      </c>
      <c r="CM337" s="6">
        <v>1.49489299931317E-2</v>
      </c>
      <c r="CN337" s="6">
        <v>1.50190635404952E-2</v>
      </c>
      <c r="CO337" s="6">
        <v>1.4715716159845E-2</v>
      </c>
      <c r="CP337" s="6">
        <v>1.4694298124961499E-2</v>
      </c>
      <c r="CQ337" s="6">
        <v>1.47502570371411E-2</v>
      </c>
      <c r="CR337" s="6">
        <v>1.4694937851420901E-2</v>
      </c>
      <c r="CS337" s="6">
        <v>1.47202097571739E-2</v>
      </c>
      <c r="CT337" s="6">
        <v>1.48141931202987E-2</v>
      </c>
      <c r="CU337" s="6">
        <v>1.4816472215366E-2</v>
      </c>
      <c r="CV337" s="6">
        <v>1.49754305949079E-2</v>
      </c>
      <c r="CW337" s="6">
        <v>1.51846447382695E-2</v>
      </c>
      <c r="CX337" s="6">
        <v>1.5483475332830499E-2</v>
      </c>
      <c r="CY337" s="6">
        <v>1.6221729757445399E-2</v>
      </c>
      <c r="CZ337" s="6">
        <v>1.55139630549161E-2</v>
      </c>
      <c r="DA337" s="6">
        <v>1.5462404323985201E-2</v>
      </c>
      <c r="DB337" s="6">
        <v>1.5288899261060199E-2</v>
      </c>
      <c r="DC337" s="6">
        <v>1.53602466189113E-2</v>
      </c>
      <c r="DD337" s="6">
        <v>1.53168525446778E-2</v>
      </c>
      <c r="DE337" s="6">
        <v>1.52839058846447E-2</v>
      </c>
      <c r="DF337" s="6">
        <v>1.50787736259587E-2</v>
      </c>
      <c r="DG337" s="6">
        <v>1.5043330041559701E-2</v>
      </c>
      <c r="DH337" s="6">
        <v>1.5042277079365E-2</v>
      </c>
      <c r="DI337" s="6">
        <v>1.51345551001966E-2</v>
      </c>
      <c r="DJ337" s="6">
        <v>1.53053350549194E-2</v>
      </c>
      <c r="DK337" s="6">
        <v>1.5318531857007E-2</v>
      </c>
      <c r="DL337" s="6">
        <v>1.5461640529279499E-2</v>
      </c>
      <c r="DM337" s="6">
        <v>1.5888917522742501E-2</v>
      </c>
      <c r="DN337" s="6">
        <v>1.65129869715086E-2</v>
      </c>
      <c r="DO337" s="7">
        <v>6.5694363131285605E-4</v>
      </c>
      <c r="DP337" s="7">
        <v>2.34796715758179E-4</v>
      </c>
      <c r="DQ337" s="7">
        <v>2.34789050192862E-4</v>
      </c>
      <c r="DR337" s="7">
        <v>1.2321346830312399E-5</v>
      </c>
      <c r="DS337" s="7">
        <v>1.23609353269147E-5</v>
      </c>
      <c r="DT337" s="7">
        <v>1.24804810083795E-5</v>
      </c>
      <c r="DU337" s="7">
        <v>1.2682351287831501E-5</v>
      </c>
      <c r="DV337" s="7">
        <v>1.29705817841966E-5</v>
      </c>
      <c r="DW337" s="7">
        <v>1.3351013904628E-5</v>
      </c>
      <c r="DX337" s="7">
        <v>1.3831494901450199E-5</v>
      </c>
      <c r="DY337" s="7">
        <v>1.44226705296993E-5</v>
      </c>
      <c r="DZ337" s="7">
        <v>1.51368291038705E-5</v>
      </c>
      <c r="EA337" s="7">
        <v>1.5989658711601201E-5</v>
      </c>
      <c r="EB337" s="7">
        <v>1.70007744261557E-5</v>
      </c>
      <c r="EC337" s="7">
        <v>1.8194885975431798E-5</v>
      </c>
      <c r="ED337" s="7">
        <v>1.9600659436912901E-5</v>
      </c>
      <c r="EE337" s="7">
        <v>2.1253747953357102E-5</v>
      </c>
      <c r="EF337" s="7">
        <v>2.31992845774374E-5</v>
      </c>
      <c r="EG337" s="7">
        <v>1.2320591127189301E-5</v>
      </c>
      <c r="EH337" s="7">
        <v>1.23601607778792E-5</v>
      </c>
      <c r="EI337" s="7">
        <v>1.24796514294453E-5</v>
      </c>
      <c r="EJ337" s="7">
        <v>1.2681767591641999E-5</v>
      </c>
      <c r="EK337" s="7">
        <v>1.2970270008723601E-5</v>
      </c>
      <c r="EL337" s="7">
        <v>1.33509039163902E-5</v>
      </c>
      <c r="EM337" s="7">
        <v>1.38315567808983E-5</v>
      </c>
      <c r="EN337" s="7">
        <v>1.44223620183364E-5</v>
      </c>
      <c r="EO337" s="7">
        <v>1.5136082126544499E-5</v>
      </c>
      <c r="EP337" s="7">
        <v>1.59890878409116E-5</v>
      </c>
      <c r="EQ337" s="7">
        <v>1.7000703587377599E-5</v>
      </c>
      <c r="ER337" s="7">
        <v>1.81943600569364E-5</v>
      </c>
      <c r="ES337" s="7">
        <v>1.95995440820344E-5</v>
      </c>
      <c r="ET337" s="7">
        <v>2.12536129624056E-5</v>
      </c>
      <c r="EU337" s="7">
        <v>2.3198395886146799E-5</v>
      </c>
      <c r="EV337" s="6">
        <v>3.7085174716176001</v>
      </c>
      <c r="EW337" s="6">
        <v>3.6187200148591998</v>
      </c>
      <c r="EX337" s="6">
        <v>0.18045144004461999</v>
      </c>
      <c r="EY337" s="6">
        <v>3.1464753808033299</v>
      </c>
      <c r="EZ337" s="6">
        <v>3.1504506899216498</v>
      </c>
      <c r="FA337" s="6">
        <v>3.1624068566468901</v>
      </c>
      <c r="FB337" s="6">
        <v>3.1824206138271798</v>
      </c>
      <c r="FC337" s="6">
        <v>3.2105848447556902</v>
      </c>
      <c r="FD337" s="6">
        <v>3.2469764900712801</v>
      </c>
      <c r="FE337" s="6">
        <v>3.2916294943016098</v>
      </c>
      <c r="FF337" s="6">
        <v>3.3382988755332801</v>
      </c>
      <c r="FG337" s="6">
        <v>3.3926893059527301</v>
      </c>
      <c r="FH337" s="6">
        <v>3.4565878260687901</v>
      </c>
      <c r="FI337" s="6">
        <v>3.52876023907214</v>
      </c>
      <c r="FJ337" s="6">
        <v>3.6005549645164101</v>
      </c>
      <c r="FK337" s="6">
        <v>3.6791656618995598</v>
      </c>
      <c r="FL337" s="6">
        <v>3.7663463993886999</v>
      </c>
      <c r="FM337" s="6">
        <v>3.8492958750847599</v>
      </c>
      <c r="FN337" s="6">
        <v>3.1521568582504198</v>
      </c>
      <c r="FO337" s="6">
        <v>3.1563504923286398</v>
      </c>
      <c r="FP337" s="6">
        <v>3.1689407936732699</v>
      </c>
      <c r="FQ337" s="6">
        <v>3.18582987014786</v>
      </c>
      <c r="FR337" s="6">
        <v>3.2105518216289002</v>
      </c>
      <c r="FS337" s="6">
        <v>3.2443734149580599</v>
      </c>
      <c r="FT337" s="6">
        <v>3.2868335275675902</v>
      </c>
      <c r="FU337" s="6">
        <v>3.3378018799120799</v>
      </c>
      <c r="FV337" s="6">
        <v>3.3971391901415302</v>
      </c>
      <c r="FW337" s="6">
        <v>3.4586850593468399</v>
      </c>
      <c r="FX337" s="6">
        <v>3.5248961924178102</v>
      </c>
      <c r="FY337" s="6">
        <v>3.6014633078998499</v>
      </c>
      <c r="FZ337" s="6">
        <v>3.6859550793776501</v>
      </c>
      <c r="GA337" s="6">
        <v>3.7624128726364301</v>
      </c>
      <c r="GB337" s="6">
        <v>3.85246419921876</v>
      </c>
      <c r="GC337" s="6">
        <v>5.1379891454659798</v>
      </c>
      <c r="GD337" s="6">
        <v>0</v>
      </c>
      <c r="GE337" s="6">
        <v>0</v>
      </c>
      <c r="GF337" s="6">
        <v>0</v>
      </c>
      <c r="GG337" s="6">
        <v>0</v>
      </c>
      <c r="GH337" s="6">
        <v>0</v>
      </c>
      <c r="GI337" s="6">
        <v>0</v>
      </c>
      <c r="GJ337" s="6">
        <v>0</v>
      </c>
      <c r="GK337" s="6">
        <v>0</v>
      </c>
      <c r="GL337" s="6">
        <v>0</v>
      </c>
      <c r="GM337" s="6">
        <v>0</v>
      </c>
      <c r="GN337" s="6">
        <v>0</v>
      </c>
      <c r="GO337" s="6">
        <v>0</v>
      </c>
      <c r="GP337" s="7">
        <v>7.4323166500120602E-5</v>
      </c>
      <c r="GQ337" s="7">
        <v>1.0566994017576001E-4</v>
      </c>
      <c r="GR337" s="7">
        <v>5.9117943778451003E-5</v>
      </c>
      <c r="GS337" s="7">
        <v>6.5980224566046194E-5</v>
      </c>
      <c r="GT337" s="7">
        <v>7.5589449551315699E-5</v>
      </c>
      <c r="GU337" s="7">
        <v>4.2507360915762803E-5</v>
      </c>
      <c r="GV337" s="7">
        <v>4.6397680463584198E-5</v>
      </c>
      <c r="GW337" s="6">
        <v>0</v>
      </c>
      <c r="GX337" s="6">
        <v>0</v>
      </c>
      <c r="GY337" s="6">
        <v>0</v>
      </c>
      <c r="GZ337" s="6">
        <v>0</v>
      </c>
      <c r="HA337" s="6">
        <v>0</v>
      </c>
      <c r="HB337" s="6">
        <v>0</v>
      </c>
      <c r="HC337" s="6">
        <v>0</v>
      </c>
      <c r="HD337" s="6">
        <v>0</v>
      </c>
      <c r="HE337" s="6">
        <v>0</v>
      </c>
      <c r="HF337" s="7">
        <v>8.5037052729572803E-5</v>
      </c>
      <c r="HG337" s="6">
        <v>0</v>
      </c>
      <c r="HH337" s="6">
        <v>0</v>
      </c>
      <c r="HI337" s="7">
        <v>1.22632871831482E-16</v>
      </c>
      <c r="HJ337" s="7">
        <v>1.23143052649284E-16</v>
      </c>
      <c r="HK337" s="7">
        <v>1.2401757479353699E-16</v>
      </c>
      <c r="HL337" s="7">
        <v>1.25353725201034E-16</v>
      </c>
      <c r="HM337" s="7">
        <v>1.3076198218854099E-16</v>
      </c>
      <c r="HN337" s="7">
        <v>1.3530410946104801E-16</v>
      </c>
      <c r="HO337" s="7">
        <v>1.4059919132549101E-16</v>
      </c>
      <c r="HP337" s="7">
        <v>1.4911105998344401E-16</v>
      </c>
      <c r="HQ337" s="7">
        <v>1.5895459438426701E-16</v>
      </c>
      <c r="HR337" s="7">
        <v>1.7033925712236199E-16</v>
      </c>
      <c r="HS337" s="7">
        <v>1.86099067060229E-16</v>
      </c>
      <c r="HT337" s="7">
        <v>2.0225790452742899E-16</v>
      </c>
      <c r="HU337" s="7">
        <v>2.2067874001394299E-16</v>
      </c>
      <c r="HV337" s="7">
        <v>2.4091262855112E-16</v>
      </c>
      <c r="HW337" s="7">
        <v>2.5766322833471398E-16</v>
      </c>
      <c r="HX337" s="7">
        <v>1.2522050690419E-16</v>
      </c>
      <c r="HY337" s="7">
        <v>1.25883421585106E-16</v>
      </c>
      <c r="HZ337" s="7">
        <v>1.2815155982937499E-16</v>
      </c>
      <c r="IA337" s="7">
        <v>1.29556851370612E-16</v>
      </c>
      <c r="IB337" s="7">
        <v>1.32844232380853E-16</v>
      </c>
      <c r="IC337" s="7">
        <v>1.3740121175526901E-16</v>
      </c>
      <c r="ID337" s="7">
        <v>1.45573225786137E-16</v>
      </c>
      <c r="IE337" s="7">
        <v>1.5417159089318799E-16</v>
      </c>
      <c r="IF337" s="7">
        <v>1.6477502970221501E-16</v>
      </c>
      <c r="IG337" s="7">
        <v>1.7664687235503499E-16</v>
      </c>
      <c r="IH337" s="7">
        <v>1.89995444435829E-16</v>
      </c>
      <c r="II337" s="7">
        <v>2.09313697062481E-16</v>
      </c>
      <c r="IJ337" s="7">
        <v>2.2976499914878501E-16</v>
      </c>
      <c r="IK337" s="7">
        <v>2.4801965443445802E-16</v>
      </c>
      <c r="IL337" s="7">
        <v>2.6779741261647502E-16</v>
      </c>
      <c r="IM337" s="7">
        <v>2.95149291053096E-14</v>
      </c>
      <c r="IN337" s="7">
        <v>1.5110021466329401E-21</v>
      </c>
      <c r="IO337" s="7">
        <v>1.52216330975666E-21</v>
      </c>
      <c r="IP337" s="7">
        <v>1.54779898691603E-21</v>
      </c>
      <c r="IQ337" s="7">
        <v>1.5897799782378099E-21</v>
      </c>
      <c r="IR337" s="7">
        <v>1.69605898424014E-21</v>
      </c>
      <c r="IS337" s="7">
        <v>1.8064470467677699E-21</v>
      </c>
      <c r="IT337" s="7">
        <v>1.9446969979665501E-21</v>
      </c>
      <c r="IU337" s="7">
        <v>2.1505796904754601E-21</v>
      </c>
      <c r="IV337" s="7">
        <v>2.4060685304697198E-21</v>
      </c>
      <c r="IW337" s="7">
        <v>2.7236665865742599E-21</v>
      </c>
      <c r="IX337" s="7">
        <v>3.16382826000899E-21</v>
      </c>
      <c r="IY337" s="7">
        <v>3.6800595105063597E-21</v>
      </c>
      <c r="IZ337" s="7">
        <v>4.3254488279803703E-21</v>
      </c>
      <c r="JA337" s="7">
        <v>5.12029628600628E-21</v>
      </c>
      <c r="JB337" s="7">
        <v>5.9776025592782703E-21</v>
      </c>
      <c r="JC337" s="7">
        <v>1.54279066630591E-21</v>
      </c>
      <c r="JD337" s="7">
        <v>1.5559393300614601E-21</v>
      </c>
      <c r="JE337" s="7">
        <v>1.5992867968103099E-21</v>
      </c>
      <c r="JF337" s="7">
        <v>1.64300987898702E-21</v>
      </c>
      <c r="JG337" s="7">
        <v>1.7230255630813E-21</v>
      </c>
      <c r="JH337" s="7">
        <v>1.8344303761401801E-21</v>
      </c>
      <c r="JI337" s="7">
        <v>2.0135043382394899E-21</v>
      </c>
      <c r="JJ337" s="7">
        <v>2.2235184968044301E-21</v>
      </c>
      <c r="JK337" s="7">
        <v>2.49404838197654E-21</v>
      </c>
      <c r="JL337" s="7">
        <v>2.82442235890697E-21</v>
      </c>
      <c r="JM337" s="7">
        <v>3.2300562338056001E-21</v>
      </c>
      <c r="JN337" s="7">
        <v>3.8083287692033099E-21</v>
      </c>
      <c r="JO337" s="7">
        <v>4.5032892293252203E-21</v>
      </c>
      <c r="JP337" s="7">
        <v>5.2713137424195698E-21</v>
      </c>
      <c r="JQ337" s="7">
        <v>6.2124703951628301E-21</v>
      </c>
      <c r="JR337" s="7">
        <v>2.50986258263782E-18</v>
      </c>
      <c r="JS337" s="7">
        <v>2.59350751489686E-18</v>
      </c>
      <c r="JT337" s="6">
        <v>3.0141100000000001</v>
      </c>
      <c r="JU337" s="6">
        <v>3.0023306763048199</v>
      </c>
      <c r="JV337" s="6">
        <v>1438.02</v>
      </c>
      <c r="JW337" s="6">
        <v>1961.4435701893101</v>
      </c>
      <c r="JX337" s="6">
        <v>1.3222499999999999</v>
      </c>
      <c r="JY337" s="6">
        <v>1.41476280139223</v>
      </c>
      <c r="JZ337" s="6">
        <v>1.84763630895258E-3</v>
      </c>
      <c r="KA337" s="6">
        <v>1.4436937579617799E-3</v>
      </c>
      <c r="KB337" s="6">
        <v>0</v>
      </c>
      <c r="KC337" s="6">
        <v>37767.180482832897</v>
      </c>
      <c r="KD337" s="6">
        <v>37951.405328273002</v>
      </c>
      <c r="KE337" s="6">
        <v>38249.018924647797</v>
      </c>
      <c r="KF337" s="6">
        <v>38684.322777438698</v>
      </c>
      <c r="KG337" s="6">
        <v>40323.669717065502</v>
      </c>
      <c r="KH337" s="6">
        <v>41525.742913597103</v>
      </c>
      <c r="KI337" s="6">
        <v>42799.9724041058</v>
      </c>
      <c r="KJ337" s="6">
        <v>44654.390466700599</v>
      </c>
      <c r="KK337" s="6">
        <v>46561.3108079253</v>
      </c>
      <c r="KL337" s="6">
        <v>48530.543399085102</v>
      </c>
      <c r="KM337" s="6">
        <v>50957.566949727901</v>
      </c>
      <c r="KN337" s="6">
        <v>53162.950349703096</v>
      </c>
      <c r="KO337" s="6">
        <v>55415.185986125398</v>
      </c>
      <c r="KP337" s="6">
        <v>57754.148460725803</v>
      </c>
      <c r="KQ337" s="6">
        <v>61229.051783213501</v>
      </c>
      <c r="KR337" s="6">
        <v>38326.946077489098</v>
      </c>
      <c r="KS337" s="6">
        <v>38571.788800145303</v>
      </c>
      <c r="KT337" s="6">
        <v>39363.836062624898</v>
      </c>
      <c r="KU337" s="6">
        <v>39813.453685443303</v>
      </c>
      <c r="KV337" s="6">
        <v>40810.1540429858</v>
      </c>
      <c r="KW337" s="6">
        <v>42059.206621188103</v>
      </c>
      <c r="KX337" s="6">
        <v>44054.619269906398</v>
      </c>
      <c r="KY337" s="6">
        <v>45894.6288019239</v>
      </c>
      <c r="KZ337" s="6">
        <v>47915.920339966302</v>
      </c>
      <c r="LA337" s="6">
        <v>49938.280214590697</v>
      </c>
      <c r="LB337" s="6">
        <v>51981.8945911138</v>
      </c>
      <c r="LC337" s="6">
        <v>54616.461575442998</v>
      </c>
      <c r="LD337" s="6">
        <v>57077.132641311</v>
      </c>
      <c r="LE337" s="6">
        <v>59131.492277562102</v>
      </c>
      <c r="LF337" s="6">
        <v>62742.8093964332</v>
      </c>
      <c r="LG337" s="6">
        <v>529697.89318300399</v>
      </c>
      <c r="LH337" s="6" t="s">
        <v>16</v>
      </c>
    </row>
    <row r="338" spans="1:320" x14ac:dyDescent="0.25">
      <c r="A338" s="6">
        <v>36</v>
      </c>
      <c r="B338" s="6">
        <v>1.47368421052631E-2</v>
      </c>
      <c r="C338" s="7">
        <v>8.8910594726859896E-5</v>
      </c>
      <c r="D338" s="7">
        <v>1.06724484778713E-9</v>
      </c>
      <c r="E338" s="6">
        <v>1075.61215442765</v>
      </c>
      <c r="F338" s="6">
        <v>19.3385575048733</v>
      </c>
      <c r="G338" s="6">
        <v>19.240569569535499</v>
      </c>
      <c r="H338" s="6">
        <v>1.54999999999999E-3</v>
      </c>
      <c r="I338" s="7">
        <v>1.3596491228070101E-7</v>
      </c>
      <c r="J338" s="6">
        <v>0.43360406029600301</v>
      </c>
      <c r="K338" s="6">
        <v>0.42172122981631599</v>
      </c>
      <c r="L338" s="6">
        <v>382.47745256391602</v>
      </c>
      <c r="M338" s="6">
        <v>0.85637960247892497</v>
      </c>
      <c r="N338" s="6">
        <v>0.62255424363588496</v>
      </c>
      <c r="O338" s="6">
        <v>78.890809239886806</v>
      </c>
      <c r="P338" s="7">
        <v>5.5462281868061403E-4</v>
      </c>
      <c r="Q338" s="7">
        <v>5.5462903106202996E-4</v>
      </c>
      <c r="R338" s="6">
        <v>30</v>
      </c>
      <c r="S338" s="6">
        <v>9.4349272094203296E-2</v>
      </c>
      <c r="T338" s="7">
        <v>8.3255416143053002E-5</v>
      </c>
      <c r="U338" s="6">
        <v>0</v>
      </c>
      <c r="V338" s="6">
        <v>-5.55</v>
      </c>
      <c r="W338" s="6">
        <v>0</v>
      </c>
      <c r="X338" s="7">
        <v>4.6124784039371E-4</v>
      </c>
      <c r="Y338" s="7">
        <v>4.67040891739254E-4</v>
      </c>
      <c r="Z338" s="6">
        <v>2.38886654066599E-2</v>
      </c>
      <c r="AA338" s="6">
        <v>4.05578940164407E-2</v>
      </c>
      <c r="AB338" s="6">
        <v>2.4891460196464401E-2</v>
      </c>
      <c r="AC338" s="6">
        <v>2.4948568961674699E-2</v>
      </c>
      <c r="AD338" s="6">
        <v>2.5152176862784301E-2</v>
      </c>
      <c r="AE338" s="6">
        <v>2.55030953538159E-2</v>
      </c>
      <c r="AF338" s="6">
        <v>2.58750148578622E-2</v>
      </c>
      <c r="AG338" s="6">
        <v>2.6478824031702E-2</v>
      </c>
      <c r="AH338" s="6">
        <v>2.7263705165432601E-2</v>
      </c>
      <c r="AI338" s="6">
        <v>2.8181442144495399E-2</v>
      </c>
      <c r="AJ338" s="6">
        <v>2.9315612068551E-2</v>
      </c>
      <c r="AK338" s="6">
        <v>3.06884430729004E-2</v>
      </c>
      <c r="AL338" s="6">
        <v>3.2274441016038699E-2</v>
      </c>
      <c r="AM338" s="6">
        <v>3.4206354407718902E-2</v>
      </c>
      <c r="AN338" s="6">
        <v>3.6490812181628002E-2</v>
      </c>
      <c r="AO338" s="6">
        <v>3.9191659248421502E-2</v>
      </c>
      <c r="AP338" s="6">
        <v>4.2435271057298898E-2</v>
      </c>
      <c r="AQ338" s="6">
        <v>2.4925663650091801E-2</v>
      </c>
      <c r="AR338" s="6">
        <v>2.4976023294143699E-2</v>
      </c>
      <c r="AS338" s="6">
        <v>2.5121324057616901E-2</v>
      </c>
      <c r="AT338" s="6">
        <v>2.5472467640802701E-2</v>
      </c>
      <c r="AU338" s="6">
        <v>2.5928002407339799E-2</v>
      </c>
      <c r="AV338" s="6">
        <v>2.6531125659912301E-2</v>
      </c>
      <c r="AW338" s="6">
        <v>2.72319018390727E-2</v>
      </c>
      <c r="AX338" s="6">
        <v>2.8155401039473199E-2</v>
      </c>
      <c r="AY338" s="6">
        <v>2.9278801469317401E-2</v>
      </c>
      <c r="AZ338" s="6">
        <v>3.0650839434239699E-2</v>
      </c>
      <c r="BA338" s="6">
        <v>3.2298657162043498E-2</v>
      </c>
      <c r="BB338" s="6">
        <v>3.4176584819958902E-2</v>
      </c>
      <c r="BC338" s="6">
        <v>3.6434962338405798E-2</v>
      </c>
      <c r="BD338" s="6">
        <v>3.9184130099314297E-2</v>
      </c>
      <c r="BE338" s="6">
        <v>4.2387962356601298E-2</v>
      </c>
      <c r="BF338" s="6">
        <v>1190.79636850264</v>
      </c>
      <c r="BG338" s="6">
        <v>1189.7099735419999</v>
      </c>
      <c r="BH338" s="6">
        <v>1187.9427461161899</v>
      </c>
      <c r="BI338" s="6">
        <v>1185.3641990435899</v>
      </c>
      <c r="BJ338" s="6">
        <v>1175.9541743024399</v>
      </c>
      <c r="BK338" s="6">
        <v>1169.14158406417</v>
      </c>
      <c r="BL338" s="6">
        <v>1162.0225864487099</v>
      </c>
      <c r="BM338" s="6">
        <v>1151.9488869530801</v>
      </c>
      <c r="BN338" s="6">
        <v>1141.82372608537</v>
      </c>
      <c r="BO338" s="6">
        <v>1131.59976171264</v>
      </c>
      <c r="BP338" s="6">
        <v>1119.3659474677199</v>
      </c>
      <c r="BQ338" s="6">
        <v>1108.57080177271</v>
      </c>
      <c r="BR338" s="6">
        <v>1097.8528344184399</v>
      </c>
      <c r="BS338" s="6">
        <v>1087.4614055366001</v>
      </c>
      <c r="BT338" s="6">
        <v>1078.7073962923901</v>
      </c>
      <c r="BU338" s="6">
        <v>1192.37792973351</v>
      </c>
      <c r="BV338" s="6">
        <v>1190.9663160560001</v>
      </c>
      <c r="BW338" s="6">
        <v>1186.43809342081</v>
      </c>
      <c r="BX338" s="6">
        <v>1183.86560526259</v>
      </c>
      <c r="BY338" s="6">
        <v>1178.2577414938401</v>
      </c>
      <c r="BZ338" s="6">
        <v>1171.3255755984201</v>
      </c>
      <c r="CA338" s="6">
        <v>1160.5269245669799</v>
      </c>
      <c r="CB338" s="6">
        <v>1150.7793991275901</v>
      </c>
      <c r="CC338" s="6">
        <v>1140.32249538925</v>
      </c>
      <c r="CD338" s="6">
        <v>1130.12885381143</v>
      </c>
      <c r="CE338" s="6">
        <v>1120.0807027620201</v>
      </c>
      <c r="CF338" s="6">
        <v>1107.5149638028299</v>
      </c>
      <c r="CG338" s="6">
        <v>1096.1182872666</v>
      </c>
      <c r="CH338" s="6">
        <v>1087.1372685428601</v>
      </c>
      <c r="CI338" s="6">
        <v>1077.4362719696501</v>
      </c>
      <c r="CJ338" s="6">
        <v>676.47439272277802</v>
      </c>
      <c r="CK338" s="6">
        <v>1.42621693205695E-2</v>
      </c>
      <c r="CL338" s="6">
        <v>1.4237571474879401E-2</v>
      </c>
      <c r="CM338" s="6">
        <v>1.42634999543016E-2</v>
      </c>
      <c r="CN338" s="6">
        <v>1.4331347529792799E-2</v>
      </c>
      <c r="CO338" s="6">
        <v>1.4043443476007E-2</v>
      </c>
      <c r="CP338" s="6">
        <v>1.4021922994080701E-2</v>
      </c>
      <c r="CQ338" s="6">
        <v>1.40717314759841E-2</v>
      </c>
      <c r="CR338" s="6">
        <v>1.40096439498789E-2</v>
      </c>
      <c r="CS338" s="6">
        <v>1.4018587982277999E-2</v>
      </c>
      <c r="CT338" s="6">
        <v>1.4086485152890099E-2</v>
      </c>
      <c r="CU338" s="6">
        <v>1.40554885554724E-2</v>
      </c>
      <c r="CV338" s="6">
        <v>1.41700502242381E-2</v>
      </c>
      <c r="CW338" s="6">
        <v>1.43260646728888E-2</v>
      </c>
      <c r="CX338" s="6">
        <v>1.45613328017422E-2</v>
      </c>
      <c r="CY338" s="6">
        <v>1.5207553337683401E-2</v>
      </c>
      <c r="CZ338" s="6">
        <v>1.4794198320132901E-2</v>
      </c>
      <c r="DA338" s="6">
        <v>1.4745723648220001E-2</v>
      </c>
      <c r="DB338" s="6">
        <v>1.4582223656154801E-2</v>
      </c>
      <c r="DC338" s="6">
        <v>1.4651124074235E-2</v>
      </c>
      <c r="DD338" s="6">
        <v>1.4610919730953799E-2</v>
      </c>
      <c r="DE338" s="6">
        <v>1.4579192259185801E-2</v>
      </c>
      <c r="DF338" s="6">
        <v>1.4378579043635899E-2</v>
      </c>
      <c r="DG338" s="6">
        <v>1.4334892197013799E-2</v>
      </c>
      <c r="DH338" s="6">
        <v>1.4317179311218399E-2</v>
      </c>
      <c r="DI338" s="6">
        <v>1.4382209520861401E-2</v>
      </c>
      <c r="DJ338" s="6">
        <v>1.45160028475697E-2</v>
      </c>
      <c r="DK338" s="6">
        <v>1.44855053183432E-2</v>
      </c>
      <c r="DL338" s="6">
        <v>1.45747309538721E-2</v>
      </c>
      <c r="DM338" s="6">
        <v>1.4935608722620199E-2</v>
      </c>
      <c r="DN338" s="6">
        <v>1.54685491336019E-2</v>
      </c>
      <c r="DO338" s="7">
        <v>5.8052865569635504E-4</v>
      </c>
      <c r="DP338" s="7">
        <v>2.3567515509833199E-4</v>
      </c>
      <c r="DQ338" s="7">
        <v>2.3569224743922901E-4</v>
      </c>
      <c r="DR338" s="7">
        <v>1.2367201802431399E-5</v>
      </c>
      <c r="DS338" s="7">
        <v>1.2406941296965599E-5</v>
      </c>
      <c r="DT338" s="7">
        <v>1.2526942962148799E-5</v>
      </c>
      <c r="DU338" s="7">
        <v>1.2729583279763699E-5</v>
      </c>
      <c r="DV338" s="7">
        <v>1.3018913317388499E-5</v>
      </c>
      <c r="DW338" s="7">
        <v>1.34007968284921E-5</v>
      </c>
      <c r="DX338" s="7">
        <v>1.3883111067796799E-5</v>
      </c>
      <c r="DY338" s="7">
        <v>1.44765404840925E-5</v>
      </c>
      <c r="DZ338" s="7">
        <v>1.5193422139207299E-5</v>
      </c>
      <c r="EA338" s="7">
        <v>1.6049504678063298E-5</v>
      </c>
      <c r="EB338" s="7">
        <v>1.70644777802527E-5</v>
      </c>
      <c r="EC338" s="7">
        <v>1.82631426665439E-5</v>
      </c>
      <c r="ED338" s="7">
        <v>1.96742773802148E-5</v>
      </c>
      <c r="EE338" s="7">
        <v>2.1333672033496499E-5</v>
      </c>
      <c r="EF338" s="7">
        <v>2.3286627381473501E-5</v>
      </c>
      <c r="EG338" s="7">
        <v>1.23677384743731E-5</v>
      </c>
      <c r="EH338" s="7">
        <v>1.24074633787158E-5</v>
      </c>
      <c r="EI338" s="7">
        <v>1.2527422865430899E-5</v>
      </c>
      <c r="EJ338" s="7">
        <v>1.27303307685214E-5</v>
      </c>
      <c r="EK338" s="7">
        <v>1.30199637162982E-5</v>
      </c>
      <c r="EL338" s="7">
        <v>1.34020899205852E-5</v>
      </c>
      <c r="EM338" s="7">
        <v>1.38846276956233E-5</v>
      </c>
      <c r="EN338" s="7">
        <v>1.4477750241798E-5</v>
      </c>
      <c r="EO338" s="7">
        <v>1.51942701781758E-5</v>
      </c>
      <c r="EP338" s="7">
        <v>1.60506205041748E-5</v>
      </c>
      <c r="EQ338" s="7">
        <v>1.7066202354765199E-5</v>
      </c>
      <c r="ER338" s="7">
        <v>1.8264540492443699E-5</v>
      </c>
      <c r="ES338" s="7">
        <v>1.9675236871091301E-5</v>
      </c>
      <c r="ET338" s="7">
        <v>2.1335789620258602E-5</v>
      </c>
      <c r="EU338" s="7">
        <v>2.3288200356973201E-5</v>
      </c>
      <c r="EV338" s="6">
        <v>3.7067292024251799</v>
      </c>
      <c r="EW338" s="6">
        <v>3.6187200148591598</v>
      </c>
      <c r="EX338" s="6">
        <v>0.17864807808560801</v>
      </c>
      <c r="EY338" s="6">
        <v>3.1510402234908201</v>
      </c>
      <c r="EZ338" s="6">
        <v>3.1550124076134098</v>
      </c>
      <c r="FA338" s="6">
        <v>3.1669590282311799</v>
      </c>
      <c r="FB338" s="6">
        <v>3.1869563121103401</v>
      </c>
      <c r="FC338" s="6">
        <v>3.2150963169700901</v>
      </c>
      <c r="FD338" s="6">
        <v>3.2514548569893198</v>
      </c>
      <c r="FE338" s="6">
        <v>3.29606447234849</v>
      </c>
      <c r="FF338" s="6">
        <v>3.3426855606725301</v>
      </c>
      <c r="FG338" s="6">
        <v>3.3970154553143099</v>
      </c>
      <c r="FH338" s="6">
        <v>3.4608369494194799</v>
      </c>
      <c r="FI338" s="6">
        <v>3.53291482415769</v>
      </c>
      <c r="FJ338" s="6">
        <v>3.6046079297520501</v>
      </c>
      <c r="FK338" s="6">
        <v>3.68309828870122</v>
      </c>
      <c r="FL338" s="6">
        <v>3.7701344411399802</v>
      </c>
      <c r="FM338" s="6">
        <v>3.8529359121795101</v>
      </c>
      <c r="FN338" s="6">
        <v>3.1568452076902598</v>
      </c>
      <c r="FO338" s="6">
        <v>3.1610354015331499</v>
      </c>
      <c r="FP338" s="6">
        <v>3.1736152085923099</v>
      </c>
      <c r="FQ338" s="6">
        <v>3.1904900555716398</v>
      </c>
      <c r="FR338" s="6">
        <v>3.2151902831046599</v>
      </c>
      <c r="FS338" s="6">
        <v>3.2489804549041899</v>
      </c>
      <c r="FT338" s="6">
        <v>3.2913985022219299</v>
      </c>
      <c r="FU338" s="6">
        <v>3.3423125742085502</v>
      </c>
      <c r="FV338" s="6">
        <v>3.4015815283148898</v>
      </c>
      <c r="FW338" s="6">
        <v>3.4630509259973699</v>
      </c>
      <c r="FX338" s="6">
        <v>3.5291732435118699</v>
      </c>
      <c r="FY338" s="6">
        <v>3.6056288792414599</v>
      </c>
      <c r="FZ338" s="6">
        <v>3.6899869227950499</v>
      </c>
      <c r="GA338" s="6">
        <v>3.7663145692012199</v>
      </c>
      <c r="GB338" s="6">
        <v>3.8562004830837902</v>
      </c>
      <c r="GC338" s="6">
        <v>5.1379891454659399</v>
      </c>
      <c r="GD338" s="6">
        <v>0</v>
      </c>
      <c r="GE338" s="6">
        <v>0</v>
      </c>
      <c r="GF338" s="6">
        <v>0</v>
      </c>
      <c r="GG338" s="6">
        <v>0</v>
      </c>
      <c r="GH338" s="6">
        <v>0</v>
      </c>
      <c r="GI338" s="6">
        <v>0</v>
      </c>
      <c r="GJ338" s="6">
        <v>0</v>
      </c>
      <c r="GK338" s="6">
        <v>0</v>
      </c>
      <c r="GL338" s="6">
        <v>0</v>
      </c>
      <c r="GM338" s="6">
        <v>0</v>
      </c>
      <c r="GN338" s="6">
        <v>0</v>
      </c>
      <c r="GO338" s="6">
        <v>0</v>
      </c>
      <c r="GP338" s="7">
        <v>7.4603710780065803E-5</v>
      </c>
      <c r="GQ338" s="7">
        <v>1.0606941659446899E-4</v>
      </c>
      <c r="GR338" s="7">
        <v>5.9341983043273797E-5</v>
      </c>
      <c r="GS338" s="7">
        <v>6.6230805317256099E-5</v>
      </c>
      <c r="GT338" s="7">
        <v>7.5877197410293901E-5</v>
      </c>
      <c r="GU338" s="7">
        <v>4.2669461653755203E-5</v>
      </c>
      <c r="GV338" s="7">
        <v>4.6574827738446699E-5</v>
      </c>
      <c r="GW338" s="6">
        <v>0</v>
      </c>
      <c r="GX338" s="6">
        <v>0</v>
      </c>
      <c r="GY338" s="6">
        <v>0</v>
      </c>
      <c r="GZ338" s="6">
        <v>0</v>
      </c>
      <c r="HA338" s="6">
        <v>0</v>
      </c>
      <c r="HB338" s="6">
        <v>0</v>
      </c>
      <c r="HC338" s="6">
        <v>0</v>
      </c>
      <c r="HD338" s="6">
        <v>0</v>
      </c>
      <c r="HE338" s="6">
        <v>0</v>
      </c>
      <c r="HF338" s="7">
        <v>8.3255416143053002E-5</v>
      </c>
      <c r="HG338" s="6">
        <v>0</v>
      </c>
      <c r="HH338" s="6">
        <v>0</v>
      </c>
      <c r="HI338" s="7">
        <v>1.2647603541035E-16</v>
      </c>
      <c r="HJ338" s="7">
        <v>1.2709472757393899E-16</v>
      </c>
      <c r="HK338" s="7">
        <v>1.2814133091521E-16</v>
      </c>
      <c r="HL338" s="7">
        <v>1.2971663700506601E-16</v>
      </c>
      <c r="HM338" s="7">
        <v>1.36055167430551E-16</v>
      </c>
      <c r="HN338" s="7">
        <v>1.4128356647487599E-16</v>
      </c>
      <c r="HO338" s="7">
        <v>1.47302660766662E-16</v>
      </c>
      <c r="HP338" s="7">
        <v>1.5691071319705499E-16</v>
      </c>
      <c r="HQ338" s="7">
        <v>1.6793504051063401E-16</v>
      </c>
      <c r="HR338" s="7">
        <v>1.80637856956299E-16</v>
      </c>
      <c r="HS338" s="7">
        <v>1.9816420191448501E-16</v>
      </c>
      <c r="HT338" s="7">
        <v>2.1608989228878399E-16</v>
      </c>
      <c r="HU338" s="7">
        <v>2.3649773007952301E-16</v>
      </c>
      <c r="HV338" s="7">
        <v>2.5888571009137798E-16</v>
      </c>
      <c r="HW338" s="7">
        <v>2.77473591933362E-16</v>
      </c>
      <c r="HX338" s="7">
        <v>1.28998558646283E-16</v>
      </c>
      <c r="HY338" s="7">
        <v>1.29794062009294E-16</v>
      </c>
      <c r="HZ338" s="7">
        <v>1.3251466526061899E-16</v>
      </c>
      <c r="IA338" s="7">
        <v>1.34173979660528E-16</v>
      </c>
      <c r="IB338" s="7">
        <v>1.38026334783528E-16</v>
      </c>
      <c r="IC338" s="7">
        <v>1.4328677192425401E-16</v>
      </c>
      <c r="ID338" s="7">
        <v>1.5260956315788301E-16</v>
      </c>
      <c r="IE338" s="7">
        <v>1.62309891062134E-16</v>
      </c>
      <c r="IF338" s="7">
        <v>1.7418361825186899E-16</v>
      </c>
      <c r="IG338" s="7">
        <v>1.8742657870767699E-16</v>
      </c>
      <c r="IH338" s="7">
        <v>2.0227424631512799E-16</v>
      </c>
      <c r="II338" s="7">
        <v>2.23714267520301E-16</v>
      </c>
      <c r="IJ338" s="7">
        <v>2.4637085312262098E-16</v>
      </c>
      <c r="IK338" s="7">
        <v>2.6656904852754501E-16</v>
      </c>
      <c r="IL338" s="7">
        <v>2.8849645999254502E-16</v>
      </c>
      <c r="IM338" s="7">
        <v>2.9515760635421303E-14</v>
      </c>
      <c r="IN338" s="7">
        <v>1.56415465309127E-21</v>
      </c>
      <c r="IO338" s="7">
        <v>1.5768568241637E-21</v>
      </c>
      <c r="IP338" s="7">
        <v>1.6052191434686799E-21</v>
      </c>
      <c r="IQ338" s="7">
        <v>1.6512387335268701E-21</v>
      </c>
      <c r="IR338" s="7">
        <v>1.7712904311611301E-21</v>
      </c>
      <c r="IS338" s="7">
        <v>1.89331236953457E-21</v>
      </c>
      <c r="IT338" s="7">
        <v>2.04501920000556E-21</v>
      </c>
      <c r="IU338" s="7">
        <v>2.2715242919850101E-21</v>
      </c>
      <c r="IV338" s="7">
        <v>2.5515079624429599E-21</v>
      </c>
      <c r="IW338" s="7">
        <v>2.89914813025545E-21</v>
      </c>
      <c r="IX338" s="7">
        <v>3.3815686204112502E-21</v>
      </c>
      <c r="IY338" s="7">
        <v>3.9464805316681897E-21</v>
      </c>
      <c r="IZ338" s="7">
        <v>4.6529219413757297E-21</v>
      </c>
      <c r="JA338" s="7">
        <v>5.5229828332483496E-21</v>
      </c>
      <c r="JB338" s="7">
        <v>6.4614241435512503E-21</v>
      </c>
      <c r="JC338" s="7">
        <v>1.59542043690832E-21</v>
      </c>
      <c r="JD338" s="7">
        <v>1.61041507115509E-21</v>
      </c>
      <c r="JE338" s="7">
        <v>1.6600672475908E-21</v>
      </c>
      <c r="JF338" s="7">
        <v>1.70807914160739E-21</v>
      </c>
      <c r="JG338" s="7">
        <v>1.7970978707751599E-21</v>
      </c>
      <c r="JH338" s="7">
        <v>1.9203422017592501E-21</v>
      </c>
      <c r="JI338" s="7">
        <v>2.1189269672389198E-21</v>
      </c>
      <c r="JJ338" s="7">
        <v>2.3498820645710402E-21</v>
      </c>
      <c r="JK338" s="7">
        <v>2.6465929563311501E-21</v>
      </c>
      <c r="JL338" s="7">
        <v>3.0083128872327802E-21</v>
      </c>
      <c r="JM338" s="7">
        <v>3.4520532187716003E-21</v>
      </c>
      <c r="JN338" s="7">
        <v>4.0860382978619298E-21</v>
      </c>
      <c r="JO338" s="7">
        <v>4.8474048933204299E-21</v>
      </c>
      <c r="JP338" s="7">
        <v>5.6874611386562299E-21</v>
      </c>
      <c r="JQ338" s="7">
        <v>6.7185633625839102E-21</v>
      </c>
      <c r="JR338" s="7">
        <v>2.4573469344807402E-18</v>
      </c>
      <c r="JS338" s="7">
        <v>2.5463482420469998E-18</v>
      </c>
      <c r="JT338" s="6">
        <v>2.9636</v>
      </c>
      <c r="JU338" s="6">
        <v>2.9591626343531501</v>
      </c>
      <c r="JV338" s="6">
        <v>1390.73</v>
      </c>
      <c r="JW338" s="6">
        <v>1919.29302215709</v>
      </c>
      <c r="JX338" s="6">
        <v>1.31212</v>
      </c>
      <c r="JY338" s="6">
        <v>1.4045551215843199</v>
      </c>
      <c r="JZ338" s="6">
        <v>1.864056446135E-3</v>
      </c>
      <c r="KA338" s="6">
        <v>1.4436937579617799E-3</v>
      </c>
      <c r="KB338" s="6">
        <v>0</v>
      </c>
      <c r="KC338" s="6">
        <v>39041.798155183496</v>
      </c>
      <c r="KD338" s="6">
        <v>39228.201508351704</v>
      </c>
      <c r="KE338" s="6">
        <v>39529.411206643097</v>
      </c>
      <c r="KF338" s="6">
        <v>39969.932409815301</v>
      </c>
      <c r="KG338" s="6">
        <v>41626.707807361498</v>
      </c>
      <c r="KH338" s="6">
        <v>42840.987574988801</v>
      </c>
      <c r="KI338" s="6">
        <v>44127.561465590399</v>
      </c>
      <c r="KJ338" s="6">
        <v>45998.514108447198</v>
      </c>
      <c r="KK338" s="6">
        <v>47921.544351519799</v>
      </c>
      <c r="KL338" s="6">
        <v>49906.735360161103</v>
      </c>
      <c r="KM338" s="6">
        <v>52352.3825219805</v>
      </c>
      <c r="KN338" s="6">
        <v>54574.231673266702</v>
      </c>
      <c r="KO338" s="6">
        <v>56842.747773516901</v>
      </c>
      <c r="KP338" s="6">
        <v>59196.657125810598</v>
      </c>
      <c r="KQ338" s="6">
        <v>62674.288381621001</v>
      </c>
      <c r="KR338" s="6">
        <v>39630.194910673999</v>
      </c>
      <c r="KS338" s="6">
        <v>39877.959699334002</v>
      </c>
      <c r="KT338" s="6">
        <v>40679.132444948402</v>
      </c>
      <c r="KU338" s="6">
        <v>41134.011236451799</v>
      </c>
      <c r="KV338" s="6">
        <v>42141.590721255699</v>
      </c>
      <c r="KW338" s="6">
        <v>43403.520218003199</v>
      </c>
      <c r="KX338" s="6">
        <v>45417.713635112603</v>
      </c>
      <c r="KY338" s="6">
        <v>47274.016788380701</v>
      </c>
      <c r="KZ338" s="6">
        <v>49312.199599544598</v>
      </c>
      <c r="LA338" s="6">
        <v>51350.718602245703</v>
      </c>
      <c r="LB338" s="6">
        <v>53410.1146429457</v>
      </c>
      <c r="LC338" s="6">
        <v>56063.962708655301</v>
      </c>
      <c r="LD338" s="6">
        <v>58542.1612763249</v>
      </c>
      <c r="LE338" s="6">
        <v>60609.982625205601</v>
      </c>
      <c r="LF338" s="6">
        <v>64226.2497064032</v>
      </c>
      <c r="LG338" s="6">
        <v>529694.14265171997</v>
      </c>
      <c r="LH338" s="6" t="s">
        <v>16</v>
      </c>
    </row>
    <row r="339" spans="1:320" x14ac:dyDescent="0.25">
      <c r="A339" s="6">
        <v>36.5</v>
      </c>
      <c r="B339" s="6">
        <v>1.4780701754385899E-2</v>
      </c>
      <c r="C339" s="7">
        <v>9.0456157846527803E-5</v>
      </c>
      <c r="D339" s="7">
        <v>1.03657414391912E-9</v>
      </c>
      <c r="E339" s="6">
        <v>1069.50199147791</v>
      </c>
      <c r="F339" s="6">
        <v>18.899122807017498</v>
      </c>
      <c r="G339" s="6">
        <v>18.807215076742199</v>
      </c>
      <c r="H339" s="6">
        <v>1.54999999999999E-3</v>
      </c>
      <c r="I339" s="7">
        <v>1.3596491228070101E-7</v>
      </c>
      <c r="J339" s="6">
        <v>0.41144086708320798</v>
      </c>
      <c r="K339" s="6">
        <v>0.40019839347596498</v>
      </c>
      <c r="L339" s="6">
        <v>382.68317299745797</v>
      </c>
      <c r="M339" s="6">
        <v>0.85684021729926896</v>
      </c>
      <c r="N339" s="6">
        <v>0.60783528531295195</v>
      </c>
      <c r="O339" s="6">
        <v>79.194726882543307</v>
      </c>
      <c r="P339" s="7">
        <v>5.5462281868061403E-4</v>
      </c>
      <c r="Q339" s="7">
        <v>5.5462903106202996E-4</v>
      </c>
      <c r="R339" s="6">
        <v>30</v>
      </c>
      <c r="S339" s="6">
        <v>9.2256831543024706E-2</v>
      </c>
      <c r="T339" s="7">
        <v>8.1479324945248901E-5</v>
      </c>
      <c r="U339" s="6">
        <v>0</v>
      </c>
      <c r="V339" s="6">
        <v>-5.55</v>
      </c>
      <c r="W339" s="6">
        <v>0</v>
      </c>
      <c r="X339" s="7">
        <v>4.6302365569634099E-4</v>
      </c>
      <c r="Y339" s="7">
        <v>4.6881422795458702E-4</v>
      </c>
      <c r="Z339" s="6">
        <v>2.39620147131814E-2</v>
      </c>
      <c r="AA339" s="6">
        <v>4.0432065709592901E-2</v>
      </c>
      <c r="AB339" s="6">
        <v>2.49487797765356E-2</v>
      </c>
      <c r="AC339" s="6">
        <v>2.5006001737787598E-2</v>
      </c>
      <c r="AD339" s="6">
        <v>2.5210046496478001E-2</v>
      </c>
      <c r="AE339" s="6">
        <v>2.5561724995280002E-2</v>
      </c>
      <c r="AF339" s="6">
        <v>2.5934354920737701E-2</v>
      </c>
      <c r="AG339" s="6">
        <v>2.6539442939642801E-2</v>
      </c>
      <c r="AH339" s="6">
        <v>2.73260103162416E-2</v>
      </c>
      <c r="AI339" s="6">
        <v>2.8245704051016798E-2</v>
      </c>
      <c r="AJ339" s="6">
        <v>2.9382315379372199E-2</v>
      </c>
      <c r="AK339" s="6">
        <v>3.0758113028849701E-2</v>
      </c>
      <c r="AL339" s="6">
        <v>3.2347514439989102E-2</v>
      </c>
      <c r="AM339" s="6">
        <v>3.4283616717253898E-2</v>
      </c>
      <c r="AN339" s="6">
        <v>3.65730309053304E-2</v>
      </c>
      <c r="AO339" s="6">
        <v>3.9279751131133599E-2</v>
      </c>
      <c r="AP339" s="6">
        <v>4.2530570381539998E-2</v>
      </c>
      <c r="AQ339" s="6">
        <v>2.4984863074832199E-2</v>
      </c>
      <c r="AR339" s="6">
        <v>2.5035318302393399E-2</v>
      </c>
      <c r="AS339" s="6">
        <v>2.5180889929329101E-2</v>
      </c>
      <c r="AT339" s="6">
        <v>2.5532824537503201E-2</v>
      </c>
      <c r="AU339" s="6">
        <v>2.59893522149417E-2</v>
      </c>
      <c r="AV339" s="6">
        <v>2.6593797795055898E-2</v>
      </c>
      <c r="AW339" s="6">
        <v>2.72960775531658E-2</v>
      </c>
      <c r="AX339" s="6">
        <v>2.8221615317306499E-2</v>
      </c>
      <c r="AY339" s="6">
        <v>2.93475073561126E-2</v>
      </c>
      <c r="AZ339" s="6">
        <v>3.0722616732818401E-2</v>
      </c>
      <c r="BA339" s="6">
        <v>3.2374138056424501E-2</v>
      </c>
      <c r="BB339" s="6">
        <v>3.4256244330661198E-2</v>
      </c>
      <c r="BC339" s="6">
        <v>3.6519670371757303E-2</v>
      </c>
      <c r="BD339" s="6">
        <v>3.9275060201593E-2</v>
      </c>
      <c r="BE339" s="6">
        <v>4.2486215455524202E-2</v>
      </c>
      <c r="BF339" s="6">
        <v>1182.5727775896401</v>
      </c>
      <c r="BG339" s="6">
        <v>1181.4927723282899</v>
      </c>
      <c r="BH339" s="6">
        <v>1179.7353646408999</v>
      </c>
      <c r="BI339" s="6">
        <v>1177.1709410774799</v>
      </c>
      <c r="BJ339" s="6">
        <v>1167.8180028632601</v>
      </c>
      <c r="BK339" s="6">
        <v>1161.04558332899</v>
      </c>
      <c r="BL339" s="6">
        <v>1153.96836183798</v>
      </c>
      <c r="BM339" s="6">
        <v>1143.95596448838</v>
      </c>
      <c r="BN339" s="6">
        <v>1133.8922585902701</v>
      </c>
      <c r="BO339" s="6">
        <v>1123.7300219009801</v>
      </c>
      <c r="BP339" s="6">
        <v>1111.57095457382</v>
      </c>
      <c r="BQ339" s="6">
        <v>1100.8413580956801</v>
      </c>
      <c r="BR339" s="6">
        <v>1090.1882866297799</v>
      </c>
      <c r="BS339" s="6">
        <v>1079.85972563516</v>
      </c>
      <c r="BT339" s="6">
        <v>1071.1612753372301</v>
      </c>
      <c r="BU339" s="6">
        <v>1184.10652416115</v>
      </c>
      <c r="BV339" s="6">
        <v>1182.70334227853</v>
      </c>
      <c r="BW339" s="6">
        <v>1178.2024331728401</v>
      </c>
      <c r="BX339" s="6">
        <v>1175.6444427521001</v>
      </c>
      <c r="BY339" s="6">
        <v>1170.0698402902401</v>
      </c>
      <c r="BZ339" s="6">
        <v>1163.17895670034</v>
      </c>
      <c r="CA339" s="6">
        <v>1152.44653994129</v>
      </c>
      <c r="CB339" s="6">
        <v>1142.7582358239799</v>
      </c>
      <c r="CC339" s="6">
        <v>1132.3650237407101</v>
      </c>
      <c r="CD339" s="6">
        <v>1122.23352042073</v>
      </c>
      <c r="CE339" s="6">
        <v>1112.24647440231</v>
      </c>
      <c r="CF339" s="6">
        <v>1099.7581920970999</v>
      </c>
      <c r="CG339" s="6">
        <v>1088.43099952837</v>
      </c>
      <c r="CH339" s="6">
        <v>1079.5044136787001</v>
      </c>
      <c r="CI339" s="6">
        <v>1069.8650241851001</v>
      </c>
      <c r="CJ339" s="6">
        <v>672.15218556227205</v>
      </c>
      <c r="CK339" s="6">
        <v>1.36093498525928E-2</v>
      </c>
      <c r="CL339" s="6">
        <v>1.3586160908154401E-2</v>
      </c>
      <c r="CM339" s="6">
        <v>1.36112464418687E-2</v>
      </c>
      <c r="CN339" s="6">
        <v>1.3676266084782E-2</v>
      </c>
      <c r="CO339" s="6">
        <v>1.34006451875832E-2</v>
      </c>
      <c r="CP339" s="6">
        <v>1.33768684756194E-2</v>
      </c>
      <c r="CQ339" s="6">
        <v>1.34186075526168E-2</v>
      </c>
      <c r="CR339" s="6">
        <v>1.33466904323471E-2</v>
      </c>
      <c r="CS339" s="6">
        <v>1.33368754672584E-2</v>
      </c>
      <c r="CT339" s="6">
        <v>1.3377422609021699E-2</v>
      </c>
      <c r="CU339" s="6">
        <v>1.33124443900287E-2</v>
      </c>
      <c r="CV339" s="6">
        <v>1.3383677666639299E-2</v>
      </c>
      <c r="CW339" s="6">
        <v>1.34887740131945E-2</v>
      </c>
      <c r="CX339" s="6">
        <v>1.3664370764908E-2</v>
      </c>
      <c r="CY339" s="6">
        <v>1.42244980785468E-2</v>
      </c>
      <c r="CZ339" s="6">
        <v>1.4110615276860101E-2</v>
      </c>
      <c r="DA339" s="6">
        <v>1.4064858028072801E-2</v>
      </c>
      <c r="DB339" s="6">
        <v>1.39099129452224E-2</v>
      </c>
      <c r="DC339" s="6">
        <v>1.3975860885968999E-2</v>
      </c>
      <c r="DD339" s="6">
        <v>1.39370947813306E-2</v>
      </c>
      <c r="DE339" s="6">
        <v>1.39043289658147E-2</v>
      </c>
      <c r="DF339" s="6">
        <v>1.37044289476193E-2</v>
      </c>
      <c r="DG339" s="6">
        <v>1.36495900551398E-2</v>
      </c>
      <c r="DH339" s="6">
        <v>1.36127229347202E-2</v>
      </c>
      <c r="DI339" s="6">
        <v>1.3649269079285899E-2</v>
      </c>
      <c r="DJ339" s="6">
        <v>1.3745756909384999E-2</v>
      </c>
      <c r="DK339" s="6">
        <v>1.36725036551936E-2</v>
      </c>
      <c r="DL339" s="6">
        <v>1.3710364675691899E-2</v>
      </c>
      <c r="DM339" s="6">
        <v>1.4008785954106699E-2</v>
      </c>
      <c r="DN339" s="6">
        <v>1.44569143081563E-2</v>
      </c>
      <c r="DO339" s="7">
        <v>5.1396175547679902E-4</v>
      </c>
      <c r="DP339" s="7">
        <v>2.3655089684811501E-4</v>
      </c>
      <c r="DQ339" s="7">
        <v>2.3659259688724901E-4</v>
      </c>
      <c r="DR339" s="7">
        <v>1.24129159589863E-5</v>
      </c>
      <c r="DS339" s="7">
        <v>1.2452805987754401E-5</v>
      </c>
      <c r="DT339" s="7">
        <v>1.25732622363804E-5</v>
      </c>
      <c r="DU339" s="7">
        <v>1.2776670227455801E-5</v>
      </c>
      <c r="DV339" s="7">
        <v>1.3067096429770201E-5</v>
      </c>
      <c r="DW339" s="7">
        <v>1.3450426874485301E-5</v>
      </c>
      <c r="DX339" s="7">
        <v>1.3934568726587E-5</v>
      </c>
      <c r="DY339" s="7">
        <v>1.4530245009794699E-5</v>
      </c>
      <c r="DZ339" s="7">
        <v>1.5249841383571801E-5</v>
      </c>
      <c r="EA339" s="7">
        <v>1.6109166864160199E-5</v>
      </c>
      <c r="EB339" s="7">
        <v>1.7127985508372399E-5</v>
      </c>
      <c r="EC339" s="7">
        <v>1.8331189748882701E-5</v>
      </c>
      <c r="ED339" s="7">
        <v>1.9747669250928899E-5</v>
      </c>
      <c r="EE339" s="7">
        <v>2.1413350675597101E-5</v>
      </c>
      <c r="EF339" s="7">
        <v>2.3373701965387701E-5</v>
      </c>
      <c r="EG339" s="7">
        <v>1.24147371650615E-5</v>
      </c>
      <c r="EH339" s="7">
        <v>1.2454616833539201E-5</v>
      </c>
      <c r="EI339" s="7">
        <v>1.25750436771569E-5</v>
      </c>
      <c r="EJ339" s="7">
        <v>1.27787408247669E-5</v>
      </c>
      <c r="EK339" s="7">
        <v>1.30695007386539E-5</v>
      </c>
      <c r="EL339" s="7">
        <v>1.34531145343212E-5</v>
      </c>
      <c r="EM339" s="7">
        <v>1.393753127673E-5</v>
      </c>
      <c r="EN339" s="7">
        <v>1.4532963825122201E-5</v>
      </c>
      <c r="EO339" s="7">
        <v>1.5252274761757501E-5</v>
      </c>
      <c r="EP339" s="7">
        <v>1.6111959153763299E-5</v>
      </c>
      <c r="EQ339" s="7">
        <v>1.71314946032753E-5</v>
      </c>
      <c r="ER339" s="7">
        <v>1.8334499647683498E-5</v>
      </c>
      <c r="ES339" s="7">
        <v>1.9750690999323701E-5</v>
      </c>
      <c r="ET339" s="7">
        <v>2.1417707173523599E-5</v>
      </c>
      <c r="EU339" s="7">
        <v>2.3377721672570099E-5</v>
      </c>
      <c r="EV339" s="6">
        <v>3.7049554066791899</v>
      </c>
      <c r="EW339" s="6">
        <v>3.6187200148596399</v>
      </c>
      <c r="EX339" s="6">
        <v>0.17683787819838301</v>
      </c>
      <c r="EY339" s="6">
        <v>3.15557026525414</v>
      </c>
      <c r="EZ339" s="6">
        <v>3.1595393209750502</v>
      </c>
      <c r="FA339" s="6">
        <v>3.1714763866032998</v>
      </c>
      <c r="FB339" s="6">
        <v>3.1914571869244499</v>
      </c>
      <c r="FC339" s="6">
        <v>3.2195729610877799</v>
      </c>
      <c r="FD339" s="6">
        <v>3.255898407004</v>
      </c>
      <c r="FE339" s="6">
        <v>3.3004646740418302</v>
      </c>
      <c r="FF339" s="6">
        <v>3.3470375399919399</v>
      </c>
      <c r="FG339" s="6">
        <v>3.4013070240383199</v>
      </c>
      <c r="FH339" s="6">
        <v>3.4650517005357502</v>
      </c>
      <c r="FI339" s="6">
        <v>3.53703535251756</v>
      </c>
      <c r="FJ339" s="6">
        <v>3.6086272341081802</v>
      </c>
      <c r="FK339" s="6">
        <v>3.68699779019855</v>
      </c>
      <c r="FL339" s="6">
        <v>3.7738900809559399</v>
      </c>
      <c r="FM339" s="6">
        <v>3.85654435995695</v>
      </c>
      <c r="FN339" s="6">
        <v>3.1614967935557998</v>
      </c>
      <c r="FO339" s="6">
        <v>3.1656835438800002</v>
      </c>
      <c r="FP339" s="6">
        <v>3.1782528483753798</v>
      </c>
      <c r="FQ339" s="6">
        <v>3.1951134554859499</v>
      </c>
      <c r="FR339" s="6">
        <v>3.2197919527590702</v>
      </c>
      <c r="FS339" s="6">
        <v>3.2535507114176601</v>
      </c>
      <c r="FT339" s="6">
        <v>3.2959267301664301</v>
      </c>
      <c r="FU339" s="6">
        <v>3.3467866043303198</v>
      </c>
      <c r="FV339" s="6">
        <v>3.4059873519761701</v>
      </c>
      <c r="FW339" s="6">
        <v>3.4673804918191999</v>
      </c>
      <c r="FX339" s="6">
        <v>3.5334142947876201</v>
      </c>
      <c r="FY339" s="6">
        <v>3.60975889775345</v>
      </c>
      <c r="FZ339" s="6">
        <v>3.6939838306980102</v>
      </c>
      <c r="GA339" s="6">
        <v>3.77018199671125</v>
      </c>
      <c r="GB339" s="6">
        <v>3.8599034329605302</v>
      </c>
      <c r="GC339" s="6">
        <v>5.1379891454658999</v>
      </c>
      <c r="GD339" s="6">
        <v>0</v>
      </c>
      <c r="GE339" s="6">
        <v>0</v>
      </c>
      <c r="GF339" s="6">
        <v>0</v>
      </c>
      <c r="GG339" s="6">
        <v>0</v>
      </c>
      <c r="GH339" s="6">
        <v>0</v>
      </c>
      <c r="GI339" s="6">
        <v>0</v>
      </c>
      <c r="GJ339" s="6">
        <v>0</v>
      </c>
      <c r="GK339" s="6">
        <v>0</v>
      </c>
      <c r="GL339" s="6">
        <v>0</v>
      </c>
      <c r="GM339" s="6">
        <v>0</v>
      </c>
      <c r="GN339" s="6">
        <v>0</v>
      </c>
      <c r="GO339" s="6">
        <v>0</v>
      </c>
      <c r="GP339" s="7">
        <v>6.2308338181722006E-5</v>
      </c>
      <c r="GQ339" s="7">
        <v>1.19042693309927E-4</v>
      </c>
      <c r="GR339" s="7">
        <v>5.9565324980246303E-5</v>
      </c>
      <c r="GS339" s="7">
        <v>6.6480606129571299E-5</v>
      </c>
      <c r="GT339" s="7">
        <v>5.6413358647495203E-5</v>
      </c>
      <c r="GU339" s="7">
        <v>6.2581748848444601E-5</v>
      </c>
      <c r="GV339" s="7">
        <v>4.6751423637957803E-5</v>
      </c>
      <c r="GW339" s="6">
        <v>0</v>
      </c>
      <c r="GX339" s="6">
        <v>0</v>
      </c>
      <c r="GY339" s="6">
        <v>0</v>
      </c>
      <c r="GZ339" s="6">
        <v>0</v>
      </c>
      <c r="HA339" s="6">
        <v>0</v>
      </c>
      <c r="HB339" s="6">
        <v>0</v>
      </c>
      <c r="HC339" s="6">
        <v>0</v>
      </c>
      <c r="HD339" s="6">
        <v>0</v>
      </c>
      <c r="HE339" s="6">
        <v>0</v>
      </c>
      <c r="HF339" s="7">
        <v>8.1479324945248901E-5</v>
      </c>
      <c r="HG339" s="6">
        <v>0</v>
      </c>
      <c r="HH339" s="6">
        <v>0</v>
      </c>
      <c r="HI339" s="7">
        <v>1.3120571578897401E-16</v>
      </c>
      <c r="HJ339" s="7">
        <v>1.31930354321547E-16</v>
      </c>
      <c r="HK339" s="7">
        <v>1.3314298865683201E-16</v>
      </c>
      <c r="HL339" s="7">
        <v>1.3497817188282401E-16</v>
      </c>
      <c r="HM339" s="7">
        <v>1.42261665742706E-16</v>
      </c>
      <c r="HN339" s="7">
        <v>1.4817107313656399E-16</v>
      </c>
      <c r="HO339" s="7">
        <v>1.5496196729145301E-16</v>
      </c>
      <c r="HP339" s="7">
        <v>1.6572480368851599E-16</v>
      </c>
      <c r="HQ339" s="7">
        <v>1.7801406482344599E-16</v>
      </c>
      <c r="HR339" s="7">
        <v>1.9212612006978999E-16</v>
      </c>
      <c r="HS339" s="7">
        <v>2.11558625865164E-16</v>
      </c>
      <c r="HT339" s="7">
        <v>2.3139659680436002E-16</v>
      </c>
      <c r="HU339" s="7">
        <v>2.5395053275150002E-16</v>
      </c>
      <c r="HV339" s="7">
        <v>2.7866022668220899E-16</v>
      </c>
      <c r="HW339" s="7">
        <v>2.99228130710817E-16</v>
      </c>
      <c r="HX339" s="7">
        <v>1.33678725402994E-16</v>
      </c>
      <c r="HY339" s="7">
        <v>1.34620314926173E-16</v>
      </c>
      <c r="HZ339" s="7">
        <v>1.3778891828873899E-16</v>
      </c>
      <c r="IA339" s="7">
        <v>1.3970759424862199E-16</v>
      </c>
      <c r="IB339" s="7">
        <v>1.4413658402323899E-16</v>
      </c>
      <c r="IC339" s="7">
        <v>1.5012308271967501E-16</v>
      </c>
      <c r="ID339" s="7">
        <v>1.6064400027942099E-16</v>
      </c>
      <c r="IE339" s="7">
        <v>1.7150588734585101E-16</v>
      </c>
      <c r="IF339" s="7">
        <v>1.84744752556615E-16</v>
      </c>
      <c r="IG339" s="7">
        <v>1.99450906358332E-16</v>
      </c>
      <c r="IH339" s="7">
        <v>2.1591560748233099E-16</v>
      </c>
      <c r="II339" s="7">
        <v>2.3965110873623E-16</v>
      </c>
      <c r="IJ339" s="7">
        <v>2.6468974466431298E-16</v>
      </c>
      <c r="IK339" s="7">
        <v>2.8698080999324699E-16</v>
      </c>
      <c r="IL339" s="7">
        <v>3.1122306391512998E-16</v>
      </c>
      <c r="IM339" s="7">
        <v>2.9516498545669E-14</v>
      </c>
      <c r="IN339" s="7">
        <v>1.62864552342718E-21</v>
      </c>
      <c r="IO339" s="7">
        <v>1.6429031062619301E-21</v>
      </c>
      <c r="IP339" s="7">
        <v>1.6740417113177701E-21</v>
      </c>
      <c r="IQ339" s="7">
        <v>1.7245715900517002E-21</v>
      </c>
      <c r="IR339" s="7">
        <v>1.8589469045196799E-21</v>
      </c>
      <c r="IS339" s="7">
        <v>1.9929641841373701E-21</v>
      </c>
      <c r="IT339" s="7">
        <v>2.1593281832298999E-21</v>
      </c>
      <c r="IU339" s="7">
        <v>2.4080220017942699E-21</v>
      </c>
      <c r="IV339" s="7">
        <v>2.7146862526024301E-21</v>
      </c>
      <c r="IW339" s="7">
        <v>3.09499172716794E-21</v>
      </c>
      <c r="IX339" s="7">
        <v>3.6235730779897199E-21</v>
      </c>
      <c r="IY339" s="7">
        <v>4.24177492326643E-21</v>
      </c>
      <c r="IZ339" s="7">
        <v>5.0149311268738302E-21</v>
      </c>
      <c r="JA339" s="7">
        <v>5.96704915328754E-21</v>
      </c>
      <c r="JB339" s="7">
        <v>6.9940691468947403E-21</v>
      </c>
      <c r="JC339" s="7">
        <v>1.6595862404386E-21</v>
      </c>
      <c r="JD339" s="7">
        <v>1.6766444404158701E-21</v>
      </c>
      <c r="JE339" s="7">
        <v>1.7327016657091002E-21</v>
      </c>
      <c r="JF339" s="7">
        <v>1.78528713815485E-21</v>
      </c>
      <c r="JG339" s="7">
        <v>1.8837931913587701E-21</v>
      </c>
      <c r="JH339" s="7">
        <v>2.0196230260731699E-21</v>
      </c>
      <c r="JI339" s="7">
        <v>2.23898077831346E-21</v>
      </c>
      <c r="JJ339" s="7">
        <v>2.4924888565927499E-21</v>
      </c>
      <c r="JK339" s="7">
        <v>2.8177777267863998E-21</v>
      </c>
      <c r="JL339" s="7">
        <v>3.2135448564265298E-21</v>
      </c>
      <c r="JM339" s="7">
        <v>3.6989570643464697E-21</v>
      </c>
      <c r="JN339" s="7">
        <v>4.3938831686913797E-21</v>
      </c>
      <c r="JO339" s="7">
        <v>5.2278053575547599E-21</v>
      </c>
      <c r="JP339" s="7">
        <v>6.1464709528559902E-21</v>
      </c>
      <c r="JQ339" s="7">
        <v>7.2756861662924098E-21</v>
      </c>
      <c r="JR339" s="7">
        <v>2.40498437624853E-18</v>
      </c>
      <c r="JS339" s="7">
        <v>2.49998810549136E-18</v>
      </c>
      <c r="JT339" s="6">
        <v>2.9230416666666601</v>
      </c>
      <c r="JU339" s="6">
        <v>2.9169093971200999</v>
      </c>
      <c r="JV339" s="6">
        <v>1353.33833333333</v>
      </c>
      <c r="JW339" s="6">
        <v>1878.3323663147401</v>
      </c>
      <c r="JX339" s="6">
        <v>1.30392</v>
      </c>
      <c r="JY339" s="6">
        <v>1.39449140002609</v>
      </c>
      <c r="JZ339" s="6">
        <v>1.8775361618122001E-3</v>
      </c>
      <c r="KA339" s="6">
        <v>1.4436937579617799E-3</v>
      </c>
      <c r="KB339" s="6">
        <v>0</v>
      </c>
      <c r="KC339" s="6">
        <v>40326.687533065196</v>
      </c>
      <c r="KD339" s="6">
        <v>40515.116204387297</v>
      </c>
      <c r="KE339" s="6">
        <v>40819.682437593401</v>
      </c>
      <c r="KF339" s="6">
        <v>41265.083508155403</v>
      </c>
      <c r="KG339" s="6">
        <v>42938.150148750297</v>
      </c>
      <c r="KH339" s="6">
        <v>44163.940393241101</v>
      </c>
      <c r="KI339" s="6">
        <v>45462.233505545701</v>
      </c>
      <c r="KJ339" s="6">
        <v>47348.986540466401</v>
      </c>
      <c r="KK339" s="6">
        <v>49287.549442614902</v>
      </c>
      <c r="KL339" s="6">
        <v>51288.239151324196</v>
      </c>
      <c r="KM339" s="6">
        <v>53752.0567514426</v>
      </c>
      <c r="KN339" s="6">
        <v>55990.009468066601</v>
      </c>
      <c r="KO339" s="6">
        <v>58274.440821268603</v>
      </c>
      <c r="KP339" s="6">
        <v>60642.941215999002</v>
      </c>
      <c r="KQ339" s="6">
        <v>64123.396075879798</v>
      </c>
      <c r="KR339" s="6">
        <v>40944.126886883299</v>
      </c>
      <c r="KS339" s="6">
        <v>41194.601282860298</v>
      </c>
      <c r="KT339" s="6">
        <v>42004.245336107997</v>
      </c>
      <c r="KU339" s="6">
        <v>42464.040383448497</v>
      </c>
      <c r="KV339" s="6">
        <v>43481.788375140597</v>
      </c>
      <c r="KW339" s="6">
        <v>44755.815833019202</v>
      </c>
      <c r="KX339" s="6">
        <v>46787.771890594297</v>
      </c>
      <c r="KY339" s="6">
        <v>48659.647818762402</v>
      </c>
      <c r="KZ339" s="6">
        <v>50714.114499104297</v>
      </c>
      <c r="LA339" s="6">
        <v>52768.323312893401</v>
      </c>
      <c r="LB339" s="6">
        <v>54843.115325806401</v>
      </c>
      <c r="LC339" s="6">
        <v>57515.794731802001</v>
      </c>
      <c r="LD339" s="6">
        <v>60011.105864385099</v>
      </c>
      <c r="LE339" s="6">
        <v>62092.050182223204</v>
      </c>
      <c r="LF339" s="6">
        <v>65713.264315262903</v>
      </c>
      <c r="LG339" s="6">
        <v>529690.765208964</v>
      </c>
      <c r="LH339" s="6" t="s">
        <v>16</v>
      </c>
    </row>
    <row r="340" spans="1:320" x14ac:dyDescent="0.25">
      <c r="A340" s="6">
        <v>37</v>
      </c>
      <c r="B340" s="6">
        <v>1.48245614035087E-2</v>
      </c>
      <c r="C340" s="7">
        <v>9.2018144144290605E-5</v>
      </c>
      <c r="D340" s="7">
        <v>1.00650383892365E-9</v>
      </c>
      <c r="E340" s="6">
        <v>1063.4487933543101</v>
      </c>
      <c r="F340" s="6">
        <v>18.470263157894699</v>
      </c>
      <c r="G340" s="6">
        <v>18.386089403335198</v>
      </c>
      <c r="H340" s="6">
        <v>1.54999999999999E-3</v>
      </c>
      <c r="I340" s="7">
        <v>1.3596491228070101E-7</v>
      </c>
      <c r="J340" s="6">
        <v>0.39004289738061099</v>
      </c>
      <c r="K340" s="6">
        <v>0.37942364386941801</v>
      </c>
      <c r="L340" s="6">
        <v>382.87819444614797</v>
      </c>
      <c r="M340" s="6">
        <v>0.85727687674045905</v>
      </c>
      <c r="N340" s="6">
        <v>0.59356757533453097</v>
      </c>
      <c r="O340" s="6">
        <v>79.491510670210602</v>
      </c>
      <c r="P340" s="7">
        <v>5.5462281868061403E-4</v>
      </c>
      <c r="Q340" s="7">
        <v>5.5462903106202996E-4</v>
      </c>
      <c r="R340" s="6">
        <v>30</v>
      </c>
      <c r="S340" s="6">
        <v>9.0175567677308305E-2</v>
      </c>
      <c r="T340" s="7">
        <v>7.9708726211512898E-5</v>
      </c>
      <c r="U340" s="6">
        <v>0</v>
      </c>
      <c r="V340" s="6">
        <v>-5.55</v>
      </c>
      <c r="W340" s="6">
        <v>0</v>
      </c>
      <c r="X340" s="7">
        <v>4.6479398115936699E-4</v>
      </c>
      <c r="Y340" s="7">
        <v>4.7058209788773702E-4</v>
      </c>
      <c r="Z340" s="6">
        <v>2.4035120754566801E-2</v>
      </c>
      <c r="AA340" s="6">
        <v>4.0307434475830899E-2</v>
      </c>
      <c r="AB340" s="6">
        <v>2.50057909819137E-2</v>
      </c>
      <c r="AC340" s="6">
        <v>2.5063126782638001E-2</v>
      </c>
      <c r="AD340" s="6">
        <v>2.52676079750466E-2</v>
      </c>
      <c r="AE340" s="6">
        <v>2.56200450798038E-2</v>
      </c>
      <c r="AF340" s="6">
        <v>2.5993389933120999E-2</v>
      </c>
      <c r="AG340" s="6">
        <v>2.65997544527748E-2</v>
      </c>
      <c r="AH340" s="6">
        <v>2.7388002233905299E-2</v>
      </c>
      <c r="AI340" s="6">
        <v>2.83096444788754E-2</v>
      </c>
      <c r="AJ340" s="6">
        <v>2.9448684058953501E-2</v>
      </c>
      <c r="AK340" s="6">
        <v>3.08274303133509E-2</v>
      </c>
      <c r="AL340" s="6">
        <v>3.2420212815066497E-2</v>
      </c>
      <c r="AM340" s="6">
        <v>3.43604775756398E-2</v>
      </c>
      <c r="AN340" s="6">
        <v>3.6654818280876002E-2</v>
      </c>
      <c r="AO340" s="6">
        <v>3.9367377923234297E-2</v>
      </c>
      <c r="AP340" s="6">
        <v>4.2625357198126101E-2</v>
      </c>
      <c r="AQ340" s="6">
        <v>2.5043724692415299E-2</v>
      </c>
      <c r="AR340" s="6">
        <v>2.50942767452953E-2</v>
      </c>
      <c r="AS340" s="6">
        <v>2.5240123012310101E-2</v>
      </c>
      <c r="AT340" s="6">
        <v>2.55928468382258E-2</v>
      </c>
      <c r="AU340" s="6">
        <v>2.6050367144287202E-2</v>
      </c>
      <c r="AV340" s="6">
        <v>2.6656132849194301E-2</v>
      </c>
      <c r="AW340" s="6">
        <v>2.73599129958292E-2</v>
      </c>
      <c r="AX340" s="6">
        <v>2.8287479749023799E-2</v>
      </c>
      <c r="AY340" s="6">
        <v>2.9415848928661899E-2</v>
      </c>
      <c r="AZ340" s="6">
        <v>3.07940102042241E-2</v>
      </c>
      <c r="BA340" s="6">
        <v>3.2449210849557798E-2</v>
      </c>
      <c r="BB340" s="6">
        <v>3.4335467490600402E-2</v>
      </c>
      <c r="BC340" s="6">
        <v>3.6603910235727101E-2</v>
      </c>
      <c r="BD340" s="6">
        <v>3.93654855443967E-2</v>
      </c>
      <c r="BE340" s="6">
        <v>4.25839149495503E-2</v>
      </c>
      <c r="BF340" s="6">
        <v>1174.43967402251</v>
      </c>
      <c r="BG340" s="6">
        <v>1173.3660612113099</v>
      </c>
      <c r="BH340" s="6">
        <v>1171.61848532625</v>
      </c>
      <c r="BI340" s="6">
        <v>1169.06819850443</v>
      </c>
      <c r="BJ340" s="6">
        <v>1159.77218986977</v>
      </c>
      <c r="BK340" s="6">
        <v>1153.0397735378399</v>
      </c>
      <c r="BL340" s="6">
        <v>1146.00407999911</v>
      </c>
      <c r="BM340" s="6">
        <v>1136.0524859618799</v>
      </c>
      <c r="BN340" s="6">
        <v>1126.0496396758599</v>
      </c>
      <c r="BO340" s="6">
        <v>1115.9484603497499</v>
      </c>
      <c r="BP340" s="6">
        <v>1103.8632776071499</v>
      </c>
      <c r="BQ340" s="6">
        <v>1093.19847665668</v>
      </c>
      <c r="BR340" s="6">
        <v>1082.6095861024</v>
      </c>
      <c r="BS340" s="6">
        <v>1072.3432342194101</v>
      </c>
      <c r="BT340" s="6">
        <v>1063.6995497494299</v>
      </c>
      <c r="BU340" s="6">
        <v>1175.92613948339</v>
      </c>
      <c r="BV340" s="6">
        <v>1174.53139825677</v>
      </c>
      <c r="BW340" s="6">
        <v>1170.0578031037401</v>
      </c>
      <c r="BX340" s="6">
        <v>1167.5143149410101</v>
      </c>
      <c r="BY340" s="6">
        <v>1161.9729161759701</v>
      </c>
      <c r="BZ340" s="6">
        <v>1155.1231697465701</v>
      </c>
      <c r="CA340" s="6">
        <v>1144.4565813740001</v>
      </c>
      <c r="CB340" s="6">
        <v>1134.8270126573</v>
      </c>
      <c r="CC340" s="6">
        <v>1124.4968662891899</v>
      </c>
      <c r="CD340" s="6">
        <v>1114.4268230953401</v>
      </c>
      <c r="CE340" s="6">
        <v>1104.50018017752</v>
      </c>
      <c r="CF340" s="6">
        <v>1092.0884582487599</v>
      </c>
      <c r="CG340" s="6">
        <v>1080.8299915964401</v>
      </c>
      <c r="CH340" s="6">
        <v>1071.9572817533699</v>
      </c>
      <c r="CI340" s="6">
        <v>1062.3786787709801</v>
      </c>
      <c r="CJ340" s="6">
        <v>667.88199688952102</v>
      </c>
      <c r="CK340" s="6">
        <v>1.29873962575626E-2</v>
      </c>
      <c r="CL340" s="6">
        <v>1.2965276391169799E-2</v>
      </c>
      <c r="CM340" s="6">
        <v>1.2989119132360101E-2</v>
      </c>
      <c r="CN340" s="6">
        <v>1.3050790422158599E-2</v>
      </c>
      <c r="CO340" s="6">
        <v>1.27839870174684E-2</v>
      </c>
      <c r="CP340" s="6">
        <v>1.27561325730969E-2</v>
      </c>
      <c r="CQ340" s="6">
        <v>1.27877782465253E-2</v>
      </c>
      <c r="CR340" s="6">
        <v>1.27035544721776E-2</v>
      </c>
      <c r="CS340" s="6">
        <v>1.26734252950404E-2</v>
      </c>
      <c r="CT340" s="6">
        <v>1.26856815248324E-2</v>
      </c>
      <c r="CU340" s="6">
        <v>1.25869874858031E-2</v>
      </c>
      <c r="CV340" s="6">
        <v>1.2616595580533701E-2</v>
      </c>
      <c r="CW340" s="6">
        <v>1.2673830814661001E-2</v>
      </c>
      <c r="CX340" s="6">
        <v>1.27941844084684E-2</v>
      </c>
      <c r="CY340" s="6">
        <v>1.3274555075366099E-2</v>
      </c>
      <c r="CZ340" s="6">
        <v>1.3460166155674301E-2</v>
      </c>
      <c r="DA340" s="6">
        <v>1.3416632320401601E-2</v>
      </c>
      <c r="DB340" s="6">
        <v>1.32686490807021E-2</v>
      </c>
      <c r="DC340" s="6">
        <v>1.33310123816317E-2</v>
      </c>
      <c r="DD340" s="6">
        <v>1.3291929175665899E-2</v>
      </c>
      <c r="DE340" s="6">
        <v>1.32559359064181E-2</v>
      </c>
      <c r="DF340" s="6">
        <v>1.30532742750562E-2</v>
      </c>
      <c r="DG340" s="6">
        <v>1.29847902704494E-2</v>
      </c>
      <c r="DH340" s="6">
        <v>1.2926980875858E-2</v>
      </c>
      <c r="DI340" s="6">
        <v>1.2934437133917001E-2</v>
      </c>
      <c r="DJ340" s="6">
        <v>1.29941147705023E-2</v>
      </c>
      <c r="DK340" s="6">
        <v>1.28798888694889E-2</v>
      </c>
      <c r="DL340" s="6">
        <v>1.2869760640938E-2</v>
      </c>
      <c r="DM340" s="6">
        <v>1.3110024528657499E-2</v>
      </c>
      <c r="DN340" s="6">
        <v>1.3480141732340901E-2</v>
      </c>
      <c r="DO340" s="7">
        <v>4.5586456568358298E-4</v>
      </c>
      <c r="DP340" s="7">
        <v>2.3742396641685901E-4</v>
      </c>
      <c r="DQ340" s="7">
        <v>2.37490126052241E-4</v>
      </c>
      <c r="DR340" s="7">
        <v>1.2458490626356901E-5</v>
      </c>
      <c r="DS340" s="7">
        <v>1.2498530730028599E-5</v>
      </c>
      <c r="DT340" s="7">
        <v>1.2619440175011101E-5</v>
      </c>
      <c r="DU340" s="7">
        <v>1.28236134971186E-5</v>
      </c>
      <c r="DV340" s="7">
        <v>1.3115132519357499E-5</v>
      </c>
      <c r="DW340" s="7">
        <v>1.34999054826055E-5</v>
      </c>
      <c r="DX340" s="7">
        <v>1.3985869370846199E-5</v>
      </c>
      <c r="DY340" s="7">
        <v>1.45837856650232E-5</v>
      </c>
      <c r="DZ340" s="7">
        <v>1.5306088473947798E-5</v>
      </c>
      <c r="EA340" s="7">
        <v>1.6168647000968601E-5</v>
      </c>
      <c r="EB340" s="7">
        <v>1.71912994531684E-5</v>
      </c>
      <c r="EC340" s="7">
        <v>1.8399029196809498E-5</v>
      </c>
      <c r="ED340" s="7">
        <v>1.9820837178493799E-5</v>
      </c>
      <c r="EE340" s="7">
        <v>2.1492786191505801E-5</v>
      </c>
      <c r="EF340" s="7">
        <v>2.34605108556174E-5</v>
      </c>
      <c r="EG340" s="7">
        <v>1.2461588635567801E-5</v>
      </c>
      <c r="EH340" s="7">
        <v>1.25016225833924E-5</v>
      </c>
      <c r="EI340" s="7">
        <v>1.26225153199492E-5</v>
      </c>
      <c r="EJ340" s="7">
        <v>1.2826999239824301E-5</v>
      </c>
      <c r="EK340" s="7">
        <v>1.31188825896772E-5</v>
      </c>
      <c r="EL340" s="7">
        <v>1.35039793169467E-5</v>
      </c>
      <c r="EM340" s="7">
        <v>1.39902691409895E-5</v>
      </c>
      <c r="EN340" s="7">
        <v>1.45880044556753E-5</v>
      </c>
      <c r="EO340" s="7">
        <v>1.5310097649950701E-5</v>
      </c>
      <c r="EP340" s="7">
        <v>1.6173105664229901E-5</v>
      </c>
      <c r="EQ340" s="7">
        <v>1.7196582328285401E-5</v>
      </c>
      <c r="ER340" s="7">
        <v>1.8404239660657299E-5</v>
      </c>
      <c r="ES340" s="7">
        <v>1.98259087726633E-5</v>
      </c>
      <c r="ET340" s="7">
        <v>2.14993681256592E-5</v>
      </c>
      <c r="EU340" s="7">
        <v>2.3466962568772399E-5</v>
      </c>
      <c r="EV340" s="6">
        <v>3.7031958822068902</v>
      </c>
      <c r="EW340" s="6">
        <v>3.6187200148593099</v>
      </c>
      <c r="EX340" s="6">
        <v>0.17502049837616601</v>
      </c>
      <c r="EY340" s="6">
        <v>3.1600659693502999</v>
      </c>
      <c r="EZ340" s="6">
        <v>3.16403189356391</v>
      </c>
      <c r="FA340" s="6">
        <v>3.1759593962106498</v>
      </c>
      <c r="FB340" s="6">
        <v>3.1959237041338202</v>
      </c>
      <c r="FC340" s="6">
        <v>3.2240152448696899</v>
      </c>
      <c r="FD340" s="6">
        <v>3.2603076100792201</v>
      </c>
      <c r="FE340" s="6">
        <v>3.3048305716693398</v>
      </c>
      <c r="FF340" s="6">
        <v>3.3513552878864799</v>
      </c>
      <c r="FG340" s="6">
        <v>3.40556448834861</v>
      </c>
      <c r="FH340" s="6">
        <v>3.46923255691503</v>
      </c>
      <c r="FI340" s="6">
        <v>3.5411223019159599</v>
      </c>
      <c r="FJ340" s="6">
        <v>3.6126133544029502</v>
      </c>
      <c r="FK340" s="6">
        <v>3.6908646406021202</v>
      </c>
      <c r="FL340" s="6">
        <v>3.77761378810759</v>
      </c>
      <c r="FM340" s="6">
        <v>3.8601216809808299</v>
      </c>
      <c r="FN340" s="6">
        <v>3.1661121187528298</v>
      </c>
      <c r="FO340" s="6">
        <v>3.1702954226101201</v>
      </c>
      <c r="FP340" s="6">
        <v>3.1828542172560801</v>
      </c>
      <c r="FQ340" s="6">
        <v>3.1997005754408199</v>
      </c>
      <c r="FR340" s="6">
        <v>3.2243573379928101</v>
      </c>
      <c r="FS340" s="6">
        <v>3.2580846941713202</v>
      </c>
      <c r="FT340" s="6">
        <v>3.3004187235589701</v>
      </c>
      <c r="FU340" s="6">
        <v>3.3512244848816501</v>
      </c>
      <c r="FV340" s="6">
        <v>3.4103571778055399</v>
      </c>
      <c r="FW340" s="6">
        <v>3.47167427480947</v>
      </c>
      <c r="FX340" s="6">
        <v>3.5376198646003001</v>
      </c>
      <c r="FY340" s="6">
        <v>3.61385388067532</v>
      </c>
      <c r="FZ340" s="6">
        <v>3.6979463171339799</v>
      </c>
      <c r="GA340" s="6">
        <v>3.7740156645960399</v>
      </c>
      <c r="GB340" s="6">
        <v>3.8635735503217798</v>
      </c>
      <c r="GC340" s="6">
        <v>5.1379891454658502</v>
      </c>
      <c r="GD340" s="6">
        <v>0</v>
      </c>
      <c r="GE340" s="6">
        <v>0</v>
      </c>
      <c r="GF340" s="6">
        <v>0</v>
      </c>
      <c r="GG340" s="6">
        <v>0</v>
      </c>
      <c r="GH340" s="6">
        <v>0</v>
      </c>
      <c r="GI340" s="6">
        <v>0</v>
      </c>
      <c r="GJ340" s="6">
        <v>0</v>
      </c>
      <c r="GK340" s="6">
        <v>0</v>
      </c>
      <c r="GL340" s="6">
        <v>0</v>
      </c>
      <c r="GM340" s="6">
        <v>0</v>
      </c>
      <c r="GN340" s="6">
        <v>0</v>
      </c>
      <c r="GO340" s="6">
        <v>0</v>
      </c>
      <c r="GP340" s="7">
        <v>6.2539672750357001E-5</v>
      </c>
      <c r="GQ340" s="7">
        <v>1.19487166477315E-4</v>
      </c>
      <c r="GR340" s="7">
        <v>5.9787976244597303E-5</v>
      </c>
      <c r="GS340" s="7">
        <v>6.6729634446652405E-5</v>
      </c>
      <c r="GT340" s="7">
        <v>5.6624106035960698E-5</v>
      </c>
      <c r="GU340" s="7">
        <v>6.2818063089828494E-5</v>
      </c>
      <c r="GV340" s="7">
        <v>4.69274734243899E-5</v>
      </c>
      <c r="GW340" s="6">
        <v>0</v>
      </c>
      <c r="GX340" s="6">
        <v>0</v>
      </c>
      <c r="GY340" s="6">
        <v>0</v>
      </c>
      <c r="GZ340" s="6">
        <v>0</v>
      </c>
      <c r="HA340" s="6">
        <v>0</v>
      </c>
      <c r="HB340" s="6">
        <v>0</v>
      </c>
      <c r="HC340" s="6">
        <v>0</v>
      </c>
      <c r="HD340" s="6">
        <v>0</v>
      </c>
      <c r="HE340" s="6">
        <v>0</v>
      </c>
      <c r="HF340" s="7">
        <v>7.9708726211512898E-5</v>
      </c>
      <c r="HG340" s="6">
        <v>0</v>
      </c>
      <c r="HH340" s="6">
        <v>0</v>
      </c>
      <c r="HI340" s="7">
        <v>1.3681687943594699E-16</v>
      </c>
      <c r="HJ340" s="7">
        <v>1.3765035596643999E-16</v>
      </c>
      <c r="HK340" s="7">
        <v>1.3903690589545401E-16</v>
      </c>
      <c r="HL340" s="7">
        <v>1.4112616965476401E-16</v>
      </c>
      <c r="HM340" s="7">
        <v>1.4936940742226001E-16</v>
      </c>
      <c r="HN340" s="7">
        <v>1.5601798438566499E-16</v>
      </c>
      <c r="HO340" s="7">
        <v>1.6362063250638001E-16</v>
      </c>
      <c r="HP340" s="7">
        <v>1.75601035690447E-16</v>
      </c>
      <c r="HQ340" s="7">
        <v>1.89248977463704E-16</v>
      </c>
      <c r="HR340" s="7">
        <v>2.0487706151237299E-16</v>
      </c>
      <c r="HS340" s="7">
        <v>2.2636845728042298E-16</v>
      </c>
      <c r="HT340" s="7">
        <v>2.4827396298469198E-16</v>
      </c>
      <c r="HU340" s="7">
        <v>2.7313949326751702E-16</v>
      </c>
      <c r="HV340" s="7">
        <v>3.0034045351866499E-16</v>
      </c>
      <c r="HW340" s="7">
        <v>3.2303197375658702E-16</v>
      </c>
      <c r="HX340" s="7">
        <v>1.3927314043409499E-16</v>
      </c>
      <c r="HY340" s="7">
        <v>1.40361966303431E-16</v>
      </c>
      <c r="HZ340" s="7">
        <v>1.43990134626535E-16</v>
      </c>
      <c r="IA340" s="7">
        <v>1.46173830543892E-16</v>
      </c>
      <c r="IB340" s="7">
        <v>1.5119718997048E-16</v>
      </c>
      <c r="IC340" s="7">
        <v>1.57944555345927E-16</v>
      </c>
      <c r="ID340" s="7">
        <v>1.69718098260144E-16</v>
      </c>
      <c r="IE340" s="7">
        <v>1.81807155794441E-16</v>
      </c>
      <c r="IF340" s="7">
        <v>1.96507468371291E-16</v>
      </c>
      <c r="IG340" s="7">
        <v>2.1279871444248201E-16</v>
      </c>
      <c r="IH340" s="7">
        <v>2.3101038966179902E-16</v>
      </c>
      <c r="II340" s="7">
        <v>2.5722407075950899E-16</v>
      </c>
      <c r="IJ340" s="7">
        <v>2.8482758678423798E-16</v>
      </c>
      <c r="IK340" s="7">
        <v>3.0936360523558099E-16</v>
      </c>
      <c r="IL340" s="7">
        <v>3.3608473229171801E-16</v>
      </c>
      <c r="IM340" s="7">
        <v>2.9517154337896999E-14</v>
      </c>
      <c r="IN340" s="7">
        <v>1.7045318099801599E-21</v>
      </c>
      <c r="IO340" s="7">
        <v>1.72042720404593E-21</v>
      </c>
      <c r="IP340" s="7">
        <v>1.7545679160663301E-21</v>
      </c>
      <c r="IQ340" s="7">
        <v>1.8097474539815E-21</v>
      </c>
      <c r="IR340" s="7">
        <v>1.9589995726808399E-21</v>
      </c>
      <c r="IS340" s="7">
        <v>2.1062280427931099E-21</v>
      </c>
      <c r="IT340" s="7">
        <v>2.2883767926094799E-21</v>
      </c>
      <c r="IU340" s="7">
        <v>2.5609278670655801E-21</v>
      </c>
      <c r="IV340" s="7">
        <v>2.89666159266362E-21</v>
      </c>
      <c r="IW340" s="7">
        <v>3.3125848861893099E-21</v>
      </c>
      <c r="IX340" s="7">
        <v>3.8915679358595201E-21</v>
      </c>
      <c r="IY340" s="7">
        <v>4.56799989376296E-21</v>
      </c>
      <c r="IZ340" s="7">
        <v>5.41385342307177E-21</v>
      </c>
      <c r="JA340" s="7">
        <v>6.4551531521365797E-21</v>
      </c>
      <c r="JB340" s="7">
        <v>7.5784951270279595E-21</v>
      </c>
      <c r="JC340" s="7">
        <v>1.7355645840733499E-21</v>
      </c>
      <c r="JD340" s="7">
        <v>1.7547523277883498E-21</v>
      </c>
      <c r="JE340" s="7">
        <v>1.817517680245E-21</v>
      </c>
      <c r="JF340" s="7">
        <v>1.8749716132687301E-21</v>
      </c>
      <c r="JG340" s="7">
        <v>1.9835381831118501E-21</v>
      </c>
      <c r="JH340" s="7">
        <v>2.1328800086157602E-21</v>
      </c>
      <c r="JI340" s="7">
        <v>2.3744018727563399E-21</v>
      </c>
      <c r="JJ340" s="7">
        <v>2.6522035988029701E-21</v>
      </c>
      <c r="JK340" s="7">
        <v>3.0085485297090801E-21</v>
      </c>
      <c r="JL340" s="7">
        <v>3.4416160938905601E-21</v>
      </c>
      <c r="JM340" s="7">
        <v>3.9725891845084302E-21</v>
      </c>
      <c r="JN340" s="7">
        <v>4.7340134447478897E-21</v>
      </c>
      <c r="JO340" s="7">
        <v>5.6469657515221803E-21</v>
      </c>
      <c r="JP340" s="7">
        <v>6.65112203364089E-21</v>
      </c>
      <c r="JQ340" s="7">
        <v>7.8868878326256893E-21</v>
      </c>
      <c r="JR340" s="7">
        <v>2.3527747736624001E-18</v>
      </c>
      <c r="JS340" s="7">
        <v>2.4544624690716398E-18</v>
      </c>
      <c r="JT340" s="6">
        <v>2.87317</v>
      </c>
      <c r="JU340" s="6">
        <v>2.8755481945029602</v>
      </c>
      <c r="JV340" s="6">
        <v>1307.9100000000001</v>
      </c>
      <c r="JW340" s="6">
        <v>1838.5227528768401</v>
      </c>
      <c r="JX340" s="6">
        <v>1.29376</v>
      </c>
      <c r="JY340" s="6">
        <v>1.3845692939209</v>
      </c>
      <c r="JZ340" s="6">
        <v>1.89472385673835E-3</v>
      </c>
      <c r="KA340" s="6">
        <v>1.4436937579617799E-3</v>
      </c>
      <c r="KB340" s="6">
        <v>0</v>
      </c>
      <c r="KC340" s="6">
        <v>41620.618457543598</v>
      </c>
      <c r="KD340" s="6">
        <v>41810.938280229202</v>
      </c>
      <c r="KE340" s="6">
        <v>42118.651406397803</v>
      </c>
      <c r="KF340" s="6">
        <v>42568.638564559398</v>
      </c>
      <c r="KG340" s="6">
        <v>44257.021247880097</v>
      </c>
      <c r="KH340" s="6">
        <v>45493.7304901194</v>
      </c>
      <c r="KI340" s="6">
        <v>46803.222490829699</v>
      </c>
      <c r="KJ340" s="6">
        <v>48705.165060862499</v>
      </c>
      <c r="KK340" s="6">
        <v>50658.774064210898</v>
      </c>
      <c r="KL340" s="6">
        <v>52674.565790646098</v>
      </c>
      <c r="KM340" s="6">
        <v>55156.132074663903</v>
      </c>
      <c r="KN340" s="6">
        <v>57409.820641227197</v>
      </c>
      <c r="KO340" s="6">
        <v>59709.771541498201</v>
      </c>
      <c r="KP340" s="6">
        <v>62092.458042927698</v>
      </c>
      <c r="KQ340" s="6">
        <v>65575.751704358801</v>
      </c>
      <c r="KR340" s="6">
        <v>42267.423456707402</v>
      </c>
      <c r="KS340" s="6">
        <v>42520.419185214902</v>
      </c>
      <c r="KT340" s="6">
        <v>43337.9625043044</v>
      </c>
      <c r="KU340" s="6">
        <v>43802.375666747997</v>
      </c>
      <c r="KV340" s="6">
        <v>44829.681068703903</v>
      </c>
      <c r="KW340" s="6">
        <v>46115.146280289096</v>
      </c>
      <c r="KX340" s="6">
        <v>48164.012287484802</v>
      </c>
      <c r="KY340" s="6">
        <v>50050.8631178297</v>
      </c>
      <c r="KZ340" s="6">
        <v>52121.103711984899</v>
      </c>
      <c r="LA340" s="6">
        <v>54190.589709478802</v>
      </c>
      <c r="LB340" s="6">
        <v>56280.41730565</v>
      </c>
      <c r="LC340" s="6">
        <v>58971.474452929797</v>
      </c>
      <c r="LD340" s="6">
        <v>61483.448092637802</v>
      </c>
      <c r="LE340" s="6">
        <v>63577.132292184797</v>
      </c>
      <c r="LF340" s="6">
        <v>67203.204849770205</v>
      </c>
      <c r="LG340" s="6">
        <v>529687.71804604097</v>
      </c>
      <c r="LH340" s="6" t="s">
        <v>16</v>
      </c>
    </row>
    <row r="341" spans="1:320" x14ac:dyDescent="0.25">
      <c r="A341" s="6">
        <v>37.499999999999901</v>
      </c>
      <c r="B341" s="6">
        <v>1.48684210526315E-2</v>
      </c>
      <c r="C341" s="7">
        <v>9.3596364770250304E-5</v>
      </c>
      <c r="D341" s="7">
        <v>9.7690583590819101E-10</v>
      </c>
      <c r="E341" s="6">
        <v>1057.45276484445</v>
      </c>
      <c r="F341" s="6">
        <v>18.060467836257299</v>
      </c>
      <c r="G341" s="6">
        <v>17.9768410641143</v>
      </c>
      <c r="H341" s="6">
        <v>1.54999999999999E-3</v>
      </c>
      <c r="I341" s="7">
        <v>1.3596491228070101E-7</v>
      </c>
      <c r="J341" s="6">
        <v>0.36937003240502803</v>
      </c>
      <c r="K341" s="6">
        <v>0.35935655637396302</v>
      </c>
      <c r="L341" s="6">
        <v>383.06287946235102</v>
      </c>
      <c r="M341" s="6">
        <v>0.85769039256916701</v>
      </c>
      <c r="N341" s="6">
        <v>0.57973611994456697</v>
      </c>
      <c r="O341" s="6">
        <v>79.781378730182794</v>
      </c>
      <c r="P341" s="7">
        <v>5.5462281868061403E-4</v>
      </c>
      <c r="Q341" s="7">
        <v>5.5462903106202996E-4</v>
      </c>
      <c r="R341" s="6">
        <v>30</v>
      </c>
      <c r="S341" s="6">
        <v>8.8105287412590105E-2</v>
      </c>
      <c r="T341" s="7">
        <v>7.7943567853858996E-5</v>
      </c>
      <c r="U341" s="6">
        <v>0</v>
      </c>
      <c r="V341" s="6">
        <v>-5.55</v>
      </c>
      <c r="W341" s="6">
        <v>0</v>
      </c>
      <c r="X341" s="7">
        <v>4.6655886882941998E-4</v>
      </c>
      <c r="Y341" s="7">
        <v>4.7234455321453899E-4</v>
      </c>
      <c r="Z341" s="6">
        <v>2.4107985811318899E-2</v>
      </c>
      <c r="AA341" s="6">
        <v>4.0183981451079098E-2</v>
      </c>
      <c r="AB341" s="6">
        <v>2.50625038767502E-2</v>
      </c>
      <c r="AC341" s="6">
        <v>2.5119953938732599E-2</v>
      </c>
      <c r="AD341" s="6">
        <v>2.5324870764724901E-2</v>
      </c>
      <c r="AE341" s="6">
        <v>2.5678064578152301E-2</v>
      </c>
      <c r="AF341" s="6">
        <v>2.6052126839204499E-2</v>
      </c>
      <c r="AG341" s="6">
        <v>2.6659764032398999E-2</v>
      </c>
      <c r="AH341" s="6">
        <v>2.7449685090081902E-2</v>
      </c>
      <c r="AI341" s="6">
        <v>2.8373266123032599E-2</v>
      </c>
      <c r="AJ341" s="6">
        <v>2.9514719733181399E-2</v>
      </c>
      <c r="AK341" s="6">
        <v>3.0896396211490498E-2</v>
      </c>
      <c r="AL341" s="6">
        <v>3.2492537839252399E-2</v>
      </c>
      <c r="AM341" s="6">
        <v>3.4436939884785599E-2</v>
      </c>
      <c r="AN341" s="6">
        <v>3.6736179169789301E-2</v>
      </c>
      <c r="AO341" s="6">
        <v>3.94545473364235E-2</v>
      </c>
      <c r="AP341" s="6">
        <v>4.2719642980645303E-2</v>
      </c>
      <c r="AQ341" s="6">
        <v>2.5102260008619998E-2</v>
      </c>
      <c r="AR341" s="6">
        <v>2.51529097805097E-2</v>
      </c>
      <c r="AS341" s="6">
        <v>2.5299033400762502E-2</v>
      </c>
      <c r="AT341" s="6">
        <v>2.5652544144767701E-2</v>
      </c>
      <c r="AU341" s="6">
        <v>2.6111055522910698E-2</v>
      </c>
      <c r="AV341" s="6">
        <v>2.6718137615598998E-2</v>
      </c>
      <c r="AW341" s="6">
        <v>2.7423412821257501E-2</v>
      </c>
      <c r="AX341" s="6">
        <v>2.83529976440394E-2</v>
      </c>
      <c r="AY341" s="6">
        <v>2.9483828496974E-2</v>
      </c>
      <c r="AZ341" s="6">
        <v>3.0865021748935E-2</v>
      </c>
      <c r="BA341" s="6">
        <v>3.2523877878561799E-2</v>
      </c>
      <c r="BB341" s="6">
        <v>3.4414258126586501E-2</v>
      </c>
      <c r="BC341" s="6">
        <v>3.6687688090261801E-2</v>
      </c>
      <c r="BD341" s="6">
        <v>3.9455414983292997E-2</v>
      </c>
      <c r="BE341" s="6">
        <v>4.26810739159144E-2</v>
      </c>
      <c r="BF341" s="6">
        <v>1166.3969547915201</v>
      </c>
      <c r="BG341" s="6">
        <v>1165.3297241856201</v>
      </c>
      <c r="BH341" s="6">
        <v>1163.5919674816</v>
      </c>
      <c r="BI341" s="6">
        <v>1161.0557980684</v>
      </c>
      <c r="BJ341" s="6">
        <v>1151.81645630256</v>
      </c>
      <c r="BK341" s="6">
        <v>1145.1237978987299</v>
      </c>
      <c r="BL341" s="6">
        <v>1138.12931969529</v>
      </c>
      <c r="BM341" s="6">
        <v>1128.237963415</v>
      </c>
      <c r="BN341" s="6">
        <v>1118.29533582923</v>
      </c>
      <c r="BO341" s="6">
        <v>1108.2545291930301</v>
      </c>
      <c r="BP341" s="6">
        <v>1096.2423810028199</v>
      </c>
      <c r="BQ341" s="6">
        <v>1085.6416554284799</v>
      </c>
      <c r="BR341" s="6">
        <v>1075.1162796138401</v>
      </c>
      <c r="BS341" s="6">
        <v>1064.9115403588401</v>
      </c>
      <c r="BT341" s="6">
        <v>1056.32190801309</v>
      </c>
      <c r="BU341" s="6">
        <v>1167.8367138619601</v>
      </c>
      <c r="BV341" s="6">
        <v>1166.45040212295</v>
      </c>
      <c r="BW341" s="6">
        <v>1162.00406189966</v>
      </c>
      <c r="BX341" s="6">
        <v>1159.4750475825699</v>
      </c>
      <c r="BY341" s="6">
        <v>1153.9667233198199</v>
      </c>
      <c r="BZ341" s="6">
        <v>1147.1578873033</v>
      </c>
      <c r="CA341" s="6">
        <v>1136.5566191069499</v>
      </c>
      <c r="CB341" s="6">
        <v>1126.9852378819901</v>
      </c>
      <c r="CC341" s="6">
        <v>1116.7174876445799</v>
      </c>
      <c r="CD341" s="6">
        <v>1106.708207937</v>
      </c>
      <c r="CE341" s="6">
        <v>1096.8412776298401</v>
      </c>
      <c r="CF341" s="6">
        <v>1084.5052613993801</v>
      </c>
      <c r="CG341" s="6">
        <v>1073.31481964147</v>
      </c>
      <c r="CH341" s="6">
        <v>1064.49548402543</v>
      </c>
      <c r="CI341" s="6">
        <v>1054.9769338011099</v>
      </c>
      <c r="CJ341" s="6">
        <v>663.66351470766699</v>
      </c>
      <c r="CK341" s="6">
        <v>1.2393186338890401E-2</v>
      </c>
      <c r="CL341" s="6">
        <v>1.23718146990672E-2</v>
      </c>
      <c r="CM341" s="6">
        <v>1.2393910382602499E-2</v>
      </c>
      <c r="CN341" s="6">
        <v>1.2451630107851599E-2</v>
      </c>
      <c r="CO341" s="6">
        <v>1.2190673803226E-2</v>
      </c>
      <c r="CP341" s="6">
        <v>1.21567361979302E-2</v>
      </c>
      <c r="CQ341" s="6">
        <v>1.2176694780506999E-2</v>
      </c>
      <c r="CR341" s="6">
        <v>1.20783295473581E-2</v>
      </c>
      <c r="CS341" s="6">
        <v>1.20267363449384E-2</v>
      </c>
      <c r="CT341" s="6">
        <v>1.2010709031180501E-2</v>
      </c>
      <c r="CU341" s="6">
        <v>1.18793852010847E-2</v>
      </c>
      <c r="CV341" s="6">
        <v>1.1869689039480401E-2</v>
      </c>
      <c r="CW341" s="6">
        <v>1.18825354027993E-2</v>
      </c>
      <c r="CX341" s="6">
        <v>1.19524626578151E-2</v>
      </c>
      <c r="CY341" s="6">
        <v>1.23596047384815E-2</v>
      </c>
      <c r="CZ341" s="6">
        <v>1.28395614359879E-2</v>
      </c>
      <c r="DA341" s="6">
        <v>1.2797720781480599E-2</v>
      </c>
      <c r="DB341" s="6">
        <v>1.2655089297430399E-2</v>
      </c>
      <c r="DC341" s="6">
        <v>1.2713261752516299E-2</v>
      </c>
      <c r="DD341" s="6">
        <v>1.26720963058897E-2</v>
      </c>
      <c r="DE341" s="6">
        <v>1.2630794341281301E-2</v>
      </c>
      <c r="DF341" s="6">
        <v>1.2422421206946499E-2</v>
      </c>
      <c r="DG341" s="6">
        <v>1.23386527310609E-2</v>
      </c>
      <c r="DH341" s="6">
        <v>1.2258834050827601E-2</v>
      </c>
      <c r="DI341" s="6">
        <v>1.2237079068787699E-2</v>
      </c>
      <c r="DJ341" s="6">
        <v>1.22611294916366E-2</v>
      </c>
      <c r="DK341" s="6">
        <v>1.2108560961517601E-2</v>
      </c>
      <c r="DL341" s="6">
        <v>1.2054360011445499E-2</v>
      </c>
      <c r="DM341" s="6">
        <v>1.2241100331880901E-2</v>
      </c>
      <c r="DN341" s="6">
        <v>1.2540244609541E-2</v>
      </c>
      <c r="DO341" s="7">
        <v>4.0502775358319798E-4</v>
      </c>
      <c r="DP341" s="7">
        <v>2.38294388817485E-4</v>
      </c>
      <c r="DQ341" s="7">
        <v>2.3838486200926999E-4</v>
      </c>
      <c r="DR341" s="7">
        <v>1.2503927110230099E-5</v>
      </c>
      <c r="DS341" s="7">
        <v>1.2544116833774599E-5</v>
      </c>
      <c r="DT341" s="7">
        <v>1.26654781010113E-5</v>
      </c>
      <c r="DU341" s="7">
        <v>1.28704144336487E-5</v>
      </c>
      <c r="DV341" s="7">
        <v>1.31630229623554E-5</v>
      </c>
      <c r="DW341" s="7">
        <v>1.3549234070385301E-5</v>
      </c>
      <c r="DX341" s="7">
        <v>1.40370144703072E-5</v>
      </c>
      <c r="DY341" s="7">
        <v>1.4637163983685901E-5</v>
      </c>
      <c r="DZ341" s="7">
        <v>1.5362165021780999E-5</v>
      </c>
      <c r="EA341" s="7">
        <v>1.6227946792558802E-5</v>
      </c>
      <c r="EB341" s="7">
        <v>1.72544214285473E-5</v>
      </c>
      <c r="EC341" s="7">
        <v>1.8466662953883999E-5</v>
      </c>
      <c r="ED341" s="7">
        <v>1.98937832591267E-5</v>
      </c>
      <c r="EE341" s="7">
        <v>2.1571980857002699E-5</v>
      </c>
      <c r="EF341" s="7">
        <v>2.3547056539185399E-5</v>
      </c>
      <c r="EG341" s="7">
        <v>1.25082942992238E-5</v>
      </c>
      <c r="EH341" s="7">
        <v>1.25484820462613E-5</v>
      </c>
      <c r="EI341" s="7">
        <v>1.26698392258481E-5</v>
      </c>
      <c r="EJ341" s="7">
        <v>1.28751074694677E-5</v>
      </c>
      <c r="EK341" s="7">
        <v>1.31681107590321E-5</v>
      </c>
      <c r="EL341" s="7">
        <v>1.3554685802860099E-5</v>
      </c>
      <c r="EM341" s="7">
        <v>1.4042842879304E-5</v>
      </c>
      <c r="EN341" s="7">
        <v>1.46428737938253E-5</v>
      </c>
      <c r="EO341" s="7">
        <v>1.53677405870538E-5</v>
      </c>
      <c r="EP341" s="7">
        <v>1.62340618801338E-5</v>
      </c>
      <c r="EQ341" s="7">
        <v>1.72614674932463E-5</v>
      </c>
      <c r="ER341" s="7">
        <v>1.8473762635158001E-5</v>
      </c>
      <c r="ES341" s="7">
        <v>1.9900892460146301E-5</v>
      </c>
      <c r="ET341" s="7">
        <v>2.1580774940068001E-5</v>
      </c>
      <c r="EU341" s="7">
        <v>2.3555925737641099E-5</v>
      </c>
      <c r="EV341" s="6">
        <v>3.70145043085975</v>
      </c>
      <c r="EW341" s="6">
        <v>3.6187200148594099</v>
      </c>
      <c r="EX341" s="6">
        <v>0.173195583478471</v>
      </c>
      <c r="EY341" s="6">
        <v>3.1645277901942301</v>
      </c>
      <c r="EZ341" s="6">
        <v>3.1684905800861598</v>
      </c>
      <c r="FA341" s="6">
        <v>3.1804085126204402</v>
      </c>
      <c r="FB341" s="6">
        <v>3.2003563206930998</v>
      </c>
      <c r="FC341" s="6">
        <v>3.2284236270777198</v>
      </c>
      <c r="FD341" s="6">
        <v>3.2646829271106501</v>
      </c>
      <c r="FE341" s="6">
        <v>3.3091626283951401</v>
      </c>
      <c r="FF341" s="6">
        <v>3.3556392695064599</v>
      </c>
      <c r="FG341" s="6">
        <v>3.4097883151396098</v>
      </c>
      <c r="FH341" s="6">
        <v>3.4733799866311301</v>
      </c>
      <c r="FI341" s="6">
        <v>3.5451761406169102</v>
      </c>
      <c r="FJ341" s="6">
        <v>3.6165667578973801</v>
      </c>
      <c r="FK341" s="6">
        <v>3.69469930453669</v>
      </c>
      <c r="FL341" s="6">
        <v>3.7813060222893</v>
      </c>
      <c r="FM341" s="6">
        <v>3.86366832828885</v>
      </c>
      <c r="FN341" s="6">
        <v>3.1706916763219599</v>
      </c>
      <c r="FO341" s="6">
        <v>3.1748715310992202</v>
      </c>
      <c r="FP341" s="6">
        <v>3.18741980956798</v>
      </c>
      <c r="FQ341" s="6">
        <v>3.2042519110989698</v>
      </c>
      <c r="FR341" s="6">
        <v>3.22888693619909</v>
      </c>
      <c r="FS341" s="6">
        <v>3.2625829027425599</v>
      </c>
      <c r="FT341" s="6">
        <v>3.3048749843685599</v>
      </c>
      <c r="FU341" s="6">
        <v>3.35562672017369</v>
      </c>
      <c r="FV341" s="6">
        <v>3.41469151208398</v>
      </c>
      <c r="FW341" s="6">
        <v>3.4759327824702599</v>
      </c>
      <c r="FX341" s="6">
        <v>3.54179046072468</v>
      </c>
      <c r="FY341" s="6">
        <v>3.61791433460226</v>
      </c>
      <c r="FZ341" s="6">
        <v>3.7018748854752599</v>
      </c>
      <c r="GA341" s="6">
        <v>3.7778160716176798</v>
      </c>
      <c r="GB341" s="6">
        <v>3.8672113260345502</v>
      </c>
      <c r="GC341" s="6">
        <v>5.1379891454657702</v>
      </c>
      <c r="GD341" s="6">
        <v>0</v>
      </c>
      <c r="GE341" s="6">
        <v>0</v>
      </c>
      <c r="GF341" s="6">
        <v>0</v>
      </c>
      <c r="GG341" s="6">
        <v>0</v>
      </c>
      <c r="GH341" s="6">
        <v>0</v>
      </c>
      <c r="GI341" s="6">
        <v>0</v>
      </c>
      <c r="GJ341" s="6">
        <v>0</v>
      </c>
      <c r="GK341" s="6">
        <v>0</v>
      </c>
      <c r="GL341" s="6">
        <v>0</v>
      </c>
      <c r="GM341" s="6">
        <v>0</v>
      </c>
      <c r="GN341" s="6">
        <v>0</v>
      </c>
      <c r="GO341" s="6">
        <v>0</v>
      </c>
      <c r="GP341" s="7">
        <v>5.010482028949E-5</v>
      </c>
      <c r="GQ341" s="7">
        <v>1.18558735703913E-4</v>
      </c>
      <c r="GR341" s="7">
        <v>7.4046957856653195E-5</v>
      </c>
      <c r="GS341" s="7">
        <v>6.6977897594486306E-5</v>
      </c>
      <c r="GT341" s="7">
        <v>3.6940425589041997E-5</v>
      </c>
      <c r="GU341" s="7">
        <v>8.2947431516343807E-5</v>
      </c>
      <c r="GV341" s="7">
        <v>4.7102982276826498E-5</v>
      </c>
      <c r="GW341" s="6">
        <v>0</v>
      </c>
      <c r="GX341" s="6">
        <v>0</v>
      </c>
      <c r="GY341" s="6">
        <v>0</v>
      </c>
      <c r="GZ341" s="6">
        <v>0</v>
      </c>
      <c r="HA341" s="6">
        <v>0</v>
      </c>
      <c r="HB341" s="6">
        <v>0</v>
      </c>
      <c r="HC341" s="6">
        <v>0</v>
      </c>
      <c r="HD341" s="6">
        <v>0</v>
      </c>
      <c r="HE341" s="6">
        <v>0</v>
      </c>
      <c r="HF341" s="7">
        <v>7.7943567853858996E-5</v>
      </c>
      <c r="HG341" s="6">
        <v>0</v>
      </c>
      <c r="HH341" s="6">
        <v>0</v>
      </c>
      <c r="HI341" s="7">
        <v>1.4332693942332299E-16</v>
      </c>
      <c r="HJ341" s="7">
        <v>1.4428186893798499E-16</v>
      </c>
      <c r="HK341" s="7">
        <v>1.4583555695058501E-16</v>
      </c>
      <c r="HL341" s="7">
        <v>1.48191296427109E-16</v>
      </c>
      <c r="HM341" s="7">
        <v>1.5743915867540401E-16</v>
      </c>
      <c r="HN341" s="7">
        <v>1.64864914201929E-16</v>
      </c>
      <c r="HO341" s="7">
        <v>1.7331837703943201E-16</v>
      </c>
      <c r="HP341" s="7">
        <v>1.86603109983182E-16</v>
      </c>
      <c r="HQ341" s="7">
        <v>2.0170815462935899E-16</v>
      </c>
      <c r="HR341" s="7">
        <v>2.1897407260438E-16</v>
      </c>
      <c r="HS341" s="7">
        <v>2.4268743933941599E-16</v>
      </c>
      <c r="HT341" s="7">
        <v>2.6681862827001E-16</v>
      </c>
      <c r="HU341" s="7">
        <v>2.94167803772542E-16</v>
      </c>
      <c r="HV341" s="7">
        <v>3.2402955828329302E-16</v>
      </c>
      <c r="HW341" s="7">
        <v>3.48985633572681E-16</v>
      </c>
      <c r="HX341" s="7">
        <v>1.45794365045114E-16</v>
      </c>
      <c r="HY341" s="7">
        <v>1.4702517246237299E-16</v>
      </c>
      <c r="HZ341" s="7">
        <v>1.5113220637166E-16</v>
      </c>
      <c r="IA341" s="7">
        <v>1.5359433640250099E-16</v>
      </c>
      <c r="IB341" s="7">
        <v>1.5923643751233E-16</v>
      </c>
      <c r="IC341" s="7">
        <v>1.6677841418464999E-16</v>
      </c>
      <c r="ID341" s="7">
        <v>1.79879550365174E-16</v>
      </c>
      <c r="IE341" s="7">
        <v>1.9328461298287701E-16</v>
      </c>
      <c r="IF341" s="7">
        <v>2.09551018945279E-16</v>
      </c>
      <c r="IG341" s="7">
        <v>2.2755245621655E-16</v>
      </c>
      <c r="IH341" s="7">
        <v>2.4765225190614002E-16</v>
      </c>
      <c r="II341" s="7">
        <v>2.7653414550057102E-16</v>
      </c>
      <c r="IJ341" s="7">
        <v>3.0688942781287298E-16</v>
      </c>
      <c r="IK341" s="7">
        <v>3.3382246303885301E-16</v>
      </c>
      <c r="IL341" s="7">
        <v>3.6318268493363301E-16</v>
      </c>
      <c r="IM341" s="7">
        <v>2.9517737807217402E-14</v>
      </c>
      <c r="IN341" s="7">
        <v>1.7921496034816099E-21</v>
      </c>
      <c r="IO341" s="7">
        <v>1.8098886209534499E-21</v>
      </c>
      <c r="IP341" s="7">
        <v>1.84707705290643E-21</v>
      </c>
      <c r="IQ341" s="7">
        <v>1.90728340047658E-21</v>
      </c>
      <c r="IR341" s="7">
        <v>2.0723752608182701E-21</v>
      </c>
      <c r="IS341" s="7">
        <v>2.2337933125159301E-21</v>
      </c>
      <c r="IT341" s="7">
        <v>2.4328725664726699E-21</v>
      </c>
      <c r="IU341" s="7">
        <v>2.73134032068962E-21</v>
      </c>
      <c r="IV341" s="7">
        <v>3.0986739576551298E-21</v>
      </c>
      <c r="IW341" s="7">
        <v>3.5534995991737902E-21</v>
      </c>
      <c r="IX341" s="7">
        <v>4.1874313537772996E-21</v>
      </c>
      <c r="IY341" s="7">
        <v>4.9272496780799501E-21</v>
      </c>
      <c r="IZ341" s="7">
        <v>5.8521105300642999E-21</v>
      </c>
      <c r="JA341" s="7">
        <v>6.9899594283902499E-21</v>
      </c>
      <c r="JB341" s="7">
        <v>8.2175844450993703E-21</v>
      </c>
      <c r="JC341" s="7">
        <v>1.8236388251527601E-21</v>
      </c>
      <c r="JD341" s="7">
        <v>1.8449427369925802E-21</v>
      </c>
      <c r="JE341" s="7">
        <v>1.91482075657664E-21</v>
      </c>
      <c r="JF341" s="7">
        <v>1.9775435878837901E-21</v>
      </c>
      <c r="JG341" s="7">
        <v>2.0968430460360701E-21</v>
      </c>
      <c r="JH341" s="7">
        <v>2.2606290029722101E-21</v>
      </c>
      <c r="JI341" s="7">
        <v>2.5260202629779902E-21</v>
      </c>
      <c r="JJ341" s="7">
        <v>2.8302421941966299E-21</v>
      </c>
      <c r="JK341" s="7">
        <v>3.22032569890385E-21</v>
      </c>
      <c r="JL341" s="7">
        <v>3.6941006551959198E-21</v>
      </c>
      <c r="JM341" s="7">
        <v>4.2748412959070797E-21</v>
      </c>
      <c r="JN341" s="7">
        <v>5.1086261644938198E-21</v>
      </c>
      <c r="JO341" s="7">
        <v>6.1073735000598401E-21</v>
      </c>
      <c r="JP341" s="7">
        <v>7.2041474447806799E-21</v>
      </c>
      <c r="JQ341" s="7">
        <v>8.5551043554937893E-21</v>
      </c>
      <c r="JR341" s="7">
        <v>2.3007177996692701E-18</v>
      </c>
      <c r="JS341" s="7">
        <v>2.40981028832744E-18</v>
      </c>
      <c r="JT341" s="6">
        <v>2.8278099999999999</v>
      </c>
      <c r="JU341" s="6">
        <v>2.8350568035981398</v>
      </c>
      <c r="JV341" s="6">
        <v>1267.24</v>
      </c>
      <c r="JW341" s="6">
        <v>1799.82665793058</v>
      </c>
      <c r="JX341" s="6">
        <v>1.28444</v>
      </c>
      <c r="JY341" s="6">
        <v>1.3747864812637001</v>
      </c>
      <c r="JZ341" s="6">
        <v>1.91079420704312E-3</v>
      </c>
      <c r="KA341" s="6">
        <v>1.4436937579617799E-3</v>
      </c>
      <c r="KB341" s="6">
        <v>0</v>
      </c>
      <c r="KC341" s="6">
        <v>42922.500212293999</v>
      </c>
      <c r="KD341" s="6">
        <v>43114.595145725398</v>
      </c>
      <c r="KE341" s="6">
        <v>43425.275796562397</v>
      </c>
      <c r="KF341" s="6">
        <v>43879.597973943797</v>
      </c>
      <c r="KG341" s="6">
        <v>45582.4675217271</v>
      </c>
      <c r="KH341" s="6">
        <v>46829.6034813488</v>
      </c>
      <c r="KI341" s="6">
        <v>48149.862794806402</v>
      </c>
      <c r="KJ341" s="6">
        <v>50066.480757133599</v>
      </c>
      <c r="KK341" s="6">
        <v>52034.7180169653</v>
      </c>
      <c r="KL341" s="6">
        <v>54065.251064702898</v>
      </c>
      <c r="KM341" s="6">
        <v>56564.151162062699</v>
      </c>
      <c r="KN341" s="6">
        <v>58833.187357329603</v>
      </c>
      <c r="KO341" s="6">
        <v>61148.222866680997</v>
      </c>
      <c r="KP341" s="6">
        <v>63544.635282166098</v>
      </c>
      <c r="KQ341" s="6">
        <v>67030.704406612902</v>
      </c>
      <c r="KR341" s="6">
        <v>43598.912879169598</v>
      </c>
      <c r="KS341" s="6">
        <v>43854.267993551497</v>
      </c>
      <c r="KT341" s="6">
        <v>44679.218386037202</v>
      </c>
      <c r="KU341" s="6">
        <v>45147.995090259101</v>
      </c>
      <c r="KV341" s="6">
        <v>46184.340899657203</v>
      </c>
      <c r="KW341" s="6">
        <v>47480.691429550599</v>
      </c>
      <c r="KX341" s="6">
        <v>49545.755571812297</v>
      </c>
      <c r="KY341" s="6">
        <v>51447.076557910099</v>
      </c>
      <c r="KZ341" s="6">
        <v>53532.650577413602</v>
      </c>
      <c r="LA341" s="6">
        <v>55617.040379210099</v>
      </c>
      <c r="LB341" s="6">
        <v>57721.547828315997</v>
      </c>
      <c r="LC341" s="6">
        <v>60430.5038503627</v>
      </c>
      <c r="LD341" s="6">
        <v>62958.643706548799</v>
      </c>
      <c r="LE341" s="6">
        <v>65064.636009228103</v>
      </c>
      <c r="LF341" s="6">
        <v>68695.394186069097</v>
      </c>
      <c r="LG341" s="6">
        <v>529684.963889012</v>
      </c>
      <c r="LH341" s="6" t="s">
        <v>16</v>
      </c>
    </row>
    <row r="342" spans="1:320" x14ac:dyDescent="0.25">
      <c r="A342" s="6">
        <v>38</v>
      </c>
      <c r="B342" s="6">
        <v>1.49122807017543E-2</v>
      </c>
      <c r="C342" s="7">
        <v>9.5190629140121702E-5</v>
      </c>
      <c r="D342" s="7">
        <v>9.484001231312929E-10</v>
      </c>
      <c r="E342" s="6">
        <v>1051.51404097504</v>
      </c>
      <c r="F342" s="6">
        <v>17.660370370370298</v>
      </c>
      <c r="G342" s="6">
        <v>17.579125551875102</v>
      </c>
      <c r="H342" s="6">
        <v>1.54999999999999E-3</v>
      </c>
      <c r="I342" s="7">
        <v>1.3596491228070101E-7</v>
      </c>
      <c r="J342" s="6">
        <v>0.34938791991663098</v>
      </c>
      <c r="K342" s="6">
        <v>0.33996237592773698</v>
      </c>
      <c r="L342" s="6">
        <v>383.23757342230903</v>
      </c>
      <c r="M342" s="6">
        <v>0.85808153809416898</v>
      </c>
      <c r="N342" s="6">
        <v>0.56632634579411201</v>
      </c>
      <c r="O342" s="6">
        <v>80.064541903079899</v>
      </c>
      <c r="P342" s="7">
        <v>5.5462281868061403E-4</v>
      </c>
      <c r="Q342" s="7">
        <v>5.5462903106202996E-4</v>
      </c>
      <c r="R342" s="6">
        <v>30</v>
      </c>
      <c r="S342" s="6">
        <v>8.6045801577016703E-2</v>
      </c>
      <c r="T342" s="7">
        <v>7.6183798602558404E-5</v>
      </c>
      <c r="U342" s="6">
        <v>0</v>
      </c>
      <c r="V342" s="6">
        <v>-5.55</v>
      </c>
      <c r="W342" s="6">
        <v>0</v>
      </c>
      <c r="X342" s="7">
        <v>4.68318369935784E-4</v>
      </c>
      <c r="Y342" s="7">
        <v>4.7410164480159601E-4</v>
      </c>
      <c r="Z342" s="6">
        <v>2.41806121285718E-2</v>
      </c>
      <c r="AA342" s="6">
        <v>4.0061688184897901E-2</v>
      </c>
      <c r="AB342" s="6">
        <v>2.51189269989898E-2</v>
      </c>
      <c r="AC342" s="6">
        <v>2.5176491430060802E-2</v>
      </c>
      <c r="AD342" s="6">
        <v>2.5381842806078699E-2</v>
      </c>
      <c r="AE342" s="6">
        <v>2.5735790903590901E-2</v>
      </c>
      <c r="AF342" s="6">
        <v>2.6110571072808401E-2</v>
      </c>
      <c r="AG342" s="6">
        <v>2.6719475928620399E-2</v>
      </c>
      <c r="AH342" s="6">
        <v>2.75110621345648E-2</v>
      </c>
      <c r="AI342" s="6">
        <v>2.8436571106245701E-2</v>
      </c>
      <c r="AJ342" s="6">
        <v>2.9580423945009E-2</v>
      </c>
      <c r="AK342" s="6">
        <v>3.0965012408568599E-2</v>
      </c>
      <c r="AL342" s="6">
        <v>3.2564492160792199E-2</v>
      </c>
      <c r="AM342" s="6">
        <v>3.4513007710931E-2</v>
      </c>
      <c r="AN342" s="6">
        <v>3.6817120304478597E-2</v>
      </c>
      <c r="AO342" s="6">
        <v>3.9541269206172201E-2</v>
      </c>
      <c r="AP342" s="6">
        <v>4.28134414778664E-2</v>
      </c>
      <c r="AQ342" s="6">
        <v>2.51604788368371E-2</v>
      </c>
      <c r="AR342" s="6">
        <v>2.5211226926056599E-2</v>
      </c>
      <c r="AS342" s="6">
        <v>2.5357629546750401E-2</v>
      </c>
      <c r="AT342" s="6">
        <v>2.57119243587406E-2</v>
      </c>
      <c r="AU342" s="6">
        <v>2.6171424099040299E-2</v>
      </c>
      <c r="AV342" s="6">
        <v>2.6779817507858399E-2</v>
      </c>
      <c r="AW342" s="6">
        <v>2.74865807442994E-2</v>
      </c>
      <c r="AX342" s="6">
        <v>2.84181716900519E-2</v>
      </c>
      <c r="AY342" s="6">
        <v>2.9551448282151199E-2</v>
      </c>
      <c r="AZ342" s="6">
        <v>3.0935653857086302E-2</v>
      </c>
      <c r="BA342" s="6">
        <v>3.2598142444390098E-2</v>
      </c>
      <c r="BB342" s="6">
        <v>3.4492621417492202E-2</v>
      </c>
      <c r="BC342" s="6">
        <v>3.6771011903391299E-2</v>
      </c>
      <c r="BD342" s="6">
        <v>3.95448595281482E-2</v>
      </c>
      <c r="BE342" s="6">
        <v>4.2777707676426399E-2</v>
      </c>
      <c r="BF342" s="6">
        <v>1158.4443762297101</v>
      </c>
      <c r="BG342" s="6">
        <v>1157.3834998699899</v>
      </c>
      <c r="BH342" s="6">
        <v>1155.6555323402899</v>
      </c>
      <c r="BI342" s="6">
        <v>1153.1334288446701</v>
      </c>
      <c r="BJ342" s="6">
        <v>1143.95039215212</v>
      </c>
      <c r="BK342" s="6">
        <v>1137.29718729362</v>
      </c>
      <c r="BL342" s="6">
        <v>1130.3435633644399</v>
      </c>
      <c r="BM342" s="6">
        <v>1120.5118298059599</v>
      </c>
      <c r="BN342" s="6">
        <v>1110.6287556576101</v>
      </c>
      <c r="BO342" s="6">
        <v>1100.6476401698999</v>
      </c>
      <c r="BP342" s="6">
        <v>1088.7077057787201</v>
      </c>
      <c r="BQ342" s="6">
        <v>1078.1703734473001</v>
      </c>
      <c r="BR342" s="6">
        <v>1067.7079103885101</v>
      </c>
      <c r="BS342" s="6">
        <v>1057.56425055154</v>
      </c>
      <c r="BT342" s="6">
        <v>1049.0280328456799</v>
      </c>
      <c r="BU342" s="6">
        <v>1159.83803555848</v>
      </c>
      <c r="BV342" s="6">
        <v>1158.4601260862</v>
      </c>
      <c r="BW342" s="6">
        <v>1154.0409249022</v>
      </c>
      <c r="BX342" s="6">
        <v>1151.52632269283</v>
      </c>
      <c r="BY342" s="6">
        <v>1146.05088200874</v>
      </c>
      <c r="BZ342" s="6">
        <v>1139.28266171326</v>
      </c>
      <c r="CA342" s="6">
        <v>1128.74612683089</v>
      </c>
      <c r="CB342" s="6">
        <v>1119.23233895369</v>
      </c>
      <c r="CC342" s="6">
        <v>1109.02629423078</v>
      </c>
      <c r="CD342" s="6">
        <v>1099.0770878779199</v>
      </c>
      <c r="CE342" s="6">
        <v>1089.2692017690199</v>
      </c>
      <c r="CF342" s="6">
        <v>1077.00808718088</v>
      </c>
      <c r="CG342" s="6">
        <v>1065.8850345815399</v>
      </c>
      <c r="CH342" s="6">
        <v>1057.11863003077</v>
      </c>
      <c r="CI342" s="6">
        <v>1047.65948069096</v>
      </c>
      <c r="CJ342" s="6">
        <v>659.4963961208</v>
      </c>
      <c r="CK342" s="6">
        <v>1.18236724992595E-2</v>
      </c>
      <c r="CL342" s="6">
        <v>1.18025747438776E-2</v>
      </c>
      <c r="CM342" s="6">
        <v>1.18225930859878E-2</v>
      </c>
      <c r="CN342" s="6">
        <v>1.18757093588754E-2</v>
      </c>
      <c r="CO342" s="6">
        <v>1.16177279530882E-2</v>
      </c>
      <c r="CP342" s="6">
        <v>1.1576186185715501E-2</v>
      </c>
      <c r="CQ342" s="6">
        <v>1.15832913537055E-2</v>
      </c>
      <c r="CR342" s="6">
        <v>1.14694468440896E-2</v>
      </c>
      <c r="CS342" s="6">
        <v>1.1395930628177399E-2</v>
      </c>
      <c r="CT342" s="6">
        <v>1.13522638603207E-2</v>
      </c>
      <c r="CU342" s="6">
        <v>1.1190101161462299E-2</v>
      </c>
      <c r="CV342" s="6">
        <v>1.1143662848406E-2</v>
      </c>
      <c r="CW342" s="6">
        <v>1.11164300114694E-2</v>
      </c>
      <c r="CX342" s="6">
        <v>1.1140964095494201E-2</v>
      </c>
      <c r="CY342" s="6">
        <v>1.1481441678904801E-2</v>
      </c>
      <c r="CZ342" s="6">
        <v>1.22454830283018E-2</v>
      </c>
      <c r="DA342" s="6">
        <v>1.22049034146733E-2</v>
      </c>
      <c r="DB342" s="6">
        <v>1.20660342179972E-2</v>
      </c>
      <c r="DC342" s="6">
        <v>1.21193301075184E-2</v>
      </c>
      <c r="DD342" s="6">
        <v>1.2074523161048799E-2</v>
      </c>
      <c r="DE342" s="6">
        <v>1.20261514501383E-2</v>
      </c>
      <c r="DF342" s="6">
        <v>1.1809779365536E-2</v>
      </c>
      <c r="DG342" s="6">
        <v>1.17095328393626E-2</v>
      </c>
      <c r="DH342" s="6">
        <v>1.160738140734E-2</v>
      </c>
      <c r="DI342" s="6">
        <v>1.1557221137241599E-2</v>
      </c>
      <c r="DJ342" s="6">
        <v>1.1547283483841E-2</v>
      </c>
      <c r="DK342" s="6">
        <v>1.1359461025200799E-2</v>
      </c>
      <c r="DL342" s="6">
        <v>1.12656118682661E-2</v>
      </c>
      <c r="DM342" s="6">
        <v>1.1403804698469199E-2</v>
      </c>
      <c r="DN342" s="6">
        <v>1.16389600551922E-2</v>
      </c>
      <c r="DO342" s="7">
        <v>3.6046234766828802E-4</v>
      </c>
      <c r="DP342" s="7">
        <v>2.3916218867510799E-4</v>
      </c>
      <c r="DQ342" s="7">
        <v>2.3927683140294699E-4</v>
      </c>
      <c r="DR342" s="7">
        <v>1.25492266960493E-5</v>
      </c>
      <c r="DS342" s="7">
        <v>1.2589565588668799E-5</v>
      </c>
      <c r="DT342" s="7">
        <v>1.27113773168398E-5</v>
      </c>
      <c r="DU342" s="7">
        <v>1.29170743610911E-5</v>
      </c>
      <c r="DV342" s="7">
        <v>1.32107691136324E-5</v>
      </c>
      <c r="DW342" s="7">
        <v>1.35984140333794E-5</v>
      </c>
      <c r="DX342" s="7">
        <v>1.4088005471915701E-5</v>
      </c>
      <c r="DY342" s="7">
        <v>1.4690381475908499E-5</v>
      </c>
      <c r="DZ342" s="7">
        <v>1.54180726135325E-5</v>
      </c>
      <c r="EA342" s="7">
        <v>1.6287067916581001E-5</v>
      </c>
      <c r="EB342" s="7">
        <v>1.7317353220292801E-5</v>
      </c>
      <c r="EC342" s="7">
        <v>1.8534092933532501E-5</v>
      </c>
      <c r="ED342" s="7">
        <v>1.9966509556545099E-5</v>
      </c>
      <c r="EE342" s="7">
        <v>2.16509369125837E-5</v>
      </c>
      <c r="EF342" s="7">
        <v>2.36333414645553E-5</v>
      </c>
      <c r="EG342" s="7">
        <v>1.2554855546891701E-5</v>
      </c>
      <c r="EH342" s="7">
        <v>1.25951966175881E-5</v>
      </c>
      <c r="EI342" s="7">
        <v>1.2717016804126199E-5</v>
      </c>
      <c r="EJ342" s="7">
        <v>1.29230669463266E-5</v>
      </c>
      <c r="EK342" s="7">
        <v>1.32171867126991E-5</v>
      </c>
      <c r="EL342" s="7">
        <v>1.36052355020651E-5</v>
      </c>
      <c r="EM342" s="7">
        <v>1.40952540572825E-5</v>
      </c>
      <c r="EN342" s="7">
        <v>1.4697573473542599E-5</v>
      </c>
      <c r="EO342" s="7">
        <v>1.5425205289632901E-5</v>
      </c>
      <c r="EP342" s="7">
        <v>1.62948296167084E-5</v>
      </c>
      <c r="EQ342" s="7">
        <v>1.7326152030392801E-5</v>
      </c>
      <c r="ER342" s="7">
        <v>1.8543070641531099E-5</v>
      </c>
      <c r="ES342" s="7">
        <v>1.9975644294734299E-5</v>
      </c>
      <c r="ET342" s="7">
        <v>2.1661930040987899E-5</v>
      </c>
      <c r="EU342" s="7">
        <v>2.3644613828437101E-5</v>
      </c>
      <c r="EV342" s="6">
        <v>3.69971885840642</v>
      </c>
      <c r="EW342" s="6">
        <v>3.61872001485956</v>
      </c>
      <c r="EX342" s="6">
        <v>0.17136276433984901</v>
      </c>
      <c r="EY342" s="6">
        <v>3.1689561735793501</v>
      </c>
      <c r="EZ342" s="6">
        <v>3.1729158266023698</v>
      </c>
      <c r="FA342" s="6">
        <v>3.1848241827412398</v>
      </c>
      <c r="FB342" s="6">
        <v>3.2047554848484201</v>
      </c>
      <c r="FC342" s="6">
        <v>3.2327985577185299</v>
      </c>
      <c r="FD342" s="6">
        <v>3.2690248101546802</v>
      </c>
      <c r="FE342" s="6">
        <v>3.3134612984492802</v>
      </c>
      <c r="FF342" s="6">
        <v>3.35988994101417</v>
      </c>
      <c r="FG342" s="6">
        <v>3.4139789622056602</v>
      </c>
      <c r="FH342" s="6">
        <v>3.4774944485783599</v>
      </c>
      <c r="FI342" s="6">
        <v>3.54919732762581</v>
      </c>
      <c r="FJ342" s="6">
        <v>3.6204879025427399</v>
      </c>
      <c r="FK342" s="6">
        <v>3.6985022372897798</v>
      </c>
      <c r="FL342" s="6">
        <v>3.7849672338706801</v>
      </c>
      <c r="FM342" s="6">
        <v>3.8671847456456798</v>
      </c>
      <c r="FN342" s="6">
        <v>3.1752359497040201</v>
      </c>
      <c r="FO342" s="6">
        <v>3.17941235309425</v>
      </c>
      <c r="FP342" s="6">
        <v>3.1919501099950498</v>
      </c>
      <c r="FQ342" s="6">
        <v>3.2087679483708098</v>
      </c>
      <c r="FR342" s="6">
        <v>3.2333812350175699</v>
      </c>
      <c r="FS342" s="6">
        <v>3.2670458268818701</v>
      </c>
      <c r="FT342" s="6">
        <v>3.3092960046428201</v>
      </c>
      <c r="FU342" s="6">
        <v>3.3599938044929898</v>
      </c>
      <c r="FV342" s="6">
        <v>3.4189908509681599</v>
      </c>
      <c r="FW342" s="6">
        <v>3.4801565120854701</v>
      </c>
      <c r="FX342" s="6">
        <v>3.5459265806376701</v>
      </c>
      <c r="FY342" s="6">
        <v>3.6219407557696401</v>
      </c>
      <c r="FZ342" s="6">
        <v>3.70577002870494</v>
      </c>
      <c r="GA342" s="6">
        <v>3.78158370615767</v>
      </c>
      <c r="GB342" s="6">
        <v>3.8708172406507</v>
      </c>
      <c r="GC342" s="6">
        <v>5.1379891454657596</v>
      </c>
      <c r="GD342" s="6">
        <v>0</v>
      </c>
      <c r="GE342" s="6">
        <v>0</v>
      </c>
      <c r="GF342" s="6">
        <v>0</v>
      </c>
      <c r="GG342" s="6">
        <v>0</v>
      </c>
      <c r="GH342" s="6">
        <v>0</v>
      </c>
      <c r="GI342" s="6">
        <v>0</v>
      </c>
      <c r="GJ342" s="6">
        <v>0</v>
      </c>
      <c r="GK342" s="6">
        <v>0</v>
      </c>
      <c r="GL342" s="6">
        <v>0</v>
      </c>
      <c r="GM342" s="6">
        <v>0</v>
      </c>
      <c r="GN342" s="6">
        <v>0</v>
      </c>
      <c r="GO342" s="6">
        <v>0</v>
      </c>
      <c r="GP342" s="7">
        <v>3.7693647831609903E-5</v>
      </c>
      <c r="GQ342" s="7">
        <v>1.1749533740774799E-4</v>
      </c>
      <c r="GR342" s="7">
        <v>8.8414492381815005E-5</v>
      </c>
      <c r="GS342" s="7">
        <v>6.7225402783975194E-5</v>
      </c>
      <c r="GT342" s="7">
        <v>3.7077163575063702E-5</v>
      </c>
      <c r="GU342" s="7">
        <v>8.3255020804851197E-5</v>
      </c>
      <c r="GV342" s="7">
        <v>4.7277955292992397E-5</v>
      </c>
      <c r="GW342" s="6">
        <v>0</v>
      </c>
      <c r="GX342" s="6">
        <v>0</v>
      </c>
      <c r="GY342" s="6">
        <v>0</v>
      </c>
      <c r="GZ342" s="6">
        <v>0</v>
      </c>
      <c r="HA342" s="6">
        <v>0</v>
      </c>
      <c r="HB342" s="6">
        <v>0</v>
      </c>
      <c r="HC342" s="6">
        <v>0</v>
      </c>
      <c r="HD342" s="6">
        <v>0</v>
      </c>
      <c r="HE342" s="6">
        <v>0</v>
      </c>
      <c r="HF342" s="7">
        <v>7.6183798602558404E-5</v>
      </c>
      <c r="HG342" s="6">
        <v>0</v>
      </c>
      <c r="HH342" s="6">
        <v>0</v>
      </c>
      <c r="HI342" s="7">
        <v>1.5076509797593899E-16</v>
      </c>
      <c r="HJ342" s="7">
        <v>1.51820694898606E-16</v>
      </c>
      <c r="HK342" s="7">
        <v>1.5356675611840899E-16</v>
      </c>
      <c r="HL342" s="7">
        <v>1.56197717481603E-16</v>
      </c>
      <c r="HM342" s="7">
        <v>1.6649329825344299E-16</v>
      </c>
      <c r="HN342" s="7">
        <v>1.7474692847804E-16</v>
      </c>
      <c r="HO342" s="7">
        <v>1.8410791729651099E-16</v>
      </c>
      <c r="HP342" s="7">
        <v>1.98790285115534E-16</v>
      </c>
      <c r="HQ342" s="7">
        <v>2.15466290055797E-16</v>
      </c>
      <c r="HR342" s="7">
        <v>2.3450338709839702E-16</v>
      </c>
      <c r="HS342" s="7">
        <v>2.6060889560506402E-16</v>
      </c>
      <c r="HT342" s="7">
        <v>2.87134921292792E-16</v>
      </c>
      <c r="HU342" s="7">
        <v>3.1713366491952102E-16</v>
      </c>
      <c r="HV342" s="7">
        <v>3.49824533728188E-16</v>
      </c>
      <c r="HW342" s="7">
        <v>3.7718081327091698E-16</v>
      </c>
      <c r="HX342" s="7">
        <v>1.53257641307072E-16</v>
      </c>
      <c r="HY342" s="7">
        <v>1.5464138214245999E-16</v>
      </c>
      <c r="HZ342" s="7">
        <v>1.5924652182871E-16</v>
      </c>
      <c r="IA342" s="7">
        <v>1.61993309131778E-16</v>
      </c>
      <c r="IB342" s="7">
        <v>1.6828457275554499E-16</v>
      </c>
      <c r="IC342" s="7">
        <v>1.76662872312715E-16</v>
      </c>
      <c r="ID342" s="7">
        <v>1.9118064089329001E-16</v>
      </c>
      <c r="IE342" s="7">
        <v>2.06006199332954E-16</v>
      </c>
      <c r="IF342" s="7">
        <v>2.2395731505394801E-16</v>
      </c>
      <c r="IG342" s="7">
        <v>2.4380452872193599E-16</v>
      </c>
      <c r="IH342" s="7">
        <v>2.6593871210719502E-16</v>
      </c>
      <c r="II342" s="7">
        <v>2.97685053686331E-16</v>
      </c>
      <c r="IJ342" s="7">
        <v>3.3097930476016398E-16</v>
      </c>
      <c r="IK342" s="7">
        <v>3.6045699798521502E-16</v>
      </c>
      <c r="IL342" s="7">
        <v>3.92610381090102E-16</v>
      </c>
      <c r="IM342" s="7">
        <v>2.95182574516558E-14</v>
      </c>
      <c r="IN342" s="7">
        <v>1.89198539235215E-21</v>
      </c>
      <c r="IO342" s="7">
        <v>1.91135659614328E-21</v>
      </c>
      <c r="IP342" s="7">
        <v>1.9520449803442301E-21</v>
      </c>
      <c r="IQ342" s="7">
        <v>2.0176175317425698E-21</v>
      </c>
      <c r="IR342" s="7">
        <v>2.19950452219338E-21</v>
      </c>
      <c r="IS342" s="7">
        <v>2.3762810845057501E-21</v>
      </c>
      <c r="IT342" s="7">
        <v>2.5937133462962501E-21</v>
      </c>
      <c r="IU342" s="7">
        <v>2.9203051220518201E-21</v>
      </c>
      <c r="IV342" s="7">
        <v>3.3220749058487601E-21</v>
      </c>
      <c r="IW342" s="7">
        <v>3.8193725923398904E-21</v>
      </c>
      <c r="IX342" s="7">
        <v>4.5130562975433199E-21</v>
      </c>
      <c r="IY342" s="7">
        <v>5.3217853157031697E-21</v>
      </c>
      <c r="IZ342" s="7">
        <v>6.3320523513177998E-21</v>
      </c>
      <c r="JA342" s="7">
        <v>7.57402891022304E-21</v>
      </c>
      <c r="JB342" s="7">
        <v>8.9140429539102704E-21</v>
      </c>
      <c r="JC342" s="7">
        <v>1.9241275480676298E-21</v>
      </c>
      <c r="JD342" s="7">
        <v>1.9477386132998802E-21</v>
      </c>
      <c r="JE342" s="7">
        <v>2.0251406940943799E-21</v>
      </c>
      <c r="JF342" s="7">
        <v>2.09345037876695E-21</v>
      </c>
      <c r="JG342" s="7">
        <v>2.22424861897684E-21</v>
      </c>
      <c r="JH342" s="7">
        <v>2.4035399822857401E-21</v>
      </c>
      <c r="JI342" s="7">
        <v>2.6947397042250299E-21</v>
      </c>
      <c r="JJ342" s="7">
        <v>3.0277912507013701E-21</v>
      </c>
      <c r="JK342" s="7">
        <v>3.4545875608221601E-21</v>
      </c>
      <c r="JL342" s="7">
        <v>3.9727532553058596E-21</v>
      </c>
      <c r="JM342" s="7">
        <v>4.60769455673615E-21</v>
      </c>
      <c r="JN342" s="7">
        <v>5.5199949794336398E-21</v>
      </c>
      <c r="JO342" s="7">
        <v>6.61152486080753E-21</v>
      </c>
      <c r="JP342" s="7">
        <v>7.8081942731402797E-21</v>
      </c>
      <c r="JQ342" s="7">
        <v>9.28312084591102E-21</v>
      </c>
      <c r="JR342" s="7">
        <v>2.2488129807954098E-18</v>
      </c>
      <c r="JS342" s="7">
        <v>2.3660708498205E-18</v>
      </c>
      <c r="JT342" s="6">
        <v>2.7840799999999999</v>
      </c>
      <c r="JU342" s="6">
        <v>2.7954135430728999</v>
      </c>
      <c r="JV342" s="6">
        <v>1228.58</v>
      </c>
      <c r="JW342" s="6">
        <v>1762.2078437887201</v>
      </c>
      <c r="JX342" s="6">
        <v>1.27538</v>
      </c>
      <c r="JY342" s="6">
        <v>1.3651406626114599</v>
      </c>
      <c r="JZ342" s="6">
        <v>1.92675552285294E-3</v>
      </c>
      <c r="KA342" s="6">
        <v>1.4436937579617799E-3</v>
      </c>
      <c r="KB342" s="6">
        <v>0</v>
      </c>
      <c r="KC342" s="6">
        <v>44231.376226165703</v>
      </c>
      <c r="KD342" s="6">
        <v>44425.149522474101</v>
      </c>
      <c r="KE342" s="6">
        <v>44738.644934555399</v>
      </c>
      <c r="KF342" s="6">
        <v>45197.091456536902</v>
      </c>
      <c r="KG342" s="6">
        <v>46913.751626609097</v>
      </c>
      <c r="KH342" s="6">
        <v>48170.904224065598</v>
      </c>
      <c r="KI342" s="6">
        <v>49501.568491869701</v>
      </c>
      <c r="KJ342" s="6">
        <v>51432.423080046101</v>
      </c>
      <c r="KK342" s="6">
        <v>53414.9175540582</v>
      </c>
      <c r="KL342" s="6">
        <v>55459.845052605197</v>
      </c>
      <c r="KM342" s="6">
        <v>57975.651339230499</v>
      </c>
      <c r="KN342" s="6">
        <v>60259.620257575203</v>
      </c>
      <c r="KO342" s="6">
        <v>62589.250674985</v>
      </c>
      <c r="KP342" s="6">
        <v>64998.871679426098</v>
      </c>
      <c r="KQ342" s="6">
        <v>68487.577610518303</v>
      </c>
      <c r="KR342" s="6">
        <v>44937.568817000501</v>
      </c>
      <c r="KS342" s="6">
        <v>45195.144526351301</v>
      </c>
      <c r="KT342" s="6">
        <v>46027.084564513098</v>
      </c>
      <c r="KU342" s="6">
        <v>46500.012087889299</v>
      </c>
      <c r="KV342" s="6">
        <v>47544.965276313698</v>
      </c>
      <c r="KW342" s="6">
        <v>48851.740878473604</v>
      </c>
      <c r="KX342" s="6">
        <v>50932.4050863784</v>
      </c>
      <c r="KY342" s="6">
        <v>52847.7628035046</v>
      </c>
      <c r="KZ342" s="6">
        <v>54948.273914392499</v>
      </c>
      <c r="LA342" s="6">
        <v>57047.205397338403</v>
      </c>
      <c r="LB342" s="6">
        <v>59166.028743216397</v>
      </c>
      <c r="LC342" s="6">
        <v>61892.368340177403</v>
      </c>
      <c r="LD342" s="6">
        <v>64436.122614868298</v>
      </c>
      <c r="LE342" s="6">
        <v>66553.938963786306</v>
      </c>
      <c r="LF342" s="6">
        <v>70189.129707852902</v>
      </c>
      <c r="LG342" s="6">
        <v>529682.47023607104</v>
      </c>
      <c r="LH342" s="6" t="s">
        <v>16</v>
      </c>
    </row>
    <row r="343" spans="1:320" x14ac:dyDescent="0.25">
      <c r="A343" s="6">
        <v>38.499999999999901</v>
      </c>
      <c r="B343" s="6">
        <v>1.49561403508771E-2</v>
      </c>
      <c r="C343" s="7">
        <v>9.6800744968603795E-5</v>
      </c>
      <c r="D343" s="7">
        <v>9.2030471497504099E-10</v>
      </c>
      <c r="E343" s="6">
        <v>1045.63270102759</v>
      </c>
      <c r="F343" s="6">
        <v>17.2697660818713</v>
      </c>
      <c r="G343" s="6">
        <v>17.192605757959001</v>
      </c>
      <c r="H343" s="6">
        <v>1.54999999999999E-3</v>
      </c>
      <c r="I343" s="7">
        <v>1.3596491228070101E-7</v>
      </c>
      <c r="J343" s="6">
        <v>0.33007290566859299</v>
      </c>
      <c r="K343" s="6">
        <v>0.32121704295558401</v>
      </c>
      <c r="L343" s="6">
        <v>383.40260987514301</v>
      </c>
      <c r="M343" s="6">
        <v>0.85845106014292105</v>
      </c>
      <c r="N343" s="6">
        <v>0.55332411030589401</v>
      </c>
      <c r="O343" s="6">
        <v>80.341203958232896</v>
      </c>
      <c r="P343" s="7">
        <v>5.5462281868061403E-4</v>
      </c>
      <c r="Q343" s="7">
        <v>5.5462903106202996E-4</v>
      </c>
      <c r="R343" s="6">
        <v>30</v>
      </c>
      <c r="S343" s="6">
        <v>8.3996924258689307E-2</v>
      </c>
      <c r="T343" s="7">
        <v>7.4429367988254399E-5</v>
      </c>
      <c r="U343" s="6">
        <v>0</v>
      </c>
      <c r="V343" s="6">
        <v>-5.55</v>
      </c>
      <c r="W343" s="6">
        <v>0</v>
      </c>
      <c r="X343" s="7">
        <v>4.7007253490825E-4</v>
      </c>
      <c r="Y343" s="7">
        <v>4.7585342272391602E-4</v>
      </c>
      <c r="Z343" s="6">
        <v>2.4253001916853301E-2</v>
      </c>
      <c r="AA343" s="6">
        <v>3.9940536628892999E-2</v>
      </c>
      <c r="AB343" s="6">
        <v>2.5175067156133098E-2</v>
      </c>
      <c r="AC343" s="6">
        <v>2.52327459635075E-2</v>
      </c>
      <c r="AD343" s="6">
        <v>2.54385303998069E-2</v>
      </c>
      <c r="AE343" s="6">
        <v>2.5793229923039701E-2</v>
      </c>
      <c r="AF343" s="6">
        <v>2.6168726815127899E-2</v>
      </c>
      <c r="AG343" s="6">
        <v>2.6778893370445402E-2</v>
      </c>
      <c r="AH343" s="6">
        <v>2.7572135829050399E-2</v>
      </c>
      <c r="AI343" s="6">
        <v>2.8499561271048302E-2</v>
      </c>
      <c r="AJ343" s="6">
        <v>2.9645798491507901E-2</v>
      </c>
      <c r="AK343" s="6">
        <v>3.1033281105409399E-2</v>
      </c>
      <c r="AL343" s="6">
        <v>3.2636079278721898E-2</v>
      </c>
      <c r="AM343" s="6">
        <v>3.4588686859374003E-2</v>
      </c>
      <c r="AN343" s="6">
        <v>3.6897649850271698E-2</v>
      </c>
      <c r="AO343" s="6">
        <v>3.9627555079956002E-2</v>
      </c>
      <c r="AP343" s="6">
        <v>4.2906768334538103E-2</v>
      </c>
      <c r="AQ343" s="6">
        <v>2.52183892349684E-2</v>
      </c>
      <c r="AR343" s="6">
        <v>2.5269235896627301E-2</v>
      </c>
      <c r="AS343" s="6">
        <v>2.54159182146463E-2</v>
      </c>
      <c r="AT343" s="6">
        <v>2.5770993809536302E-2</v>
      </c>
      <c r="AU343" s="6">
        <v>2.6231478169436499E-2</v>
      </c>
      <c r="AV343" s="6">
        <v>2.6841176819112699E-2</v>
      </c>
      <c r="AW343" s="6">
        <v>2.7549419741524299E-2</v>
      </c>
      <c r="AX343" s="6">
        <v>2.8483004170903301E-2</v>
      </c>
      <c r="AY343" s="6">
        <v>2.96187106803684E-2</v>
      </c>
      <c r="AZ343" s="6">
        <v>3.10059094987877E-2</v>
      </c>
      <c r="BA343" s="6">
        <v>3.2672008802118603E-2</v>
      </c>
      <c r="BB343" s="6">
        <v>3.4570564114992701E-2</v>
      </c>
      <c r="BC343" s="6">
        <v>3.6853891347350301E-2</v>
      </c>
      <c r="BD343" s="6">
        <v>3.9633831967212402E-2</v>
      </c>
      <c r="BE343" s="6">
        <v>4.2873833536582598E-2</v>
      </c>
      <c r="BF343" s="6">
        <v>1150.5815627294501</v>
      </c>
      <c r="BG343" s="6">
        <v>1149.5270077088401</v>
      </c>
      <c r="BH343" s="6">
        <v>1147.8087760496901</v>
      </c>
      <c r="BI343" s="6">
        <v>1145.3006617649601</v>
      </c>
      <c r="BJ343" s="6">
        <v>1136.1734875746999</v>
      </c>
      <c r="BK343" s="6">
        <v>1129.55938554304</v>
      </c>
      <c r="BL343" s="6">
        <v>1122.64621882132</v>
      </c>
      <c r="BM343" s="6">
        <v>1112.8734662890499</v>
      </c>
      <c r="BN343" s="6">
        <v>1103.04927679705</v>
      </c>
      <c r="BO343" s="6">
        <v>1093.12718248035</v>
      </c>
      <c r="BP343" s="6">
        <v>1081.2586795191401</v>
      </c>
      <c r="BQ343" s="6">
        <v>1070.78411906772</v>
      </c>
      <c r="BR343" s="6">
        <v>1060.3840182142701</v>
      </c>
      <c r="BS343" s="6">
        <v>1050.3009700175</v>
      </c>
      <c r="BT343" s="6">
        <v>1041.8176039945399</v>
      </c>
      <c r="BU343" s="6">
        <v>1151.9297595896701</v>
      </c>
      <c r="BV343" s="6">
        <v>1150.56020714855</v>
      </c>
      <c r="BW343" s="6">
        <v>1146.16798078483</v>
      </c>
      <c r="BX343" s="6">
        <v>1143.6677035003199</v>
      </c>
      <c r="BY343" s="6">
        <v>1138.2249026185</v>
      </c>
      <c r="BZ343" s="6">
        <v>1131.4969537935399</v>
      </c>
      <c r="CA343" s="6">
        <v>1121.0245061416799</v>
      </c>
      <c r="CB343" s="6">
        <v>1111.5676864997799</v>
      </c>
      <c r="CC343" s="6">
        <v>1101.4226586344801</v>
      </c>
      <c r="CD343" s="6">
        <v>1091.53285188575</v>
      </c>
      <c r="CE343" s="6">
        <v>1081.7833774199701</v>
      </c>
      <c r="CF343" s="6">
        <v>1069.59642583339</v>
      </c>
      <c r="CG343" s="6">
        <v>1058.5401907457899</v>
      </c>
      <c r="CH343" s="6">
        <v>1049.8263295153599</v>
      </c>
      <c r="CI343" s="6">
        <v>1040.42600957778</v>
      </c>
      <c r="CJ343" s="6">
        <v>655.38027167199596</v>
      </c>
      <c r="CK343" s="6">
        <v>1.1275825877405899E-2</v>
      </c>
      <c r="CL343" s="6">
        <v>1.1254889370679399E-2</v>
      </c>
      <c r="CM343" s="6">
        <v>1.12722932674813E-2</v>
      </c>
      <c r="CN343" s="6">
        <v>1.13203094389282E-2</v>
      </c>
      <c r="CO343" s="6">
        <v>1.10629099574346E-2</v>
      </c>
      <c r="CP343" s="6">
        <v>1.1012578839923501E-2</v>
      </c>
      <c r="CQ343" s="6">
        <v>1.10060020123494E-2</v>
      </c>
      <c r="CR343" s="6">
        <v>1.08760672050705E-2</v>
      </c>
      <c r="CS343" s="6">
        <v>1.0780901003267999E-2</v>
      </c>
      <c r="CT343" s="6">
        <v>1.07105689271351E-2</v>
      </c>
      <c r="CU343" s="6">
        <v>1.05197704897079E-2</v>
      </c>
      <c r="CV343" s="6">
        <v>1.04402598425448E-2</v>
      </c>
      <c r="CW343" s="6">
        <v>1.03767900947975E-2</v>
      </c>
      <c r="CX343" s="6">
        <v>1.03612265841341E-2</v>
      </c>
      <c r="CY343" s="6">
        <v>1.0641706414556701E-2</v>
      </c>
      <c r="CZ343" s="6">
        <v>1.1674862401282101E-2</v>
      </c>
      <c r="DA343" s="6">
        <v>1.1635037570886001E-2</v>
      </c>
      <c r="DB343" s="6">
        <v>1.1498546365277E-2</v>
      </c>
      <c r="DC343" s="6">
        <v>1.1546464005727199E-2</v>
      </c>
      <c r="DD343" s="6">
        <v>1.1496651736766899E-2</v>
      </c>
      <c r="DE343" s="6">
        <v>1.14399516241032E-2</v>
      </c>
      <c r="DF343" s="6">
        <v>1.12138528924923E-2</v>
      </c>
      <c r="DG343" s="6">
        <v>1.10963997008148E-2</v>
      </c>
      <c r="DH343" s="6">
        <v>1.0972394735970699E-2</v>
      </c>
      <c r="DI343" s="6">
        <v>1.08950195567603E-2</v>
      </c>
      <c r="DJ343" s="6">
        <v>1.08533373090198E-2</v>
      </c>
      <c r="DK343" s="6">
        <v>1.06341052418752E-2</v>
      </c>
      <c r="DL343" s="6">
        <v>1.05051243970546E-2</v>
      </c>
      <c r="DM343" s="6">
        <v>1.0599746551307E-2</v>
      </c>
      <c r="DN343" s="6">
        <v>1.0778022521614901E-2</v>
      </c>
      <c r="DO343" s="7">
        <v>3.21289732223562E-4</v>
      </c>
      <c r="DP343" s="7">
        <v>2.4002739023540901E-4</v>
      </c>
      <c r="DQ343" s="7">
        <v>2.4016606045695001E-4</v>
      </c>
      <c r="DR343" s="7">
        <v>1.2594390649451E-5</v>
      </c>
      <c r="DS343" s="7">
        <v>1.2634878264515301E-5</v>
      </c>
      <c r="DT343" s="7">
        <v>1.2757139104886399E-5</v>
      </c>
      <c r="DU343" s="7">
        <v>1.29635945830893E-5</v>
      </c>
      <c r="DV343" s="7">
        <v>1.32583723071802E-5</v>
      </c>
      <c r="DW343" s="7">
        <v>1.36474467456394E-5</v>
      </c>
      <c r="DX343" s="7">
        <v>1.4138843800322099E-5</v>
      </c>
      <c r="DY343" s="7">
        <v>1.47434396285479E-5</v>
      </c>
      <c r="DZ343" s="7">
        <v>1.54738128112189E-5</v>
      </c>
      <c r="EA343" s="7">
        <v>1.6346012024835201E-5</v>
      </c>
      <c r="EB343" s="7">
        <v>1.7380096586671999E-5</v>
      </c>
      <c r="EC343" s="7">
        <v>1.86013210196982E-5</v>
      </c>
      <c r="ED343" s="7">
        <v>2.00390181026671E-5</v>
      </c>
      <c r="EE343" s="7">
        <v>2.1729656564222001E-5</v>
      </c>
      <c r="EF343" s="7">
        <v>2.3719368042463301E-5</v>
      </c>
      <c r="EG343" s="7">
        <v>1.2601273747460399E-5</v>
      </c>
      <c r="EH343" s="7">
        <v>1.26417676707695E-5</v>
      </c>
      <c r="EI343" s="7">
        <v>1.2764049441792799E-5</v>
      </c>
      <c r="EJ343" s="7">
        <v>1.29708790803975E-5</v>
      </c>
      <c r="EK343" s="7">
        <v>1.3266111893499E-5</v>
      </c>
      <c r="EL343" s="7">
        <v>1.3655629900710101E-5</v>
      </c>
      <c r="EM343" s="7">
        <v>1.41475042158008E-5</v>
      </c>
      <c r="EN343" s="7">
        <v>1.47521051029843E-5</v>
      </c>
      <c r="EO343" s="7">
        <v>1.5482493447136201E-5</v>
      </c>
      <c r="EP343" s="7">
        <v>1.63554106605102E-5</v>
      </c>
      <c r="EQ343" s="7">
        <v>1.7390637841434399E-5</v>
      </c>
      <c r="ER343" s="7">
        <v>1.8612165717414801E-5</v>
      </c>
      <c r="ES343" s="7">
        <v>2.0050166474112899E-5</v>
      </c>
      <c r="ET343" s="7">
        <v>2.1742835814358801E-5</v>
      </c>
      <c r="EU343" s="7">
        <v>2.37330294485681E-5</v>
      </c>
      <c r="EV343" s="6">
        <v>3.6980009744333699</v>
      </c>
      <c r="EW343" s="6">
        <v>3.6187200148596501</v>
      </c>
      <c r="EX343" s="6">
        <v>0.16952165680349701</v>
      </c>
      <c r="EY343" s="6">
        <v>3.17335155688773</v>
      </c>
      <c r="EZ343" s="6">
        <v>3.1773080708010202</v>
      </c>
      <c r="FA343" s="6">
        <v>3.1892068450371398</v>
      </c>
      <c r="FB343" s="6">
        <v>3.2091216363576001</v>
      </c>
      <c r="FC343" s="6">
        <v>3.2371404782472202</v>
      </c>
      <c r="FD343" s="6">
        <v>3.2733337026504801</v>
      </c>
      <c r="FE343" s="6">
        <v>3.31772702735879</v>
      </c>
      <c r="FF343" s="6">
        <v>3.3641077497345999</v>
      </c>
      <c r="FG343" s="6">
        <v>3.4181368784755701</v>
      </c>
      <c r="FH343" s="6">
        <v>3.4815763926974399</v>
      </c>
      <c r="FI343" s="6">
        <v>3.5531863129276302</v>
      </c>
      <c r="FJ343" s="6">
        <v>3.6243772372204202</v>
      </c>
      <c r="FK343" s="6">
        <v>3.7022738850558601</v>
      </c>
      <c r="FL343" s="6">
        <v>3.7885978641408</v>
      </c>
      <c r="FM343" s="6">
        <v>3.87067136778747</v>
      </c>
      <c r="FN343" s="6">
        <v>3.1797454129745399</v>
      </c>
      <c r="FO343" s="6">
        <v>3.1839183629804402</v>
      </c>
      <c r="FP343" s="6">
        <v>3.1964455938149001</v>
      </c>
      <c r="FQ343" s="6">
        <v>3.2132491637452198</v>
      </c>
      <c r="FR343" s="6">
        <v>3.23784071258497</v>
      </c>
      <c r="FS343" s="6">
        <v>3.2714739467597198</v>
      </c>
      <c r="FT343" s="6">
        <v>3.3136822667640602</v>
      </c>
      <c r="FU343" s="6">
        <v>3.3643262223608499</v>
      </c>
      <c r="FV343" s="6">
        <v>3.42325568074838</v>
      </c>
      <c r="FW343" s="6">
        <v>3.4843459509844799</v>
      </c>
      <c r="FX343" s="6">
        <v>3.5500287117879199</v>
      </c>
      <c r="FY343" s="6">
        <v>3.62593363032591</v>
      </c>
      <c r="FZ343" s="6">
        <v>3.70963222969351</v>
      </c>
      <c r="GA343" s="6">
        <v>3.78531904649609</v>
      </c>
      <c r="GB343" s="6">
        <v>3.8743917646850798</v>
      </c>
      <c r="GC343" s="6">
        <v>5.1379891454657702</v>
      </c>
      <c r="GD343" s="6">
        <v>0</v>
      </c>
      <c r="GE343" s="6">
        <v>0</v>
      </c>
      <c r="GF343" s="6">
        <v>0</v>
      </c>
      <c r="GG343" s="6">
        <v>0</v>
      </c>
      <c r="GH343" s="6">
        <v>0</v>
      </c>
      <c r="GI343" s="6">
        <v>0</v>
      </c>
      <c r="GJ343" s="6">
        <v>0</v>
      </c>
      <c r="GK343" s="6">
        <v>0</v>
      </c>
      <c r="GL343" s="6">
        <v>0</v>
      </c>
      <c r="GM343" s="6">
        <v>0</v>
      </c>
      <c r="GN343" s="6">
        <v>0</v>
      </c>
      <c r="GO343" s="6">
        <v>0</v>
      </c>
      <c r="GP343" s="7">
        <v>2.52292689139664E-5</v>
      </c>
      <c r="GQ343" s="7">
        <v>1.3052626447542499E-4</v>
      </c>
      <c r="GR343" s="7">
        <v>8.8738199006010499E-5</v>
      </c>
      <c r="GS343" s="7">
        <v>6.7472157113452003E-5</v>
      </c>
      <c r="GT343" s="7">
        <v>3.7213486737113103E-5</v>
      </c>
      <c r="GU343" s="7">
        <v>8.3561676955360998E-5</v>
      </c>
      <c r="GV343" s="7">
        <v>4.7452397491031503E-5</v>
      </c>
      <c r="GW343" s="6">
        <v>0</v>
      </c>
      <c r="GX343" s="6">
        <v>0</v>
      </c>
      <c r="GY343" s="6">
        <v>0</v>
      </c>
      <c r="GZ343" s="6">
        <v>0</v>
      </c>
      <c r="HA343" s="6">
        <v>0</v>
      </c>
      <c r="HB343" s="6">
        <v>0</v>
      </c>
      <c r="HC343" s="6">
        <v>0</v>
      </c>
      <c r="HD343" s="6">
        <v>0</v>
      </c>
      <c r="HE343" s="6">
        <v>0</v>
      </c>
      <c r="HF343" s="7">
        <v>7.4429367988254399E-5</v>
      </c>
      <c r="HG343" s="6">
        <v>0</v>
      </c>
      <c r="HH343" s="6">
        <v>0</v>
      </c>
      <c r="HI343" s="7">
        <v>1.59141790218329E-16</v>
      </c>
      <c r="HJ343" s="7">
        <v>1.6031751613704499E-16</v>
      </c>
      <c r="HK343" s="7">
        <v>1.62257506628746E-16</v>
      </c>
      <c r="HL343" s="7">
        <v>1.6517956239426201E-16</v>
      </c>
      <c r="HM343" s="7">
        <v>1.7659829567684299E-16</v>
      </c>
      <c r="HN343" s="7">
        <v>1.85714415736842E-16</v>
      </c>
      <c r="HO343" s="7">
        <v>1.9605163057873701E-16</v>
      </c>
      <c r="HP343" s="7">
        <v>2.1224513607180999E-16</v>
      </c>
      <c r="HQ343" s="7">
        <v>2.3060887071797901E-16</v>
      </c>
      <c r="HR343" s="7">
        <v>2.5155857008659302E-16</v>
      </c>
      <c r="HS343" s="7">
        <v>2.8023187165973399E-16</v>
      </c>
      <c r="HT343" s="7">
        <v>3.0931601642547298E-16</v>
      </c>
      <c r="HU343" s="7">
        <v>3.4213482295181798E-16</v>
      </c>
      <c r="HV343" s="7">
        <v>3.7781559454500998E-16</v>
      </c>
      <c r="HW343" s="7">
        <v>4.0769813261502498E-16</v>
      </c>
      <c r="HX343" s="7">
        <v>1.61691006686829E-16</v>
      </c>
      <c r="HY343" s="7">
        <v>1.6323240229629499E-16</v>
      </c>
      <c r="HZ343" s="7">
        <v>1.68365497409393E-16</v>
      </c>
      <c r="IA343" s="7">
        <v>1.7140172388412501E-16</v>
      </c>
      <c r="IB343" s="7">
        <v>1.7838401242430901E-16</v>
      </c>
      <c r="IC343" s="7">
        <v>1.8765768383559E-16</v>
      </c>
      <c r="ID343" s="7">
        <v>2.0368959297278799E-16</v>
      </c>
      <c r="IE343" s="7">
        <v>2.2003676506985101E-16</v>
      </c>
      <c r="IF343" s="7">
        <v>2.39815125773756E-16</v>
      </c>
      <c r="IG343" s="7">
        <v>2.6165179556025399E-16</v>
      </c>
      <c r="IH343" s="7">
        <v>2.85968383210265E-16</v>
      </c>
      <c r="II343" s="7">
        <v>3.2077819381984499E-16</v>
      </c>
      <c r="IJ343" s="7">
        <v>3.57193898973773E-16</v>
      </c>
      <c r="IK343" s="7">
        <v>3.8935829785494702E-16</v>
      </c>
      <c r="IL343" s="7">
        <v>4.2444748491614801E-16</v>
      </c>
      <c r="IM343" s="7">
        <v>2.9518720620822501E-14</v>
      </c>
      <c r="IN343" s="7">
        <v>2.00429387466263E-21</v>
      </c>
      <c r="IO343" s="7">
        <v>2.0255923000610399E-21</v>
      </c>
      <c r="IP343" s="7">
        <v>2.0699415828749499E-21</v>
      </c>
      <c r="IQ343" s="7">
        <v>2.14132088029132E-21</v>
      </c>
      <c r="IR343" s="7">
        <v>2.3414059528970802E-21</v>
      </c>
      <c r="IS343" s="7">
        <v>2.5345275986660998E-21</v>
      </c>
      <c r="IT343" s="7">
        <v>2.7719433815512301E-21</v>
      </c>
      <c r="IU343" s="7">
        <v>3.1292233501276701E-21</v>
      </c>
      <c r="IV343" s="7">
        <v>3.5683984980966003E-21</v>
      </c>
      <c r="IW343" s="7">
        <v>4.1119794115858101E-21</v>
      </c>
      <c r="IX343" s="7">
        <v>4.8704569961100797E-21</v>
      </c>
      <c r="IY343" s="7">
        <v>5.7536865180644996E-21</v>
      </c>
      <c r="IZ343" s="7">
        <v>6.8560459106843102E-21</v>
      </c>
      <c r="JA343" s="7">
        <v>8.2098031140704505E-21</v>
      </c>
      <c r="JB343" s="7">
        <v>9.6703420577208104E-21</v>
      </c>
      <c r="JC343" s="7">
        <v>2.0375126377631999E-21</v>
      </c>
      <c r="JD343" s="7">
        <v>2.0635461061713599E-21</v>
      </c>
      <c r="JE343" s="7">
        <v>2.1490255332255399E-21</v>
      </c>
      <c r="JF343" s="7">
        <v>2.2232310346726798E-21</v>
      </c>
      <c r="JG343" s="7">
        <v>2.3664622688322102E-21</v>
      </c>
      <c r="JH343" s="7">
        <v>2.5625838784833002E-21</v>
      </c>
      <c r="JI343" s="7">
        <v>2.8816993752972999E-21</v>
      </c>
      <c r="JJ343" s="7">
        <v>3.2460054848311299E-21</v>
      </c>
      <c r="JK343" s="7">
        <v>3.7129361133163401E-21</v>
      </c>
      <c r="JL343" s="7">
        <v>4.27942256644783E-21</v>
      </c>
      <c r="JM343" s="7">
        <v>4.9731725865102502E-21</v>
      </c>
      <c r="JN343" s="7">
        <v>5.9703769019079804E-21</v>
      </c>
      <c r="JO343" s="7">
        <v>7.1617971379616104E-21</v>
      </c>
      <c r="JP343" s="7">
        <v>8.4657535432183398E-21</v>
      </c>
      <c r="JQ343" s="7">
        <v>1.00734246588856E-20</v>
      </c>
      <c r="JR343" s="7">
        <v>2.1970597196296699E-18</v>
      </c>
      <c r="JS343" s="7">
        <v>2.3232856308846601E-18</v>
      </c>
      <c r="JT343" s="6">
        <v>2.7489633333333301</v>
      </c>
      <c r="JU343" s="6">
        <v>2.7565972667130301</v>
      </c>
      <c r="JV343" s="6">
        <v>1197.9466666666599</v>
      </c>
      <c r="JW343" s="6">
        <v>1725.6313196522501</v>
      </c>
      <c r="JX343" s="6">
        <v>1.26803833333333</v>
      </c>
      <c r="JY343" s="6">
        <v>1.3556295626542001</v>
      </c>
      <c r="JZ343" s="6">
        <v>1.93986982369523E-3</v>
      </c>
      <c r="KA343" s="6">
        <v>1.4436937579617799E-3</v>
      </c>
      <c r="KB343" s="6">
        <v>0</v>
      </c>
      <c r="KC343" s="6">
        <v>45546.416407757803</v>
      </c>
      <c r="KD343" s="6">
        <v>45741.783774921103</v>
      </c>
      <c r="KE343" s="6">
        <v>46057.967867880303</v>
      </c>
      <c r="KF343" s="6">
        <v>46520.362816204601</v>
      </c>
      <c r="KG343" s="6">
        <v>48250.229442955198</v>
      </c>
      <c r="KH343" s="6">
        <v>49517.054972121703</v>
      </c>
      <c r="KI343" s="6">
        <v>50857.816118874602</v>
      </c>
      <c r="KJ343" s="6">
        <v>52802.518116810003</v>
      </c>
      <c r="KK343" s="6">
        <v>54798.920674884001</v>
      </c>
      <c r="KL343" s="6">
        <v>56857.898364485802</v>
      </c>
      <c r="KM343" s="6">
        <v>59390.1596048543</v>
      </c>
      <c r="KN343" s="6">
        <v>61688.595158914097</v>
      </c>
      <c r="KO343" s="6">
        <v>64032.286846448696</v>
      </c>
      <c r="KP343" s="6">
        <v>66454.541090807194</v>
      </c>
      <c r="KQ343" s="6">
        <v>69945.672473679704</v>
      </c>
      <c r="KR343" s="6">
        <v>46282.498577512102</v>
      </c>
      <c r="KS343" s="6">
        <v>46542.178310829499</v>
      </c>
      <c r="KT343" s="6">
        <v>47380.7565913047</v>
      </c>
      <c r="KU343" s="6">
        <v>47857.6581728323</v>
      </c>
      <c r="KV343" s="6">
        <v>48910.856827713498</v>
      </c>
      <c r="KW343" s="6">
        <v>50227.669555998298</v>
      </c>
      <c r="KX343" s="6">
        <v>52323.424747977297</v>
      </c>
      <c r="KY343" s="6">
        <v>54252.438786905397</v>
      </c>
      <c r="KZ343" s="6">
        <v>56367.507799290797</v>
      </c>
      <c r="LA343" s="6">
        <v>58480.617214579703</v>
      </c>
      <c r="LB343" s="6">
        <v>60613.3688514897</v>
      </c>
      <c r="LC343" s="6">
        <v>63356.5236358002</v>
      </c>
      <c r="LD343" s="6">
        <v>65915.285704033493</v>
      </c>
      <c r="LE343" s="6">
        <v>68044.392952989394</v>
      </c>
      <c r="LF343" s="6">
        <v>71683.686317423795</v>
      </c>
      <c r="LG343" s="6">
        <v>529680.20854815701</v>
      </c>
      <c r="LH343" s="6" t="s">
        <v>16</v>
      </c>
    </row>
    <row r="344" spans="1:320" x14ac:dyDescent="0.25">
      <c r="A344" s="6">
        <v>39</v>
      </c>
      <c r="B344" s="6">
        <v>1.4999999999999999E-2</v>
      </c>
      <c r="C344" s="7">
        <v>9.8426518303144296E-5</v>
      </c>
      <c r="D344" s="7">
        <v>8.9294526896837397E-10</v>
      </c>
      <c r="E344" s="6">
        <v>1039.80877781361</v>
      </c>
      <c r="F344" s="6">
        <v>16.8952192982456</v>
      </c>
      <c r="G344" s="6">
        <v>16.816952250544599</v>
      </c>
      <c r="H344" s="6">
        <v>1.54999999999999E-3</v>
      </c>
      <c r="I344" s="7">
        <v>1.3596491228070101E-7</v>
      </c>
      <c r="J344" s="6">
        <v>0.31140750970490499</v>
      </c>
      <c r="K344" s="6">
        <v>0.303102610889327</v>
      </c>
      <c r="L344" s="6">
        <v>383.55831362999601</v>
      </c>
      <c r="M344" s="6">
        <v>0.85879968597377998</v>
      </c>
      <c r="N344" s="6">
        <v>0.54071570484841203</v>
      </c>
      <c r="O344" s="6">
        <v>80.611561810657093</v>
      </c>
      <c r="P344" s="7">
        <v>5.5462281868061403E-4</v>
      </c>
      <c r="Q344" s="7">
        <v>5.5462903106202996E-4</v>
      </c>
      <c r="R344" s="6">
        <v>30</v>
      </c>
      <c r="S344" s="6">
        <v>8.1958472531364401E-2</v>
      </c>
      <c r="T344" s="7">
        <v>7.2680226324574196E-5</v>
      </c>
      <c r="U344" s="6">
        <v>0</v>
      </c>
      <c r="V344" s="6">
        <v>-5.55</v>
      </c>
      <c r="W344" s="6">
        <v>0</v>
      </c>
      <c r="X344" s="7">
        <v>4.7182141339448101E-4</v>
      </c>
      <c r="Y344" s="7">
        <v>4.7759993628205199E-4</v>
      </c>
      <c r="Z344" s="6">
        <v>2.43251573528276E-2</v>
      </c>
      <c r="AA344" s="6">
        <v>3.9820509125519397E-2</v>
      </c>
      <c r="AB344" s="6">
        <v>2.5230929688637199E-2</v>
      </c>
      <c r="AC344" s="6">
        <v>2.52887226216209E-2</v>
      </c>
      <c r="AD344" s="6">
        <v>2.5494938412872599E-2</v>
      </c>
      <c r="AE344" s="6">
        <v>2.5850386105463599E-2</v>
      </c>
      <c r="AF344" s="6">
        <v>2.6226597156672801E-2</v>
      </c>
      <c r="AG344" s="6">
        <v>2.68380187948449E-2</v>
      </c>
      <c r="AH344" s="6">
        <v>2.7632908093114701E-2</v>
      </c>
      <c r="AI344" s="6">
        <v>2.8562238225947702E-2</v>
      </c>
      <c r="AJ344" s="6">
        <v>2.9710845279367602E-2</v>
      </c>
      <c r="AK344" s="6">
        <v>3.11012051234851E-2</v>
      </c>
      <c r="AL344" s="6">
        <v>3.27073038229014E-2</v>
      </c>
      <c r="AM344" s="6">
        <v>3.46639840633272E-2</v>
      </c>
      <c r="AN344" s="6">
        <v>3.6977777563022098E-2</v>
      </c>
      <c r="AO344" s="6">
        <v>3.9713418099888903E-2</v>
      </c>
      <c r="AP344" s="6">
        <v>4.2999640670381901E-2</v>
      </c>
      <c r="AQ344" s="6">
        <v>2.5275997486695501E-2</v>
      </c>
      <c r="AR344" s="6">
        <v>2.5326942721768601E-2</v>
      </c>
      <c r="AS344" s="6">
        <v>2.54739045991631E-2</v>
      </c>
      <c r="AT344" s="6">
        <v>2.5829757342362401E-2</v>
      </c>
      <c r="AU344" s="6">
        <v>2.6291221787019099E-2</v>
      </c>
      <c r="AV344" s="6">
        <v>2.6902218742260901E-2</v>
      </c>
      <c r="AW344" s="6">
        <v>2.7611932248089301E-2</v>
      </c>
      <c r="AX344" s="6">
        <v>2.8547497436731E-2</v>
      </c>
      <c r="AY344" s="6">
        <v>2.9685618259528701E-2</v>
      </c>
      <c r="AZ344" s="6">
        <v>3.1075792336145599E-2</v>
      </c>
      <c r="BA344" s="6">
        <v>3.2745482216003298E-2</v>
      </c>
      <c r="BB344" s="6">
        <v>3.4648094092209397E-2</v>
      </c>
      <c r="BC344" s="6">
        <v>3.6936337549332197E-2</v>
      </c>
      <c r="BD344" s="6">
        <v>3.97223466825012E-2</v>
      </c>
      <c r="BE344" s="6">
        <v>4.2969470238345797E-2</v>
      </c>
      <c r="BF344" s="6">
        <v>1142.8080340911199</v>
      </c>
      <c r="BG344" s="6">
        <v>1141.7597541769501</v>
      </c>
      <c r="BH344" s="6">
        <v>1140.0511930831599</v>
      </c>
      <c r="BI344" s="6">
        <v>1137.55696929959</v>
      </c>
      <c r="BJ344" s="6">
        <v>1128.48515102536</v>
      </c>
      <c r="BK344" s="6">
        <v>1121.9097704544799</v>
      </c>
      <c r="BL344" s="6">
        <v>1115.0366399628299</v>
      </c>
      <c r="BM344" s="6">
        <v>1105.32221327558</v>
      </c>
      <c r="BN344" s="6">
        <v>1095.5562492427</v>
      </c>
      <c r="BO344" s="6">
        <v>1085.6925341464701</v>
      </c>
      <c r="BP344" s="6">
        <v>1073.8947328929401</v>
      </c>
      <c r="BQ344" s="6">
        <v>1063.48237458832</v>
      </c>
      <c r="BR344" s="6">
        <v>1053.1441508201201</v>
      </c>
      <c r="BS344" s="6">
        <v>1043.1213071249899</v>
      </c>
      <c r="BT344" s="6">
        <v>1034.6902962546401</v>
      </c>
      <c r="BU344" s="6">
        <v>1144.1114204954399</v>
      </c>
      <c r="BV344" s="6">
        <v>1142.75016719008</v>
      </c>
      <c r="BW344" s="6">
        <v>1138.3847103881601</v>
      </c>
      <c r="BX344" s="6">
        <v>1135.8986513591601</v>
      </c>
      <c r="BY344" s="6">
        <v>1130.48820711497</v>
      </c>
      <c r="BZ344" s="6">
        <v>1123.80014459219</v>
      </c>
      <c r="CA344" s="6">
        <v>1113.3911049690601</v>
      </c>
      <c r="CB344" s="6">
        <v>1103.9906231089601</v>
      </c>
      <c r="CC344" s="6">
        <v>1093.90592804475</v>
      </c>
      <c r="CD344" s="6">
        <v>1084.0748803439701</v>
      </c>
      <c r="CE344" s="6">
        <v>1074.3832289336201</v>
      </c>
      <c r="CF344" s="6">
        <v>1062.26976688584</v>
      </c>
      <c r="CG344" s="6">
        <v>1051.27984659871</v>
      </c>
      <c r="CH344" s="6">
        <v>1042.6181952264501</v>
      </c>
      <c r="CI344" s="6">
        <v>1033.2762044634801</v>
      </c>
      <c r="CJ344" s="6">
        <v>651.314749285978</v>
      </c>
      <c r="CK344" s="6">
        <v>1.0747244094551E-2</v>
      </c>
      <c r="CL344" s="6">
        <v>1.07260979486962E-2</v>
      </c>
      <c r="CM344" s="6">
        <v>1.07406587986398E-2</v>
      </c>
      <c r="CN344" s="6">
        <v>1.0783132622003099E-2</v>
      </c>
      <c r="CO344" s="6">
        <v>1.05243810526305E-2</v>
      </c>
      <c r="CP344" s="6">
        <v>1.04645213135894E-2</v>
      </c>
      <c r="CQ344" s="6">
        <v>1.04437870367712E-2</v>
      </c>
      <c r="CR344" s="6">
        <v>1.02975714586266E-2</v>
      </c>
      <c r="CS344" s="6">
        <v>1.01814906533004E-2</v>
      </c>
      <c r="CT344" s="6">
        <v>1.00861267881162E-2</v>
      </c>
      <c r="CU344" s="6">
        <v>9.8695494166758397E-3</v>
      </c>
      <c r="CV344" s="6">
        <v>9.7603237045209498E-3</v>
      </c>
      <c r="CW344" s="6">
        <v>9.6652482925989602E-3</v>
      </c>
      <c r="CX344" s="6">
        <v>9.6148020954647199E-3</v>
      </c>
      <c r="CY344" s="6">
        <v>9.8416780083230293E-3</v>
      </c>
      <c r="CZ344" s="6">
        <v>1.11248171925915E-2</v>
      </c>
      <c r="DA344" s="6">
        <v>1.1085386324364E-2</v>
      </c>
      <c r="DB344" s="6">
        <v>1.09500701401499E-2</v>
      </c>
      <c r="DC344" s="6">
        <v>1.0992242748580201E-2</v>
      </c>
      <c r="DD344" s="6">
        <v>1.0936420234963299E-2</v>
      </c>
      <c r="DE344" s="6">
        <v>1.0870341793790299E-2</v>
      </c>
      <c r="DF344" s="6">
        <v>1.0633596358418901E-2</v>
      </c>
      <c r="DG344" s="6">
        <v>1.04990687871104E-2</v>
      </c>
      <c r="DH344" s="6">
        <v>1.0353789465384899E-2</v>
      </c>
      <c r="DI344" s="6">
        <v>1.02510673541873E-2</v>
      </c>
      <c r="DJ344" s="6">
        <v>1.0180280619557801E-2</v>
      </c>
      <c r="DK344" s="6">
        <v>9.9335740552959299E-3</v>
      </c>
      <c r="DL344" s="6">
        <v>9.77433813986117E-3</v>
      </c>
      <c r="DM344" s="6">
        <v>9.8304625005258793E-3</v>
      </c>
      <c r="DN344" s="6">
        <v>9.9586394305273204E-3</v>
      </c>
      <c r="DO344" s="7">
        <v>2.8680127508806598E-4</v>
      </c>
      <c r="DP344" s="7">
        <v>2.4089001737276301E-4</v>
      </c>
      <c r="DQ344" s="7">
        <v>2.4105257498327601E-4</v>
      </c>
      <c r="DR344" s="7">
        <v>1.2639420216689599E-5</v>
      </c>
      <c r="DS344" s="7">
        <v>1.2680056111672501E-5</v>
      </c>
      <c r="DT344" s="7">
        <v>1.2802764727902E-5</v>
      </c>
      <c r="DU344" s="7">
        <v>1.30099763833226E-5</v>
      </c>
      <c r="DV344" s="7">
        <v>1.33058338565616E-5</v>
      </c>
      <c r="DW344" s="7">
        <v>1.3696333560173999E-5</v>
      </c>
      <c r="DX344" s="7">
        <v>1.4189530858359699E-5</v>
      </c>
      <c r="DY344" s="7">
        <v>1.47963399056911E-5</v>
      </c>
      <c r="DZ344" s="7">
        <v>1.55293871529353E-5</v>
      </c>
      <c r="EA344" s="7">
        <v>1.6404780743825399E-5</v>
      </c>
      <c r="EB344" s="7">
        <v>1.7442653259025799E-5</v>
      </c>
      <c r="EC344" s="7">
        <v>1.8668349067473401E-5</v>
      </c>
      <c r="ED344" s="7">
        <v>2.0111310898294201E-5</v>
      </c>
      <c r="EE344" s="7">
        <v>2.18081419841081E-5</v>
      </c>
      <c r="EF344" s="7">
        <v>2.3805138646727301E-5</v>
      </c>
      <c r="EG344" s="7">
        <v>1.26475502483292E-5</v>
      </c>
      <c r="EH344" s="7">
        <v>1.26881965576415E-5</v>
      </c>
      <c r="EI344" s="7">
        <v>1.2810938504082301E-5</v>
      </c>
      <c r="EJ344" s="7">
        <v>1.3018545259542E-5</v>
      </c>
      <c r="EK344" s="7">
        <v>1.3314887721601901E-5</v>
      </c>
      <c r="EL344" s="7">
        <v>1.37058704616131E-5</v>
      </c>
      <c r="EM344" s="7">
        <v>1.4199594871544501E-5</v>
      </c>
      <c r="EN344" s="7">
        <v>1.4806470265061199E-5</v>
      </c>
      <c r="EO344" s="7">
        <v>1.5539606722489101E-5</v>
      </c>
      <c r="EP344" s="7">
        <v>1.6415806770048599E-5</v>
      </c>
      <c r="EQ344" s="7">
        <v>1.7454926798225498E-5</v>
      </c>
      <c r="ER344" s="7">
        <v>1.86810498684585E-5</v>
      </c>
      <c r="ES344" s="7">
        <v>2.01244611614661E-5</v>
      </c>
      <c r="ET344" s="7">
        <v>2.1823494608663801E-5</v>
      </c>
      <c r="EU344" s="7">
        <v>2.3821175164508699E-5</v>
      </c>
      <c r="EV344" s="6">
        <v>3.69629659224772</v>
      </c>
      <c r="EW344" s="6">
        <v>3.6187200148597101</v>
      </c>
      <c r="EX344" s="6">
        <v>0.16767186067440101</v>
      </c>
      <c r="EY344" s="6">
        <v>3.17771436930198</v>
      </c>
      <c r="EZ344" s="6">
        <v>3.18166774211298</v>
      </c>
      <c r="FA344" s="6">
        <v>3.1935569297361801</v>
      </c>
      <c r="FB344" s="6">
        <v>3.2134552067004498</v>
      </c>
      <c r="FC344" s="6">
        <v>3.2414498217908401</v>
      </c>
      <c r="FD344" s="6">
        <v>3.2776100396264201</v>
      </c>
      <c r="FE344" s="6">
        <v>3.3219602521658098</v>
      </c>
      <c r="FF344" s="6">
        <v>3.3682931344784701</v>
      </c>
      <c r="FG344" s="6">
        <v>3.4222625042359298</v>
      </c>
      <c r="FH344" s="6">
        <v>3.48562626021097</v>
      </c>
      <c r="FI344" s="6">
        <v>3.5571435377165899</v>
      </c>
      <c r="FJ344" s="6">
        <v>3.6282352019733399</v>
      </c>
      <c r="FK344" s="6">
        <v>3.7060146851685598</v>
      </c>
      <c r="FL344" s="6">
        <v>3.7921983455422099</v>
      </c>
      <c r="FM344" s="6">
        <v>3.8741286206583099</v>
      </c>
      <c r="FN344" s="6">
        <v>3.1842205310824898</v>
      </c>
      <c r="FO344" s="6">
        <v>3.18839002600303</v>
      </c>
      <c r="FP344" s="6">
        <v>3.2009067271420499</v>
      </c>
      <c r="FQ344" s="6">
        <v>3.21769602450015</v>
      </c>
      <c r="FR344" s="6">
        <v>3.2422658377797902</v>
      </c>
      <c r="FS344" s="6">
        <v>3.2758677332102</v>
      </c>
      <c r="FT344" s="6">
        <v>3.3180342436891999</v>
      </c>
      <c r="FU344" s="6">
        <v>3.3686244487841801</v>
      </c>
      <c r="FV344" s="6">
        <v>3.42748647810452</v>
      </c>
      <c r="FW344" s="6">
        <v>3.4885015768011298</v>
      </c>
      <c r="FX344" s="6">
        <v>3.55409733185641</v>
      </c>
      <c r="FY344" s="6">
        <v>3.6298934345971299</v>
      </c>
      <c r="FZ344" s="6">
        <v>3.7134619614664199</v>
      </c>
      <c r="GA344" s="6">
        <v>3.7890225610801598</v>
      </c>
      <c r="GB344" s="6">
        <v>3.8779353588850398</v>
      </c>
      <c r="GC344" s="6">
        <v>5.1379891454657098</v>
      </c>
      <c r="GD344" s="6">
        <v>0</v>
      </c>
      <c r="GE344" s="6">
        <v>0</v>
      </c>
      <c r="GF344" s="6">
        <v>0</v>
      </c>
      <c r="GG344" s="6">
        <v>0</v>
      </c>
      <c r="GH344" s="6">
        <v>0</v>
      </c>
      <c r="GI344" s="6">
        <v>0</v>
      </c>
      <c r="GJ344" s="6">
        <v>0</v>
      </c>
      <c r="GK344" s="6">
        <v>0</v>
      </c>
      <c r="GL344" s="6">
        <v>0</v>
      </c>
      <c r="GM344" s="6">
        <v>0</v>
      </c>
      <c r="GN344" s="6">
        <v>0</v>
      </c>
      <c r="GO344" s="6">
        <v>0</v>
      </c>
      <c r="GP344" s="6">
        <v>0</v>
      </c>
      <c r="GQ344" s="7">
        <v>1.5632037360913199E-4</v>
      </c>
      <c r="GR344" s="7">
        <v>8.9060929776081001E-5</v>
      </c>
      <c r="GS344" s="7">
        <v>6.7718167571125397E-5</v>
      </c>
      <c r="GT344" s="7">
        <v>3.7349398935931901E-5</v>
      </c>
      <c r="GU344" s="7">
        <v>8.3867408652532198E-5</v>
      </c>
      <c r="GV344" s="7">
        <v>4.7626313811236099E-5</v>
      </c>
      <c r="GW344" s="6">
        <v>0</v>
      </c>
      <c r="GX344" s="6">
        <v>0</v>
      </c>
      <c r="GY344" s="6">
        <v>0</v>
      </c>
      <c r="GZ344" s="6">
        <v>0</v>
      </c>
      <c r="HA344" s="6">
        <v>0</v>
      </c>
      <c r="HB344" s="6">
        <v>0</v>
      </c>
      <c r="HC344" s="6">
        <v>0</v>
      </c>
      <c r="HD344" s="6">
        <v>0</v>
      </c>
      <c r="HE344" s="6">
        <v>0</v>
      </c>
      <c r="HF344" s="7">
        <v>7.2680226324574196E-5</v>
      </c>
      <c r="HG344" s="6">
        <v>0</v>
      </c>
      <c r="HH344" s="6">
        <v>0</v>
      </c>
      <c r="HI344" s="7">
        <v>1.6849918961893199E-16</v>
      </c>
      <c r="HJ344" s="7">
        <v>1.6980124427467E-16</v>
      </c>
      <c r="HK344" s="7">
        <v>1.71952754700999E-16</v>
      </c>
      <c r="HL344" s="7">
        <v>1.7518397939202001E-16</v>
      </c>
      <c r="HM344" s="7">
        <v>1.87791832173032E-16</v>
      </c>
      <c r="HN344" s="7">
        <v>1.97833186881908E-16</v>
      </c>
      <c r="HO344" s="7">
        <v>2.0922160367543801E-16</v>
      </c>
      <c r="HP344" s="7">
        <v>2.2704211379795298E-16</v>
      </c>
      <c r="HQ344" s="7">
        <v>2.4722423234451298E-16</v>
      </c>
      <c r="HR344" s="7">
        <v>2.7022172189983301E-16</v>
      </c>
      <c r="HS344" s="7">
        <v>3.0165088898362502E-16</v>
      </c>
      <c r="HT344" s="7">
        <v>3.33457577869661E-16</v>
      </c>
      <c r="HU344" s="7">
        <v>3.6925870989833402E-16</v>
      </c>
      <c r="HV344" s="7">
        <v>4.08079429565831E-16</v>
      </c>
      <c r="HW344" s="7">
        <v>4.40605397644858E-16</v>
      </c>
      <c r="HX344" s="7">
        <v>1.71131544173672E-16</v>
      </c>
      <c r="HY344" s="7">
        <v>1.7283999826219799E-16</v>
      </c>
      <c r="HZ344" s="7">
        <v>1.78522059045E-16</v>
      </c>
      <c r="IA344" s="7">
        <v>1.8188428597161301E-16</v>
      </c>
      <c r="IB344" s="7">
        <v>1.89584777393112E-16</v>
      </c>
      <c r="IC344" s="7">
        <v>1.9982067319832399E-16</v>
      </c>
      <c r="ID344" s="7">
        <v>2.1748072045920501E-16</v>
      </c>
      <c r="IE344" s="7">
        <v>2.3546675764700699E-16</v>
      </c>
      <c r="IF344" s="7">
        <v>2.5721229135680799E-16</v>
      </c>
      <c r="IG344" s="7">
        <v>2.8118299686959001E-16</v>
      </c>
      <c r="IH344" s="7">
        <v>3.0783883036927901E-16</v>
      </c>
      <c r="II344" s="7">
        <v>3.4590871517973798E-16</v>
      </c>
      <c r="IJ344" s="7">
        <v>3.8562204922489202E-16</v>
      </c>
      <c r="IK344" s="7">
        <v>4.2060622121840399E-16</v>
      </c>
      <c r="IL344" s="7">
        <v>4.5876290319561198E-16</v>
      </c>
      <c r="IM344" s="7">
        <v>2.9519133786811598E-14</v>
      </c>
      <c r="IN344" s="7">
        <v>2.1297320637653599E-21</v>
      </c>
      <c r="IO344" s="7">
        <v>2.1530893052346298E-21</v>
      </c>
      <c r="IP344" s="7">
        <v>2.20147066275154E-21</v>
      </c>
      <c r="IQ344" s="7">
        <v>2.2791394346266701E-21</v>
      </c>
      <c r="IR344" s="7">
        <v>2.4987269185136599E-21</v>
      </c>
      <c r="IS344" s="7">
        <v>2.70958931680686E-21</v>
      </c>
      <c r="IT344" s="7">
        <v>2.9687564015881399E-21</v>
      </c>
      <c r="IU344" s="7">
        <v>3.3593922886611199E-21</v>
      </c>
      <c r="IV344" s="7">
        <v>3.8392408176651703E-21</v>
      </c>
      <c r="IW344" s="7">
        <v>4.4329280999857503E-21</v>
      </c>
      <c r="IX344" s="7">
        <v>5.26159186181827E-21</v>
      </c>
      <c r="IY344" s="7">
        <v>6.2251024628650401E-21</v>
      </c>
      <c r="IZ344" s="7">
        <v>7.42627671666844E-21</v>
      </c>
      <c r="JA344" s="7">
        <v>8.8994541407654999E-21</v>
      </c>
      <c r="JB344" s="7">
        <v>1.04886725794323E-20</v>
      </c>
      <c r="JC344" s="7">
        <v>2.1643948040107E-21</v>
      </c>
      <c r="JD344" s="7">
        <v>2.1930278709731901E-21</v>
      </c>
      <c r="JE344" s="7">
        <v>2.2870351200476599E-21</v>
      </c>
      <c r="JF344" s="7">
        <v>2.3678688089209298E-21</v>
      </c>
      <c r="JG344" s="7">
        <v>2.5243000247141999E-21</v>
      </c>
      <c r="JH344" s="7">
        <v>2.73871626240856E-21</v>
      </c>
      <c r="JI344" s="7">
        <v>3.08813812289233E-21</v>
      </c>
      <c r="JJ344" s="7">
        <v>3.4864315455107801E-21</v>
      </c>
      <c r="JK344" s="7">
        <v>3.9969778518750898E-21</v>
      </c>
      <c r="JL344" s="7">
        <v>4.6158457436343698E-21</v>
      </c>
      <c r="JM344" s="7">
        <v>5.3733042497471498E-21</v>
      </c>
      <c r="JN344" s="7">
        <v>6.4619379582071203E-21</v>
      </c>
      <c r="JO344" s="7">
        <v>7.7604359526313096E-21</v>
      </c>
      <c r="JP344" s="7">
        <v>9.1790976011303107E-21</v>
      </c>
      <c r="JQ344" s="7">
        <v>1.09282714760012E-20</v>
      </c>
      <c r="JR344" s="7">
        <v>2.1454573245308499E-18</v>
      </c>
      <c r="JS344" s="7">
        <v>2.2814962709947099E-18</v>
      </c>
      <c r="JT344" s="6">
        <v>2.70574</v>
      </c>
      <c r="JU344" s="6">
        <v>2.7185873562542802</v>
      </c>
      <c r="JV344" s="6">
        <v>1160.6500000000001</v>
      </c>
      <c r="JW344" s="6">
        <v>1690.0633026968801</v>
      </c>
      <c r="JX344" s="6">
        <v>1.25895</v>
      </c>
      <c r="JY344" s="6">
        <v>1.34625093160086</v>
      </c>
      <c r="JZ344" s="6">
        <v>1.9565998207900699E-3</v>
      </c>
      <c r="KA344" s="6">
        <v>1.4436937579617799E-3</v>
      </c>
      <c r="KB344" s="6">
        <v>0</v>
      </c>
      <c r="KC344" s="6">
        <v>46866.8976695288</v>
      </c>
      <c r="KD344" s="6">
        <v>47063.789910374398</v>
      </c>
      <c r="KE344" s="6">
        <v>47382.556061097101</v>
      </c>
      <c r="KF344" s="6">
        <v>47848.752926082503</v>
      </c>
      <c r="KG344" s="6">
        <v>49591.334224812599</v>
      </c>
      <c r="KH344" s="6">
        <v>50867.536622959997</v>
      </c>
      <c r="KI344" s="6">
        <v>52218.125761244803</v>
      </c>
      <c r="KJ344" s="6">
        <v>54176.318839737003</v>
      </c>
      <c r="KK344" s="6">
        <v>56186.286378157602</v>
      </c>
      <c r="KL344" s="6">
        <v>58258.955542956603</v>
      </c>
      <c r="KM344" s="6">
        <v>60807.179391753001</v>
      </c>
      <c r="KN344" s="6">
        <v>63119.572922737701</v>
      </c>
      <c r="KO344" s="6">
        <v>65476.735352463198</v>
      </c>
      <c r="KP344" s="6">
        <v>67910.993801275094</v>
      </c>
      <c r="KQ344" s="6">
        <v>71404.274586534695</v>
      </c>
      <c r="KR344" s="6">
        <v>47632.929396491199</v>
      </c>
      <c r="KS344" s="6">
        <v>47894.615196551102</v>
      </c>
      <c r="KT344" s="6">
        <v>48739.537735937403</v>
      </c>
      <c r="KU344" s="6">
        <v>49220.263658613898</v>
      </c>
      <c r="KV344" s="6">
        <v>50281.403920160097</v>
      </c>
      <c r="KW344" s="6">
        <v>51607.925174902899</v>
      </c>
      <c r="KX344" s="6">
        <v>53718.322167318598</v>
      </c>
      <c r="KY344" s="6">
        <v>55660.636793722697</v>
      </c>
      <c r="KZ344" s="6">
        <v>57789.896340476203</v>
      </c>
      <c r="LA344" s="6">
        <v>59916.800268360101</v>
      </c>
      <c r="LB344" s="6">
        <v>62063.058303522797</v>
      </c>
      <c r="LC344" s="6">
        <v>64822.406187000197</v>
      </c>
      <c r="LD344" s="6">
        <v>67395.509737196306</v>
      </c>
      <c r="LE344" s="6">
        <v>69535.3267055959</v>
      </c>
      <c r="LF344" s="6">
        <v>73178.324588807198</v>
      </c>
      <c r="LG344" s="6">
        <v>529678.15374508302</v>
      </c>
      <c r="LH344" s="6" t="s">
        <v>16</v>
      </c>
    </row>
    <row r="345" spans="1:320" x14ac:dyDescent="0.25">
      <c r="A345" s="6">
        <v>39.499999999999901</v>
      </c>
      <c r="B345" s="6">
        <v>1.50438596491228E-2</v>
      </c>
      <c r="C345" s="7">
        <v>1.00067753558081E-4</v>
      </c>
      <c r="D345" s="7">
        <v>8.6621919005295697E-10</v>
      </c>
      <c r="E345" s="6">
        <v>1034.0422677772499</v>
      </c>
      <c r="F345" s="6">
        <v>16.5248148148148</v>
      </c>
      <c r="G345" s="6">
        <v>16.451843509185299</v>
      </c>
      <c r="H345" s="6">
        <v>1.54999999999999E-3</v>
      </c>
      <c r="I345" s="7">
        <v>1.3596491228070101E-7</v>
      </c>
      <c r="J345" s="6">
        <v>0.29338144131702998</v>
      </c>
      <c r="K345" s="6">
        <v>0.28560833609546898</v>
      </c>
      <c r="L345" s="6">
        <v>383.70500435065401</v>
      </c>
      <c r="M345" s="6">
        <v>0.85912813132448695</v>
      </c>
      <c r="N345" s="6">
        <v>0.52848785688205602</v>
      </c>
      <c r="O345" s="6">
        <v>80.875805739098098</v>
      </c>
      <c r="P345" s="7">
        <v>5.5462281868061305E-4</v>
      </c>
      <c r="Q345" s="7">
        <v>5.5462903106202996E-4</v>
      </c>
      <c r="R345" s="6">
        <v>30</v>
      </c>
      <c r="S345" s="6">
        <v>7.9930266088112795E-2</v>
      </c>
      <c r="T345" s="7">
        <v>7.0936324691226704E-5</v>
      </c>
      <c r="U345" s="6">
        <v>0</v>
      </c>
      <c r="V345" s="6">
        <v>-5.55</v>
      </c>
      <c r="W345" s="6">
        <v>0</v>
      </c>
      <c r="X345" s="7">
        <v>4.7356505427689299E-4</v>
      </c>
      <c r="Y345" s="7">
        <v>4.79341234018775E-4</v>
      </c>
      <c r="Z345" s="6">
        <v>2.4397080580016599E-2</v>
      </c>
      <c r="AA345" s="6">
        <v>3.9701588397264599E-2</v>
      </c>
      <c r="AB345" s="6">
        <v>2.5286518435445202E-2</v>
      </c>
      <c r="AC345" s="6">
        <v>2.5344425092138301E-2</v>
      </c>
      <c r="AD345" s="6">
        <v>2.5551070265472198E-2</v>
      </c>
      <c r="AE345" s="6">
        <v>2.5907262561278298E-2</v>
      </c>
      <c r="AF345" s="6">
        <v>2.6284184270862099E-2</v>
      </c>
      <c r="AG345" s="6">
        <v>2.6896853870087101E-2</v>
      </c>
      <c r="AH345" s="6">
        <v>2.7693380403673001E-2</v>
      </c>
      <c r="AI345" s="6">
        <v>2.8624603550306101E-2</v>
      </c>
      <c r="AJ345" s="6">
        <v>2.97755665722674E-2</v>
      </c>
      <c r="AK345" s="6">
        <v>3.1168787915520298E-2</v>
      </c>
      <c r="AL345" s="6">
        <v>3.2778171261110697E-2</v>
      </c>
      <c r="AM345" s="6">
        <v>3.4738907226592203E-2</v>
      </c>
      <c r="AN345" s="6">
        <v>3.7057514241695601E-2</v>
      </c>
      <c r="AO345" s="6">
        <v>3.9798872563508503E-2</v>
      </c>
      <c r="AP345" s="6">
        <v>4.3092076726997802E-2</v>
      </c>
      <c r="AQ345" s="6">
        <v>2.5333308426803699E-2</v>
      </c>
      <c r="AR345" s="6">
        <v>2.53843520119259E-2</v>
      </c>
      <c r="AS345" s="6">
        <v>2.5531592609772499E-2</v>
      </c>
      <c r="AT345" s="6">
        <v>2.5888218544579001E-2</v>
      </c>
      <c r="AU345" s="6">
        <v>2.63506579408819E-2</v>
      </c>
      <c r="AV345" s="6">
        <v>2.6962945709682901E-2</v>
      </c>
      <c r="AW345" s="6">
        <v>2.7674120296838901E-2</v>
      </c>
      <c r="AX345" s="6">
        <v>2.86116537165832E-2</v>
      </c>
      <c r="AY345" s="6">
        <v>2.9752174103526399E-2</v>
      </c>
      <c r="AZ345" s="6">
        <v>3.1145306688186401E-2</v>
      </c>
      <c r="BA345" s="6">
        <v>3.2818568840989597E-2</v>
      </c>
      <c r="BB345" s="6">
        <v>3.4725220388931298E-2</v>
      </c>
      <c r="BC345" s="6">
        <v>3.7018362780653E-2</v>
      </c>
      <c r="BD345" s="6">
        <v>3.9810419251211301E-2</v>
      </c>
      <c r="BE345" s="6">
        <v>4.3064637635702799E-2</v>
      </c>
      <c r="BF345" s="6">
        <v>1135.12321642847</v>
      </c>
      <c r="BG345" s="6">
        <v>1134.08115805941</v>
      </c>
      <c r="BH345" s="6">
        <v>1132.3821882214199</v>
      </c>
      <c r="BI345" s="6">
        <v>1129.9017398784799</v>
      </c>
      <c r="BJ345" s="6">
        <v>1120.8847294448101</v>
      </c>
      <c r="BK345" s="6">
        <v>1114.34766638001</v>
      </c>
      <c r="BL345" s="6">
        <v>1107.5141415851101</v>
      </c>
      <c r="BM345" s="6">
        <v>1097.8573887800101</v>
      </c>
      <c r="BN345" s="6">
        <v>1088.1490139007601</v>
      </c>
      <c r="BO345" s="6">
        <v>1078.3430727088601</v>
      </c>
      <c r="BP345" s="6">
        <v>1066.61529941351</v>
      </c>
      <c r="BQ345" s="6">
        <v>1056.2646314983001</v>
      </c>
      <c r="BR345" s="6">
        <v>1045.9878578123</v>
      </c>
      <c r="BS345" s="6">
        <v>1036.0248709530799</v>
      </c>
      <c r="BT345" s="6">
        <v>1027.6457799560101</v>
      </c>
      <c r="BU345" s="6">
        <v>1136.3824620144001</v>
      </c>
      <c r="BV345" s="6">
        <v>1135.0294390625199</v>
      </c>
      <c r="BW345" s="6">
        <v>1130.6905134556</v>
      </c>
      <c r="BX345" s="6">
        <v>1128.2185486885601</v>
      </c>
      <c r="BY345" s="6">
        <v>1122.8401494254599</v>
      </c>
      <c r="BZ345" s="6">
        <v>1116.1915620608399</v>
      </c>
      <c r="CA345" s="6">
        <v>1105.8452340449001</v>
      </c>
      <c r="CB345" s="6">
        <v>1096.50046525838</v>
      </c>
      <c r="CC345" s="6">
        <v>1086.4754468574599</v>
      </c>
      <c r="CD345" s="6">
        <v>1076.70255399708</v>
      </c>
      <c r="CE345" s="6">
        <v>1067.0681853347601</v>
      </c>
      <c r="CF345" s="6">
        <v>1055.0276088365499</v>
      </c>
      <c r="CG345" s="6">
        <v>1044.1035647451699</v>
      </c>
      <c r="CH345" s="6">
        <v>1035.4938414037399</v>
      </c>
      <c r="CI345" s="6">
        <v>1026.2097443576699</v>
      </c>
      <c r="CJ345" s="6">
        <v>647.29941760861095</v>
      </c>
      <c r="CK345" s="6">
        <v>1.0235677326035E-2</v>
      </c>
      <c r="CL345" s="6">
        <v>1.02141201551635E-2</v>
      </c>
      <c r="CM345" s="6">
        <v>1.0225526056894099E-2</v>
      </c>
      <c r="CN345" s="6">
        <v>1.0262150518173E-2</v>
      </c>
      <c r="CO345" s="6">
        <v>1.00007699575321E-2</v>
      </c>
      <c r="CP345" s="6">
        <v>9.9308592996818403E-3</v>
      </c>
      <c r="CQ345" s="6">
        <v>9.8959418298365503E-3</v>
      </c>
      <c r="CR345" s="6">
        <v>9.7338238282160799E-3</v>
      </c>
      <c r="CS345" s="6">
        <v>9.5980698284812097E-3</v>
      </c>
      <c r="CT345" s="6">
        <v>9.4796787775610607E-3</v>
      </c>
      <c r="CU345" s="6">
        <v>9.2403994757201905E-3</v>
      </c>
      <c r="CV345" s="6">
        <v>9.1052030486533601E-3</v>
      </c>
      <c r="CW345" s="6">
        <v>8.9829304993038692E-3</v>
      </c>
      <c r="CX345" s="6">
        <v>8.9028878191008704E-3</v>
      </c>
      <c r="CY345" s="6">
        <v>9.0824137434673009E-3</v>
      </c>
      <c r="CZ345" s="6">
        <v>1.0593177286240801E-2</v>
      </c>
      <c r="DA345" s="6">
        <v>1.0553823436546299E-2</v>
      </c>
      <c r="DB345" s="6">
        <v>1.0418689025872299E-2</v>
      </c>
      <c r="DC345" s="6">
        <v>1.04547832923618E-2</v>
      </c>
      <c r="DD345" s="6">
        <v>1.03922390822504E-2</v>
      </c>
      <c r="DE345" s="6">
        <v>1.03161696758879E-2</v>
      </c>
      <c r="DF345" s="6">
        <v>1.00683563980972E-2</v>
      </c>
      <c r="DG345" s="6">
        <v>9.9172610907833896E-3</v>
      </c>
      <c r="DH345" s="6">
        <v>9.7521577379486805E-3</v>
      </c>
      <c r="DI345" s="6">
        <v>9.6261293071506701E-3</v>
      </c>
      <c r="DJ345" s="6">
        <v>9.5291389294267503E-3</v>
      </c>
      <c r="DK345" s="6">
        <v>9.2591985623133796E-3</v>
      </c>
      <c r="DL345" s="6">
        <v>9.0744882682862703E-3</v>
      </c>
      <c r="DM345" s="6">
        <v>9.0971851695282897E-3</v>
      </c>
      <c r="DN345" s="6">
        <v>9.1818341289648907E-3</v>
      </c>
      <c r="DO345" s="7">
        <v>2.5635776155041802E-4</v>
      </c>
      <c r="DP345" s="7">
        <v>2.4175009359815499E-4</v>
      </c>
      <c r="DQ345" s="7">
        <v>2.4193640039123099E-4</v>
      </c>
      <c r="DR345" s="7">
        <v>1.26843166250503E-5</v>
      </c>
      <c r="DS345" s="7">
        <v>1.27251003614667E-5</v>
      </c>
      <c r="DT345" s="7">
        <v>1.28482554294175E-5</v>
      </c>
      <c r="DU345" s="7">
        <v>1.30562210259314E-5</v>
      </c>
      <c r="DV345" s="7">
        <v>1.33531550553456E-5</v>
      </c>
      <c r="DW345" s="7">
        <v>1.3745075809398199E-5</v>
      </c>
      <c r="DX345" s="7">
        <v>1.42400680275089E-5</v>
      </c>
      <c r="DY345" s="7">
        <v>1.4849083749140199E-5</v>
      </c>
      <c r="DZ345" s="7">
        <v>1.5584797153365698E-5</v>
      </c>
      <c r="EA345" s="7">
        <v>1.6463375675298702E-5</v>
      </c>
      <c r="EB345" s="7">
        <v>1.7505024942342099E-5</v>
      </c>
      <c r="EC345" s="7">
        <v>1.8735178903713702E-5</v>
      </c>
      <c r="ED345" s="7">
        <v>2.0183389913773299E-5</v>
      </c>
      <c r="EE345" s="7">
        <v>2.1886395311369498E-5</v>
      </c>
      <c r="EF345" s="7">
        <v>2.38906556150334E-5</v>
      </c>
      <c r="EG345" s="7">
        <v>1.26936863758765E-5</v>
      </c>
      <c r="EH345" s="7">
        <v>1.27344846089502E-5</v>
      </c>
      <c r="EI345" s="7">
        <v>1.28576853349305E-5</v>
      </c>
      <c r="EJ345" s="7">
        <v>1.3066066849969299E-5</v>
      </c>
      <c r="EK345" s="7">
        <v>1.33635155950222E-5</v>
      </c>
      <c r="EL345" s="7">
        <v>1.3755958624770399E-5</v>
      </c>
      <c r="EM345" s="7">
        <v>1.42515275175373E-5</v>
      </c>
      <c r="EN345" s="7">
        <v>1.4860670517989E-5</v>
      </c>
      <c r="EO345" s="7">
        <v>1.5596546752674098E-5</v>
      </c>
      <c r="EP345" s="7">
        <v>1.6476019676398599E-5</v>
      </c>
      <c r="EQ345" s="7">
        <v>1.75190207434182E-5</v>
      </c>
      <c r="ER345" s="7">
        <v>1.8749725069022E-5</v>
      </c>
      <c r="ES345" s="7">
        <v>2.0198530486230399E-5</v>
      </c>
      <c r="ET345" s="7">
        <v>2.1903908735747699E-5</v>
      </c>
      <c r="EU345" s="7">
        <v>2.3909053502693999E-5</v>
      </c>
      <c r="EV345" s="6">
        <v>3.6946055287826698</v>
      </c>
      <c r="EW345" s="6">
        <v>3.6187200148597198</v>
      </c>
      <c r="EX345" s="6">
        <v>0.16581295858240699</v>
      </c>
      <c r="EY345" s="6">
        <v>3.1820450320016902</v>
      </c>
      <c r="EZ345" s="6">
        <v>3.1859952619748699</v>
      </c>
      <c r="FA345" s="6">
        <v>3.19787485903105</v>
      </c>
      <c r="FB345" s="6">
        <v>3.2177566192809102</v>
      </c>
      <c r="FC345" s="6">
        <v>3.24572701333619</v>
      </c>
      <c r="FD345" s="6">
        <v>3.2818542479208199</v>
      </c>
      <c r="FE345" s="6">
        <v>3.3261614016369698</v>
      </c>
      <c r="FF345" s="6">
        <v>3.3724465256955498</v>
      </c>
      <c r="FG345" s="6">
        <v>3.4263562713451701</v>
      </c>
      <c r="FH345" s="6">
        <v>3.4896444838371798</v>
      </c>
      <c r="FI345" s="6">
        <v>3.5610694346176901</v>
      </c>
      <c r="FJ345" s="6">
        <v>3.6320622282318999</v>
      </c>
      <c r="FK345" s="6">
        <v>3.7097250663293599</v>
      </c>
      <c r="FL345" s="6">
        <v>3.7957691019022999</v>
      </c>
      <c r="FM345" s="6">
        <v>3.8775569216388801</v>
      </c>
      <c r="FN345" s="6">
        <v>3.1886617600793898</v>
      </c>
      <c r="FO345" s="6">
        <v>3.1928277984989899</v>
      </c>
      <c r="FP345" s="6">
        <v>3.2053339671545298</v>
      </c>
      <c r="FQ345" s="6">
        <v>3.2221089889429</v>
      </c>
      <c r="FR345" s="6">
        <v>3.2466570704398698</v>
      </c>
      <c r="FS345" s="6">
        <v>3.2802276479706101</v>
      </c>
      <c r="FT345" s="6">
        <v>3.3223523991961099</v>
      </c>
      <c r="FU345" s="6">
        <v>3.3728889494970602</v>
      </c>
      <c r="FV345" s="6">
        <v>3.4316837103518298</v>
      </c>
      <c r="FW345" s="6">
        <v>3.49262385772573</v>
      </c>
      <c r="FX345" s="6">
        <v>3.5581329090103502</v>
      </c>
      <c r="FY345" s="6">
        <v>3.63382063534416</v>
      </c>
      <c r="FZ345" s="6">
        <v>3.7172596874631001</v>
      </c>
      <c r="GA345" s="6">
        <v>3.79269470878508</v>
      </c>
      <c r="GB345" s="6">
        <v>3.8814484744911102</v>
      </c>
      <c r="GC345" s="6">
        <v>5.1379891454657098</v>
      </c>
      <c r="GD345" s="6">
        <v>0</v>
      </c>
      <c r="GE345" s="6">
        <v>0</v>
      </c>
      <c r="GF345" s="6">
        <v>0</v>
      </c>
      <c r="GG345" s="6">
        <v>0</v>
      </c>
      <c r="GH345" s="6">
        <v>0</v>
      </c>
      <c r="GI345" s="6">
        <v>0</v>
      </c>
      <c r="GJ345" s="6">
        <v>0</v>
      </c>
      <c r="GK345" s="6">
        <v>0</v>
      </c>
      <c r="GL345" s="6">
        <v>0</v>
      </c>
      <c r="GM345" s="6">
        <v>0</v>
      </c>
      <c r="GN345" s="6">
        <v>0</v>
      </c>
      <c r="GO345" s="6">
        <v>0</v>
      </c>
      <c r="GP345" s="6">
        <v>0</v>
      </c>
      <c r="GQ345" s="7">
        <v>1.56883521696129E-4</v>
      </c>
      <c r="GR345" s="7">
        <v>8.93826937182155E-5</v>
      </c>
      <c r="GS345" s="7">
        <v>6.7963441037457897E-5</v>
      </c>
      <c r="GT345" s="7">
        <v>3.74849039727358E-5</v>
      </c>
      <c r="GU345" s="7">
        <v>8.4172224447120997E-5</v>
      </c>
      <c r="GV345" s="7">
        <v>4.7799709117727402E-5</v>
      </c>
      <c r="GW345" s="6">
        <v>0</v>
      </c>
      <c r="GX345" s="6">
        <v>0</v>
      </c>
      <c r="GY345" s="6">
        <v>0</v>
      </c>
      <c r="GZ345" s="6">
        <v>0</v>
      </c>
      <c r="HA345" s="6">
        <v>0</v>
      </c>
      <c r="HB345" s="6">
        <v>0</v>
      </c>
      <c r="HC345" s="6">
        <v>0</v>
      </c>
      <c r="HD345" s="6">
        <v>0</v>
      </c>
      <c r="HE345" s="6">
        <v>0</v>
      </c>
      <c r="HF345" s="7">
        <v>7.0936324691226704E-5</v>
      </c>
      <c r="HG345" s="6">
        <v>0</v>
      </c>
      <c r="HH345" s="6">
        <v>0</v>
      </c>
      <c r="HI345" s="7">
        <v>1.78878740479953E-16</v>
      </c>
      <c r="HJ345" s="7">
        <v>1.80314911650485E-16</v>
      </c>
      <c r="HK345" s="7">
        <v>1.8269111977946699E-16</v>
      </c>
      <c r="HL345" s="7">
        <v>1.86254798946896E-16</v>
      </c>
      <c r="HM345" s="7">
        <v>2.00137299617366E-16</v>
      </c>
      <c r="HN345" s="7">
        <v>2.11177884771208E-16</v>
      </c>
      <c r="HO345" s="7">
        <v>2.23692235409015E-16</v>
      </c>
      <c r="HP345" s="7">
        <v>2.4326096147287698E-16</v>
      </c>
      <c r="HQ345" s="7">
        <v>2.6539826214567701E-16</v>
      </c>
      <c r="HR345" s="7">
        <v>2.9059332643848598E-16</v>
      </c>
      <c r="HS345" s="7">
        <v>3.24958096358655E-16</v>
      </c>
      <c r="HT345" s="7">
        <v>3.5964800515358599E-16</v>
      </c>
      <c r="HU345" s="7">
        <v>3.98585758134087E-16</v>
      </c>
      <c r="HV345" s="7">
        <v>4.40682865351215E-16</v>
      </c>
      <c r="HW345" s="7">
        <v>4.7595607649990804E-16</v>
      </c>
      <c r="HX345" s="7">
        <v>1.81624934691902E-16</v>
      </c>
      <c r="HY345" s="7">
        <v>1.8351041114344501E-16</v>
      </c>
      <c r="HZ345" s="7">
        <v>1.8977373661751801E-16</v>
      </c>
      <c r="IA345" s="7">
        <v>1.9348608483512699E-16</v>
      </c>
      <c r="IB345" s="7">
        <v>2.0196155129017E-16</v>
      </c>
      <c r="IC345" s="7">
        <v>2.13221227582566E-16</v>
      </c>
      <c r="ID345" s="7">
        <v>2.3263276762887901E-16</v>
      </c>
      <c r="IE345" s="7">
        <v>2.5238544438301002E-16</v>
      </c>
      <c r="IF345" s="7">
        <v>2.7623751677390701E-16</v>
      </c>
      <c r="IG345" s="7">
        <v>3.02496705004057E-16</v>
      </c>
      <c r="IH345" s="7">
        <v>3.3164589264580302E-16</v>
      </c>
      <c r="II345" s="7">
        <v>3.7316664100225401E-16</v>
      </c>
      <c r="IJ345" s="7">
        <v>4.1634388014544901E-16</v>
      </c>
      <c r="IK345" s="7">
        <v>4.5426703612881196E-16</v>
      </c>
      <c r="IL345" s="7">
        <v>4.9560612498414596E-16</v>
      </c>
      <c r="IM345" s="7">
        <v>2.9519502483257299E-14</v>
      </c>
      <c r="IN345" s="7">
        <v>2.2689545817379501E-21</v>
      </c>
      <c r="IO345" s="7">
        <v>2.2945253474214299E-21</v>
      </c>
      <c r="IP345" s="7">
        <v>2.3472621716129099E-21</v>
      </c>
      <c r="IQ345" s="7">
        <v>2.4317838221910999E-21</v>
      </c>
      <c r="IR345" s="7">
        <v>2.6724643941488501E-21</v>
      </c>
      <c r="IS345" s="7">
        <v>2.9026560354486201E-21</v>
      </c>
      <c r="IT345" s="7">
        <v>3.1853926494499202E-21</v>
      </c>
      <c r="IU345" s="7">
        <v>3.6122023898071203E-21</v>
      </c>
      <c r="IV345" s="7">
        <v>4.13617808039618E-21</v>
      </c>
      <c r="IW345" s="7">
        <v>4.7841471018915299E-21</v>
      </c>
      <c r="IX345" s="7">
        <v>5.6883995819742902E-21</v>
      </c>
      <c r="IY345" s="7">
        <v>6.7380697189162098E-21</v>
      </c>
      <c r="IZ345" s="7">
        <v>8.0448117704972197E-21</v>
      </c>
      <c r="JA345" s="7">
        <v>9.6449593980237095E-21</v>
      </c>
      <c r="JB345" s="7">
        <v>1.13709027115418E-20</v>
      </c>
      <c r="JC345" s="7">
        <v>2.30548995901807E-21</v>
      </c>
      <c r="JD345" s="7">
        <v>2.3369105062883301E-21</v>
      </c>
      <c r="JE345" s="7">
        <v>2.4400509902620398E-21</v>
      </c>
      <c r="JF345" s="7">
        <v>2.5281021189946199E-21</v>
      </c>
      <c r="JG345" s="7">
        <v>2.6989163402610699E-21</v>
      </c>
      <c r="JH345" s="7">
        <v>2.9330623845485298E-21</v>
      </c>
      <c r="JI345" s="7">
        <v>3.3153722893438399E-21</v>
      </c>
      <c r="JJ345" s="7">
        <v>3.7506169325121604E-21</v>
      </c>
      <c r="JK345" s="7">
        <v>4.3083513452068399E-21</v>
      </c>
      <c r="JL345" s="7">
        <v>4.9839416636926196E-21</v>
      </c>
      <c r="JM345" s="7">
        <v>5.8101112727313101E-21</v>
      </c>
      <c r="JN345" s="7">
        <v>6.9967719237227099E-21</v>
      </c>
      <c r="JO345" s="7">
        <v>8.4095345558733503E-21</v>
      </c>
      <c r="JP345" s="7">
        <v>9.9502237010241403E-21</v>
      </c>
      <c r="JQ345" s="7">
        <v>1.18494733585088E-20</v>
      </c>
      <c r="JR345" s="7">
        <v>2.0940050128758101E-18</v>
      </c>
      <c r="JS345" s="7">
        <v>2.2407446519728599E-18</v>
      </c>
      <c r="JT345" s="6">
        <v>2.6663999999999999</v>
      </c>
      <c r="JU345" s="6">
        <v>2.68136371359651</v>
      </c>
      <c r="JV345" s="6">
        <v>1127.1600000000001</v>
      </c>
      <c r="JW345" s="6">
        <v>1655.4711796813101</v>
      </c>
      <c r="JX345" s="6">
        <v>1.25061</v>
      </c>
      <c r="JY345" s="6">
        <v>1.33700254639411</v>
      </c>
      <c r="JZ345" s="6">
        <v>1.9722881720430001E-3</v>
      </c>
      <c r="KA345" s="6">
        <v>1.4436937579617799E-3</v>
      </c>
      <c r="KB345" s="6">
        <v>0</v>
      </c>
      <c r="KC345" s="6">
        <v>48192.190911220401</v>
      </c>
      <c r="KD345" s="6">
        <v>48390.549837243001</v>
      </c>
      <c r="KE345" s="6">
        <v>48711.809406694803</v>
      </c>
      <c r="KF345" s="6">
        <v>49181.685035929702</v>
      </c>
      <c r="KG345" s="6">
        <v>50936.556454618098</v>
      </c>
      <c r="KH345" s="6">
        <v>52221.877814243599</v>
      </c>
      <c r="KI345" s="6">
        <v>53582.048254302397</v>
      </c>
      <c r="KJ345" s="6">
        <v>55553.389885422097</v>
      </c>
      <c r="KK345" s="6">
        <v>57576.569912062099</v>
      </c>
      <c r="KL345" s="6">
        <v>59662.545641736899</v>
      </c>
      <c r="KM345" s="6">
        <v>62226.195348165202</v>
      </c>
      <c r="KN345" s="6">
        <v>64551.989157484502</v>
      </c>
      <c r="KO345" s="6">
        <v>66921.981450474399</v>
      </c>
      <c r="KP345" s="6">
        <v>69367.563429656206</v>
      </c>
      <c r="KQ345" s="6">
        <v>72862.6591380803</v>
      </c>
      <c r="KR345" s="6">
        <v>48988.187264377302</v>
      </c>
      <c r="KS345" s="6">
        <v>49251.796526936603</v>
      </c>
      <c r="KT345" s="6">
        <v>50102.8153185095</v>
      </c>
      <c r="KU345" s="6">
        <v>50587.240187329298</v>
      </c>
      <c r="KV345" s="6">
        <v>51656.060596623502</v>
      </c>
      <c r="KW345" s="6">
        <v>52992.005107650803</v>
      </c>
      <c r="KX345" s="6">
        <v>55116.634481081201</v>
      </c>
      <c r="KY345" s="6">
        <v>57071.904122800297</v>
      </c>
      <c r="KZ345" s="6">
        <v>59214.973649599997</v>
      </c>
      <c r="LA345" s="6">
        <v>61355.263036027201</v>
      </c>
      <c r="LB345" s="6">
        <v>63514.566878251098</v>
      </c>
      <c r="LC345" s="6">
        <v>66289.427562218101</v>
      </c>
      <c r="LD345" s="6">
        <v>68876.150979673694</v>
      </c>
      <c r="LE345" s="6">
        <v>71026.052246212203</v>
      </c>
      <c r="LF345" s="6">
        <v>74672.2960338798</v>
      </c>
      <c r="LG345" s="6">
        <v>529676.28417635197</v>
      </c>
      <c r="LH345" s="6" t="s">
        <v>16</v>
      </c>
    </row>
    <row r="346" spans="1:320" x14ac:dyDescent="0.25">
      <c r="A346" s="6">
        <v>40</v>
      </c>
      <c r="B346" s="6">
        <v>1.50877192982456E-2</v>
      </c>
      <c r="C346" s="7">
        <v>1.01724253549169E-4</v>
      </c>
      <c r="D346" s="7">
        <v>8.4014960559603496E-10</v>
      </c>
      <c r="E346" s="6">
        <v>1028.33313898032</v>
      </c>
      <c r="F346" s="6">
        <v>16.163801169590599</v>
      </c>
      <c r="G346" s="6">
        <v>16.096966079146402</v>
      </c>
      <c r="H346" s="6">
        <v>1.54999999999999E-3</v>
      </c>
      <c r="I346" s="7">
        <v>1.3596491228070101E-7</v>
      </c>
      <c r="J346" s="6">
        <v>0.27598969057175698</v>
      </c>
      <c r="K346" s="6">
        <v>0.26872869316283399</v>
      </c>
      <c r="L346" s="6">
        <v>383.84299919594002</v>
      </c>
      <c r="M346" s="6">
        <v>0.85943710632407999</v>
      </c>
      <c r="N346" s="6">
        <v>0.51662772851924199</v>
      </c>
      <c r="O346" s="6">
        <v>81.134119603357703</v>
      </c>
      <c r="P346" s="7">
        <v>5.5462281868061403E-4</v>
      </c>
      <c r="Q346" s="7">
        <v>5.5462903106202996E-4</v>
      </c>
      <c r="R346" s="6">
        <v>30</v>
      </c>
      <c r="S346" s="6">
        <v>7.7912127048300903E-2</v>
      </c>
      <c r="T346" s="7">
        <v>6.9197614917563397E-5</v>
      </c>
      <c r="U346" s="6">
        <v>0</v>
      </c>
      <c r="V346" s="6">
        <v>-5.55</v>
      </c>
      <c r="W346" s="6">
        <v>0</v>
      </c>
      <c r="X346" s="7">
        <v>4.7530350568906999E-4</v>
      </c>
      <c r="Y346" s="7">
        <v>4.81077363735274E-4</v>
      </c>
      <c r="Z346" s="6">
        <v>2.4468773709502002E-2</v>
      </c>
      <c r="AA346" s="6">
        <v>3.9583757536194697E-2</v>
      </c>
      <c r="AB346" s="6">
        <v>2.5341836043555398E-2</v>
      </c>
      <c r="AC346" s="6">
        <v>2.5399855890494E-2</v>
      </c>
      <c r="AD346" s="6">
        <v>2.5606928288465499E-2</v>
      </c>
      <c r="AE346" s="6">
        <v>2.5963861344512399E-2</v>
      </c>
      <c r="AF346" s="6">
        <v>2.6341489504464299E-2</v>
      </c>
      <c r="AG346" s="6">
        <v>2.69553998184618E-2</v>
      </c>
      <c r="AH346" s="6">
        <v>2.7753553995043399E-2</v>
      </c>
      <c r="AI346" s="6">
        <v>2.86866589799122E-2</v>
      </c>
      <c r="AJ346" s="6">
        <v>2.98399649095707E-2</v>
      </c>
      <c r="AK346" s="6">
        <v>3.1236033487850499E-2</v>
      </c>
      <c r="AL346" s="6">
        <v>3.2848687982096197E-2</v>
      </c>
      <c r="AM346" s="6">
        <v>3.4813465213377297E-2</v>
      </c>
      <c r="AN346" s="6">
        <v>3.7136871724201798E-2</v>
      </c>
      <c r="AO346" s="6">
        <v>3.9883933538639699E-2</v>
      </c>
      <c r="AP346" s="6">
        <v>4.3184095347903802E-2</v>
      </c>
      <c r="AQ346" s="6">
        <v>2.5390325389264602E-2</v>
      </c>
      <c r="AR346" s="6">
        <v>2.54414669226396E-2</v>
      </c>
      <c r="AS346" s="6">
        <v>2.55889849232213E-2</v>
      </c>
      <c r="AT346" s="6">
        <v>2.5946379846622999E-2</v>
      </c>
      <c r="AU346" s="6">
        <v>2.6409788694382999E-2</v>
      </c>
      <c r="AV346" s="6">
        <v>2.7023359539954502E-2</v>
      </c>
      <c r="AW346" s="6">
        <v>2.77359857095761E-2</v>
      </c>
      <c r="AX346" s="6">
        <v>2.86754753673534E-2</v>
      </c>
      <c r="AY346" s="6">
        <v>2.9818381610823699E-2</v>
      </c>
      <c r="AZ346" s="6">
        <v>3.12144575920403E-2</v>
      </c>
      <c r="BA346" s="6">
        <v>3.2891275711125698E-2</v>
      </c>
      <c r="BB346" s="6">
        <v>3.4801953024910397E-2</v>
      </c>
      <c r="BC346" s="6">
        <v>3.7099980286545799E-2</v>
      </c>
      <c r="BD346" s="6">
        <v>3.9898065966659201E-2</v>
      </c>
      <c r="BE346" s="6">
        <v>4.3159356289626798E-2</v>
      </c>
      <c r="BF346" s="6">
        <v>1127.5264678727599</v>
      </c>
      <c r="BG346" s="6">
        <v>1126.4905712057</v>
      </c>
      <c r="BH346" s="6">
        <v>1124.80110404827</v>
      </c>
      <c r="BI346" s="6">
        <v>1122.33430217761</v>
      </c>
      <c r="BJ346" s="6">
        <v>1113.37152132391</v>
      </c>
      <c r="BK346" s="6">
        <v>1106.87236596396</v>
      </c>
      <c r="BL346" s="6">
        <v>1100.07801620685</v>
      </c>
      <c r="BM346" s="6">
        <v>1090.4783036505701</v>
      </c>
      <c r="BN346" s="6">
        <v>1080.8269080821101</v>
      </c>
      <c r="BO346" s="6">
        <v>1071.0781791565701</v>
      </c>
      <c r="BP346" s="6">
        <v>1059.4198247106499</v>
      </c>
      <c r="BQ346" s="6">
        <v>1049.13039116398</v>
      </c>
      <c r="BR346" s="6">
        <v>1038.91469712822</v>
      </c>
      <c r="BS346" s="6">
        <v>1029.01126878383</v>
      </c>
      <c r="BT346" s="6">
        <v>1020.68371646239</v>
      </c>
      <c r="BU346" s="6">
        <v>1128.7422449221999</v>
      </c>
      <c r="BV346" s="6">
        <v>1127.3973752572799</v>
      </c>
      <c r="BW346" s="6">
        <v>1123.0847208816999</v>
      </c>
      <c r="BX346" s="6">
        <v>1120.62671375279</v>
      </c>
      <c r="BY346" s="6">
        <v>1115.2800308741801</v>
      </c>
      <c r="BZ346" s="6">
        <v>1108.67049632526</v>
      </c>
      <c r="CA346" s="6">
        <v>1098.3861832131799</v>
      </c>
      <c r="CB346" s="6">
        <v>1089.0965209186099</v>
      </c>
      <c r="CC346" s="6">
        <v>1079.13055684912</v>
      </c>
      <c r="CD346" s="6">
        <v>1069.4152621713299</v>
      </c>
      <c r="CE346" s="6">
        <v>1059.8376866454801</v>
      </c>
      <c r="CF346" s="6">
        <v>1047.8694603971601</v>
      </c>
      <c r="CG346" s="6">
        <v>1037.01091407741</v>
      </c>
      <c r="CH346" s="6">
        <v>1028.45287904009</v>
      </c>
      <c r="CI346" s="6">
        <v>1019.22630130845</v>
      </c>
      <c r="CJ346" s="6">
        <v>643.33384919153104</v>
      </c>
      <c r="CK346" s="6">
        <v>9.7395030345905909E-3</v>
      </c>
      <c r="CL346" s="6">
        <v>9.7173594497581492E-3</v>
      </c>
      <c r="CM346" s="6">
        <v>9.7254252023173393E-3</v>
      </c>
      <c r="CN346" s="6">
        <v>9.7559424433741795E-3</v>
      </c>
      <c r="CO346" s="6">
        <v>9.4909804644496207E-3</v>
      </c>
      <c r="CP346" s="6">
        <v>9.4110219422329795E-3</v>
      </c>
      <c r="CQ346" s="6">
        <v>9.3621943704933399E-3</v>
      </c>
      <c r="CR346" s="6">
        <v>9.1850920295577492E-3</v>
      </c>
      <c r="CS346" s="6">
        <v>9.0310631337988598E-3</v>
      </c>
      <c r="CT346" s="6">
        <v>8.8919815567596299E-3</v>
      </c>
      <c r="CU346" s="6">
        <v>8.6335259384160406E-3</v>
      </c>
      <c r="CV346" s="6">
        <v>8.4761146303904394E-3</v>
      </c>
      <c r="CW346" s="6">
        <v>8.3311043476328398E-3</v>
      </c>
      <c r="CX346" s="6">
        <v>8.2263497854331204E-3</v>
      </c>
      <c r="CY346" s="6">
        <v>8.3644877430373299E-3</v>
      </c>
      <c r="CZ346" s="6">
        <v>1.0077856344355301E-2</v>
      </c>
      <c r="DA346" s="6">
        <v>1.0038332401592199E-2</v>
      </c>
      <c r="DB346" s="6">
        <v>9.9027149620773899E-3</v>
      </c>
      <c r="DC346" s="6">
        <v>9.9325128417255808E-3</v>
      </c>
      <c r="DD346" s="6">
        <v>9.8628667992066692E-3</v>
      </c>
      <c r="DE346" s="6">
        <v>9.7766423439207203E-3</v>
      </c>
      <c r="DF346" s="6">
        <v>9.5178965081315001E-3</v>
      </c>
      <c r="DG346" s="6">
        <v>9.3511869000257805E-3</v>
      </c>
      <c r="DH346" s="6">
        <v>9.1679552518524297E-3</v>
      </c>
      <c r="DI346" s="6">
        <v>9.0211625734148999E-3</v>
      </c>
      <c r="DJ346" s="6">
        <v>8.9010564374500892E-3</v>
      </c>
      <c r="DK346" s="6">
        <v>8.6122053356873993E-3</v>
      </c>
      <c r="DL346" s="6">
        <v>8.4067389320026092E-3</v>
      </c>
      <c r="DM346" s="6">
        <v>8.4006963254417092E-3</v>
      </c>
      <c r="DN346" s="6">
        <v>8.4482947754143094E-3</v>
      </c>
      <c r="DO346" s="7">
        <v>2.2942576721618401E-4</v>
      </c>
      <c r="DP346" s="7">
        <v>2.4260764206687801E-4</v>
      </c>
      <c r="DQ346" s="7">
        <v>2.4281756169617101E-4</v>
      </c>
      <c r="DR346" s="7">
        <v>1.27290810832509E-5</v>
      </c>
      <c r="DS346" s="7">
        <v>1.27700122265961E-5</v>
      </c>
      <c r="DT346" s="7">
        <v>1.2893612434150201E-5</v>
      </c>
      <c r="DU346" s="7">
        <v>1.31023297559311E-5</v>
      </c>
      <c r="DV346" s="7">
        <v>1.34003371775311E-5</v>
      </c>
      <c r="DW346" s="7">
        <v>1.3793674805568799E-5</v>
      </c>
      <c r="DX346" s="7">
        <v>1.42904566683503E-5</v>
      </c>
      <c r="DY346" s="7">
        <v>1.49016725788845E-5</v>
      </c>
      <c r="DZ346" s="7">
        <v>1.56400443042789E-5</v>
      </c>
      <c r="EA346" s="7">
        <v>1.6521798396769599E-5</v>
      </c>
      <c r="EB346" s="7">
        <v>1.7567213315814699E-5</v>
      </c>
      <c r="EC346" s="7">
        <v>1.8801812327637101E-5</v>
      </c>
      <c r="ED346" s="7">
        <v>2.0255257089642399E-5</v>
      </c>
      <c r="EE346" s="7">
        <v>2.1964418652771401E-5</v>
      </c>
      <c r="EF346" s="7">
        <v>2.3975921249701101E-5</v>
      </c>
      <c r="EG346" s="7">
        <v>1.27396834359163E-5</v>
      </c>
      <c r="EH346" s="7">
        <v>1.2780633134809799E-5</v>
      </c>
      <c r="EI346" s="7">
        <v>1.2904291257436601E-5</v>
      </c>
      <c r="EJ346" s="7">
        <v>1.31134451967072E-5</v>
      </c>
      <c r="EK346" s="7">
        <v>1.3411996890099099E-5</v>
      </c>
      <c r="EL346" s="7">
        <v>1.3805895807852501E-5</v>
      </c>
      <c r="EM346" s="7">
        <v>1.4303303623655399E-5</v>
      </c>
      <c r="EN346" s="7">
        <v>1.4914707395825E-5</v>
      </c>
      <c r="EO346" s="7">
        <v>1.56533151492935E-5</v>
      </c>
      <c r="EP346" s="7">
        <v>1.65360510837967E-5</v>
      </c>
      <c r="EQ346" s="7">
        <v>1.7582921491095901E-5</v>
      </c>
      <c r="ER346" s="7">
        <v>1.8818193262854001E-5</v>
      </c>
      <c r="ES346" s="7">
        <v>2.0272376544827601E-5</v>
      </c>
      <c r="ET346" s="7">
        <v>2.1984080471612299E-5</v>
      </c>
      <c r="EU346" s="7">
        <v>2.3996666950388901E-5</v>
      </c>
      <c r="EV346" s="6">
        <v>3.6929276045061599</v>
      </c>
      <c r="EW346" s="6">
        <v>3.61872001485975</v>
      </c>
      <c r="EX346" s="6">
        <v>0.16394451474555799</v>
      </c>
      <c r="EY346" s="6">
        <v>3.1863439583592799</v>
      </c>
      <c r="EZ346" s="6">
        <v>3.1902910440079402</v>
      </c>
      <c r="FA346" s="6">
        <v>3.2021610472752702</v>
      </c>
      <c r="FB346" s="6">
        <v>3.2220262896249499</v>
      </c>
      <c r="FC346" s="6">
        <v>3.2499724699442001</v>
      </c>
      <c r="FD346" s="6">
        <v>3.28606674636934</v>
      </c>
      <c r="FE346" s="6">
        <v>3.3303308964678</v>
      </c>
      <c r="FF346" s="6">
        <v>3.3765683456893898</v>
      </c>
      <c r="FG346" s="6">
        <v>3.4304186034439401</v>
      </c>
      <c r="FH346" s="6">
        <v>3.49363148800234</v>
      </c>
      <c r="FI346" s="6">
        <v>3.5649644279019101</v>
      </c>
      <c r="FJ346" s="6">
        <v>3.6358587390314199</v>
      </c>
      <c r="FK346" s="6">
        <v>3.71340544882678</v>
      </c>
      <c r="FL346" s="6">
        <v>3.7993105486526502</v>
      </c>
      <c r="FM346" s="6">
        <v>3.8809566797679902</v>
      </c>
      <c r="FN346" s="6">
        <v>3.1930695473417998</v>
      </c>
      <c r="FO346" s="6">
        <v>3.1972321281217702</v>
      </c>
      <c r="FP346" s="6">
        <v>3.2097277623176899</v>
      </c>
      <c r="FQ346" s="6">
        <v>3.2264885066290998</v>
      </c>
      <c r="FR346" s="6">
        <v>3.25101486161179</v>
      </c>
      <c r="FS346" s="6">
        <v>3.2845541439044701</v>
      </c>
      <c r="FT346" s="6">
        <v>3.32663718810955</v>
      </c>
      <c r="FU346" s="6">
        <v>3.3771201811960099</v>
      </c>
      <c r="FV346" s="6">
        <v>3.43584783568045</v>
      </c>
      <c r="FW346" s="6">
        <v>3.4967132527423699</v>
      </c>
      <c r="FX346" s="6">
        <v>3.5621359021475598</v>
      </c>
      <c r="FY346" s="6">
        <v>3.6377156900102099</v>
      </c>
      <c r="FZ346" s="6">
        <v>3.7210258617874699</v>
      </c>
      <c r="GA346" s="6">
        <v>3.7963359391660498</v>
      </c>
      <c r="GB346" s="6">
        <v>3.8849315534902802</v>
      </c>
      <c r="GC346" s="6">
        <v>5.1379891454657098</v>
      </c>
      <c r="GD346" s="6">
        <v>0</v>
      </c>
      <c r="GE346" s="6">
        <v>0</v>
      </c>
      <c r="GF346" s="6">
        <v>0</v>
      </c>
      <c r="GG346" s="6">
        <v>0</v>
      </c>
      <c r="GH346" s="6">
        <v>0</v>
      </c>
      <c r="GI346" s="6">
        <v>0</v>
      </c>
      <c r="GJ346" s="6">
        <v>0</v>
      </c>
      <c r="GK346" s="6">
        <v>0</v>
      </c>
      <c r="GL346" s="6">
        <v>0</v>
      </c>
      <c r="GM346" s="6">
        <v>0</v>
      </c>
      <c r="GN346" s="6">
        <v>0</v>
      </c>
      <c r="GO346" s="6">
        <v>0</v>
      </c>
      <c r="GP346" s="6">
        <v>0</v>
      </c>
      <c r="GQ346" s="7">
        <v>1.5744499320584999E-4</v>
      </c>
      <c r="GR346" s="7">
        <v>7.4050184570994296E-5</v>
      </c>
      <c r="GS346" s="7">
        <v>6.6294086120955798E-5</v>
      </c>
      <c r="GT346" s="7">
        <v>5.5187218906305902E-5</v>
      </c>
      <c r="GU346" s="7">
        <v>8.4476132758853805E-5</v>
      </c>
      <c r="GV346" s="7">
        <v>4.7972588200090103E-5</v>
      </c>
      <c r="GW346" s="6">
        <v>0</v>
      </c>
      <c r="GX346" s="6">
        <v>0</v>
      </c>
      <c r="GY346" s="6">
        <v>0</v>
      </c>
      <c r="GZ346" s="6">
        <v>0</v>
      </c>
      <c r="HA346" s="6">
        <v>0</v>
      </c>
      <c r="HB346" s="6">
        <v>0</v>
      </c>
      <c r="HC346" s="6">
        <v>0</v>
      </c>
      <c r="HD346" s="6">
        <v>0</v>
      </c>
      <c r="HE346" s="6">
        <v>0</v>
      </c>
      <c r="HF346" s="7">
        <v>6.9197614917563397E-5</v>
      </c>
      <c r="HG346" s="6">
        <v>0</v>
      </c>
      <c r="HH346" s="6">
        <v>0</v>
      </c>
      <c r="HI346" s="7">
        <v>1.9033940076585699E-16</v>
      </c>
      <c r="HJ346" s="7">
        <v>1.9191093266905099E-16</v>
      </c>
      <c r="HK346" s="7">
        <v>1.9452919678320201E-16</v>
      </c>
      <c r="HL346" s="7">
        <v>1.9844631800855E-16</v>
      </c>
      <c r="HM346" s="7">
        <v>2.1369553328985501E-16</v>
      </c>
      <c r="HN346" s="7">
        <v>2.2581600634064398E-16</v>
      </c>
      <c r="HO346" s="7">
        <v>2.3954332144033299E-16</v>
      </c>
      <c r="HP346" s="7">
        <v>2.6098852718135699E-16</v>
      </c>
      <c r="HQ346" s="7">
        <v>2.8522388749602002E-16</v>
      </c>
      <c r="HR346" s="7">
        <v>3.1276230323037698E-16</v>
      </c>
      <c r="HS346" s="7">
        <v>3.5023868034648298E-16</v>
      </c>
      <c r="HT346" s="7">
        <v>3.87966640714199E-16</v>
      </c>
      <c r="HU346" s="7">
        <v>4.3018288597511998E-16</v>
      </c>
      <c r="HV346" s="7">
        <v>4.7567800378086402E-16</v>
      </c>
      <c r="HW346" s="7">
        <v>5.1378626825200601E-16</v>
      </c>
      <c r="HX346" s="7">
        <v>1.93218441551314E-16</v>
      </c>
      <c r="HY346" s="7">
        <v>1.9529284154113101E-16</v>
      </c>
      <c r="HZ346" s="7">
        <v>2.0217670403454801E-16</v>
      </c>
      <c r="IA346" s="7">
        <v>2.0625930988686899E-16</v>
      </c>
      <c r="IB346" s="7">
        <v>2.1557378517463101E-16</v>
      </c>
      <c r="IC346" s="7">
        <v>2.2793597221970702E-16</v>
      </c>
      <c r="ID346" s="7">
        <v>2.49228663710529E-16</v>
      </c>
      <c r="IE346" s="7">
        <v>2.7087722023477002E-16</v>
      </c>
      <c r="IF346" s="7">
        <v>2.9698791232096999E-16</v>
      </c>
      <c r="IG346" s="7">
        <v>3.2568483526021998E-16</v>
      </c>
      <c r="IH346" s="7">
        <v>3.5747912361141302E-16</v>
      </c>
      <c r="II346" s="7">
        <v>4.0263238739772198E-16</v>
      </c>
      <c r="IJ346" s="7">
        <v>4.4942544082135204E-16</v>
      </c>
      <c r="IK346" s="7">
        <v>4.9039434720419202E-16</v>
      </c>
      <c r="IL346" s="7">
        <v>5.3501037625485901E-16</v>
      </c>
      <c r="IM346" s="7">
        <v>2.9519831659879398E-14</v>
      </c>
      <c r="IN346" s="7">
        <v>2.4228456656859901E-21</v>
      </c>
      <c r="IO346" s="7">
        <v>2.4507049566012502E-21</v>
      </c>
      <c r="IP346" s="7">
        <v>2.5081840704491599E-21</v>
      </c>
      <c r="IQ346" s="7">
        <v>2.60010909739839E-21</v>
      </c>
      <c r="IR346" s="7">
        <v>2.8635921994164E-21</v>
      </c>
      <c r="IS346" s="7">
        <v>3.1148325573551101E-21</v>
      </c>
      <c r="IT346" s="7">
        <v>3.4231834552358002E-21</v>
      </c>
      <c r="IU346" s="7">
        <v>3.8891655789019003E-21</v>
      </c>
      <c r="IV346" s="7">
        <v>4.4609142370764299E-21</v>
      </c>
      <c r="IW346" s="7">
        <v>5.1673957200816396E-21</v>
      </c>
      <c r="IX346" s="7">
        <v>6.1527176090961297E-21</v>
      </c>
      <c r="IY346" s="7">
        <v>7.2944759680921903E-21</v>
      </c>
      <c r="IZ346" s="7">
        <v>8.7134649509903898E-21</v>
      </c>
      <c r="JA346" s="7">
        <v>1.04479908189575E-20</v>
      </c>
      <c r="JB346" s="7">
        <v>1.2318499106787899E-20</v>
      </c>
      <c r="JC346" s="7">
        <v>2.4615417793448499E-21</v>
      </c>
      <c r="JD346" s="7">
        <v>2.4959661615917501E-21</v>
      </c>
      <c r="JE346" s="7">
        <v>2.60894707433038E-21</v>
      </c>
      <c r="JF346" s="7">
        <v>2.70477015651212E-21</v>
      </c>
      <c r="JG346" s="7">
        <v>2.89127493634905E-21</v>
      </c>
      <c r="JH346" s="7">
        <v>3.1468602833268701E-21</v>
      </c>
      <c r="JI346" s="7">
        <v>3.5647932487696102E-21</v>
      </c>
      <c r="JJ346" s="7">
        <v>4.04005447999605E-21</v>
      </c>
      <c r="JK346" s="7">
        <v>4.64884538709092E-21</v>
      </c>
      <c r="JL346" s="7">
        <v>5.3855410730809197E-21</v>
      </c>
      <c r="JM346" s="7">
        <v>6.2855273651652603E-21</v>
      </c>
      <c r="JN346" s="7">
        <v>7.5768140799346604E-21</v>
      </c>
      <c r="JO346" s="7">
        <v>9.1109217651555893E-21</v>
      </c>
      <c r="JP346" s="7">
        <v>1.0780868791760699E-20</v>
      </c>
      <c r="JQ346" s="7">
        <v>1.2838465813990101E-20</v>
      </c>
      <c r="JR346" s="7">
        <v>2.0427019436316298E-18</v>
      </c>
      <c r="JS346" s="7">
        <v>2.2010712120201599E-18</v>
      </c>
      <c r="JT346" s="6">
        <v>2.62845</v>
      </c>
      <c r="JU346" s="6">
        <v>2.6449067524905199</v>
      </c>
      <c r="JV346" s="6">
        <v>1095.24</v>
      </c>
      <c r="JW346" s="6">
        <v>1621.82346916049</v>
      </c>
      <c r="JX346" s="6">
        <v>1.2424999999999999</v>
      </c>
      <c r="JY346" s="6">
        <v>1.32788221176692</v>
      </c>
      <c r="JZ346" s="6">
        <v>1.9879047058179002E-3</v>
      </c>
      <c r="KA346" s="6">
        <v>1.4436937579617799E-3</v>
      </c>
      <c r="KB346" s="6">
        <v>0</v>
      </c>
      <c r="KC346" s="6">
        <v>49521.739210967899</v>
      </c>
      <c r="KD346" s="6">
        <v>49721.515661715697</v>
      </c>
      <c r="KE346" s="6">
        <v>50045.193344405001</v>
      </c>
      <c r="KF346" s="6">
        <v>50518.644090705697</v>
      </c>
      <c r="KG346" s="6">
        <v>52285.432639013998</v>
      </c>
      <c r="KH346" s="6">
        <v>53579.633175382602</v>
      </c>
      <c r="KI346" s="6">
        <v>54949.150874503903</v>
      </c>
      <c r="KJ346" s="6">
        <v>56933.294462091297</v>
      </c>
      <c r="KK346" s="6">
        <v>58969.319798984499</v>
      </c>
      <c r="KL346" s="6">
        <v>61068.183281088997</v>
      </c>
      <c r="KM346" s="6">
        <v>63646.668902435304</v>
      </c>
      <c r="KN346" s="6">
        <v>65985.257398078698</v>
      </c>
      <c r="KO346" s="6">
        <v>68367.390632469702</v>
      </c>
      <c r="KP346" s="6">
        <v>70823.573817580706</v>
      </c>
      <c r="KQ346" s="6">
        <v>74320.099285076605</v>
      </c>
      <c r="KR346" s="6">
        <v>50347.6823172449</v>
      </c>
      <c r="KS346" s="6">
        <v>50613.144724449099</v>
      </c>
      <c r="KT346" s="6">
        <v>51470.046998805999</v>
      </c>
      <c r="KU346" s="6">
        <v>51958.064183457602</v>
      </c>
      <c r="KV346" s="6">
        <v>53034.334403722198</v>
      </c>
      <c r="KW346" s="6">
        <v>54379.442048550802</v>
      </c>
      <c r="KX346" s="6">
        <v>56517.914319017997</v>
      </c>
      <c r="KY346" s="6">
        <v>58485.789420026696</v>
      </c>
      <c r="KZ346" s="6">
        <v>60642.266237429998</v>
      </c>
      <c r="LA346" s="6">
        <v>62795.4951564851</v>
      </c>
      <c r="LB346" s="6">
        <v>64967.342163538196</v>
      </c>
      <c r="LC346" s="6">
        <v>67756.977507198593</v>
      </c>
      <c r="LD346" s="6">
        <v>70356.548556341193</v>
      </c>
      <c r="LE346" s="6">
        <v>72515.873302409003</v>
      </c>
      <c r="LF346" s="6">
        <v>76164.849895750696</v>
      </c>
      <c r="LG346" s="6">
        <v>529674.58043611201</v>
      </c>
      <c r="LH346" s="6" t="s">
        <v>16</v>
      </c>
    </row>
    <row r="347" spans="1:320" x14ac:dyDescent="0.25">
      <c r="A347" s="6">
        <v>40.499999999999901</v>
      </c>
      <c r="B347" s="6">
        <v>1.51315789473684E-2</v>
      </c>
      <c r="C347" s="7">
        <v>1.03395819528467E-4</v>
      </c>
      <c r="D347" s="7">
        <v>8.1457389329861799E-10</v>
      </c>
      <c r="E347" s="6">
        <v>1022.68133885993</v>
      </c>
      <c r="F347" s="6">
        <v>15.8213840155945</v>
      </c>
      <c r="G347" s="6">
        <v>15.752014677343499</v>
      </c>
      <c r="H347" s="6">
        <v>1.54999999999999E-3</v>
      </c>
      <c r="I347" s="7">
        <v>1.3596491228070101E-7</v>
      </c>
      <c r="J347" s="6">
        <v>0.259232458063195</v>
      </c>
      <c r="K347" s="6">
        <v>0.25246342376935499</v>
      </c>
      <c r="L347" s="6">
        <v>383.97261542497199</v>
      </c>
      <c r="M347" s="6">
        <v>0.85972732132616403</v>
      </c>
      <c r="N347" s="6">
        <v>0.50512291356010697</v>
      </c>
      <c r="O347" s="6">
        <v>81.386681060137803</v>
      </c>
      <c r="P347" s="7">
        <v>5.5462281868061305E-4</v>
      </c>
      <c r="Q347" s="7">
        <v>5.5462903106202996E-4</v>
      </c>
      <c r="R347" s="6">
        <v>30</v>
      </c>
      <c r="S347" s="6">
        <v>7.59038798069471E-2</v>
      </c>
      <c r="T347" s="7">
        <v>6.7464049566592696E-5</v>
      </c>
      <c r="U347" s="6">
        <v>0</v>
      </c>
      <c r="V347" s="6">
        <v>-5.55</v>
      </c>
      <c r="W347" s="6">
        <v>0</v>
      </c>
      <c r="X347" s="7">
        <v>4.7703681503172502E-4</v>
      </c>
      <c r="Y347" s="7">
        <v>4.8280837250693501E-4</v>
      </c>
      <c r="Z347" s="6">
        <v>2.4540238820608701E-2</v>
      </c>
      <c r="AA347" s="6">
        <v>3.94669999938509E-2</v>
      </c>
      <c r="AB347" s="6">
        <v>2.5396884000250999E-2</v>
      </c>
      <c r="AC347" s="6">
        <v>2.5455016482692699E-2</v>
      </c>
      <c r="AD347" s="6">
        <v>2.5662513818525998E-2</v>
      </c>
      <c r="AE347" s="6">
        <v>2.6020183685533899E-2</v>
      </c>
      <c r="AF347" s="6">
        <v>2.6398513775027398E-2</v>
      </c>
      <c r="AG347" s="6">
        <v>2.7013657484646798E-2</v>
      </c>
      <c r="AH347" s="6">
        <v>2.7813429998351399E-2</v>
      </c>
      <c r="AI347" s="6">
        <v>2.8748406301602299E-2</v>
      </c>
      <c r="AJ347" s="6">
        <v>2.9904043383430799E-2</v>
      </c>
      <c r="AK347" s="6">
        <v>3.1302946492616099E-2</v>
      </c>
      <c r="AL347" s="6">
        <v>3.2918860851054103E-2</v>
      </c>
      <c r="AM347" s="6">
        <v>3.4887667535375103E-2</v>
      </c>
      <c r="AN347" s="6">
        <v>3.7215862426492698E-2</v>
      </c>
      <c r="AO347" s="6">
        <v>3.99686165534976E-2</v>
      </c>
      <c r="AP347" s="6">
        <v>4.3275715720079197E-2</v>
      </c>
      <c r="AQ347" s="6">
        <v>2.54470505390509E-2</v>
      </c>
      <c r="AR347" s="6">
        <v>2.5498289494583899E-2</v>
      </c>
      <c r="AS347" s="6">
        <v>2.56460833006853E-2</v>
      </c>
      <c r="AT347" s="6">
        <v>2.6004242922491101E-2</v>
      </c>
      <c r="AU347" s="6">
        <v>2.6468615439329001E-2</v>
      </c>
      <c r="AV347" s="6">
        <v>2.7083461608581098E-2</v>
      </c>
      <c r="AW347" s="6">
        <v>2.7797530257441298E-2</v>
      </c>
      <c r="AX347" s="6">
        <v>2.87389648884082E-2</v>
      </c>
      <c r="AY347" s="6">
        <v>2.9884244673739398E-2</v>
      </c>
      <c r="AZ347" s="6">
        <v>3.1283250603715798E-2</v>
      </c>
      <c r="BA347" s="6">
        <v>3.2963610551790097E-2</v>
      </c>
      <c r="BB347" s="6">
        <v>3.4878302729943002E-2</v>
      </c>
      <c r="BC347" s="6">
        <v>3.7181203952855901E-2</v>
      </c>
      <c r="BD347" s="6">
        <v>3.9985303804304602E-2</v>
      </c>
      <c r="BE347" s="6">
        <v>4.3253646908809201E-2</v>
      </c>
      <c r="BF347" s="6">
        <v>1120.0170891596199</v>
      </c>
      <c r="BG347" s="6">
        <v>1118.98729381879</v>
      </c>
      <c r="BH347" s="6">
        <v>1117.3072344740399</v>
      </c>
      <c r="BI347" s="6">
        <v>1114.8539446505599</v>
      </c>
      <c r="BJ347" s="6">
        <v>1105.94480301511</v>
      </c>
      <c r="BK347" s="6">
        <v>1099.48314214939</v>
      </c>
      <c r="BL347" s="6">
        <v>1092.7275472556801</v>
      </c>
      <c r="BM347" s="6">
        <v>1083.1842650271899</v>
      </c>
      <c r="BN347" s="6">
        <v>1073.58928129476</v>
      </c>
      <c r="BO347" s="6">
        <v>1063.8972477176101</v>
      </c>
      <c r="BP347" s="6">
        <v>1052.30775985376</v>
      </c>
      <c r="BQ347" s="6">
        <v>1042.0791625459401</v>
      </c>
      <c r="BR347" s="6">
        <v>1031.9242295931499</v>
      </c>
      <c r="BS347" s="6">
        <v>1022.0801053175099</v>
      </c>
      <c r="BT347" s="6">
        <v>1013.8037593924799</v>
      </c>
      <c r="BU347" s="6">
        <v>1121.1900728610799</v>
      </c>
      <c r="BV347" s="6">
        <v>1119.85327387132</v>
      </c>
      <c r="BW347" s="6">
        <v>1115.56661885724</v>
      </c>
      <c r="BX347" s="6">
        <v>1113.12242808462</v>
      </c>
      <c r="BY347" s="6">
        <v>1107.8071201257801</v>
      </c>
      <c r="BZ347" s="6">
        <v>1101.2362146425901</v>
      </c>
      <c r="CA347" s="6">
        <v>1091.01323538717</v>
      </c>
      <c r="CB347" s="6">
        <v>1081.7780981105</v>
      </c>
      <c r="CC347" s="6">
        <v>1071.87061004318</v>
      </c>
      <c r="CD347" s="6">
        <v>1062.2124033743701</v>
      </c>
      <c r="CE347" s="6">
        <v>1052.69118477295</v>
      </c>
      <c r="CF347" s="6">
        <v>1040.79483935347</v>
      </c>
      <c r="CG347" s="6">
        <v>1030.00146759225</v>
      </c>
      <c r="CH347" s="6">
        <v>1021.49492155469</v>
      </c>
      <c r="CI347" s="6">
        <v>1012.3255350294</v>
      </c>
      <c r="CJ347" s="6">
        <v>639.41760347465595</v>
      </c>
      <c r="CK347" s="6">
        <v>9.2572879143091296E-3</v>
      </c>
      <c r="CL347" s="6">
        <v>9.2345512208691308E-3</v>
      </c>
      <c r="CM347" s="6">
        <v>9.2391706337089392E-3</v>
      </c>
      <c r="CN347" s="6">
        <v>9.2635687290858401E-3</v>
      </c>
      <c r="CO347" s="6">
        <v>8.9946323248657496E-3</v>
      </c>
      <c r="CP347" s="6">
        <v>8.9046997531578801E-3</v>
      </c>
      <c r="CQ347" s="6">
        <v>8.8425996585801397E-3</v>
      </c>
      <c r="CR347" s="6">
        <v>8.6516373141822794E-3</v>
      </c>
      <c r="CS347" s="6">
        <v>8.4813734578688092E-3</v>
      </c>
      <c r="CT347" s="6">
        <v>8.3240490800520206E-3</v>
      </c>
      <c r="CU347" s="6">
        <v>8.0496994730481202E-3</v>
      </c>
      <c r="CV347" s="6">
        <v>7.8740148839422305E-3</v>
      </c>
      <c r="CW347" s="6">
        <v>7.7105990716752597E-3</v>
      </c>
      <c r="CX347" s="6">
        <v>7.5858242900803596E-3</v>
      </c>
      <c r="CY347" s="6">
        <v>7.6883338940376602E-3</v>
      </c>
      <c r="CZ347" s="6">
        <v>9.5774146995068997E-3</v>
      </c>
      <c r="DA347" s="6">
        <v>9.5375516643612102E-3</v>
      </c>
      <c r="DB347" s="6">
        <v>9.4010713017373907E-3</v>
      </c>
      <c r="DC347" s="6">
        <v>9.4245867755242598E-3</v>
      </c>
      <c r="DD347" s="6">
        <v>9.3475711743407006E-3</v>
      </c>
      <c r="DE347" s="6">
        <v>9.2513366744055806E-3</v>
      </c>
      <c r="DF347" s="6">
        <v>8.9823353051317004E-3</v>
      </c>
      <c r="DG347" s="6">
        <v>8.8012301416213693E-3</v>
      </c>
      <c r="DH347" s="6">
        <v>8.60199993881316E-3</v>
      </c>
      <c r="DI347" s="6">
        <v>8.4370077937627706E-3</v>
      </c>
      <c r="DJ347" s="6">
        <v>8.2970714555976599E-3</v>
      </c>
      <c r="DK347" s="6">
        <v>7.9936146520918003E-3</v>
      </c>
      <c r="DL347" s="6">
        <v>7.7719780759295497E-3</v>
      </c>
      <c r="DM347" s="6">
        <v>7.7418969146165698E-3</v>
      </c>
      <c r="DN347" s="6">
        <v>7.7581839345466303E-3</v>
      </c>
      <c r="DO347" s="7">
        <v>2.0556586174436101E-4</v>
      </c>
      <c r="DP347" s="7">
        <v>2.43462685586018E-4</v>
      </c>
      <c r="DQ347" s="7">
        <v>2.4369608352800201E-4</v>
      </c>
      <c r="DR347" s="7">
        <v>1.2773714781832601E-5</v>
      </c>
      <c r="DS347" s="7">
        <v>1.28147929015223E-5</v>
      </c>
      <c r="DT347" s="7">
        <v>1.2938836948400799E-5</v>
      </c>
      <c r="DU347" s="7">
        <v>1.31483037996148E-5</v>
      </c>
      <c r="DV347" s="7">
        <v>1.34473814779589E-5</v>
      </c>
      <c r="DW347" s="7">
        <v>1.38421318412093E-5</v>
      </c>
      <c r="DX347" s="7">
        <v>1.4340698121004101E-5</v>
      </c>
      <c r="DY347" s="7">
        <v>1.495410779356E-5</v>
      </c>
      <c r="DZ347" s="7">
        <v>1.5695130075010399E-5</v>
      </c>
      <c r="EA347" s="7">
        <v>1.6580050462030198E-5</v>
      </c>
      <c r="EB347" s="7">
        <v>1.7629220033385701E-5</v>
      </c>
      <c r="EC347" s="7">
        <v>1.8868251111404598E-5</v>
      </c>
      <c r="ED347" s="7">
        <v>2.0326914337258001E-5</v>
      </c>
      <c r="EE347" s="7">
        <v>2.2042214083397901E-5</v>
      </c>
      <c r="EF347" s="7">
        <v>2.4060937818428099E-5</v>
      </c>
      <c r="EG347" s="7">
        <v>1.27855427141421E-5</v>
      </c>
      <c r="EH347" s="7">
        <v>1.2826643425147299E-5</v>
      </c>
      <c r="EI347" s="7">
        <v>1.2950757574312599E-5</v>
      </c>
      <c r="EJ347" s="7">
        <v>1.3160681624058201E-5</v>
      </c>
      <c r="EK347" s="7">
        <v>1.34603329619643E-5</v>
      </c>
      <c r="EL347" s="7">
        <v>1.3855683406685901E-5</v>
      </c>
      <c r="EM347" s="7">
        <v>1.43549246371257E-5</v>
      </c>
      <c r="EN347" s="7">
        <v>1.49685824089886E-5</v>
      </c>
      <c r="EO347" s="7">
        <v>1.5709913499117399E-5</v>
      </c>
      <c r="EP347" s="7">
        <v>1.6595902670219099E-5</v>
      </c>
      <c r="EQ347" s="7">
        <v>1.7646630827389301E-5</v>
      </c>
      <c r="ER347" s="7">
        <v>1.8886456363753101E-5</v>
      </c>
      <c r="ES347" s="7">
        <v>2.0346001401375999E-5</v>
      </c>
      <c r="ET347" s="7">
        <v>2.2064012057189198E-5</v>
      </c>
      <c r="EU347" s="7">
        <v>2.4084017956533299E-5</v>
      </c>
      <c r="EV347" s="6">
        <v>3.69126264333214</v>
      </c>
      <c r="EW347" s="6">
        <v>3.6187200148596999</v>
      </c>
      <c r="EX347" s="6">
        <v>0.162066073622948</v>
      </c>
      <c r="EY347" s="6">
        <v>3.1906115541281399</v>
      </c>
      <c r="EZ347" s="6">
        <v>3.1945554942068299</v>
      </c>
      <c r="FA347" s="6">
        <v>3.2064159011729201</v>
      </c>
      <c r="FB347" s="6">
        <v>3.2262646255690499</v>
      </c>
      <c r="FC347" s="6">
        <v>3.2541866009354101</v>
      </c>
      <c r="FD347" s="6">
        <v>3.2902479460074101</v>
      </c>
      <c r="FE347" s="6">
        <v>3.3344691494793901</v>
      </c>
      <c r="FF347" s="6">
        <v>3.3806590088194799</v>
      </c>
      <c r="FG347" s="6">
        <v>3.43444991615711</v>
      </c>
      <c r="FH347" s="6">
        <v>3.4975876890486202</v>
      </c>
      <c r="FI347" s="6">
        <v>3.5688289336956598</v>
      </c>
      <c r="FJ347" s="6">
        <v>3.6396251492230398</v>
      </c>
      <c r="FK347" s="6">
        <v>3.7170562447493301</v>
      </c>
      <c r="FL347" s="6">
        <v>3.80282309304385</v>
      </c>
      <c r="FM347" s="6">
        <v>3.8843282959574701</v>
      </c>
      <c r="FN347" s="6">
        <v>3.1974443317842098</v>
      </c>
      <c r="FO347" s="6">
        <v>3.2016034540537501</v>
      </c>
      <c r="FP347" s="6">
        <v>3.2140885526001499</v>
      </c>
      <c r="FQ347" s="6">
        <v>3.2308350185822601</v>
      </c>
      <c r="FR347" s="6">
        <v>3.2553396537549002</v>
      </c>
      <c r="FS347" s="6">
        <v>3.2888476652267902</v>
      </c>
      <c r="FT347" s="6">
        <v>3.3308890565295299</v>
      </c>
      <c r="FU347" s="6">
        <v>3.3813185917677901</v>
      </c>
      <c r="FV347" s="6">
        <v>3.4399793033838399</v>
      </c>
      <c r="FW347" s="6">
        <v>3.5007702118673598</v>
      </c>
      <c r="FX347" s="6">
        <v>3.5661067611341402</v>
      </c>
      <c r="FY347" s="6">
        <v>3.6415790469613398</v>
      </c>
      <c r="FZ347" s="6">
        <v>3.7247609294505</v>
      </c>
      <c r="GA347" s="6">
        <v>3.7999466927019601</v>
      </c>
      <c r="GB347" s="6">
        <v>3.8883850288595099</v>
      </c>
      <c r="GC347" s="6">
        <v>5.1379891454657196</v>
      </c>
      <c r="GD347" s="6">
        <v>0</v>
      </c>
      <c r="GE347" s="6">
        <v>0</v>
      </c>
      <c r="GF347" s="6">
        <v>0</v>
      </c>
      <c r="GG347" s="6">
        <v>0</v>
      </c>
      <c r="GH347" s="6">
        <v>0</v>
      </c>
      <c r="GI347" s="6">
        <v>0</v>
      </c>
      <c r="GJ347" s="6">
        <v>0</v>
      </c>
      <c r="GK347" s="6">
        <v>0</v>
      </c>
      <c r="GL347" s="6">
        <v>0</v>
      </c>
      <c r="GM347" s="6">
        <v>0</v>
      </c>
      <c r="GN347" s="6">
        <v>0</v>
      </c>
      <c r="GO347" s="6">
        <v>0</v>
      </c>
      <c r="GP347" s="6">
        <v>0</v>
      </c>
      <c r="GQ347" s="7">
        <v>1.5800480345684901E-4</v>
      </c>
      <c r="GR347" s="7">
        <v>7.4313443035688896E-5</v>
      </c>
      <c r="GS347" s="7">
        <v>4.8885866631366798E-5</v>
      </c>
      <c r="GT347" s="7">
        <v>7.3030558335932905E-5</v>
      </c>
      <c r="GU347" s="7">
        <v>8.4779141879221204E-5</v>
      </c>
      <c r="GV347" s="7">
        <v>4.81449557749615E-5</v>
      </c>
      <c r="GW347" s="6">
        <v>0</v>
      </c>
      <c r="GX347" s="6">
        <v>0</v>
      </c>
      <c r="GY347" s="6">
        <v>0</v>
      </c>
      <c r="GZ347" s="6">
        <v>0</v>
      </c>
      <c r="HA347" s="6">
        <v>0</v>
      </c>
      <c r="HB347" s="6">
        <v>0</v>
      </c>
      <c r="HC347" s="6">
        <v>0</v>
      </c>
      <c r="HD347" s="6">
        <v>0</v>
      </c>
      <c r="HE347" s="6">
        <v>0</v>
      </c>
      <c r="HF347" s="7">
        <v>6.7464049566592696E-5</v>
      </c>
      <c r="HG347" s="6">
        <v>0</v>
      </c>
      <c r="HH347" s="6">
        <v>0</v>
      </c>
      <c r="HI347" s="7">
        <v>2.0293185988445299E-16</v>
      </c>
      <c r="HJ347" s="7">
        <v>2.04662803186575E-16</v>
      </c>
      <c r="HK347" s="7">
        <v>2.07532525490591E-16</v>
      </c>
      <c r="HL347" s="7">
        <v>2.1182872658168901E-16</v>
      </c>
      <c r="HM347" s="7">
        <v>2.2854411444968699E-16</v>
      </c>
      <c r="HN347" s="7">
        <v>2.4182515357395199E-16</v>
      </c>
      <c r="HO347" s="7">
        <v>2.56857457586751E-16</v>
      </c>
      <c r="HP347" s="7">
        <v>2.8031313759900499E-16</v>
      </c>
      <c r="HQ347" s="7">
        <v>3.0678660779198101E-16</v>
      </c>
      <c r="HR347" s="7">
        <v>3.3681521506671001E-16</v>
      </c>
      <c r="HS347" s="7">
        <v>3.77575147037909E-16</v>
      </c>
      <c r="HT347" s="7">
        <v>4.1848355992056999E-16</v>
      </c>
      <c r="HU347" s="7">
        <v>4.6410528701884496E-16</v>
      </c>
      <c r="HV347" s="7">
        <v>5.1310210633532498E-16</v>
      </c>
      <c r="HW347" s="7">
        <v>5.5411436896204398E-16</v>
      </c>
      <c r="HX347" s="7">
        <v>2.0596602697807599E-16</v>
      </c>
      <c r="HY347" s="7">
        <v>2.08242709913396E-16</v>
      </c>
      <c r="HZ347" s="7">
        <v>2.15796942990113E-16</v>
      </c>
      <c r="IA347" s="7">
        <v>2.2027959786911401E-16</v>
      </c>
      <c r="IB347" s="7">
        <v>2.3048984991670802E-16</v>
      </c>
      <c r="IC347" s="7">
        <v>2.44036881650938E-16</v>
      </c>
      <c r="ID347" s="7">
        <v>2.6735427797005501E-16</v>
      </c>
      <c r="IE347" s="7">
        <v>2.9103389862553802E-16</v>
      </c>
      <c r="IF347" s="7">
        <v>3.1955289823896699E-16</v>
      </c>
      <c r="IG347" s="7">
        <v>3.5083748804408398E-16</v>
      </c>
      <c r="IH347" s="7">
        <v>3.8542105237667798E-16</v>
      </c>
      <c r="II347" s="7">
        <v>4.3437533393907302E-16</v>
      </c>
      <c r="IJ347" s="7">
        <v>4.8491918269758298E-16</v>
      </c>
      <c r="IK347" s="7">
        <v>5.2902204117501097E-16</v>
      </c>
      <c r="IL347" s="7">
        <v>5.7698968916870596E-16</v>
      </c>
      <c r="IM347" s="7">
        <v>2.9520125682580597E-14</v>
      </c>
      <c r="IN347" s="7">
        <v>2.5921936983108398E-21</v>
      </c>
      <c r="IO347" s="7">
        <v>2.6227114374809798E-21</v>
      </c>
      <c r="IP347" s="7">
        <v>2.6852295088126099E-21</v>
      </c>
      <c r="IQ347" s="7">
        <v>2.7851884505816001E-21</v>
      </c>
      <c r="IR347" s="7">
        <v>3.0733198915472601E-21</v>
      </c>
      <c r="IS347" s="7">
        <v>3.34737565829133E-21</v>
      </c>
      <c r="IT347" s="7">
        <v>3.6835152593802303E-21</v>
      </c>
      <c r="IU347" s="7">
        <v>4.1918328756065402E-21</v>
      </c>
      <c r="IV347" s="7">
        <v>4.8150557145663798E-21</v>
      </c>
      <c r="IW347" s="7">
        <v>5.5844132621856399E-21</v>
      </c>
      <c r="IX347" s="7">
        <v>6.65635534626929E-21</v>
      </c>
      <c r="IY347" s="7">
        <v>7.8960528945758796E-21</v>
      </c>
      <c r="IZ347" s="7">
        <v>9.4338284127006205E-21</v>
      </c>
      <c r="JA347" s="7">
        <v>1.13099064744856E-20</v>
      </c>
      <c r="JB347" s="7">
        <v>1.33325113758933E-20</v>
      </c>
      <c r="JC347" s="7">
        <v>2.6333874355903499E-21</v>
      </c>
      <c r="JD347" s="7">
        <v>2.6710549859455199E-21</v>
      </c>
      <c r="JE347" s="7">
        <v>2.7947338939427201E-21</v>
      </c>
      <c r="JF347" s="7">
        <v>2.89902965583098E-21</v>
      </c>
      <c r="JG347" s="7">
        <v>3.1024701242320998E-21</v>
      </c>
      <c r="JH347" s="7">
        <v>3.3812977717102902E-21</v>
      </c>
      <c r="JI347" s="7">
        <v>3.83785051167332E-21</v>
      </c>
      <c r="JJ347" s="7">
        <v>4.3563648953856002E-21</v>
      </c>
      <c r="JK347" s="7">
        <v>5.0201483897264403E-21</v>
      </c>
      <c r="JL347" s="7">
        <v>5.8224648046437797E-21</v>
      </c>
      <c r="JM347" s="7">
        <v>6.8013830243951298E-21</v>
      </c>
      <c r="JN347" s="7">
        <v>8.2038107899310101E-21</v>
      </c>
      <c r="JO347" s="7">
        <v>9.8661663707191597E-21</v>
      </c>
      <c r="JP347" s="7">
        <v>1.16723486950043E-20</v>
      </c>
      <c r="JQ347" s="7">
        <v>1.3896230034673701E-20</v>
      </c>
      <c r="JR347" s="7">
        <v>1.9915472222616601E-18</v>
      </c>
      <c r="JS347" s="7">
        <v>2.1625154539057599E-18</v>
      </c>
      <c r="JT347" s="6">
        <v>2.5918299999999999</v>
      </c>
      <c r="JU347" s="6">
        <v>2.6091973897796499</v>
      </c>
      <c r="JV347" s="6">
        <v>1064.83</v>
      </c>
      <c r="JW347" s="6">
        <v>1589.0897843744399</v>
      </c>
      <c r="JX347" s="6">
        <v>1.2346200000000001</v>
      </c>
      <c r="JY347" s="6">
        <v>1.3188877611532199</v>
      </c>
      <c r="JZ347" s="6">
        <v>2.0034028308744101E-3</v>
      </c>
      <c r="KA347" s="6">
        <v>1.4436937579617799E-3</v>
      </c>
      <c r="KB347" s="6">
        <v>0</v>
      </c>
      <c r="KC347" s="6">
        <v>50855.045815151498</v>
      </c>
      <c r="KD347" s="6">
        <v>51056.194202095998</v>
      </c>
      <c r="KE347" s="6">
        <v>51382.225247182098</v>
      </c>
      <c r="KF347" s="6">
        <v>51859.158033296</v>
      </c>
      <c r="KG347" s="6">
        <v>53637.521843827999</v>
      </c>
      <c r="KH347" s="6">
        <v>54940.376091497397</v>
      </c>
      <c r="KI347" s="6">
        <v>56319.005720917397</v>
      </c>
      <c r="KJ347" s="6">
        <v>58315.593866903902</v>
      </c>
      <c r="KK347" s="6">
        <v>60364.065477145399</v>
      </c>
      <c r="KL347" s="6">
        <v>62475.361931088701</v>
      </c>
      <c r="KM347" s="6">
        <v>65068.046345640301</v>
      </c>
      <c r="KN347" s="6">
        <v>67418.775297344706</v>
      </c>
      <c r="KO347" s="6">
        <v>69812.317636002597</v>
      </c>
      <c r="KP347" s="6">
        <v>72278.344210961499</v>
      </c>
      <c r="KQ347" s="6">
        <v>75775.8708374782</v>
      </c>
      <c r="KR347" s="6">
        <v>51710.889264622398</v>
      </c>
      <c r="KS347" s="6">
        <v>51978.143638049201</v>
      </c>
      <c r="KT347" s="6">
        <v>52840.739801996402</v>
      </c>
      <c r="KU347" s="6">
        <v>53332.252669511399</v>
      </c>
      <c r="KV347" s="6">
        <v>54415.7659583766</v>
      </c>
      <c r="KW347" s="6">
        <v>55769.790434496899</v>
      </c>
      <c r="KX347" s="6">
        <v>57921.7174190441</v>
      </c>
      <c r="KY347" s="6">
        <v>59901.835740533999</v>
      </c>
      <c r="KZ347" s="6">
        <v>62071.284284965797</v>
      </c>
      <c r="LA347" s="6">
        <v>64236.969123620504</v>
      </c>
      <c r="LB347" s="6">
        <v>66420.812217087805</v>
      </c>
      <c r="LC347" s="6">
        <v>69224.429185554807</v>
      </c>
      <c r="LD347" s="6">
        <v>71836.030504242299</v>
      </c>
      <c r="LE347" s="6">
        <v>74004.086169385395</v>
      </c>
      <c r="LF347" s="6">
        <v>77655.2418998262</v>
      </c>
      <c r="LG347" s="6">
        <v>529673.02554953098</v>
      </c>
      <c r="LH347" s="6" t="s">
        <v>16</v>
      </c>
    </row>
    <row r="348" spans="1:320" x14ac:dyDescent="0.25">
      <c r="A348" s="6">
        <v>41</v>
      </c>
      <c r="B348" s="6">
        <v>1.51754385964912E-2</v>
      </c>
      <c r="C348" s="7">
        <v>1.05082251219608E-4</v>
      </c>
      <c r="D348" s="7">
        <v>7.8963575487487496E-10</v>
      </c>
      <c r="E348" s="6">
        <v>1017.08679937945</v>
      </c>
      <c r="F348" s="6">
        <v>15.481359649122799</v>
      </c>
      <c r="G348" s="6">
        <v>15.416692223281901</v>
      </c>
      <c r="H348" s="6">
        <v>1.54999999999999E-3</v>
      </c>
      <c r="I348" s="7">
        <v>1.3596491228070101E-7</v>
      </c>
      <c r="J348" s="6">
        <v>0.243112730742224</v>
      </c>
      <c r="K348" s="6">
        <v>0.23681509337110901</v>
      </c>
      <c r="L348" s="6">
        <v>384.09417179034301</v>
      </c>
      <c r="M348" s="6">
        <v>0.85999949002828602</v>
      </c>
      <c r="N348" s="6">
        <v>0.49396143108649099</v>
      </c>
      <c r="O348" s="6">
        <v>81.633661775681006</v>
      </c>
      <c r="P348" s="7">
        <v>5.5462281868061305E-4</v>
      </c>
      <c r="Q348" s="7">
        <v>5.5462903106202996E-4</v>
      </c>
      <c r="R348" s="6">
        <v>30</v>
      </c>
      <c r="S348" s="6">
        <v>7.3905351007605799E-2</v>
      </c>
      <c r="T348" s="7">
        <v>6.5735581919428097E-5</v>
      </c>
      <c r="U348" s="6">
        <v>0</v>
      </c>
      <c r="V348" s="6">
        <v>-5.55</v>
      </c>
      <c r="W348" s="6">
        <v>0</v>
      </c>
      <c r="X348" s="7">
        <v>4.7876502898823301E-4</v>
      </c>
      <c r="Y348" s="7">
        <v>4.8453430669866598E-4</v>
      </c>
      <c r="Z348" s="6">
        <v>2.4611477961569001E-2</v>
      </c>
      <c r="AA348" s="6">
        <v>3.93512995714803E-2</v>
      </c>
      <c r="AB348" s="6">
        <v>2.5451662993190901E-2</v>
      </c>
      <c r="AC348" s="6">
        <v>2.5509907426967501E-2</v>
      </c>
      <c r="AD348" s="6">
        <v>2.5717827389200001E-2</v>
      </c>
      <c r="AE348" s="6">
        <v>2.6076230052834999E-2</v>
      </c>
      <c r="AF348" s="6">
        <v>2.6455257468373499E-2</v>
      </c>
      <c r="AG348" s="6">
        <v>2.7071627530972101E-2</v>
      </c>
      <c r="AH348" s="6">
        <v>2.7873009515202201E-2</v>
      </c>
      <c r="AI348" s="6">
        <v>2.8809847597001E-2</v>
      </c>
      <c r="AJ348" s="6">
        <v>2.9967805410625201E-2</v>
      </c>
      <c r="AK348" s="6">
        <v>3.13695320556579E-2</v>
      </c>
      <c r="AL348" s="6">
        <v>3.2988697477114297E-2</v>
      </c>
      <c r="AM348" s="6">
        <v>3.4961524262134301E-2</v>
      </c>
      <c r="AN348" s="6">
        <v>3.7294499119645101E-2</v>
      </c>
      <c r="AO348" s="6">
        <v>4.0052937379320697E-2</v>
      </c>
      <c r="AP348" s="6">
        <v>4.3366956930621599E-2</v>
      </c>
      <c r="AQ348" s="6">
        <v>2.5503485164238799E-2</v>
      </c>
      <c r="AR348" s="6">
        <v>2.5554820954049401E-2</v>
      </c>
      <c r="AS348" s="6">
        <v>2.5702888741065001E-2</v>
      </c>
      <c r="AT348" s="6">
        <v>2.60618087117142E-2</v>
      </c>
      <c r="AU348" s="6">
        <v>2.6527139164343998E-2</v>
      </c>
      <c r="AV348" s="6">
        <v>2.7143253017904101E-2</v>
      </c>
      <c r="AW348" s="6">
        <v>2.7858755723808599E-2</v>
      </c>
      <c r="AX348" s="6">
        <v>2.8802125122006E-2</v>
      </c>
      <c r="AY348" s="6">
        <v>2.9949767636843899E-2</v>
      </c>
      <c r="AZ348" s="6">
        <v>3.13516919055205E-2</v>
      </c>
      <c r="BA348" s="6">
        <v>3.3035581703086202E-2</v>
      </c>
      <c r="BB348" s="6">
        <v>3.4954280740207101E-2</v>
      </c>
      <c r="BC348" s="6">
        <v>3.7262048025109698E-2</v>
      </c>
      <c r="BD348" s="6">
        <v>4.0072149766809902E-2</v>
      </c>
      <c r="BE348" s="6">
        <v>4.3347529998927499E-2</v>
      </c>
      <c r="BF348" s="6">
        <v>1112.5943472389399</v>
      </c>
      <c r="BG348" s="6">
        <v>1111.57058676364</v>
      </c>
      <c r="BH348" s="6">
        <v>1109.8998394893699</v>
      </c>
      <c r="BI348" s="6">
        <v>1107.45992417557</v>
      </c>
      <c r="BJ348" s="6">
        <v>1098.60382957141</v>
      </c>
      <c r="BK348" s="6">
        <v>1092.17926127396</v>
      </c>
      <c r="BL348" s="6">
        <v>1085.4620169882</v>
      </c>
      <c r="BM348" s="6">
        <v>1075.97458969121</v>
      </c>
      <c r="BN348" s="6">
        <v>1066.4354923599001</v>
      </c>
      <c r="BO348" s="6">
        <v>1056.79968472826</v>
      </c>
      <c r="BP348" s="6">
        <v>1045.27857334846</v>
      </c>
      <c r="BQ348" s="6">
        <v>1035.11046386455</v>
      </c>
      <c r="BR348" s="6">
        <v>1025.01601752958</v>
      </c>
      <c r="BS348" s="6">
        <v>1015.23098210609</v>
      </c>
      <c r="BT348" s="6">
        <v>1007.00554980794</v>
      </c>
      <c r="BU348" s="6">
        <v>1113.7252123135099</v>
      </c>
      <c r="BV348" s="6">
        <v>1112.3963989377801</v>
      </c>
      <c r="BW348" s="6">
        <v>1108.1354616589799</v>
      </c>
      <c r="BX348" s="6">
        <v>1105.70494266372</v>
      </c>
      <c r="BY348" s="6">
        <v>1100.4206705916299</v>
      </c>
      <c r="BZ348" s="6">
        <v>1093.8879749104899</v>
      </c>
      <c r="CA348" s="6">
        <v>1083.7256739437801</v>
      </c>
      <c r="CB348" s="6">
        <v>1074.5445161942901</v>
      </c>
      <c r="CC348" s="6">
        <v>1064.6949719009699</v>
      </c>
      <c r="CD348" s="6">
        <v>1055.0933928062</v>
      </c>
      <c r="CE348" s="6">
        <v>1045.62814530471</v>
      </c>
      <c r="CF348" s="6">
        <v>1033.8032710954899</v>
      </c>
      <c r="CG348" s="6">
        <v>1023.07479950595</v>
      </c>
      <c r="CH348" s="6">
        <v>1014.61957395211</v>
      </c>
      <c r="CI348" s="6">
        <v>1005.50709020171</v>
      </c>
      <c r="CJ348" s="6">
        <v>635.55022898391599</v>
      </c>
      <c r="CK348" s="6">
        <v>8.7882135903498693E-3</v>
      </c>
      <c r="CL348" s="6">
        <v>8.7647072519541E-3</v>
      </c>
      <c r="CM348" s="6">
        <v>8.7659310831495994E-3</v>
      </c>
      <c r="CN348" s="6">
        <v>8.7842587094408807E-3</v>
      </c>
      <c r="CO348" s="6">
        <v>8.5112730702592201E-3</v>
      </c>
      <c r="CP348" s="6">
        <v>8.4119231191488401E-3</v>
      </c>
      <c r="CQ348" s="6">
        <v>8.3373874105241406E-3</v>
      </c>
      <c r="CR348" s="6">
        <v>8.1341090625173199E-3</v>
      </c>
      <c r="CS348" s="6">
        <v>7.9496860210195308E-3</v>
      </c>
      <c r="CT348" s="6">
        <v>7.7767420418783902E-3</v>
      </c>
      <c r="CU348" s="6">
        <v>7.4900974346299096E-3</v>
      </c>
      <c r="CV348" s="6">
        <v>7.2998154472632103E-3</v>
      </c>
      <c r="CW348" s="6">
        <v>7.1220391748631996E-3</v>
      </c>
      <c r="CX348" s="6">
        <v>6.9817647805443502E-3</v>
      </c>
      <c r="CY348" s="6">
        <v>7.0539316257995904E-3</v>
      </c>
      <c r="CZ348" s="6">
        <v>9.0909189067289696E-3</v>
      </c>
      <c r="DA348" s="6">
        <v>9.0506390754452291E-3</v>
      </c>
      <c r="DB348" s="6">
        <v>8.9129769923683693E-3</v>
      </c>
      <c r="DC348" s="6">
        <v>8.9302569824871707E-3</v>
      </c>
      <c r="DD348" s="6">
        <v>8.8460812257942206E-3</v>
      </c>
      <c r="DE348" s="6">
        <v>8.7401711460195503E-3</v>
      </c>
      <c r="DF348" s="6">
        <v>8.4619495730606804E-3</v>
      </c>
      <c r="DG348" s="6">
        <v>8.2680933059702203E-3</v>
      </c>
      <c r="DH348" s="6">
        <v>8.0551289749131103E-3</v>
      </c>
      <c r="DI348" s="6">
        <v>7.8747068384679101E-3</v>
      </c>
      <c r="DJ348" s="6">
        <v>7.7181889324027201E-3</v>
      </c>
      <c r="DK348" s="6">
        <v>7.4042572381252097E-3</v>
      </c>
      <c r="DL348" s="6">
        <v>7.1708151360123599E-3</v>
      </c>
      <c r="DM348" s="6">
        <v>7.1209516812782399E-3</v>
      </c>
      <c r="DN348" s="6">
        <v>7.1113302756540204E-3</v>
      </c>
      <c r="DO348" s="7">
        <v>1.8438463415471E-4</v>
      </c>
      <c r="DP348" s="7">
        <v>2.4431524662174201E-4</v>
      </c>
      <c r="DQ348" s="7">
        <v>2.44571990139443E-4</v>
      </c>
      <c r="DR348" s="7">
        <v>1.28182188935406E-5</v>
      </c>
      <c r="DS348" s="7">
        <v>1.2859443562852199E-5</v>
      </c>
      <c r="DT348" s="7">
        <v>1.2983930160438E-5</v>
      </c>
      <c r="DU348" s="7">
        <v>1.3194144364945201E-5</v>
      </c>
      <c r="DV348" s="7">
        <v>1.34942891927125E-5</v>
      </c>
      <c r="DW348" s="7">
        <v>1.38904481895225E-5</v>
      </c>
      <c r="DX348" s="7">
        <v>1.43907937055585E-5</v>
      </c>
      <c r="DY348" s="7">
        <v>1.50063907708955E-5</v>
      </c>
      <c r="DZ348" s="7">
        <v>1.5750055912932399E-5</v>
      </c>
      <c r="EA348" s="7">
        <v>1.6638133401646699E-5</v>
      </c>
      <c r="EB348" s="7">
        <v>1.76910467242744E-5</v>
      </c>
      <c r="EC348" s="7">
        <v>1.8934497000687701E-5</v>
      </c>
      <c r="ED348" s="7">
        <v>2.0398363539406E-5</v>
      </c>
      <c r="EE348" s="7">
        <v>2.2119783647314601E-5</v>
      </c>
      <c r="EF348" s="7">
        <v>2.4145707555014799E-5</v>
      </c>
      <c r="EG348" s="7">
        <v>1.28312654765579E-5</v>
      </c>
      <c r="EH348" s="7">
        <v>1.28725167501356E-5</v>
      </c>
      <c r="EI348" s="7">
        <v>1.29970855683206E-5</v>
      </c>
      <c r="EJ348" s="7">
        <v>1.3207777436044201E-5</v>
      </c>
      <c r="EK348" s="7">
        <v>1.35085251449971E-5</v>
      </c>
      <c r="EL348" s="7">
        <v>1.39053227957208E-5</v>
      </c>
      <c r="EM348" s="7">
        <v>1.44063919830126E-5</v>
      </c>
      <c r="EN348" s="7">
        <v>1.50222970447684E-5</v>
      </c>
      <c r="EO348" s="7">
        <v>1.5766343364615499E-5</v>
      </c>
      <c r="EP348" s="7">
        <v>1.6655576087945501E-5</v>
      </c>
      <c r="EQ348" s="7">
        <v>1.7710150511076101E-5</v>
      </c>
      <c r="ER348" s="7">
        <v>1.8954516256209401E-5</v>
      </c>
      <c r="ES348" s="7">
        <v>2.0419407088384099E-5</v>
      </c>
      <c r="ET348" s="7">
        <v>2.21437056990919E-5</v>
      </c>
      <c r="EU348" s="7">
        <v>2.41711089325633E-5</v>
      </c>
      <c r="EV348" s="6">
        <v>3.68961047253508</v>
      </c>
      <c r="EW348" s="6">
        <v>3.6187200148597198</v>
      </c>
      <c r="EX348" s="6">
        <v>0.16017715844420499</v>
      </c>
      <c r="EY348" s="6">
        <v>3.19484821762634</v>
      </c>
      <c r="EZ348" s="6">
        <v>3.1987890111231798</v>
      </c>
      <c r="FA348" s="6">
        <v>3.2106398199617199</v>
      </c>
      <c r="FB348" s="6">
        <v>3.23047202745175</v>
      </c>
      <c r="FC348" s="6">
        <v>3.25836980807812</v>
      </c>
      <c r="FD348" s="6">
        <v>3.29439825025699</v>
      </c>
      <c r="FE348" s="6">
        <v>3.3385765658103801</v>
      </c>
      <c r="FF348" s="6">
        <v>3.3847189216961602</v>
      </c>
      <c r="FG348" s="6">
        <v>3.43845061729116</v>
      </c>
      <c r="FH348" s="6">
        <v>3.50151349543144</v>
      </c>
      <c r="FI348" s="6">
        <v>3.5726633601826498</v>
      </c>
      <c r="FJ348" s="6">
        <v>3.6433618656784001</v>
      </c>
      <c r="FK348" s="6">
        <v>3.7206778581926501</v>
      </c>
      <c r="FL348" s="6">
        <v>3.8063071343530201</v>
      </c>
      <c r="FM348" s="6">
        <v>3.8876721631997802</v>
      </c>
      <c r="FN348" s="6">
        <v>3.20178654406909</v>
      </c>
      <c r="FO348" s="6">
        <v>3.2059422072171802</v>
      </c>
      <c r="FP348" s="6">
        <v>3.21841676968344</v>
      </c>
      <c r="FQ348" s="6">
        <v>3.2351489575043</v>
      </c>
      <c r="FR348" s="6">
        <v>3.2596318809575902</v>
      </c>
      <c r="FS348" s="6">
        <v>3.2931086477191398</v>
      </c>
      <c r="FT348" s="6">
        <v>3.3351084420469501</v>
      </c>
      <c r="FU348" s="6">
        <v>3.3854846205106699</v>
      </c>
      <c r="FV348" s="6">
        <v>3.4440785540860501</v>
      </c>
      <c r="FW348" s="6">
        <v>3.50479517637452</v>
      </c>
      <c r="FX348" s="6">
        <v>3.57004592703497</v>
      </c>
      <c r="FY348" s="6">
        <v>3.6454111457191498</v>
      </c>
      <c r="FZ348" s="6">
        <v>3.7284653266053698</v>
      </c>
      <c r="GA348" s="6">
        <v>3.8035274010317202</v>
      </c>
      <c r="GB348" s="6">
        <v>3.89180932480199</v>
      </c>
      <c r="GC348" s="6">
        <v>5.1379891454656699</v>
      </c>
      <c r="GD348" s="6">
        <v>0</v>
      </c>
      <c r="GE348" s="6">
        <v>0</v>
      </c>
      <c r="GF348" s="6">
        <v>0</v>
      </c>
      <c r="GG348" s="6">
        <v>0</v>
      </c>
      <c r="GH348" s="6">
        <v>0</v>
      </c>
      <c r="GI348" s="6">
        <v>0</v>
      </c>
      <c r="GJ348" s="6">
        <v>0</v>
      </c>
      <c r="GK348" s="6">
        <v>0</v>
      </c>
      <c r="GL348" s="6">
        <v>0</v>
      </c>
      <c r="GM348" s="6">
        <v>0</v>
      </c>
      <c r="GN348" s="6">
        <v>0</v>
      </c>
      <c r="GO348" s="6">
        <v>0</v>
      </c>
      <c r="GP348" s="6">
        <v>0</v>
      </c>
      <c r="GQ348" s="7">
        <v>1.5856296753578701E-4</v>
      </c>
      <c r="GR348" s="7">
        <v>5.8825873504235103E-5</v>
      </c>
      <c r="GS348" s="7">
        <v>6.4810108767140203E-5</v>
      </c>
      <c r="GT348" s="7">
        <v>7.3290210492247694E-5</v>
      </c>
      <c r="GU348" s="7">
        <v>8.5081259974196705E-5</v>
      </c>
      <c r="GV348" s="7">
        <v>4.8316816487578099E-5</v>
      </c>
      <c r="GW348" s="6">
        <v>0</v>
      </c>
      <c r="GX348" s="6">
        <v>0</v>
      </c>
      <c r="GY348" s="6">
        <v>0</v>
      </c>
      <c r="GZ348" s="6">
        <v>0</v>
      </c>
      <c r="HA348" s="6">
        <v>0</v>
      </c>
      <c r="HB348" s="6">
        <v>0</v>
      </c>
      <c r="HC348" s="6">
        <v>0</v>
      </c>
      <c r="HD348" s="6">
        <v>0</v>
      </c>
      <c r="HE348" s="6">
        <v>0</v>
      </c>
      <c r="HF348" s="7">
        <v>6.5735581919428097E-5</v>
      </c>
      <c r="HG348" s="6">
        <v>0</v>
      </c>
      <c r="HH348" s="6">
        <v>0</v>
      </c>
      <c r="HI348" s="7">
        <v>2.1672472077453599E-16</v>
      </c>
      <c r="HJ348" s="7">
        <v>2.1862330468814801E-16</v>
      </c>
      <c r="HK348" s="7">
        <v>2.21770252133016E-16</v>
      </c>
      <c r="HL348" s="7">
        <v>2.2647351804976601E-16</v>
      </c>
      <c r="HM348" s="7">
        <v>2.4476364058750001E-16</v>
      </c>
      <c r="HN348" s="7">
        <v>2.5928707942201399E-16</v>
      </c>
      <c r="HO348" s="7">
        <v>2.75716951847613E-16</v>
      </c>
      <c r="HP348" s="7">
        <v>3.0132105593982501E-16</v>
      </c>
      <c r="HQ348" s="7">
        <v>3.30170997776366E-16</v>
      </c>
      <c r="HR348" s="7">
        <v>3.6283290279425398E-16</v>
      </c>
      <c r="HS348" s="7">
        <v>4.0703828282355501E-16</v>
      </c>
      <c r="HT348" s="7">
        <v>4.5125623741102797E-16</v>
      </c>
      <c r="HU348" s="7">
        <v>5.0039280363222102E-16</v>
      </c>
      <c r="HV348" s="7">
        <v>5.52973363948235E-16</v>
      </c>
      <c r="HW348" s="7">
        <v>5.96939483237991E-16</v>
      </c>
      <c r="HX348" s="7">
        <v>2.1994126009424901E-16</v>
      </c>
      <c r="HY348" s="7">
        <v>2.22437545489822E-16</v>
      </c>
      <c r="HZ348" s="7">
        <v>2.3070631932184801E-16</v>
      </c>
      <c r="IA348" s="7">
        <v>2.3561491600271799E-16</v>
      </c>
      <c r="IB348" s="7">
        <v>2.4679150924792899E-16</v>
      </c>
      <c r="IC348" s="7">
        <v>2.6161339923376501E-16</v>
      </c>
      <c r="ID348" s="7">
        <v>2.8709500045130198E-16</v>
      </c>
      <c r="IE348" s="7">
        <v>3.1294340938237101E-16</v>
      </c>
      <c r="IF348" s="7">
        <v>3.4401840321226001E-16</v>
      </c>
      <c r="IG348" s="7">
        <v>3.7803608515303802E-16</v>
      </c>
      <c r="IH348" s="7">
        <v>4.1554501509104799E-16</v>
      </c>
      <c r="II348" s="7">
        <v>4.6845250285701596E-16</v>
      </c>
      <c r="IJ348" s="7">
        <v>5.2286162389945304E-16</v>
      </c>
      <c r="IK348" s="7">
        <v>5.7016808388757005E-16</v>
      </c>
      <c r="IL348" s="7">
        <v>6.2154013562252802E-16</v>
      </c>
      <c r="IM348" s="7">
        <v>2.95203884097576E-14</v>
      </c>
      <c r="IN348" s="7">
        <v>2.77802491052948E-21</v>
      </c>
      <c r="IO348" s="7">
        <v>2.8113740481614999E-21</v>
      </c>
      <c r="IP348" s="7">
        <v>2.8794494653578199E-21</v>
      </c>
      <c r="IQ348" s="7">
        <v>2.98812429198564E-21</v>
      </c>
      <c r="IR348" s="7">
        <v>3.3029113499488799E-21</v>
      </c>
      <c r="IS348" s="7">
        <v>3.60161374292411E-21</v>
      </c>
      <c r="IT348" s="7">
        <v>3.9677857751644299E-21</v>
      </c>
      <c r="IU348" s="7">
        <v>4.5217415129318897E-21</v>
      </c>
      <c r="IV348" s="7">
        <v>5.2002116758064604E-21</v>
      </c>
      <c r="IW348" s="7">
        <v>6.0368622391975396E-21</v>
      </c>
      <c r="IX348" s="7">
        <v>7.2009332799999305E-21</v>
      </c>
      <c r="IY348" s="7">
        <v>8.5443098738007602E-21</v>
      </c>
      <c r="IZ348" s="7">
        <v>1.0207194320992599E-20</v>
      </c>
      <c r="JA348" s="7">
        <v>1.22316511732627E-20</v>
      </c>
      <c r="JB348" s="7">
        <v>1.44135261903062E-20</v>
      </c>
      <c r="JC348" s="7">
        <v>2.8221246975179999E-21</v>
      </c>
      <c r="JD348" s="7">
        <v>2.86333103017679E-21</v>
      </c>
      <c r="JE348" s="7">
        <v>2.99850977337837E-21</v>
      </c>
      <c r="JF348" s="7">
        <v>3.1119493711761601E-21</v>
      </c>
      <c r="JG348" s="7">
        <v>3.3337893082474402E-21</v>
      </c>
      <c r="JH348" s="7">
        <v>3.6378187640312897E-21</v>
      </c>
      <c r="JI348" s="7">
        <v>4.1360031128646501E-21</v>
      </c>
      <c r="JJ348" s="7">
        <v>4.70112885394456E-21</v>
      </c>
      <c r="JK348" s="7">
        <v>5.4239122687912499E-21</v>
      </c>
      <c r="JL348" s="7">
        <v>6.2964087802554699E-21</v>
      </c>
      <c r="JM348" s="7">
        <v>7.35936476138985E-21</v>
      </c>
      <c r="JN348" s="7">
        <v>8.8792905806653296E-21</v>
      </c>
      <c r="JO348" s="7">
        <v>1.06765243492965E-20</v>
      </c>
      <c r="JP348" s="7">
        <v>1.2625634248621499E-20</v>
      </c>
      <c r="JQ348" s="7">
        <v>1.5023314324092298E-20</v>
      </c>
      <c r="JR348" s="7">
        <v>1.9405399106029599E-18</v>
      </c>
      <c r="JS348" s="7">
        <v>2.1251147286777801E-18</v>
      </c>
      <c r="JT348" s="6">
        <v>2.5603600000000002</v>
      </c>
      <c r="JU348" s="6">
        <v>2.5742170362703201</v>
      </c>
      <c r="JV348" s="6">
        <v>1038.97</v>
      </c>
      <c r="JW348" s="6">
        <v>1557.2407968708401</v>
      </c>
      <c r="JX348" s="6">
        <v>1.2277899999999999</v>
      </c>
      <c r="JY348" s="6">
        <v>1.3100170574640899</v>
      </c>
      <c r="JZ348" s="6">
        <v>2.01711592853178E-3</v>
      </c>
      <c r="KA348" s="6">
        <v>1.4436937579617799E-3</v>
      </c>
      <c r="KB348" s="6">
        <v>0</v>
      </c>
      <c r="KC348" s="6">
        <v>52191.654200790203</v>
      </c>
      <c r="KD348" s="6">
        <v>52394.136215447899</v>
      </c>
      <c r="KE348" s="6">
        <v>52722.459966660703</v>
      </c>
      <c r="KF348" s="6">
        <v>53202.789174386198</v>
      </c>
      <c r="KG348" s="6">
        <v>54992.404667723298</v>
      </c>
      <c r="KH348" s="6">
        <v>56303.685360272597</v>
      </c>
      <c r="KI348" s="6">
        <v>57691.184113253403</v>
      </c>
      <c r="KJ348" s="6">
        <v>59699.835644108898</v>
      </c>
      <c r="KK348" s="6">
        <v>61760.3224761534</v>
      </c>
      <c r="KL348" s="6">
        <v>63883.5581015508</v>
      </c>
      <c r="KM348" s="6">
        <v>66489.752212412393</v>
      </c>
      <c r="KN348" s="6">
        <v>68851.926511701706</v>
      </c>
      <c r="KO348" s="6">
        <v>71256.111306986102</v>
      </c>
      <c r="KP348" s="6">
        <v>73731.194493353294</v>
      </c>
      <c r="KQ348" s="6">
        <v>77229.260179705801</v>
      </c>
      <c r="KR348" s="6">
        <v>53077.327168894502</v>
      </c>
      <c r="KS348" s="6">
        <v>53346.318096272902</v>
      </c>
      <c r="KT348" s="6">
        <v>54214.436711201</v>
      </c>
      <c r="KU348" s="6">
        <v>54709.3560924267</v>
      </c>
      <c r="KV348" s="6">
        <v>55799.913584769201</v>
      </c>
      <c r="KW348" s="6">
        <v>57162.614896334402</v>
      </c>
      <c r="KX348" s="6">
        <v>59327.597545186603</v>
      </c>
      <c r="KY348" s="6">
        <v>61319.571282387296</v>
      </c>
      <c r="KZ348" s="6">
        <v>63501.520391616701</v>
      </c>
      <c r="LA348" s="6">
        <v>65679.136862296902</v>
      </c>
      <c r="LB348" s="6">
        <v>67874.3866706892</v>
      </c>
      <c r="LC348" s="6">
        <v>70691.143836394302</v>
      </c>
      <c r="LD348" s="6">
        <v>73313.920273640993</v>
      </c>
      <c r="LE348" s="6">
        <v>75489.992153440893</v>
      </c>
      <c r="LF348" s="6">
        <v>79142.740731331505</v>
      </c>
      <c r="LG348" s="6">
        <v>529671.60448430805</v>
      </c>
      <c r="LH348" s="6" t="s">
        <v>16</v>
      </c>
    </row>
    <row r="349" spans="1:320" x14ac:dyDescent="0.25">
      <c r="A349" s="6">
        <v>41.499999999999901</v>
      </c>
      <c r="B349" s="6">
        <v>1.5219298245614001E-2</v>
      </c>
      <c r="C349" s="7">
        <v>1.0678334685341501E-4</v>
      </c>
      <c r="D349" s="7">
        <v>7.6513916142701403E-10</v>
      </c>
      <c r="E349" s="6">
        <v>1011.5494408183</v>
      </c>
      <c r="F349" s="6">
        <v>15.149941520467801</v>
      </c>
      <c r="G349" s="6">
        <v>15.090709807635401</v>
      </c>
      <c r="H349" s="6">
        <v>1.54999999999999E-3</v>
      </c>
      <c r="I349" s="7">
        <v>1.3596491228070101E-7</v>
      </c>
      <c r="J349" s="6">
        <v>0.22763429515323</v>
      </c>
      <c r="K349" s="6">
        <v>0.221787114395923</v>
      </c>
      <c r="L349" s="6">
        <v>384.20798893791903</v>
      </c>
      <c r="M349" s="6">
        <v>0.86025433036709198</v>
      </c>
      <c r="N349" s="6">
        <v>0.48313171683022899</v>
      </c>
      <c r="O349" s="6">
        <v>81.875227634096106</v>
      </c>
      <c r="P349" s="7">
        <v>5.5462281868061305E-4</v>
      </c>
      <c r="Q349" s="7">
        <v>5.5462903106202996E-4</v>
      </c>
      <c r="R349" s="6">
        <v>30</v>
      </c>
      <c r="S349" s="6">
        <v>7.1916369640329394E-2</v>
      </c>
      <c r="T349" s="7">
        <v>6.4012165960159606E-5</v>
      </c>
      <c r="U349" s="6">
        <v>0</v>
      </c>
      <c r="V349" s="6">
        <v>-5.55</v>
      </c>
      <c r="W349" s="6">
        <v>0</v>
      </c>
      <c r="X349" s="7">
        <v>4.8048819353974E-4</v>
      </c>
      <c r="Y349" s="7">
        <v>4.8625521197983202E-4</v>
      </c>
      <c r="Z349" s="6">
        <v>2.4682493150170001E-2</v>
      </c>
      <c r="AA349" s="6">
        <v>3.9236640410591203E-2</v>
      </c>
      <c r="AB349" s="6">
        <v>2.5506173041188799E-2</v>
      </c>
      <c r="AC349" s="6">
        <v>2.5564528770418302E-2</v>
      </c>
      <c r="AD349" s="6">
        <v>2.5772869036944399E-2</v>
      </c>
      <c r="AE349" s="6">
        <v>2.6132000438168101E-2</v>
      </c>
      <c r="AF349" s="6">
        <v>2.65117208673782E-2</v>
      </c>
      <c r="AG349" s="6">
        <v>2.7129310590144302E-2</v>
      </c>
      <c r="AH349" s="6">
        <v>2.79322937105154E-2</v>
      </c>
      <c r="AI349" s="6">
        <v>2.88709852378396E-2</v>
      </c>
      <c r="AJ349" s="6">
        <v>3.00312547355771E-2</v>
      </c>
      <c r="AK349" s="6">
        <v>3.14357958612759E-2</v>
      </c>
      <c r="AL349" s="6">
        <v>3.3058205897370498E-2</v>
      </c>
      <c r="AM349" s="6">
        <v>3.5035045826305997E-2</v>
      </c>
      <c r="AN349" s="6">
        <v>3.7372794763599303E-2</v>
      </c>
      <c r="AO349" s="6">
        <v>4.0136911619063499E-2</v>
      </c>
      <c r="AP349" s="6">
        <v>4.3457837413740603E-2</v>
      </c>
      <c r="AQ349" s="6">
        <v>2.5559629835169299E-2</v>
      </c>
      <c r="AR349" s="6">
        <v>2.56110617959571E-2</v>
      </c>
      <c r="AS349" s="6">
        <v>2.5759401759256999E-2</v>
      </c>
      <c r="AT349" s="6">
        <v>2.6119077687203601E-2</v>
      </c>
      <c r="AU349" s="6">
        <v>2.65853604883695E-2</v>
      </c>
      <c r="AV349" s="6">
        <v>2.7202734819760599E-2</v>
      </c>
      <c r="AW349" s="6">
        <v>2.7919663987407702E-2</v>
      </c>
      <c r="AX349" s="6">
        <v>2.88649591990571E-2</v>
      </c>
      <c r="AY349" s="6">
        <v>3.0014955216108901E-2</v>
      </c>
      <c r="AZ349" s="6">
        <v>3.1419788122269497E-2</v>
      </c>
      <c r="BA349" s="6">
        <v>3.3107197981344101E-2</v>
      </c>
      <c r="BB349" s="6">
        <v>3.5029898668876201E-2</v>
      </c>
      <c r="BC349" s="6">
        <v>3.7342526786515298E-2</v>
      </c>
      <c r="BD349" s="6">
        <v>4.0158620686837697E-2</v>
      </c>
      <c r="BE349" s="6">
        <v>4.3441025508354401E-2</v>
      </c>
      <c r="BF349" s="6">
        <v>1105.2574840300499</v>
      </c>
      <c r="BG349" s="6">
        <v>1104.2396935188499</v>
      </c>
      <c r="BH349" s="6">
        <v>1102.5781616607001</v>
      </c>
      <c r="BI349" s="6">
        <v>1100.1514815671501</v>
      </c>
      <c r="BJ349" s="6">
        <v>1091.3478552179899</v>
      </c>
      <c r="BK349" s="6">
        <v>1084.9599914098601</v>
      </c>
      <c r="BL349" s="6">
        <v>1078.28071282359</v>
      </c>
      <c r="BM349" s="6">
        <v>1068.84860634847</v>
      </c>
      <c r="BN349" s="6">
        <v>1059.36491170831</v>
      </c>
      <c r="BO349" s="6">
        <v>1049.78491329342</v>
      </c>
      <c r="BP349" s="6">
        <v>1038.3317438720201</v>
      </c>
      <c r="BQ349" s="6">
        <v>1028.22381946734</v>
      </c>
      <c r="BR349" s="6">
        <v>1018.18962296208</v>
      </c>
      <c r="BS349" s="6">
        <v>1008.46349058416</v>
      </c>
      <c r="BT349" s="6">
        <v>1000.28870735817</v>
      </c>
      <c r="BU349" s="6">
        <v>1106.3469025816</v>
      </c>
      <c r="BV349" s="6">
        <v>1105.0259865483899</v>
      </c>
      <c r="BW349" s="6">
        <v>1100.7904872660299</v>
      </c>
      <c r="BX349" s="6">
        <v>1098.37349386609</v>
      </c>
      <c r="BY349" s="6">
        <v>1093.11992451835</v>
      </c>
      <c r="BZ349" s="6">
        <v>1086.6250359769399</v>
      </c>
      <c r="CA349" s="6">
        <v>1076.5227886282401</v>
      </c>
      <c r="CB349" s="6">
        <v>1067.39510639322</v>
      </c>
      <c r="CC349" s="6">
        <v>1057.6030207731801</v>
      </c>
      <c r="CD349" s="6">
        <v>1048.0576586664099</v>
      </c>
      <c r="CE349" s="6">
        <v>1038.64804548089</v>
      </c>
      <c r="CF349" s="6">
        <v>1026.8942872621999</v>
      </c>
      <c r="CG349" s="6">
        <v>1016.2304795771</v>
      </c>
      <c r="CH349" s="6">
        <v>1007.82643090483</v>
      </c>
      <c r="CI349" s="6">
        <v>998.77059185087296</v>
      </c>
      <c r="CJ349" s="6">
        <v>631.731265053274</v>
      </c>
      <c r="CK349" s="6">
        <v>8.3316578106220601E-3</v>
      </c>
      <c r="CL349" s="6">
        <v>8.3074371329310195E-3</v>
      </c>
      <c r="CM349" s="6">
        <v>8.3053175305964899E-3</v>
      </c>
      <c r="CN349" s="6">
        <v>8.3176588883242496E-3</v>
      </c>
      <c r="CO349" s="6">
        <v>8.0410478812140695E-3</v>
      </c>
      <c r="CP349" s="6">
        <v>7.9329341043710092E-3</v>
      </c>
      <c r="CQ349" s="6">
        <v>7.8469328737647004E-3</v>
      </c>
      <c r="CR349" s="6">
        <v>7.6331656498655996E-3</v>
      </c>
      <c r="CS349" s="6">
        <v>7.4366982562015203E-3</v>
      </c>
      <c r="CT349" s="6">
        <v>7.2510334344606502E-3</v>
      </c>
      <c r="CU349" s="6">
        <v>6.9554991065334804E-3</v>
      </c>
      <c r="CV349" s="6">
        <v>6.7541894969753704E-3</v>
      </c>
      <c r="CW349" s="6">
        <v>6.5658538086683597E-3</v>
      </c>
      <c r="CX349" s="6">
        <v>6.4141284741214798E-3</v>
      </c>
      <c r="CY349" s="6">
        <v>6.4605992755240003E-3</v>
      </c>
      <c r="CZ349" s="6">
        <v>8.6176694767843304E-3</v>
      </c>
      <c r="DA349" s="6">
        <v>8.57687056668688E-3</v>
      </c>
      <c r="DB349" s="6">
        <v>8.4380635426484201E-3</v>
      </c>
      <c r="DC349" s="6">
        <v>8.4491979113359098E-3</v>
      </c>
      <c r="DD349" s="6">
        <v>8.3581859608452495E-3</v>
      </c>
      <c r="DE349" s="6">
        <v>8.2433494170235308E-3</v>
      </c>
      <c r="DF349" s="6">
        <v>7.9571478649391701E-3</v>
      </c>
      <c r="DG349" s="6">
        <v>7.7524238195021402E-3</v>
      </c>
      <c r="DH349" s="6">
        <v>7.52808339643173E-3</v>
      </c>
      <c r="DI349" s="6">
        <v>7.3350727647980502E-3</v>
      </c>
      <c r="DJ349" s="6">
        <v>7.1652423373631501E-3</v>
      </c>
      <c r="DK349" s="6">
        <v>6.8448077965967899E-3</v>
      </c>
      <c r="DL349" s="6">
        <v>6.60346924214572E-3</v>
      </c>
      <c r="DM349" s="6">
        <v>6.5377996523778804E-3</v>
      </c>
      <c r="DN349" s="6">
        <v>6.5072275014479396E-3</v>
      </c>
      <c r="DO349" s="7">
        <v>1.6553017812981301E-4</v>
      </c>
      <c r="DP349" s="7">
        <v>2.4516534730639099E-4</v>
      </c>
      <c r="DQ349" s="7">
        <v>2.4544530541406199E-4</v>
      </c>
      <c r="DR349" s="7">
        <v>1.28625945736942E-5</v>
      </c>
      <c r="DS349" s="7">
        <v>1.29039653697096E-5</v>
      </c>
      <c r="DT349" s="7">
        <v>1.3028893240874001E-5</v>
      </c>
      <c r="DU349" s="7">
        <v>1.32398526419355E-5</v>
      </c>
      <c r="DV349" s="7">
        <v>1.35410615395081E-5</v>
      </c>
      <c r="DW349" s="7">
        <v>1.3938625104792899E-5</v>
      </c>
      <c r="DX349" s="7">
        <v>1.4440744722486601E-5</v>
      </c>
      <c r="DY349" s="7">
        <v>1.50585228681484E-5</v>
      </c>
      <c r="DZ349" s="7">
        <v>1.5804823243910399E-5</v>
      </c>
      <c r="EA349" s="7">
        <v>1.6696048723442399E-5</v>
      </c>
      <c r="EB349" s="7">
        <v>1.7752694993491101E-5</v>
      </c>
      <c r="EC349" s="7">
        <v>1.90005517152184E-5</v>
      </c>
      <c r="ED349" s="7">
        <v>2.04696065508956E-5</v>
      </c>
      <c r="EE349" s="7">
        <v>2.21971293582143E-5</v>
      </c>
      <c r="EF349" s="7">
        <v>2.4230232660069199E-5</v>
      </c>
      <c r="EG349" s="7">
        <v>1.2876852969897899E-5</v>
      </c>
      <c r="EH349" s="7">
        <v>1.29182543606144E-5</v>
      </c>
      <c r="EI349" s="7">
        <v>1.30432765026979E-5</v>
      </c>
      <c r="EJ349" s="7">
        <v>1.32547339168388E-5</v>
      </c>
      <c r="EK349" s="7">
        <v>1.3556574753265801E-5</v>
      </c>
      <c r="EL349" s="7">
        <v>1.39548153284871E-5</v>
      </c>
      <c r="EM349" s="7">
        <v>1.44577070646891E-5</v>
      </c>
      <c r="EN349" s="7">
        <v>1.50758527678152E-5</v>
      </c>
      <c r="EO349" s="7">
        <v>1.58226062844753E-5</v>
      </c>
      <c r="EP349" s="7">
        <v>1.6715072964106099E-5</v>
      </c>
      <c r="EQ349" s="7">
        <v>1.77734822741637E-5</v>
      </c>
      <c r="ER349" s="7">
        <v>1.9022374796029399E-5</v>
      </c>
      <c r="ES349" s="7">
        <v>2.04925956074234E-5</v>
      </c>
      <c r="ET349" s="7">
        <v>2.2223163570347399E-5</v>
      </c>
      <c r="EU349" s="7">
        <v>2.4257942253210801E-5</v>
      </c>
      <c r="EV349" s="6">
        <v>3.68797092266635</v>
      </c>
      <c r="EW349" s="6">
        <v>3.61872001485973</v>
      </c>
      <c r="EX349" s="6">
        <v>0.15827726960182301</v>
      </c>
      <c r="EY349" s="6">
        <v>3.19905433991359</v>
      </c>
      <c r="EZ349" s="6">
        <v>3.2029919860425098</v>
      </c>
      <c r="FA349" s="6">
        <v>3.2148331955930498</v>
      </c>
      <c r="FB349" s="6">
        <v>3.23464888828472</v>
      </c>
      <c r="FC349" s="6">
        <v>3.2625224857699102</v>
      </c>
      <c r="FD349" s="6">
        <v>3.2985180551102098</v>
      </c>
      <c r="FE349" s="6">
        <v>3.3426535431025299</v>
      </c>
      <c r="FF349" s="6">
        <v>3.3887484833671899</v>
      </c>
      <c r="FG349" s="6">
        <v>3.44242110702469</v>
      </c>
      <c r="FH349" s="6">
        <v>3.5054093079141202</v>
      </c>
      <c r="FI349" s="6">
        <v>3.57646810779997</v>
      </c>
      <c r="FJ349" s="6">
        <v>3.6470692874882098</v>
      </c>
      <c r="FK349" s="6">
        <v>3.72427068545875</v>
      </c>
      <c r="FL349" s="6">
        <v>3.8097630640851499</v>
      </c>
      <c r="FM349" s="6">
        <v>3.8909886667693701</v>
      </c>
      <c r="FN349" s="6">
        <v>3.20609660680979</v>
      </c>
      <c r="FO349" s="6">
        <v>3.2102488104756999</v>
      </c>
      <c r="FP349" s="6">
        <v>3.2227128371662199</v>
      </c>
      <c r="FQ349" s="6">
        <v>3.2394307479795201</v>
      </c>
      <c r="FR349" s="6">
        <v>3.2638919691437001</v>
      </c>
      <c r="FS349" s="6">
        <v>3.2973375189346701</v>
      </c>
      <c r="FT349" s="6">
        <v>3.3392957739551798</v>
      </c>
      <c r="FU349" s="6">
        <v>3.3896186983465699</v>
      </c>
      <c r="FV349" s="6">
        <v>3.4481460199574601</v>
      </c>
      <c r="FW349" s="6">
        <v>3.5087885790152802</v>
      </c>
      <c r="FX349" s="6">
        <v>3.57395383233581</v>
      </c>
      <c r="FY349" s="6">
        <v>3.64921241718613</v>
      </c>
      <c r="FZ349" s="6">
        <v>3.7321394807744399</v>
      </c>
      <c r="GA349" s="6">
        <v>3.80707848718236</v>
      </c>
      <c r="GB349" s="6">
        <v>3.8952048569757198</v>
      </c>
      <c r="GC349" s="6">
        <v>5.1379891454656397</v>
      </c>
      <c r="GD349" s="6">
        <v>0</v>
      </c>
      <c r="GE349" s="6">
        <v>0</v>
      </c>
      <c r="GF349" s="6">
        <v>0</v>
      </c>
      <c r="GG349" s="6">
        <v>0</v>
      </c>
      <c r="GH349" s="6">
        <v>0</v>
      </c>
      <c r="GI349" s="6">
        <v>0</v>
      </c>
      <c r="GJ349" s="6">
        <v>0</v>
      </c>
      <c r="GK349" s="6">
        <v>0</v>
      </c>
      <c r="GL349" s="6">
        <v>0</v>
      </c>
      <c r="GM349" s="6">
        <v>0</v>
      </c>
      <c r="GN349" s="6">
        <v>0</v>
      </c>
      <c r="GO349" s="6">
        <v>0</v>
      </c>
      <c r="GP349" s="6">
        <v>0</v>
      </c>
      <c r="GQ349" s="7">
        <v>1.5911950030231601E-4</v>
      </c>
      <c r="GR349" s="7">
        <v>5.9032827423139397E-5</v>
      </c>
      <c r="GS349" s="7">
        <v>6.5038551215934303E-5</v>
      </c>
      <c r="GT349" s="7">
        <v>7.3549103778902894E-5</v>
      </c>
      <c r="GU349" s="7">
        <v>8.5382495086880797E-5</v>
      </c>
      <c r="GV349" s="7">
        <v>4.8488174913280102E-5</v>
      </c>
      <c r="GW349" s="6">
        <v>0</v>
      </c>
      <c r="GX349" s="6">
        <v>0</v>
      </c>
      <c r="GY349" s="6">
        <v>0</v>
      </c>
      <c r="GZ349" s="6">
        <v>0</v>
      </c>
      <c r="HA349" s="6">
        <v>0</v>
      </c>
      <c r="HB349" s="6">
        <v>0</v>
      </c>
      <c r="HC349" s="6">
        <v>0</v>
      </c>
      <c r="HD349" s="6">
        <v>0</v>
      </c>
      <c r="HE349" s="6">
        <v>0</v>
      </c>
      <c r="HF349" s="7">
        <v>6.4012165960159606E-5</v>
      </c>
      <c r="HG349" s="6">
        <v>0</v>
      </c>
      <c r="HH349" s="6">
        <v>0</v>
      </c>
      <c r="HI349" s="7">
        <v>2.3179900454382301E-16</v>
      </c>
      <c r="HJ349" s="7">
        <v>2.3387132236740599E-16</v>
      </c>
      <c r="HK349" s="7">
        <v>2.3730998280061202E-16</v>
      </c>
      <c r="HL349" s="7">
        <v>2.42453684815293E-16</v>
      </c>
      <c r="HM349" s="7">
        <v>2.6242937836198601E-16</v>
      </c>
      <c r="HN349" s="7">
        <v>2.78284491638424E-16</v>
      </c>
      <c r="HO349" s="7">
        <v>2.9620797413868799E-16</v>
      </c>
      <c r="HP349" s="7">
        <v>3.24093846851566E-16</v>
      </c>
      <c r="HQ349" s="7">
        <v>3.5545850633007198E-16</v>
      </c>
      <c r="HR349" s="7">
        <v>3.9088770172674099E-16</v>
      </c>
      <c r="HS349" s="7">
        <v>4.3868729071057901E-16</v>
      </c>
      <c r="HT349" s="7">
        <v>4.8632882830714904E-16</v>
      </c>
      <c r="HU349" s="7">
        <v>5.3906966034069597E-16</v>
      </c>
      <c r="HV349" s="7">
        <v>5.9529311721353097E-16</v>
      </c>
      <c r="HW349" s="7">
        <v>6.4224483368062903E-16</v>
      </c>
      <c r="HX349" s="7">
        <v>2.3521444862561702E-16</v>
      </c>
      <c r="HY349" s="7">
        <v>2.3794535769446102E-16</v>
      </c>
      <c r="HZ349" s="7">
        <v>2.46980930700104E-16</v>
      </c>
      <c r="IA349" s="7">
        <v>2.5235050973009001E-16</v>
      </c>
      <c r="IB349" s="7">
        <v>2.6456151513712298E-16</v>
      </c>
      <c r="IC349" s="7">
        <v>2.80746994624016E-16</v>
      </c>
      <c r="ID349" s="7">
        <v>3.0853945116448001E-16</v>
      </c>
      <c r="IE349" s="7">
        <v>3.36690586378466E-16</v>
      </c>
      <c r="IF349" s="7">
        <v>3.7046676370878702E-16</v>
      </c>
      <c r="IG349" s="7">
        <v>4.0735394076001402E-16</v>
      </c>
      <c r="IH349" s="7">
        <v>4.4791259353176798E-16</v>
      </c>
      <c r="II349" s="7">
        <v>5.0490623691623301E-16</v>
      </c>
      <c r="IJ349" s="7">
        <v>5.6327280916669799E-16</v>
      </c>
      <c r="IK349" s="7">
        <v>6.1383121628655999E-16</v>
      </c>
      <c r="IL349" s="7">
        <v>6.6863714960453296E-16</v>
      </c>
      <c r="IM349" s="7">
        <v>2.95206231942768E-14</v>
      </c>
      <c r="IN349" s="7">
        <v>2.9815366180331002E-21</v>
      </c>
      <c r="IO349" s="7">
        <v>3.01786744479722E-21</v>
      </c>
      <c r="IP349" s="7">
        <v>3.09188643090283E-21</v>
      </c>
      <c r="IQ349" s="7">
        <v>3.2100510594487701E-21</v>
      </c>
      <c r="IR349" s="7">
        <v>3.5535723621745099E-21</v>
      </c>
      <c r="IS349" s="7">
        <v>3.87890320142587E-21</v>
      </c>
      <c r="IT349" s="7">
        <v>4.2774637393017003E-21</v>
      </c>
      <c r="IU349" s="7">
        <v>4.8803746042405001E-21</v>
      </c>
      <c r="IV349" s="7">
        <v>5.6179588630911997E-21</v>
      </c>
      <c r="IW349" s="7">
        <v>6.5262801134241099E-21</v>
      </c>
      <c r="IX349" s="7">
        <v>7.7878816695059105E-21</v>
      </c>
      <c r="IY349" s="7">
        <v>9.2405160528515894E-21</v>
      </c>
      <c r="IZ349" s="7">
        <v>1.1034543850699E-20</v>
      </c>
      <c r="JA349" s="7">
        <v>1.3213798328843401E-20</v>
      </c>
      <c r="JB349" s="7">
        <v>1.55617417448091E-20</v>
      </c>
      <c r="JC349" s="7">
        <v>3.02882187134768E-21</v>
      </c>
      <c r="JD349" s="7">
        <v>3.0738386546244301E-21</v>
      </c>
      <c r="JE349" s="7">
        <v>3.22144057001514E-21</v>
      </c>
      <c r="JF349" s="7">
        <v>3.344838860251E-21</v>
      </c>
      <c r="JG349" s="7">
        <v>3.5865479567936903E-21</v>
      </c>
      <c r="JH349" s="7">
        <v>3.9177724640059001E-21</v>
      </c>
      <c r="JI349" s="7">
        <v>4.4607730028360202E-21</v>
      </c>
      <c r="JJ349" s="7">
        <v>5.0758977085511198E-21</v>
      </c>
      <c r="JK349" s="7">
        <v>5.8617497436478898E-21</v>
      </c>
      <c r="JL349" s="7">
        <v>6.8089508420198195E-21</v>
      </c>
      <c r="JM349" s="7">
        <v>7.9609665415116095E-21</v>
      </c>
      <c r="JN349" s="7">
        <v>9.6045156754734399E-21</v>
      </c>
      <c r="JO349" s="7">
        <v>1.1542921894910501E-20</v>
      </c>
      <c r="JP349" s="7">
        <v>1.3641271524121501E-20</v>
      </c>
      <c r="JQ349" s="7">
        <v>1.6219761363458199E-20</v>
      </c>
      <c r="JR349" s="7">
        <v>1.8896790311593801E-18</v>
      </c>
      <c r="JS349" s="7">
        <v>2.0889034759164998E-18</v>
      </c>
      <c r="JT349" s="6">
        <v>2.5261200000000001</v>
      </c>
      <c r="JU349" s="6">
        <v>2.5399475872991699</v>
      </c>
      <c r="JV349" s="6">
        <v>1011.13</v>
      </c>
      <c r="JW349" s="6">
        <v>1526.2482009095099</v>
      </c>
      <c r="JX349" s="6">
        <v>1.22031</v>
      </c>
      <c r="JY349" s="6">
        <v>1.30126799374025</v>
      </c>
      <c r="JZ349" s="6">
        <v>2.0324781826273502E-3</v>
      </c>
      <c r="KA349" s="6">
        <v>1.4436937579617799E-3</v>
      </c>
      <c r="KB349" s="6">
        <v>0</v>
      </c>
      <c r="KC349" s="6">
        <v>53531.136009641901</v>
      </c>
      <c r="KD349" s="6">
        <v>53734.914620435702</v>
      </c>
      <c r="KE349" s="6">
        <v>54065.473297195</v>
      </c>
      <c r="KF349" s="6">
        <v>54549.119103850499</v>
      </c>
      <c r="KG349" s="6">
        <v>56349.663419502802</v>
      </c>
      <c r="KH349" s="6">
        <v>57669.138046479398</v>
      </c>
      <c r="KI349" s="6">
        <v>59065.251199081998</v>
      </c>
      <c r="KJ349" s="6">
        <v>61085.554054311797</v>
      </c>
      <c r="KK349" s="6">
        <v>63157.591759022602</v>
      </c>
      <c r="KL349" s="6">
        <v>65292.228739884602</v>
      </c>
      <c r="KM349" s="6">
        <v>67911.198301801705</v>
      </c>
      <c r="KN349" s="6">
        <v>70284.086734005105</v>
      </c>
      <c r="KO349" s="6">
        <v>72698.119684657693</v>
      </c>
      <c r="KP349" s="6">
        <v>75181.4538012095</v>
      </c>
      <c r="KQ349" s="6">
        <v>78679.572741009702</v>
      </c>
      <c r="KR349" s="6">
        <v>54446.547080661199</v>
      </c>
      <c r="KS349" s="6">
        <v>54717.224713028998</v>
      </c>
      <c r="KT349" s="6">
        <v>55590.701578475397</v>
      </c>
      <c r="KU349" s="6">
        <v>56088.944381680099</v>
      </c>
      <c r="KV349" s="6">
        <v>57186.349207016501</v>
      </c>
      <c r="KW349" s="6">
        <v>58557.479626909699</v>
      </c>
      <c r="KX349" s="6">
        <v>60735.1015373521</v>
      </c>
      <c r="KY349" s="6">
        <v>62738.511322884799</v>
      </c>
      <c r="KZ349" s="6">
        <v>64932.451850954501</v>
      </c>
      <c r="LA349" s="6">
        <v>67121.434662769898</v>
      </c>
      <c r="LB349" s="6">
        <v>69327.461584742705</v>
      </c>
      <c r="LC349" s="6">
        <v>72156.475235566206</v>
      </c>
      <c r="LD349" s="6">
        <v>74789.544575391497</v>
      </c>
      <c r="LE349" s="6">
        <v>76972.902592918093</v>
      </c>
      <c r="LF349" s="6">
        <v>80626.634531074698</v>
      </c>
      <c r="LG349" s="6">
        <v>529670.30404553399</v>
      </c>
      <c r="LH349" s="6" t="s">
        <v>16</v>
      </c>
    </row>
    <row r="350" spans="1:320" x14ac:dyDescent="0.25">
      <c r="A350" s="6">
        <v>42</v>
      </c>
      <c r="B350" s="6">
        <v>1.52631578947368E-2</v>
      </c>
      <c r="C350" s="7">
        <v>1.0849890320388E-4</v>
      </c>
      <c r="D350" s="7">
        <v>7.4151184789497199E-10</v>
      </c>
      <c r="E350" s="6">
        <v>1006.0691940757</v>
      </c>
      <c r="F350" s="6">
        <v>14.8374658869395</v>
      </c>
      <c r="G350" s="6">
        <v>14.773786566885899</v>
      </c>
      <c r="H350" s="6">
        <v>1.54999999999999E-3</v>
      </c>
      <c r="I350" s="7">
        <v>1.3596491228070101E-7</v>
      </c>
      <c r="J350" s="6">
        <v>0.21280214902536099</v>
      </c>
      <c r="K350" s="6">
        <v>0.207384194778856</v>
      </c>
      <c r="L350" s="6">
        <v>384.314390012432</v>
      </c>
      <c r="M350" s="6">
        <v>0.86049256587426604</v>
      </c>
      <c r="N350" s="6">
        <v>0.47262262181057602</v>
      </c>
      <c r="O350" s="6">
        <v>82.111538945001399</v>
      </c>
      <c r="P350" s="7">
        <v>5.5462281868061403E-4</v>
      </c>
      <c r="Q350" s="7">
        <v>5.5462903106202996E-4</v>
      </c>
      <c r="R350" s="6">
        <v>30</v>
      </c>
      <c r="S350" s="6">
        <v>6.9936767412626305E-2</v>
      </c>
      <c r="T350" s="7">
        <v>6.2293756361129999E-5</v>
      </c>
      <c r="U350" s="6">
        <v>0</v>
      </c>
      <c r="V350" s="6">
        <v>-5.55</v>
      </c>
      <c r="W350" s="6">
        <v>0</v>
      </c>
      <c r="X350" s="7">
        <v>4.8220635397986403E-4</v>
      </c>
      <c r="Y350" s="7">
        <v>4.8797113333877201E-4</v>
      </c>
      <c r="Z350" s="6">
        <v>2.4753286374382798E-2</v>
      </c>
      <c r="AA350" s="6">
        <v>3.9123006983815899E-2</v>
      </c>
      <c r="AB350" s="6">
        <v>2.5560413832071902E-2</v>
      </c>
      <c r="AC350" s="6">
        <v>2.561888018801E-2</v>
      </c>
      <c r="AD350" s="6">
        <v>2.5827638396305301E-2</v>
      </c>
      <c r="AE350" s="6">
        <v>2.6187494593808099E-2</v>
      </c>
      <c r="AF350" s="6">
        <v>2.6567904201406999E-2</v>
      </c>
      <c r="AG350" s="6">
        <v>2.7186707368849799E-2</v>
      </c>
      <c r="AH350" s="6">
        <v>2.7991284170293999E-2</v>
      </c>
      <c r="AI350" s="6">
        <v>2.8931821968993601E-2</v>
      </c>
      <c r="AJ350" s="6">
        <v>3.0094395732164901E-2</v>
      </c>
      <c r="AK350" s="6">
        <v>3.1501743900731002E-2</v>
      </c>
      <c r="AL350" s="6">
        <v>3.3127394491175799E-2</v>
      </c>
      <c r="AM350" s="6">
        <v>3.5108242864100497E-2</v>
      </c>
      <c r="AN350" s="6">
        <v>3.7450762381453798E-2</v>
      </c>
      <c r="AO350" s="6">
        <v>4.0220554560651503E-2</v>
      </c>
      <c r="AP350" s="6">
        <v>4.3548373803459897E-2</v>
      </c>
      <c r="AQ350" s="6">
        <v>2.5615484621059399E-2</v>
      </c>
      <c r="AR350" s="6">
        <v>2.56670121832814E-2</v>
      </c>
      <c r="AS350" s="6">
        <v>2.5815622512967901E-2</v>
      </c>
      <c r="AT350" s="6">
        <v>2.6176050265161298E-2</v>
      </c>
      <c r="AU350" s="6">
        <v>2.6643280091159498E-2</v>
      </c>
      <c r="AV350" s="6">
        <v>2.7261908180014699E-2</v>
      </c>
      <c r="AW350" s="6">
        <v>2.7980257372917299E-2</v>
      </c>
      <c r="AX350" s="6">
        <v>2.8927470749171302E-2</v>
      </c>
      <c r="AY350" s="6">
        <v>3.0079812642015102E-2</v>
      </c>
      <c r="AZ350" s="6">
        <v>3.1487546453241297E-2</v>
      </c>
      <c r="BA350" s="6">
        <v>3.3178468603569398E-2</v>
      </c>
      <c r="BB350" s="6">
        <v>3.5105168316533E-2</v>
      </c>
      <c r="BC350" s="6">
        <v>3.7422654577282902E-2</v>
      </c>
      <c r="BD350" s="6">
        <v>4.0244733213082397E-2</v>
      </c>
      <c r="BE350" s="6">
        <v>4.3534150345023101E-2</v>
      </c>
      <c r="BF350" s="6">
        <v>1098.00572889455</v>
      </c>
      <c r="BG350" s="6">
        <v>1096.99384332716</v>
      </c>
      <c r="BH350" s="6">
        <v>1095.3414291045301</v>
      </c>
      <c r="BI350" s="6">
        <v>1092.92784972358</v>
      </c>
      <c r="BJ350" s="6">
        <v>1084.1761334011601</v>
      </c>
      <c r="BK350" s="6">
        <v>1077.8246044596599</v>
      </c>
      <c r="BL350" s="6">
        <v>1071.18293756137</v>
      </c>
      <c r="BM350" s="6">
        <v>1061.8056559447</v>
      </c>
      <c r="BN350" s="6">
        <v>1052.3769284569501</v>
      </c>
      <c r="BO350" s="6">
        <v>1042.85236293715</v>
      </c>
      <c r="BP350" s="6">
        <v>1031.4667553330801</v>
      </c>
      <c r="BQ350" s="6">
        <v>1021.41875321048</v>
      </c>
      <c r="BR350" s="6">
        <v>1011.4446024026601</v>
      </c>
      <c r="BS350" s="6">
        <v>1001.7772070129</v>
      </c>
      <c r="BT350" s="6">
        <v>993.65280223146203</v>
      </c>
      <c r="BU350" s="6">
        <v>1099.0543639636501</v>
      </c>
      <c r="BV350" s="6">
        <v>1097.7412611422401</v>
      </c>
      <c r="BW350" s="6">
        <v>1093.5309208629501</v>
      </c>
      <c r="BX350" s="6">
        <v>1091.1273168959799</v>
      </c>
      <c r="BY350" s="6">
        <v>1085.9041278212001</v>
      </c>
      <c r="BZ350" s="6">
        <v>1079.44666218473</v>
      </c>
      <c r="CA350" s="6">
        <v>1069.4038854698199</v>
      </c>
      <c r="CB350" s="6">
        <v>1060.3292163562801</v>
      </c>
      <c r="CC350" s="6">
        <v>1050.5941498530301</v>
      </c>
      <c r="CD350" s="6">
        <v>1041.1046435017799</v>
      </c>
      <c r="CE350" s="6">
        <v>1031.75036945426</v>
      </c>
      <c r="CF350" s="6">
        <v>1020.06741832926</v>
      </c>
      <c r="CG350" s="6">
        <v>1009.46807160448</v>
      </c>
      <c r="CH350" s="6">
        <v>1001.11507475283</v>
      </c>
      <c r="CI350" s="6">
        <v>992.11558757274895</v>
      </c>
      <c r="CJ350" s="6">
        <v>627.96024291420497</v>
      </c>
      <c r="CK350" s="6">
        <v>7.8873564305617094E-3</v>
      </c>
      <c r="CL350" s="6">
        <v>7.8624229024200007E-3</v>
      </c>
      <c r="CM350" s="6">
        <v>7.8569949116200598E-3</v>
      </c>
      <c r="CN350" s="6">
        <v>7.8636438483012903E-3</v>
      </c>
      <c r="CO350" s="6">
        <v>7.58407261042926E-3</v>
      </c>
      <c r="CP350" s="6">
        <v>7.46801519931139E-3</v>
      </c>
      <c r="CQ350" s="6">
        <v>7.3719520132637904E-3</v>
      </c>
      <c r="CR350" s="6">
        <v>7.1494528884059596E-3</v>
      </c>
      <c r="CS350" s="6">
        <v>6.94336037795473E-3</v>
      </c>
      <c r="CT350" s="6">
        <v>6.7474456811744601E-3</v>
      </c>
      <c r="CU350" s="6">
        <v>6.4464381382993699E-3</v>
      </c>
      <c r="CV350" s="6">
        <v>6.2374664098836501E-3</v>
      </c>
      <c r="CW350" s="6">
        <v>6.0421675474167102E-3</v>
      </c>
      <c r="CX350" s="6">
        <v>5.8825424787354299E-3</v>
      </c>
      <c r="CY350" s="6">
        <v>5.9079143006766002E-3</v>
      </c>
      <c r="CZ350" s="6">
        <v>8.1571824376744893E-3</v>
      </c>
      <c r="DA350" s="6">
        <v>8.1159919860329596E-3</v>
      </c>
      <c r="DB350" s="6">
        <v>7.9760400615578302E-3</v>
      </c>
      <c r="DC350" s="6">
        <v>7.9814990568980396E-3</v>
      </c>
      <c r="DD350" s="6">
        <v>7.8841381099987694E-3</v>
      </c>
      <c r="DE350" s="6">
        <v>7.7611986811092397E-3</v>
      </c>
      <c r="DF350" s="6">
        <v>7.4686699183405996E-3</v>
      </c>
      <c r="DG350" s="6">
        <v>7.2550160659226003E-3</v>
      </c>
      <c r="DH350" s="6">
        <v>7.0216574103838499E-3</v>
      </c>
      <c r="DI350" s="6">
        <v>6.8189497878758899E-3</v>
      </c>
      <c r="DJ350" s="6">
        <v>6.6388298528270396E-3</v>
      </c>
      <c r="DK350" s="6">
        <v>6.3155600176862904E-3</v>
      </c>
      <c r="DL350" s="6">
        <v>6.0700386798657703E-3</v>
      </c>
      <c r="DM350" s="6">
        <v>5.99221547079231E-3</v>
      </c>
      <c r="DN350" s="6">
        <v>5.9451897714666302E-3</v>
      </c>
      <c r="DO350" s="7">
        <v>1.48725978474928E-4</v>
      </c>
      <c r="DP350" s="7">
        <v>2.4601300944538399E-4</v>
      </c>
      <c r="DQ350" s="7">
        <v>2.4631605287409898E-4</v>
      </c>
      <c r="DR350" s="7">
        <v>1.2906842960547E-5</v>
      </c>
      <c r="DS350" s="7">
        <v>1.29483594640964E-5</v>
      </c>
      <c r="DT350" s="7">
        <v>1.3073727343029599E-5</v>
      </c>
      <c r="DU350" s="7">
        <v>1.3285429803021299E-5</v>
      </c>
      <c r="DV350" s="7">
        <v>1.3587699718074899E-5</v>
      </c>
      <c r="DW350" s="7">
        <v>1.39866638227772E-5</v>
      </c>
      <c r="DX350" s="7">
        <v>1.44905524530515E-5</v>
      </c>
      <c r="DY350" s="7">
        <v>1.5110505422527601E-5</v>
      </c>
      <c r="DZ350" s="7">
        <v>1.5859433472748E-5</v>
      </c>
      <c r="EA350" s="7">
        <v>1.6753797912968201E-5</v>
      </c>
      <c r="EB350" s="7">
        <v>1.78141664223384E-5</v>
      </c>
      <c r="EC350" s="7">
        <v>1.9066416949326201E-5</v>
      </c>
      <c r="ED350" s="7">
        <v>2.0540645199138199E-5</v>
      </c>
      <c r="EE350" s="7">
        <v>2.22742532000452E-5</v>
      </c>
      <c r="EF350" s="7">
        <v>2.4314515301693702E-5</v>
      </c>
      <c r="EG350" s="7">
        <v>1.2922306422034599E-5</v>
      </c>
      <c r="EH350" s="7">
        <v>1.29638574884995E-5</v>
      </c>
      <c r="EI350" s="7">
        <v>1.30893316215703E-5</v>
      </c>
      <c r="EJ350" s="7">
        <v>1.3301552331187501E-5</v>
      </c>
      <c r="EK350" s="7">
        <v>1.3604483080958799E-5</v>
      </c>
      <c r="EL350" s="7">
        <v>1.40041623380373E-5</v>
      </c>
      <c r="EM350" s="7">
        <v>1.45088712642972E-5</v>
      </c>
      <c r="EN350" s="7">
        <v>1.51292510206211E-5</v>
      </c>
      <c r="EO350" s="7">
        <v>1.58787037741059E-5</v>
      </c>
      <c r="EP350" s="7">
        <v>1.6774394901214799E-5</v>
      </c>
      <c r="EQ350" s="7">
        <v>1.78366278224564E-5</v>
      </c>
      <c r="ER350" s="7">
        <v>1.90900338109434E-5</v>
      </c>
      <c r="ES350" s="7">
        <v>2.05655689297841E-5</v>
      </c>
      <c r="ET350" s="7">
        <v>2.23023878111072E-5</v>
      </c>
      <c r="EU350" s="7">
        <v>2.4344520257280801E-5</v>
      </c>
      <c r="EV350" s="6">
        <v>3.68634382747384</v>
      </c>
      <c r="EW350" s="6">
        <v>3.6187200148597398</v>
      </c>
      <c r="EX350" s="6">
        <v>0.15636588288983999</v>
      </c>
      <c r="EY350" s="6">
        <v>3.2032303049640398</v>
      </c>
      <c r="EZ350" s="6">
        <v>3.2071648031582498</v>
      </c>
      <c r="FA350" s="6">
        <v>3.21899641290381</v>
      </c>
      <c r="FB350" s="6">
        <v>3.23879559393266</v>
      </c>
      <c r="FC350" s="6">
        <v>3.2666450212132498</v>
      </c>
      <c r="FD350" s="6">
        <v>3.3026077493075201</v>
      </c>
      <c r="FE350" s="6">
        <v>3.3467004716815101</v>
      </c>
      <c r="FF350" s="6">
        <v>3.3927480855021601</v>
      </c>
      <c r="FG350" s="6">
        <v>3.4463617780931299</v>
      </c>
      <c r="FH350" s="6">
        <v>3.5092755197556</v>
      </c>
      <c r="FI350" s="6">
        <v>3.5802435694284598</v>
      </c>
      <c r="FJ350" s="6">
        <v>3.6507478061538698</v>
      </c>
      <c r="FK350" s="6">
        <v>3.7278351152506302</v>
      </c>
      <c r="FL350" s="6">
        <v>3.8131912661680101</v>
      </c>
      <c r="FM350" s="6">
        <v>3.8942781844179599</v>
      </c>
      <c r="FN350" s="6">
        <v>3.2103749347644199</v>
      </c>
      <c r="FO350" s="6">
        <v>3.2145236788299898</v>
      </c>
      <c r="FP350" s="6">
        <v>3.2269771707602701</v>
      </c>
      <c r="FQ350" s="6">
        <v>3.2436808066734302</v>
      </c>
      <c r="FR350" s="6">
        <v>3.2681203362720201</v>
      </c>
      <c r="FS350" s="6">
        <v>3.3015346984043501</v>
      </c>
      <c r="FT350" s="6">
        <v>3.3434514734544698</v>
      </c>
      <c r="FU350" s="6">
        <v>3.39372124802932</v>
      </c>
      <c r="FV350" s="6">
        <v>3.45218212492358</v>
      </c>
      <c r="FW350" s="6">
        <v>3.5127508442320701</v>
      </c>
      <c r="FX350" s="6">
        <v>3.5778309011594498</v>
      </c>
      <c r="FY350" s="6">
        <v>3.6529832838638301</v>
      </c>
      <c r="FZ350" s="6">
        <v>3.7357838110702599</v>
      </c>
      <c r="GA350" s="6">
        <v>3.8106003657909699</v>
      </c>
      <c r="GB350" s="6">
        <v>3.8985720327157001</v>
      </c>
      <c r="GC350" s="6">
        <v>5.1379891454656503</v>
      </c>
      <c r="GD350" s="6">
        <v>0</v>
      </c>
      <c r="GE350" s="6">
        <v>0</v>
      </c>
      <c r="GF350" s="6">
        <v>0</v>
      </c>
      <c r="GG350" s="6">
        <v>0</v>
      </c>
      <c r="GH350" s="6">
        <v>0</v>
      </c>
      <c r="GI350" s="6">
        <v>0</v>
      </c>
      <c r="GJ350" s="6">
        <v>0</v>
      </c>
      <c r="GK350" s="6">
        <v>0</v>
      </c>
      <c r="GL350" s="6">
        <v>0</v>
      </c>
      <c r="GM350" s="6">
        <v>0</v>
      </c>
      <c r="GN350" s="6">
        <v>0</v>
      </c>
      <c r="GO350" s="6">
        <v>0</v>
      </c>
      <c r="GP350" s="6">
        <v>0</v>
      </c>
      <c r="GQ350" s="7">
        <v>1.59674416393835E-4</v>
      </c>
      <c r="GR350" s="7">
        <v>5.9239180160497597E-5</v>
      </c>
      <c r="GS350" s="7">
        <v>6.5266330061036995E-5</v>
      </c>
      <c r="GT350" s="7">
        <v>7.3807245005064596E-5</v>
      </c>
      <c r="GU350" s="7">
        <v>8.5682855140074797E-5</v>
      </c>
      <c r="GV350" s="7">
        <v>4.8659035558974598E-5</v>
      </c>
      <c r="GW350" s="6">
        <v>0</v>
      </c>
      <c r="GX350" s="6">
        <v>0</v>
      </c>
      <c r="GY350" s="6">
        <v>0</v>
      </c>
      <c r="GZ350" s="6">
        <v>0</v>
      </c>
      <c r="HA350" s="6">
        <v>0</v>
      </c>
      <c r="HB350" s="6">
        <v>0</v>
      </c>
      <c r="HC350" s="6">
        <v>0</v>
      </c>
      <c r="HD350" s="6">
        <v>0</v>
      </c>
      <c r="HE350" s="6">
        <v>0</v>
      </c>
      <c r="HF350" s="7">
        <v>6.2293756361129999E-5</v>
      </c>
      <c r="HG350" s="6">
        <v>0</v>
      </c>
      <c r="HH350" s="6">
        <v>0</v>
      </c>
      <c r="HI350" s="7">
        <v>2.4821694061147999E-16</v>
      </c>
      <c r="HJ350" s="7">
        <v>2.5047874379473498E-16</v>
      </c>
      <c r="HK350" s="7">
        <v>2.5423253541672502E-16</v>
      </c>
      <c r="HL350" s="7">
        <v>2.5984800166013602E-16</v>
      </c>
      <c r="HM350" s="7">
        <v>2.8162356016660301E-16</v>
      </c>
      <c r="HN350" s="7">
        <v>2.9890102516705702E-16</v>
      </c>
      <c r="HO350" s="7">
        <v>3.1840925707418902E-16</v>
      </c>
      <c r="HP350" s="7">
        <v>3.48710806553251E-16</v>
      </c>
      <c r="HQ350" s="7">
        <v>3.8272154533218302E-16</v>
      </c>
      <c r="HR350" s="7">
        <v>4.2104508762356698E-16</v>
      </c>
      <c r="HS350" s="7">
        <v>4.72570299206362E-16</v>
      </c>
      <c r="HT350" s="7">
        <v>5.2372950255391305E-16</v>
      </c>
      <c r="HU350" s="7">
        <v>5.8014246775188402E-16</v>
      </c>
      <c r="HV350" s="7">
        <v>6.4004583465734197E-16</v>
      </c>
      <c r="HW350" s="7">
        <v>6.8999210425957102E-16</v>
      </c>
      <c r="HX350" s="7">
        <v>2.5186282440782401E-16</v>
      </c>
      <c r="HY350" s="7">
        <v>2.5484167883486202E-16</v>
      </c>
      <c r="HZ350" s="7">
        <v>2.6470344894929699E-16</v>
      </c>
      <c r="IA350" s="7">
        <v>2.7056152007040098E-16</v>
      </c>
      <c r="IB350" s="7">
        <v>2.8388083234563199E-16</v>
      </c>
      <c r="IC350" s="7">
        <v>3.0151982035530399E-16</v>
      </c>
      <c r="ID350" s="7">
        <v>3.31769181181845E-16</v>
      </c>
      <c r="IE350" s="7">
        <v>3.6235390633975501E-16</v>
      </c>
      <c r="IF350" s="7">
        <v>3.9897242517207E-16</v>
      </c>
      <c r="IG350" s="7">
        <v>4.38853501230548E-16</v>
      </c>
      <c r="IH350" s="7">
        <v>4.8257312125981895E-16</v>
      </c>
      <c r="II350" s="7">
        <v>5.43762476652099E-16</v>
      </c>
      <c r="IJ350" s="7">
        <v>6.0615415125295097E-16</v>
      </c>
      <c r="IK350" s="7">
        <v>6.5999151103502498E-16</v>
      </c>
      <c r="IL350" s="7">
        <v>7.1823648000121096E-16</v>
      </c>
      <c r="IM350" s="7">
        <v>2.95208330493337E-14</v>
      </c>
      <c r="IN350" s="7">
        <v>3.2036970726198099E-21</v>
      </c>
      <c r="IO350" s="7">
        <v>3.2432888127695498E-21</v>
      </c>
      <c r="IP350" s="7">
        <v>3.3237668497653901E-21</v>
      </c>
      <c r="IQ350" s="7">
        <v>3.4521923855111097E-21</v>
      </c>
      <c r="IR350" s="7">
        <v>3.8266163690790202E-21</v>
      </c>
      <c r="IS350" s="7">
        <v>4.1806281552951001E-21</v>
      </c>
      <c r="IT350" s="7">
        <v>4.6139260411707197E-21</v>
      </c>
      <c r="IU350" s="7">
        <v>5.26919653331691E-21</v>
      </c>
      <c r="IV350" s="7">
        <v>6.0697468867830701E-21</v>
      </c>
      <c r="IW350" s="7">
        <v>7.0541043102932598E-21</v>
      </c>
      <c r="IX350" s="7">
        <v>8.4184459563164393E-21</v>
      </c>
      <c r="IY350" s="7">
        <v>9.9856450643561406E-21</v>
      </c>
      <c r="IZ350" s="7">
        <v>1.19165005950439E-20</v>
      </c>
      <c r="JA350" s="7">
        <v>1.42565429807919E-20</v>
      </c>
      <c r="JB350" s="7">
        <v>1.6776823577067199E-20</v>
      </c>
      <c r="JC350" s="7">
        <v>3.25464859331701E-21</v>
      </c>
      <c r="JD350" s="7">
        <v>3.3037312065451401E-21</v>
      </c>
      <c r="JE350" s="7">
        <v>3.46479122467078E-21</v>
      </c>
      <c r="JF350" s="7">
        <v>3.59888821802209E-21</v>
      </c>
      <c r="JG350" s="7">
        <v>3.86205198065468E-21</v>
      </c>
      <c r="JH350" s="7">
        <v>4.2225325123915301E-21</v>
      </c>
      <c r="JI350" s="7">
        <v>4.8135963392287001E-21</v>
      </c>
      <c r="JJ350" s="7">
        <v>5.4821432073167898E-21</v>
      </c>
      <c r="JK350" s="7">
        <v>6.3351649533439397E-21</v>
      </c>
      <c r="JL350" s="7">
        <v>7.3615019334219893E-21</v>
      </c>
      <c r="JM350" s="7">
        <v>8.6074771610325695E-21</v>
      </c>
      <c r="JN350" s="7">
        <v>1.03804440644108E-20</v>
      </c>
      <c r="JO350" s="7">
        <v>1.24659049796673E-20</v>
      </c>
      <c r="JP350" s="7">
        <v>1.47193866311418E-20</v>
      </c>
      <c r="JQ350" s="7">
        <v>1.7485122536907599E-20</v>
      </c>
      <c r="JR350" s="7">
        <v>1.8389635815527898E-18</v>
      </c>
      <c r="JS350" s="7">
        <v>2.0539120886850401E-18</v>
      </c>
      <c r="JT350" s="6">
        <v>2.4930699999999999</v>
      </c>
      <c r="JU350" s="6">
        <v>2.50637141305742</v>
      </c>
      <c r="JV350" s="6">
        <v>984.52599999999995</v>
      </c>
      <c r="JW350" s="6">
        <v>1496.0846786872701</v>
      </c>
      <c r="JX350" s="6">
        <v>1.2130399999999999</v>
      </c>
      <c r="JY350" s="6">
        <v>1.2926384936909501</v>
      </c>
      <c r="JZ350" s="6">
        <v>2.0478170089294999E-3</v>
      </c>
      <c r="KA350" s="6">
        <v>1.4436937579617799E-3</v>
      </c>
      <c r="KB350" s="6">
        <v>0</v>
      </c>
      <c r="KC350" s="6">
        <v>54873.080188981701</v>
      </c>
      <c r="KD350" s="6">
        <v>55078.119942616802</v>
      </c>
      <c r="KE350" s="6">
        <v>55410.860020101703</v>
      </c>
      <c r="KF350" s="6">
        <v>55897.7403740761</v>
      </c>
      <c r="KG350" s="6">
        <v>57708.882852879004</v>
      </c>
      <c r="KH350" s="6">
        <v>59036.307376090197</v>
      </c>
      <c r="KI350" s="6">
        <v>60440.7559564896</v>
      </c>
      <c r="KJ350" s="6">
        <v>62472.269391792703</v>
      </c>
      <c r="KK350" s="6">
        <v>64555.3542514746</v>
      </c>
      <c r="KL350" s="6">
        <v>66700.822464770696</v>
      </c>
      <c r="KM350" s="6">
        <v>69331.789681891503</v>
      </c>
      <c r="KN350" s="6">
        <v>71714.631164943203</v>
      </c>
      <c r="KO350" s="6">
        <v>74137.696643528005</v>
      </c>
      <c r="KP350" s="6">
        <v>76628.466608820803</v>
      </c>
      <c r="KQ350" s="6">
        <v>80126.134951820597</v>
      </c>
      <c r="KR350" s="6">
        <v>55818.125025264002</v>
      </c>
      <c r="KS350" s="6">
        <v>56090.437695414199</v>
      </c>
      <c r="KT350" s="6">
        <v>56969.115049997701</v>
      </c>
      <c r="KU350" s="6">
        <v>57470.590524235799</v>
      </c>
      <c r="KV350" s="6">
        <v>58574.6429290737</v>
      </c>
      <c r="KW350" s="6">
        <v>59953.9448233535</v>
      </c>
      <c r="KX350" s="6">
        <v>62143.759521417902</v>
      </c>
      <c r="KY350" s="6">
        <v>64158.153895308802</v>
      </c>
      <c r="KZ350" s="6">
        <v>66363.540187829101</v>
      </c>
      <c r="LA350" s="6">
        <v>68563.283680872701</v>
      </c>
      <c r="LB350" s="6">
        <v>70779.425256966802</v>
      </c>
      <c r="LC350" s="6">
        <v>73619.777943584704</v>
      </c>
      <c r="LD350" s="6">
        <v>76262.237296652893</v>
      </c>
      <c r="LE350" s="6">
        <v>78452.1435991131</v>
      </c>
      <c r="LF350" s="6">
        <v>82106.235673920499</v>
      </c>
      <c r="LG350" s="6">
        <v>529669.11249770201</v>
      </c>
      <c r="LH350" s="6" t="s">
        <v>16</v>
      </c>
    </row>
    <row r="351" spans="1:320" x14ac:dyDescent="0.25">
      <c r="A351" s="6">
        <v>42.499999999999901</v>
      </c>
      <c r="B351" s="6">
        <v>1.5307017543859601E-2</v>
      </c>
      <c r="C351" s="7">
        <v>1.1022871562448999E-4</v>
      </c>
      <c r="D351" s="7">
        <v>7.1803534492578595E-10</v>
      </c>
      <c r="E351" s="6">
        <v>1000.64597284432</v>
      </c>
      <c r="F351" s="6">
        <v>14.5255750487329</v>
      </c>
      <c r="G351" s="6">
        <v>14.465649456972701</v>
      </c>
      <c r="H351" s="6">
        <v>1.54999999999999E-3</v>
      </c>
      <c r="I351" s="7">
        <v>1.3596491228070101E-7</v>
      </c>
      <c r="J351" s="6">
        <v>0.19862177437871101</v>
      </c>
      <c r="K351" s="6">
        <v>0.19361158528304601</v>
      </c>
      <c r="L351" s="6">
        <v>384.41370089962101</v>
      </c>
      <c r="M351" s="6">
        <v>0.86071492621870704</v>
      </c>
      <c r="N351" s="6">
        <v>0.46242338011515499</v>
      </c>
      <c r="O351" s="6">
        <v>82.342750635059005</v>
      </c>
      <c r="P351" s="7">
        <v>5.5462281868061305E-4</v>
      </c>
      <c r="Q351" s="7">
        <v>5.5462903106202996E-4</v>
      </c>
      <c r="R351" s="6">
        <v>30</v>
      </c>
      <c r="S351" s="6">
        <v>6.7966379343110506E-2</v>
      </c>
      <c r="T351" s="7">
        <v>6.0580308468607997E-5</v>
      </c>
      <c r="U351" s="6">
        <v>0</v>
      </c>
      <c r="V351" s="6">
        <v>-5.55</v>
      </c>
      <c r="W351" s="6">
        <v>0</v>
      </c>
      <c r="X351" s="7">
        <v>4.83919554929003E-4</v>
      </c>
      <c r="Y351" s="7">
        <v>4.8968211509693303E-4</v>
      </c>
      <c r="Z351" s="6">
        <v>2.4823859592976099E-2</v>
      </c>
      <c r="AA351" s="6">
        <v>3.9010384086073997E-2</v>
      </c>
      <c r="AB351" s="6">
        <v>2.5614385068854599E-2</v>
      </c>
      <c r="AC351" s="6">
        <v>2.5672961455885199E-2</v>
      </c>
      <c r="AD351" s="6">
        <v>2.5882135410726599E-2</v>
      </c>
      <c r="AE351" s="6">
        <v>2.6242712570065899E-2</v>
      </c>
      <c r="AF351" s="6">
        <v>2.6623808129262301E-2</v>
      </c>
      <c r="AG351" s="6">
        <v>2.7243819303342399E-2</v>
      </c>
      <c r="AH351" s="6">
        <v>2.8049982927102798E-2</v>
      </c>
      <c r="AI351" s="6">
        <v>2.89923612193792E-2</v>
      </c>
      <c r="AJ351" s="6">
        <v>3.0157233322435799E-2</v>
      </c>
      <c r="AK351" s="6">
        <v>3.1567383045988502E-2</v>
      </c>
      <c r="AL351" s="6">
        <v>3.3196272280441502E-2</v>
      </c>
      <c r="AM351" s="6">
        <v>3.5181126405433902E-2</v>
      </c>
      <c r="AN351" s="6">
        <v>3.75284150647354E-2</v>
      </c>
      <c r="AO351" s="6">
        <v>4.0303880828110802E-2</v>
      </c>
      <c r="AP351" s="6">
        <v>4.3638576722215099E-2</v>
      </c>
      <c r="AQ351" s="6">
        <v>2.5671049702402599E-2</v>
      </c>
      <c r="AR351" s="6">
        <v>2.5722672294807999E-2</v>
      </c>
      <c r="AS351" s="6">
        <v>2.58715515119992E-2</v>
      </c>
      <c r="AT351" s="6">
        <v>2.62327269605129E-2</v>
      </c>
      <c r="AU351" s="6">
        <v>2.6700898916032501E-2</v>
      </c>
      <c r="AV351" s="6">
        <v>2.7320774715205401E-2</v>
      </c>
      <c r="AW351" s="6">
        <v>2.8040538770098301E-2</v>
      </c>
      <c r="AX351" s="6">
        <v>2.8989663982061899E-2</v>
      </c>
      <c r="AY351" s="6">
        <v>3.0144345891121801E-2</v>
      </c>
      <c r="AZ351" s="6">
        <v>3.1554974710538898E-2</v>
      </c>
      <c r="BA351" s="6">
        <v>3.3249403410856998E-2</v>
      </c>
      <c r="BB351" s="6">
        <v>3.5180101862913801E-2</v>
      </c>
      <c r="BC351" s="6">
        <v>3.7502445826543399E-2</v>
      </c>
      <c r="BD351" s="6">
        <v>4.0330502766371602E-2</v>
      </c>
      <c r="BE351" s="6">
        <v>4.36269155742601E-2</v>
      </c>
      <c r="BF351" s="6">
        <v>1090.8383050170801</v>
      </c>
      <c r="BG351" s="6">
        <v>1089.83226238211</v>
      </c>
      <c r="BH351" s="6">
        <v>1088.1888747611099</v>
      </c>
      <c r="BI351" s="6">
        <v>1085.78826587815</v>
      </c>
      <c r="BJ351" s="6">
        <v>1077.08792645731</v>
      </c>
      <c r="BK351" s="6">
        <v>1070.77239114953</v>
      </c>
      <c r="BL351" s="6">
        <v>1064.16800147254</v>
      </c>
      <c r="BM351" s="6">
        <v>1054.8450932691601</v>
      </c>
      <c r="BN351" s="6">
        <v>1045.47093894361</v>
      </c>
      <c r="BO351" s="6">
        <v>1036.0014783184799</v>
      </c>
      <c r="BP351" s="6">
        <v>1024.6830970016199</v>
      </c>
      <c r="BQ351" s="6">
        <v>1014.69478545689</v>
      </c>
      <c r="BR351" s="6">
        <v>1004.78049927401</v>
      </c>
      <c r="BS351" s="6">
        <v>995.17167590301494</v>
      </c>
      <c r="BT351" s="6">
        <v>987.09725489902098</v>
      </c>
      <c r="BU351" s="6">
        <v>1091.84681433789</v>
      </c>
      <c r="BV351" s="6">
        <v>1090.5414409088301</v>
      </c>
      <c r="BW351" s="6">
        <v>1086.35599447307</v>
      </c>
      <c r="BX351" s="6">
        <v>1083.9656439520099</v>
      </c>
      <c r="BY351" s="6">
        <v>1078.77252940069</v>
      </c>
      <c r="BZ351" s="6">
        <v>1072.3521269779501</v>
      </c>
      <c r="CA351" s="6">
        <v>1062.3682820674501</v>
      </c>
      <c r="CB351" s="6">
        <v>1053.34620398315</v>
      </c>
      <c r="CC351" s="6">
        <v>1043.6677656980301</v>
      </c>
      <c r="CD351" s="6">
        <v>1034.2337966436201</v>
      </c>
      <c r="CE351" s="6">
        <v>1024.93460619956</v>
      </c>
      <c r="CF351" s="6">
        <v>1013.3221906758801</v>
      </c>
      <c r="CG351" s="6">
        <v>1002.78712655321</v>
      </c>
      <c r="CH351" s="6">
        <v>994.485042641061</v>
      </c>
      <c r="CI351" s="6">
        <v>985.54148019967499</v>
      </c>
      <c r="CJ351" s="6">
        <v>624.23668531596502</v>
      </c>
      <c r="CK351" s="6">
        <v>7.4552651713215498E-3</v>
      </c>
      <c r="CL351" s="6">
        <v>7.4297231102633497E-3</v>
      </c>
      <c r="CM351" s="6">
        <v>7.4212798005461799E-3</v>
      </c>
      <c r="CN351" s="6">
        <v>7.42251877843891E-3</v>
      </c>
      <c r="CO351" s="6">
        <v>7.1408181287715396E-3</v>
      </c>
      <c r="CP351" s="6">
        <v>7.0180038691045601E-3</v>
      </c>
      <c r="CQ351" s="6">
        <v>6.9129146883053398E-3</v>
      </c>
      <c r="CR351" s="6">
        <v>6.6837159570010104E-3</v>
      </c>
      <c r="CS351" s="6">
        <v>6.4702164776484399E-3</v>
      </c>
      <c r="CT351" s="6">
        <v>6.2669014315552803E-3</v>
      </c>
      <c r="CU351" s="6">
        <v>5.9634933888403898E-3</v>
      </c>
      <c r="CV351" s="6">
        <v>5.7498711636885204E-3</v>
      </c>
      <c r="CW351" s="6">
        <v>5.5507563778256497E-3</v>
      </c>
      <c r="CX351" s="6">
        <v>5.38663643459891E-3</v>
      </c>
      <c r="CY351" s="6">
        <v>5.3946411313265897E-3</v>
      </c>
      <c r="CZ351" s="6">
        <v>7.7095234750768002E-3</v>
      </c>
      <c r="DA351" s="6">
        <v>7.6679469851619296E-3</v>
      </c>
      <c r="DB351" s="6">
        <v>7.5272763306148899E-3</v>
      </c>
      <c r="DC351" s="6">
        <v>7.5272116575852898E-3</v>
      </c>
      <c r="DD351" s="6">
        <v>7.4241957620593199E-3</v>
      </c>
      <c r="DE351" s="6">
        <v>7.2942046044435199E-3</v>
      </c>
      <c r="DF351" s="6">
        <v>6.9971254294003398E-3</v>
      </c>
      <c r="DG351" s="6">
        <v>6.7764746805014601E-3</v>
      </c>
      <c r="DH351" s="6">
        <v>6.5366300553026902E-3</v>
      </c>
      <c r="DI351" s="6">
        <v>6.32691263542639E-3</v>
      </c>
      <c r="DJ351" s="6">
        <v>6.1394984764930804E-3</v>
      </c>
      <c r="DK351" s="6">
        <v>5.8167058614593198E-3</v>
      </c>
      <c r="DL351" s="6">
        <v>5.5703076201858402E-3</v>
      </c>
      <c r="DM351" s="6">
        <v>5.4834572987480998E-3</v>
      </c>
      <c r="DN351" s="6">
        <v>5.4238352127739999E-3</v>
      </c>
      <c r="DO351" s="7">
        <v>1.3371238424220099E-4</v>
      </c>
      <c r="DP351" s="7">
        <v>2.46858254523937E-4</v>
      </c>
      <c r="DQ351" s="7">
        <v>2.4718425568806801E-4</v>
      </c>
      <c r="DR351" s="7">
        <v>1.29509651756382E-5</v>
      </c>
      <c r="DS351" s="7">
        <v>1.2992626971244701E-5</v>
      </c>
      <c r="DT351" s="7">
        <v>1.3118433603289599E-5</v>
      </c>
      <c r="DU351" s="7">
        <v>1.33308770034211E-5</v>
      </c>
      <c r="DV351" s="7">
        <v>1.3634204910524801E-5</v>
      </c>
      <c r="DW351" s="7">
        <v>1.40345655610859E-5</v>
      </c>
      <c r="DX351" s="7">
        <v>1.4540218159702E-5</v>
      </c>
      <c r="DY351" s="7">
        <v>1.5162339751605799E-5</v>
      </c>
      <c r="DZ351" s="7">
        <v>1.5913887983620101E-5</v>
      </c>
      <c r="EA351" s="7">
        <v>1.68113824339604E-5</v>
      </c>
      <c r="EB351" s="7">
        <v>1.78754625688981E-5</v>
      </c>
      <c r="EC351" s="7">
        <v>1.9132094372460299E-5</v>
      </c>
      <c r="ED351" s="7">
        <v>2.0611481284710402E-5</v>
      </c>
      <c r="EE351" s="7">
        <v>2.2351157127622E-5</v>
      </c>
      <c r="EF351" s="7">
        <v>2.43985576161531E-5</v>
      </c>
      <c r="EG351" s="7">
        <v>1.2967627042376199E-5</v>
      </c>
      <c r="EH351" s="7">
        <v>1.30093273471817E-5</v>
      </c>
      <c r="EI351" s="7">
        <v>1.3135252150354901E-5</v>
      </c>
      <c r="EJ351" s="7">
        <v>1.33482339248167E-5</v>
      </c>
      <c r="EK351" s="7">
        <v>1.36522514028025E-5</v>
      </c>
      <c r="EL351" s="7">
        <v>1.40533651373779E-5</v>
      </c>
      <c r="EM351" s="7">
        <v>1.4559885943194201E-5</v>
      </c>
      <c r="EN351" s="7">
        <v>1.5182493223986401E-5</v>
      </c>
      <c r="EO351" s="7">
        <v>1.5934637326127701E-5</v>
      </c>
      <c r="EP351" s="7">
        <v>1.6833543477686899E-5</v>
      </c>
      <c r="EQ351" s="7">
        <v>1.7899588836106701E-5</v>
      </c>
      <c r="ER351" s="7">
        <v>1.9157495101196399E-5</v>
      </c>
      <c r="ES351" s="7">
        <v>2.0638328997112402E-5</v>
      </c>
      <c r="ET351" s="7">
        <v>2.2381380529339601E-5</v>
      </c>
      <c r="EU351" s="7">
        <v>2.4430845248407699E-5</v>
      </c>
      <c r="EV351" s="6">
        <v>3.6847290238235599</v>
      </c>
      <c r="EW351" s="6">
        <v>3.6187200148597198</v>
      </c>
      <c r="EX351" s="6">
        <v>0.15444244757064399</v>
      </c>
      <c r="EY351" s="6">
        <v>3.2073764898333299</v>
      </c>
      <c r="EZ351" s="6">
        <v>3.2113078397378101</v>
      </c>
      <c r="FA351" s="6">
        <v>3.2231298497855101</v>
      </c>
      <c r="FB351" s="6">
        <v>3.2429125232813099</v>
      </c>
      <c r="FC351" s="6">
        <v>3.2707377945869598</v>
      </c>
      <c r="FD351" s="6">
        <v>3.3066677145103101</v>
      </c>
      <c r="FE351" s="6">
        <v>3.3507177347308601</v>
      </c>
      <c r="FF351" s="6">
        <v>3.3967181125687498</v>
      </c>
      <c r="FG351" s="6">
        <v>3.4502730159686399</v>
      </c>
      <c r="FH351" s="6">
        <v>3.5131125168920501</v>
      </c>
      <c r="FI351" s="6">
        <v>3.5839901305772499</v>
      </c>
      <c r="FJ351" s="6">
        <v>3.6543978057748698</v>
      </c>
      <c r="FK351" s="6">
        <v>3.7313715288600098</v>
      </c>
      <c r="FL351" s="6">
        <v>3.8165921171410999</v>
      </c>
      <c r="FM351" s="6">
        <v>3.8975410865630602</v>
      </c>
      <c r="FN351" s="6">
        <v>3.2146219350273602</v>
      </c>
      <c r="FO351" s="6">
        <v>3.2187672196094002</v>
      </c>
      <c r="FP351" s="6">
        <v>3.2312101784820402</v>
      </c>
      <c r="FQ351" s="6">
        <v>3.2478995425244501</v>
      </c>
      <c r="FR351" s="6">
        <v>3.2723173925300899</v>
      </c>
      <c r="FS351" s="6">
        <v>3.3057005978296798</v>
      </c>
      <c r="FT351" s="6">
        <v>3.34757595384957</v>
      </c>
      <c r="FU351" s="6">
        <v>3.3977926843458701</v>
      </c>
      <c r="FV351" s="6">
        <v>3.4561872848708699</v>
      </c>
      <c r="FW351" s="6">
        <v>3.5166823883644001</v>
      </c>
      <c r="FX351" s="6">
        <v>3.5816775494746902</v>
      </c>
      <c r="FY351" s="6">
        <v>3.6567241600648299</v>
      </c>
      <c r="FZ351" s="6">
        <v>3.73939872840812</v>
      </c>
      <c r="GA351" s="6">
        <v>3.8140934433190399</v>
      </c>
      <c r="GB351" s="6">
        <v>3.90191125124807</v>
      </c>
      <c r="GC351" s="6">
        <v>5.1379891454656397</v>
      </c>
      <c r="GD351" s="6">
        <v>0</v>
      </c>
      <c r="GE351" s="6">
        <v>0</v>
      </c>
      <c r="GF351" s="6">
        <v>0</v>
      </c>
      <c r="GG351" s="6">
        <v>0</v>
      </c>
      <c r="GH351" s="6">
        <v>0</v>
      </c>
      <c r="GI351" s="6">
        <v>0</v>
      </c>
      <c r="GJ351" s="6">
        <v>0</v>
      </c>
      <c r="GK351" s="6">
        <v>0</v>
      </c>
      <c r="GL351" s="6">
        <v>0</v>
      </c>
      <c r="GM351" s="6">
        <v>0</v>
      </c>
      <c r="GN351" s="6">
        <v>0</v>
      </c>
      <c r="GO351" s="6">
        <v>0</v>
      </c>
      <c r="GP351" s="6">
        <v>0</v>
      </c>
      <c r="GQ351" s="7">
        <v>1.4619316466902801E-4</v>
      </c>
      <c r="GR351" s="7">
        <v>7.3479502639574594E-5</v>
      </c>
      <c r="GS351" s="7">
        <v>6.54934512213952E-5</v>
      </c>
      <c r="GT351" s="7">
        <v>7.40646408786618E-5</v>
      </c>
      <c r="GU351" s="7">
        <v>8.5982347938784505E-5</v>
      </c>
      <c r="GV351" s="7">
        <v>4.8829402864560799E-5</v>
      </c>
      <c r="GW351" s="6">
        <v>0</v>
      </c>
      <c r="GX351" s="6">
        <v>0</v>
      </c>
      <c r="GY351" s="6">
        <v>0</v>
      </c>
      <c r="GZ351" s="6">
        <v>0</v>
      </c>
      <c r="HA351" s="6">
        <v>0</v>
      </c>
      <c r="HB351" s="6">
        <v>0</v>
      </c>
      <c r="HC351" s="6">
        <v>0</v>
      </c>
      <c r="HD351" s="6">
        <v>0</v>
      </c>
      <c r="HE351" s="6">
        <v>0</v>
      </c>
      <c r="HF351" s="7">
        <v>6.0580308468607997E-5</v>
      </c>
      <c r="HG351" s="6">
        <v>0</v>
      </c>
      <c r="HH351" s="6">
        <v>0</v>
      </c>
      <c r="HI351" s="7">
        <v>2.6605547716907202E-16</v>
      </c>
      <c r="HJ351" s="7">
        <v>2.6852036826138799E-16</v>
      </c>
      <c r="HK351" s="7">
        <v>2.7261010791705502E-16</v>
      </c>
      <c r="HL351" s="7">
        <v>2.7872970693121102E-16</v>
      </c>
      <c r="HM351" s="7">
        <v>3.0242320274257202E-16</v>
      </c>
      <c r="HN351" s="7">
        <v>3.2120876387496801E-16</v>
      </c>
      <c r="HO351" s="7">
        <v>3.4239892884977202E-16</v>
      </c>
      <c r="HP351" s="7">
        <v>3.7524478150512702E-16</v>
      </c>
      <c r="HQ351" s="7">
        <v>4.1202683513380401E-16</v>
      </c>
      <c r="HR351" s="7">
        <v>4.5335647838757105E-16</v>
      </c>
      <c r="HS351" s="7">
        <v>5.0872085318019005E-16</v>
      </c>
      <c r="HT351" s="7">
        <v>5.6347318889036397E-16</v>
      </c>
      <c r="HU351" s="7">
        <v>6.2360238707214204E-16</v>
      </c>
      <c r="HV351" s="7">
        <v>6.8719575079782195E-16</v>
      </c>
      <c r="HW351" s="7">
        <v>7.4012699791242102E-16</v>
      </c>
      <c r="HX351" s="7">
        <v>2.6996171716889199E-16</v>
      </c>
      <c r="HY351" s="7">
        <v>2.7320502616250099E-16</v>
      </c>
      <c r="HZ351" s="7">
        <v>2.8394736252656799E-16</v>
      </c>
      <c r="IA351" s="7">
        <v>2.9033094351558698E-16</v>
      </c>
      <c r="IB351" s="7">
        <v>3.0482965198236198E-16</v>
      </c>
      <c r="IC351" s="7">
        <v>3.2401509132363201E-16</v>
      </c>
      <c r="ID351" s="7">
        <v>3.5686154762295399E-16</v>
      </c>
      <c r="IE351" s="7">
        <v>3.90008767274478E-16</v>
      </c>
      <c r="IF351" s="7">
        <v>4.2959683653088502E-16</v>
      </c>
      <c r="IG351" s="7">
        <v>4.7258600540081804E-16</v>
      </c>
      <c r="IH351" s="7">
        <v>5.1956001855109099E-16</v>
      </c>
      <c r="II351" s="7">
        <v>5.8503212917940803E-16</v>
      </c>
      <c r="IJ351" s="7">
        <v>6.5148908453188602E-16</v>
      </c>
      <c r="IK351" s="7">
        <v>7.0861130190257498E-16</v>
      </c>
      <c r="IL351" s="7">
        <v>7.7027713481645296E-16</v>
      </c>
      <c r="IM351" s="7">
        <v>2.95210206263097E-14</v>
      </c>
      <c r="IN351" s="7">
        <v>3.4456752196044704E-21</v>
      </c>
      <c r="IO351" s="7">
        <v>3.4887849790014897E-21</v>
      </c>
      <c r="IP351" s="7">
        <v>3.5762176002955001E-21</v>
      </c>
      <c r="IQ351" s="7">
        <v>3.7157114402995801E-21</v>
      </c>
      <c r="IR351" s="7">
        <v>4.1232999158894103E-21</v>
      </c>
      <c r="IS351" s="7">
        <v>4.50802545539861E-21</v>
      </c>
      <c r="IT351" s="7">
        <v>4.9785551231239898E-21</v>
      </c>
      <c r="IU351" s="7">
        <v>5.6895888671978402E-21</v>
      </c>
      <c r="IV351" s="7">
        <v>6.5569489005648799E-21</v>
      </c>
      <c r="IW351" s="7">
        <v>7.6215491370869699E-21</v>
      </c>
      <c r="IX351" s="7">
        <v>9.0936205690404398E-21</v>
      </c>
      <c r="IY351" s="7">
        <v>1.07804222262016E-20</v>
      </c>
      <c r="IZ351" s="7">
        <v>1.2853368930238199E-20</v>
      </c>
      <c r="JA351" s="7">
        <v>1.53596202035162E-20</v>
      </c>
      <c r="JB351" s="7">
        <v>1.80580312018366E-20</v>
      </c>
      <c r="JC351" s="7">
        <v>3.5007628639656598E-21</v>
      </c>
      <c r="JD351" s="7">
        <v>3.5542136182433197E-21</v>
      </c>
      <c r="JE351" s="7">
        <v>3.72972020421474E-21</v>
      </c>
      <c r="JF351" s="7">
        <v>3.8754053496588099E-21</v>
      </c>
      <c r="JG351" s="7">
        <v>4.1616110438920303E-21</v>
      </c>
      <c r="JH351" s="7">
        <v>4.5535023883918497E-21</v>
      </c>
      <c r="JI351" s="7">
        <v>5.1958634309020096E-21</v>
      </c>
      <c r="JJ351" s="7">
        <v>5.92130546644008E-21</v>
      </c>
      <c r="JK351" s="7">
        <v>6.8454697865714498E-21</v>
      </c>
      <c r="JL351" s="7">
        <v>7.95529706886107E-21</v>
      </c>
      <c r="JM351" s="7">
        <v>9.2999107077445495E-21</v>
      </c>
      <c r="JN351" s="7">
        <v>1.1207750148796999E-20</v>
      </c>
      <c r="JO351" s="7">
        <v>1.34456460645966E-20</v>
      </c>
      <c r="JP351" s="7">
        <v>1.5859699195272301E-20</v>
      </c>
      <c r="JQ351" s="7">
        <v>1.8818521479087599E-20</v>
      </c>
      <c r="JR351" s="7">
        <v>1.7883925358499801E-18</v>
      </c>
      <c r="JS351" s="7">
        <v>2.0201666344359198E-18</v>
      </c>
      <c r="JT351" s="6">
        <v>2.4611499999999999</v>
      </c>
      <c r="JU351" s="6">
        <v>2.4734713487276099</v>
      </c>
      <c r="JV351" s="6">
        <v>959.09100000000103</v>
      </c>
      <c r="JW351" s="6">
        <v>1466.7238664133399</v>
      </c>
      <c r="JX351" s="6">
        <v>1.20597</v>
      </c>
      <c r="JY351" s="6">
        <v>1.28412651212866</v>
      </c>
      <c r="JZ351" s="6">
        <v>2.0631153634013801E-3</v>
      </c>
      <c r="KA351" s="6">
        <v>1.4436937579617799E-3</v>
      </c>
      <c r="KB351" s="6">
        <v>0</v>
      </c>
      <c r="KC351" s="6">
        <v>56217.083569912</v>
      </c>
      <c r="KD351" s="6">
        <v>56423.347164846396</v>
      </c>
      <c r="KE351" s="6">
        <v>56758.209920100198</v>
      </c>
      <c r="KF351" s="6">
        <v>57248.241409363203</v>
      </c>
      <c r="KG351" s="6">
        <v>59069.637779137898</v>
      </c>
      <c r="KH351" s="6">
        <v>60404.746752059902</v>
      </c>
      <c r="KI351" s="6">
        <v>61817.2381512094</v>
      </c>
      <c r="KJ351" s="6">
        <v>63859.485975314303</v>
      </c>
      <c r="KK351" s="6">
        <v>65953.081158633606</v>
      </c>
      <c r="KL351" s="6">
        <v>68108.770896360598</v>
      </c>
      <c r="KM351" s="6">
        <v>70750.924909640496</v>
      </c>
      <c r="KN351" s="6">
        <v>73142.937673555207</v>
      </c>
      <c r="KO351" s="6">
        <v>75574.208688507701</v>
      </c>
      <c r="KP351" s="6">
        <v>78071.595761706805</v>
      </c>
      <c r="KQ351" s="6">
        <v>81568.302321210896</v>
      </c>
      <c r="KR351" s="6">
        <v>57191.641352948798</v>
      </c>
      <c r="KS351" s="6">
        <v>57465.539517187201</v>
      </c>
      <c r="KT351" s="6">
        <v>58349.251764294298</v>
      </c>
      <c r="KU351" s="6">
        <v>58853.872483268402</v>
      </c>
      <c r="KV351" s="6">
        <v>59964.3624871266</v>
      </c>
      <c r="KW351" s="6">
        <v>61351.560754722603</v>
      </c>
      <c r="KX351" s="6">
        <v>63553.089082009297</v>
      </c>
      <c r="KY351" s="6">
        <v>65577.984751605894</v>
      </c>
      <c r="KZ351" s="6">
        <v>67794.231833606696</v>
      </c>
      <c r="LA351" s="6">
        <v>70004.096716469998</v>
      </c>
      <c r="LB351" s="6">
        <v>72229.660470615607</v>
      </c>
      <c r="LC351" s="6">
        <v>75080.410604842997</v>
      </c>
      <c r="LD351" s="6">
        <v>77731.3462675419</v>
      </c>
      <c r="LE351" s="6">
        <v>79927.064102767399</v>
      </c>
      <c r="LF351" s="6">
        <v>83580.888821754997</v>
      </c>
      <c r="LG351" s="6">
        <v>529668.01935839304</v>
      </c>
      <c r="LH351" s="6" t="s">
        <v>16</v>
      </c>
    </row>
    <row r="352" spans="1:320" x14ac:dyDescent="0.25">
      <c r="A352" s="6">
        <v>43</v>
      </c>
      <c r="B352" s="6">
        <v>1.53508771929824E-2</v>
      </c>
      <c r="C352" s="7">
        <v>1.11972578084897E-4</v>
      </c>
      <c r="D352" s="7">
        <v>6.9540280403435202E-10</v>
      </c>
      <c r="E352" s="6">
        <v>995.27966136534405</v>
      </c>
      <c r="F352" s="6">
        <v>14.222631578947301</v>
      </c>
      <c r="G352" s="6">
        <v>14.166033144134801</v>
      </c>
      <c r="H352" s="6">
        <v>1.54999999999999E-3</v>
      </c>
      <c r="I352" s="7">
        <v>1.3596491228070101E-7</v>
      </c>
      <c r="J352" s="6">
        <v>0.18509555687374901</v>
      </c>
      <c r="K352" s="6">
        <v>0.18047163688103299</v>
      </c>
      <c r="L352" s="6">
        <v>384.506248678058</v>
      </c>
      <c r="M352" s="6">
        <v>0.86092214374009801</v>
      </c>
      <c r="N352" s="6">
        <v>0.45252359409643</v>
      </c>
      <c r="O352" s="6">
        <v>82.569012432107201</v>
      </c>
      <c r="P352" s="7">
        <v>5.5462281868061305E-4</v>
      </c>
      <c r="Q352" s="7">
        <v>5.5462903106202996E-4</v>
      </c>
      <c r="R352" s="6">
        <v>30</v>
      </c>
      <c r="S352" s="6">
        <v>6.6005043904852401E-2</v>
      </c>
      <c r="T352" s="7">
        <v>5.8871778288840702E-5</v>
      </c>
      <c r="U352" s="6">
        <v>0</v>
      </c>
      <c r="V352" s="6">
        <v>-5.55</v>
      </c>
      <c r="W352" s="6">
        <v>0</v>
      </c>
      <c r="X352" s="7">
        <v>4.8562784034826502E-4</v>
      </c>
      <c r="Y352" s="7">
        <v>4.91388200922636E-4</v>
      </c>
      <c r="Z352" s="6">
        <v>2.4894214736112599E-2</v>
      </c>
      <c r="AA352" s="6">
        <v>3.8898756826020599E-2</v>
      </c>
      <c r="AB352" s="6">
        <v>2.5668086661505898E-2</v>
      </c>
      <c r="AC352" s="6">
        <v>2.5726772529250298E-2</v>
      </c>
      <c r="AD352" s="6">
        <v>2.5936360175202299E-2</v>
      </c>
      <c r="AE352" s="6">
        <v>2.6297654615721599E-2</v>
      </c>
      <c r="AF352" s="6">
        <v>2.6679433527919901E-2</v>
      </c>
      <c r="AG352" s="6">
        <v>2.7300648025932399E-2</v>
      </c>
      <c r="AH352" s="6">
        <v>2.8108392672339898E-2</v>
      </c>
      <c r="AI352" s="6">
        <v>2.9052607081161499E-2</v>
      </c>
      <c r="AJ352" s="6">
        <v>3.0219773280526298E-2</v>
      </c>
      <c r="AK352" s="6">
        <v>3.1632720674377002E-2</v>
      </c>
      <c r="AL352" s="6">
        <v>3.3264848647333201E-2</v>
      </c>
      <c r="AM352" s="6">
        <v>3.5253707769052102E-2</v>
      </c>
      <c r="AN352" s="6">
        <v>3.7605765847813097E-2</v>
      </c>
      <c r="AO352" s="6">
        <v>4.0386900015473702E-2</v>
      </c>
      <c r="AP352" s="6">
        <v>4.3728455213609498E-2</v>
      </c>
      <c r="AQ352" s="6">
        <v>2.5726325401168201E-2</v>
      </c>
      <c r="AR352" s="6">
        <v>2.5778042532409E-2</v>
      </c>
      <c r="AS352" s="6">
        <v>2.5927189443415499E-2</v>
      </c>
      <c r="AT352" s="6">
        <v>2.6289108729112401E-2</v>
      </c>
      <c r="AU352" s="6">
        <v>2.6758218345615099E-2</v>
      </c>
      <c r="AV352" s="6">
        <v>2.7379336526193E-2</v>
      </c>
      <c r="AW352" s="6">
        <v>2.8100511611158101E-2</v>
      </c>
      <c r="AX352" s="6">
        <v>2.9051543816506001E-2</v>
      </c>
      <c r="AY352" s="6">
        <v>3.0208561627179199E-2</v>
      </c>
      <c r="AZ352" s="6">
        <v>3.1622081297637598E-2</v>
      </c>
      <c r="BA352" s="6">
        <v>3.3320012676277898E-2</v>
      </c>
      <c r="BB352" s="6">
        <v>3.5254711761461999E-2</v>
      </c>
      <c r="BC352" s="6">
        <v>3.7581914445166897E-2</v>
      </c>
      <c r="BD352" s="6">
        <v>4.0415939667306701E-2</v>
      </c>
      <c r="BE352" s="6">
        <v>4.3719331470365601E-2</v>
      </c>
      <c r="BF352" s="6">
        <v>1083.7544366869199</v>
      </c>
      <c r="BG352" s="6">
        <v>1082.75417697538</v>
      </c>
      <c r="BH352" s="6">
        <v>1081.1197304764501</v>
      </c>
      <c r="BI352" s="6">
        <v>1078.731967746</v>
      </c>
      <c r="BJ352" s="6">
        <v>1070.08249728076</v>
      </c>
      <c r="BK352" s="6">
        <v>1063.8026411968301</v>
      </c>
      <c r="BL352" s="6">
        <v>1057.23522907861</v>
      </c>
      <c r="BM352" s="6">
        <v>1047.96628545205</v>
      </c>
      <c r="BN352" s="6">
        <v>1038.6463556666299</v>
      </c>
      <c r="BO352" s="6">
        <v>1029.23170724686</v>
      </c>
      <c r="BP352" s="6">
        <v>1017.9802551100699</v>
      </c>
      <c r="BQ352" s="6">
        <v>1008.0514301222501</v>
      </c>
      <c r="BR352" s="6">
        <v>998.19684081832202</v>
      </c>
      <c r="BS352" s="6">
        <v>988.64630522811296</v>
      </c>
      <c r="BT352" s="6">
        <v>980.621441324177</v>
      </c>
      <c r="BU352" s="6">
        <v>1084.7234702954199</v>
      </c>
      <c r="BV352" s="6">
        <v>1083.42574586044</v>
      </c>
      <c r="BW352" s="6">
        <v>1079.26494016675</v>
      </c>
      <c r="BX352" s="6">
        <v>1076.8877170737201</v>
      </c>
      <c r="BY352" s="6">
        <v>1071.7243872378899</v>
      </c>
      <c r="BZ352" s="6">
        <v>1065.34071351799</v>
      </c>
      <c r="CA352" s="6">
        <v>1055.41530611953</v>
      </c>
      <c r="CB352" s="6">
        <v>1046.4454409592399</v>
      </c>
      <c r="CC352" s="6">
        <v>1036.82328561433</v>
      </c>
      <c r="CD352" s="6">
        <v>1027.44457295396</v>
      </c>
      <c r="CE352" s="6">
        <v>1018.20024371786</v>
      </c>
      <c r="CF352" s="6">
        <v>1006.65812364582</v>
      </c>
      <c r="CG352" s="6">
        <v>996.18716719117401</v>
      </c>
      <c r="CH352" s="6">
        <v>987.935733343572</v>
      </c>
      <c r="CI352" s="6">
        <v>979.04764646368699</v>
      </c>
      <c r="CJ352" s="6">
        <v>620.56010782127703</v>
      </c>
      <c r="CK352" s="6">
        <v>7.0355343695709298E-3</v>
      </c>
      <c r="CL352" s="6">
        <v>7.0094557529785098E-3</v>
      </c>
      <c r="CM352" s="6">
        <v>6.9982542586242103E-3</v>
      </c>
      <c r="CN352" s="6">
        <v>6.9944209938768102E-3</v>
      </c>
      <c r="CO352" s="6">
        <v>6.7114369967846699E-3</v>
      </c>
      <c r="CP352" s="6">
        <v>6.5830133038371399E-3</v>
      </c>
      <c r="CQ352" s="6">
        <v>6.4704969424802502E-3</v>
      </c>
      <c r="CR352" s="6">
        <v>6.2366077129727398E-3</v>
      </c>
      <c r="CS352" s="6">
        <v>6.01812119025879E-3</v>
      </c>
      <c r="CT352" s="6">
        <v>5.8097863094683701E-3</v>
      </c>
      <c r="CU352" s="6">
        <v>5.5068253706309599E-3</v>
      </c>
      <c r="CV352" s="6">
        <v>5.2914317804795196E-3</v>
      </c>
      <c r="CW352" s="6">
        <v>5.09127068563941E-3</v>
      </c>
      <c r="CX352" s="6">
        <v>4.9254008892312103E-3</v>
      </c>
      <c r="CY352" s="6">
        <v>4.9195884307060497E-3</v>
      </c>
      <c r="CZ352" s="6">
        <v>7.2747542511546401E-3</v>
      </c>
      <c r="DA352" s="6">
        <v>7.2328986064089601E-3</v>
      </c>
      <c r="DB352" s="6">
        <v>7.0918813449729603E-3</v>
      </c>
      <c r="DC352" s="6">
        <v>7.0867721490177598E-3</v>
      </c>
      <c r="DD352" s="6">
        <v>6.9787856599710096E-3</v>
      </c>
      <c r="DE352" s="6">
        <v>6.8428382881666697E-3</v>
      </c>
      <c r="DF352" s="6">
        <v>6.5430351640234303E-3</v>
      </c>
      <c r="DG352" s="6">
        <v>6.3174998519990302E-3</v>
      </c>
      <c r="DH352" s="6">
        <v>6.07363923998782E-3</v>
      </c>
      <c r="DI352" s="6">
        <v>5.8594401879918899E-3</v>
      </c>
      <c r="DJ352" s="6">
        <v>5.6674902771014501E-3</v>
      </c>
      <c r="DK352" s="6">
        <v>5.3482403951026197E-3</v>
      </c>
      <c r="DL352" s="6">
        <v>5.1036905854946399E-3</v>
      </c>
      <c r="DM352" s="6">
        <v>5.01076305216408E-3</v>
      </c>
      <c r="DN352" s="6">
        <v>4.9418886687817498E-3</v>
      </c>
      <c r="DO352" s="7">
        <v>1.20294163870937E-4</v>
      </c>
      <c r="DP352" s="7">
        <v>2.4770110371360901E-4</v>
      </c>
      <c r="DQ352" s="7">
        <v>2.4804993667816398E-4</v>
      </c>
      <c r="DR352" s="7">
        <v>1.2994962324133599E-5</v>
      </c>
      <c r="DS352" s="7">
        <v>1.30367689999598E-5</v>
      </c>
      <c r="DT352" s="7">
        <v>1.3163013141449E-5</v>
      </c>
      <c r="DU352" s="7">
        <v>1.33761953814889E-5</v>
      </c>
      <c r="DV352" s="7">
        <v>1.3680578281712E-5</v>
      </c>
      <c r="DW352" s="7">
        <v>1.40823315195538E-5</v>
      </c>
      <c r="DX352" s="7">
        <v>1.45897430864564E-5</v>
      </c>
      <c r="DY352" s="7">
        <v>1.5214027153720701E-5</v>
      </c>
      <c r="DZ352" s="7">
        <v>1.5968188140494198E-5</v>
      </c>
      <c r="EA352" s="7">
        <v>1.6868803728786401E-5</v>
      </c>
      <c r="EB352" s="7">
        <v>1.7936584968506E-5</v>
      </c>
      <c r="EC352" s="7">
        <v>1.9197585629697899E-5</v>
      </c>
      <c r="ED352" s="7">
        <v>2.0682116581902999E-5</v>
      </c>
      <c r="EE352" s="7">
        <v>2.24278430672215E-5</v>
      </c>
      <c r="EF352" s="7">
        <v>2.4482361708525399E-5</v>
      </c>
      <c r="EG352" s="7">
        <v>1.30128160222526E-5</v>
      </c>
      <c r="EH352" s="7">
        <v>1.3054665131913701E-5</v>
      </c>
      <c r="EI352" s="7">
        <v>1.31810392961512E-5</v>
      </c>
      <c r="EJ352" s="7">
        <v>1.33947799248319E-5</v>
      </c>
      <c r="EK352" s="7">
        <v>1.3699880974468899E-5</v>
      </c>
      <c r="EL352" s="7">
        <v>1.41024250198884E-5</v>
      </c>
      <c r="EM352" s="7">
        <v>1.4610752442388199E-5</v>
      </c>
      <c r="EN352" s="7">
        <v>1.5235580777473399E-5</v>
      </c>
      <c r="EO352" s="7">
        <v>1.5990408410849801E-5</v>
      </c>
      <c r="EP352" s="7">
        <v>1.68925202483437E-5</v>
      </c>
      <c r="EQ352" s="7">
        <v>1.7962366970152401E-5</v>
      </c>
      <c r="ER352" s="7">
        <v>1.92247604401239E-5</v>
      </c>
      <c r="ES352" s="7">
        <v>2.07108777220309E-5</v>
      </c>
      <c r="ET352" s="7">
        <v>2.2460143801503001E-5</v>
      </c>
      <c r="EU352" s="7">
        <v>2.4516919495791201E-5</v>
      </c>
      <c r="EV352" s="6">
        <v>3.6831263516239101</v>
      </c>
      <c r="EW352" s="6">
        <v>3.6187200148597198</v>
      </c>
      <c r="EX352" s="6">
        <v>0.15250638424870999</v>
      </c>
      <c r="EY352" s="6">
        <v>3.2114932648211001</v>
      </c>
      <c r="EZ352" s="6">
        <v>3.2154214662867</v>
      </c>
      <c r="FA352" s="6">
        <v>3.2272338773473699</v>
      </c>
      <c r="FB352" s="6">
        <v>3.2470000484019299</v>
      </c>
      <c r="FC352" s="6">
        <v>3.2748011792115501</v>
      </c>
      <c r="FD352" s="6">
        <v>3.3106983254687199</v>
      </c>
      <c r="FE352" s="6">
        <v>3.3547057084626699</v>
      </c>
      <c r="FF352" s="6">
        <v>3.4006589420045699</v>
      </c>
      <c r="FG352" s="6">
        <v>3.4541551990346302</v>
      </c>
      <c r="FH352" s="6">
        <v>3.5169206781139901</v>
      </c>
      <c r="FI352" s="6">
        <v>3.5877081695625201</v>
      </c>
      <c r="FJ352" s="6">
        <v>3.6580196632291</v>
      </c>
      <c r="FK352" s="6">
        <v>3.73488030034934</v>
      </c>
      <c r="FL352" s="6">
        <v>3.8199659863390898</v>
      </c>
      <c r="FM352" s="6">
        <v>3.9007777364718601</v>
      </c>
      <c r="FN352" s="6">
        <v>3.2188380072132898</v>
      </c>
      <c r="FO352" s="6">
        <v>3.22297983265574</v>
      </c>
      <c r="FP352" s="6">
        <v>3.23541226083888</v>
      </c>
      <c r="FQ352" s="6">
        <v>3.2520873569311601</v>
      </c>
      <c r="FR352" s="6">
        <v>3.2764835405221402</v>
      </c>
      <c r="FS352" s="6">
        <v>3.30983562127471</v>
      </c>
      <c r="FT352" s="6">
        <v>3.3516696207425798</v>
      </c>
      <c r="FU352" s="6">
        <v>3.4018334143105902</v>
      </c>
      <c r="FV352" s="6">
        <v>3.4601619078433599</v>
      </c>
      <c r="FW352" s="6">
        <v>3.52058361984975</v>
      </c>
      <c r="FX352" s="6">
        <v>3.5854941852992699</v>
      </c>
      <c r="FY352" s="6">
        <v>3.66043545211744</v>
      </c>
      <c r="FZ352" s="6">
        <v>3.7429846357137202</v>
      </c>
      <c r="GA352" s="6">
        <v>3.8175581182598202</v>
      </c>
      <c r="GB352" s="6">
        <v>3.9052229038973398</v>
      </c>
      <c r="GC352" s="6">
        <v>5.1379891454656397</v>
      </c>
      <c r="GD352" s="6">
        <v>0</v>
      </c>
      <c r="GE352" s="6">
        <v>0</v>
      </c>
      <c r="GF352" s="6">
        <v>0</v>
      </c>
      <c r="GG352" s="6">
        <v>0</v>
      </c>
      <c r="GH352" s="6">
        <v>0</v>
      </c>
      <c r="GI352" s="6">
        <v>0</v>
      </c>
      <c r="GJ352" s="6">
        <v>0</v>
      </c>
      <c r="GK352" s="6">
        <v>0</v>
      </c>
      <c r="GL352" s="6">
        <v>0</v>
      </c>
      <c r="GM352" s="6">
        <v>0</v>
      </c>
      <c r="GN352" s="6">
        <v>0</v>
      </c>
      <c r="GO352" s="6">
        <v>0</v>
      </c>
      <c r="GP352" s="6">
        <v>0</v>
      </c>
      <c r="GQ352" s="7">
        <v>1.3259469947836101E-4</v>
      </c>
      <c r="GR352" s="7">
        <v>8.7834859999481201E-5</v>
      </c>
      <c r="GS352" s="7">
        <v>6.57199205284743E-5</v>
      </c>
      <c r="GT352" s="7">
        <v>7.4321298008480396E-5</v>
      </c>
      <c r="GU352" s="7">
        <v>8.6280981172658604E-5</v>
      </c>
      <c r="GV352" s="7">
        <v>4.8999281204316698E-5</v>
      </c>
      <c r="GW352" s="6">
        <v>0</v>
      </c>
      <c r="GX352" s="6">
        <v>0</v>
      </c>
      <c r="GY352" s="6">
        <v>0</v>
      </c>
      <c r="GZ352" s="6">
        <v>0</v>
      </c>
      <c r="HA352" s="6">
        <v>0</v>
      </c>
      <c r="HB352" s="6">
        <v>0</v>
      </c>
      <c r="HC352" s="6">
        <v>0</v>
      </c>
      <c r="HD352" s="6">
        <v>0</v>
      </c>
      <c r="HE352" s="6">
        <v>0</v>
      </c>
      <c r="HF352" s="7">
        <v>5.8871778288840702E-5</v>
      </c>
      <c r="HG352" s="6">
        <v>0</v>
      </c>
      <c r="HH352" s="6">
        <v>0</v>
      </c>
      <c r="HI352" s="7">
        <v>2.8539188723205599E-16</v>
      </c>
      <c r="HJ352" s="7">
        <v>2.8807299276635299E-16</v>
      </c>
      <c r="HK352" s="7">
        <v>2.92520238435636E-16</v>
      </c>
      <c r="HL352" s="7">
        <v>2.9917744524034001E-16</v>
      </c>
      <c r="HM352" s="7">
        <v>3.24909546949889E-16</v>
      </c>
      <c r="HN352" s="7">
        <v>3.4528696750484399E-16</v>
      </c>
      <c r="HO352" s="7">
        <v>3.6824897236239298E-16</v>
      </c>
      <c r="HP352" s="7">
        <v>4.0375940789504501E-16</v>
      </c>
      <c r="HQ352" s="7">
        <v>4.4342369671789701E-16</v>
      </c>
      <c r="HR352" s="7">
        <v>4.8786169472267003E-16</v>
      </c>
      <c r="HS352" s="7">
        <v>5.4715771080050402E-16</v>
      </c>
      <c r="HT352" s="7">
        <v>6.0555569689030598E-16</v>
      </c>
      <c r="HU352" s="7">
        <v>6.69422405789194E-16</v>
      </c>
      <c r="HV352" s="7">
        <v>7.3669195261516303E-16</v>
      </c>
      <c r="HW352" s="7">
        <v>7.9257847775812597E-16</v>
      </c>
      <c r="HX352" s="7">
        <v>2.8958812825648002E-16</v>
      </c>
      <c r="HY352" s="7">
        <v>2.9311607081305102E-16</v>
      </c>
      <c r="HZ352" s="7">
        <v>3.0479359791294301E-16</v>
      </c>
      <c r="IA352" s="7">
        <v>3.1173576849357202E-16</v>
      </c>
      <c r="IB352" s="7">
        <v>3.2748856513561799E-16</v>
      </c>
      <c r="IC352" s="7">
        <v>3.48310833537531E-16</v>
      </c>
      <c r="ID352" s="7">
        <v>3.8389071644114399E-16</v>
      </c>
      <c r="IE352" s="7">
        <v>4.1971867485798501E-16</v>
      </c>
      <c r="IF352" s="7">
        <v>4.6239380031006199E-16</v>
      </c>
      <c r="IG352" s="7">
        <v>5.0858885133121496E-16</v>
      </c>
      <c r="IH352" s="7">
        <v>5.5889310765288305E-16</v>
      </c>
      <c r="II352" s="7">
        <v>6.2870644254022901E-16</v>
      </c>
      <c r="IJ352" s="7">
        <v>6.9924401980867102E-16</v>
      </c>
      <c r="IK352" s="7">
        <v>7.5963379804444299E-16</v>
      </c>
      <c r="IL352" s="7">
        <v>8.2468081140321205E-16</v>
      </c>
      <c r="IM352" s="7">
        <v>2.9521188335511199E-14</v>
      </c>
      <c r="IN352" s="7">
        <v>3.7086568221939603E-21</v>
      </c>
      <c r="IO352" s="7">
        <v>3.7555410618220497E-21</v>
      </c>
      <c r="IP352" s="7">
        <v>3.8504477426680796E-21</v>
      </c>
      <c r="IQ352" s="7">
        <v>4.0018559612694899E-21</v>
      </c>
      <c r="IR352" s="7">
        <v>4.4449504915235402E-21</v>
      </c>
      <c r="IS352" s="7">
        <v>4.8624455457846397E-21</v>
      </c>
      <c r="IT352" s="7">
        <v>5.3726578986189202E-21</v>
      </c>
      <c r="IU352" s="7">
        <v>6.1428065952854097E-21</v>
      </c>
      <c r="IV352" s="7">
        <v>7.0806730151448498E-21</v>
      </c>
      <c r="IW352" s="7">
        <v>8.2296431750698694E-21</v>
      </c>
      <c r="IX352" s="7">
        <v>9.8141407709465095E-21</v>
      </c>
      <c r="IY352" s="7">
        <v>1.1625207344603E-20</v>
      </c>
      <c r="IZ352" s="7">
        <v>1.3845072239070101E-20</v>
      </c>
      <c r="JA352" s="7">
        <v>1.6522411502137799E-20</v>
      </c>
      <c r="JB352" s="7">
        <v>1.9404192974866899E-20</v>
      </c>
      <c r="JC352" s="7">
        <v>3.7683570352300703E-21</v>
      </c>
      <c r="JD352" s="7">
        <v>3.8265321492466898E-21</v>
      </c>
      <c r="JE352" s="7">
        <v>4.0174963913058401E-21</v>
      </c>
      <c r="JF352" s="7">
        <v>4.1756320136697498E-21</v>
      </c>
      <c r="JG352" s="7">
        <v>4.4865543628575798E-21</v>
      </c>
      <c r="JH352" s="7">
        <v>4.9120274135778698E-21</v>
      </c>
      <c r="JI352" s="7">
        <v>5.6089322228526402E-21</v>
      </c>
      <c r="JJ352" s="7">
        <v>6.3946577746129697E-21</v>
      </c>
      <c r="JK352" s="7">
        <v>7.3938657136028507E-21</v>
      </c>
      <c r="JL352" s="7">
        <v>8.5913474691944394E-21</v>
      </c>
      <c r="JM352" s="7">
        <v>1.003904309675E-20</v>
      </c>
      <c r="JN352" s="7">
        <v>1.20867307449984E-20</v>
      </c>
      <c r="JO352" s="7">
        <v>1.4481957392118701E-20</v>
      </c>
      <c r="JP352" s="7">
        <v>1.7061484340560099E-20</v>
      </c>
      <c r="JQ352" s="7">
        <v>2.02186330628963E-20</v>
      </c>
      <c r="JR352" s="7">
        <v>1.7379648545113201E-18</v>
      </c>
      <c r="JS352" s="7">
        <v>1.9876888088358E-18</v>
      </c>
      <c r="JT352" s="6">
        <v>2.4354583333333299</v>
      </c>
      <c r="JU352" s="6">
        <v>2.4412306844819298</v>
      </c>
      <c r="JV352" s="6">
        <v>938.81849999999997</v>
      </c>
      <c r="JW352" s="6">
        <v>1438.1403212580301</v>
      </c>
      <c r="JX352" s="6">
        <v>1.200245</v>
      </c>
      <c r="JY352" s="6">
        <v>1.27573003530839</v>
      </c>
      <c r="JZ352" s="6">
        <v>2.0757627360287801E-3</v>
      </c>
      <c r="KA352" s="6">
        <v>1.4436937579617799E-3</v>
      </c>
      <c r="KB352" s="6">
        <v>0</v>
      </c>
      <c r="KC352" s="6">
        <v>57562.7433346939</v>
      </c>
      <c r="KD352" s="6">
        <v>57770.192935819403</v>
      </c>
      <c r="KE352" s="6">
        <v>58107.1156087407</v>
      </c>
      <c r="KF352" s="6">
        <v>58600.211552017303</v>
      </c>
      <c r="KG352" s="6">
        <v>60431.502874663798</v>
      </c>
      <c r="KH352" s="6">
        <v>61774.009906669802</v>
      </c>
      <c r="KI352" s="6">
        <v>63194.2225421408</v>
      </c>
      <c r="KJ352" s="6">
        <v>65246.694852226203</v>
      </c>
      <c r="KK352" s="6">
        <v>67350.227321737999</v>
      </c>
      <c r="KL352" s="6">
        <v>69515.502353169199</v>
      </c>
      <c r="KM352" s="6">
        <v>72168.005693608997</v>
      </c>
      <c r="KN352" s="6">
        <v>74568.392301434695</v>
      </c>
      <c r="KO352" s="6">
        <v>77007.038812710904</v>
      </c>
      <c r="KP352" s="6">
        <v>79510.230618412606</v>
      </c>
      <c r="KQ352" s="6">
        <v>83005.462857521896</v>
      </c>
      <c r="KR352" s="6">
        <v>58566.680855587998</v>
      </c>
      <c r="KS352" s="6">
        <v>58842.113149172197</v>
      </c>
      <c r="KT352" s="6">
        <v>59730.688271696898</v>
      </c>
      <c r="KU352" s="6">
        <v>60238.359385050098</v>
      </c>
      <c r="KV352" s="6">
        <v>61355.067091738601</v>
      </c>
      <c r="KW352" s="6">
        <v>62749.868386879003</v>
      </c>
      <c r="KX352" s="6">
        <v>64962.597078147897</v>
      </c>
      <c r="KY352" s="6">
        <v>66997.475570424896</v>
      </c>
      <c r="KZ352" s="6">
        <v>69223.962329739996</v>
      </c>
      <c r="LA352" s="6">
        <v>71443.281298717295</v>
      </c>
      <c r="LB352" s="6">
        <v>73677.551649696703</v>
      </c>
      <c r="LC352" s="6">
        <v>76537.741469424203</v>
      </c>
      <c r="LD352" s="6">
        <v>79196.240002601393</v>
      </c>
      <c r="LE352" s="6">
        <v>81397.038729643202</v>
      </c>
      <c r="LF352" s="6">
        <v>85049.9729222483</v>
      </c>
      <c r="LG352" s="6">
        <v>529667.01531794702</v>
      </c>
      <c r="LH352" s="6" t="s">
        <v>16</v>
      </c>
    </row>
    <row r="353" spans="1:320" x14ac:dyDescent="0.25">
      <c r="A353" s="6">
        <v>43.499999999999901</v>
      </c>
      <c r="B353" s="6">
        <v>1.5394736842105201E-2</v>
      </c>
      <c r="C353" s="7">
        <v>1.1373028320791699E-4</v>
      </c>
      <c r="D353" s="7">
        <v>6.7303686598177703E-10</v>
      </c>
      <c r="E353" s="6">
        <v>989.97011688623502</v>
      </c>
      <c r="F353" s="6">
        <v>13.9259210526315</v>
      </c>
      <c r="G353" s="6">
        <v>13.874679930608499</v>
      </c>
      <c r="H353" s="6">
        <v>1.54999999999999E-3</v>
      </c>
      <c r="I353" s="7">
        <v>1.3596491228070101E-7</v>
      </c>
      <c r="J353" s="6">
        <v>0.17222391235760701</v>
      </c>
      <c r="K353" s="6">
        <v>0.16796481508542099</v>
      </c>
      <c r="L353" s="6">
        <v>384.59236063423702</v>
      </c>
      <c r="M353" s="6">
        <v>0.86111495124366899</v>
      </c>
      <c r="N353" s="6">
        <v>0.44291322542924899</v>
      </c>
      <c r="O353" s="6">
        <v>82.790469044821805</v>
      </c>
      <c r="P353" s="7">
        <v>5.5462281868061403E-4</v>
      </c>
      <c r="Q353" s="7">
        <v>5.5462903106202996E-4</v>
      </c>
      <c r="R353" s="6">
        <v>30</v>
      </c>
      <c r="S353" s="6">
        <v>6.4052602933748301E-2</v>
      </c>
      <c r="T353" s="7">
        <v>5.7168122474476001E-5</v>
      </c>
      <c r="U353" s="6">
        <v>0</v>
      </c>
      <c r="V353" s="6">
        <v>-5.55</v>
      </c>
      <c r="W353" s="6">
        <v>0</v>
      </c>
      <c r="X353" s="7">
        <v>4.8733125355302599E-4</v>
      </c>
      <c r="Y353" s="7">
        <v>4.93089433844468E-4</v>
      </c>
      <c r="Z353" s="6">
        <v>2.4964353705930701E-2</v>
      </c>
      <c r="AA353" s="6">
        <v>3.8788110617771099E-2</v>
      </c>
      <c r="AB353" s="6">
        <v>2.5721518836828799E-2</v>
      </c>
      <c r="AC353" s="6">
        <v>2.5780313716807099E-2</v>
      </c>
      <c r="AD353" s="6">
        <v>2.5990312910257999E-2</v>
      </c>
      <c r="AE353" s="6">
        <v>2.6352321300780301E-2</v>
      </c>
      <c r="AF353" s="6">
        <v>2.6734782169431499E-2</v>
      </c>
      <c r="AG353" s="6">
        <v>2.7357195874233901E-2</v>
      </c>
      <c r="AH353" s="6">
        <v>2.8166516659985499E-2</v>
      </c>
      <c r="AI353" s="6">
        <v>2.9112564151747299E-2</v>
      </c>
      <c r="AJ353" s="6">
        <v>3.0282021664005999E-2</v>
      </c>
      <c r="AK353" s="6">
        <v>3.16977645440185E-2</v>
      </c>
      <c r="AL353" s="6">
        <v>3.3333133218383403E-2</v>
      </c>
      <c r="AM353" s="6">
        <v>3.5325998190080997E-2</v>
      </c>
      <c r="AN353" s="6">
        <v>3.7682825025076999E-2</v>
      </c>
      <c r="AO353" s="6">
        <v>4.04696192006379E-2</v>
      </c>
      <c r="AP353" s="6">
        <v>4.3818018043343003E-2</v>
      </c>
      <c r="AQ353" s="6">
        <v>2.57813123039719E-2</v>
      </c>
      <c r="AR353" s="6">
        <v>2.5833123607197899E-2</v>
      </c>
      <c r="AS353" s="6">
        <v>2.5982537168546701E-2</v>
      </c>
      <c r="AT353" s="6">
        <v>2.6345196692135298E-2</v>
      </c>
      <c r="AU353" s="6">
        <v>2.6815240316176301E-2</v>
      </c>
      <c r="AV353" s="6">
        <v>2.7437596363964398E-2</v>
      </c>
      <c r="AW353" s="6">
        <v>2.8160179993129499E-2</v>
      </c>
      <c r="AX353" s="6">
        <v>2.9113115749516801E-2</v>
      </c>
      <c r="AY353" s="6">
        <v>3.0272466961751801E-2</v>
      </c>
      <c r="AZ353" s="6">
        <v>3.1688875033414901E-2</v>
      </c>
      <c r="BA353" s="6">
        <v>3.3390306775099597E-2</v>
      </c>
      <c r="BB353" s="6">
        <v>3.5329010271954502E-2</v>
      </c>
      <c r="BC353" s="6">
        <v>3.76610703468288E-2</v>
      </c>
      <c r="BD353" s="6">
        <v>4.0501051983826301E-2</v>
      </c>
      <c r="BE353" s="6">
        <v>4.3811407986386199E-2</v>
      </c>
      <c r="BF353" s="6">
        <v>1076.75335674711</v>
      </c>
      <c r="BG353" s="6">
        <v>1075.7588233101901</v>
      </c>
      <c r="BH353" s="6">
        <v>1074.1332290299999</v>
      </c>
      <c r="BI353" s="6">
        <v>1071.7582012227899</v>
      </c>
      <c r="BJ353" s="6">
        <v>1063.15913717845</v>
      </c>
      <c r="BK353" s="6">
        <v>1056.9146644232501</v>
      </c>
      <c r="BL353" s="6">
        <v>1050.38395837139</v>
      </c>
      <c r="BM353" s="6">
        <v>1041.1686093480801</v>
      </c>
      <c r="BN353" s="6">
        <v>1031.9025919446201</v>
      </c>
      <c r="BO353" s="6">
        <v>1022.54249975402</v>
      </c>
      <c r="BP353" s="6">
        <v>1011.35771258359</v>
      </c>
      <c r="BQ353" s="6">
        <v>1001.48818814422</v>
      </c>
      <c r="BR353" s="6">
        <v>991.69307168413104</v>
      </c>
      <c r="BS353" s="6">
        <v>982.20043594150798</v>
      </c>
      <c r="BT353" s="6">
        <v>974.22472745138305</v>
      </c>
      <c r="BU353" s="6">
        <v>1077.6835553060901</v>
      </c>
      <c r="BV353" s="6">
        <v>1076.3934044913401</v>
      </c>
      <c r="BW353" s="6">
        <v>1072.25699292119</v>
      </c>
      <c r="BX353" s="6">
        <v>1069.89278065135</v>
      </c>
      <c r="BY353" s="6">
        <v>1064.75897537122</v>
      </c>
      <c r="BZ353" s="6">
        <v>1058.41172329802</v>
      </c>
      <c r="CA353" s="6">
        <v>1048.54430223082</v>
      </c>
      <c r="CB353" s="6">
        <v>1039.62631097449</v>
      </c>
      <c r="CC353" s="6">
        <v>1030.0601326728599</v>
      </c>
      <c r="CD353" s="6">
        <v>1020.73643031994</v>
      </c>
      <c r="CE353" s="6">
        <v>1011.5467623636</v>
      </c>
      <c r="CF353" s="6">
        <v>1000.07472057476</v>
      </c>
      <c r="CG353" s="6">
        <v>989.66760091496997</v>
      </c>
      <c r="CH353" s="6">
        <v>981.46648591440896</v>
      </c>
      <c r="CI353" s="6">
        <v>972.63345224304601</v>
      </c>
      <c r="CJ353" s="6">
        <v>616.93002009260601</v>
      </c>
      <c r="CK353" s="6">
        <v>6.6284912708702796E-3</v>
      </c>
      <c r="CL353" s="6">
        <v>6.6019936524206397E-3</v>
      </c>
      <c r="CM353" s="6">
        <v>6.5880030599689797E-3</v>
      </c>
      <c r="CN353" s="6">
        <v>6.5796788196923403E-3</v>
      </c>
      <c r="CO353" s="6">
        <v>6.2969618069246202E-3</v>
      </c>
      <c r="CP353" s="6">
        <v>6.1638261474712399E-3</v>
      </c>
      <c r="CQ353" s="6">
        <v>6.0452842967677603E-3</v>
      </c>
      <c r="CR353" s="6">
        <v>5.8086164780206603E-3</v>
      </c>
      <c r="CS353" s="6">
        <v>5.5872571659048003E-3</v>
      </c>
      <c r="CT353" s="6">
        <v>5.3763694990944799E-3</v>
      </c>
      <c r="CU353" s="6">
        <v>5.07649595880899E-3</v>
      </c>
      <c r="CV353" s="6">
        <v>4.8617724755608497E-3</v>
      </c>
      <c r="CW353" s="6">
        <v>4.6630206698079499E-3</v>
      </c>
      <c r="CX353" s="6">
        <v>4.4978353669833304E-3</v>
      </c>
      <c r="CY353" s="6">
        <v>4.4811777544797602E-3</v>
      </c>
      <c r="CZ353" s="6">
        <v>6.8531347305658104E-3</v>
      </c>
      <c r="DA353" s="6">
        <v>6.81116111312185E-3</v>
      </c>
      <c r="DB353" s="6">
        <v>6.6699949292434698E-3</v>
      </c>
      <c r="DC353" s="6">
        <v>6.6603071236048797E-3</v>
      </c>
      <c r="DD353" s="6">
        <v>6.5485102182520896E-3</v>
      </c>
      <c r="DE353" s="6">
        <v>6.4078094370145699E-3</v>
      </c>
      <c r="DF353" s="6">
        <v>6.1071022168963599E-3</v>
      </c>
      <c r="DG353" s="6">
        <v>5.8786597906230701E-3</v>
      </c>
      <c r="DH353" s="6">
        <v>5.6330573323037899E-3</v>
      </c>
      <c r="DI353" s="6">
        <v>5.41683063602249E-3</v>
      </c>
      <c r="DJ353" s="6">
        <v>5.2226718177550398E-3</v>
      </c>
      <c r="DK353" s="6">
        <v>4.9096389463656404E-3</v>
      </c>
      <c r="DL353" s="6">
        <v>4.6694694048792203E-3</v>
      </c>
      <c r="DM353" s="6">
        <v>4.5728393901836003E-3</v>
      </c>
      <c r="DN353" s="6">
        <v>4.4976699487690999E-3</v>
      </c>
      <c r="DO353" s="7">
        <v>1.08270899229268E-4</v>
      </c>
      <c r="DP353" s="7">
        <v>2.48541577878675E-4</v>
      </c>
      <c r="DQ353" s="7">
        <v>2.48913118327462E-4</v>
      </c>
      <c r="DR353" s="7">
        <v>1.30388354951589E-5</v>
      </c>
      <c r="DS353" s="7">
        <v>1.30807866429537E-5</v>
      </c>
      <c r="DT353" s="7">
        <v>1.3207467061050099E-5</v>
      </c>
      <c r="DU353" s="7">
        <v>1.3421386059056601E-5</v>
      </c>
      <c r="DV353" s="7">
        <v>1.37268209795842E-5</v>
      </c>
      <c r="DW353" s="7">
        <v>1.41299628806014E-5</v>
      </c>
      <c r="DX353" s="7">
        <v>1.46391284592774E-5</v>
      </c>
      <c r="DY353" s="7">
        <v>1.5265568908365699E-5</v>
      </c>
      <c r="DZ353" s="7">
        <v>1.60223352875414E-5</v>
      </c>
      <c r="EA353" s="7">
        <v>1.6926063218879401E-5</v>
      </c>
      <c r="EB353" s="7">
        <v>1.7997535134213899E-5</v>
      </c>
      <c r="EC353" s="7">
        <v>1.9262892342239501E-5</v>
      </c>
      <c r="ED353" s="7">
        <v>2.07525528392544E-5</v>
      </c>
      <c r="EE353" s="7">
        <v>2.2504312917162502E-5</v>
      </c>
      <c r="EF353" s="7">
        <v>2.4565929653335398E-5</v>
      </c>
      <c r="EG353" s="7">
        <v>1.30578745352916E-5</v>
      </c>
      <c r="EH353" s="7">
        <v>1.30998720201881E-5</v>
      </c>
      <c r="EI353" s="7">
        <v>1.32266942481224E-5</v>
      </c>
      <c r="EJ353" s="7">
        <v>1.34411915401048E-5</v>
      </c>
      <c r="EK353" s="7">
        <v>1.37473730329716E-5</v>
      </c>
      <c r="EL353" s="7">
        <v>1.4151343259730001E-5</v>
      </c>
      <c r="EM353" s="7">
        <v>1.4661472082961001E-5</v>
      </c>
      <c r="EN353" s="7">
        <v>1.5288515059848199E-5</v>
      </c>
      <c r="EO353" s="7">
        <v>1.6046018476733702E-5</v>
      </c>
      <c r="EP353" s="7">
        <v>1.6951326744903501E-5</v>
      </c>
      <c r="EQ353" s="7">
        <v>1.8024963855039001E-5</v>
      </c>
      <c r="ER353" s="7">
        <v>1.92918315747108E-5</v>
      </c>
      <c r="ES353" s="7">
        <v>2.0783216988742601E-5</v>
      </c>
      <c r="ET353" s="7">
        <v>2.2538679673201801E-5</v>
      </c>
      <c r="EU353" s="7">
        <v>2.4602745234913099E-5</v>
      </c>
      <c r="EV353" s="6">
        <v>3.6815356537518702</v>
      </c>
      <c r="EW353" s="6">
        <v>3.6187200148597101</v>
      </c>
      <c r="EX353" s="6">
        <v>0.150557082527113</v>
      </c>
      <c r="EY353" s="6">
        <v>3.2155809936286799</v>
      </c>
      <c r="EZ353" s="6">
        <v>3.2195060467054599</v>
      </c>
      <c r="FA353" s="6">
        <v>3.2313088600746198</v>
      </c>
      <c r="FB353" s="6">
        <v>3.2510585347108401</v>
      </c>
      <c r="FC353" s="6">
        <v>3.2788355417101598</v>
      </c>
      <c r="FD353" s="6">
        <v>3.31469995018398</v>
      </c>
      <c r="FE353" s="6">
        <v>3.3586647622819701</v>
      </c>
      <c r="FF353" s="6">
        <v>3.4045709443843601</v>
      </c>
      <c r="FG353" s="6">
        <v>3.4580086987541399</v>
      </c>
      <c r="FH353" s="6">
        <v>3.52070037523686</v>
      </c>
      <c r="FI353" s="6">
        <v>3.5913980576812898</v>
      </c>
      <c r="FJ353" s="6">
        <v>3.6616137483484499</v>
      </c>
      <c r="FK353" s="6">
        <v>3.7383617967303699</v>
      </c>
      <c r="FL353" s="6">
        <v>3.8233132360688802</v>
      </c>
      <c r="FM353" s="6">
        <v>3.9039884904389002</v>
      </c>
      <c r="FN353" s="6">
        <v>3.2230235436366299</v>
      </c>
      <c r="FO353" s="6">
        <v>3.2271619105031202</v>
      </c>
      <c r="FP353" s="6">
        <v>3.2395838110076398</v>
      </c>
      <c r="FQ353" s="6">
        <v>3.2562446439322601</v>
      </c>
      <c r="FR353" s="6">
        <v>3.2806191754517902</v>
      </c>
      <c r="FS353" s="6">
        <v>3.3139401653481202</v>
      </c>
      <c r="FT353" s="6">
        <v>3.35573287221915</v>
      </c>
      <c r="FU353" s="6">
        <v>3.4058438373545998</v>
      </c>
      <c r="FV353" s="6">
        <v>3.4641063942349302</v>
      </c>
      <c r="FW353" s="6">
        <v>3.5244549394174798</v>
      </c>
      <c r="FX353" s="6">
        <v>3.5892812088964798</v>
      </c>
      <c r="FY353" s="6">
        <v>3.6641175585647798</v>
      </c>
      <c r="FZ353" s="6">
        <v>3.7465419281229702</v>
      </c>
      <c r="GA353" s="6">
        <v>3.8209947813396798</v>
      </c>
      <c r="GB353" s="6">
        <v>3.9085073742882299</v>
      </c>
      <c r="GC353" s="6">
        <v>5.1379891454656503</v>
      </c>
      <c r="GD353" s="6">
        <v>0</v>
      </c>
      <c r="GE353" s="6">
        <v>0</v>
      </c>
      <c r="GF353" s="6">
        <v>0</v>
      </c>
      <c r="GG353" s="6">
        <v>0</v>
      </c>
      <c r="GH353" s="6">
        <v>0</v>
      </c>
      <c r="GI353" s="6">
        <v>0</v>
      </c>
      <c r="GJ353" s="6">
        <v>0</v>
      </c>
      <c r="GK353" s="6">
        <v>0</v>
      </c>
      <c r="GL353" s="6">
        <v>0</v>
      </c>
      <c r="GM353" s="6">
        <v>0</v>
      </c>
      <c r="GN353" s="6">
        <v>0</v>
      </c>
      <c r="GO353" s="6">
        <v>0</v>
      </c>
      <c r="GP353" s="6">
        <v>0</v>
      </c>
      <c r="GQ353" s="7">
        <v>1.3304830161448201E-4</v>
      </c>
      <c r="GR353" s="7">
        <v>8.8135990650784098E-5</v>
      </c>
      <c r="GS353" s="7">
        <v>6.5945743728058095E-5</v>
      </c>
      <c r="GT353" s="7">
        <v>7.4577222906203303E-5</v>
      </c>
      <c r="GU353" s="7">
        <v>6.40744495011989E-5</v>
      </c>
      <c r="GV353" s="7">
        <v>7.1672987805411104E-5</v>
      </c>
      <c r="GW353" s="6">
        <v>0</v>
      </c>
      <c r="GX353" s="6">
        <v>0</v>
      </c>
      <c r="GY353" s="6">
        <v>0</v>
      </c>
      <c r="GZ353" s="6">
        <v>0</v>
      </c>
      <c r="HA353" s="6">
        <v>0</v>
      </c>
      <c r="HB353" s="6">
        <v>0</v>
      </c>
      <c r="HC353" s="6">
        <v>0</v>
      </c>
      <c r="HD353" s="6">
        <v>0</v>
      </c>
      <c r="HE353" s="6">
        <v>0</v>
      </c>
      <c r="HF353" s="7">
        <v>5.7168122474476001E-5</v>
      </c>
      <c r="HG353" s="6">
        <v>0</v>
      </c>
      <c r="HH353" s="6">
        <v>0</v>
      </c>
      <c r="HI353" s="7">
        <v>3.0630102535829602E-16</v>
      </c>
      <c r="HJ353" s="7">
        <v>3.09211440226684E-16</v>
      </c>
      <c r="HK353" s="7">
        <v>3.1404172500354801E-16</v>
      </c>
      <c r="HL353" s="7">
        <v>3.2126798348831498E-16</v>
      </c>
      <c r="HM353" s="7">
        <v>3.4914990475173599E-16</v>
      </c>
      <c r="HN353" s="7">
        <v>3.7120536528008301E-16</v>
      </c>
      <c r="HO353" s="7">
        <v>3.9602449556203002E-16</v>
      </c>
      <c r="HP353" s="7">
        <v>4.3431162526133E-16</v>
      </c>
      <c r="HQ353" s="7">
        <v>4.7695830748297497E-16</v>
      </c>
      <c r="HR353" s="7">
        <v>5.2458757793317501E-16</v>
      </c>
      <c r="HS353" s="7">
        <v>5.8788423400878802E-16</v>
      </c>
      <c r="HT353" s="7">
        <v>6.4995754193641604E-16</v>
      </c>
      <c r="HU353" s="7">
        <v>7.17557079869289E-16</v>
      </c>
      <c r="HV353" s="7">
        <v>7.8846699340148699E-16</v>
      </c>
      <c r="HW353" s="7">
        <v>8.4726161471771903E-16</v>
      </c>
      <c r="HX353" s="7">
        <v>3.10820363865483E-16</v>
      </c>
      <c r="HY353" s="7">
        <v>3.1465021063071698E-16</v>
      </c>
      <c r="HZ353" s="7">
        <v>3.2732260377198801E-16</v>
      </c>
      <c r="IA353" s="7">
        <v>3.3485706771891602E-16</v>
      </c>
      <c r="IB353" s="7">
        <v>3.51930757608827E-16</v>
      </c>
      <c r="IC353" s="7">
        <v>3.7447823389475301E-16</v>
      </c>
      <c r="ID353" s="7">
        <v>4.1292144956662698E-16</v>
      </c>
      <c r="IE353" s="7">
        <v>4.51539311438447E-16</v>
      </c>
      <c r="IF353" s="7">
        <v>4.9740337237117304E-16</v>
      </c>
      <c r="IG353" s="7">
        <v>5.4688473573890595E-16</v>
      </c>
      <c r="IH353" s="7">
        <v>6.0057736000068796E-16</v>
      </c>
      <c r="II353" s="7">
        <v>6.7476220020964998E-16</v>
      </c>
      <c r="IJ353" s="7">
        <v>7.4936795492536297E-16</v>
      </c>
      <c r="IK353" s="7">
        <v>8.1298729875697E-16</v>
      </c>
      <c r="IL353" s="7">
        <v>8.8135500546136096E-16</v>
      </c>
      <c r="IM353" s="7">
        <v>2.9521338280448599E-14</v>
      </c>
      <c r="IN353" s="7">
        <v>3.9938086816453201E-21</v>
      </c>
      <c r="IO353" s="7">
        <v>4.0447288771656898E-21</v>
      </c>
      <c r="IP353" s="7">
        <v>4.1476957387797296E-21</v>
      </c>
      <c r="IQ353" s="7">
        <v>4.3118616348113097E-21</v>
      </c>
      <c r="IR353" s="7">
        <v>4.7927182375659703E-21</v>
      </c>
      <c r="IS353" s="7">
        <v>5.2451180324876799E-21</v>
      </c>
      <c r="IT353" s="7">
        <v>5.7974534635531301E-21</v>
      </c>
      <c r="IU353" s="7">
        <v>6.6300140431311799E-21</v>
      </c>
      <c r="IV353" s="7">
        <v>7.6419859206705197E-21</v>
      </c>
      <c r="IW353" s="7">
        <v>8.8792025079358E-21</v>
      </c>
      <c r="IX353" s="7">
        <v>1.05804671564236E-20</v>
      </c>
      <c r="IY353" s="7">
        <v>1.25200621573478E-20</v>
      </c>
      <c r="IZ353" s="7">
        <v>1.4891141215168499E-20</v>
      </c>
      <c r="JA353" s="7">
        <v>1.7743907944361401E-20</v>
      </c>
      <c r="JB353" s="7">
        <v>2.0813769225126799E-20</v>
      </c>
      <c r="JC353" s="7">
        <v>4.0586533143691603E-21</v>
      </c>
      <c r="JD353" s="7">
        <v>4.12187749038762E-21</v>
      </c>
      <c r="JE353" s="7">
        <v>4.3293960005914203E-21</v>
      </c>
      <c r="JF353" s="7">
        <v>4.5008779857678099E-21</v>
      </c>
      <c r="JG353" s="7">
        <v>4.8381234066248801E-21</v>
      </c>
      <c r="JH353" s="7">
        <v>5.2993700311421197E-21</v>
      </c>
      <c r="JI353" s="7">
        <v>6.0540363052769302E-21</v>
      </c>
      <c r="JJ353" s="7">
        <v>6.9033655630402193E-21</v>
      </c>
      <c r="JK353" s="7">
        <v>7.9813437034575206E-21</v>
      </c>
      <c r="JL353" s="7">
        <v>9.2704218473104193E-21</v>
      </c>
      <c r="JM353" s="7">
        <v>1.08253852061671E-20</v>
      </c>
      <c r="JN353" s="7">
        <v>1.30173987194259E-20</v>
      </c>
      <c r="JO353" s="7">
        <v>1.55742768116241E-20</v>
      </c>
      <c r="JP353" s="7">
        <v>1.8323660305065001E-20</v>
      </c>
      <c r="JQ353" s="7">
        <v>2.1683752660881301E-20</v>
      </c>
      <c r="JR353" s="7">
        <v>1.68767948242712E-18</v>
      </c>
      <c r="JS353" s="7">
        <v>1.95649535661443E-18</v>
      </c>
      <c r="JT353" s="6">
        <v>2.40381</v>
      </c>
      <c r="JU353" s="6">
        <v>2.40963315538654</v>
      </c>
      <c r="JV353" s="6">
        <v>914.025000000001</v>
      </c>
      <c r="JW353" s="6">
        <v>1410.3094891908199</v>
      </c>
      <c r="JX353" s="6">
        <v>1.1931499999999999</v>
      </c>
      <c r="JY353" s="6">
        <v>1.26744708117973</v>
      </c>
      <c r="JZ353" s="6">
        <v>2.0919237449741499E-3</v>
      </c>
      <c r="KA353" s="6">
        <v>1.4436937579617799E-3</v>
      </c>
      <c r="KB353" s="6">
        <v>0</v>
      </c>
      <c r="KC353" s="6">
        <v>58909.650913842699</v>
      </c>
      <c r="KD353" s="6">
        <v>59118.246496477201</v>
      </c>
      <c r="KE353" s="6">
        <v>59457.172314531002</v>
      </c>
      <c r="KF353" s="6">
        <v>59953.234279938602</v>
      </c>
      <c r="KG353" s="6">
        <v>61794.025485117003</v>
      </c>
      <c r="KH353" s="6">
        <v>63143.631629679498</v>
      </c>
      <c r="KI353" s="6">
        <v>64571.221630761604</v>
      </c>
      <c r="KJ353" s="6">
        <v>66633.378638669703</v>
      </c>
      <c r="KK353" s="6">
        <v>68746.247661090005</v>
      </c>
      <c r="KL353" s="6">
        <v>70920.444715514095</v>
      </c>
      <c r="KM353" s="6">
        <v>73582.439859823993</v>
      </c>
      <c r="KN353" s="6">
        <v>75990.396843554394</v>
      </c>
      <c r="KO353" s="6">
        <v>78435.592418751199</v>
      </c>
      <c r="KP353" s="6">
        <v>80943.789894175396</v>
      </c>
      <c r="KQ353" s="6">
        <v>84437.040990078895</v>
      </c>
      <c r="KR353" s="6">
        <v>59942.824870260498</v>
      </c>
      <c r="KS353" s="6">
        <v>60219.736599406097</v>
      </c>
      <c r="KT353" s="6">
        <v>61113.002173578097</v>
      </c>
      <c r="KU353" s="6">
        <v>61623.621182706702</v>
      </c>
      <c r="KV353" s="6">
        <v>62746.302369003701</v>
      </c>
      <c r="KW353" s="6">
        <v>64148.392290434203</v>
      </c>
      <c r="KX353" s="6">
        <v>66371.775334989899</v>
      </c>
      <c r="KY353" s="6">
        <v>68416.087962145306</v>
      </c>
      <c r="KZ353" s="6">
        <v>70652.163679495105</v>
      </c>
      <c r="LA353" s="6">
        <v>72880.2447756693</v>
      </c>
      <c r="LB353" s="6">
        <v>75122.493703487693</v>
      </c>
      <c r="LC353" s="6">
        <v>77991.157528061696</v>
      </c>
      <c r="LD353" s="6">
        <v>80656.311146704204</v>
      </c>
      <c r="LE353" s="6">
        <v>82861.474579077898</v>
      </c>
      <c r="LF353" s="6">
        <v>86512.905712440304</v>
      </c>
      <c r="LG353" s="6">
        <v>529666.092136594</v>
      </c>
      <c r="LH353" s="6" t="s">
        <v>16</v>
      </c>
    </row>
    <row r="354" spans="1:320" x14ac:dyDescent="0.25">
      <c r="A354" s="6">
        <v>44</v>
      </c>
      <c r="B354" s="6">
        <v>1.5438596491228E-2</v>
      </c>
      <c r="C354" s="7">
        <v>1.15501622306864E-4</v>
      </c>
      <c r="D354" s="7">
        <v>6.51310052927593E-10</v>
      </c>
      <c r="E354" s="6">
        <v>984.71717698714394</v>
      </c>
      <c r="F354" s="6">
        <v>13.6430019493177</v>
      </c>
      <c r="G354" s="6">
        <v>13.591339675805701</v>
      </c>
      <c r="H354" s="6">
        <v>1.54999999999999E-3</v>
      </c>
      <c r="I354" s="7">
        <v>1.3596491228070101E-7</v>
      </c>
      <c r="J354" s="6">
        <v>0.16000666268567201</v>
      </c>
      <c r="K354" s="6">
        <v>0.15609106493510999</v>
      </c>
      <c r="L354" s="6">
        <v>384.67236396558002</v>
      </c>
      <c r="M354" s="6">
        <v>0.86129408133521601</v>
      </c>
      <c r="N354" s="6">
        <v>0.43358258815668899</v>
      </c>
      <c r="O354" s="6">
        <v>83.007260338900196</v>
      </c>
      <c r="P354" s="7">
        <v>5.5462281868061403E-4</v>
      </c>
      <c r="Q354" s="7">
        <v>5.5462903106202996E-4</v>
      </c>
      <c r="R354" s="6">
        <v>30</v>
      </c>
      <c r="S354" s="6">
        <v>6.2108901550848201E-2</v>
      </c>
      <c r="T354" s="7">
        <v>5.5469298311341599E-5</v>
      </c>
      <c r="U354" s="6">
        <v>0</v>
      </c>
      <c r="V354" s="6">
        <v>-5.55</v>
      </c>
      <c r="W354" s="6">
        <v>0</v>
      </c>
      <c r="X354" s="7">
        <v>4.8902983722613497E-4</v>
      </c>
      <c r="Y354" s="7">
        <v>4.9478585626433101E-4</v>
      </c>
      <c r="Z354" s="6">
        <v>2.5034278377110801E-2</v>
      </c>
      <c r="AA354" s="6">
        <v>3.8678431172890902E-2</v>
      </c>
      <c r="AB354" s="6">
        <v>2.5774682014875198E-2</v>
      </c>
      <c r="AC354" s="6">
        <v>2.58335855339367E-2</v>
      </c>
      <c r="AD354" s="6">
        <v>2.60439945520794E-2</v>
      </c>
      <c r="AE354" s="6">
        <v>2.64067137194312E-2</v>
      </c>
      <c r="AF354" s="6">
        <v>2.6789855818417099E-2</v>
      </c>
      <c r="AG354" s="6">
        <v>2.7413465650647301E-2</v>
      </c>
      <c r="AH354" s="6">
        <v>2.8224358619316998E-2</v>
      </c>
      <c r="AI354" s="6">
        <v>2.9172237515989002E-2</v>
      </c>
      <c r="AJ354" s="6">
        <v>3.0343985000853901E-2</v>
      </c>
      <c r="AK354" s="6">
        <v>3.1762522621129601E-2</v>
      </c>
      <c r="AL354" s="6">
        <v>3.3401135615280603E-2</v>
      </c>
      <c r="AM354" s="6">
        <v>3.5398008082069603E-2</v>
      </c>
      <c r="AN354" s="6">
        <v>3.7759598580296302E-2</v>
      </c>
      <c r="AO354" s="6">
        <v>4.0552045165260703E-2</v>
      </c>
      <c r="AP354" s="6">
        <v>4.3907273548098799E-2</v>
      </c>
      <c r="AQ354" s="6">
        <v>2.5836011219417799E-2</v>
      </c>
      <c r="AR354" s="6">
        <v>2.5887916447661599E-2</v>
      </c>
      <c r="AS354" s="6">
        <v>2.6037596280911901E-2</v>
      </c>
      <c r="AT354" s="6">
        <v>2.6400992784141802E-2</v>
      </c>
      <c r="AU354" s="6">
        <v>2.68719670897399E-2</v>
      </c>
      <c r="AV354" s="6">
        <v>2.7495557338321201E-2</v>
      </c>
      <c r="AW354" s="6">
        <v>2.8219548535799301E-2</v>
      </c>
      <c r="AX354" s="6">
        <v>2.9174385673317399E-2</v>
      </c>
      <c r="AY354" s="6">
        <v>3.0336069353635801E-2</v>
      </c>
      <c r="AZ354" s="6">
        <v>3.1755364872009702E-2</v>
      </c>
      <c r="BA354" s="6">
        <v>3.34602962943071E-2</v>
      </c>
      <c r="BB354" s="6">
        <v>3.5403008236407497E-2</v>
      </c>
      <c r="BC354" s="6">
        <v>3.7739920206569001E-2</v>
      </c>
      <c r="BD354" s="6">
        <v>4.0585847536395499E-2</v>
      </c>
      <c r="BE354" s="6">
        <v>4.3903154536319197E-2</v>
      </c>
      <c r="BF354" s="6">
        <v>1069.83430568419</v>
      </c>
      <c r="BG354" s="6">
        <v>1068.8454456408299</v>
      </c>
      <c r="BH354" s="6">
        <v>1067.2286306004301</v>
      </c>
      <c r="BI354" s="6">
        <v>1064.86623165475</v>
      </c>
      <c r="BJ354" s="6">
        <v>1056.3171360901499</v>
      </c>
      <c r="BK354" s="6">
        <v>1050.10778545264</v>
      </c>
      <c r="BL354" s="6">
        <v>1043.61354120137</v>
      </c>
      <c r="BM354" s="6">
        <v>1034.4514543330699</v>
      </c>
      <c r="BN354" s="6">
        <v>1025.2390713248799</v>
      </c>
      <c r="BO354" s="6">
        <v>1015.93330662477</v>
      </c>
      <c r="BP354" s="6">
        <v>1004.81494598073</v>
      </c>
      <c r="BQ354" s="6">
        <v>995.00453110948001</v>
      </c>
      <c r="BR354" s="6">
        <v>985.26852048286901</v>
      </c>
      <c r="BS354" s="6">
        <v>975.83340268046004</v>
      </c>
      <c r="BT354" s="6">
        <v>967.90646964534596</v>
      </c>
      <c r="BU354" s="6">
        <v>1070.72630183924</v>
      </c>
      <c r="BV354" s="6">
        <v>1069.44365401</v>
      </c>
      <c r="BW354" s="6">
        <v>1065.3314157125001</v>
      </c>
      <c r="BX354" s="6">
        <v>1062.98010933718</v>
      </c>
      <c r="BY354" s="6">
        <v>1057.87557904551</v>
      </c>
      <c r="BZ354" s="6">
        <v>1051.5644691375801</v>
      </c>
      <c r="CA354" s="6">
        <v>1041.75463029867</v>
      </c>
      <c r="CB354" s="6">
        <v>1032.8882070720999</v>
      </c>
      <c r="CC354" s="6">
        <v>1023.37773612211</v>
      </c>
      <c r="CD354" s="6">
        <v>1014.10882505335</v>
      </c>
      <c r="CE354" s="6">
        <v>1004.97364252379</v>
      </c>
      <c r="CF354" s="6">
        <v>993.57143862427199</v>
      </c>
      <c r="CG354" s="6">
        <v>983.22774857436104</v>
      </c>
      <c r="CH354" s="6">
        <v>975.07663467027805</v>
      </c>
      <c r="CI354" s="6">
        <v>966.29825179590398</v>
      </c>
      <c r="CJ354" s="6">
        <v>613.34592762787497</v>
      </c>
      <c r="CK354" s="6">
        <v>6.2343690517643298E-3</v>
      </c>
      <c r="CL354" s="6">
        <v>6.2075853265532999E-3</v>
      </c>
      <c r="CM354" s="6">
        <v>6.1914095755426501E-3</v>
      </c>
      <c r="CN354" s="6">
        <v>6.17893054637619E-3</v>
      </c>
      <c r="CO354" s="6">
        <v>5.8973549210001803E-3</v>
      </c>
      <c r="CP354" s="6">
        <v>5.7609778751750397E-3</v>
      </c>
      <c r="CQ354" s="6">
        <v>5.6378092530895403E-3</v>
      </c>
      <c r="CR354" s="6">
        <v>5.4002649247575302E-3</v>
      </c>
      <c r="CS354" s="6">
        <v>5.1780994939392101E-3</v>
      </c>
      <c r="CT354" s="6">
        <v>4.9667756367917102E-3</v>
      </c>
      <c r="CU354" s="6">
        <v>4.67233920661947E-3</v>
      </c>
      <c r="CV354" s="6">
        <v>4.4604660475933101E-3</v>
      </c>
      <c r="CW354" s="6">
        <v>4.2651981689480999E-3</v>
      </c>
      <c r="CX354" s="6">
        <v>4.1026265377013199E-3</v>
      </c>
      <c r="CY354" s="6">
        <v>4.0777859468459302E-3</v>
      </c>
      <c r="CZ354" s="6">
        <v>6.4449295659834097E-3</v>
      </c>
      <c r="DA354" s="6">
        <v>6.4029924669952703E-3</v>
      </c>
      <c r="DB354" s="6">
        <v>6.2625129896662904E-3</v>
      </c>
      <c r="DC354" s="6">
        <v>6.2488066923407299E-3</v>
      </c>
      <c r="DD354" s="6">
        <v>6.13374390494847E-3</v>
      </c>
      <c r="DE354" s="6">
        <v>5.9895197146211301E-3</v>
      </c>
      <c r="DF354" s="6">
        <v>5.6899064711597403E-3</v>
      </c>
      <c r="DG354" s="6">
        <v>5.4603528988739197E-3</v>
      </c>
      <c r="DH354" s="6">
        <v>5.2151958344683899E-3</v>
      </c>
      <c r="DI354" s="6">
        <v>4.9991070432646697E-3</v>
      </c>
      <c r="DJ354" s="6">
        <v>4.8051458475413204E-3</v>
      </c>
      <c r="DK354" s="6">
        <v>4.5004724877877296E-3</v>
      </c>
      <c r="DL354" s="6">
        <v>4.2666857203652597E-3</v>
      </c>
      <c r="DM354" s="6">
        <v>4.1683921752291297E-3</v>
      </c>
      <c r="DN354" s="6">
        <v>4.0894151828627604E-3</v>
      </c>
      <c r="DO354" s="7">
        <v>9.7491176866526503E-5</v>
      </c>
      <c r="DP354" s="7">
        <v>2.4937969758233297E-4</v>
      </c>
      <c r="DQ354" s="7">
        <v>2.4977382278693798E-4</v>
      </c>
      <c r="DR354" s="7">
        <v>1.30825857621232E-5</v>
      </c>
      <c r="DS354" s="7">
        <v>1.31246809771702E-5</v>
      </c>
      <c r="DT354" s="7">
        <v>1.32517964497109E-5</v>
      </c>
      <c r="DU354" s="7">
        <v>1.34664501417678E-5</v>
      </c>
      <c r="DV354" s="7">
        <v>1.3772934135524001E-5</v>
      </c>
      <c r="DW354" s="7">
        <v>1.41774608095864E-5</v>
      </c>
      <c r="DX354" s="7">
        <v>1.46883754864369E-5</v>
      </c>
      <c r="DY354" s="7">
        <v>1.53169662765713E-5</v>
      </c>
      <c r="DZ354" s="7">
        <v>1.6076330749535799E-5</v>
      </c>
      <c r="EA354" s="7">
        <v>1.6983162305160898E-5</v>
      </c>
      <c r="EB354" s="7">
        <v>1.8058314557239901E-5</v>
      </c>
      <c r="EC354" s="7">
        <v>1.9328016107891498E-5</v>
      </c>
      <c r="ED354" s="7">
        <v>2.08227917800712E-5</v>
      </c>
      <c r="EE354" s="7">
        <v>2.25805685483709E-5</v>
      </c>
      <c r="EF354" s="7">
        <v>2.4649263495172202E-5</v>
      </c>
      <c r="EG354" s="7">
        <v>1.3102803737785E-5</v>
      </c>
      <c r="EH354" s="7">
        <v>1.31449491721044E-5</v>
      </c>
      <c r="EI354" s="7">
        <v>1.32722181778661E-5</v>
      </c>
      <c r="EJ354" s="7">
        <v>1.3487469961650601E-5</v>
      </c>
      <c r="EK354" s="7">
        <v>1.37947287970524E-5</v>
      </c>
      <c r="EL354" s="7">
        <v>1.4200121112242999E-5</v>
      </c>
      <c r="EM354" s="7">
        <v>1.4712046166480401E-5</v>
      </c>
      <c r="EN354" s="7">
        <v>1.5341297429510601E-5</v>
      </c>
      <c r="EO354" s="7">
        <v>1.6101468950845201E-5</v>
      </c>
      <c r="EP354" s="7">
        <v>1.7009964476458899E-5</v>
      </c>
      <c r="EQ354" s="7">
        <v>1.8087381097128001E-5</v>
      </c>
      <c r="ER354" s="7">
        <v>1.9358710226137199E-5</v>
      </c>
      <c r="ES354" s="7">
        <v>2.08553486536182E-5</v>
      </c>
      <c r="ET354" s="7">
        <v>2.2616990159824099E-5</v>
      </c>
      <c r="EU354" s="7">
        <v>2.4688324668234E-5</v>
      </c>
      <c r="EV354" s="6">
        <v>3.6799567759817302</v>
      </c>
      <c r="EW354" s="6">
        <v>3.6187200148596999</v>
      </c>
      <c r="EX354" s="6">
        <v>0.14859389841880999</v>
      </c>
      <c r="EY354" s="6">
        <v>3.2196400335124</v>
      </c>
      <c r="EZ354" s="6">
        <v>3.2235619384433498</v>
      </c>
      <c r="FA354" s="6">
        <v>3.2353551559829099</v>
      </c>
      <c r="FB354" s="6">
        <v>3.2550883411244098</v>
      </c>
      <c r="FC354" s="6">
        <v>3.2828412421657598</v>
      </c>
      <c r="FD354" s="6">
        <v>3.31867295006698</v>
      </c>
      <c r="FE354" s="6">
        <v>3.3625952589469299</v>
      </c>
      <c r="FF354" s="6">
        <v>3.4084544835817501</v>
      </c>
      <c r="FG354" s="6">
        <v>3.4618338798345301</v>
      </c>
      <c r="FH354" s="6">
        <v>3.5244519732689898</v>
      </c>
      <c r="FI354" s="6">
        <v>3.5950601593799298</v>
      </c>
      <c r="FJ354" s="6">
        <v>3.6651804240888799</v>
      </c>
      <c r="FK354" s="6">
        <v>3.7418163781333602</v>
      </c>
      <c r="FL354" s="6">
        <v>3.8266342217828799</v>
      </c>
      <c r="FM354" s="6">
        <v>3.9071736979577398</v>
      </c>
      <c r="FN354" s="6">
        <v>3.2271789294848698</v>
      </c>
      <c r="FO354" s="6">
        <v>3.2313138385517401</v>
      </c>
      <c r="FP354" s="6">
        <v>3.2437252150103499</v>
      </c>
      <c r="FQ354" s="6">
        <v>3.2603717903829499</v>
      </c>
      <c r="FR354" s="6">
        <v>3.2847246852989098</v>
      </c>
      <c r="FS354" s="6">
        <v>3.3180146193834998</v>
      </c>
      <c r="FT354" s="6">
        <v>3.3597660990296898</v>
      </c>
      <c r="FU354" s="6">
        <v>3.4098243455091701</v>
      </c>
      <c r="FV354" s="6">
        <v>3.4680211369745102</v>
      </c>
      <c r="FW354" s="6">
        <v>3.5282967402773502</v>
      </c>
      <c r="FX354" s="6">
        <v>3.5930390129657801</v>
      </c>
      <c r="FY354" s="6">
        <v>3.66777087035703</v>
      </c>
      <c r="FZ354" s="6">
        <v>3.7500709931765801</v>
      </c>
      <c r="GA354" s="6">
        <v>3.8244038157135098</v>
      </c>
      <c r="GB354" s="6">
        <v>3.9117650385399299</v>
      </c>
      <c r="GC354" s="6">
        <v>5.1379891454657098</v>
      </c>
      <c r="GD354" s="6">
        <v>0</v>
      </c>
      <c r="GE354" s="6">
        <v>0</v>
      </c>
      <c r="GF354" s="6">
        <v>0</v>
      </c>
      <c r="GG354" s="6">
        <v>0</v>
      </c>
      <c r="GH354" s="6">
        <v>0</v>
      </c>
      <c r="GI354" s="6">
        <v>0</v>
      </c>
      <c r="GJ354" s="6">
        <v>0</v>
      </c>
      <c r="GK354" s="6">
        <v>0</v>
      </c>
      <c r="GL354" s="6">
        <v>0</v>
      </c>
      <c r="GM354" s="6">
        <v>0</v>
      </c>
      <c r="GN354" s="6">
        <v>0</v>
      </c>
      <c r="GO354" s="6">
        <v>0</v>
      </c>
      <c r="GP354" s="6">
        <v>0</v>
      </c>
      <c r="GQ354" s="7">
        <v>1.3350061731275399E-4</v>
      </c>
      <c r="GR354" s="7">
        <v>8.8436267280828904E-5</v>
      </c>
      <c r="GS354" s="7">
        <v>6.6170926482000898E-5</v>
      </c>
      <c r="GT354" s="7">
        <v>7.4832421988396799E-5</v>
      </c>
      <c r="GU354" s="7">
        <v>4.16781404336894E-5</v>
      </c>
      <c r="GV354" s="7">
        <v>9.4535146871601295E-5</v>
      </c>
      <c r="GW354" s="6">
        <v>0</v>
      </c>
      <c r="GX354" s="6">
        <v>0</v>
      </c>
      <c r="GY354" s="6">
        <v>0</v>
      </c>
      <c r="GZ354" s="6">
        <v>0</v>
      </c>
      <c r="HA354" s="6">
        <v>0</v>
      </c>
      <c r="HB354" s="6">
        <v>0</v>
      </c>
      <c r="HC354" s="6">
        <v>0</v>
      </c>
      <c r="HD354" s="6">
        <v>0</v>
      </c>
      <c r="HE354" s="6">
        <v>0</v>
      </c>
      <c r="HF354" s="7">
        <v>5.5469298311341599E-5</v>
      </c>
      <c r="HG354" s="6">
        <v>0</v>
      </c>
      <c r="HH354" s="6">
        <v>0</v>
      </c>
      <c r="HI354" s="7">
        <v>3.2885711790826398E-16</v>
      </c>
      <c r="HJ354" s="7">
        <v>3.32009775487638E-16</v>
      </c>
      <c r="HK354" s="7">
        <v>3.37243500072745E-16</v>
      </c>
      <c r="HL354" s="7">
        <v>3.4507094238453801E-16</v>
      </c>
      <c r="HM354" s="7">
        <v>3.7521679932371501E-16</v>
      </c>
      <c r="HN354" s="7">
        <v>3.9902661086794802E-16</v>
      </c>
      <c r="HO354" s="7">
        <v>4.2578171962411298E-16</v>
      </c>
      <c r="HP354" s="7">
        <v>4.6694554514140296E-16</v>
      </c>
      <c r="HQ354" s="7">
        <v>5.1265939074872696E-16</v>
      </c>
      <c r="HR354" s="7">
        <v>5.63545155712875E-16</v>
      </c>
      <c r="HS354" s="7">
        <v>6.3088832654717898E-16</v>
      </c>
      <c r="HT354" s="7">
        <v>6.9664328564034799E-16</v>
      </c>
      <c r="HU354" s="7">
        <v>7.6794795271447201E-16</v>
      </c>
      <c r="HV354" s="7">
        <v>8.4243975478818403E-16</v>
      </c>
      <c r="HW354" s="7">
        <v>9.0407689768313096E-16</v>
      </c>
      <c r="HX354" s="7">
        <v>3.33735256075101E-16</v>
      </c>
      <c r="HY354" s="7">
        <v>3.3788372616696302E-16</v>
      </c>
      <c r="HZ354" s="7">
        <v>3.5160469312842901E-16</v>
      </c>
      <c r="IA354" s="7">
        <v>3.5976205502267702E-16</v>
      </c>
      <c r="IB354" s="7">
        <v>3.7822772497674502E-16</v>
      </c>
      <c r="IC354" s="7">
        <v>4.02583702777997E-16</v>
      </c>
      <c r="ID354" s="7">
        <v>4.4400762191496101E-16</v>
      </c>
      <c r="IE354" s="7">
        <v>4.8551549786981599E-16</v>
      </c>
      <c r="IF354" s="7">
        <v>5.3465192543588802E-16</v>
      </c>
      <c r="IG354" s="7">
        <v>5.8748134923297199E-16</v>
      </c>
      <c r="IH354" s="7">
        <v>6.4459769258557295E-16</v>
      </c>
      <c r="II354" s="7">
        <v>7.2315765132062201E-16</v>
      </c>
      <c r="IJ354" s="7">
        <v>8.0179281216522197E-16</v>
      </c>
      <c r="IK354" s="7">
        <v>8.6858708849679302E-16</v>
      </c>
      <c r="IL354" s="7">
        <v>9.4019305080058303E-16</v>
      </c>
      <c r="IM354" s="7">
        <v>2.9521472372953301E-14</v>
      </c>
      <c r="IN354" s="7">
        <v>4.3023014485195403E-21</v>
      </c>
      <c r="IO354" s="7">
        <v>4.3575223845771504E-21</v>
      </c>
      <c r="IP354" s="7">
        <v>4.4690822169520899E-21</v>
      </c>
      <c r="IQ354" s="7">
        <v>4.6468806409942304E-21</v>
      </c>
      <c r="IR354" s="7">
        <v>5.1678362636276603E-21</v>
      </c>
      <c r="IS354" s="7">
        <v>5.65718413756244E-21</v>
      </c>
      <c r="IT354" s="7">
        <v>6.2540417730997799E-21</v>
      </c>
      <c r="IU354" s="7">
        <v>7.1521891679261098E-21</v>
      </c>
      <c r="IV354" s="7">
        <v>8.2416819275320898E-21</v>
      </c>
      <c r="IW354" s="7">
        <v>9.5707788457589398E-21</v>
      </c>
      <c r="IX354" s="7">
        <v>1.13927798512796E-20</v>
      </c>
      <c r="IY354" s="7">
        <v>1.34647326463111E-20</v>
      </c>
      <c r="IZ354" s="7">
        <v>1.5990820317305399E-20</v>
      </c>
      <c r="JA354" s="7">
        <v>1.9022768630867401E-20</v>
      </c>
      <c r="JB354" s="7">
        <v>2.2284829670889301E-20</v>
      </c>
      <c r="JC354" s="7">
        <v>4.3728675607315003E-21</v>
      </c>
      <c r="JD354" s="7">
        <v>4.4414644065459802E-21</v>
      </c>
      <c r="JE354" s="7">
        <v>4.6665741995621901E-21</v>
      </c>
      <c r="JF354" s="7">
        <v>4.8522799104600603E-21</v>
      </c>
      <c r="JG354" s="7">
        <v>5.2175488895803297E-21</v>
      </c>
      <c r="JH354" s="7">
        <v>5.7167373372628103E-21</v>
      </c>
      <c r="JI354" s="7">
        <v>6.5322606318821098E-21</v>
      </c>
      <c r="JJ354" s="7">
        <v>7.4484376594578096E-21</v>
      </c>
      <c r="JK354" s="7">
        <v>8.6086813769155993E-21</v>
      </c>
      <c r="JL354" s="7">
        <v>9.9930368810350001E-21</v>
      </c>
      <c r="JM354" s="7">
        <v>1.16590841201246E-20</v>
      </c>
      <c r="JN354" s="7">
        <v>1.3999399419729899E-20</v>
      </c>
      <c r="JO354" s="7">
        <v>1.6721668645670699E-20</v>
      </c>
      <c r="JP354" s="7">
        <v>1.9644825633482199E-20</v>
      </c>
      <c r="JQ354" s="7">
        <v>2.3211791288982201E-20</v>
      </c>
      <c r="JR354" s="7">
        <v>1.63753535764538E-18</v>
      </c>
      <c r="JS354" s="7">
        <v>1.9265974455299999E-18</v>
      </c>
      <c r="JT354" s="6">
        <v>2.3749500000000001</v>
      </c>
      <c r="JU354" s="6">
        <v>2.3786629312513998</v>
      </c>
      <c r="JV354" s="6">
        <v>891.63900000000001</v>
      </c>
      <c r="JW354" s="6">
        <v>1383.2076737182099</v>
      </c>
      <c r="JX354" s="6">
        <v>1.1866300000000001</v>
      </c>
      <c r="JY354" s="6">
        <v>1.2592756995594401</v>
      </c>
      <c r="JZ354" s="6">
        <v>2.1071210198297702E-3</v>
      </c>
      <c r="KA354" s="6">
        <v>1.4436937579617799E-3</v>
      </c>
      <c r="KB354" s="6">
        <v>0</v>
      </c>
      <c r="KC354" s="6">
        <v>60257.3947949375</v>
      </c>
      <c r="KD354" s="6">
        <v>60467.093631744297</v>
      </c>
      <c r="KE354" s="6">
        <v>60807.950306546998</v>
      </c>
      <c r="KF354" s="6">
        <v>61306.877273494902</v>
      </c>
      <c r="KG354" s="6">
        <v>63156.7583339704</v>
      </c>
      <c r="KH354" s="6">
        <v>64513.1356169871</v>
      </c>
      <c r="KI354" s="6">
        <v>65947.737548368503</v>
      </c>
      <c r="KJ354" s="6">
        <v>68019.010954776793</v>
      </c>
      <c r="KK354" s="6">
        <v>70140.591127868305</v>
      </c>
      <c r="KL354" s="6">
        <v>72323.029480997298</v>
      </c>
      <c r="KM354" s="6">
        <v>74993.646921770895</v>
      </c>
      <c r="KN354" s="6">
        <v>77408.371409870495</v>
      </c>
      <c r="KO354" s="6">
        <v>79859.301209321799</v>
      </c>
      <c r="KP354" s="6">
        <v>82371.725622922197</v>
      </c>
      <c r="KQ354" s="6">
        <v>85862.499161928397</v>
      </c>
      <c r="KR354" s="6">
        <v>61319.650954599099</v>
      </c>
      <c r="KS354" s="6">
        <v>61597.984302704397</v>
      </c>
      <c r="KT354" s="6">
        <v>62495.746079809804</v>
      </c>
      <c r="KU354" s="6">
        <v>63009.201442458703</v>
      </c>
      <c r="KV354" s="6">
        <v>64137.606917034696</v>
      </c>
      <c r="KW354" s="6">
        <v>65546.649750834797</v>
      </c>
      <c r="KX354" s="6">
        <v>67780.104505123207</v>
      </c>
      <c r="KY354" s="6">
        <v>69833.2781141327</v>
      </c>
      <c r="KZ354" s="6">
        <v>72078.266208691406</v>
      </c>
      <c r="LA354" s="6">
        <v>74314.400973711003</v>
      </c>
      <c r="LB354" s="6">
        <v>76563.888624215993</v>
      </c>
      <c r="LC354" s="6">
        <v>79440.065268644597</v>
      </c>
      <c r="LD354" s="6">
        <v>82110.981772551793</v>
      </c>
      <c r="LE354" s="6">
        <v>84319.814017366603</v>
      </c>
      <c r="LF354" s="6">
        <v>87969.145574477894</v>
      </c>
      <c r="LG354" s="6">
        <v>529665.24233316199</v>
      </c>
      <c r="LH354" s="6" t="s">
        <v>16</v>
      </c>
    </row>
    <row r="355" spans="1:320" x14ac:dyDescent="0.25">
      <c r="A355" s="6">
        <v>44.499999999999901</v>
      </c>
      <c r="B355" s="6">
        <v>1.5482456140350801E-2</v>
      </c>
      <c r="C355" s="7">
        <v>1.17286385423203E-4</v>
      </c>
      <c r="D355" s="7">
        <v>6.3008656173240305E-10</v>
      </c>
      <c r="E355" s="6">
        <v>979.52066385199396</v>
      </c>
      <c r="F355" s="6">
        <v>13.369649122806999</v>
      </c>
      <c r="G355" s="6">
        <v>13.315769633347401</v>
      </c>
      <c r="H355" s="6">
        <v>1.54999999999999E-3</v>
      </c>
      <c r="I355" s="7">
        <v>1.3596491228070101E-7</v>
      </c>
      <c r="J355" s="6">
        <v>0.148440287937051</v>
      </c>
      <c r="K355" s="6">
        <v>0.14484712200213801</v>
      </c>
      <c r="L355" s="6">
        <v>384.746584109548</v>
      </c>
      <c r="M355" s="6">
        <v>0.86146026267992404</v>
      </c>
      <c r="N355" s="6">
        <v>0.42452233838299902</v>
      </c>
      <c r="O355" s="6">
        <v>83.219521508091702</v>
      </c>
      <c r="P355" s="7">
        <v>5.5462281868061403E-4</v>
      </c>
      <c r="Q355" s="7">
        <v>5.5462903106202996E-4</v>
      </c>
      <c r="R355" s="6">
        <v>30</v>
      </c>
      <c r="S355" s="6">
        <v>6.0173788304605701E-2</v>
      </c>
      <c r="T355" s="7">
        <v>5.3775263705570299E-5</v>
      </c>
      <c r="U355" s="6">
        <v>0</v>
      </c>
      <c r="V355" s="6">
        <v>-5.55</v>
      </c>
      <c r="W355" s="6">
        <v>0</v>
      </c>
      <c r="X355" s="7">
        <v>4.9072363343076995E-4</v>
      </c>
      <c r="Y355" s="7">
        <v>4.9647750997014895E-4</v>
      </c>
      <c r="Z355" s="6">
        <v>2.51039905974265E-2</v>
      </c>
      <c r="AA355" s="6">
        <v>3.8569704492640799E-2</v>
      </c>
      <c r="AB355" s="6">
        <v>2.5827577192922901E-2</v>
      </c>
      <c r="AC355" s="6">
        <v>2.5886589088524498E-2</v>
      </c>
      <c r="AD355" s="6">
        <v>2.6097406260780599E-2</v>
      </c>
      <c r="AE355" s="6">
        <v>2.6460833306489E-2</v>
      </c>
      <c r="AF355" s="6">
        <v>2.68446571340368E-2</v>
      </c>
      <c r="AG355" s="6">
        <v>2.74694606199095E-2</v>
      </c>
      <c r="AH355" s="6">
        <v>2.8281922735420299E-2</v>
      </c>
      <c r="AI355" s="6">
        <v>2.9231632693104099E-2</v>
      </c>
      <c r="AJ355" s="6">
        <v>3.0405670173651402E-2</v>
      </c>
      <c r="AK355" s="6">
        <v>3.1827003100039199E-2</v>
      </c>
      <c r="AL355" s="6">
        <v>3.3468865300094901E-2</v>
      </c>
      <c r="AM355" s="6">
        <v>3.5469743647572501E-2</v>
      </c>
      <c r="AN355" s="6">
        <v>3.7836091892905002E-2</v>
      </c>
      <c r="AO355" s="6">
        <v>4.0634184428070597E-2</v>
      </c>
      <c r="AP355" s="6">
        <v>4.3996229446335799E-2</v>
      </c>
      <c r="AQ355" s="6">
        <v>2.5890423576463501E-2</v>
      </c>
      <c r="AR355" s="6">
        <v>2.59424225734977E-2</v>
      </c>
      <c r="AS355" s="6">
        <v>2.6092368630312099E-2</v>
      </c>
      <c r="AT355" s="6">
        <v>2.64564990065792E-2</v>
      </c>
      <c r="AU355" s="6">
        <v>2.6928401511778499E-2</v>
      </c>
      <c r="AV355" s="6">
        <v>2.7553223168166299E-2</v>
      </c>
      <c r="AW355" s="6">
        <v>2.82786220807127E-2</v>
      </c>
      <c r="AX355" s="6">
        <v>2.9235360054445499E-2</v>
      </c>
      <c r="AY355" s="6">
        <v>3.03993765412796E-2</v>
      </c>
      <c r="AZ355" s="6">
        <v>3.1821559909743398E-2</v>
      </c>
      <c r="BA355" s="6">
        <v>3.3529991518091003E-2</v>
      </c>
      <c r="BB355" s="6">
        <v>3.5476711976969201E-2</v>
      </c>
      <c r="BC355" s="6">
        <v>3.78184704248474E-2</v>
      </c>
      <c r="BD355" s="6">
        <v>4.0670333853970703E-2</v>
      </c>
      <c r="BE355" s="6">
        <v>4.3994579842377902E-2</v>
      </c>
      <c r="BF355" s="6">
        <v>1062.99654477423</v>
      </c>
      <c r="BG355" s="6">
        <v>1062.0133094304001</v>
      </c>
      <c r="BH355" s="6">
        <v>1060.4052020883701</v>
      </c>
      <c r="BI355" s="6">
        <v>1058.05533521907</v>
      </c>
      <c r="BJ355" s="6">
        <v>1049.5558138525901</v>
      </c>
      <c r="BK355" s="6">
        <v>1043.3813419076901</v>
      </c>
      <c r="BL355" s="6">
        <v>1036.92334092234</v>
      </c>
      <c r="BM355" s="6">
        <v>1027.81421897471</v>
      </c>
      <c r="BN355" s="6">
        <v>1018.65522249721</v>
      </c>
      <c r="BO355" s="6">
        <v>1009.4035788088401</v>
      </c>
      <c r="BP355" s="6">
        <v>998.35142020783803</v>
      </c>
      <c r="BQ355" s="6">
        <v>988.59980721621503</v>
      </c>
      <c r="BR355" s="6">
        <v>978.92249971123601</v>
      </c>
      <c r="BS355" s="6">
        <v>969.54453365974496</v>
      </c>
      <c r="BT355" s="6">
        <v>961.666010625024</v>
      </c>
      <c r="BU355" s="6">
        <v>1063.8509649883799</v>
      </c>
      <c r="BV355" s="6">
        <v>1062.5757529790101</v>
      </c>
      <c r="BW355" s="6">
        <v>1058.48747945527</v>
      </c>
      <c r="BX355" s="6">
        <v>1056.1489783685299</v>
      </c>
      <c r="BY355" s="6">
        <v>1051.0735023544701</v>
      </c>
      <c r="BZ355" s="6">
        <v>1044.7982822901299</v>
      </c>
      <c r="CA355" s="6">
        <v>1035.0456537203099</v>
      </c>
      <c r="CB355" s="6">
        <v>1026.23053584066</v>
      </c>
      <c r="CC355" s="6">
        <v>1016.7755278680499</v>
      </c>
      <c r="CD355" s="6">
        <v>1007.56121093772</v>
      </c>
      <c r="CE355" s="6">
        <v>998.48034876452004</v>
      </c>
      <c r="CF355" s="6">
        <v>987.14760390440699</v>
      </c>
      <c r="CG355" s="6">
        <v>976.86692443450397</v>
      </c>
      <c r="CH355" s="6">
        <v>968.76550614588905</v>
      </c>
      <c r="CI355" s="6">
        <v>960.04138430728801</v>
      </c>
      <c r="CJ355" s="6">
        <v>609.80733232636601</v>
      </c>
      <c r="CK355" s="6">
        <v>5.8538099515672501E-3</v>
      </c>
      <c r="CL355" s="6">
        <v>5.8268901476416996E-3</v>
      </c>
      <c r="CM355" s="6">
        <v>5.8086700019739299E-3</v>
      </c>
      <c r="CN355" s="6">
        <v>5.7925141309915704E-3</v>
      </c>
      <c r="CO355" s="6">
        <v>5.5136225770962E-3</v>
      </c>
      <c r="CP355" s="6">
        <v>5.37492523581839E-3</v>
      </c>
      <c r="CQ355" s="6">
        <v>5.2485023274328997E-3</v>
      </c>
      <c r="CR355" s="6">
        <v>5.01193146633483E-3</v>
      </c>
      <c r="CS355" s="6">
        <v>4.7909009264905898E-3</v>
      </c>
      <c r="CT355" s="6">
        <v>4.5810763254401296E-3</v>
      </c>
      <c r="CU355" s="6">
        <v>4.2939965827031301E-3</v>
      </c>
      <c r="CV355" s="6">
        <v>4.0868044535873303E-3</v>
      </c>
      <c r="CW355" s="6">
        <v>3.8966978184706799E-3</v>
      </c>
      <c r="CX355" s="6">
        <v>3.7383968387079101E-3</v>
      </c>
      <c r="CY355" s="6">
        <v>3.70756951441642E-3</v>
      </c>
      <c r="CZ355" s="6">
        <v>6.05082967441816E-3</v>
      </c>
      <c r="DA355" s="6">
        <v>6.0090460303907599E-3</v>
      </c>
      <c r="DB355" s="6">
        <v>5.8696643078803802E-3</v>
      </c>
      <c r="DC355" s="6">
        <v>5.8522616623442004E-3</v>
      </c>
      <c r="DD355" s="6">
        <v>5.7351061588572999E-3</v>
      </c>
      <c r="DE355" s="6">
        <v>5.5886038633872204E-3</v>
      </c>
      <c r="DF355" s="6">
        <v>5.2915828063735404E-3</v>
      </c>
      <c r="DG355" s="6">
        <v>5.0631169993078304E-3</v>
      </c>
      <c r="DH355" s="6">
        <v>4.8202040762852496E-3</v>
      </c>
      <c r="DI355" s="6">
        <v>4.6062234296702096E-3</v>
      </c>
      <c r="DJ355" s="6">
        <v>4.41435734904338E-3</v>
      </c>
      <c r="DK355" s="6">
        <v>4.11991361059094E-3</v>
      </c>
      <c r="DL355" s="6">
        <v>3.8941264628107302E-3</v>
      </c>
      <c r="DM355" s="6">
        <v>3.7959577451616099E-3</v>
      </c>
      <c r="DN355" s="6">
        <v>3.7151783196715999E-3</v>
      </c>
      <c r="DO355" s="7">
        <v>8.7807142184814698E-5</v>
      </c>
      <c r="DP355" s="7">
        <v>2.5021548309275398E-4</v>
      </c>
      <c r="DQ355" s="7">
        <v>2.50632071882289E-4</v>
      </c>
      <c r="DR355" s="7">
        <v>1.31262141830352E-5</v>
      </c>
      <c r="DS355" s="7">
        <v>1.3168453064101901E-5</v>
      </c>
      <c r="DT355" s="7">
        <v>1.32960023794447E-5</v>
      </c>
      <c r="DU355" s="7">
        <v>1.3511388719403E-5</v>
      </c>
      <c r="DV355" s="7">
        <v>1.3818918864681401E-5</v>
      </c>
      <c r="DW355" s="7">
        <v>1.4224826455146801E-5</v>
      </c>
      <c r="DX355" s="7">
        <v>1.4737485358871E-5</v>
      </c>
      <c r="DY355" s="7">
        <v>1.5368220501275099E-5</v>
      </c>
      <c r="DZ355" s="7">
        <v>1.6130175832244699E-5</v>
      </c>
      <c r="EA355" s="7">
        <v>1.70401023684525E-5</v>
      </c>
      <c r="EB355" s="7">
        <v>1.8118924707407199E-5</v>
      </c>
      <c r="EC355" s="7">
        <v>1.9392958501535801E-5</v>
      </c>
      <c r="ED355" s="7">
        <v>2.08928351029351E-5</v>
      </c>
      <c r="EE355" s="7">
        <v>2.2656611804929399E-5</v>
      </c>
      <c r="EF355" s="7">
        <v>2.47323652492902E-5</v>
      </c>
      <c r="EG355" s="7">
        <v>1.3147604769045299E-5</v>
      </c>
      <c r="EH355" s="7">
        <v>1.31898977307266E-5</v>
      </c>
      <c r="EI355" s="7">
        <v>1.33176122397757E-5</v>
      </c>
      <c r="EJ355" s="7">
        <v>1.3533616362995E-5</v>
      </c>
      <c r="EK355" s="7">
        <v>1.3841949467556E-5</v>
      </c>
      <c r="EL355" s="7">
        <v>1.4248759814333401E-5</v>
      </c>
      <c r="EM355" s="7">
        <v>1.47624759754012E-5</v>
      </c>
      <c r="EN355" s="7">
        <v>1.5393929224913198E-5</v>
      </c>
      <c r="EO355" s="7">
        <v>1.6156761239294601E-5</v>
      </c>
      <c r="EP355" s="7">
        <v>1.7068434929942301E-5</v>
      </c>
      <c r="EQ355" s="7">
        <v>1.8149620279192699E-5</v>
      </c>
      <c r="ER355" s="7">
        <v>1.94253980903082E-5</v>
      </c>
      <c r="ES355" s="7">
        <v>2.0927274545768499E-5</v>
      </c>
      <c r="ET355" s="7">
        <v>2.2695077247162899E-5</v>
      </c>
      <c r="EU355" s="7">
        <v>2.4773659965872599E-5</v>
      </c>
      <c r="EV355" s="6">
        <v>3.6783895669157398</v>
      </c>
      <c r="EW355" s="6">
        <v>3.6187200148596901</v>
      </c>
      <c r="EX355" s="6">
        <v>0.14661615148063201</v>
      </c>
      <c r="EY355" s="6">
        <v>3.2236707354324601</v>
      </c>
      <c r="EZ355" s="6">
        <v>3.2275894926473101</v>
      </c>
      <c r="FA355" s="6">
        <v>3.2393731167675401</v>
      </c>
      <c r="FB355" s="6">
        <v>3.2590898202095699</v>
      </c>
      <c r="FC355" s="6">
        <v>3.2868186342719201</v>
      </c>
      <c r="FD355" s="6">
        <v>3.3226176800914198</v>
      </c>
      <c r="FE355" s="6">
        <v>3.36649755472423</v>
      </c>
      <c r="FF355" s="6">
        <v>3.4123099169267399</v>
      </c>
      <c r="FG355" s="6">
        <v>3.4656311003865099</v>
      </c>
      <c r="FH355" s="6">
        <v>3.5281758305711599</v>
      </c>
      <c r="FI355" s="6">
        <v>3.5986948324174799</v>
      </c>
      <c r="FJ355" s="6">
        <v>3.66872004669596</v>
      </c>
      <c r="FK355" s="6">
        <v>3.7452443979749699</v>
      </c>
      <c r="FL355" s="6">
        <v>3.8299292922455401</v>
      </c>
      <c r="FM355" s="6">
        <v>3.9103337018878199</v>
      </c>
      <c r="FN355" s="6">
        <v>3.2313045429871798</v>
      </c>
      <c r="FO355" s="6">
        <v>3.2354359952365099</v>
      </c>
      <c r="FP355" s="6">
        <v>3.24783685188335</v>
      </c>
      <c r="FQ355" s="6">
        <v>3.2644691761261901</v>
      </c>
      <c r="FR355" s="6">
        <v>3.2888004509911002</v>
      </c>
      <c r="FS355" s="6">
        <v>3.3220593656126698</v>
      </c>
      <c r="FT355" s="6">
        <v>3.36376968476455</v>
      </c>
      <c r="FU355" s="6">
        <v>3.4137753235832999</v>
      </c>
      <c r="FV355" s="6">
        <v>3.4719065217076799</v>
      </c>
      <c r="FW355" s="6">
        <v>3.5321094083023801</v>
      </c>
      <c r="FX355" s="6">
        <v>3.5967679828274801</v>
      </c>
      <c r="FY355" s="6">
        <v>3.67139577103887</v>
      </c>
      <c r="FZ355" s="6">
        <v>3.7535722110083398</v>
      </c>
      <c r="GA355" s="6">
        <v>3.82778559715348</v>
      </c>
      <c r="GB355" s="6">
        <v>3.9149962654566601</v>
      </c>
      <c r="GC355" s="6">
        <v>5.1379891454663102</v>
      </c>
      <c r="GD355" s="6">
        <v>0</v>
      </c>
      <c r="GE355" s="6">
        <v>0</v>
      </c>
      <c r="GF355" s="6">
        <v>0</v>
      </c>
      <c r="GG355" s="6">
        <v>0</v>
      </c>
      <c r="GH355" s="6">
        <v>0</v>
      </c>
      <c r="GI355" s="6">
        <v>0</v>
      </c>
      <c r="GJ355" s="6">
        <v>0</v>
      </c>
      <c r="GK355" s="6">
        <v>0</v>
      </c>
      <c r="GL355" s="6">
        <v>0</v>
      </c>
      <c r="GM355" s="6">
        <v>0</v>
      </c>
      <c r="GN355" s="6">
        <v>0</v>
      </c>
      <c r="GO355" s="6">
        <v>0</v>
      </c>
      <c r="GP355" s="6">
        <v>0</v>
      </c>
      <c r="GQ355" s="7">
        <v>1.3395165778076499E-4</v>
      </c>
      <c r="GR355" s="7">
        <v>8.8735697329940993E-5</v>
      </c>
      <c r="GS355" s="7">
        <v>6.6395474369934301E-5</v>
      </c>
      <c r="GT355" s="7">
        <v>7.5086901578444096E-5</v>
      </c>
      <c r="GU355" s="7">
        <v>4.1820109648703599E-5</v>
      </c>
      <c r="GV355" s="7">
        <v>9.4857714267255195E-5</v>
      </c>
      <c r="GW355" s="6">
        <v>0</v>
      </c>
      <c r="GX355" s="6">
        <v>0</v>
      </c>
      <c r="GY355" s="6">
        <v>0</v>
      </c>
      <c r="GZ355" s="6">
        <v>0</v>
      </c>
      <c r="HA355" s="6">
        <v>0</v>
      </c>
      <c r="HB355" s="6">
        <v>0</v>
      </c>
      <c r="HC355" s="6">
        <v>0</v>
      </c>
      <c r="HD355" s="6">
        <v>0</v>
      </c>
      <c r="HE355" s="6">
        <v>0</v>
      </c>
      <c r="HF355" s="7">
        <v>5.3775263705570299E-5</v>
      </c>
      <c r="HG355" s="6">
        <v>0</v>
      </c>
      <c r="HH355" s="6">
        <v>0</v>
      </c>
      <c r="HI355" s="7">
        <v>3.5312733261460701E-16</v>
      </c>
      <c r="HJ355" s="7">
        <v>3.5653511390512098E-16</v>
      </c>
      <c r="HK355" s="7">
        <v>3.6219305732708802E-16</v>
      </c>
      <c r="HL355" s="7">
        <v>3.7065298337371199E-16</v>
      </c>
      <c r="HM355" s="7">
        <v>4.03164435908515E-16</v>
      </c>
      <c r="HN355" s="7">
        <v>4.2880464961390602E-16</v>
      </c>
      <c r="HO355" s="7">
        <v>4.5756689063312204E-16</v>
      </c>
      <c r="HP355" s="7">
        <v>5.0169307817534304E-16</v>
      </c>
      <c r="HQ355" s="7">
        <v>5.5054231412669E-16</v>
      </c>
      <c r="HR355" s="7">
        <v>6.0473139082128399E-16</v>
      </c>
      <c r="HS355" s="7">
        <v>6.7614151526772697E-16</v>
      </c>
      <c r="HT355" s="7">
        <v>7.4556116591603999E-16</v>
      </c>
      <c r="HU355" s="7">
        <v>8.2052148107949097E-16</v>
      </c>
      <c r="HV355" s="7">
        <v>8.9851688033662492E-16</v>
      </c>
      <c r="HW355" s="7">
        <v>9.6291553070898607E-16</v>
      </c>
      <c r="HX355" s="7">
        <v>3.5840032100322001E-16</v>
      </c>
      <c r="HY355" s="7">
        <v>3.6288518859497399E-16</v>
      </c>
      <c r="HZ355" s="7">
        <v>3.7770799380106799E-16</v>
      </c>
      <c r="IA355" s="7">
        <v>3.86520480438199E-16</v>
      </c>
      <c r="IB355" s="7">
        <v>4.0644219162606701E-16</v>
      </c>
      <c r="IC355" s="7">
        <v>4.3268199038173699E-16</v>
      </c>
      <c r="ID355" s="7">
        <v>4.7719747629812397E-16</v>
      </c>
      <c r="IE355" s="7">
        <v>5.2167222828142604E-16</v>
      </c>
      <c r="IF355" s="7">
        <v>5.7415130449570896E-16</v>
      </c>
      <c r="IG355" s="7">
        <v>6.3037084789655897E-16</v>
      </c>
      <c r="IH355" s="7">
        <v>6.9092477311691903E-16</v>
      </c>
      <c r="II355" s="7">
        <v>7.7383533252653099E-16</v>
      </c>
      <c r="IJ355" s="7">
        <v>8.5643924488471696E-16</v>
      </c>
      <c r="IK355" s="7">
        <v>9.2633133679685491E-16</v>
      </c>
      <c r="IL355" s="7">
        <v>1.0010789737562999E-15</v>
      </c>
      <c r="IM355" s="7">
        <v>2.95215923497847E-14</v>
      </c>
      <c r="IN355" s="7">
        <v>4.6352250017832496E-21</v>
      </c>
      <c r="IO355" s="7">
        <v>4.6950159131638199E-21</v>
      </c>
      <c r="IP355" s="7">
        <v>4.81571975203934E-21</v>
      </c>
      <c r="IQ355" s="7">
        <v>5.0080365383686699E-21</v>
      </c>
      <c r="IR355" s="7">
        <v>5.5712966289448304E-21</v>
      </c>
      <c r="IS355" s="7">
        <v>6.09967172391787E-21</v>
      </c>
      <c r="IT355" s="7">
        <v>6.7433853514097601E-21</v>
      </c>
      <c r="IU355" s="7">
        <v>7.7101298493621696E-21</v>
      </c>
      <c r="IV355" s="7">
        <v>8.88034432995444E-21</v>
      </c>
      <c r="IW355" s="7">
        <v>1.0304684805011299E-20</v>
      </c>
      <c r="IX355" s="7">
        <v>1.22509572066881E-20</v>
      </c>
      <c r="IY355" s="7">
        <v>1.44586367509664E-20</v>
      </c>
      <c r="IZ355" s="7">
        <v>1.71430200026099E-20</v>
      </c>
      <c r="JA355" s="7">
        <v>2.03573481579631E-20</v>
      </c>
      <c r="JB355" s="7">
        <v>2.38151786097088E-20</v>
      </c>
      <c r="JC355" s="7">
        <v>4.7121057696493199E-21</v>
      </c>
      <c r="JD355" s="7">
        <v>4.78641852556315E-21</v>
      </c>
      <c r="JE355" s="7">
        <v>5.0301686013062498E-21</v>
      </c>
      <c r="JF355" s="7">
        <v>5.2310198986911297E-21</v>
      </c>
      <c r="JG355" s="7">
        <v>5.62595227797075E-21</v>
      </c>
      <c r="JH355" s="7">
        <v>6.1651817569371197E-21</v>
      </c>
      <c r="JI355" s="7">
        <v>7.0446162793731807E-21</v>
      </c>
      <c r="JJ355" s="7">
        <v>8.0305853607670805E-21</v>
      </c>
      <c r="JK355" s="7">
        <v>9.27642554196671E-21</v>
      </c>
      <c r="JL355" s="7">
        <v>1.0759443799054999E-20</v>
      </c>
      <c r="JM355" s="7">
        <v>1.25400222735595E-20</v>
      </c>
      <c r="JN355" s="7">
        <v>1.50320593906739E-20</v>
      </c>
      <c r="JO355" s="7">
        <v>1.7922939209473099E-20</v>
      </c>
      <c r="JP355" s="7">
        <v>2.1023161245072299E-20</v>
      </c>
      <c r="JQ355" s="7">
        <v>2.48003900948235E-20</v>
      </c>
      <c r="JR355" s="7">
        <v>1.5875314136180199E-18</v>
      </c>
      <c r="JS355" s="7">
        <v>1.8980005542647899E-18</v>
      </c>
      <c r="JT355" s="6">
        <v>2.3470599999999999</v>
      </c>
      <c r="JU355" s="6">
        <v>2.3483046064610602</v>
      </c>
      <c r="JV355" s="6">
        <v>870.2</v>
      </c>
      <c r="JW355" s="6">
        <v>1356.81200552668</v>
      </c>
      <c r="JX355" s="6">
        <v>1.1802900000000001</v>
      </c>
      <c r="JY355" s="6">
        <v>1.2512139722315101</v>
      </c>
      <c r="JZ355" s="6">
        <v>2.1222795122960202E-3</v>
      </c>
      <c r="KA355" s="6">
        <v>1.4436937579617799E-3</v>
      </c>
      <c r="KB355" s="6">
        <v>0</v>
      </c>
      <c r="KC355" s="6">
        <v>61605.547005898297</v>
      </c>
      <c r="KD355" s="6">
        <v>61816.303226705299</v>
      </c>
      <c r="KE355" s="6">
        <v>62159.018869865598</v>
      </c>
      <c r="KF355" s="6">
        <v>62660.702270908499</v>
      </c>
      <c r="KG355" s="6">
        <v>64519.228378439999</v>
      </c>
      <c r="KH355" s="6">
        <v>65882.036820834401</v>
      </c>
      <c r="KI355" s="6">
        <v>67323.2652506179</v>
      </c>
      <c r="KJ355" s="6">
        <v>69403.0611570318</v>
      </c>
      <c r="KK355" s="6">
        <v>71532.707148371104</v>
      </c>
      <c r="KL355" s="6">
        <v>73722.694296631103</v>
      </c>
      <c r="KM355" s="6">
        <v>76401.062784144</v>
      </c>
      <c r="KN355" s="6">
        <v>78821.759671880602</v>
      </c>
      <c r="KO355" s="6">
        <v>81277.627297421204</v>
      </c>
      <c r="KP355" s="6">
        <v>83793.525313371996</v>
      </c>
      <c r="KQ355" s="6">
        <v>87281.3406154002</v>
      </c>
      <c r="KR355" s="6">
        <v>62696.719168767399</v>
      </c>
      <c r="KS355" s="6">
        <v>62976.414244740197</v>
      </c>
      <c r="KT355" s="6">
        <v>63878.470781530501</v>
      </c>
      <c r="KU355" s="6">
        <v>64394.648592244703</v>
      </c>
      <c r="KV355" s="6">
        <v>65528.505242503699</v>
      </c>
      <c r="KW355" s="6">
        <v>66944.1443741197</v>
      </c>
      <c r="KX355" s="6">
        <v>69187.066394997193</v>
      </c>
      <c r="KY355" s="6">
        <v>71248.494776505293</v>
      </c>
      <c r="KZ355" s="6">
        <v>73501.703575502499</v>
      </c>
      <c r="LA355" s="6">
        <v>75745.1728043029</v>
      </c>
      <c r="LB355" s="6">
        <v>78001.158453020194</v>
      </c>
      <c r="LC355" s="6">
        <v>80883.897289632296</v>
      </c>
      <c r="LD355" s="6">
        <v>83559.707416248697</v>
      </c>
      <c r="LE355" s="6">
        <v>85771.535426695104</v>
      </c>
      <c r="LF355" s="6">
        <v>89418.193627761997</v>
      </c>
      <c r="LG355" s="6">
        <v>529664.45913014398</v>
      </c>
      <c r="LH355" s="6" t="s">
        <v>16</v>
      </c>
    </row>
    <row r="356" spans="1:320" x14ac:dyDescent="0.25">
      <c r="A356" s="6">
        <v>45</v>
      </c>
      <c r="B356" s="6">
        <v>1.55263157894736E-2</v>
      </c>
      <c r="C356" s="7">
        <v>1.19084361364514E-4</v>
      </c>
      <c r="D356" s="7">
        <v>6.0928373637032403E-10</v>
      </c>
      <c r="E356" s="6">
        <v>974.38037328589303</v>
      </c>
      <c r="F356" s="6">
        <v>13.105789473684201</v>
      </c>
      <c r="G356" s="6">
        <v>13.0477342883968</v>
      </c>
      <c r="H356" s="6">
        <v>1.54999999999999E-3</v>
      </c>
      <c r="I356" s="7">
        <v>1.3596491228070101E-7</v>
      </c>
      <c r="J356" s="6">
        <v>0.13751641531995401</v>
      </c>
      <c r="K356" s="6">
        <v>0.13422503531600399</v>
      </c>
      <c r="L356" s="6">
        <v>384.81534231720798</v>
      </c>
      <c r="M356" s="6">
        <v>0.86161421456950205</v>
      </c>
      <c r="N356" s="6">
        <v>0.415723459222412</v>
      </c>
      <c r="O356" s="6">
        <v>83.427383237702898</v>
      </c>
      <c r="P356" s="7">
        <v>5.5462281868061403E-4</v>
      </c>
      <c r="Q356" s="7">
        <v>5.5462903106202996E-4</v>
      </c>
      <c r="R356" s="6">
        <v>30</v>
      </c>
      <c r="S356" s="6">
        <v>5.8247115268675098E-2</v>
      </c>
      <c r="T356" s="7">
        <v>5.2085977171059001E-5</v>
      </c>
      <c r="U356" s="6">
        <v>0</v>
      </c>
      <c r="V356" s="6">
        <v>-5.55</v>
      </c>
      <c r="W356" s="6">
        <v>0</v>
      </c>
      <c r="X356" s="7">
        <v>4.9241268362296598E-4</v>
      </c>
      <c r="Y356" s="7">
        <v>4.9816443614823997E-4</v>
      </c>
      <c r="Z356" s="6">
        <v>2.5173492188282499E-2</v>
      </c>
      <c r="AA356" s="6">
        <v>3.8461916860467599E-2</v>
      </c>
      <c r="AB356" s="6">
        <v>2.5880205655147599E-2</v>
      </c>
      <c r="AC356" s="6">
        <v>2.5939325726709601E-2</v>
      </c>
      <c r="AD356" s="6">
        <v>2.6150549663900399E-2</v>
      </c>
      <c r="AE356" s="6">
        <v>2.6514682013743001E-2</v>
      </c>
      <c r="AF356" s="6">
        <v>2.6899188862254599E-2</v>
      </c>
      <c r="AG356" s="6">
        <v>2.7525184513425401E-2</v>
      </c>
      <c r="AH356" s="6">
        <v>2.8339213640585999E-2</v>
      </c>
      <c r="AI356" s="6">
        <v>2.92907555183195E-2</v>
      </c>
      <c r="AJ356" s="6">
        <v>3.0467084096004599E-2</v>
      </c>
      <c r="AK356" s="6">
        <v>3.1891214130960202E-2</v>
      </c>
      <c r="AL356" s="6">
        <v>3.3536329559273298E-2</v>
      </c>
      <c r="AM356" s="6">
        <v>3.55412091653554E-2</v>
      </c>
      <c r="AN356" s="6">
        <v>3.7912310232956402E-2</v>
      </c>
      <c r="AO356" s="6">
        <v>4.0716043116942303E-2</v>
      </c>
      <c r="AP356" s="6">
        <v>4.4084892816009601E-2</v>
      </c>
      <c r="AQ356" s="6">
        <v>2.5944550999883E-2</v>
      </c>
      <c r="AR356" s="6">
        <v>2.5996643796294999E-2</v>
      </c>
      <c r="AS356" s="6">
        <v>2.6146856558942898E-2</v>
      </c>
      <c r="AT356" s="6">
        <v>2.6511718093198099E-2</v>
      </c>
      <c r="AU356" s="6">
        <v>2.69845468455935E-2</v>
      </c>
      <c r="AV356" s="6">
        <v>2.7610598004549701E-2</v>
      </c>
      <c r="AW356" s="6">
        <v>2.8337406191831099E-2</v>
      </c>
      <c r="AX356" s="6">
        <v>2.92960454532975E-2</v>
      </c>
      <c r="AY356" s="6">
        <v>3.0462396414191802E-2</v>
      </c>
      <c r="AZ356" s="6">
        <v>3.1887469209208298E-2</v>
      </c>
      <c r="BA356" s="6">
        <v>3.3599400661492702E-2</v>
      </c>
      <c r="BB356" s="6">
        <v>3.5550126675554503E-2</v>
      </c>
      <c r="BC356" s="6">
        <v>3.7896727249042798E-2</v>
      </c>
      <c r="BD356" s="6">
        <v>4.0754517957934097E-2</v>
      </c>
      <c r="BE356" s="6">
        <v>4.4085691902627802E-2</v>
      </c>
      <c r="BF356" s="6">
        <v>1056.2393436049199</v>
      </c>
      <c r="BG356" s="6">
        <v>1055.2616864833301</v>
      </c>
      <c r="BH356" s="6">
        <v>1053.66222517046</v>
      </c>
      <c r="BI356" s="6">
        <v>1051.3248041597001</v>
      </c>
      <c r="BJ356" s="6">
        <v>1042.8744895396601</v>
      </c>
      <c r="BK356" s="6">
        <v>1036.7346832424901</v>
      </c>
      <c r="BL356" s="6">
        <v>1030.31273084021</v>
      </c>
      <c r="BM356" s="6">
        <v>1021.25630604933</v>
      </c>
      <c r="BN356" s="6">
        <v>1012.15046848886</v>
      </c>
      <c r="BO356" s="6">
        <v>1002.95275876169</v>
      </c>
      <c r="BP356" s="6">
        <v>991.96652876593998</v>
      </c>
      <c r="BQ356" s="6">
        <v>982.27330893271301</v>
      </c>
      <c r="BR356" s="6">
        <v>972.65431838432596</v>
      </c>
      <c r="BS356" s="6">
        <v>963.33314686969197</v>
      </c>
      <c r="BT356" s="6">
        <v>955.50267829641302</v>
      </c>
      <c r="BU356" s="6">
        <v>1057.05680492591</v>
      </c>
      <c r="BV356" s="6">
        <v>1055.78896852974</v>
      </c>
      <c r="BW356" s="6">
        <v>1051.72447069649</v>
      </c>
      <c r="BX356" s="6">
        <v>1049.3986869622299</v>
      </c>
      <c r="BY356" s="6">
        <v>1044.35206082588</v>
      </c>
      <c r="BZ356" s="6">
        <v>1038.1125048188601</v>
      </c>
      <c r="CA356" s="6">
        <v>1028.41675493812</v>
      </c>
      <c r="CB356" s="6">
        <v>1019.65270085832</v>
      </c>
      <c r="CC356" s="6">
        <v>1010.25293768398</v>
      </c>
      <c r="CD356" s="6">
        <v>1001.0930335217701</v>
      </c>
      <c r="CE356" s="6">
        <v>992.06627734145798</v>
      </c>
      <c r="CF356" s="6">
        <v>980.80250936736797</v>
      </c>
      <c r="CG356" s="6">
        <v>970.584437708103</v>
      </c>
      <c r="CH356" s="6">
        <v>962.53241516440403</v>
      </c>
      <c r="CI356" s="6">
        <v>953.86217273601005</v>
      </c>
      <c r="CJ356" s="6">
        <v>606.31373302987902</v>
      </c>
      <c r="CK356" s="6">
        <v>5.4870371088657699E-3</v>
      </c>
      <c r="CL356" s="6">
        <v>5.46006938813548E-3</v>
      </c>
      <c r="CM356" s="6">
        <v>5.4402253187966201E-3</v>
      </c>
      <c r="CN356" s="6">
        <v>5.4209245615055501E-3</v>
      </c>
      <c r="CO356" s="6">
        <v>5.1457133236922897E-3</v>
      </c>
      <c r="CP356" s="6">
        <v>5.0060661482209598E-3</v>
      </c>
      <c r="CQ356" s="6">
        <v>4.8777183221098098E-3</v>
      </c>
      <c r="CR356" s="6">
        <v>4.6437844068556401E-3</v>
      </c>
      <c r="CS356" s="6">
        <v>4.4254593378472099E-3</v>
      </c>
      <c r="CT356" s="6">
        <v>4.2189507030450102E-3</v>
      </c>
      <c r="CU356" s="6">
        <v>3.9409248639810102E-3</v>
      </c>
      <c r="CV356" s="6">
        <v>3.73992314160531E-3</v>
      </c>
      <c r="CW356" s="6">
        <v>3.5563423147930702E-3</v>
      </c>
      <c r="CX356" s="6">
        <v>3.4035967955610099E-3</v>
      </c>
      <c r="CY356" s="6">
        <v>3.36864471791642E-3</v>
      </c>
      <c r="CZ356" s="6">
        <v>5.6709419433431602E-3</v>
      </c>
      <c r="DA356" s="6">
        <v>5.6295446782108601E-3</v>
      </c>
      <c r="DB356" s="6">
        <v>5.4919119464962298E-3</v>
      </c>
      <c r="DC356" s="6">
        <v>5.4714240504587499E-3</v>
      </c>
      <c r="DD356" s="6">
        <v>5.3529483617911202E-3</v>
      </c>
      <c r="DE356" s="6">
        <v>5.2054133811090201E-3</v>
      </c>
      <c r="DF356" s="6">
        <v>4.9128107020894804E-3</v>
      </c>
      <c r="DG356" s="6">
        <v>4.6868416667127299E-3</v>
      </c>
      <c r="DH356" s="6">
        <v>4.4480138550877504E-3</v>
      </c>
      <c r="DI356" s="6">
        <v>4.2378621035243898E-3</v>
      </c>
      <c r="DJ356" s="6">
        <v>4.0498220614697501E-3</v>
      </c>
      <c r="DK356" s="6">
        <v>3.7670435927150601E-3</v>
      </c>
      <c r="DL356" s="6">
        <v>3.5505326979769999E-3</v>
      </c>
      <c r="DM356" s="6">
        <v>3.4538670867565401E-3</v>
      </c>
      <c r="DN356" s="6">
        <v>3.37297024679195E-3</v>
      </c>
      <c r="DO356" s="7">
        <v>7.9086492489110997E-5</v>
      </c>
      <c r="DP356" s="7">
        <v>2.5104895438897098E-4</v>
      </c>
      <c r="DQ356" s="7">
        <v>2.5148788712058299E-4</v>
      </c>
      <c r="DR356" s="7">
        <v>1.3169721800810299E-5</v>
      </c>
      <c r="DS356" s="7">
        <v>1.32121039500986E-5</v>
      </c>
      <c r="DT356" s="7">
        <v>1.3340085906972301E-5</v>
      </c>
      <c r="DU356" s="7">
        <v>1.35562028661964E-5</v>
      </c>
      <c r="DV356" s="7">
        <v>1.3864776266298399E-5</v>
      </c>
      <c r="DW356" s="7">
        <v>1.42720609495346E-5</v>
      </c>
      <c r="DX356" s="7">
        <v>1.47864592505266E-5</v>
      </c>
      <c r="DY356" s="7">
        <v>1.54193328076837E-5</v>
      </c>
      <c r="DZ356" s="7">
        <v>1.6183871822807802E-5</v>
      </c>
      <c r="EA356" s="7">
        <v>1.70968847698781E-5</v>
      </c>
      <c r="EB356" s="7">
        <v>1.8179367033570999E-5</v>
      </c>
      <c r="EC356" s="7">
        <v>1.9457721075587701E-5</v>
      </c>
      <c r="ED356" s="7">
        <v>2.09626844821968E-5</v>
      </c>
      <c r="EE356" s="7">
        <v>2.27324445046138E-5</v>
      </c>
      <c r="EF356" s="7">
        <v>2.4815236902195301E-5</v>
      </c>
      <c r="EG356" s="7">
        <v>1.31922787517521E-5</v>
      </c>
      <c r="EH356" s="7">
        <v>1.32347188224313E-5</v>
      </c>
      <c r="EI356" s="7">
        <v>1.33628775713919E-5</v>
      </c>
      <c r="EJ356" s="7">
        <v>1.35796319005318E-5</v>
      </c>
      <c r="EK356" s="7">
        <v>1.3889036227796599E-5</v>
      </c>
      <c r="EL356" s="7">
        <v>1.42972605848503E-5</v>
      </c>
      <c r="EM356" s="7">
        <v>1.48127627734562E-5</v>
      </c>
      <c r="EN356" s="7">
        <v>1.5446411764968701E-5</v>
      </c>
      <c r="EO356" s="7">
        <v>1.6211896727664401E-5</v>
      </c>
      <c r="EP356" s="7">
        <v>1.7126739570579001E-5</v>
      </c>
      <c r="EQ356" s="7">
        <v>1.8211682960899601E-5</v>
      </c>
      <c r="ER356" s="7">
        <v>1.9491896838371E-5</v>
      </c>
      <c r="ES356" s="7">
        <v>2.0998996467601698E-5</v>
      </c>
      <c r="ET356" s="7">
        <v>2.27729428920212E-5</v>
      </c>
      <c r="EU356" s="7">
        <v>2.4858753266266601E-5</v>
      </c>
      <c r="EV356" s="6">
        <v>3.67683387791668</v>
      </c>
      <c r="EW356" s="6">
        <v>3.6187200148596901</v>
      </c>
      <c r="EX356" s="6">
        <v>0.14462312163233301</v>
      </c>
      <c r="EY356" s="6">
        <v>3.2276734441972801</v>
      </c>
      <c r="EZ356" s="6">
        <v>3.2315890543071699</v>
      </c>
      <c r="FA356" s="6">
        <v>3.2433630879492701</v>
      </c>
      <c r="FB356" s="6">
        <v>3.2630633183300901</v>
      </c>
      <c r="FC356" s="6">
        <v>3.29076806548089</v>
      </c>
      <c r="FD356" s="6">
        <v>3.3265344889430901</v>
      </c>
      <c r="FE356" s="6">
        <v>3.3703719995401098</v>
      </c>
      <c r="FF356" s="6">
        <v>3.4161375953580202</v>
      </c>
      <c r="FG356" s="6">
        <v>3.4694007120791501</v>
      </c>
      <c r="FH356" s="6">
        <v>3.5318722990146298</v>
      </c>
      <c r="FI356" s="6">
        <v>3.60230242802472</v>
      </c>
      <c r="FJ356" s="6">
        <v>3.6722329658647399</v>
      </c>
      <c r="FK356" s="6">
        <v>3.74864620311949</v>
      </c>
      <c r="FL356" s="6">
        <v>3.8331987896955302</v>
      </c>
      <c r="FM356" s="6">
        <v>3.9134688386194498</v>
      </c>
      <c r="FN356" s="6">
        <v>3.2354007555788402</v>
      </c>
      <c r="FO356" s="6">
        <v>3.2395287521914402</v>
      </c>
      <c r="FP356" s="6">
        <v>3.2519190938421798</v>
      </c>
      <c r="FQ356" s="6">
        <v>3.2685371741560498</v>
      </c>
      <c r="FR356" s="6">
        <v>3.29284684657111</v>
      </c>
      <c r="FS356" s="6">
        <v>3.3260747793336098</v>
      </c>
      <c r="FT356" s="6">
        <v>3.3677440060249699</v>
      </c>
      <c r="FU356" s="6">
        <v>3.4176971493369899</v>
      </c>
      <c r="FV356" s="6">
        <v>3.4757629269705399</v>
      </c>
      <c r="FW356" s="6">
        <v>3.5358933222057298</v>
      </c>
      <c r="FX356" s="6">
        <v>3.60046849660251</v>
      </c>
      <c r="FY356" s="6">
        <v>3.6749926369303201</v>
      </c>
      <c r="FZ356" s="6">
        <v>3.7570459545279999</v>
      </c>
      <c r="GA356" s="6">
        <v>3.83114049423224</v>
      </c>
      <c r="GB356" s="6">
        <v>3.9182014167085102</v>
      </c>
      <c r="GC356" s="6">
        <v>5.1379891454662996</v>
      </c>
      <c r="GD356" s="6">
        <v>0</v>
      </c>
      <c r="GE356" s="6">
        <v>0</v>
      </c>
      <c r="GF356" s="6">
        <v>0</v>
      </c>
      <c r="GG356" s="6">
        <v>0</v>
      </c>
      <c r="GH356" s="6">
        <v>0</v>
      </c>
      <c r="GI356" s="6">
        <v>0</v>
      </c>
      <c r="GJ356" s="6">
        <v>0</v>
      </c>
      <c r="GK356" s="6">
        <v>0</v>
      </c>
      <c r="GL356" s="6">
        <v>0</v>
      </c>
      <c r="GM356" s="6">
        <v>0</v>
      </c>
      <c r="GN356" s="6">
        <v>0</v>
      </c>
      <c r="GO356" s="6">
        <v>0</v>
      </c>
      <c r="GP356" s="6">
        <v>0</v>
      </c>
      <c r="GQ356" s="7">
        <v>1.3440143406427999E-4</v>
      </c>
      <c r="GR356" s="7">
        <v>8.9034288131020306E-5</v>
      </c>
      <c r="GS356" s="7">
        <v>6.6619392890929297E-5</v>
      </c>
      <c r="GT356" s="7">
        <v>7.5340667908429404E-5</v>
      </c>
      <c r="GU356" s="7">
        <v>4.1961680949798502E-5</v>
      </c>
      <c r="GV356" s="7">
        <v>9.5179377565097003E-5</v>
      </c>
      <c r="GW356" s="6">
        <v>0</v>
      </c>
      <c r="GX356" s="6">
        <v>0</v>
      </c>
      <c r="GY356" s="6">
        <v>0</v>
      </c>
      <c r="GZ356" s="6">
        <v>0</v>
      </c>
      <c r="HA356" s="6">
        <v>0</v>
      </c>
      <c r="HB356" s="6">
        <v>0</v>
      </c>
      <c r="HC356" s="6">
        <v>0</v>
      </c>
      <c r="HD356" s="6">
        <v>0</v>
      </c>
      <c r="HE356" s="6">
        <v>0</v>
      </c>
      <c r="HF356" s="7">
        <v>5.2085977171059001E-5</v>
      </c>
      <c r="HG356" s="6">
        <v>0</v>
      </c>
      <c r="HH356" s="6">
        <v>0</v>
      </c>
      <c r="HI356" s="7">
        <v>3.7917550697260502E-16</v>
      </c>
      <c r="HJ356" s="7">
        <v>3.8285066360453999E-16</v>
      </c>
      <c r="HK356" s="7">
        <v>3.88952979368693E-16</v>
      </c>
      <c r="HL356" s="7">
        <v>3.9807409505057799E-16</v>
      </c>
      <c r="HM356" s="7">
        <v>4.3304790189029502E-16</v>
      </c>
      <c r="HN356" s="7">
        <v>4.6058354076654604E-16</v>
      </c>
      <c r="HO356" s="7">
        <v>4.9141459027336002E-16</v>
      </c>
      <c r="HP356" s="7">
        <v>5.3857341944879801E-16</v>
      </c>
      <c r="HQ356" s="7">
        <v>5.9060961353355295E-16</v>
      </c>
      <c r="HR356" s="7">
        <v>6.4812902644227905E-16</v>
      </c>
      <c r="HS356" s="7">
        <v>7.2360059736767998E-16</v>
      </c>
      <c r="HT356" s="7">
        <v>7.9664526000113202E-16</v>
      </c>
      <c r="HU356" s="7">
        <v>8.7519114030119303E-16</v>
      </c>
      <c r="HV356" s="7">
        <v>9.5659237905655193E-16</v>
      </c>
      <c r="HW356" s="7">
        <v>1.02365931579519E-15</v>
      </c>
      <c r="HX356" s="7">
        <v>3.84883217684648E-16</v>
      </c>
      <c r="HY356" s="7">
        <v>3.8972000697512602E-16</v>
      </c>
      <c r="HZ356" s="7">
        <v>4.0569458920740601E-16</v>
      </c>
      <c r="IA356" s="7">
        <v>4.15191057490302E-16</v>
      </c>
      <c r="IB356" s="7">
        <v>4.3662893034526002E-16</v>
      </c>
      <c r="IC356" s="7">
        <v>4.6482053116574604E-16</v>
      </c>
      <c r="ID356" s="7">
        <v>5.1252151603298704E-16</v>
      </c>
      <c r="IE356" s="7">
        <v>5.6002898027648395E-16</v>
      </c>
      <c r="IF356" s="7">
        <v>6.1589888167131001E-16</v>
      </c>
      <c r="IG356" s="7">
        <v>6.7553048395351997E-16</v>
      </c>
      <c r="IH356" s="7">
        <v>7.3951369511155596E-16</v>
      </c>
      <c r="II356" s="7">
        <v>8.2672334351594304E-16</v>
      </c>
      <c r="IJ356" s="7">
        <v>9.1321160195987602E-16</v>
      </c>
      <c r="IK356" s="7">
        <v>9.8611080676020192E-16</v>
      </c>
      <c r="IL356" s="7">
        <v>1.0638874000044201E-15</v>
      </c>
      <c r="IM356" s="7">
        <v>2.9521699565789602E-14</v>
      </c>
      <c r="IN356" s="7">
        <v>4.9936359405104298E-21</v>
      </c>
      <c r="IO356" s="7">
        <v>5.0582627649074403E-21</v>
      </c>
      <c r="IP356" s="7">
        <v>5.1886661585512097E-21</v>
      </c>
      <c r="IQ356" s="7">
        <v>5.3963731882832102E-21</v>
      </c>
      <c r="IR356" s="7">
        <v>6.0041122722989098E-21</v>
      </c>
      <c r="IS356" s="7">
        <v>6.57347636617264E-21</v>
      </c>
      <c r="IT356" s="7">
        <v>7.2662818141912893E-21</v>
      </c>
      <c r="IU356" s="7">
        <v>8.30444279585329E-21</v>
      </c>
      <c r="IV356" s="7">
        <v>9.5583502827450705E-21</v>
      </c>
      <c r="IW356" s="7">
        <v>1.10809872810969E-20</v>
      </c>
      <c r="IX356" s="7">
        <v>1.31546008452583E-20</v>
      </c>
      <c r="IY356" s="7">
        <v>1.5500901265291001E-20</v>
      </c>
      <c r="IZ356" s="7">
        <v>1.8346355735747899E-20</v>
      </c>
      <c r="JA356" s="7">
        <v>2.17456831704395E-20</v>
      </c>
      <c r="JB356" s="7">
        <v>2.54023484285969E-20</v>
      </c>
      <c r="JC356" s="7">
        <v>5.0774866945672003E-21</v>
      </c>
      <c r="JD356" s="7">
        <v>5.1578347117918004E-21</v>
      </c>
      <c r="JE356" s="7">
        <v>5.4212471269547103E-21</v>
      </c>
      <c r="JF356" s="7">
        <v>5.6381417291108604E-21</v>
      </c>
      <c r="JG356" s="7">
        <v>6.0643550316694101E-21</v>
      </c>
      <c r="JH356" s="7">
        <v>6.6456602592652096E-21</v>
      </c>
      <c r="JI356" s="7">
        <v>7.5918596332887804E-21</v>
      </c>
      <c r="JJ356" s="7">
        <v>8.6504382296661497E-21</v>
      </c>
      <c r="JK356" s="7">
        <v>9.9848890643392897E-21</v>
      </c>
      <c r="JL356" s="7">
        <v>1.1569634670659099E-20</v>
      </c>
      <c r="JM356" s="7">
        <v>1.3467788960615E-20</v>
      </c>
      <c r="JN356" s="7">
        <v>1.61144061256859E-20</v>
      </c>
      <c r="JO356" s="7">
        <v>1.9176527203728299E-20</v>
      </c>
      <c r="JP356" s="7">
        <v>2.2456645087555101E-20</v>
      </c>
      <c r="JQ356" s="7">
        <v>2.64469143797998E-20</v>
      </c>
      <c r="JR356" s="7">
        <v>1.5376665696345801E-18</v>
      </c>
      <c r="JS356" s="7">
        <v>1.87070487685322E-18</v>
      </c>
      <c r="JT356" s="6">
        <v>2.3201100000000001</v>
      </c>
      <c r="JU356" s="6">
        <v>2.3185431898176598</v>
      </c>
      <c r="JV356" s="6">
        <v>849.66</v>
      </c>
      <c r="JW356" s="6">
        <v>1331.1004130313499</v>
      </c>
      <c r="JX356" s="6">
        <v>1.1741299999999999</v>
      </c>
      <c r="JY356" s="6">
        <v>1.24326001298137</v>
      </c>
      <c r="JZ356" s="6">
        <v>2.1374124193206598E-3</v>
      </c>
      <c r="KA356" s="6">
        <v>1.4436937579617799E-3</v>
      </c>
      <c r="KB356" s="6">
        <v>0</v>
      </c>
      <c r="KC356" s="6">
        <v>62953.676758260801</v>
      </c>
      <c r="KD356" s="6">
        <v>63165.443377460899</v>
      </c>
      <c r="KE356" s="6">
        <v>63509.937393202701</v>
      </c>
      <c r="KF356" s="6">
        <v>64014.259830027397</v>
      </c>
      <c r="KG356" s="6">
        <v>65880.968496265807</v>
      </c>
      <c r="KH356" s="6">
        <v>67249.843445956707</v>
      </c>
      <c r="KI356" s="6">
        <v>68697.295212825295</v>
      </c>
      <c r="KJ356" s="6">
        <v>70785.000201668503</v>
      </c>
      <c r="KK356" s="6">
        <v>72922.056179120002</v>
      </c>
      <c r="KL356" s="6">
        <v>75118.891645808006</v>
      </c>
      <c r="KM356" s="6">
        <v>77804.1437962981</v>
      </c>
      <c r="KN356" s="6">
        <v>80230.032610167793</v>
      </c>
      <c r="KO356" s="6">
        <v>82690.065558400704</v>
      </c>
      <c r="KP356" s="6">
        <v>85208.713413931793</v>
      </c>
      <c r="KQ356" s="6">
        <v>88693.109700388304</v>
      </c>
      <c r="KR356" s="6">
        <v>64073.590569452303</v>
      </c>
      <c r="KS356" s="6">
        <v>64354.581939169097</v>
      </c>
      <c r="KT356" s="6">
        <v>65260.716816901797</v>
      </c>
      <c r="KU356" s="6">
        <v>65779.492414420994</v>
      </c>
      <c r="KV356" s="6">
        <v>66918.516052668099</v>
      </c>
      <c r="KW356" s="6">
        <v>68340.374673872793</v>
      </c>
      <c r="KX356" s="6">
        <v>70592.129786001198</v>
      </c>
      <c r="KY356" s="6">
        <v>72661.195203682597</v>
      </c>
      <c r="KZ356" s="6">
        <v>74921.918252764895</v>
      </c>
      <c r="LA356" s="6">
        <v>77171.998795995605</v>
      </c>
      <c r="LB356" s="6">
        <v>79433.745475655596</v>
      </c>
      <c r="LC356" s="6">
        <v>82322.115356741095</v>
      </c>
      <c r="LD356" s="6">
        <v>85001.977838419902</v>
      </c>
      <c r="LE356" s="6">
        <v>87216.157457884794</v>
      </c>
      <c r="LF356" s="6">
        <v>90859.594190626798</v>
      </c>
      <c r="LG356" s="6">
        <v>529663.73686006595</v>
      </c>
      <c r="LH356" s="6" t="s">
        <v>16</v>
      </c>
    </row>
    <row r="357" spans="1:320" x14ac:dyDescent="0.25">
      <c r="A357" s="6">
        <v>45.499999999999901</v>
      </c>
      <c r="B357" s="6">
        <v>1.5570175438596401E-2</v>
      </c>
      <c r="C357" s="7">
        <v>1.20895337742768E-4</v>
      </c>
      <c r="D357" s="7">
        <v>5.8903639520890398E-10</v>
      </c>
      <c r="E357" s="6">
        <v>969.29609085614402</v>
      </c>
      <c r="F357" s="6">
        <v>12.8426315789473</v>
      </c>
      <c r="G357" s="6">
        <v>12.787005198113301</v>
      </c>
      <c r="H357" s="6">
        <v>1.54999999999999E-3</v>
      </c>
      <c r="I357" s="7">
        <v>1.3596491228070101E-7</v>
      </c>
      <c r="J357" s="6">
        <v>0.12722639609764</v>
      </c>
      <c r="K357" s="6">
        <v>0.124216637497441</v>
      </c>
      <c r="L357" s="6">
        <v>384.87895551525702</v>
      </c>
      <c r="M357" s="6">
        <v>0.86175664661325302</v>
      </c>
      <c r="N357" s="6">
        <v>0.407177254868408</v>
      </c>
      <c r="O357" s="6">
        <v>83.630971865137099</v>
      </c>
      <c r="P357" s="7">
        <v>5.5462281868061403E-4</v>
      </c>
      <c r="Q357" s="7">
        <v>5.5462903106202996E-4</v>
      </c>
      <c r="R357" s="6">
        <v>30</v>
      </c>
      <c r="S357" s="6">
        <v>5.6328738139672797E-2</v>
      </c>
      <c r="T357" s="7">
        <v>5.0401397817253397E-5</v>
      </c>
      <c r="U357" s="6">
        <v>0</v>
      </c>
      <c r="V357" s="6">
        <v>-5.55</v>
      </c>
      <c r="W357" s="6">
        <v>0</v>
      </c>
      <c r="X357" s="7">
        <v>4.9409702866380796E-4</v>
      </c>
      <c r="Y357" s="7">
        <v>4.9984667539537697E-4</v>
      </c>
      <c r="Z357" s="6">
        <v>2.5242784945238302E-2</v>
      </c>
      <c r="AA357" s="6">
        <v>3.8355054834731402E-2</v>
      </c>
      <c r="AB357" s="6">
        <v>2.5932569253197001E-2</v>
      </c>
      <c r="AC357" s="6">
        <v>2.5991797576213199E-2</v>
      </c>
      <c r="AD357" s="6">
        <v>2.6203426891010299E-2</v>
      </c>
      <c r="AE357" s="6">
        <v>2.6568262231902302E-2</v>
      </c>
      <c r="AF357" s="6">
        <v>2.6953454476467999E-2</v>
      </c>
      <c r="AG357" s="6">
        <v>2.7580641496661298E-2</v>
      </c>
      <c r="AH357" s="6">
        <v>2.83962362788048E-2</v>
      </c>
      <c r="AI357" s="6">
        <v>2.9349611993227099E-2</v>
      </c>
      <c r="AJ357" s="6">
        <v>3.0528233943923198E-2</v>
      </c>
      <c r="AK357" s="6">
        <v>3.1955163566116197E-2</v>
      </c>
      <c r="AL357" s="6">
        <v>3.3603532120315402E-2</v>
      </c>
      <c r="AM357" s="6">
        <v>3.5612408841324397E-2</v>
      </c>
      <c r="AN357" s="6">
        <v>3.7988258637604098E-2</v>
      </c>
      <c r="AO357" s="6">
        <v>4.07976268657365E-2</v>
      </c>
      <c r="AP357" s="6">
        <v>4.4173270010688E-2</v>
      </c>
      <c r="AQ357" s="6">
        <v>2.5998395812181298E-2</v>
      </c>
      <c r="AR357" s="6">
        <v>2.60505825547616E-2</v>
      </c>
      <c r="AS357" s="6">
        <v>2.6201062867033199E-2</v>
      </c>
      <c r="AT357" s="6">
        <v>2.6566653174135101E-2</v>
      </c>
      <c r="AU357" s="6">
        <v>2.7040406941219799E-2</v>
      </c>
      <c r="AV357" s="6">
        <v>2.7667686409735E-2</v>
      </c>
      <c r="AW357" s="6">
        <v>2.8395906733172702E-2</v>
      </c>
      <c r="AX357" s="6">
        <v>2.93564487136296E-2</v>
      </c>
      <c r="AY357" s="6">
        <v>3.0525136944527801E-2</v>
      </c>
      <c r="AZ357" s="6">
        <v>3.1953101066807099E-2</v>
      </c>
      <c r="BA357" s="6">
        <v>3.3668528178868298E-2</v>
      </c>
      <c r="BB357" s="6">
        <v>3.5623257414577399E-2</v>
      </c>
      <c r="BC357" s="6">
        <v>3.7974696593219899E-2</v>
      </c>
      <c r="BD357" s="6">
        <v>4.0838406354311997E-2</v>
      </c>
      <c r="BE357" s="6">
        <v>4.4176497913062697E-2</v>
      </c>
      <c r="BF357" s="6">
        <v>1049.5619899231899</v>
      </c>
      <c r="BG357" s="6">
        <v>1048.58987459934</v>
      </c>
      <c r="BH357" s="6">
        <v>1046.9989967231199</v>
      </c>
      <c r="BI357" s="6">
        <v>1044.6739430807299</v>
      </c>
      <c r="BJ357" s="6">
        <v>1036.2725037540499</v>
      </c>
      <c r="BK357" s="6">
        <v>1030.16716889944</v>
      </c>
      <c r="BL357" s="6">
        <v>1023.78108905776</v>
      </c>
      <c r="BM357" s="6">
        <v>1014.77711740819</v>
      </c>
      <c r="BN357" s="6">
        <v>1005.72423340788</v>
      </c>
      <c r="BO357" s="6">
        <v>996.58027253783098</v>
      </c>
      <c r="BP357" s="6">
        <v>985.65955606646105</v>
      </c>
      <c r="BQ357" s="6">
        <v>976.02432666520997</v>
      </c>
      <c r="BR357" s="6">
        <v>966.46327890321299</v>
      </c>
      <c r="BS357" s="6">
        <v>957.19854847537897</v>
      </c>
      <c r="BT357" s="6">
        <v>949.41578460637902</v>
      </c>
      <c r="BU357" s="6">
        <v>1050.34310511586</v>
      </c>
      <c r="BV357" s="6">
        <v>1049.0825882056499</v>
      </c>
      <c r="BW357" s="6">
        <v>1045.04168947331</v>
      </c>
      <c r="BX357" s="6">
        <v>1042.7285449962501</v>
      </c>
      <c r="BY357" s="6">
        <v>1037.71058664465</v>
      </c>
      <c r="BZ357" s="6">
        <v>1031.5064881692199</v>
      </c>
      <c r="CA357" s="6">
        <v>1021.86732054912</v>
      </c>
      <c r="CB357" s="6">
        <v>1013.15410835825</v>
      </c>
      <c r="CC357" s="6">
        <v>1003.80939087011</v>
      </c>
      <c r="CD357" s="6">
        <v>994.70370737906399</v>
      </c>
      <c r="CE357" s="6">
        <v>985.73070994942805</v>
      </c>
      <c r="CF357" s="6">
        <v>974.53544530739805</v>
      </c>
      <c r="CG357" s="6">
        <v>964.37958899079194</v>
      </c>
      <c r="CH357" s="6">
        <v>956.37666392062602</v>
      </c>
      <c r="CI357" s="6">
        <v>947.75992271330597</v>
      </c>
      <c r="CJ357" s="6">
        <v>602.86462658318101</v>
      </c>
      <c r="CK357" s="6">
        <v>5.1345740751607104E-3</v>
      </c>
      <c r="CL357" s="6">
        <v>5.10790564625374E-3</v>
      </c>
      <c r="CM357" s="6">
        <v>5.08651257053394E-3</v>
      </c>
      <c r="CN357" s="6">
        <v>5.0645147014787197E-3</v>
      </c>
      <c r="CO357" s="6">
        <v>4.7943135935319897E-3</v>
      </c>
      <c r="CP357" s="6">
        <v>4.6547124186044897E-3</v>
      </c>
      <c r="CQ357" s="6">
        <v>4.5256010996919099E-3</v>
      </c>
      <c r="CR357" s="6">
        <v>4.2957690139360204E-3</v>
      </c>
      <c r="CS357" s="6">
        <v>4.0818077069371102E-3</v>
      </c>
      <c r="CT357" s="6">
        <v>3.8800293422429598E-3</v>
      </c>
      <c r="CU357" s="6">
        <v>3.6124225840889999E-3</v>
      </c>
      <c r="CV357" s="6">
        <v>3.4187969558345799E-3</v>
      </c>
      <c r="CW357" s="6">
        <v>3.2428223208196198E-3</v>
      </c>
      <c r="CX357" s="6">
        <v>3.0965996229639298E-3</v>
      </c>
      <c r="CY357" s="6">
        <v>3.05906754596918E-3</v>
      </c>
      <c r="CZ357" s="6">
        <v>5.3059460699831302E-3</v>
      </c>
      <c r="DA357" s="6">
        <v>5.2650786953272197E-3</v>
      </c>
      <c r="DB357" s="6">
        <v>5.1296308070511998E-3</v>
      </c>
      <c r="DC357" s="6">
        <v>5.1065850507097102E-3</v>
      </c>
      <c r="DD357" s="6">
        <v>4.9877811150231804E-3</v>
      </c>
      <c r="DE357" s="6">
        <v>4.8402280536734496E-3</v>
      </c>
      <c r="DF357" s="6">
        <v>4.5537075177382001E-3</v>
      </c>
      <c r="DG357" s="6">
        <v>4.3316017903851601E-3</v>
      </c>
      <c r="DH357" s="6">
        <v>4.0984316587397897E-3</v>
      </c>
      <c r="DI357" s="6">
        <v>3.8935693184409801E-3</v>
      </c>
      <c r="DJ357" s="6">
        <v>3.7107178843171999E-3</v>
      </c>
      <c r="DK357" s="6">
        <v>3.4407570631938E-3</v>
      </c>
      <c r="DL357" s="6">
        <v>3.2344787363403002E-3</v>
      </c>
      <c r="DM357" s="6">
        <v>3.1404321330992199E-3</v>
      </c>
      <c r="DN357" s="6">
        <v>3.0607452574500302E-3</v>
      </c>
      <c r="DO357" s="7">
        <v>7.1255748119725099E-5</v>
      </c>
      <c r="DP357" s="7">
        <v>2.5188013116662401E-4</v>
      </c>
      <c r="DQ357" s="7">
        <v>2.52341289696736E-4</v>
      </c>
      <c r="DR357" s="7">
        <v>1.32131096435708E-5</v>
      </c>
      <c r="DS357" s="7">
        <v>1.32556346666681E-5</v>
      </c>
      <c r="DT357" s="7">
        <v>1.33840480740249E-5</v>
      </c>
      <c r="DU357" s="7">
        <v>1.3600893641144499E-5</v>
      </c>
      <c r="DV357" s="7">
        <v>1.3910507424024599E-5</v>
      </c>
      <c r="DW357" s="7">
        <v>1.4319165408941299E-5</v>
      </c>
      <c r="DX357" s="7">
        <v>1.4835298318698701E-5</v>
      </c>
      <c r="DY357" s="7">
        <v>1.5470304403624499E-5</v>
      </c>
      <c r="DZ357" s="7">
        <v>1.6237419990107098E-5</v>
      </c>
      <c r="EA357" s="7">
        <v>1.7153510851254199E-5</v>
      </c>
      <c r="EB357" s="7">
        <v>1.8239642964035101E-5</v>
      </c>
      <c r="EC357" s="7">
        <v>1.9522305360442099E-5</v>
      </c>
      <c r="ED357" s="7">
        <v>2.1032341568456598E-5</v>
      </c>
      <c r="EE357" s="7">
        <v>2.2808068439415599E-5</v>
      </c>
      <c r="EF357" s="7">
        <v>2.4897880412215299E-5</v>
      </c>
      <c r="EG357" s="7">
        <v>1.32368267922907E-5</v>
      </c>
      <c r="EH357" s="7">
        <v>1.32794135572471E-5</v>
      </c>
      <c r="EI357" s="7">
        <v>1.3408015293745001E-5</v>
      </c>
      <c r="EJ357" s="7">
        <v>1.3625517713870699E-5</v>
      </c>
      <c r="EK357" s="7">
        <v>1.3935990243913601E-5</v>
      </c>
      <c r="EL357" s="7">
        <v>1.4345624624951901E-5</v>
      </c>
      <c r="EM357" s="7">
        <v>1.4862907806036001E-5</v>
      </c>
      <c r="EN357" s="7">
        <v>1.5498746349447099E-5</v>
      </c>
      <c r="EO357" s="7">
        <v>1.6266876781426999E-5</v>
      </c>
      <c r="EP357" s="7">
        <v>1.7184879842327599E-5</v>
      </c>
      <c r="EQ357" s="7">
        <v>1.8273570679278199E-5</v>
      </c>
      <c r="ER357" s="7">
        <v>1.95582081172178E-5</v>
      </c>
      <c r="ES357" s="7">
        <v>2.1070516195365701E-5</v>
      </c>
      <c r="ET357" s="7">
        <v>2.2850589022801101E-5</v>
      </c>
      <c r="EU357" s="7">
        <v>2.4943606676816299E-5</v>
      </c>
      <c r="EV357" s="6">
        <v>3.6752895630427802</v>
      </c>
      <c r="EW357" s="6">
        <v>3.6187200148596999</v>
      </c>
      <c r="EX357" s="6">
        <v>0.14261404561791999</v>
      </c>
      <c r="EY357" s="6">
        <v>3.2316484986043301</v>
      </c>
      <c r="EZ357" s="6">
        <v>3.23556096239547</v>
      </c>
      <c r="FA357" s="6">
        <v>3.2473254090150401</v>
      </c>
      <c r="FB357" s="6">
        <v>3.2670091757887598</v>
      </c>
      <c r="FC357" s="6">
        <v>3.29468987714688</v>
      </c>
      <c r="FD357" s="6">
        <v>3.33042371916456</v>
      </c>
      <c r="FE357" s="6">
        <v>3.3742189371264901</v>
      </c>
      <c r="FF357" s="6">
        <v>3.41993786357305</v>
      </c>
      <c r="FG357" s="6">
        <v>3.47314306028996</v>
      </c>
      <c r="FH357" s="6">
        <v>3.5355417241330001</v>
      </c>
      <c r="FI357" s="6">
        <v>3.60588329105813</v>
      </c>
      <c r="FJ357" s="6">
        <v>3.6757195248957801</v>
      </c>
      <c r="FK357" s="6">
        <v>3.7520221340358</v>
      </c>
      <c r="FL357" s="6">
        <v>3.8364430500031101</v>
      </c>
      <c r="FM357" s="6">
        <v>3.9165794382264001</v>
      </c>
      <c r="FN357" s="6">
        <v>3.2394679320589401</v>
      </c>
      <c r="FO357" s="6">
        <v>3.2435924744085498</v>
      </c>
      <c r="FP357" s="6">
        <v>3.25597230644131</v>
      </c>
      <c r="FQ357" s="6">
        <v>3.2725761507801301</v>
      </c>
      <c r="FR357" s="6">
        <v>3.2968642393581602</v>
      </c>
      <c r="FS357" s="6">
        <v>3.3300612290747802</v>
      </c>
      <c r="FT357" s="6">
        <v>3.3716894325882301</v>
      </c>
      <c r="FU357" s="6">
        <v>3.42159019364825</v>
      </c>
      <c r="FV357" s="6">
        <v>3.4795907243603099</v>
      </c>
      <c r="FW357" s="6">
        <v>3.5396488537130502</v>
      </c>
      <c r="FX357" s="6">
        <v>3.6041409253860301</v>
      </c>
      <c r="FY357" s="6">
        <v>3.67856183730269</v>
      </c>
      <c r="FZ357" s="6">
        <v>3.7604925895977201</v>
      </c>
      <c r="GA357" s="6">
        <v>3.8344688685011299</v>
      </c>
      <c r="GB357" s="6">
        <v>3.9213808470103602</v>
      </c>
      <c r="GC357" s="6">
        <v>5.13798914546632</v>
      </c>
      <c r="GD357" s="6">
        <v>0</v>
      </c>
      <c r="GE357" s="6">
        <v>0</v>
      </c>
      <c r="GF357" s="6">
        <v>0</v>
      </c>
      <c r="GG357" s="6">
        <v>0</v>
      </c>
      <c r="GH357" s="6">
        <v>0</v>
      </c>
      <c r="GI357" s="6">
        <v>0</v>
      </c>
      <c r="GJ357" s="6">
        <v>0</v>
      </c>
      <c r="GK357" s="6">
        <v>0</v>
      </c>
      <c r="GL357" s="6">
        <v>0</v>
      </c>
      <c r="GM357" s="6">
        <v>0</v>
      </c>
      <c r="GN357" s="6">
        <v>0</v>
      </c>
      <c r="GO357" s="6">
        <v>0</v>
      </c>
      <c r="GP357" s="6">
        <v>0</v>
      </c>
      <c r="GQ357" s="7">
        <v>1.348499570505E-4</v>
      </c>
      <c r="GR357" s="7">
        <v>8.9332046911699803E-5</v>
      </c>
      <c r="GS357" s="7">
        <v>6.6842687465115997E-5</v>
      </c>
      <c r="GT357" s="7">
        <v>7.5593727120973301E-5</v>
      </c>
      <c r="GU357" s="7">
        <v>4.2102857763822398E-5</v>
      </c>
      <c r="GV357" s="7">
        <v>9.5500144551248403E-5</v>
      </c>
      <c r="GW357" s="6">
        <v>0</v>
      </c>
      <c r="GX357" s="6">
        <v>0</v>
      </c>
      <c r="GY357" s="6">
        <v>0</v>
      </c>
      <c r="GZ357" s="6">
        <v>0</v>
      </c>
      <c r="HA357" s="6">
        <v>0</v>
      </c>
      <c r="HB357" s="6">
        <v>0</v>
      </c>
      <c r="HC357" s="6">
        <v>0</v>
      </c>
      <c r="HD357" s="6">
        <v>0</v>
      </c>
      <c r="HE357" s="6">
        <v>0</v>
      </c>
      <c r="HF357" s="7">
        <v>5.0401397817253397E-5</v>
      </c>
      <c r="HG357" s="6">
        <v>0</v>
      </c>
      <c r="HH357" s="6">
        <v>0</v>
      </c>
      <c r="HI357" s="7">
        <v>4.0705792445753702E-16</v>
      </c>
      <c r="HJ357" s="7">
        <v>4.1100798641418401E-16</v>
      </c>
      <c r="HK357" s="7">
        <v>4.1757644744763001E-16</v>
      </c>
      <c r="HL357" s="7">
        <v>4.2738616173654202E-16</v>
      </c>
      <c r="HM357" s="7">
        <v>4.6490847318358197E-16</v>
      </c>
      <c r="HN357" s="7">
        <v>4.94395815175566E-16</v>
      </c>
      <c r="HO357" s="7">
        <v>5.2734721577640705E-16</v>
      </c>
      <c r="HP357" s="7">
        <v>5.7759421463626E-16</v>
      </c>
      <c r="HQ357" s="7">
        <v>6.3284819301480101E-16</v>
      </c>
      <c r="HR357" s="7">
        <v>6.9370466292470196E-16</v>
      </c>
      <c r="HS357" s="7">
        <v>7.73207794508671E-16</v>
      </c>
      <c r="HT357" s="7">
        <v>8.4981984281236101E-16</v>
      </c>
      <c r="HU357" s="7">
        <v>9.3185932207830695E-16</v>
      </c>
      <c r="HV357" s="7">
        <v>1.01655266012569E-15</v>
      </c>
      <c r="HW357" s="7">
        <v>1.08618363161378E-15</v>
      </c>
      <c r="HX357" s="7">
        <v>4.1324144827030598E-16</v>
      </c>
      <c r="HY357" s="7">
        <v>4.18445049801287E-16</v>
      </c>
      <c r="HZ357" s="7">
        <v>4.3561798613776598E-16</v>
      </c>
      <c r="IA357" s="7">
        <v>4.4582441042726098E-16</v>
      </c>
      <c r="IB357" s="7">
        <v>4.68830943220025E-16</v>
      </c>
      <c r="IC357" s="7">
        <v>4.9903606131724402E-16</v>
      </c>
      <c r="ID357" s="7">
        <v>5.4999500811566903E-16</v>
      </c>
      <c r="IE357" s="7">
        <v>6.0058790645765703E-16</v>
      </c>
      <c r="IF357" s="7">
        <v>6.5987705655250698E-16</v>
      </c>
      <c r="IG357" s="7">
        <v>7.2291935902765304E-16</v>
      </c>
      <c r="IH357" s="7">
        <v>7.9030504149243197E-16</v>
      </c>
      <c r="II357" s="7">
        <v>8.8173917376875503E-16</v>
      </c>
      <c r="IJ357" s="7">
        <v>9.7200481934750607E-16</v>
      </c>
      <c r="IK357" s="7">
        <v>1.04780598142431E-15</v>
      </c>
      <c r="IL357" s="7">
        <v>1.1284871847246199E-15</v>
      </c>
      <c r="IM357" s="7">
        <v>2.9521795488074302E-14</v>
      </c>
      <c r="IN357" s="7">
        <v>5.3785009871418102E-21</v>
      </c>
      <c r="IO357" s="7">
        <v>5.44817171298933E-21</v>
      </c>
      <c r="IP357" s="7">
        <v>5.5888632472196401E-21</v>
      </c>
      <c r="IQ357" s="7">
        <v>5.8128337294757199E-21</v>
      </c>
      <c r="IR357" s="7">
        <v>6.4671127677121603E-21</v>
      </c>
      <c r="IS357" s="7">
        <v>7.0793354549873193E-21</v>
      </c>
      <c r="IT357" s="7">
        <v>7.8233532635781793E-21</v>
      </c>
      <c r="IU357" s="7">
        <v>8.9355583221954202E-21</v>
      </c>
      <c r="IV357" s="7">
        <v>1.0275821899961699E-20</v>
      </c>
      <c r="IW357" s="7">
        <v>1.18994704630445E-20</v>
      </c>
      <c r="IX357" s="7">
        <v>1.4103034108847201E-20</v>
      </c>
      <c r="IY357" s="7">
        <v>1.65904424727458E-20</v>
      </c>
      <c r="IZ357" s="7">
        <v>1.9599183555701399E-20</v>
      </c>
      <c r="JA357" s="7">
        <v>2.3185602644416899E-20</v>
      </c>
      <c r="JB357" s="7">
        <v>2.7043670165625901E-20</v>
      </c>
      <c r="JC357" s="7">
        <v>5.4700054741494298E-21</v>
      </c>
      <c r="JD357" s="7">
        <v>5.5567048672941801E-21</v>
      </c>
      <c r="JE357" s="7">
        <v>5.8407726203655701E-21</v>
      </c>
      <c r="JF357" s="7">
        <v>6.0745884015526397E-21</v>
      </c>
      <c r="JG357" s="7">
        <v>6.5336234507591102E-21</v>
      </c>
      <c r="JH357" s="7">
        <v>7.1589840099716993E-21</v>
      </c>
      <c r="JI357" s="7">
        <v>8.1745250994032604E-21</v>
      </c>
      <c r="JJ357" s="7">
        <v>9.3083596227327403E-21</v>
      </c>
      <c r="JK357" s="7">
        <v>1.07341387698303E-20</v>
      </c>
      <c r="JL357" s="7">
        <v>1.2423282320582701E-20</v>
      </c>
      <c r="JM357" s="7">
        <v>1.4441695033901801E-20</v>
      </c>
      <c r="JN357" s="7">
        <v>1.7245238265673E-20</v>
      </c>
      <c r="JO357" s="7">
        <v>2.0480643288035201E-20</v>
      </c>
      <c r="JP357" s="7">
        <v>2.3942983857159701E-20</v>
      </c>
      <c r="JQ357" s="7">
        <v>2.8148540475598602E-20</v>
      </c>
      <c r="JR357" s="7">
        <v>1.4879397586740301E-18</v>
      </c>
      <c r="JS357" s="7">
        <v>1.8447047990266802E-18</v>
      </c>
      <c r="JT357" s="6">
        <v>2.2969200000000001</v>
      </c>
      <c r="JU357" s="6">
        <v>2.2893640944241298</v>
      </c>
      <c r="JV357" s="6">
        <v>832.12</v>
      </c>
      <c r="JW357" s="6">
        <v>1306.0515938276201</v>
      </c>
      <c r="JX357" s="6">
        <v>1.16879</v>
      </c>
      <c r="JY357" s="6">
        <v>1.2354119675703601</v>
      </c>
      <c r="JZ357" s="6">
        <v>2.15082530308128E-3</v>
      </c>
      <c r="KA357" s="6">
        <v>1.4436937579617799E-3</v>
      </c>
      <c r="KB357" s="6">
        <v>0</v>
      </c>
      <c r="KC357" s="6">
        <v>64301.340940769704</v>
      </c>
      <c r="KD357" s="6">
        <v>64514.061598206499</v>
      </c>
      <c r="KE357" s="6">
        <v>64860.255942219701</v>
      </c>
      <c r="KF357" s="6">
        <v>65367.094123975403</v>
      </c>
      <c r="KG357" s="6">
        <v>67241.495763523999</v>
      </c>
      <c r="KH357" s="6">
        <v>68616.060054138303</v>
      </c>
      <c r="KI357" s="6">
        <v>70069.319316386202</v>
      </c>
      <c r="KJ357" s="6">
        <v>72164.306339382107</v>
      </c>
      <c r="KK357" s="6">
        <v>74308.105625334298</v>
      </c>
      <c r="KL357" s="6">
        <v>76511.090710743301</v>
      </c>
      <c r="KM357" s="6">
        <v>79202.370812253401</v>
      </c>
      <c r="KN357" s="6">
        <v>81632.692271251304</v>
      </c>
      <c r="KO357" s="6">
        <v>84096.1456551874</v>
      </c>
      <c r="KP357" s="6">
        <v>86616.853272033797</v>
      </c>
      <c r="KQ357" s="6">
        <v>90097.392396862095</v>
      </c>
      <c r="KR357" s="6">
        <v>65449.809132233197</v>
      </c>
      <c r="KS357" s="6">
        <v>65732.028701007701</v>
      </c>
      <c r="KT357" s="6">
        <v>66642.017625213804</v>
      </c>
      <c r="KU357" s="6">
        <v>67163.258584573705</v>
      </c>
      <c r="KV357" s="6">
        <v>68307.147924297606</v>
      </c>
      <c r="KW357" s="6">
        <v>69734.836195911106</v>
      </c>
      <c r="KX357" s="6">
        <v>71994.766926492593</v>
      </c>
      <c r="KY357" s="6">
        <v>74070.841441272496</v>
      </c>
      <c r="KZ357" s="6">
        <v>76338.365174824707</v>
      </c>
      <c r="LA357" s="6">
        <v>78594.336407121504</v>
      </c>
      <c r="LB357" s="6">
        <v>80861.11875999</v>
      </c>
      <c r="LC357" s="6">
        <v>83754.214275382707</v>
      </c>
      <c r="LD357" s="6">
        <v>86437.320376799194</v>
      </c>
      <c r="LE357" s="6">
        <v>88653.238575509895</v>
      </c>
      <c r="LF357" s="6">
        <v>92292.934914036305</v>
      </c>
      <c r="LG357" s="6">
        <v>529663.07002470898</v>
      </c>
      <c r="LH357" s="6" t="s">
        <v>16</v>
      </c>
    </row>
    <row r="358" spans="1:320" x14ac:dyDescent="0.25">
      <c r="A358" s="6">
        <v>46</v>
      </c>
      <c r="B358" s="6">
        <v>1.56140350877192E-2</v>
      </c>
      <c r="C358" s="7">
        <v>1.2271910101289201E-4</v>
      </c>
      <c r="D358" s="7">
        <v>5.6929424118088002E-10</v>
      </c>
      <c r="E358" s="6">
        <v>964.26757405056799</v>
      </c>
      <c r="F358" s="6">
        <v>12.5891228070175</v>
      </c>
      <c r="G358" s="6">
        <v>12.5333608034222</v>
      </c>
      <c r="H358" s="6">
        <v>1.54999999999999E-3</v>
      </c>
      <c r="I358" s="7">
        <v>1.3596491228070101E-7</v>
      </c>
      <c r="J358" s="6">
        <v>0.117557205157641</v>
      </c>
      <c r="K358" s="6">
        <v>0.114809488331095</v>
      </c>
      <c r="L358" s="6">
        <v>384.93773411783599</v>
      </c>
      <c r="M358" s="6">
        <v>0.86188825383865497</v>
      </c>
      <c r="N358" s="6">
        <v>0.398875332243882</v>
      </c>
      <c r="O358" s="6">
        <v>83.830409531258994</v>
      </c>
      <c r="P358" s="7">
        <v>5.5462281868061403E-4</v>
      </c>
      <c r="Q358" s="7">
        <v>5.5462903106202996E-4</v>
      </c>
      <c r="R358" s="6">
        <v>30</v>
      </c>
      <c r="S358" s="6">
        <v>5.4418516313996801E-2</v>
      </c>
      <c r="T358" s="7">
        <v>4.8721485337244701E-5</v>
      </c>
      <c r="U358" s="6">
        <v>0</v>
      </c>
      <c r="V358" s="6">
        <v>-5.55</v>
      </c>
      <c r="W358" s="6">
        <v>0</v>
      </c>
      <c r="X358" s="7">
        <v>4.9577670883132596E-4</v>
      </c>
      <c r="Y358" s="7">
        <v>5.0152426773053798E-4</v>
      </c>
      <c r="Z358" s="6">
        <v>2.53118706385182E-2</v>
      </c>
      <c r="AA358" s="6">
        <v>3.8249105241661099E-2</v>
      </c>
      <c r="AB358" s="6">
        <v>2.59846703407637E-2</v>
      </c>
      <c r="AC358" s="6">
        <v>2.60440067370361E-2</v>
      </c>
      <c r="AD358" s="6">
        <v>2.6256040584823701E-2</v>
      </c>
      <c r="AE358" s="6">
        <v>2.66215769445198E-2</v>
      </c>
      <c r="AF358" s="6">
        <v>2.7007457798505202E-2</v>
      </c>
      <c r="AG358" s="6">
        <v>2.76358360822292E-2</v>
      </c>
      <c r="AH358" s="6">
        <v>2.8452996047236501E-2</v>
      </c>
      <c r="AI358" s="6">
        <v>2.94082084821017E-2</v>
      </c>
      <c r="AJ358" s="6">
        <v>3.0589126898748601E-2</v>
      </c>
      <c r="AK358" s="6">
        <v>3.2018856538344603E-2</v>
      </c>
      <c r="AL358" s="6">
        <v>3.3670476374736399E-2</v>
      </c>
      <c r="AM358" s="6">
        <v>3.5683346891378101E-2</v>
      </c>
      <c r="AN358" s="6">
        <v>3.8063941866996603E-2</v>
      </c>
      <c r="AO358" s="6">
        <v>4.0878940824476899E-2</v>
      </c>
      <c r="AP358" s="6">
        <v>4.4261366690238897E-2</v>
      </c>
      <c r="AQ358" s="6">
        <v>2.6051960736506501E-2</v>
      </c>
      <c r="AR358" s="6">
        <v>2.6104241739720899E-2</v>
      </c>
      <c r="AS358" s="6">
        <v>2.6254990961665E-2</v>
      </c>
      <c r="AT358" s="6">
        <v>2.6621307907993101E-2</v>
      </c>
      <c r="AU358" s="6">
        <v>2.7095985997583599E-2</v>
      </c>
      <c r="AV358" s="6">
        <v>2.7724493450561102E-2</v>
      </c>
      <c r="AW358" s="6">
        <v>2.8454129734284302E-2</v>
      </c>
      <c r="AX358" s="6">
        <v>2.9416576969357899E-2</v>
      </c>
      <c r="AY358" s="6">
        <v>3.0587606021510901E-2</v>
      </c>
      <c r="AZ358" s="6">
        <v>3.2018460285409001E-2</v>
      </c>
      <c r="BA358" s="6">
        <v>3.3737378232997398E-2</v>
      </c>
      <c r="BB358" s="6">
        <v>3.5696109207269698E-2</v>
      </c>
      <c r="BC358" s="6">
        <v>3.8052384025390198E-2</v>
      </c>
      <c r="BD358" s="6">
        <v>4.0922005005722302E-2</v>
      </c>
      <c r="BE358" s="6">
        <v>4.4267004302200902E-2</v>
      </c>
      <c r="BF358" s="6">
        <v>1042.9637843582</v>
      </c>
      <c r="BG358" s="6">
        <v>1041.9971647242401</v>
      </c>
      <c r="BH358" s="6">
        <v>1040.4148264448399</v>
      </c>
      <c r="BI358" s="6">
        <v>1038.1020717763399</v>
      </c>
      <c r="BJ358" s="6">
        <v>1029.74920239525</v>
      </c>
      <c r="BK358" s="6">
        <v>1023.6781627141301</v>
      </c>
      <c r="BL358" s="6">
        <v>1017.32780071002</v>
      </c>
      <c r="BM358" s="6">
        <v>1008.37605783076</v>
      </c>
      <c r="BN358" s="6">
        <v>999.37593260576398</v>
      </c>
      <c r="BO358" s="6">
        <v>990.28545347686702</v>
      </c>
      <c r="BP358" s="6">
        <v>979.42977396215304</v>
      </c>
      <c r="BQ358" s="6">
        <v>969.85214748742897</v>
      </c>
      <c r="BR358" s="6">
        <v>960.34867429393501</v>
      </c>
      <c r="BS358" s="6">
        <v>951.14003129329399</v>
      </c>
      <c r="BT358" s="6">
        <v>943.40462460589197</v>
      </c>
      <c r="BU358" s="6">
        <v>1043.70915824902</v>
      </c>
      <c r="BV358" s="6">
        <v>1042.4559105318999</v>
      </c>
      <c r="BW358" s="6">
        <v>1038.4384519846701</v>
      </c>
      <c r="BX358" s="6">
        <v>1036.1378751152499</v>
      </c>
      <c r="BY358" s="6">
        <v>1031.1484175248199</v>
      </c>
      <c r="BZ358" s="6">
        <v>1024.97959374065</v>
      </c>
      <c r="CA358" s="6">
        <v>1015.39673466157</v>
      </c>
      <c r="CB358" s="6">
        <v>1006.7341651666</v>
      </c>
      <c r="CC358" s="6">
        <v>997.44430111266297</v>
      </c>
      <c r="CD358" s="6">
        <v>988.392531178225</v>
      </c>
      <c r="CE358" s="6">
        <v>979.47291644470204</v>
      </c>
      <c r="CF358" s="6">
        <v>968.34569696723202</v>
      </c>
      <c r="CG358" s="6">
        <v>958.25166784233397</v>
      </c>
      <c r="CH358" s="6">
        <v>950.29754019843097</v>
      </c>
      <c r="CI358" s="6">
        <v>941.73392184766794</v>
      </c>
      <c r="CJ358" s="6">
        <v>599.45950765349801</v>
      </c>
      <c r="CK358" s="6">
        <v>4.7967733910159096E-3</v>
      </c>
      <c r="CL358" s="6">
        <v>4.7701082615851896E-3</v>
      </c>
      <c r="CM358" s="6">
        <v>4.7478904267581603E-3</v>
      </c>
      <c r="CN358" s="6">
        <v>4.7237316352202099E-3</v>
      </c>
      <c r="CO358" s="6">
        <v>4.4595551769504001E-3</v>
      </c>
      <c r="CP358" s="6">
        <v>4.3209760451095001E-3</v>
      </c>
      <c r="CQ358" s="6">
        <v>4.1923707255513403E-3</v>
      </c>
      <c r="CR358" s="6">
        <v>3.9679693567347104E-3</v>
      </c>
      <c r="CS358" s="6">
        <v>3.7596076612196301E-3</v>
      </c>
      <c r="CT358" s="6">
        <v>3.5638195822080801E-3</v>
      </c>
      <c r="CU358" s="6">
        <v>3.3076433934961999E-3</v>
      </c>
      <c r="CV358" s="6">
        <v>3.12234496623275E-3</v>
      </c>
      <c r="CW358" s="6">
        <v>2.9547334176989099E-3</v>
      </c>
      <c r="CX358" s="6">
        <v>2.8157389220346799E-3</v>
      </c>
      <c r="CY358" s="6">
        <v>2.7768782690458199E-3</v>
      </c>
      <c r="CZ358" s="6">
        <v>4.9560658459455401E-3</v>
      </c>
      <c r="DA358" s="6">
        <v>4.9159319009053296E-3</v>
      </c>
      <c r="DB358" s="6">
        <v>4.7832843703439201E-3</v>
      </c>
      <c r="DC358" s="6">
        <v>4.7581050572027498E-3</v>
      </c>
      <c r="DD358" s="6">
        <v>4.6397329528833301E-3</v>
      </c>
      <c r="DE358" s="6">
        <v>4.4933455211193501E-3</v>
      </c>
      <c r="DF358" s="6">
        <v>4.2141400349819903E-3</v>
      </c>
      <c r="DG358" s="6">
        <v>3.9973862208117997E-3</v>
      </c>
      <c r="DH358" s="6">
        <v>3.7710914800186401E-3</v>
      </c>
      <c r="DI358" s="6">
        <v>3.57281554834365E-3</v>
      </c>
      <c r="DJ358" s="6">
        <v>3.3962683275490201E-3</v>
      </c>
      <c r="DK358" s="6">
        <v>3.1398746997996999E-3</v>
      </c>
      <c r="DL358" s="6">
        <v>2.9444660440844901E-3</v>
      </c>
      <c r="DM358" s="6">
        <v>2.8539028866862901E-3</v>
      </c>
      <c r="DN358" s="6">
        <v>2.77645365527412E-3</v>
      </c>
      <c r="DO358" s="7">
        <v>6.41993808301322E-5</v>
      </c>
      <c r="DP358" s="7">
        <v>2.5270903284355198E-4</v>
      </c>
      <c r="DQ358" s="7">
        <v>2.5319230049981699E-4</v>
      </c>
      <c r="DR358" s="7">
        <v>1.32563787249377E-5</v>
      </c>
      <c r="DS358" s="7">
        <v>1.32990462307691E-5</v>
      </c>
      <c r="DT358" s="7">
        <v>1.34278899076409E-5</v>
      </c>
      <c r="DU358" s="7">
        <v>1.3645462088307301E-5</v>
      </c>
      <c r="DV358" s="7">
        <v>1.39561134062251E-5</v>
      </c>
      <c r="DW358" s="7">
        <v>1.43661409338149E-5</v>
      </c>
      <c r="DX358" s="7">
        <v>1.4884003704359001E-5</v>
      </c>
      <c r="DY358" s="7">
        <v>1.5521136479889201E-5</v>
      </c>
      <c r="DZ358" s="7">
        <v>1.6290821585127901E-5</v>
      </c>
      <c r="EA358" s="7">
        <v>1.7209981935471801E-5</v>
      </c>
      <c r="EB358" s="7">
        <v>1.8299753906957799E-5</v>
      </c>
      <c r="EC358" s="7">
        <v>1.9586712864908601E-5</v>
      </c>
      <c r="ED358" s="7">
        <v>2.11018079890342E-5</v>
      </c>
      <c r="EE358" s="7">
        <v>2.28834853760511E-5</v>
      </c>
      <c r="EF358" s="7">
        <v>2.4980297710056898E-5</v>
      </c>
      <c r="EG358" s="7">
        <v>1.32812499810808E-5</v>
      </c>
      <c r="EH358" s="7">
        <v>1.33239830291844E-5</v>
      </c>
      <c r="EI358" s="7">
        <v>1.34530265116886E-5</v>
      </c>
      <c r="EJ358" s="7">
        <v>1.36712749261768E-5</v>
      </c>
      <c r="EK358" s="7">
        <v>1.3982812665218799E-5</v>
      </c>
      <c r="EL358" s="7">
        <v>1.4393853118463999E-5</v>
      </c>
      <c r="EM358" s="7">
        <v>1.4912912300560301E-5</v>
      </c>
      <c r="EN358" s="7">
        <v>1.55509342593626E-5</v>
      </c>
      <c r="EO358" s="7">
        <v>1.6321702746350598E-5</v>
      </c>
      <c r="EP358" s="7">
        <v>1.7242857168310301E-5</v>
      </c>
      <c r="EQ358" s="7">
        <v>1.83352849491783E-5</v>
      </c>
      <c r="ER358" s="7">
        <v>1.9624333549975401E-5</v>
      </c>
      <c r="ES358" s="7">
        <v>2.11418354796769E-5</v>
      </c>
      <c r="ET358" s="7">
        <v>2.2928017540077001E-5</v>
      </c>
      <c r="EU358" s="7">
        <v>2.5028222274511702E-5</v>
      </c>
      <c r="EV358" s="6">
        <v>3.6737564789841102</v>
      </c>
      <c r="EW358" s="6">
        <v>3.6187200148597101</v>
      </c>
      <c r="EX358" s="6">
        <v>0.14058811305779001</v>
      </c>
      <c r="EY358" s="6">
        <v>3.23559623157638</v>
      </c>
      <c r="EZ358" s="6">
        <v>3.23950555000504</v>
      </c>
      <c r="FA358" s="6">
        <v>3.2512604135555101</v>
      </c>
      <c r="FB358" s="6">
        <v>3.2709277269654602</v>
      </c>
      <c r="FC358" s="6">
        <v>3.2985844046653301</v>
      </c>
      <c r="FD358" s="6">
        <v>3.3342857072962402</v>
      </c>
      <c r="FE358" s="6">
        <v>3.37803870516426</v>
      </c>
      <c r="FF358" s="6">
        <v>3.4237110601695102</v>
      </c>
      <c r="FG358" s="6">
        <v>3.4768584842509398</v>
      </c>
      <c r="FH358" s="6">
        <v>3.53918444527014</v>
      </c>
      <c r="FI358" s="6">
        <v>3.6094377601496599</v>
      </c>
      <c r="FJ358" s="6">
        <v>3.6791800608460998</v>
      </c>
      <c r="FK358" s="6">
        <v>3.75537252494922</v>
      </c>
      <c r="FL358" s="6">
        <v>3.8396624028234201</v>
      </c>
      <c r="FM358" s="6">
        <v>3.9196658246215601</v>
      </c>
      <c r="FN358" s="6">
        <v>3.2435064307458701</v>
      </c>
      <c r="FO358" s="6">
        <v>3.2476275203923999</v>
      </c>
      <c r="FP358" s="6">
        <v>3.2599968487291902</v>
      </c>
      <c r="FQ358" s="6">
        <v>3.2765864657750199</v>
      </c>
      <c r="FR358" s="6">
        <v>3.3008529901052301</v>
      </c>
      <c r="FS358" s="6">
        <v>3.3340190767530902</v>
      </c>
      <c r="FT358" s="6">
        <v>3.37560632756816</v>
      </c>
      <c r="FU358" s="6">
        <v>3.4254548206762099</v>
      </c>
      <c r="FV358" s="6">
        <v>3.4833902787000199</v>
      </c>
      <c r="FW358" s="6">
        <v>3.5433763677295298</v>
      </c>
      <c r="FX358" s="6">
        <v>3.60778563341648</v>
      </c>
      <c r="FY358" s="6">
        <v>3.6821037345488401</v>
      </c>
      <c r="FZ358" s="6">
        <v>3.7639124752044602</v>
      </c>
      <c r="GA358" s="6">
        <v>3.8377710746619398</v>
      </c>
      <c r="GB358" s="6">
        <v>3.9245349042939499</v>
      </c>
      <c r="GC358" s="6">
        <v>5.1379891454662099</v>
      </c>
      <c r="GD358" s="6">
        <v>0</v>
      </c>
      <c r="GE358" s="6">
        <v>0</v>
      </c>
      <c r="GF358" s="6">
        <v>0</v>
      </c>
      <c r="GG358" s="6">
        <v>0</v>
      </c>
      <c r="GH358" s="6">
        <v>0</v>
      </c>
      <c r="GI358" s="6">
        <v>0</v>
      </c>
      <c r="GJ358" s="6">
        <v>0</v>
      </c>
      <c r="GK358" s="6">
        <v>0</v>
      </c>
      <c r="GL358" s="6">
        <v>0</v>
      </c>
      <c r="GM358" s="6">
        <v>0</v>
      </c>
      <c r="GN358" s="6">
        <v>0</v>
      </c>
      <c r="GO358" s="6">
        <v>0</v>
      </c>
      <c r="GP358" s="6">
        <v>0</v>
      </c>
      <c r="GQ358" s="7">
        <v>1.35297237471229E-4</v>
      </c>
      <c r="GR358" s="7">
        <v>8.9628980796450204E-5</v>
      </c>
      <c r="GS358" s="7">
        <v>6.7065363435260696E-5</v>
      </c>
      <c r="GT358" s="7">
        <v>7.5846085271020298E-5</v>
      </c>
      <c r="GU358" s="7">
        <v>4.2243643468711198E-5</v>
      </c>
      <c r="GV358" s="7">
        <v>9.5820022900696897E-5</v>
      </c>
      <c r="GW358" s="6">
        <v>0</v>
      </c>
      <c r="GX358" s="6">
        <v>0</v>
      </c>
      <c r="GY358" s="6">
        <v>0</v>
      </c>
      <c r="GZ358" s="6">
        <v>0</v>
      </c>
      <c r="HA358" s="6">
        <v>0</v>
      </c>
      <c r="HB358" s="6">
        <v>0</v>
      </c>
      <c r="HC358" s="6">
        <v>0</v>
      </c>
      <c r="HD358" s="6">
        <v>0</v>
      </c>
      <c r="HE358" s="6">
        <v>0</v>
      </c>
      <c r="HF358" s="7">
        <v>4.8721485337244701E-5</v>
      </c>
      <c r="HG358" s="6">
        <v>0</v>
      </c>
      <c r="HH358" s="6">
        <v>0</v>
      </c>
      <c r="HI358" s="7">
        <v>4.36822060988978E-16</v>
      </c>
      <c r="HJ358" s="7">
        <v>4.4106216657021098E-16</v>
      </c>
      <c r="HK358" s="7">
        <v>4.4810854326859296E-16</v>
      </c>
      <c r="HL358" s="7">
        <v>4.58630290989603E-16</v>
      </c>
      <c r="HM358" s="7">
        <v>4.9877627745362698E-16</v>
      </c>
      <c r="HN358" s="7">
        <v>5.3026298281773002E-16</v>
      </c>
      <c r="HO358" s="7">
        <v>5.6537387871114697E-16</v>
      </c>
      <c r="HP358" s="7">
        <v>6.1874583826581602E-16</v>
      </c>
      <c r="HQ358" s="7">
        <v>6.7723166167178495E-16</v>
      </c>
      <c r="HR358" s="7">
        <v>7.4141146424955197E-16</v>
      </c>
      <c r="HS358" s="7">
        <v>8.2489403995522696E-16</v>
      </c>
      <c r="HT358" s="7">
        <v>9.0499273233137708E-16</v>
      </c>
      <c r="HU358" s="7">
        <v>9.9041987528854092E-16</v>
      </c>
      <c r="HV358" s="7">
        <v>1.07827835390554E-15</v>
      </c>
      <c r="HW358" s="7">
        <v>1.15035957929112E-15</v>
      </c>
      <c r="HX358" s="7">
        <v>4.4352519647714802E-16</v>
      </c>
      <c r="HY358" s="7">
        <v>4.4910865605753101E-16</v>
      </c>
      <c r="HZ358" s="7">
        <v>4.6752035642056197E-16</v>
      </c>
      <c r="IA358" s="7">
        <v>4.7846149837776002E-16</v>
      </c>
      <c r="IB358" s="7">
        <v>5.0308345228856797E-16</v>
      </c>
      <c r="IC358" s="7">
        <v>5.3535107777311096E-16</v>
      </c>
      <c r="ID358" s="7">
        <v>5.8962690179191504E-16</v>
      </c>
      <c r="IE358" s="7">
        <v>6.4333643352772401E-16</v>
      </c>
      <c r="IF358" s="7">
        <v>7.06052807341542E-16</v>
      </c>
      <c r="IG358" s="7">
        <v>7.7248471207192899E-16</v>
      </c>
      <c r="IH358" s="7">
        <v>8.4322417281327497E-16</v>
      </c>
      <c r="II358" s="7">
        <v>9.3878500460143092E-16</v>
      </c>
      <c r="IJ358" s="7">
        <v>1.03270473030303E-15</v>
      </c>
      <c r="IK358" s="7">
        <v>1.1112914136874799E-15</v>
      </c>
      <c r="IL358" s="7">
        <v>1.1947430675513E-15</v>
      </c>
      <c r="IM358" s="7">
        <v>2.9521881561419299E-14</v>
      </c>
      <c r="IN358" s="7">
        <v>5.7906786758777401E-21</v>
      </c>
      <c r="IO358" s="7">
        <v>5.8657061438604497E-21</v>
      </c>
      <c r="IP358" s="7">
        <v>6.0171521856840299E-21</v>
      </c>
      <c r="IQ358" s="7">
        <v>6.25822224824799E-21</v>
      </c>
      <c r="IR358" s="7">
        <v>6.9609782924776194E-21</v>
      </c>
      <c r="IS358" s="7">
        <v>7.6178327431446102E-21</v>
      </c>
      <c r="IT358" s="7">
        <v>8.4150269050845395E-21</v>
      </c>
      <c r="IU358" s="7">
        <v>9.6036386020872105E-21</v>
      </c>
      <c r="IV358" s="7">
        <v>1.1032660172094701E-20</v>
      </c>
      <c r="IW358" s="7">
        <v>1.27596779064865E-20</v>
      </c>
      <c r="IX358" s="7">
        <v>1.5095357930496899E-20</v>
      </c>
      <c r="IY358" s="7">
        <v>1.7725832793003699E-20</v>
      </c>
      <c r="IZ358" s="7">
        <v>2.0899650036862E-20</v>
      </c>
      <c r="JA358" s="7">
        <v>2.46747669429101E-20</v>
      </c>
      <c r="JB358" s="7">
        <v>2.8736324764308199E-20</v>
      </c>
      <c r="JC358" s="7">
        <v>5.8905690073209998E-21</v>
      </c>
      <c r="JD358" s="7">
        <v>5.9839161115703798E-21</v>
      </c>
      <c r="JE358" s="7">
        <v>6.2895637496799701E-21</v>
      </c>
      <c r="JF358" s="7">
        <v>6.5411786859128798E-21</v>
      </c>
      <c r="JG358" s="7">
        <v>7.0345216683226298E-21</v>
      </c>
      <c r="JH358" s="7">
        <v>7.7057647802775707E-21</v>
      </c>
      <c r="JI358" s="7">
        <v>8.7930542764739605E-21</v>
      </c>
      <c r="JJ358" s="7">
        <v>1.0004482584442399E-20</v>
      </c>
      <c r="JK358" s="7">
        <v>1.1523984044655E-20</v>
      </c>
      <c r="JL358" s="7">
        <v>1.33198435549596E-20</v>
      </c>
      <c r="JM358" s="7">
        <v>1.54607554845666E-20</v>
      </c>
      <c r="JN358" s="7">
        <v>1.8423030062013699E-20</v>
      </c>
      <c r="JO358" s="7">
        <v>2.18332735071509E-20</v>
      </c>
      <c r="JP358" s="7">
        <v>2.5479709025163699E-20</v>
      </c>
      <c r="JQ358" s="7">
        <v>2.9902295055605902E-20</v>
      </c>
      <c r="JR358" s="7">
        <v>1.43834991962256E-18</v>
      </c>
      <c r="JS358" s="7">
        <v>1.81998936756331E-18</v>
      </c>
      <c r="JT358" s="6">
        <v>2.2716500000000002</v>
      </c>
      <c r="JU358" s="6">
        <v>2.2607531276319102</v>
      </c>
      <c r="JV358" s="6">
        <v>813.15499999999997</v>
      </c>
      <c r="JW358" s="6">
        <v>1281.64498703906</v>
      </c>
      <c r="JX358" s="6">
        <v>1.1629499999999999</v>
      </c>
      <c r="JY358" s="6">
        <v>1.2276680136562099</v>
      </c>
      <c r="JZ358" s="6">
        <v>2.1658973319969698E-3</v>
      </c>
      <c r="KA358" s="6">
        <v>1.4436937579617799E-3</v>
      </c>
      <c r="KB358" s="6">
        <v>0</v>
      </c>
      <c r="KC358" s="6">
        <v>65648.089802748</v>
      </c>
      <c r="KD358" s="6">
        <v>65861.719302628</v>
      </c>
      <c r="KE358" s="6">
        <v>66209.517989591797</v>
      </c>
      <c r="KF358" s="6">
        <v>66718.740398715105</v>
      </c>
      <c r="KG358" s="6">
        <v>68600.328710191796</v>
      </c>
      <c r="KH358" s="6">
        <v>69980.193019990402</v>
      </c>
      <c r="KI358" s="6">
        <v>71438.829704640797</v>
      </c>
      <c r="KJ358" s="6">
        <v>73540.462993511595</v>
      </c>
      <c r="KK358" s="6">
        <v>75690.338841424105</v>
      </c>
      <c r="KL358" s="6">
        <v>77898.780620894002</v>
      </c>
      <c r="KM358" s="6">
        <v>80595.252493666994</v>
      </c>
      <c r="KN358" s="6">
        <v>83029.271293686106</v>
      </c>
      <c r="KO358" s="6">
        <v>85495.433567277898</v>
      </c>
      <c r="KP358" s="6">
        <v>88017.547199079607</v>
      </c>
      <c r="KQ358" s="6">
        <v>91493.815833960107</v>
      </c>
      <c r="KR358" s="6">
        <v>66824.916510573195</v>
      </c>
      <c r="KS358" s="6">
        <v>67108.291768348601</v>
      </c>
      <c r="KT358" s="6">
        <v>68021.897251645205</v>
      </c>
      <c r="KU358" s="6">
        <v>68545.466762734097</v>
      </c>
      <c r="KV358" s="6">
        <v>69693.910614267195</v>
      </c>
      <c r="KW358" s="6">
        <v>71127.021961983497</v>
      </c>
      <c r="KX358" s="6">
        <v>73394.459367967007</v>
      </c>
      <c r="KY358" s="6">
        <v>75476.903560767896</v>
      </c>
      <c r="KZ358" s="6">
        <v>77750.516363780596</v>
      </c>
      <c r="LA358" s="6">
        <v>80011.664855504496</v>
      </c>
      <c r="LB358" s="6">
        <v>82282.774327138293</v>
      </c>
      <c r="LC358" s="6">
        <v>85179.721908103398</v>
      </c>
      <c r="LD358" s="6">
        <v>87865.300567919097</v>
      </c>
      <c r="LE358" s="6">
        <v>90082.377917011996</v>
      </c>
      <c r="LF358" s="6">
        <v>93717.846254247095</v>
      </c>
      <c r="LG358" s="6">
        <v>529662.45373251894</v>
      </c>
      <c r="LH358" s="6" t="s">
        <v>16</v>
      </c>
    </row>
    <row r="359" spans="1:320" x14ac:dyDescent="0.25">
      <c r="A359" s="6">
        <v>46.499999999999901</v>
      </c>
      <c r="B359" s="6">
        <v>1.56578947368421E-2</v>
      </c>
      <c r="C359" s="7">
        <v>1.24555436511631E-4</v>
      </c>
      <c r="D359" s="7">
        <v>5.4999858847669798E-10</v>
      </c>
      <c r="E359" s="6">
        <v>959.29456065161196</v>
      </c>
      <c r="F359" s="6">
        <v>12.3357115009746</v>
      </c>
      <c r="G359" s="6">
        <v>12.2865862523554</v>
      </c>
      <c r="H359" s="6">
        <v>1.54999999999999E-3</v>
      </c>
      <c r="I359" s="7">
        <v>1.3596491228070101E-7</v>
      </c>
      <c r="J359" s="6">
        <v>0.108493775374762</v>
      </c>
      <c r="K359" s="6">
        <v>0.105989179861134</v>
      </c>
      <c r="L359" s="6">
        <v>384.99198100552297</v>
      </c>
      <c r="M359" s="6">
        <v>0.86200971440528995</v>
      </c>
      <c r="N359" s="6">
        <v>0.390809593406995</v>
      </c>
      <c r="O359" s="6">
        <v>84.025814327962493</v>
      </c>
      <c r="P359" s="7">
        <v>5.5462281868061305E-4</v>
      </c>
      <c r="Q359" s="7">
        <v>5.5462903106202996E-4</v>
      </c>
      <c r="R359" s="6">
        <v>30</v>
      </c>
      <c r="S359" s="6">
        <v>5.2516312928565803E-2</v>
      </c>
      <c r="T359" s="7">
        <v>4.7046199996172099E-5</v>
      </c>
      <c r="U359" s="6">
        <v>0</v>
      </c>
      <c r="V359" s="6">
        <v>-5.55</v>
      </c>
      <c r="W359" s="6">
        <v>0</v>
      </c>
      <c r="X359" s="7">
        <v>4.9745176383207104E-4</v>
      </c>
      <c r="Y359" s="7">
        <v>5.0319725260635005E-4</v>
      </c>
      <c r="Z359" s="6">
        <v>2.5380751013509301E-2</v>
      </c>
      <c r="AA359" s="6">
        <v>3.8144055168528902E-2</v>
      </c>
      <c r="AB359" s="6">
        <v>2.6036511750718101E-2</v>
      </c>
      <c r="AC359" s="6">
        <v>2.60959564732181E-2</v>
      </c>
      <c r="AD359" s="6">
        <v>2.6308393833446402E-2</v>
      </c>
      <c r="AE359" s="6">
        <v>2.6674629501521999E-2</v>
      </c>
      <c r="AF359" s="6">
        <v>2.7061203104761001E-2</v>
      </c>
      <c r="AG359" s="6">
        <v>2.7690773278474599E-2</v>
      </c>
      <c r="AH359" s="6">
        <v>2.85094985331826E-2</v>
      </c>
      <c r="AI359" s="6">
        <v>2.9466551404396399E-2</v>
      </c>
      <c r="AJ359" s="6">
        <v>3.0649768857831799E-2</v>
      </c>
      <c r="AK359" s="6">
        <v>3.2082295785295201E-2</v>
      </c>
      <c r="AL359" s="6">
        <v>3.3737165842410398E-2</v>
      </c>
      <c r="AM359" s="6">
        <v>3.5754027388663401E-2</v>
      </c>
      <c r="AN359" s="6">
        <v>3.81393643826307E-2</v>
      </c>
      <c r="AO359" s="6">
        <v>4.0959989652347102E-2</v>
      </c>
      <c r="AP359" s="6">
        <v>4.4349187835226997E-2</v>
      </c>
      <c r="AQ359" s="6">
        <v>2.6105249101524799E-2</v>
      </c>
      <c r="AR359" s="6">
        <v>2.6157624765922802E-2</v>
      </c>
      <c r="AS359" s="6">
        <v>2.6308644610344298E-2</v>
      </c>
      <c r="AT359" s="6">
        <v>2.66756864026973E-2</v>
      </c>
      <c r="AU359" s="6">
        <v>2.71512888116686E-2</v>
      </c>
      <c r="AV359" s="6">
        <v>2.7781024568188099E-2</v>
      </c>
      <c r="AW359" s="6">
        <v>2.85120815343704E-2</v>
      </c>
      <c r="AX359" s="6">
        <v>2.9476437411908502E-2</v>
      </c>
      <c r="AY359" s="6">
        <v>3.0649809288085101E-2</v>
      </c>
      <c r="AZ359" s="6">
        <v>3.2083550268080498E-2</v>
      </c>
      <c r="BA359" s="6">
        <v>3.38059549797496E-2</v>
      </c>
      <c r="BB359" s="6">
        <v>3.57686868874467E-2</v>
      </c>
      <c r="BC359" s="6">
        <v>3.8129794733408502E-2</v>
      </c>
      <c r="BD359" s="6">
        <v>4.1005319325109903E-2</v>
      </c>
      <c r="BE359" s="6">
        <v>4.43572167533028E-2</v>
      </c>
      <c r="BF359" s="6">
        <v>1036.4440377490901</v>
      </c>
      <c r="BG359" s="6">
        <v>1035.4828830952799</v>
      </c>
      <c r="BH359" s="6">
        <v>1033.9090326012499</v>
      </c>
      <c r="BI359" s="6">
        <v>1031.60851530368</v>
      </c>
      <c r="BJ359" s="6">
        <v>1023.3039387722901</v>
      </c>
      <c r="BK359" s="6">
        <v>1017.26703650037</v>
      </c>
      <c r="BL359" s="6">
        <v>1010.95224785804</v>
      </c>
      <c r="BM359" s="6">
        <v>1002.05252418192</v>
      </c>
      <c r="BN359" s="6">
        <v>993.10493018389002</v>
      </c>
      <c r="BO359" s="6">
        <v>984.06755483871996</v>
      </c>
      <c r="BP359" s="6">
        <v>973.276453655296</v>
      </c>
      <c r="BQ359" s="6">
        <v>963.75605158577696</v>
      </c>
      <c r="BR359" s="6">
        <v>954.30978635797499</v>
      </c>
      <c r="BS359" s="6">
        <v>945.15687335798998</v>
      </c>
      <c r="BT359" s="6">
        <v>937.46847594365795</v>
      </c>
      <c r="BU359" s="6">
        <v>1037.1542720441</v>
      </c>
      <c r="BV359" s="6">
        <v>1035.9082458768801</v>
      </c>
      <c r="BW359" s="6">
        <v>1031.9140797912501</v>
      </c>
      <c r="BX359" s="6">
        <v>1029.62600810771</v>
      </c>
      <c r="BY359" s="6">
        <v>1024.6649037418599</v>
      </c>
      <c r="BZ359" s="6">
        <v>1018.53118682217</v>
      </c>
      <c r="CA359" s="6">
        <v>1009.00438213455</v>
      </c>
      <c r="CB359" s="6">
        <v>1000.39227021352</v>
      </c>
      <c r="CC359" s="6">
        <v>991.15699966363695</v>
      </c>
      <c r="CD359" s="6">
        <v>982.15875591092004</v>
      </c>
      <c r="CE359" s="6">
        <v>973.29216357412895</v>
      </c>
      <c r="CF359" s="6">
        <v>962.23254144458997</v>
      </c>
      <c r="CG359" s="6">
        <v>952.19995134830799</v>
      </c>
      <c r="CH359" s="6">
        <v>944.29431636803304</v>
      </c>
      <c r="CI359" s="6">
        <v>935.783439496867</v>
      </c>
      <c r="CJ359" s="6">
        <v>596.09786893945</v>
      </c>
      <c r="CK359" s="6">
        <v>4.4738933884218499E-3</v>
      </c>
      <c r="CL359" s="6">
        <v>4.4477583325708203E-3</v>
      </c>
      <c r="CM359" s="6">
        <v>4.4245693541231602E-3</v>
      </c>
      <c r="CN359" s="6">
        <v>4.3986816908603297E-3</v>
      </c>
      <c r="CO359" s="6">
        <v>4.1416317457176801E-3</v>
      </c>
      <c r="CP359" s="6">
        <v>4.00508322374548E-3</v>
      </c>
      <c r="CQ359" s="6">
        <v>3.8778654231421601E-3</v>
      </c>
      <c r="CR359" s="6">
        <v>3.66004001870656E-3</v>
      </c>
      <c r="CS359" s="6">
        <v>3.4583459276475901E-3</v>
      </c>
      <c r="CT359" s="6">
        <v>3.2696121665995999E-3</v>
      </c>
      <c r="CU359" s="6">
        <v>3.02565605164062E-3</v>
      </c>
      <c r="CV359" s="6">
        <v>2.8493379897494E-3</v>
      </c>
      <c r="CW359" s="6">
        <v>2.6906156524724098E-3</v>
      </c>
      <c r="CX359" s="6">
        <v>2.5593057067307902E-3</v>
      </c>
      <c r="CY359" s="6">
        <v>2.52011442175081E-3</v>
      </c>
      <c r="CZ359" s="6">
        <v>4.6217073049561403E-3</v>
      </c>
      <c r="DA359" s="6">
        <v>4.5824090364572304E-3</v>
      </c>
      <c r="DB359" s="6">
        <v>4.4529718337695803E-3</v>
      </c>
      <c r="DC359" s="6">
        <v>4.4261815160648796E-3</v>
      </c>
      <c r="DD359" s="6">
        <v>4.3091647609045901E-3</v>
      </c>
      <c r="DE359" s="6">
        <v>4.1648390966670902E-3</v>
      </c>
      <c r="DF359" s="6">
        <v>3.8940794457573702E-3</v>
      </c>
      <c r="DG359" s="6">
        <v>3.6838430601644398E-3</v>
      </c>
      <c r="DH359" s="6">
        <v>3.46552870156635E-3</v>
      </c>
      <c r="DI359" s="6">
        <v>3.2747361623570699E-3</v>
      </c>
      <c r="DJ359" s="6">
        <v>3.1053944758472301E-3</v>
      </c>
      <c r="DK359" s="6">
        <v>2.86309827164998E-3</v>
      </c>
      <c r="DL359" s="6">
        <v>2.6789516304432902E-3</v>
      </c>
      <c r="DM359" s="6">
        <v>2.5925046429246998E-3</v>
      </c>
      <c r="DN359" s="6">
        <v>2.5180576879026899E-3</v>
      </c>
      <c r="DO359" s="7">
        <v>5.7796653450736799E-5</v>
      </c>
      <c r="DP359" s="7">
        <v>2.5353567856525199E-4</v>
      </c>
      <c r="DQ359" s="7">
        <v>2.5404094011918901E-4</v>
      </c>
      <c r="DR359" s="7">
        <v>1.3299530044315401E-5</v>
      </c>
      <c r="DS359" s="7">
        <v>1.33423396450971E-5</v>
      </c>
      <c r="DT359" s="7">
        <v>1.34716124204539E-5</v>
      </c>
      <c r="DU359" s="7">
        <v>1.3689909237101101E-5</v>
      </c>
      <c r="DV359" s="7">
        <v>1.40015952662807E-5</v>
      </c>
      <c r="DW359" s="7">
        <v>1.44129886091692E-5</v>
      </c>
      <c r="DX359" s="7">
        <v>1.4932576532476599E-5</v>
      </c>
      <c r="DY359" s="7">
        <v>1.5571830210567899E-5</v>
      </c>
      <c r="DZ359" s="7">
        <v>1.63440778413095E-5</v>
      </c>
      <c r="EA359" s="7">
        <v>1.7266299326867698E-5</v>
      </c>
      <c r="EB359" s="7">
        <v>1.83597012507472E-5</v>
      </c>
      <c r="EC359" s="7">
        <v>1.9650945076634701E-5</v>
      </c>
      <c r="ED359" s="7">
        <v>2.1171085348425201E-5</v>
      </c>
      <c r="EE359" s="7">
        <v>2.2958697056457602E-5</v>
      </c>
      <c r="EF359" s="7">
        <v>2.50624906993477E-5</v>
      </c>
      <c r="EG359" s="7">
        <v>1.33255493928975E-5</v>
      </c>
      <c r="EH359" s="7">
        <v>1.3368428316557401E-5</v>
      </c>
      <c r="EI359" s="7">
        <v>1.34979123142248E-5</v>
      </c>
      <c r="EJ359" s="7">
        <v>1.37169046445004E-5</v>
      </c>
      <c r="EK359" s="7">
        <v>1.40295046245344E-5</v>
      </c>
      <c r="EL359" s="7">
        <v>1.4441947232227E-5</v>
      </c>
      <c r="EM359" s="7">
        <v>1.49627774668383E-5</v>
      </c>
      <c r="EN359" s="7">
        <v>1.5602976757349801E-5</v>
      </c>
      <c r="EO359" s="7">
        <v>1.6376375948895299E-5</v>
      </c>
      <c r="EP359" s="7">
        <v>1.73006729512311E-5</v>
      </c>
      <c r="EQ359" s="7">
        <v>1.8396827263715601E-5</v>
      </c>
      <c r="ER359" s="7">
        <v>1.9690274736483502E-5</v>
      </c>
      <c r="ES359" s="7">
        <v>2.1212956046034799E-5</v>
      </c>
      <c r="ET359" s="7">
        <v>2.3005230317155498E-5</v>
      </c>
      <c r="EU359" s="7">
        <v>2.5112602106543398E-5</v>
      </c>
      <c r="EV359" s="6">
        <v>3.6722344850011202</v>
      </c>
      <c r="EW359" s="6">
        <v>3.6187200148596999</v>
      </c>
      <c r="EX359" s="6">
        <v>0.13854446203297699</v>
      </c>
      <c r="EY359" s="6">
        <v>3.2395169702944902</v>
      </c>
      <c r="EZ359" s="6">
        <v>3.2434231444814601</v>
      </c>
      <c r="FA359" s="6">
        <v>3.2551684293984899</v>
      </c>
      <c r="FB359" s="6">
        <v>3.2748193004513499</v>
      </c>
      <c r="FC359" s="6">
        <v>3.3024519776083499</v>
      </c>
      <c r="FD359" s="6">
        <v>3.33812078401276</v>
      </c>
      <c r="FE359" s="6">
        <v>3.38183163542109</v>
      </c>
      <c r="FF359" s="6">
        <v>3.42745751778748</v>
      </c>
      <c r="FG359" s="6">
        <v>3.4805473171904802</v>
      </c>
      <c r="FH359" s="6">
        <v>3.5428007957238701</v>
      </c>
      <c r="FI359" s="6">
        <v>3.61296616785198</v>
      </c>
      <c r="FJ359" s="6">
        <v>3.6826149046759702</v>
      </c>
      <c r="FK359" s="6">
        <v>3.7586977039893701</v>
      </c>
      <c r="FL359" s="6">
        <v>3.8428571717439501</v>
      </c>
      <c r="FM359" s="6">
        <v>3.9227283157040298</v>
      </c>
      <c r="FN359" s="6">
        <v>3.2475166036268299</v>
      </c>
      <c r="FO359" s="6">
        <v>3.2516342423104199</v>
      </c>
      <c r="FP359" s="6">
        <v>3.2639930733990998</v>
      </c>
      <c r="FQ359" s="6">
        <v>3.2805684725379001</v>
      </c>
      <c r="FR359" s="6">
        <v>3.3048134531520801</v>
      </c>
      <c r="FS359" s="6">
        <v>3.3379486778285599</v>
      </c>
      <c r="FT359" s="6">
        <v>3.3794950475714001</v>
      </c>
      <c r="FU359" s="6">
        <v>3.4292913880189002</v>
      </c>
      <c r="FV359" s="6">
        <v>3.4871619481985099</v>
      </c>
      <c r="FW359" s="6">
        <v>3.5470762225016399</v>
      </c>
      <c r="FX359" s="6">
        <v>3.6114029782395498</v>
      </c>
      <c r="FY359" s="6">
        <v>3.6856186843493499</v>
      </c>
      <c r="FZ359" s="6">
        <v>3.7673059636267001</v>
      </c>
      <c r="GA359" s="6">
        <v>3.8410474607345799</v>
      </c>
      <c r="GB359" s="6">
        <v>3.92766392987423</v>
      </c>
      <c r="GC359" s="6">
        <v>5.1379891454661903</v>
      </c>
      <c r="GD359" s="6">
        <v>0</v>
      </c>
      <c r="GE359" s="6">
        <v>0</v>
      </c>
      <c r="GF359" s="6">
        <v>0</v>
      </c>
      <c r="GG359" s="6">
        <v>0</v>
      </c>
      <c r="GH359" s="6">
        <v>0</v>
      </c>
      <c r="GI359" s="6">
        <v>0</v>
      </c>
      <c r="GJ359" s="6">
        <v>0</v>
      </c>
      <c r="GK359" s="6">
        <v>0</v>
      </c>
      <c r="GL359" s="6">
        <v>0</v>
      </c>
      <c r="GM359" s="6">
        <v>0</v>
      </c>
      <c r="GN359" s="6">
        <v>0</v>
      </c>
      <c r="GO359" s="6">
        <v>0</v>
      </c>
      <c r="GP359" s="6">
        <v>0</v>
      </c>
      <c r="GQ359" s="7">
        <v>1.3574328590596301E-4</v>
      </c>
      <c r="GR359" s="7">
        <v>8.9925096808629097E-5</v>
      </c>
      <c r="GS359" s="7">
        <v>6.7287426068303693E-5</v>
      </c>
      <c r="GT359" s="7">
        <v>7.6097748327581095E-5</v>
      </c>
      <c r="GU359" s="7">
        <v>4.2384041394460003E-5</v>
      </c>
      <c r="GV359" s="7">
        <v>9.6139020179504398E-5</v>
      </c>
      <c r="GW359" s="6">
        <v>0</v>
      </c>
      <c r="GX359" s="6">
        <v>0</v>
      </c>
      <c r="GY359" s="6">
        <v>0</v>
      </c>
      <c r="GZ359" s="6">
        <v>0</v>
      </c>
      <c r="HA359" s="6">
        <v>0</v>
      </c>
      <c r="HB359" s="6">
        <v>0</v>
      </c>
      <c r="HC359" s="6">
        <v>0</v>
      </c>
      <c r="HD359" s="6">
        <v>0</v>
      </c>
      <c r="HE359" s="6">
        <v>0</v>
      </c>
      <c r="HF359" s="7">
        <v>4.7046199996172099E-5</v>
      </c>
      <c r="HG359" s="6">
        <v>0</v>
      </c>
      <c r="HH359" s="6">
        <v>0</v>
      </c>
      <c r="HI359" s="7">
        <v>4.6850743166703897E-16</v>
      </c>
      <c r="HJ359" s="7">
        <v>4.7304441270942796E-16</v>
      </c>
      <c r="HK359" s="7">
        <v>4.8058726567738597E-16</v>
      </c>
      <c r="HL359" s="7">
        <v>4.9184114656372999E-16</v>
      </c>
      <c r="HM359" s="7">
        <v>5.3467142194483303E-16</v>
      </c>
      <c r="HN359" s="7">
        <v>5.6819258541709304E-16</v>
      </c>
      <c r="HO359" s="7">
        <v>6.05491786212011E-16</v>
      </c>
      <c r="HP359" s="7">
        <v>6.6200716708601901E-16</v>
      </c>
      <c r="HQ359" s="7">
        <v>7.23718976805558E-16</v>
      </c>
      <c r="HR359" s="7">
        <v>7.9118829484662597E-16</v>
      </c>
      <c r="HS359" s="7">
        <v>8.7857602657520002E-16</v>
      </c>
      <c r="HT359" s="7">
        <v>9.6206582321119798E-16</v>
      </c>
      <c r="HU359" s="7">
        <v>1.0507582639038901E-15</v>
      </c>
      <c r="HV359" s="7">
        <v>1.1416435897178399E-15</v>
      </c>
      <c r="HW359" s="7">
        <v>1.21605512902553E-15</v>
      </c>
      <c r="HX359" s="7">
        <v>4.7577419574497497E-16</v>
      </c>
      <c r="HY359" s="7">
        <v>4.8175010184522304E-16</v>
      </c>
      <c r="HZ359" s="7">
        <v>5.0143750442122101E-16</v>
      </c>
      <c r="IA359" s="7">
        <v>5.1313158992399397E-16</v>
      </c>
      <c r="IB359" s="7">
        <v>5.3940666184909295E-16</v>
      </c>
      <c r="IC359" s="7">
        <v>5.7377517659537603E-16</v>
      </c>
      <c r="ID359" s="7">
        <v>6.3140894259701996E-16</v>
      </c>
      <c r="IE359" s="7">
        <v>6.8824804857540501E-16</v>
      </c>
      <c r="IF359" s="7">
        <v>7.5437869567577097E-16</v>
      </c>
      <c r="IG359" s="7">
        <v>8.2416100218043499E-16</v>
      </c>
      <c r="IH359" s="7">
        <v>8.9818817331815904E-16</v>
      </c>
      <c r="II359" s="7">
        <v>9.9775491590120791E-16</v>
      </c>
      <c r="IJ359" s="7">
        <v>1.0951908628596399E-15</v>
      </c>
      <c r="IK359" s="7">
        <v>1.1764372300048599E-15</v>
      </c>
      <c r="IL359" s="7">
        <v>1.26251768489307E-15</v>
      </c>
      <c r="IM359" s="7">
        <v>2.9521958266821401E-14</v>
      </c>
      <c r="IN359" s="7">
        <v>6.2309286634408299E-21</v>
      </c>
      <c r="IO359" s="7">
        <v>6.3115192215847097E-21</v>
      </c>
      <c r="IP359" s="7">
        <v>6.4742853774114701E-21</v>
      </c>
      <c r="IQ359" s="7">
        <v>6.7332606555292501E-21</v>
      </c>
      <c r="IR359" s="7">
        <v>7.4862528505183998E-21</v>
      </c>
      <c r="IS359" s="7">
        <v>8.1893532614310103E-21</v>
      </c>
      <c r="IT359" s="7">
        <v>9.0415524373968199E-21</v>
      </c>
      <c r="IU359" s="7">
        <v>1.03086632040425E-20</v>
      </c>
      <c r="IV359" s="7">
        <v>1.1828519292142899E-20</v>
      </c>
      <c r="IW359" s="7">
        <v>1.3660893922735899E-20</v>
      </c>
      <c r="IX359" s="7">
        <v>1.6130393373989201E-20</v>
      </c>
      <c r="IY359" s="7">
        <v>1.8905502652030601E-20</v>
      </c>
      <c r="IZ359" s="7">
        <v>2.2245692885672399E-20</v>
      </c>
      <c r="JA359" s="7">
        <v>2.6210649322778801E-20</v>
      </c>
      <c r="JB359" s="7">
        <v>3.04773703610966E-20</v>
      </c>
      <c r="JC359" s="7">
        <v>6.3399525452657598E-21</v>
      </c>
      <c r="JD359" s="7">
        <v>6.4402417030121097E-21</v>
      </c>
      <c r="JE359" s="7">
        <v>6.7683594657413804E-21</v>
      </c>
      <c r="JF359" s="7">
        <v>7.0385770890683393E-21</v>
      </c>
      <c r="JG359" s="7">
        <v>7.5676082569165301E-21</v>
      </c>
      <c r="JH359" s="7">
        <v>8.2864308235521995E-21</v>
      </c>
      <c r="JI359" s="7">
        <v>9.4476314986509399E-21</v>
      </c>
      <c r="JJ359" s="7">
        <v>1.07387183052134E-20</v>
      </c>
      <c r="JK359" s="7">
        <v>1.2353989128223699E-20</v>
      </c>
      <c r="JL359" s="7">
        <v>1.4258539957882601E-20</v>
      </c>
      <c r="JM359" s="7">
        <v>1.6523812674846501E-20</v>
      </c>
      <c r="JN359" s="7">
        <v>1.9646068413771801E-20</v>
      </c>
      <c r="JO359" s="7">
        <v>2.3232235635860499E-20</v>
      </c>
      <c r="JP359" s="7">
        <v>2.7064209429938301E-20</v>
      </c>
      <c r="JQ359" s="7">
        <v>3.1705104273194102E-20</v>
      </c>
      <c r="JR359" s="7">
        <v>1.3888959528995201E-18</v>
      </c>
      <c r="JS359" s="7">
        <v>1.7965422695824599E-18</v>
      </c>
      <c r="JT359" s="6">
        <v>2.2472300000000001</v>
      </c>
      <c r="JU359" s="6">
        <v>2.2326964810749299</v>
      </c>
      <c r="JV359" s="6">
        <v>794.96400000000096</v>
      </c>
      <c r="JW359" s="6">
        <v>1257.8607465525599</v>
      </c>
      <c r="JX359" s="6">
        <v>1.15726</v>
      </c>
      <c r="JY359" s="6">
        <v>1.22002636066464</v>
      </c>
      <c r="JZ359" s="6">
        <v>2.1809200498806602E-3</v>
      </c>
      <c r="KA359" s="6">
        <v>1.4436937579617799E-3</v>
      </c>
      <c r="KB359" s="6">
        <v>0</v>
      </c>
      <c r="KC359" s="6">
        <v>66993.470020307694</v>
      </c>
      <c r="KD359" s="6">
        <v>67207.948294781905</v>
      </c>
      <c r="KE359" s="6">
        <v>67557.265089980603</v>
      </c>
      <c r="KF359" s="6">
        <v>68068.735335089295</v>
      </c>
      <c r="KG359" s="6">
        <v>69956.985343659297</v>
      </c>
      <c r="KH359" s="6">
        <v>71341.748795953405</v>
      </c>
      <c r="KI359" s="6">
        <v>72805.329035201794</v>
      </c>
      <c r="KJ359" s="6">
        <v>74912.969214028402</v>
      </c>
      <c r="KK359" s="6">
        <v>77068.2589275762</v>
      </c>
      <c r="KL359" s="6">
        <v>79281.475074439804</v>
      </c>
      <c r="KM359" s="6">
        <v>81982.326176258604</v>
      </c>
      <c r="KN359" s="6">
        <v>84419.337335076896</v>
      </c>
      <c r="KO359" s="6">
        <v>86887.531764013605</v>
      </c>
      <c r="KP359" s="6">
        <v>89410.435857211196</v>
      </c>
      <c r="KQ359" s="6">
        <v>92882.047349394794</v>
      </c>
      <c r="KR359" s="6">
        <v>68198.446488899106</v>
      </c>
      <c r="KS359" s="6">
        <v>68482.903614362702</v>
      </c>
      <c r="KT359" s="6">
        <v>69399.8815367512</v>
      </c>
      <c r="KU359" s="6">
        <v>69925.635821857504</v>
      </c>
      <c r="KV359" s="6">
        <v>71078.309282709204</v>
      </c>
      <c r="KW359" s="6">
        <v>72516.428968649197</v>
      </c>
      <c r="KX359" s="6">
        <v>74790.696109556899</v>
      </c>
      <c r="KY359" s="6">
        <v>76878.868173933195</v>
      </c>
      <c r="KZ359" s="6">
        <v>79157.863581463404</v>
      </c>
      <c r="LA359" s="6">
        <v>81423.491457435302</v>
      </c>
      <c r="LB359" s="6">
        <v>83698.240731579106</v>
      </c>
      <c r="LC359" s="6">
        <v>86598.202155238294</v>
      </c>
      <c r="LD359" s="6">
        <v>89285.522879305601</v>
      </c>
      <c r="LE359" s="6">
        <v>91503.214817124695</v>
      </c>
      <c r="LF359" s="6">
        <v>95134.000299859501</v>
      </c>
      <c r="LG359" s="6">
        <v>529661.88374463003</v>
      </c>
      <c r="LH359" s="6" t="s">
        <v>16</v>
      </c>
    </row>
    <row r="360" spans="1:320" x14ac:dyDescent="0.25">
      <c r="A360" s="6">
        <v>47</v>
      </c>
      <c r="B360" s="6">
        <v>1.5701754385964901E-2</v>
      </c>
      <c r="C360" s="7">
        <v>1.26404128496689E-4</v>
      </c>
      <c r="D360" s="7">
        <v>5.3108303354687896E-10</v>
      </c>
      <c r="E360" s="6">
        <v>954.37677222261198</v>
      </c>
      <c r="F360" s="6">
        <v>12.1005847953216</v>
      </c>
      <c r="G360" s="6">
        <v>12.0464732243993</v>
      </c>
      <c r="H360" s="6">
        <v>1.54999999999999E-3</v>
      </c>
      <c r="I360" s="7">
        <v>1.3596491228070101E-7</v>
      </c>
      <c r="J360" s="6">
        <v>0.10001869923680699</v>
      </c>
      <c r="K360" s="6">
        <v>9.7739077504260405E-2</v>
      </c>
      <c r="L360" s="6">
        <v>385.04199035514199</v>
      </c>
      <c r="M360" s="6">
        <v>0.86212168698474301</v>
      </c>
      <c r="N360" s="6">
        <v>0.38297222616340498</v>
      </c>
      <c r="O360" s="6">
        <v>84.217300441044202</v>
      </c>
      <c r="P360" s="7">
        <v>5.5462281868061403E-4</v>
      </c>
      <c r="Q360" s="7">
        <v>5.5462903106202996E-4</v>
      </c>
      <c r="R360" s="6">
        <v>30</v>
      </c>
      <c r="S360" s="6">
        <v>5.0621994984999898E-2</v>
      </c>
      <c r="T360" s="7">
        <v>4.5375502619919099E-5</v>
      </c>
      <c r="U360" s="6">
        <v>0</v>
      </c>
      <c r="V360" s="6">
        <v>-5.55</v>
      </c>
      <c r="W360" s="6">
        <v>0</v>
      </c>
      <c r="X360" s="7">
        <v>4.9912223281241102E-4</v>
      </c>
      <c r="Y360" s="7">
        <v>5.0486566892025497E-4</v>
      </c>
      <c r="Z360" s="6">
        <v>2.5449427791246398E-2</v>
      </c>
      <c r="AA360" s="6">
        <v>3.80398919570362E-2</v>
      </c>
      <c r="AB360" s="6">
        <v>2.6088096852290799E-2</v>
      </c>
      <c r="AC360" s="6">
        <v>2.6147650145500301E-2</v>
      </c>
      <c r="AD360" s="6">
        <v>2.6360490416181302E-2</v>
      </c>
      <c r="AE360" s="6">
        <v>2.6727423895497999E-2</v>
      </c>
      <c r="AF360" s="6">
        <v>2.7114695080301301E-2</v>
      </c>
      <c r="AG360" s="6">
        <v>2.77454582898372E-2</v>
      </c>
      <c r="AH360" s="6">
        <v>2.8565749600244099E-2</v>
      </c>
      <c r="AI360" s="6">
        <v>2.9524646955893099E-2</v>
      </c>
      <c r="AJ360" s="6">
        <v>3.07101626773277E-2</v>
      </c>
      <c r="AK360" s="6">
        <v>3.2145484144414697E-2</v>
      </c>
      <c r="AL360" s="6">
        <v>3.3803604041108298E-2</v>
      </c>
      <c r="AM360" s="6">
        <v>3.58244542676504E-2</v>
      </c>
      <c r="AN360" s="6">
        <v>3.8214530318507398E-2</v>
      </c>
      <c r="AO360" s="6">
        <v>4.1040777523856702E-2</v>
      </c>
      <c r="AP360" s="6">
        <v>4.4436737793698701E-2</v>
      </c>
      <c r="AQ360" s="6">
        <v>2.6158264638034601E-2</v>
      </c>
      <c r="AR360" s="6">
        <v>2.6210735552629798E-2</v>
      </c>
      <c r="AS360" s="6">
        <v>2.63620282311685E-2</v>
      </c>
      <c r="AT360" s="6">
        <v>2.6729793341446199E-2</v>
      </c>
      <c r="AU360" s="6">
        <v>2.7206320439544199E-2</v>
      </c>
      <c r="AV360" s="6">
        <v>2.7837285466772499E-2</v>
      </c>
      <c r="AW360" s="6">
        <v>2.8569768745150301E-2</v>
      </c>
      <c r="AX360" s="6">
        <v>2.9536036437452399E-2</v>
      </c>
      <c r="AY360" s="6">
        <v>3.0711749846459101E-2</v>
      </c>
      <c r="AZ360" s="6">
        <v>3.2148374638283503E-2</v>
      </c>
      <c r="BA360" s="6">
        <v>3.3874262634248899E-2</v>
      </c>
      <c r="BB360" s="6">
        <v>3.5840995076719999E-2</v>
      </c>
      <c r="BC360" s="6">
        <v>3.8206933518355697E-2</v>
      </c>
      <c r="BD360" s="6">
        <v>4.1088354188241999E-2</v>
      </c>
      <c r="BE360" s="6">
        <v>4.44471402528702E-2</v>
      </c>
      <c r="BF360" s="6">
        <v>1030.0020716054401</v>
      </c>
      <c r="BG360" s="6">
        <v>1029.0463503316801</v>
      </c>
      <c r="BH360" s="6">
        <v>1027.48094919809</v>
      </c>
      <c r="BI360" s="6">
        <v>1025.19261221804</v>
      </c>
      <c r="BJ360" s="6">
        <v>1016.93607053367</v>
      </c>
      <c r="BK360" s="6">
        <v>1010.93315847539</v>
      </c>
      <c r="BL360" s="6">
        <v>1004.65381113691</v>
      </c>
      <c r="BM360" s="6">
        <v>995.80589484731104</v>
      </c>
      <c r="BN360" s="6">
        <v>986.91048300241903</v>
      </c>
      <c r="BO360" s="6">
        <v>977.925828687582</v>
      </c>
      <c r="BP360" s="6">
        <v>967.19886197248297</v>
      </c>
      <c r="BQ360" s="6">
        <v>957.73531050246299</v>
      </c>
      <c r="BR360" s="6">
        <v>948.34588498818005</v>
      </c>
      <c r="BS360" s="6">
        <v>939.24833827871203</v>
      </c>
      <c r="BT360" s="6">
        <v>931.60659957404596</v>
      </c>
      <c r="BU360" s="6">
        <v>1030.6777601102699</v>
      </c>
      <c r="BV360" s="6">
        <v>1029.4389140885901</v>
      </c>
      <c r="BW360" s="6">
        <v>1025.4679086702499</v>
      </c>
      <c r="BX360" s="6">
        <v>1023.19228577478</v>
      </c>
      <c r="BY360" s="6">
        <v>1018.25939480605</v>
      </c>
      <c r="BZ360" s="6">
        <v>1012.16063154581</v>
      </c>
      <c r="CA360" s="6">
        <v>1002.68964622875</v>
      </c>
      <c r="CB360" s="6">
        <v>994.12778505249798</v>
      </c>
      <c r="CC360" s="6">
        <v>984.94672848503399</v>
      </c>
      <c r="CD360" s="6">
        <v>976.00163426500001</v>
      </c>
      <c r="CE360" s="6">
        <v>967.18771459930599</v>
      </c>
      <c r="CF360" s="6">
        <v>956.195246186536</v>
      </c>
      <c r="CG360" s="6">
        <v>946.22370302216905</v>
      </c>
      <c r="CH360" s="6">
        <v>938.36624894730301</v>
      </c>
      <c r="CI360" s="6">
        <v>929.90772737990505</v>
      </c>
      <c r="CJ360" s="6">
        <v>592.77920263418196</v>
      </c>
      <c r="CK360" s="6">
        <v>4.1662000142927902E-3</v>
      </c>
      <c r="CL360" s="6">
        <v>4.1405913484560096E-3</v>
      </c>
      <c r="CM360" s="6">
        <v>4.1169907553779599E-3</v>
      </c>
      <c r="CN360" s="6">
        <v>4.08973983490312E-3</v>
      </c>
      <c r="CO360" s="6">
        <v>3.8406213256525399E-3</v>
      </c>
      <c r="CP360" s="6">
        <v>3.7068400752353599E-3</v>
      </c>
      <c r="CQ360" s="6">
        <v>3.5819679605619799E-3</v>
      </c>
      <c r="CR360" s="6">
        <v>3.3716433780188698E-3</v>
      </c>
      <c r="CS360" s="6">
        <v>3.1775597543752801E-3</v>
      </c>
      <c r="CT360" s="6">
        <v>2.9966038445259301E-3</v>
      </c>
      <c r="CU360" s="6">
        <v>2.7653916071646001E-3</v>
      </c>
      <c r="CV360" s="6">
        <v>2.5985087061268699E-3</v>
      </c>
      <c r="CW360" s="6">
        <v>2.4489934590885502E-3</v>
      </c>
      <c r="CX360" s="6">
        <v>2.32562389892798E-3</v>
      </c>
      <c r="CY360" s="6">
        <v>2.2868737656569398E-3</v>
      </c>
      <c r="CZ360" s="6">
        <v>4.3029704789550004E-3</v>
      </c>
      <c r="DA360" s="6">
        <v>4.2647301278169103E-3</v>
      </c>
      <c r="DB360" s="6">
        <v>4.1390782675971797E-3</v>
      </c>
      <c r="DC360" s="6">
        <v>4.1111005087692797E-3</v>
      </c>
      <c r="DD360" s="6">
        <v>3.9959695781490697E-3</v>
      </c>
      <c r="DE360" s="6">
        <v>3.8545904744236E-3</v>
      </c>
      <c r="DF360" s="6">
        <v>3.5933956336791002E-3</v>
      </c>
      <c r="DG360" s="6">
        <v>3.39049683156389E-3</v>
      </c>
      <c r="DH360" s="6">
        <v>3.1810740487419002E-3</v>
      </c>
      <c r="DI360" s="6">
        <v>2.99853982112985E-3</v>
      </c>
      <c r="DJ360" s="6">
        <v>2.8370517620111002E-3</v>
      </c>
      <c r="DK360" s="6">
        <v>2.60908852527208E-3</v>
      </c>
      <c r="DL360" s="6">
        <v>2.4363680609269501E-3</v>
      </c>
      <c r="DM360" s="6">
        <v>2.35446564118468E-3</v>
      </c>
      <c r="DN360" s="6">
        <v>2.2835761772306202E-3</v>
      </c>
      <c r="DO360" s="7">
        <v>5.2053570991361599E-5</v>
      </c>
      <c r="DP360" s="7">
        <v>2.5436008721019498E-4</v>
      </c>
      <c r="DQ360" s="7">
        <v>2.5488722885049902E-4</v>
      </c>
      <c r="DR360" s="7">
        <v>1.33425645871695E-5</v>
      </c>
      <c r="DS360" s="7">
        <v>1.33855158983628E-5</v>
      </c>
      <c r="DT360" s="7">
        <v>1.3515216610974E-5</v>
      </c>
      <c r="DU360" s="7">
        <v>1.37342361025852E-5</v>
      </c>
      <c r="DV360" s="7">
        <v>1.4046954042880799E-5</v>
      </c>
      <c r="DW360" s="7">
        <v>1.4459709504885201E-5</v>
      </c>
      <c r="DX360" s="7">
        <v>1.49810179123305E-5</v>
      </c>
      <c r="DY360" s="7">
        <v>1.5622386753375701E-5</v>
      </c>
      <c r="DZ360" s="7">
        <v>1.6397189974888599E-5</v>
      </c>
      <c r="EA360" s="7">
        <v>1.7322464311586799E-5</v>
      </c>
      <c r="EB360" s="7">
        <v>1.84194863644471E-5</v>
      </c>
      <c r="EC360" s="7">
        <v>1.97150034625197E-5</v>
      </c>
      <c r="ED360" s="7">
        <v>2.1240175228746799E-5</v>
      </c>
      <c r="EE360" s="7">
        <v>2.3033705198277199E-5</v>
      </c>
      <c r="EF360" s="7">
        <v>2.5144461257165101E-5</v>
      </c>
      <c r="EG360" s="7">
        <v>1.33697260871836E-5</v>
      </c>
      <c r="EH360" s="7">
        <v>1.34127504822977E-5</v>
      </c>
      <c r="EI360" s="7">
        <v>1.35426737748201E-5</v>
      </c>
      <c r="EJ360" s="7">
        <v>1.3762407960099401E-5</v>
      </c>
      <c r="EK360" s="7">
        <v>1.40760672385221E-5</v>
      </c>
      <c r="EL360" s="7">
        <v>1.44899081164361E-5</v>
      </c>
      <c r="EM360" s="7">
        <v>1.50125044974207E-5</v>
      </c>
      <c r="EN360" s="7">
        <v>1.5654875088031599E-5</v>
      </c>
      <c r="EO360" s="7">
        <v>1.6430897696598199E-5</v>
      </c>
      <c r="EP360" s="7">
        <v>1.7358328573783699E-5</v>
      </c>
      <c r="EQ360" s="7">
        <v>1.8458199094705801E-5</v>
      </c>
      <c r="ER360" s="7">
        <v>1.97560332537587E-5</v>
      </c>
      <c r="ES360" s="7">
        <v>2.1283879595323701E-5</v>
      </c>
      <c r="ET360" s="7">
        <v>2.30822292006191E-5</v>
      </c>
      <c r="EU360" s="7">
        <v>2.5196748190897899E-5</v>
      </c>
      <c r="EV360" s="6">
        <v>3.6707234428647602</v>
      </c>
      <c r="EW360" s="6">
        <v>3.6187200148596901</v>
      </c>
      <c r="EX360" s="6">
        <v>0.136482174131414</v>
      </c>
      <c r="EY360" s="6">
        <v>3.24341103632681</v>
      </c>
      <c r="EZ360" s="6">
        <v>3.24731406755236</v>
      </c>
      <c r="FA360" s="6">
        <v>3.2590497787378698</v>
      </c>
      <c r="FB360" s="6">
        <v>3.2786842191796199</v>
      </c>
      <c r="FC360" s="6">
        <v>3.3062929198562401</v>
      </c>
      <c r="FD360" s="6">
        <v>3.3419292742561799</v>
      </c>
      <c r="FE360" s="6">
        <v>3.3855980538861501</v>
      </c>
      <c r="FF360" s="6">
        <v>3.4311775632445798</v>
      </c>
      <c r="FG360" s="6">
        <v>3.4842098864710902</v>
      </c>
      <c r="FH360" s="6">
        <v>3.5463911028856101</v>
      </c>
      <c r="FI360" s="6">
        <v>3.6164688407797598</v>
      </c>
      <c r="FJ360" s="6">
        <v>3.6860243813912601</v>
      </c>
      <c r="FK360" s="6">
        <v>3.7619979933339298</v>
      </c>
      <c r="FL360" s="6">
        <v>3.8460276744290001</v>
      </c>
      <c r="FM360" s="6">
        <v>3.9257672235033199</v>
      </c>
      <c r="FN360" s="6">
        <v>3.2514987965035398</v>
      </c>
      <c r="FO360" s="6">
        <v>3.2556129861385501</v>
      </c>
      <c r="FP360" s="6">
        <v>3.2679613269357302</v>
      </c>
      <c r="FQ360" s="6">
        <v>3.2845225182337101</v>
      </c>
      <c r="FR360" s="6">
        <v>3.3087459765735101</v>
      </c>
      <c r="FS360" s="6">
        <v>3.34185038145396</v>
      </c>
      <c r="FT360" s="6">
        <v>3.3833559428487998</v>
      </c>
      <c r="FU360" s="6">
        <v>3.4331002468666498</v>
      </c>
      <c r="FV360" s="6">
        <v>3.4909060846062001</v>
      </c>
      <c r="FW360" s="6">
        <v>3.5507487697748799</v>
      </c>
      <c r="FX360" s="6">
        <v>3.6149933108669501</v>
      </c>
      <c r="FY360" s="6">
        <v>3.6891070358325302</v>
      </c>
      <c r="FZ360" s="6">
        <v>3.7706734005957898</v>
      </c>
      <c r="GA360" s="6">
        <v>3.84429836821894</v>
      </c>
      <c r="GB360" s="6">
        <v>3.93076825861209</v>
      </c>
      <c r="GC360" s="6">
        <v>5.1379891454661504</v>
      </c>
      <c r="GD360" s="6">
        <v>0</v>
      </c>
      <c r="GE360" s="6">
        <v>0</v>
      </c>
      <c r="GF360" s="6">
        <v>0</v>
      </c>
      <c r="GG360" s="6">
        <v>0</v>
      </c>
      <c r="GH360" s="6">
        <v>0</v>
      </c>
      <c r="GI360" s="6">
        <v>0</v>
      </c>
      <c r="GJ360" s="6">
        <v>0</v>
      </c>
      <c r="GK360" s="6">
        <v>0</v>
      </c>
      <c r="GL360" s="6">
        <v>0</v>
      </c>
      <c r="GM360" s="6">
        <v>0</v>
      </c>
      <c r="GN360" s="6">
        <v>0</v>
      </c>
      <c r="GO360" s="6">
        <v>0</v>
      </c>
      <c r="GP360" s="6">
        <v>0</v>
      </c>
      <c r="GQ360" s="7">
        <v>1.22112045546373E-4</v>
      </c>
      <c r="GR360" s="7">
        <v>1.04296469111002E-4</v>
      </c>
      <c r="GS360" s="7">
        <v>6.7508880556857402E-5</v>
      </c>
      <c r="GT360" s="7">
        <v>7.6348722175431497E-5</v>
      </c>
      <c r="GU360" s="7">
        <v>4.2524054824070503E-5</v>
      </c>
      <c r="GV360" s="7">
        <v>9.6457143846959397E-5</v>
      </c>
      <c r="GW360" s="6">
        <v>0</v>
      </c>
      <c r="GX360" s="6">
        <v>0</v>
      </c>
      <c r="GY360" s="6">
        <v>0</v>
      </c>
      <c r="GZ360" s="6">
        <v>0</v>
      </c>
      <c r="HA360" s="6">
        <v>0</v>
      </c>
      <c r="HB360" s="6">
        <v>0</v>
      </c>
      <c r="HC360" s="6">
        <v>0</v>
      </c>
      <c r="HD360" s="6">
        <v>0</v>
      </c>
      <c r="HE360" s="6">
        <v>0</v>
      </c>
      <c r="HF360" s="7">
        <v>4.5375502619919099E-5</v>
      </c>
      <c r="HG360" s="6">
        <v>0</v>
      </c>
      <c r="HH360" s="6">
        <v>0</v>
      </c>
      <c r="HI360" s="7">
        <v>5.0214143962734097E-16</v>
      </c>
      <c r="HJ360" s="7">
        <v>5.0698396907057501E-16</v>
      </c>
      <c r="HK360" s="7">
        <v>5.15031592695193E-16</v>
      </c>
      <c r="HL360" s="7">
        <v>5.2703641847674E-16</v>
      </c>
      <c r="HM360" s="7">
        <v>5.7260017729434302E-16</v>
      </c>
      <c r="HN360" s="7">
        <v>6.0818138024788505E-16</v>
      </c>
      <c r="HO360" s="7">
        <v>6.4768448897461699E-16</v>
      </c>
      <c r="HP360" s="7">
        <v>7.0734302309281302E-16</v>
      </c>
      <c r="HQ360" s="7">
        <v>7.7225621152031595E-16</v>
      </c>
      <c r="HR360" s="7">
        <v>8.4296667069650904E-16</v>
      </c>
      <c r="HS360" s="7">
        <v>9.3416309826482807E-16</v>
      </c>
      <c r="HT360" s="7">
        <v>1.0209317007363199E-15</v>
      </c>
      <c r="HU360" s="7">
        <v>1.11275650741768E-15</v>
      </c>
      <c r="HV360" s="7">
        <v>1.2065219602716099E-15</v>
      </c>
      <c r="HW360" s="7">
        <v>1.2831380580555801E-15</v>
      </c>
      <c r="HX360" s="7">
        <v>5.1002013131260403E-16</v>
      </c>
      <c r="HY360" s="7">
        <v>5.1639735146660499E-16</v>
      </c>
      <c r="HZ360" s="7">
        <v>5.3738761484461903E-16</v>
      </c>
      <c r="IA360" s="7">
        <v>5.4985116909611799E-16</v>
      </c>
      <c r="IB360" s="7">
        <v>5.7781029103249198E-16</v>
      </c>
      <c r="IC360" s="7">
        <v>6.1430849773428399E-16</v>
      </c>
      <c r="ID360" s="7">
        <v>6.7531865958609005E-16</v>
      </c>
      <c r="IE360" s="7">
        <v>7.3528324696911002E-16</v>
      </c>
      <c r="IF360" s="7">
        <v>8.04794454239105E-16</v>
      </c>
      <c r="IG360" s="7">
        <v>8.77868852922628E-16</v>
      </c>
      <c r="IH360" s="7">
        <v>9.5510091953904797E-16</v>
      </c>
      <c r="II360" s="7">
        <v>1.0585368070419899E-15</v>
      </c>
      <c r="IJ360" s="7">
        <v>1.1593378216945099E-15</v>
      </c>
      <c r="IK360" s="7">
        <v>1.2431105359796001E-15</v>
      </c>
      <c r="IL360" s="7">
        <v>1.33167368123041E-15</v>
      </c>
      <c r="IM360" s="7">
        <v>2.9522026922174099E-14</v>
      </c>
      <c r="IN360" s="7">
        <v>6.6998545901220902E-21</v>
      </c>
      <c r="IO360" s="7">
        <v>6.78624197820928E-21</v>
      </c>
      <c r="IP360" s="7">
        <v>6.9607635367704893E-21</v>
      </c>
      <c r="IQ360" s="7">
        <v>7.2384426060204499E-21</v>
      </c>
      <c r="IR360" s="7">
        <v>8.0432883753990806E-21</v>
      </c>
      <c r="IS360" s="7">
        <v>8.7941260846645897E-21</v>
      </c>
      <c r="IT360" s="7">
        <v>9.7029729308674096E-21</v>
      </c>
      <c r="IU360" s="7">
        <v>1.10503862740579E-20</v>
      </c>
      <c r="IV360" s="7">
        <v>1.2662831809586301E-20</v>
      </c>
      <c r="IW360" s="7">
        <v>1.4602260068997399E-20</v>
      </c>
      <c r="IX360" s="7">
        <v>1.7206804450658701E-20</v>
      </c>
      <c r="IY360" s="7">
        <v>2.0127672015012701E-20</v>
      </c>
      <c r="IZ360" s="7">
        <v>2.363514320448E-20</v>
      </c>
      <c r="JA360" s="7">
        <v>2.7790671148143898E-20</v>
      </c>
      <c r="JB360" s="7">
        <v>3.2263815188372799E-20</v>
      </c>
      <c r="JC360" s="7">
        <v>6.8188294545989505E-21</v>
      </c>
      <c r="JD360" s="7">
        <v>6.9263088249409901E-21</v>
      </c>
      <c r="JE360" s="7">
        <v>7.2776651584693799E-21</v>
      </c>
      <c r="JF360" s="7">
        <v>7.56727610643843E-21</v>
      </c>
      <c r="JG360" s="7">
        <v>8.1332965076834095E-21</v>
      </c>
      <c r="JH360" s="7">
        <v>8.9012736873157197E-21</v>
      </c>
      <c r="JI360" s="7">
        <v>1.01382244142283E-20</v>
      </c>
      <c r="JJ360" s="7">
        <v>1.15107673856237E-20</v>
      </c>
      <c r="JK360" s="7">
        <v>1.3223495344392299E-20</v>
      </c>
      <c r="JL360" s="7">
        <v>1.5238335993721601E-20</v>
      </c>
      <c r="JM360" s="7">
        <v>1.7629442928388301E-20</v>
      </c>
      <c r="JN360" s="7">
        <v>2.0912488360249301E-20</v>
      </c>
      <c r="JO360" s="7">
        <v>2.46752066072509E-20</v>
      </c>
      <c r="JP360" s="7">
        <v>2.8693762313185697E-20</v>
      </c>
      <c r="JQ360" s="7">
        <v>3.3553846418408897E-20</v>
      </c>
      <c r="JR360" s="7">
        <v>1.33957680995243E-18</v>
      </c>
      <c r="JS360" s="7">
        <v>1.7743423037186902E-18</v>
      </c>
      <c r="JT360" s="6">
        <v>2.2236099999999999</v>
      </c>
      <c r="JU360" s="6">
        <v>2.2051807208084999</v>
      </c>
      <c r="JV360" s="6">
        <v>777.51099999999997</v>
      </c>
      <c r="JW360" s="6">
        <v>1234.6797151288199</v>
      </c>
      <c r="JX360" s="6">
        <v>1.15174</v>
      </c>
      <c r="JY360" s="6">
        <v>1.2124852496170799</v>
      </c>
      <c r="JZ360" s="6">
        <v>2.1959136967408298E-3</v>
      </c>
      <c r="KA360" s="6">
        <v>1.4436937579617799E-3</v>
      </c>
      <c r="KB360" s="6">
        <v>0</v>
      </c>
      <c r="KC360" s="6">
        <v>68337.024960921597</v>
      </c>
      <c r="KD360" s="6">
        <v>68552.294055164093</v>
      </c>
      <c r="KE360" s="6">
        <v>68903.030842196502</v>
      </c>
      <c r="KF360" s="6">
        <v>69416.609844911305</v>
      </c>
      <c r="KG360" s="6">
        <v>71310.987328599105</v>
      </c>
      <c r="KH360" s="6">
        <v>72700.244969555497</v>
      </c>
      <c r="KI360" s="6">
        <v>74168.329885644896</v>
      </c>
      <c r="KJ360" s="6">
        <v>76281.340036142094</v>
      </c>
      <c r="KK360" s="6">
        <v>78441.389094477898</v>
      </c>
      <c r="KL360" s="6">
        <v>80658.715689834295</v>
      </c>
      <c r="KM360" s="6">
        <v>83363.161770291001</v>
      </c>
      <c r="KN360" s="6">
        <v>85802.492308780493</v>
      </c>
      <c r="KO360" s="6">
        <v>88272.080078969593</v>
      </c>
      <c r="KP360" s="6">
        <v>90795.198259291399</v>
      </c>
      <c r="KQ360" s="6">
        <v>94261.793206030998</v>
      </c>
      <c r="KR360" s="6">
        <v>69569.934562549504</v>
      </c>
      <c r="KS360" s="6">
        <v>69855.395084937394</v>
      </c>
      <c r="KT360" s="6">
        <v>70775.490329884793</v>
      </c>
      <c r="KU360" s="6">
        <v>71303.281801787394</v>
      </c>
      <c r="KV360" s="6">
        <v>72459.857613704502</v>
      </c>
      <c r="KW360" s="6">
        <v>73902.563417612895</v>
      </c>
      <c r="KX360" s="6">
        <v>76182.977287959002</v>
      </c>
      <c r="KY360" s="6">
        <v>78276.241180277895</v>
      </c>
      <c r="KZ360" s="6">
        <v>80559.923292220905</v>
      </c>
      <c r="LA360" s="6">
        <v>82829.351162446401</v>
      </c>
      <c r="LB360" s="6">
        <v>85107.078222155396</v>
      </c>
      <c r="LC360" s="6">
        <v>88009.255917201503</v>
      </c>
      <c r="LD360" s="6">
        <v>90697.630166635296</v>
      </c>
      <c r="LE360" s="6">
        <v>92915.42795723</v>
      </c>
      <c r="LF360" s="6">
        <v>96541.109246048902</v>
      </c>
      <c r="LG360" s="6">
        <v>529661.35610777198</v>
      </c>
      <c r="LH360" s="6" t="s">
        <v>16</v>
      </c>
    </row>
    <row r="361" spans="1:320" x14ac:dyDescent="0.25">
      <c r="A361" s="6">
        <v>47.5</v>
      </c>
      <c r="B361" s="6">
        <v>1.5745614035087702E-2</v>
      </c>
      <c r="C361" s="7">
        <v>1.2826496018613701E-4</v>
      </c>
      <c r="D361" s="7">
        <v>5.1260087049134602E-10</v>
      </c>
      <c r="E361" s="6">
        <v>949.51390643579202</v>
      </c>
      <c r="F361" s="6">
        <v>11.8666666666666</v>
      </c>
      <c r="G361" s="6">
        <v>11.8128197457964</v>
      </c>
      <c r="H361" s="6">
        <v>1.54999999999999E-3</v>
      </c>
      <c r="I361" s="7">
        <v>1.3596491228070101E-7</v>
      </c>
      <c r="J361" s="6">
        <v>9.2111847866851407E-2</v>
      </c>
      <c r="K361" s="6">
        <v>9.0039850585745596E-2</v>
      </c>
      <c r="L361" s="6">
        <v>385.088046279075</v>
      </c>
      <c r="M361" s="6">
        <v>0.86222480771399301</v>
      </c>
      <c r="N361" s="6">
        <v>0.37535569012926401</v>
      </c>
      <c r="O361" s="6">
        <v>84.4049782861089</v>
      </c>
      <c r="P361" s="7">
        <v>5.5462281868061403E-4</v>
      </c>
      <c r="Q361" s="7">
        <v>5.5462903106202996E-4</v>
      </c>
      <c r="R361" s="6">
        <v>30</v>
      </c>
      <c r="S361" s="6">
        <v>4.8735433263028503E-2</v>
      </c>
      <c r="T361" s="7">
        <v>4.3709354584095597E-5</v>
      </c>
      <c r="U361" s="6">
        <v>0</v>
      </c>
      <c r="V361" s="6">
        <v>-5.55</v>
      </c>
      <c r="W361" s="6">
        <v>0</v>
      </c>
      <c r="X361" s="7">
        <v>5.0078815436952904E-4</v>
      </c>
      <c r="Y361" s="7">
        <v>5.06529555025383E-4</v>
      </c>
      <c r="Z361" s="6">
        <v>2.5517902668885099E-2</v>
      </c>
      <c r="AA361" s="6">
        <v>3.7936603196903403E-2</v>
      </c>
      <c r="AB361" s="6">
        <v>2.6139429471997402E-2</v>
      </c>
      <c r="AC361" s="6">
        <v>2.6199091653606801E-2</v>
      </c>
      <c r="AD361" s="6">
        <v>2.6412334225363099E-2</v>
      </c>
      <c r="AE361" s="6">
        <v>2.67799643968047E-2</v>
      </c>
      <c r="AF361" s="6">
        <v>2.71679387992033E-2</v>
      </c>
      <c r="AG361" s="6">
        <v>2.7799896741005501E-2</v>
      </c>
      <c r="AH361" s="6">
        <v>2.8621755263598499E-2</v>
      </c>
      <c r="AI361" s="6">
        <v>2.95824987344484E-2</v>
      </c>
      <c r="AJ361" s="6">
        <v>3.0770310791231201E-2</v>
      </c>
      <c r="AK361" s="6">
        <v>3.2208424693369299E-2</v>
      </c>
      <c r="AL361" s="6">
        <v>3.3869794509412098E-2</v>
      </c>
      <c r="AM361" s="6">
        <v>3.5894631307000602E-2</v>
      </c>
      <c r="AN361" s="6">
        <v>3.8289443512939503E-2</v>
      </c>
      <c r="AO361" s="6">
        <v>4.1121308183741399E-2</v>
      </c>
      <c r="AP361" s="6">
        <v>4.4524020365576497E-2</v>
      </c>
      <c r="AQ361" s="6">
        <v>2.6211011759668099E-2</v>
      </c>
      <c r="AR361" s="6">
        <v>2.6263578551294801E-2</v>
      </c>
      <c r="AS361" s="6">
        <v>2.6415146530886901E-2</v>
      </c>
      <c r="AT361" s="6">
        <v>2.6783633699727701E-2</v>
      </c>
      <c r="AU361" s="6">
        <v>2.7261086401210499E-2</v>
      </c>
      <c r="AV361" s="6">
        <v>2.7893282206680799E-2</v>
      </c>
      <c r="AW361" s="6">
        <v>2.8627197857115001E-2</v>
      </c>
      <c r="AX361" s="6">
        <v>2.9595377548269901E-2</v>
      </c>
      <c r="AY361" s="6">
        <v>3.07734308315274E-2</v>
      </c>
      <c r="AZ361" s="6">
        <v>3.2212937135740097E-2</v>
      </c>
      <c r="BA361" s="6">
        <v>3.3942305379817503E-2</v>
      </c>
      <c r="BB361" s="6">
        <v>3.5913038193872898E-2</v>
      </c>
      <c r="BC361" s="6">
        <v>3.8283804815871299E-2</v>
      </c>
      <c r="BD361" s="6">
        <v>4.1171113995697402E-2</v>
      </c>
      <c r="BE361" s="6">
        <v>4.4536779175165603E-2</v>
      </c>
      <c r="BF361" s="6">
        <v>1023.63721291369</v>
      </c>
      <c r="BG361" s="6">
        <v>1022.68689539424</v>
      </c>
      <c r="BH361" s="6">
        <v>1021.12990308785</v>
      </c>
      <c r="BI361" s="6">
        <v>1018.85369948303</v>
      </c>
      <c r="BJ361" s="6">
        <v>1010.6449569954</v>
      </c>
      <c r="BK361" s="6">
        <v>1004.67589899782</v>
      </c>
      <c r="BL361" s="6">
        <v>998.43186376441599</v>
      </c>
      <c r="BM361" s="6">
        <v>989.63544939170197</v>
      </c>
      <c r="BN361" s="6">
        <v>980.79182732480695</v>
      </c>
      <c r="BO361" s="6">
        <v>971.859526642437</v>
      </c>
      <c r="BP361" s="6">
        <v>961.19625957133906</v>
      </c>
      <c r="BQ361" s="6">
        <v>951.78918551018705</v>
      </c>
      <c r="BR361" s="6">
        <v>942.45622660297295</v>
      </c>
      <c r="BS361" s="6">
        <v>933.41367438266104</v>
      </c>
      <c r="BT361" s="6">
        <v>925.81824037050001</v>
      </c>
      <c r="BU361" s="6">
        <v>1024.2789497352001</v>
      </c>
      <c r="BV361" s="6">
        <v>1023.04724310897</v>
      </c>
      <c r="BW361" s="6">
        <v>1019.09927344026</v>
      </c>
      <c r="BX361" s="6">
        <v>1016.8360487190801</v>
      </c>
      <c r="BY361" s="6">
        <v>1011.93124457891</v>
      </c>
      <c r="BZ361" s="6">
        <v>1005.8672919504299</v>
      </c>
      <c r="CA361" s="6">
        <v>996.45189354859997</v>
      </c>
      <c r="CB361" s="6">
        <v>987.93996300917001</v>
      </c>
      <c r="CC361" s="6">
        <v>978.81272395858196</v>
      </c>
      <c r="CD361" s="6">
        <v>969.92041615164305</v>
      </c>
      <c r="CE361" s="6">
        <v>961.15882574354498</v>
      </c>
      <c r="CF361" s="6">
        <v>950.23306707856705</v>
      </c>
      <c r="CG361" s="6">
        <v>940.32217197488399</v>
      </c>
      <c r="CH361" s="6">
        <v>932.51257907770002</v>
      </c>
      <c r="CI361" s="6">
        <v>924.10602009331899</v>
      </c>
      <c r="CJ361" s="6">
        <v>589.50299930158803</v>
      </c>
      <c r="CK361" s="6">
        <v>3.87378842151875E-3</v>
      </c>
      <c r="CL361" s="6">
        <v>3.8487973831653399E-3</v>
      </c>
      <c r="CM361" s="6">
        <v>3.82483378101028E-3</v>
      </c>
      <c r="CN361" s="6">
        <v>3.7967705902470701E-3</v>
      </c>
      <c r="CO361" s="6">
        <v>3.55650537646035E-3</v>
      </c>
      <c r="CP361" s="6">
        <v>3.4262481474946998E-3</v>
      </c>
      <c r="CQ361" s="6">
        <v>3.3043910968348902E-3</v>
      </c>
      <c r="CR361" s="6">
        <v>3.1023141645380998E-3</v>
      </c>
      <c r="CS361" s="6">
        <v>2.9165139128775001E-3</v>
      </c>
      <c r="CT361" s="6">
        <v>2.7439380735803098E-3</v>
      </c>
      <c r="CU361" s="6">
        <v>2.5257526197268701E-3</v>
      </c>
      <c r="CV361" s="6">
        <v>2.36854798965424E-3</v>
      </c>
      <c r="CW361" s="6">
        <v>2.2283602981971701E-3</v>
      </c>
      <c r="CX361" s="6">
        <v>2.11301546222664E-3</v>
      </c>
      <c r="CY361" s="6">
        <v>2.0753212994097901E-3</v>
      </c>
      <c r="CZ361" s="6">
        <v>4.0002115900783499E-3</v>
      </c>
      <c r="DA361" s="6">
        <v>3.96306982216643E-3</v>
      </c>
      <c r="DB361" s="6">
        <v>3.8414828900208398E-3</v>
      </c>
      <c r="DC361" s="6">
        <v>3.8127342002489601E-3</v>
      </c>
      <c r="DD361" s="6">
        <v>3.7002115491588899E-3</v>
      </c>
      <c r="DE361" s="6">
        <v>3.5625142025335001E-3</v>
      </c>
      <c r="DF361" s="6">
        <v>3.3116906431231901E-3</v>
      </c>
      <c r="DG361" s="6">
        <v>3.1169303820224301E-3</v>
      </c>
      <c r="DH361" s="6">
        <v>2.9169719581130199E-3</v>
      </c>
      <c r="DI361" s="6">
        <v>2.7432501696065198E-3</v>
      </c>
      <c r="DJ361" s="6">
        <v>2.5900745589773001E-3</v>
      </c>
      <c r="DK361" s="6">
        <v>2.3764626230367001E-3</v>
      </c>
      <c r="DL361" s="6">
        <v>2.2151409995760899E-3</v>
      </c>
      <c r="DM361" s="6">
        <v>2.13806880460865E-3</v>
      </c>
      <c r="DN361" s="6">
        <v>2.0710909686219E-3</v>
      </c>
      <c r="DO361" s="7">
        <v>4.6843888016567803E-5</v>
      </c>
      <c r="DP361" s="7">
        <v>2.5518227739501197E-4</v>
      </c>
      <c r="DQ361" s="7">
        <v>2.5573118670150602E-4</v>
      </c>
      <c r="DR361" s="7">
        <v>1.33854833252974E-5</v>
      </c>
      <c r="DS361" s="7">
        <v>1.3428575965563599E-5</v>
      </c>
      <c r="DT361" s="7">
        <v>1.3558703463862301E-5</v>
      </c>
      <c r="DU361" s="7">
        <v>1.37784436857397E-5</v>
      </c>
      <c r="DV361" s="7">
        <v>1.40921907603081E-5</v>
      </c>
      <c r="DW361" s="7">
        <v>1.4506304676004699E-5</v>
      </c>
      <c r="DX361" s="7">
        <v>1.50293289378143E-5</v>
      </c>
      <c r="DY361" s="7">
        <v>1.5672807249970101E-5</v>
      </c>
      <c r="DZ361" s="7">
        <v>1.6450159185232501E-5</v>
      </c>
      <c r="EA361" s="7">
        <v>1.7378478157935601E-5</v>
      </c>
      <c r="EB361" s="7">
        <v>1.84791105981129E-5</v>
      </c>
      <c r="EC361" s="7">
        <v>1.9778889469117198E-5</v>
      </c>
      <c r="ED361" s="7">
        <v>2.1309079190173101E-5</v>
      </c>
      <c r="EE361" s="7">
        <v>2.3108511495328599E-5</v>
      </c>
      <c r="EF361" s="7">
        <v>2.5226211234551601E-5</v>
      </c>
      <c r="EG361" s="7">
        <v>1.3413781108354199E-5</v>
      </c>
      <c r="EH361" s="7">
        <v>1.34569505742595E-5</v>
      </c>
      <c r="EI361" s="7">
        <v>1.35873119517145E-5</v>
      </c>
      <c r="EJ361" s="7">
        <v>1.3807785948752499E-5</v>
      </c>
      <c r="EK361" s="7">
        <v>1.41225016080044E-5</v>
      </c>
      <c r="EL361" s="7">
        <v>1.45377369049713E-5</v>
      </c>
      <c r="EM361" s="7">
        <v>1.5062094567942299E-5</v>
      </c>
      <c r="EN361" s="7">
        <v>1.5706630478376001E-5</v>
      </c>
      <c r="EO361" s="7">
        <v>1.6485269278449801E-5</v>
      </c>
      <c r="EP361" s="7">
        <v>1.7415825399048899E-5</v>
      </c>
      <c r="EQ361" s="7">
        <v>1.85194018930872E-5</v>
      </c>
      <c r="ER361" s="7">
        <v>1.98216106564486E-5</v>
      </c>
      <c r="ES361" s="7">
        <v>2.1354607804301398E-5</v>
      </c>
      <c r="ET361" s="7">
        <v>2.3159016010857299E-5</v>
      </c>
      <c r="EU361" s="7">
        <v>2.52806625169372E-5</v>
      </c>
      <c r="EV361" s="6">
        <v>3.66922321679841</v>
      </c>
      <c r="EW361" s="6">
        <v>3.6187200148596799</v>
      </c>
      <c r="EX361" s="6">
        <v>0.134400268873967</v>
      </c>
      <c r="EY361" s="6">
        <v>3.2472787457543002</v>
      </c>
      <c r="EZ361" s="6">
        <v>3.2511786354530101</v>
      </c>
      <c r="FA361" s="6">
        <v>3.2629047782617202</v>
      </c>
      <c r="FB361" s="6">
        <v>3.2825228005514799</v>
      </c>
      <c r="FC361" s="6">
        <v>3.3101075497251</v>
      </c>
      <c r="FD361" s="6">
        <v>3.3457114973651398</v>
      </c>
      <c r="FE361" s="6">
        <v>3.3893382809008501</v>
      </c>
      <c r="FF361" s="6">
        <v>3.4348715176687299</v>
      </c>
      <c r="FG361" s="6">
        <v>3.4878465137232202</v>
      </c>
      <c r="FH361" s="6">
        <v>3.5499556883755599</v>
      </c>
      <c r="FI361" s="6">
        <v>3.6199460997466901</v>
      </c>
      <c r="FJ361" s="6">
        <v>3.6894088101821301</v>
      </c>
      <c r="FK361" s="6">
        <v>3.7652737093477402</v>
      </c>
      <c r="FL361" s="6">
        <v>3.8491742227591801</v>
      </c>
      <c r="FM361" s="6">
        <v>3.92878285431848</v>
      </c>
      <c r="FN361" s="6">
        <v>3.2554533491343598</v>
      </c>
      <c r="FO361" s="6">
        <v>3.2595640918035498</v>
      </c>
      <c r="FP361" s="6">
        <v>3.2719019497569501</v>
      </c>
      <c r="FQ361" s="6">
        <v>3.28844894393833</v>
      </c>
      <c r="FR361" s="6">
        <v>3.3126509023232198</v>
      </c>
      <c r="FS361" s="6">
        <v>3.34572453062037</v>
      </c>
      <c r="FT361" s="6">
        <v>3.3871893574424701</v>
      </c>
      <c r="FU361" s="6">
        <v>3.4368817421513098</v>
      </c>
      <c r="FV361" s="6">
        <v>3.4946230333657402</v>
      </c>
      <c r="FW361" s="6">
        <v>3.5543943549462198</v>
      </c>
      <c r="FX361" s="6">
        <v>3.6185569759313099</v>
      </c>
      <c r="FY361" s="6">
        <v>3.6925691317307199</v>
      </c>
      <c r="FZ361" s="6">
        <v>3.77401512545315</v>
      </c>
      <c r="GA361" s="6">
        <v>3.8475241322527398</v>
      </c>
      <c r="GB361" s="6">
        <v>3.9338482190707</v>
      </c>
      <c r="GC361" s="6">
        <v>5.1379891454661299</v>
      </c>
      <c r="GD361" s="6">
        <v>0</v>
      </c>
      <c r="GE361" s="6">
        <v>0</v>
      </c>
      <c r="GF361" s="6">
        <v>0</v>
      </c>
      <c r="GG361" s="6">
        <v>0</v>
      </c>
      <c r="GH361" s="6">
        <v>0</v>
      </c>
      <c r="GI361" s="6">
        <v>0</v>
      </c>
      <c r="GJ361" s="6">
        <v>0</v>
      </c>
      <c r="GK361" s="6">
        <v>0</v>
      </c>
      <c r="GL361" s="6">
        <v>0</v>
      </c>
      <c r="GM361" s="6">
        <v>0</v>
      </c>
      <c r="GN361" s="6">
        <v>0</v>
      </c>
      <c r="GO361" s="6">
        <v>0</v>
      </c>
      <c r="GP361" s="6">
        <v>0</v>
      </c>
      <c r="GQ361" s="7">
        <v>1.08417036023544E-4</v>
      </c>
      <c r="GR361" s="7">
        <v>1.03022964705015E-4</v>
      </c>
      <c r="GS361" s="7">
        <v>8.3436362499042901E-5</v>
      </c>
      <c r="GT361" s="7">
        <v>7.6599012616766006E-5</v>
      </c>
      <c r="GU361" s="7">
        <v>4.2663686994474601E-5</v>
      </c>
      <c r="GV361" s="7">
        <v>9.6774401257674798E-5</v>
      </c>
      <c r="GW361" s="6">
        <v>0</v>
      </c>
      <c r="GX361" s="6">
        <v>0</v>
      </c>
      <c r="GY361" s="6">
        <v>0</v>
      </c>
      <c r="GZ361" s="6">
        <v>0</v>
      </c>
      <c r="HA361" s="6">
        <v>0</v>
      </c>
      <c r="HB361" s="6">
        <v>0</v>
      </c>
      <c r="HC361" s="6">
        <v>0</v>
      </c>
      <c r="HD361" s="6">
        <v>0</v>
      </c>
      <c r="HE361" s="6">
        <v>0</v>
      </c>
      <c r="HF361" s="7">
        <v>4.3709354584095597E-5</v>
      </c>
      <c r="HG361" s="6">
        <v>0</v>
      </c>
      <c r="HH361" s="6">
        <v>0</v>
      </c>
      <c r="HI361" s="7">
        <v>5.3774206693039801E-16</v>
      </c>
      <c r="HJ361" s="7">
        <v>5.4289409623167899E-16</v>
      </c>
      <c r="HK361" s="7">
        <v>5.5145882819578104E-16</v>
      </c>
      <c r="HL361" s="7">
        <v>5.6422734230120704E-16</v>
      </c>
      <c r="HM361" s="7">
        <v>6.1255493743591103E-16</v>
      </c>
      <c r="HN361" s="7">
        <v>6.5020987336252502E-16</v>
      </c>
      <c r="HO361" s="7">
        <v>6.9192216973078604E-16</v>
      </c>
      <c r="HP361" s="7">
        <v>7.54706976526899E-16</v>
      </c>
      <c r="HQ361" s="7">
        <v>8.2277891086362602E-16</v>
      </c>
      <c r="HR361" s="7">
        <v>8.9666155993902103E-16</v>
      </c>
      <c r="HS361" s="7">
        <v>9.9155479442151196E-16</v>
      </c>
      <c r="HT361" s="7">
        <v>1.0814774692534501E-15</v>
      </c>
      <c r="HU361" s="7">
        <v>1.1762916399781299E-15</v>
      </c>
      <c r="HV361" s="7">
        <v>1.27278479953642E-15</v>
      </c>
      <c r="HW361" s="7">
        <v>1.35147840956154E-15</v>
      </c>
      <c r="HX361" s="7">
        <v>5.4627819251203605E-16</v>
      </c>
      <c r="HY361" s="7">
        <v>5.5306560868523396E-16</v>
      </c>
      <c r="HZ361" s="7">
        <v>5.7538228872718198E-16</v>
      </c>
      <c r="IA361" s="7">
        <v>5.8862649854433499E-16</v>
      </c>
      <c r="IB361" s="7">
        <v>6.1829007417731296E-16</v>
      </c>
      <c r="IC361" s="7">
        <v>6.5693348857126598E-16</v>
      </c>
      <c r="ID361" s="7">
        <v>7.2132162990409301E-16</v>
      </c>
      <c r="IE361" s="7">
        <v>7.84387856558127E-16</v>
      </c>
      <c r="IF361" s="7">
        <v>8.5722880180683803E-16</v>
      </c>
      <c r="IG361" s="7">
        <v>9.3351955864491398E-16</v>
      </c>
      <c r="IH361" s="7">
        <v>1.0138583640595701E-15</v>
      </c>
      <c r="II361" s="7">
        <v>1.12101158361337E-15</v>
      </c>
      <c r="IJ361" s="7">
        <v>1.22501694169515E-15</v>
      </c>
      <c r="IK361" s="7">
        <v>1.31117876855424E-15</v>
      </c>
      <c r="IL361" s="7">
        <v>1.4020756580987201E-15</v>
      </c>
      <c r="IM361" s="7">
        <v>2.9522088324836998E-14</v>
      </c>
      <c r="IN361" s="7">
        <v>7.1979374702078304E-21</v>
      </c>
      <c r="IO361" s="7">
        <v>7.2902946125031305E-21</v>
      </c>
      <c r="IP361" s="7">
        <v>7.4770667240356096E-21</v>
      </c>
      <c r="IQ361" s="7">
        <v>7.7741746618517999E-21</v>
      </c>
      <c r="IR361" s="7">
        <v>8.6322410295154602E-21</v>
      </c>
      <c r="IS361" s="7">
        <v>9.4321425263432596E-21</v>
      </c>
      <c r="IT361" s="7">
        <v>1.03991258882501E-20</v>
      </c>
      <c r="IU361" s="7">
        <v>1.18283769733138E-20</v>
      </c>
      <c r="IV361" s="7">
        <v>1.35348440579588E-20</v>
      </c>
      <c r="IW361" s="7">
        <v>1.5582613334460699E-20</v>
      </c>
      <c r="IX361" s="7">
        <v>1.83230507102042E-20</v>
      </c>
      <c r="IY361" s="7">
        <v>2.13904233277046E-20</v>
      </c>
      <c r="IZ361" s="7">
        <v>2.50656917070328E-20</v>
      </c>
      <c r="JA361" s="7">
        <v>2.9412162171167103E-20</v>
      </c>
      <c r="JB361" s="7">
        <v>3.4092679838535301E-20</v>
      </c>
      <c r="JC361" s="7">
        <v>7.32765609862385E-21</v>
      </c>
      <c r="JD361" s="7">
        <v>7.4425765603999993E-21</v>
      </c>
      <c r="JE361" s="7">
        <v>7.8178986484277299E-21</v>
      </c>
      <c r="JF361" s="7">
        <v>8.1276286956639107E-21</v>
      </c>
      <c r="JG361" s="7">
        <v>8.7318025667822995E-21</v>
      </c>
      <c r="JH361" s="7">
        <v>9.5503262209140798E-21</v>
      </c>
      <c r="JI361" s="7">
        <v>1.0864614603517699E-20</v>
      </c>
      <c r="JJ361" s="7">
        <v>1.23200902146839E-20</v>
      </c>
      <c r="JK361" s="7">
        <v>1.41316476310286E-20</v>
      </c>
      <c r="JL361" s="7">
        <v>1.6258013639957E-20</v>
      </c>
      <c r="JM361" s="7">
        <v>1.87760505066871E-20</v>
      </c>
      <c r="JN361" s="7">
        <v>2.2220255151753199E-20</v>
      </c>
      <c r="JO361" s="7">
        <v>2.6159756343524799E-20</v>
      </c>
      <c r="JP361" s="7">
        <v>3.03656100940439E-20</v>
      </c>
      <c r="JQ361" s="7">
        <v>3.54454015356065E-20</v>
      </c>
      <c r="JR361" s="7">
        <v>1.29039142665329E-18</v>
      </c>
      <c r="JS361" s="7">
        <v>1.75336358019799E-18</v>
      </c>
      <c r="JT361" s="6">
        <v>2.2045933333333299</v>
      </c>
      <c r="JU361" s="6">
        <v>2.1781927775695</v>
      </c>
      <c r="JV361" s="6">
        <v>763.54349999999999</v>
      </c>
      <c r="JW361" s="6">
        <v>1212.08339937451</v>
      </c>
      <c r="JX361" s="6">
        <v>1.147265</v>
      </c>
      <c r="JY361" s="6">
        <v>1.2050429529189699</v>
      </c>
      <c r="JZ361" s="6">
        <v>2.2083463662661098E-3</v>
      </c>
      <c r="KA361" s="6">
        <v>1.4436937579617799E-3</v>
      </c>
      <c r="KB361" s="6">
        <v>0</v>
      </c>
      <c r="KC361" s="6">
        <v>69678.300072449696</v>
      </c>
      <c r="KD361" s="6">
        <v>69894.301188626298</v>
      </c>
      <c r="KE361" s="6">
        <v>70246.363099984097</v>
      </c>
      <c r="KF361" s="6">
        <v>70761.903985869707</v>
      </c>
      <c r="KG361" s="6">
        <v>72661.8629854951</v>
      </c>
      <c r="KH361" s="6">
        <v>74055.206085324899</v>
      </c>
      <c r="KI361" s="6">
        <v>75527.359575167793</v>
      </c>
      <c r="KJ361" s="6">
        <v>77645.110032784796</v>
      </c>
      <c r="KK361" s="6">
        <v>79809.278170200298</v>
      </c>
      <c r="KL361" s="6">
        <v>82030.070825622504</v>
      </c>
      <c r="KM361" s="6">
        <v>84737.361381398194</v>
      </c>
      <c r="KN361" s="6">
        <v>87178.373290549105</v>
      </c>
      <c r="KO361" s="6">
        <v>89648.754311167606</v>
      </c>
      <c r="KP361" s="6">
        <v>92171.550070574696</v>
      </c>
      <c r="KQ361" s="6">
        <v>95632.796844191704</v>
      </c>
      <c r="KR361" s="6">
        <v>70938.910944207499</v>
      </c>
      <c r="KS361" s="6">
        <v>71225.297129719402</v>
      </c>
      <c r="KT361" s="6">
        <v>72148.2525390878</v>
      </c>
      <c r="KU361" s="6">
        <v>72677.930144342696</v>
      </c>
      <c r="KV361" s="6">
        <v>73838.073862095407</v>
      </c>
      <c r="KW361" s="6">
        <v>75284.940830629799</v>
      </c>
      <c r="KX361" s="6">
        <v>77570.8208233076</v>
      </c>
      <c r="KY361" s="6">
        <v>79668.547889090507</v>
      </c>
      <c r="KZ361" s="6">
        <v>81956.2386152728</v>
      </c>
      <c r="LA361" s="6">
        <v>84228.809941051106</v>
      </c>
      <c r="LB361" s="6">
        <v>86508.881280449699</v>
      </c>
      <c r="LC361" s="6">
        <v>89412.520354890294</v>
      </c>
      <c r="LD361" s="6">
        <v>92101.303219871799</v>
      </c>
      <c r="LE361" s="6">
        <v>94318.734204168606</v>
      </c>
      <c r="LF361" s="6">
        <v>97938.923527931896</v>
      </c>
      <c r="LG361" s="6">
        <v>529660.86725486198</v>
      </c>
      <c r="LH361" s="6" t="s">
        <v>16</v>
      </c>
    </row>
    <row r="362" spans="1:320" x14ac:dyDescent="0.25">
      <c r="A362" s="6">
        <v>48</v>
      </c>
      <c r="B362" s="6">
        <v>1.5789473684210499E-2</v>
      </c>
      <c r="C362" s="7">
        <v>1.30137713798097E-4</v>
      </c>
      <c r="D362" s="7">
        <v>4.9441454016916103E-10</v>
      </c>
      <c r="E362" s="6">
        <v>944.70563479831799</v>
      </c>
      <c r="F362" s="6">
        <v>11.635986842105201</v>
      </c>
      <c r="G362" s="6">
        <v>11.58543001608</v>
      </c>
      <c r="H362" s="6">
        <v>1.54999999999999E-3</v>
      </c>
      <c r="I362" s="7">
        <v>1.3596491228070101E-7</v>
      </c>
      <c r="J362" s="6">
        <v>8.4750955259902797E-2</v>
      </c>
      <c r="K362" s="6">
        <v>8.2870082317083801E-2</v>
      </c>
      <c r="L362" s="6">
        <v>385.130421756705</v>
      </c>
      <c r="M362" s="6">
        <v>0.86231968780285695</v>
      </c>
      <c r="N362" s="6">
        <v>0.36795270602940899</v>
      </c>
      <c r="O362" s="6">
        <v>84.5889546391236</v>
      </c>
      <c r="P362" s="7">
        <v>5.5462281868061305E-4</v>
      </c>
      <c r="Q362" s="7">
        <v>5.5462903106202996E-4</v>
      </c>
      <c r="R362" s="6">
        <v>30</v>
      </c>
      <c r="S362" s="6">
        <v>4.6856502366253099E-2</v>
      </c>
      <c r="T362" s="7">
        <v>4.2047717803297099E-5</v>
      </c>
      <c r="U362" s="6">
        <v>0</v>
      </c>
      <c r="V362" s="6">
        <v>-5.55</v>
      </c>
      <c r="W362" s="6">
        <v>0</v>
      </c>
      <c r="X362" s="7">
        <v>5.0244956656215296E-4</v>
      </c>
      <c r="Y362" s="7">
        <v>5.0818894874115695E-4</v>
      </c>
      <c r="Z362" s="6">
        <v>2.5586177320162499E-2</v>
      </c>
      <c r="AA362" s="6">
        <v>3.7834176719656103E-2</v>
      </c>
      <c r="AB362" s="6">
        <v>2.6190513866076699E-2</v>
      </c>
      <c r="AC362" s="6">
        <v>2.6250285391289999E-2</v>
      </c>
      <c r="AD362" s="6">
        <v>2.6463929919830501E-2</v>
      </c>
      <c r="AE362" s="6">
        <v>2.6832255800975702E-2</v>
      </c>
      <c r="AF362" s="6">
        <v>2.7220939367363198E-2</v>
      </c>
      <c r="AG362" s="6">
        <v>2.7854094117506601E-2</v>
      </c>
      <c r="AH362" s="6">
        <v>2.8677520115688301E-2</v>
      </c>
      <c r="AI362" s="6">
        <v>2.96401089472038E-2</v>
      </c>
      <c r="AJ362" s="6">
        <v>3.0830215928074198E-2</v>
      </c>
      <c r="AK362" s="6">
        <v>3.2271120631371802E-2</v>
      </c>
      <c r="AL362" s="6">
        <v>3.3935740758982702E-2</v>
      </c>
      <c r="AM362" s="6">
        <v>3.5964562123352598E-2</v>
      </c>
      <c r="AN362" s="6">
        <v>3.83641075187642E-2</v>
      </c>
      <c r="AO362" s="6">
        <v>4.1201584992214699E-2</v>
      </c>
      <c r="AP362" s="6">
        <v>4.4611038848426501E-2</v>
      </c>
      <c r="AQ362" s="6">
        <v>2.6263495126044201E-2</v>
      </c>
      <c r="AR362" s="6">
        <v>2.63161585903984E-2</v>
      </c>
      <c r="AS362" s="6">
        <v>2.6468004688694299E-2</v>
      </c>
      <c r="AT362" s="6">
        <v>2.68372128646867E-2</v>
      </c>
      <c r="AU362" s="6">
        <v>2.7315592507540499E-2</v>
      </c>
      <c r="AV362" s="6">
        <v>2.7949021070694201E-2</v>
      </c>
      <c r="AW362" s="6">
        <v>2.8684373148461E-2</v>
      </c>
      <c r="AX362" s="6">
        <v>2.9654463519337999E-2</v>
      </c>
      <c r="AY362" s="6">
        <v>3.0834855629160399E-2</v>
      </c>
      <c r="AZ362" s="6">
        <v>3.2277241593293697E-2</v>
      </c>
      <c r="BA362" s="6">
        <v>3.4010087344033602E-2</v>
      </c>
      <c r="BB362" s="6">
        <v>3.5984820444949002E-2</v>
      </c>
      <c r="BC362" s="6">
        <v>3.8360412723142397E-2</v>
      </c>
      <c r="BD362" s="6">
        <v>4.12536027057257E-2</v>
      </c>
      <c r="BE362" s="6">
        <v>4.46261373455175E-2</v>
      </c>
      <c r="BF362" s="6">
        <v>1017.3487917037399</v>
      </c>
      <c r="BG362" s="6">
        <v>1016.40385256242</v>
      </c>
      <c r="BH362" s="6">
        <v>1014.85523581962</v>
      </c>
      <c r="BI362" s="6">
        <v>1012.59111977924</v>
      </c>
      <c r="BJ362" s="6">
        <v>1004.42994534456</v>
      </c>
      <c r="BK362" s="6">
        <v>998.49461032418697</v>
      </c>
      <c r="BL362" s="6">
        <v>992.28571662727302</v>
      </c>
      <c r="BM362" s="6">
        <v>983.540411246026</v>
      </c>
      <c r="BN362" s="6">
        <v>974.74820080772997</v>
      </c>
      <c r="BO362" s="6">
        <v>965.86789701189605</v>
      </c>
      <c r="BP362" s="6">
        <v>955.26789890753298</v>
      </c>
      <c r="BQ362" s="6">
        <v>945.91692673780904</v>
      </c>
      <c r="BR362" s="6">
        <v>936.64005412254801</v>
      </c>
      <c r="BS362" s="6">
        <v>927.65211545275599</v>
      </c>
      <c r="BT362" s="6">
        <v>920.102626762873</v>
      </c>
      <c r="BU362" s="6">
        <v>1017.9571648728401</v>
      </c>
      <c r="BV362" s="6">
        <v>1016.73256206545</v>
      </c>
      <c r="BW362" s="6">
        <v>1012.80751304178</v>
      </c>
      <c r="BX362" s="6">
        <v>1010.55663931189</v>
      </c>
      <c r="BY362" s="6">
        <v>1005.67980392418</v>
      </c>
      <c r="BZ362" s="6">
        <v>999.65052647870698</v>
      </c>
      <c r="CA362" s="6">
        <v>990.29040130528404</v>
      </c>
      <c r="CB362" s="6">
        <v>981.82802482134696</v>
      </c>
      <c r="CC362" s="6">
        <v>972.75422304547203</v>
      </c>
      <c r="CD362" s="6">
        <v>963.91434685510103</v>
      </c>
      <c r="CE362" s="6">
        <v>955.20474462676702</v>
      </c>
      <c r="CF362" s="6">
        <v>944.34524793292098</v>
      </c>
      <c r="CG362" s="6">
        <v>934.49459302468097</v>
      </c>
      <c r="CH362" s="6">
        <v>926.73253203327101</v>
      </c>
      <c r="CI362" s="6">
        <v>918.377535563891</v>
      </c>
      <c r="CJ362" s="6">
        <v>586.26874893236402</v>
      </c>
      <c r="CK362" s="6">
        <v>3.5966663364064202E-3</v>
      </c>
      <c r="CL362" s="6">
        <v>3.5724596259143399E-3</v>
      </c>
      <c r="CM362" s="6">
        <v>3.54849590451955E-3</v>
      </c>
      <c r="CN362" s="6">
        <v>3.5198763106301101E-3</v>
      </c>
      <c r="CO362" s="6">
        <v>3.2887810304131899E-3</v>
      </c>
      <c r="CP362" s="6">
        <v>3.1626340140178399E-3</v>
      </c>
      <c r="CQ362" s="6">
        <v>3.0446497862772698E-3</v>
      </c>
      <c r="CR362" s="6">
        <v>2.8514950296472099E-3</v>
      </c>
      <c r="CS362" s="6">
        <v>2.6744400120541898E-3</v>
      </c>
      <c r="CT362" s="6">
        <v>2.5106575288074101E-3</v>
      </c>
      <c r="CU362" s="6">
        <v>2.3055816163779501E-3</v>
      </c>
      <c r="CV362" s="6">
        <v>2.1581332215561098E-3</v>
      </c>
      <c r="CW362" s="6">
        <v>2.0272287602054401E-3</v>
      </c>
      <c r="CX362" s="6">
        <v>1.9198613440885E-3</v>
      </c>
      <c r="CY362" s="6">
        <v>1.8836334318041901E-3</v>
      </c>
      <c r="CZ362" s="6">
        <v>3.71321860525419E-3</v>
      </c>
      <c r="DA362" s="6">
        <v>3.6773665636022899E-3</v>
      </c>
      <c r="DB362" s="6">
        <v>3.5602260731373201E-3</v>
      </c>
      <c r="DC362" s="6">
        <v>3.5310445323997099E-3</v>
      </c>
      <c r="DD362" s="6">
        <v>3.4216922944043599E-3</v>
      </c>
      <c r="DE362" s="6">
        <v>3.2883391915703398E-3</v>
      </c>
      <c r="DF362" s="6">
        <v>3.0484988272565499E-3</v>
      </c>
      <c r="DG362" s="6">
        <v>2.8624260430376502E-3</v>
      </c>
      <c r="DH362" s="6">
        <v>2.6724082980713599E-3</v>
      </c>
      <c r="DI362" s="6">
        <v>2.5078508873850299E-3</v>
      </c>
      <c r="DJ362" s="6">
        <v>2.36326048497126E-3</v>
      </c>
      <c r="DK362" s="6">
        <v>2.1638357948354698E-3</v>
      </c>
      <c r="DL362" s="6">
        <v>2.0137253431649002E-3</v>
      </c>
      <c r="DM362" s="6">
        <v>1.9416025176344201E-3</v>
      </c>
      <c r="DN362" s="6">
        <v>1.8787369452066801E-3</v>
      </c>
      <c r="DO362" s="7">
        <v>4.2128905251459501E-5</v>
      </c>
      <c r="DP362" s="7">
        <v>2.5600226747954699E-4</v>
      </c>
      <c r="DQ362" s="7">
        <v>2.5657283339776898E-4</v>
      </c>
      <c r="DR362" s="7">
        <v>1.3428287217092201E-5</v>
      </c>
      <c r="DS362" s="7">
        <v>1.3471520808248601E-5</v>
      </c>
      <c r="DT362" s="7">
        <v>1.36020739501982E-5</v>
      </c>
      <c r="DU362" s="7">
        <v>1.38225329737383E-5</v>
      </c>
      <c r="DV362" s="7">
        <v>1.4137306428716999E-5</v>
      </c>
      <c r="DW362" s="7">
        <v>1.45527751630171E-5</v>
      </c>
      <c r="DX362" s="7">
        <v>1.5077510687732901E-5</v>
      </c>
      <c r="DY362" s="7">
        <v>1.57230928262617E-5</v>
      </c>
      <c r="DZ362" s="7">
        <v>1.65029866551655E-5</v>
      </c>
      <c r="EA362" s="7">
        <v>1.74343421167262E-5</v>
      </c>
      <c r="EB362" s="7">
        <v>1.8538575283178199E-5</v>
      </c>
      <c r="EC362" s="7">
        <v>1.98426045230279E-5</v>
      </c>
      <c r="ED362" s="7">
        <v>2.1377798771357799E-5</v>
      </c>
      <c r="EE362" s="7">
        <v>2.31831176180672E-5</v>
      </c>
      <c r="EF362" s="7">
        <v>2.53077424570179E-5</v>
      </c>
      <c r="EG362" s="7">
        <v>1.34577154860934E-5</v>
      </c>
      <c r="EH362" s="7">
        <v>1.35010296255177E-5</v>
      </c>
      <c r="EI362" s="7">
        <v>1.3631827888222001E-5</v>
      </c>
      <c r="EJ362" s="7">
        <v>1.3853039671065099E-5</v>
      </c>
      <c r="EK362" s="7">
        <v>1.4168808818277099E-5</v>
      </c>
      <c r="EL362" s="7">
        <v>1.45854347157197E-5</v>
      </c>
      <c r="EM362" s="7">
        <v>1.51115488374561E-5</v>
      </c>
      <c r="EN362" s="7">
        <v>1.5758244138045399E-5</v>
      </c>
      <c r="EO362" s="7">
        <v>1.65394919652599E-5</v>
      </c>
      <c r="EP362" s="7">
        <v>1.7473164770881601E-5</v>
      </c>
      <c r="EQ362" s="7">
        <v>1.8580437089333401E-5</v>
      </c>
      <c r="ER362" s="7">
        <v>1.9887008477272999E-5</v>
      </c>
      <c r="ES362" s="7">
        <v>2.1425142326076101E-5</v>
      </c>
      <c r="ET362" s="7">
        <v>2.3235592542584101E-5</v>
      </c>
      <c r="EU362" s="7">
        <v>2.5364347045964201E-5</v>
      </c>
      <c r="EV362" s="6">
        <v>3.6677336734213499</v>
      </c>
      <c r="EW362" s="6">
        <v>3.6187200148596501</v>
      </c>
      <c r="EX362" s="6">
        <v>0.13229769742245501</v>
      </c>
      <c r="EY362" s="6">
        <v>3.2511204092922399</v>
      </c>
      <c r="EZ362" s="6">
        <v>3.2550171590484802</v>
      </c>
      <c r="FA362" s="6">
        <v>3.2667337392723699</v>
      </c>
      <c r="FB362" s="6">
        <v>3.2863353565606999</v>
      </c>
      <c r="FC362" s="6">
        <v>3.3138961800918798</v>
      </c>
      <c r="FD362" s="6">
        <v>3.3494677672005801</v>
      </c>
      <c r="FE362" s="6">
        <v>3.39305263128607</v>
      </c>
      <c r="FF362" s="6">
        <v>3.4385396966264099</v>
      </c>
      <c r="FG362" s="6">
        <v>3.4914575149753402</v>
      </c>
      <c r="FH362" s="6">
        <v>3.5534948681749801</v>
      </c>
      <c r="FI362" s="6">
        <v>3.6233982598990799</v>
      </c>
      <c r="FJ362" s="6">
        <v>3.69276850455728</v>
      </c>
      <c r="FK362" s="6">
        <v>3.7685251627181899</v>
      </c>
      <c r="FL362" s="6">
        <v>3.8522971229670402</v>
      </c>
      <c r="FM362" s="6">
        <v>3.9317755088537099</v>
      </c>
      <c r="FN362" s="6">
        <v>3.2593805953704398</v>
      </c>
      <c r="FO362" s="6">
        <v>3.2634878933207201</v>
      </c>
      <c r="FP362" s="6">
        <v>3.27581527635351</v>
      </c>
      <c r="FQ362" s="6">
        <v>3.2923480847775299</v>
      </c>
      <c r="FR362" s="6">
        <v>3.3165285663739699</v>
      </c>
      <c r="FS362" s="6">
        <v>3.3495714622985</v>
      </c>
      <c r="FT362" s="6">
        <v>3.3909956293289301</v>
      </c>
      <c r="FU362" s="6">
        <v>3.4406362126906398</v>
      </c>
      <c r="FV362" s="6">
        <v>3.4983131337589999</v>
      </c>
      <c r="FW362" s="6">
        <v>3.5580133172124602</v>
      </c>
      <c r="FX362" s="6">
        <v>3.6220943118357201</v>
      </c>
      <c r="FY362" s="6">
        <v>3.6960053085312099</v>
      </c>
      <c r="FZ362" s="6">
        <v>3.7773314713023001</v>
      </c>
      <c r="GA362" s="6">
        <v>3.8507250817633301</v>
      </c>
      <c r="GB362" s="6">
        <v>3.93690413366821</v>
      </c>
      <c r="GC362" s="6">
        <v>5.1379891454661397</v>
      </c>
      <c r="GD362" s="6">
        <v>0</v>
      </c>
      <c r="GE362" s="6">
        <v>0</v>
      </c>
      <c r="GF362" s="6">
        <v>0</v>
      </c>
      <c r="GG362" s="6">
        <v>0</v>
      </c>
      <c r="GH362" s="6">
        <v>0</v>
      </c>
      <c r="GI362" s="6">
        <v>0</v>
      </c>
      <c r="GJ362" s="6">
        <v>0</v>
      </c>
      <c r="GK362" s="6">
        <v>0</v>
      </c>
      <c r="GL362" s="6">
        <v>0</v>
      </c>
      <c r="GM362" s="6">
        <v>0</v>
      </c>
      <c r="GN362" s="6">
        <v>0</v>
      </c>
      <c r="GO362" s="6">
        <v>0</v>
      </c>
      <c r="GP362" s="6">
        <v>0</v>
      </c>
      <c r="GQ362" s="7">
        <v>1.08768027620175E-4</v>
      </c>
      <c r="GR362" s="7">
        <v>8.7633384650920198E-5</v>
      </c>
      <c r="GS362" s="7">
        <v>9.9431322472340501E-5</v>
      </c>
      <c r="GT362" s="7">
        <v>5.6961616895539601E-5</v>
      </c>
      <c r="GU362" s="7">
        <v>6.2689949574707001E-5</v>
      </c>
      <c r="GV362" s="7">
        <v>9.7090799663633495E-5</v>
      </c>
      <c r="GW362" s="6">
        <v>0</v>
      </c>
      <c r="GX362" s="6">
        <v>0</v>
      </c>
      <c r="GY362" s="6">
        <v>0</v>
      </c>
      <c r="GZ362" s="6">
        <v>0</v>
      </c>
      <c r="HA362" s="6">
        <v>0</v>
      </c>
      <c r="HB362" s="6">
        <v>0</v>
      </c>
      <c r="HC362" s="6">
        <v>0</v>
      </c>
      <c r="HD362" s="6">
        <v>0</v>
      </c>
      <c r="HE362" s="6">
        <v>0</v>
      </c>
      <c r="HF362" s="7">
        <v>4.2047717803297099E-5</v>
      </c>
      <c r="HG362" s="6">
        <v>0</v>
      </c>
      <c r="HH362" s="6">
        <v>0</v>
      </c>
      <c r="HI362" s="7">
        <v>5.7531397767394999E-16</v>
      </c>
      <c r="HJ362" s="7">
        <v>5.8078030021215299E-16</v>
      </c>
      <c r="HK362" s="7">
        <v>5.8986870838693899E-16</v>
      </c>
      <c r="HL362" s="7">
        <v>6.0340997492983702E-16</v>
      </c>
      <c r="HM362" s="7">
        <v>6.5452297453006697E-16</v>
      </c>
      <c r="HN362" s="7">
        <v>6.9425317320885602E-16</v>
      </c>
      <c r="HO362" s="7">
        <v>7.3816292838370596E-16</v>
      </c>
      <c r="HP362" s="7">
        <v>8.0403855540743996E-16</v>
      </c>
      <c r="HQ362" s="7">
        <v>8.7521016744867301E-16</v>
      </c>
      <c r="HR362" s="7">
        <v>9.5218297763883506E-16</v>
      </c>
      <c r="HS362" s="7">
        <v>1.05064444712891E-15</v>
      </c>
      <c r="HT362" s="7">
        <v>1.14358665907052E-15</v>
      </c>
      <c r="HU362" s="7">
        <v>1.2412387787058201E-15</v>
      </c>
      <c r="HV362" s="7">
        <v>1.3403044970666601E-15</v>
      </c>
      <c r="HW362" s="7">
        <v>1.4209467445180801E-15</v>
      </c>
      <c r="HX362" s="7">
        <v>5.8455711024848596E-16</v>
      </c>
      <c r="HY362" s="7">
        <v>5.9175837725451198E-16</v>
      </c>
      <c r="HZ362" s="7">
        <v>6.1541676759442304E-16</v>
      </c>
      <c r="IA362" s="7">
        <v>6.2945133094959295E-16</v>
      </c>
      <c r="IB362" s="7">
        <v>6.6082862174177104E-16</v>
      </c>
      <c r="IC362" s="7">
        <v>7.0162089615711901E-16</v>
      </c>
      <c r="ID362" s="7">
        <v>7.6936890990511395E-16</v>
      </c>
      <c r="IE362" s="7">
        <v>8.3549645464159595E-16</v>
      </c>
      <c r="IF362" s="7">
        <v>9.1160067314556702E-16</v>
      </c>
      <c r="IG362" s="7">
        <v>9.9101577529553791E-16</v>
      </c>
      <c r="IH362" s="7">
        <v>1.0743505358372799E-15</v>
      </c>
      <c r="II362" s="7">
        <v>1.18505706160365E-15</v>
      </c>
      <c r="IJ362" s="7">
        <v>1.2920988743863E-15</v>
      </c>
      <c r="IK362" s="7">
        <v>1.3805093990634201E-15</v>
      </c>
      <c r="IL362" s="7">
        <v>1.47359029651467E-15</v>
      </c>
      <c r="IM362" s="7">
        <v>2.9522143232387797E-14</v>
      </c>
      <c r="IN362" s="7">
        <v>7.7254813322136095E-21</v>
      </c>
      <c r="IO362" s="7">
        <v>7.8239938993289101E-21</v>
      </c>
      <c r="IP362" s="7">
        <v>8.0234377923870602E-21</v>
      </c>
      <c r="IQ362" s="7">
        <v>8.3406542751503004E-21</v>
      </c>
      <c r="IR362" s="7">
        <v>9.2531918555669201E-21</v>
      </c>
      <c r="IS362" s="7">
        <v>1.0103310335919601E-20</v>
      </c>
      <c r="IT362" s="7">
        <v>1.11296594419936E-20</v>
      </c>
      <c r="IU362" s="7">
        <v>1.26419728425645E-20</v>
      </c>
      <c r="IV362" s="7">
        <v>1.4443581713870599E-20</v>
      </c>
      <c r="IW362" s="7">
        <v>1.66006837898785E-20</v>
      </c>
      <c r="IX362" s="7">
        <v>1.9477451178952501E-20</v>
      </c>
      <c r="IY362" s="7">
        <v>2.2691737813747201E-20</v>
      </c>
      <c r="IZ362" s="7">
        <v>2.6534952838379001E-20</v>
      </c>
      <c r="JA362" s="7">
        <v>3.1072436799521003E-20</v>
      </c>
      <c r="JB362" s="7">
        <v>3.59609542554018E-20</v>
      </c>
      <c r="JC362" s="7">
        <v>7.8668032750970696E-21</v>
      </c>
      <c r="JD362" s="7">
        <v>7.9893473824614598E-21</v>
      </c>
      <c r="JE362" s="7">
        <v>8.38925545537312E-21</v>
      </c>
      <c r="JF362" s="7">
        <v>8.7198142586494903E-21</v>
      </c>
      <c r="JG362" s="7">
        <v>9.3631544031047507E-21</v>
      </c>
      <c r="JH362" s="7">
        <v>1.02334457760844E-20</v>
      </c>
      <c r="JI362" s="7">
        <v>1.1626355856051501E-20</v>
      </c>
      <c r="JJ362" s="7">
        <v>1.3165957108713701E-20</v>
      </c>
      <c r="JK362" s="7">
        <v>1.5077412009016599E-20</v>
      </c>
      <c r="JL362" s="7">
        <v>1.7316181932281899E-20</v>
      </c>
      <c r="JM362" s="7">
        <v>1.9961902543016201E-20</v>
      </c>
      <c r="JN362" s="7">
        <v>2.35672398301641E-20</v>
      </c>
      <c r="JO362" s="7">
        <v>2.7683402283089298E-20</v>
      </c>
      <c r="JP362" s="7">
        <v>3.2076953897845302E-20</v>
      </c>
      <c r="JQ362" s="7">
        <v>3.7376655684363498E-20</v>
      </c>
      <c r="JR362" s="7">
        <v>1.24133874758396E-18</v>
      </c>
      <c r="JS362" s="7">
        <v>1.73357612944415E-18</v>
      </c>
      <c r="JT362" s="6">
        <v>2.1802000000000001</v>
      </c>
      <c r="JU362" s="6">
        <v>2.1517199371720399</v>
      </c>
      <c r="JV362" s="6">
        <v>784.70600000000002</v>
      </c>
      <c r="JW362" s="6">
        <v>1190.0539455604001</v>
      </c>
      <c r="JX362" s="6">
        <v>1.1439600000000001</v>
      </c>
      <c r="JY362" s="6">
        <v>1.1976977741127699</v>
      </c>
      <c r="JZ362" s="6">
        <v>2.11889258907157E-3</v>
      </c>
      <c r="KA362" s="6">
        <v>1.4436937579617799E-3</v>
      </c>
      <c r="KB362" s="6">
        <v>0</v>
      </c>
      <c r="KC362" s="6">
        <v>71016.845766018494</v>
      </c>
      <c r="KD362" s="6">
        <v>71233.517044704698</v>
      </c>
      <c r="KE362" s="6">
        <v>71586.803726705199</v>
      </c>
      <c r="KF362" s="6">
        <v>72104.160630869694</v>
      </c>
      <c r="KG362" s="6">
        <v>74009.160049981598</v>
      </c>
      <c r="KH362" s="6">
        <v>75406.180503778</v>
      </c>
      <c r="KI362" s="6">
        <v>76881.964765020704</v>
      </c>
      <c r="KJ362" s="6">
        <v>79003.835901618702</v>
      </c>
      <c r="KK362" s="6">
        <v>81171.501306811493</v>
      </c>
      <c r="KL362" s="6">
        <v>83395.140281205793</v>
      </c>
      <c r="KM362" s="6">
        <v>86104.5602978604</v>
      </c>
      <c r="KN362" s="6">
        <v>88546.652393343204</v>
      </c>
      <c r="KO362" s="6">
        <v>91017.265897872203</v>
      </c>
      <c r="KP362" s="6">
        <v>93539.242327737404</v>
      </c>
      <c r="KQ362" s="6">
        <v>96994.837015757294</v>
      </c>
      <c r="KR362" s="6">
        <v>72304.9176282017</v>
      </c>
      <c r="KS362" s="6">
        <v>72592.1480253052</v>
      </c>
      <c r="KT362" s="6">
        <v>73517.701617953498</v>
      </c>
      <c r="KU362" s="6">
        <v>74049.113306296204</v>
      </c>
      <c r="KV362" s="6">
        <v>75212.488099287395</v>
      </c>
      <c r="KW362" s="6">
        <v>76663.091088339002</v>
      </c>
      <c r="KX362" s="6">
        <v>78953.7643273578</v>
      </c>
      <c r="KY362" s="6">
        <v>81055.339290363801</v>
      </c>
      <c r="KZ362" s="6">
        <v>83346.381406097396</v>
      </c>
      <c r="LA362" s="6">
        <v>85621.465778766593</v>
      </c>
      <c r="LB362" s="6">
        <v>87903.279005169694</v>
      </c>
      <c r="LC362" s="6">
        <v>90807.6691203839</v>
      </c>
      <c r="LD362" s="6">
        <v>93496.259678532297</v>
      </c>
      <c r="LE362" s="6">
        <v>95712.886873599695</v>
      </c>
      <c r="LF362" s="6">
        <v>99327.229807179698</v>
      </c>
      <c r="LG362" s="6">
        <v>529660.41396514396</v>
      </c>
      <c r="LH362" s="6" t="s">
        <v>16</v>
      </c>
    </row>
    <row r="363" spans="1:320" x14ac:dyDescent="0.25">
      <c r="A363" s="6">
        <v>48.499999999999901</v>
      </c>
      <c r="B363" s="6">
        <v>1.58333333333333E-2</v>
      </c>
      <c r="C363" s="7">
        <v>1.3202217059066299E-4</v>
      </c>
      <c r="D363" s="7">
        <v>4.7676353783640495E-10</v>
      </c>
      <c r="E363" s="6">
        <v>939.95160282891595</v>
      </c>
      <c r="F363" s="6">
        <v>11.4211500974658</v>
      </c>
      <c r="G363" s="6">
        <v>11.3641142516774</v>
      </c>
      <c r="H363" s="6">
        <v>1.54999999999999E-3</v>
      </c>
      <c r="I363" s="7">
        <v>1.3596491228070101E-7</v>
      </c>
      <c r="J363" s="6">
        <v>7.7914195573815598E-2</v>
      </c>
      <c r="K363" s="6">
        <v>7.62088255602901E-2</v>
      </c>
      <c r="L363" s="6">
        <v>385.16937885449198</v>
      </c>
      <c r="M363" s="6">
        <v>0.86240691402676295</v>
      </c>
      <c r="N363" s="6">
        <v>0.36075624605934797</v>
      </c>
      <c r="O363" s="6">
        <v>84.769332762153198</v>
      </c>
      <c r="P363" s="7">
        <v>5.5462281868061403E-4</v>
      </c>
      <c r="Q363" s="7">
        <v>5.5462903106202996E-4</v>
      </c>
      <c r="R363" s="6">
        <v>30</v>
      </c>
      <c r="S363" s="6">
        <v>4.4985080630315803E-2</v>
      </c>
      <c r="T363" s="7">
        <v>4.0390554720631603E-5</v>
      </c>
      <c r="U363" s="6">
        <v>0</v>
      </c>
      <c r="V363" s="6">
        <v>-5.55</v>
      </c>
      <c r="W363" s="6">
        <v>0</v>
      </c>
      <c r="X363" s="7">
        <v>5.0410650692101595E-4</v>
      </c>
      <c r="Y363" s="7">
        <v>5.0984388736363998E-4</v>
      </c>
      <c r="Z363" s="6">
        <v>2.5654253395847499E-2</v>
      </c>
      <c r="AA363" s="6">
        <v>3.7732600592600099E-2</v>
      </c>
      <c r="AB363" s="6">
        <v>2.6241354761586101E-2</v>
      </c>
      <c r="AC363" s="6">
        <v>2.6301236085632201E-2</v>
      </c>
      <c r="AD363" s="6">
        <v>2.6515282343605801E-2</v>
      </c>
      <c r="AE363" s="6">
        <v>2.68843031868451E-2</v>
      </c>
      <c r="AF363" s="6">
        <v>2.7273702452668299E-2</v>
      </c>
      <c r="AG363" s="6">
        <v>2.7908055066813701E-2</v>
      </c>
      <c r="AH363" s="6">
        <v>2.87330464743734E-2</v>
      </c>
      <c r="AI363" s="6">
        <v>2.96974800564219E-2</v>
      </c>
      <c r="AJ363" s="6">
        <v>3.0889881026454898E-2</v>
      </c>
      <c r="AK363" s="6">
        <v>3.2333575238708397E-2</v>
      </c>
      <c r="AL363" s="6">
        <v>3.4001446226318698E-2</v>
      </c>
      <c r="AM363" s="6">
        <v>3.6034250145754003E-2</v>
      </c>
      <c r="AN363" s="6">
        <v>3.8438525609935999E-2</v>
      </c>
      <c r="AO363" s="6">
        <v>4.1281610939058903E-2</v>
      </c>
      <c r="AP363" s="6">
        <v>4.4697796105620198E-2</v>
      </c>
      <c r="AQ363" s="6">
        <v>2.6315719940183401E-2</v>
      </c>
      <c r="AR363" s="6">
        <v>2.6368480924025699E-2</v>
      </c>
      <c r="AS363" s="6">
        <v>2.65206081997344E-2</v>
      </c>
      <c r="AT363" s="6">
        <v>2.6890536555148999E-2</v>
      </c>
      <c r="AU363" s="6">
        <v>2.7369844821530698E-2</v>
      </c>
      <c r="AV363" s="6">
        <v>2.80045075590938E-2</v>
      </c>
      <c r="AW363" s="6">
        <v>2.8741297196521801E-2</v>
      </c>
      <c r="AX363" s="6">
        <v>2.9713297434767999E-2</v>
      </c>
      <c r="AY363" s="6">
        <v>3.08960277920809E-2</v>
      </c>
      <c r="AZ363" s="6">
        <v>3.2341291869322102E-2</v>
      </c>
      <c r="BA363" s="6">
        <v>3.4077612555072197E-2</v>
      </c>
      <c r="BB363" s="6">
        <v>3.6056345796719E-2</v>
      </c>
      <c r="BC363" s="6">
        <v>3.8436760996544299E-2</v>
      </c>
      <c r="BD363" s="6">
        <v>4.1335823870118901E-2</v>
      </c>
      <c r="BE363" s="6">
        <v>4.4715218134253401E-2</v>
      </c>
      <c r="BF363" s="6">
        <v>1011.13614262704</v>
      </c>
      <c r="BG363" s="6">
        <v>1010.19655568495</v>
      </c>
      <c r="BH363" s="6">
        <v>1008.65628313027</v>
      </c>
      <c r="BI363" s="6">
        <v>1006.40421323277</v>
      </c>
      <c r="BJ363" s="6">
        <v>998.29038962392201</v>
      </c>
      <c r="BK363" s="6">
        <v>992.38860138649102</v>
      </c>
      <c r="BL363" s="6">
        <v>986.21459111904005</v>
      </c>
      <c r="BM363" s="6">
        <v>977.52000491551701</v>
      </c>
      <c r="BN363" s="6">
        <v>968.77884052096397</v>
      </c>
      <c r="BO363" s="6">
        <v>959.95018279687804</v>
      </c>
      <c r="BP363" s="6">
        <v>949.413023488151</v>
      </c>
      <c r="BQ363" s="6">
        <v>940.11777265190199</v>
      </c>
      <c r="BR363" s="6">
        <v>930.89659850573901</v>
      </c>
      <c r="BS363" s="6">
        <v>921.96288162221595</v>
      </c>
      <c r="BT363" s="6">
        <v>914.458973487462</v>
      </c>
      <c r="BU363" s="6">
        <v>1011.71173650448</v>
      </c>
      <c r="BV363" s="6">
        <v>1010.4942029966199</v>
      </c>
      <c r="BW363" s="6">
        <v>1006.59196536332</v>
      </c>
      <c r="BX363" s="6">
        <v>1004.35339904414</v>
      </c>
      <c r="BY363" s="6">
        <v>999.50441990106697</v>
      </c>
      <c r="BZ363" s="6">
        <v>993.50965287122801</v>
      </c>
      <c r="CA363" s="6">
        <v>984.20437884395801</v>
      </c>
      <c r="CB363" s="6">
        <v>975.79119417762502</v>
      </c>
      <c r="CC363" s="6">
        <v>966.77046004147701</v>
      </c>
      <c r="CD363" s="6">
        <v>957.98266525544898</v>
      </c>
      <c r="CE363" s="6">
        <v>949.32470910750499</v>
      </c>
      <c r="CF363" s="6">
        <v>938.531020047776</v>
      </c>
      <c r="CG363" s="6">
        <v>928.74018740518</v>
      </c>
      <c r="CH363" s="6">
        <v>921.02531940518497</v>
      </c>
      <c r="CI363" s="6">
        <v>912.72147848694601</v>
      </c>
      <c r="CJ363" s="6">
        <v>583.07594140376204</v>
      </c>
      <c r="CK363" s="6">
        <v>3.3348739288872001E-3</v>
      </c>
      <c r="CL363" s="6">
        <v>3.3114528208688602E-3</v>
      </c>
      <c r="CM363" s="6">
        <v>3.2876726112611699E-3</v>
      </c>
      <c r="CN363" s="6">
        <v>3.2588588137247802E-3</v>
      </c>
      <c r="CO363" s="6">
        <v>3.03762963958398E-3</v>
      </c>
      <c r="CP363" s="6">
        <v>2.9161076515951101E-3</v>
      </c>
      <c r="CQ363" s="6">
        <v>2.80238636910468E-3</v>
      </c>
      <c r="CR363" s="6">
        <v>2.6184829635305098E-3</v>
      </c>
      <c r="CS363" s="6">
        <v>2.4505110303945001E-3</v>
      </c>
      <c r="CT363" s="6">
        <v>2.2957536763499298E-3</v>
      </c>
      <c r="CU363" s="6">
        <v>2.10370202944965E-3</v>
      </c>
      <c r="CV363" s="6">
        <v>1.9659339562831898E-3</v>
      </c>
      <c r="CW363" s="6">
        <v>1.8441877848829301E-3</v>
      </c>
      <c r="CX363" s="6">
        <v>1.7445979767192199E-3</v>
      </c>
      <c r="CY363" s="6">
        <v>1.71014278024905E-3</v>
      </c>
      <c r="CZ363" s="6">
        <v>3.4421044782533198E-3</v>
      </c>
      <c r="DA363" s="6">
        <v>3.4075969921953898E-3</v>
      </c>
      <c r="DB363" s="6">
        <v>3.2951533789589101E-3</v>
      </c>
      <c r="DC363" s="6">
        <v>3.2658828778071498E-3</v>
      </c>
      <c r="DD363" s="6">
        <v>3.1601838512358401E-3</v>
      </c>
      <c r="DE363" s="6">
        <v>3.0316861661319099E-3</v>
      </c>
      <c r="DF363" s="6">
        <v>2.80326018312315E-3</v>
      </c>
      <c r="DG363" s="6">
        <v>2.6262887377050898E-3</v>
      </c>
      <c r="DH363" s="6">
        <v>2.44647296173283E-3</v>
      </c>
      <c r="DI363" s="6">
        <v>2.2912727290336199E-3</v>
      </c>
      <c r="DJ363" s="6">
        <v>2.1553765328281502E-3</v>
      </c>
      <c r="DK363" s="6">
        <v>1.9698178989653301E-3</v>
      </c>
      <c r="DL363" s="6">
        <v>1.8306182456999599E-3</v>
      </c>
      <c r="DM363" s="6">
        <v>1.76347039177393E-3</v>
      </c>
      <c r="DN363" s="6">
        <v>1.7048441790130601E-3</v>
      </c>
      <c r="DO363" s="7">
        <v>3.7871936473088397E-5</v>
      </c>
      <c r="DP363" s="7">
        <v>2.5682007557179302E-4</v>
      </c>
      <c r="DQ363" s="7">
        <v>2.5741218838818899E-4</v>
      </c>
      <c r="DR363" s="7">
        <v>1.34709772078002E-5</v>
      </c>
      <c r="DS363" s="7">
        <v>1.35143513747766E-5</v>
      </c>
      <c r="DT363" s="7">
        <v>1.3645329027739999E-5</v>
      </c>
      <c r="DU363" s="7">
        <v>1.38665049402128E-5</v>
      </c>
      <c r="DV363" s="7">
        <v>1.4182302044405199E-5</v>
      </c>
      <c r="DW363" s="7">
        <v>1.45991219921386E-5</v>
      </c>
      <c r="DX363" s="7">
        <v>1.5125564226093E-5</v>
      </c>
      <c r="DY363" s="7">
        <v>1.5773244592716001E-5</v>
      </c>
      <c r="DZ363" s="7">
        <v>1.6555673551286499E-5</v>
      </c>
      <c r="EA363" s="7">
        <v>1.7490057421612699E-5</v>
      </c>
      <c r="EB363" s="7">
        <v>1.8597881732812701E-5</v>
      </c>
      <c r="EC363" s="7">
        <v>1.9906150031283199E-5</v>
      </c>
      <c r="ED363" s="7">
        <v>2.1446335489848001E-5</v>
      </c>
      <c r="EE363" s="7">
        <v>2.32575252140339E-5</v>
      </c>
      <c r="EF363" s="7">
        <v>2.5389056725033E-5</v>
      </c>
      <c r="EG363" s="7">
        <v>1.35015302356433E-5</v>
      </c>
      <c r="EH363" s="7">
        <v>1.35449886546575E-5</v>
      </c>
      <c r="EI363" s="7">
        <v>1.36762226130235E-5</v>
      </c>
      <c r="EJ363" s="7">
        <v>1.3898170172766999E-5</v>
      </c>
      <c r="EK363" s="7">
        <v>1.4214989939414199E-5</v>
      </c>
      <c r="EL363" s="7">
        <v>1.4633002650889499E-5</v>
      </c>
      <c r="EM363" s="7">
        <v>1.5160868448758901E-5</v>
      </c>
      <c r="EN363" s="7">
        <v>1.5809717259736099E-5</v>
      </c>
      <c r="EO363" s="7">
        <v>1.6593567010014501E-5</v>
      </c>
      <c r="EP363" s="7">
        <v>1.7530348014288899E-5</v>
      </c>
      <c r="EQ363" s="7">
        <v>1.86413060938551E-5</v>
      </c>
      <c r="ER363" s="7">
        <v>1.9952228227454599E-5</v>
      </c>
      <c r="ES363" s="7">
        <v>2.1495484790570199E-5</v>
      </c>
      <c r="ET363" s="7">
        <v>2.3311960565341401E-5</v>
      </c>
      <c r="EU363" s="7">
        <v>2.5447803711773599E-5</v>
      </c>
      <c r="EV363" s="6">
        <v>3.6662546816940398</v>
      </c>
      <c r="EW363" s="6">
        <v>3.6187200148595799</v>
      </c>
      <c r="EX363" s="6">
        <v>0.13017333545327101</v>
      </c>
      <c r="EY363" s="6">
        <v>3.2549363324095801</v>
      </c>
      <c r="EZ363" s="6">
        <v>3.2588299439524202</v>
      </c>
      <c r="FA363" s="6">
        <v>3.2705369678071601</v>
      </c>
      <c r="FB363" s="6">
        <v>3.2901221939128602</v>
      </c>
      <c r="FC363" s="6">
        <v>3.3176591185146802</v>
      </c>
      <c r="FD363" s="6">
        <v>3.3531983922677102</v>
      </c>
      <c r="FE363" s="6">
        <v>3.3967414144655801</v>
      </c>
      <c r="FF363" s="6">
        <v>3.4421824102481402</v>
      </c>
      <c r="FG363" s="6">
        <v>3.49504320078097</v>
      </c>
      <c r="FH363" s="6">
        <v>3.5570089527538298</v>
      </c>
      <c r="FI363" s="6">
        <v>3.6268256308451901</v>
      </c>
      <c r="FJ363" s="6">
        <v>3.6961037724748498</v>
      </c>
      <c r="FK363" s="6">
        <v>3.77175265858678</v>
      </c>
      <c r="FL363" s="6">
        <v>3.8553966757689802</v>
      </c>
      <c r="FM363" s="6">
        <v>3.9347454823498098</v>
      </c>
      <c r="FN363" s="6">
        <v>3.2632808632914898</v>
      </c>
      <c r="FO363" s="6">
        <v>3.2673847189265799</v>
      </c>
      <c r="FP363" s="6">
        <v>3.2797016354215298</v>
      </c>
      <c r="FQ363" s="6">
        <v>3.29622027006201</v>
      </c>
      <c r="FR363" s="6">
        <v>3.3203792988536698</v>
      </c>
      <c r="FS363" s="6">
        <v>3.3533915075760699</v>
      </c>
      <c r="FT363" s="6">
        <v>3.39477509055786</v>
      </c>
      <c r="FU363" s="6">
        <v>3.4443639913293298</v>
      </c>
      <c r="FV363" s="6">
        <v>3.5019767190489701</v>
      </c>
      <c r="FW363" s="6">
        <v>3.56160598971482</v>
      </c>
      <c r="FX363" s="6">
        <v>3.6256056508996299</v>
      </c>
      <c r="FY363" s="6">
        <v>3.6994158966239801</v>
      </c>
      <c r="FZ363" s="6">
        <v>3.7806227651573101</v>
      </c>
      <c r="GA363" s="6">
        <v>3.8539015396173899</v>
      </c>
      <c r="GB363" s="6">
        <v>3.9399363188258998</v>
      </c>
      <c r="GC363" s="6">
        <v>5.1379891454661601</v>
      </c>
      <c r="GD363" s="6">
        <v>0</v>
      </c>
      <c r="GE363" s="6">
        <v>0</v>
      </c>
      <c r="GF363" s="6">
        <v>0</v>
      </c>
      <c r="GG363" s="6">
        <v>0</v>
      </c>
      <c r="GH363" s="6">
        <v>0</v>
      </c>
      <c r="GI363" s="6">
        <v>0</v>
      </c>
      <c r="GJ363" s="6">
        <v>0</v>
      </c>
      <c r="GK363" s="6">
        <v>0</v>
      </c>
      <c r="GL363" s="6">
        <v>0</v>
      </c>
      <c r="GM363" s="6">
        <v>0</v>
      </c>
      <c r="GN363" s="6">
        <v>0</v>
      </c>
      <c r="GO363" s="6">
        <v>0</v>
      </c>
      <c r="GP363" s="6">
        <v>0</v>
      </c>
      <c r="GQ363" s="7">
        <v>1.0911807422662101E-4</v>
      </c>
      <c r="GR363" s="7">
        <v>8.7915849301699594E-5</v>
      </c>
      <c r="GS363" s="7">
        <v>9.9752607849654999E-5</v>
      </c>
      <c r="GT363" s="7">
        <v>3.7239187826667902E-5</v>
      </c>
      <c r="GU363" s="7">
        <v>8.2800198539156097E-5</v>
      </c>
      <c r="GV363" s="7">
        <v>9.7406346216182102E-5</v>
      </c>
      <c r="GW363" s="6">
        <v>0</v>
      </c>
      <c r="GX363" s="6">
        <v>0</v>
      </c>
      <c r="GY363" s="6">
        <v>0</v>
      </c>
      <c r="GZ363" s="6">
        <v>0</v>
      </c>
      <c r="HA363" s="6">
        <v>0</v>
      </c>
      <c r="HB363" s="6">
        <v>0</v>
      </c>
      <c r="HC363" s="6">
        <v>0</v>
      </c>
      <c r="HD363" s="6">
        <v>0</v>
      </c>
      <c r="HE363" s="6">
        <v>0</v>
      </c>
      <c r="HF363" s="7">
        <v>4.0390554720631603E-5</v>
      </c>
      <c r="HG363" s="6">
        <v>0</v>
      </c>
      <c r="HH363" s="6">
        <v>0</v>
      </c>
      <c r="HI363" s="7">
        <v>6.14851697539341E-16</v>
      </c>
      <c r="HJ363" s="7">
        <v>6.2063552395735E-16</v>
      </c>
      <c r="HK363" s="7">
        <v>6.3025124305138203E-16</v>
      </c>
      <c r="HL363" s="7">
        <v>6.4457085764569697E-16</v>
      </c>
      <c r="HM363" s="7">
        <v>6.9847026814518798E-16</v>
      </c>
      <c r="HN363" s="7">
        <v>7.4026626748083796E-16</v>
      </c>
      <c r="HO363" s="7">
        <v>7.8635234611849701E-16</v>
      </c>
      <c r="HP363" s="7">
        <v>8.5526828426636301E-16</v>
      </c>
      <c r="HQ363" s="7">
        <v>9.2946597446381798E-16</v>
      </c>
      <c r="HR363" s="7">
        <v>1.0094315877883399E-15</v>
      </c>
      <c r="HS363" s="7">
        <v>1.1113207020574799E-15</v>
      </c>
      <c r="HT363" s="7">
        <v>1.2071389741347599E-15</v>
      </c>
      <c r="HU363" s="7">
        <v>1.30747620915184E-15</v>
      </c>
      <c r="HV363" s="7">
        <v>1.40895538847886E-15</v>
      </c>
      <c r="HW363" s="7">
        <v>1.4914180237374501E-15</v>
      </c>
      <c r="HX363" s="7">
        <v>6.2484866988523299E-16</v>
      </c>
      <c r="HY363" s="7">
        <v>6.3246871746964299E-16</v>
      </c>
      <c r="HZ363" s="7">
        <v>6.5747710902828904E-16</v>
      </c>
      <c r="IA363" s="7">
        <v>6.7230527847742502E-16</v>
      </c>
      <c r="IB363" s="7">
        <v>7.0539712438772996E-16</v>
      </c>
      <c r="IC363" s="7">
        <v>7.4833017621733597E-16</v>
      </c>
      <c r="ID363" s="7">
        <v>8.1940095099117601E-16</v>
      </c>
      <c r="IE363" s="7">
        <v>8.8853408164523008E-16</v>
      </c>
      <c r="IF363" s="7">
        <v>9.6781612962786801E-16</v>
      </c>
      <c r="IG363" s="7">
        <v>1.0502521061321301E-15</v>
      </c>
      <c r="IH363" s="7">
        <v>1.13646110605792E-15</v>
      </c>
      <c r="II363" s="7">
        <v>1.25054821880227E-15</v>
      </c>
      <c r="IJ363" s="7">
        <v>1.3604549930400301E-15</v>
      </c>
      <c r="IK363" s="7">
        <v>1.4509735642692501E-15</v>
      </c>
      <c r="IL363" s="7">
        <v>1.5460904400955001E-15</v>
      </c>
      <c r="IM363" s="7">
        <v>2.95221923579083E-14</v>
      </c>
      <c r="IN363" s="7">
        <v>8.2826532037297499E-21</v>
      </c>
      <c r="IO363" s="7">
        <v>8.3874865464282707E-21</v>
      </c>
      <c r="IP363" s="7">
        <v>8.59998558157827E-21</v>
      </c>
      <c r="IQ363" s="7">
        <v>8.9379449818612894E-21</v>
      </c>
      <c r="IR363" s="7">
        <v>9.9059163118717997E-21</v>
      </c>
      <c r="IS363" s="7">
        <v>1.08072375456179E-20</v>
      </c>
      <c r="IT363" s="7">
        <v>1.1894022915554199E-20</v>
      </c>
      <c r="IU363" s="7">
        <v>1.3490355840125901E-20</v>
      </c>
      <c r="IV363" s="7">
        <v>1.5387935250251401E-20</v>
      </c>
      <c r="IW363" s="7">
        <v>1.7655016433607901E-20</v>
      </c>
      <c r="IX363" s="7">
        <v>2.06682109840915E-20</v>
      </c>
      <c r="IY363" s="7">
        <v>2.4029489527735801E-20</v>
      </c>
      <c r="IZ363" s="7">
        <v>2.8040573426465202E-20</v>
      </c>
      <c r="JA363" s="7">
        <v>3.2768815472996201E-20</v>
      </c>
      <c r="JB363" s="7">
        <v>3.7865696805407001E-20</v>
      </c>
      <c r="JC363" s="7">
        <v>8.4364132091570306E-21</v>
      </c>
      <c r="JD363" s="7">
        <v>8.5667816025521093E-21</v>
      </c>
      <c r="JE363" s="7">
        <v>8.9918033060380502E-21</v>
      </c>
      <c r="JF363" s="7">
        <v>9.3438131683288199E-21</v>
      </c>
      <c r="JG363" s="7">
        <v>1.0027213026463299E-20</v>
      </c>
      <c r="JH363" s="7">
        <v>1.09503174523289E-20</v>
      </c>
      <c r="JI363" s="7">
        <v>1.2422830024765099E-20</v>
      </c>
      <c r="JJ363" s="7">
        <v>1.4047472606450399E-20</v>
      </c>
      <c r="JK363" s="7">
        <v>1.6059521800352899E-20</v>
      </c>
      <c r="JL363" s="7">
        <v>1.8411284923236199E-20</v>
      </c>
      <c r="JM363" s="7">
        <v>2.1185119341786899E-20</v>
      </c>
      <c r="JN363" s="7">
        <v>2.4951223470979999E-20</v>
      </c>
      <c r="JO363" s="7">
        <v>2.9243639611147301E-20</v>
      </c>
      <c r="JP363" s="7">
        <v>3.3825038511597799E-20</v>
      </c>
      <c r="JQ363" s="7">
        <v>3.9344606040200297E-20</v>
      </c>
      <c r="JR363" s="7">
        <v>1.19241772590511E-18</v>
      </c>
      <c r="JS363" s="7">
        <v>1.7149461448278099E-18</v>
      </c>
      <c r="JT363" s="6">
        <v>2.15442</v>
      </c>
      <c r="JU363" s="6">
        <v>2.1257498310504901</v>
      </c>
      <c r="JV363" s="6">
        <v>769.30700000000104</v>
      </c>
      <c r="JW363" s="6">
        <v>1168.57411626868</v>
      </c>
      <c r="JX363" s="6">
        <v>1.13768</v>
      </c>
      <c r="JY363" s="6">
        <v>1.19044804759958</v>
      </c>
      <c r="JZ363" s="6">
        <v>2.1240246486773102E-3</v>
      </c>
      <c r="KA363" s="6">
        <v>1.4436937579617799E-3</v>
      </c>
      <c r="KB363" s="6">
        <v>0</v>
      </c>
      <c r="KC363" s="6">
        <v>72352.217118872402</v>
      </c>
      <c r="KD363" s="6">
        <v>72569.498486245895</v>
      </c>
      <c r="KE363" s="6">
        <v>72923.909397744195</v>
      </c>
      <c r="KF363" s="6">
        <v>73442.934303376605</v>
      </c>
      <c r="KG363" s="6">
        <v>75352.429207099805</v>
      </c>
      <c r="KH363" s="6">
        <v>76752.722345871007</v>
      </c>
      <c r="KI363" s="6">
        <v>78231.710057569901</v>
      </c>
      <c r="KJ363" s="6">
        <v>80357.099576707798</v>
      </c>
      <c r="KK363" s="6">
        <v>82527.662233041599</v>
      </c>
      <c r="KL363" s="6">
        <v>84753.554219348705</v>
      </c>
      <c r="KM363" s="6">
        <v>87464.427151414202</v>
      </c>
      <c r="KN363" s="6">
        <v>89907.0356390909</v>
      </c>
      <c r="KO363" s="6">
        <v>92377.360836584907</v>
      </c>
      <c r="KP363" s="6">
        <v>94898.059663908803</v>
      </c>
      <c r="KQ363" s="6">
        <v>98347.725400775002</v>
      </c>
      <c r="KR363" s="6">
        <v>73667.498862074499</v>
      </c>
      <c r="KS363" s="6">
        <v>73955.492689625593</v>
      </c>
      <c r="KT363" s="6">
        <v>74883.381933579396</v>
      </c>
      <c r="KU363" s="6">
        <v>75416.374603399396</v>
      </c>
      <c r="KV363" s="6">
        <v>76582.644154947397</v>
      </c>
      <c r="KW363" s="6">
        <v>78036.561511013104</v>
      </c>
      <c r="KX363" s="6">
        <v>80331.367972556007</v>
      </c>
      <c r="KY363" s="6">
        <v>82436.192497577998</v>
      </c>
      <c r="KZ363" s="6">
        <v>84729.952490249896</v>
      </c>
      <c r="LA363" s="6">
        <v>87006.949105967302</v>
      </c>
      <c r="LB363" s="6">
        <v>89289.934628635194</v>
      </c>
      <c r="LC363" s="6">
        <v>92194.411253751299</v>
      </c>
      <c r="LD363" s="6">
        <v>94882.252617948907</v>
      </c>
      <c r="LE363" s="6">
        <v>97097.673925640105</v>
      </c>
      <c r="LF363" s="6">
        <v>100705.84795146799</v>
      </c>
      <c r="LG363" s="6">
        <v>529659.99334285501</v>
      </c>
      <c r="LH363" s="6" t="s">
        <v>16</v>
      </c>
    </row>
    <row r="364" spans="1:320" x14ac:dyDescent="0.25">
      <c r="A364" s="6">
        <v>48.999999999999901</v>
      </c>
      <c r="B364" s="6">
        <v>1.5877192982456101E-2</v>
      </c>
      <c r="C364" s="7">
        <v>1.3391811090207901E-4</v>
      </c>
      <c r="D364" s="7">
        <v>4.5928656572878399E-10</v>
      </c>
      <c r="E364" s="6">
        <v>935.25141665827198</v>
      </c>
      <c r="F364" s="6">
        <v>11.206725146198799</v>
      </c>
      <c r="G364" s="6">
        <v>11.148688473702199</v>
      </c>
      <c r="H364" s="6">
        <v>1.54999999999999E-3</v>
      </c>
      <c r="I364" s="7">
        <v>1.3596491228070101E-7</v>
      </c>
      <c r="J364" s="6">
        <v>7.15763150859825E-2</v>
      </c>
      <c r="K364" s="6">
        <v>7.0031735105302306E-2</v>
      </c>
      <c r="L364" s="6">
        <v>385.20516701203502</v>
      </c>
      <c r="M364" s="6">
        <v>0.86248704488918304</v>
      </c>
      <c r="N364" s="6">
        <v>0.35375951761144298</v>
      </c>
      <c r="O364" s="6">
        <v>84.946212520958994</v>
      </c>
      <c r="P364" s="7">
        <v>5.5462281868061403E-4</v>
      </c>
      <c r="Q364" s="7">
        <v>5.5462903106202996E-4</v>
      </c>
      <c r="R364" s="6">
        <v>30</v>
      </c>
      <c r="S364" s="6">
        <v>4.3121050164968401E-2</v>
      </c>
      <c r="T364" s="7">
        <v>3.8737828297507201E-5</v>
      </c>
      <c r="U364" s="6">
        <v>0</v>
      </c>
      <c r="V364" s="6">
        <v>-5.55</v>
      </c>
      <c r="W364" s="6">
        <v>0</v>
      </c>
      <c r="X364" s="7">
        <v>5.0575901245905196E-4</v>
      </c>
      <c r="Y364" s="7">
        <v>5.1149440767561205E-4</v>
      </c>
      <c r="Z364" s="6">
        <v>2.5722132524179701E-2</v>
      </c>
      <c r="AA364" s="6">
        <v>3.7631863112979301E-2</v>
      </c>
      <c r="AB364" s="6">
        <v>2.6291957234622802E-2</v>
      </c>
      <c r="AC364" s="6">
        <v>2.6351948878469901E-2</v>
      </c>
      <c r="AD364" s="6">
        <v>2.65663967279209E-2</v>
      </c>
      <c r="AE364" s="6">
        <v>2.6936111977347899E-2</v>
      </c>
      <c r="AF364" s="6">
        <v>2.7326232395811799E-2</v>
      </c>
      <c r="AG364" s="6">
        <v>2.7961781838803702E-2</v>
      </c>
      <c r="AH364" s="6">
        <v>2.8788336657127801E-2</v>
      </c>
      <c r="AI364" s="6">
        <v>2.9754614887419699E-2</v>
      </c>
      <c r="AJ364" s="6">
        <v>3.09493092881774E-2</v>
      </c>
      <c r="AK364" s="6">
        <v>3.2395791929416003E-2</v>
      </c>
      <c r="AL364" s="6">
        <v>3.4066914365633201E-2</v>
      </c>
      <c r="AM364" s="6">
        <v>3.6103698739693997E-2</v>
      </c>
      <c r="AN364" s="6">
        <v>3.8512700905441503E-2</v>
      </c>
      <c r="AO364" s="6">
        <v>4.1361388827982501E-2</v>
      </c>
      <c r="AP364" s="6">
        <v>4.47842947517876E-2</v>
      </c>
      <c r="AQ364" s="6">
        <v>2.6367691759486899E-2</v>
      </c>
      <c r="AR364" s="6">
        <v>2.6420551213928199E-2</v>
      </c>
      <c r="AS364" s="6">
        <v>2.65729629356409E-2</v>
      </c>
      <c r="AT364" s="6">
        <v>2.6943610788092098E-2</v>
      </c>
      <c r="AU364" s="6">
        <v>2.7423848686122899E-2</v>
      </c>
      <c r="AV364" s="6">
        <v>2.8059744693408901E-2</v>
      </c>
      <c r="AW364" s="6">
        <v>2.8797972955216501E-2</v>
      </c>
      <c r="AX364" s="6">
        <v>2.9771882693647202E-2</v>
      </c>
      <c r="AY364" s="6">
        <v>3.0956951061798198E-2</v>
      </c>
      <c r="AZ364" s="6">
        <v>3.2405091908073599E-2</v>
      </c>
      <c r="BA364" s="6">
        <v>3.41448850274386E-2</v>
      </c>
      <c r="BB364" s="6">
        <v>3.61276181010486E-2</v>
      </c>
      <c r="BC364" s="6">
        <v>3.8512853208835102E-2</v>
      </c>
      <c r="BD364" s="6">
        <v>4.1417780814726302E-2</v>
      </c>
      <c r="BE364" s="6">
        <v>4.4804024577316498E-2</v>
      </c>
      <c r="BF364" s="6">
        <v>1004.99859591913</v>
      </c>
      <c r="BG364" s="6">
        <v>1004.06433650542</v>
      </c>
      <c r="BH364" s="6">
        <v>1002.53237751517</v>
      </c>
      <c r="BI364" s="6">
        <v>1000.29231500623</v>
      </c>
      <c r="BJ364" s="6">
        <v>992.22557837806801</v>
      </c>
      <c r="BK364" s="6">
        <v>986.357081332039</v>
      </c>
      <c r="BL364" s="6">
        <v>980.21769646890198</v>
      </c>
      <c r="BM364" s="6">
        <v>971.573454754051</v>
      </c>
      <c r="BN364" s="6">
        <v>962.88297936248205</v>
      </c>
      <c r="BO364" s="6">
        <v>954.10561959225004</v>
      </c>
      <c r="BP364" s="6">
        <v>943.63086630424505</v>
      </c>
      <c r="BQ364" s="6">
        <v>934.39095007204799</v>
      </c>
      <c r="BR364" s="6">
        <v>925.225075983853</v>
      </c>
      <c r="BS364" s="6">
        <v>916.34517958225797</v>
      </c>
      <c r="BT364" s="6">
        <v>908.88648106665801</v>
      </c>
      <c r="BU364" s="6">
        <v>1005.54199169044</v>
      </c>
      <c r="BV364" s="6">
        <v>1004.33149560201</v>
      </c>
      <c r="BW364" s="6">
        <v>1000.45196454942</v>
      </c>
      <c r="BX364" s="6">
        <v>998.22566269469496</v>
      </c>
      <c r="BY364" s="6">
        <v>993.40439568001398</v>
      </c>
      <c r="BZ364" s="6">
        <v>987.44388558002299</v>
      </c>
      <c r="CA364" s="6">
        <v>978.19303637122005</v>
      </c>
      <c r="CB364" s="6">
        <v>969.82869313848198</v>
      </c>
      <c r="CC364" s="6">
        <v>960.86066418020198</v>
      </c>
      <c r="CD364" s="6">
        <v>952.12460160926298</v>
      </c>
      <c r="CE364" s="6">
        <v>943.51794628140101</v>
      </c>
      <c r="CF364" s="6">
        <v>932.78960177638203</v>
      </c>
      <c r="CG364" s="6">
        <v>923.05816243915103</v>
      </c>
      <c r="CH364" s="6">
        <v>915.39013887987699</v>
      </c>
      <c r="CI364" s="6">
        <v>907.13703740450705</v>
      </c>
      <c r="CJ364" s="6">
        <v>579.92406589464895</v>
      </c>
      <c r="CK364" s="6">
        <v>3.0881755988705299E-3</v>
      </c>
      <c r="CL364" s="6">
        <v>3.06561697191654E-3</v>
      </c>
      <c r="CM364" s="6">
        <v>3.0421649920260299E-3</v>
      </c>
      <c r="CN364" s="6">
        <v>3.0134585026893E-3</v>
      </c>
      <c r="CO364" s="6">
        <v>2.8024970353577299E-3</v>
      </c>
      <c r="CP364" s="6">
        <v>2.6859356314155002E-3</v>
      </c>
      <c r="CQ364" s="6">
        <v>2.5768837987651901E-3</v>
      </c>
      <c r="CR364" s="6">
        <v>2.4025242790326399E-3</v>
      </c>
      <c r="CS364" s="6">
        <v>2.2438334604934999E-3</v>
      </c>
      <c r="CT364" s="6">
        <v>2.09818954221852E-3</v>
      </c>
      <c r="CU364" s="6">
        <v>1.91893214822513E-3</v>
      </c>
      <c r="CV364" s="6">
        <v>1.7906743879763001E-3</v>
      </c>
      <c r="CW364" s="6">
        <v>1.67777416116443E-3</v>
      </c>
      <c r="CX364" s="6">
        <v>1.5857394625875499E-3</v>
      </c>
      <c r="CY364" s="6">
        <v>1.55322695873927E-3</v>
      </c>
      <c r="CZ364" s="6">
        <v>3.1866389911865398E-3</v>
      </c>
      <c r="DA364" s="6">
        <v>3.1535853352906399E-3</v>
      </c>
      <c r="DB364" s="6">
        <v>3.0460433248951E-3</v>
      </c>
      <c r="DC364" s="6">
        <v>3.0169840035067998E-3</v>
      </c>
      <c r="DD364" s="6">
        <v>2.9152743657743199E-3</v>
      </c>
      <c r="DE364" s="6">
        <v>2.79205747717625E-3</v>
      </c>
      <c r="DF364" s="6">
        <v>2.5753377385342399E-3</v>
      </c>
      <c r="DG364" s="6">
        <v>2.4076987741850002E-3</v>
      </c>
      <c r="DH364" s="6">
        <v>2.2382144935964E-3</v>
      </c>
      <c r="DI364" s="6">
        <v>2.0924164081268502E-3</v>
      </c>
      <c r="DJ364" s="6">
        <v>1.9652015206812401E-3</v>
      </c>
      <c r="DK364" s="6">
        <v>1.7930578736837701E-3</v>
      </c>
      <c r="DL364" s="6">
        <v>1.66436695151261E-3</v>
      </c>
      <c r="DM364" s="6">
        <v>1.6021353837079001E-3</v>
      </c>
      <c r="DN364" s="6">
        <v>1.5476610078959301E-3</v>
      </c>
      <c r="DO364" s="7">
        <v>3.4014504750601298E-5</v>
      </c>
      <c r="DP364" s="7">
        <v>2.5763571953269898E-4</v>
      </c>
      <c r="DQ364" s="7">
        <v>2.5824927085040699E-4</v>
      </c>
      <c r="DR364" s="7">
        <v>1.35135542297717E-5</v>
      </c>
      <c r="DS364" s="7">
        <v>1.35570686005684E-5</v>
      </c>
      <c r="DT364" s="7">
        <v>1.36884696411798E-5</v>
      </c>
      <c r="DU364" s="7">
        <v>1.39103605455121E-5</v>
      </c>
      <c r="DV364" s="7">
        <v>1.4227178590078199E-5</v>
      </c>
      <c r="DW364" s="7">
        <v>1.4645346175585299E-5</v>
      </c>
      <c r="DX364" s="7">
        <v>1.5173490602384899E-5</v>
      </c>
      <c r="DY364" s="7">
        <v>1.5823263644649099E-5</v>
      </c>
      <c r="DZ364" s="7">
        <v>1.6608221024278501E-5</v>
      </c>
      <c r="EA364" s="7">
        <v>1.7545625289419E-5</v>
      </c>
      <c r="EB364" s="7">
        <v>1.8657031242270799E-5</v>
      </c>
      <c r="EC364" s="7">
        <v>1.9969527381718501E-5</v>
      </c>
      <c r="ED364" s="7">
        <v>2.1514690842487499E-5</v>
      </c>
      <c r="EE364" s="7">
        <v>2.3331735908292401E-5</v>
      </c>
      <c r="EF364" s="7">
        <v>2.54701558145027E-5</v>
      </c>
      <c r="EG364" s="7">
        <v>1.35452263580866E-5</v>
      </c>
      <c r="EH364" s="7">
        <v>1.3588828666058E-5</v>
      </c>
      <c r="EI364" s="7">
        <v>1.3720497140453E-5</v>
      </c>
      <c r="EJ364" s="7">
        <v>1.39431784850032E-5</v>
      </c>
      <c r="EK364" s="7">
        <v>1.42610460265653E-5</v>
      </c>
      <c r="EL364" s="7">
        <v>1.4680441797316301E-5</v>
      </c>
      <c r="EM364" s="7">
        <v>1.52100545287086E-5</v>
      </c>
      <c r="EN364" s="7">
        <v>1.58610510195096E-5</v>
      </c>
      <c r="EO364" s="7">
        <v>1.6647495648224098E-5</v>
      </c>
      <c r="EP364" s="7">
        <v>1.7587376435797399E-5</v>
      </c>
      <c r="EQ364" s="7">
        <v>1.87020102973916E-5</v>
      </c>
      <c r="ER364" s="7">
        <v>2.0017271397139102E-5</v>
      </c>
      <c r="ES364" s="7">
        <v>2.1565636804973198E-5</v>
      </c>
      <c r="ET364" s="7">
        <v>2.3388121823991199E-5</v>
      </c>
      <c r="EU364" s="7">
        <v>2.5531034421189399E-5</v>
      </c>
      <c r="EV364" s="6">
        <v>3.6647861128647898</v>
      </c>
      <c r="EW364" s="6">
        <v>3.6187200148595799</v>
      </c>
      <c r="EX364" s="6">
        <v>0.128025975057214</v>
      </c>
      <c r="EY364" s="6">
        <v>3.2587268154437599</v>
      </c>
      <c r="EZ364" s="6">
        <v>3.2626172906428201</v>
      </c>
      <c r="FA364" s="6">
        <v>3.2743147647540498</v>
      </c>
      <c r="FB364" s="6">
        <v>3.29388361414231</v>
      </c>
      <c r="FC364" s="6">
        <v>3.3213966673508</v>
      </c>
      <c r="FD364" s="6">
        <v>3.3569036758350599</v>
      </c>
      <c r="FE364" s="6">
        <v>3.4004049345865299</v>
      </c>
      <c r="FF364" s="6">
        <v>3.44579996334924</v>
      </c>
      <c r="FG364" s="6">
        <v>3.4986038763412401</v>
      </c>
      <c r="FH364" s="6">
        <v>3.56049824719573</v>
      </c>
      <c r="FI364" s="6">
        <v>3.6302285167812101</v>
      </c>
      <c r="FJ364" s="6">
        <v>3.69941491646928</v>
      </c>
      <c r="FK364" s="6">
        <v>3.7749564966768001</v>
      </c>
      <c r="FL364" s="6">
        <v>3.8584731764939799</v>
      </c>
      <c r="FM364" s="6">
        <v>3.9376930647119699</v>
      </c>
      <c r="FN364" s="6">
        <v>3.2671544753337902</v>
      </c>
      <c r="FO364" s="6">
        <v>3.2712548912104702</v>
      </c>
      <c r="FP364" s="6">
        <v>3.2835613499943999</v>
      </c>
      <c r="FQ364" s="6">
        <v>3.3000658234188802</v>
      </c>
      <c r="FR364" s="6">
        <v>3.3242034241777798</v>
      </c>
      <c r="FS364" s="6">
        <v>3.3571849917910801</v>
      </c>
      <c r="FT364" s="6">
        <v>3.3985280673871401</v>
      </c>
      <c r="FU364" s="6">
        <v>3.4480654050755501</v>
      </c>
      <c r="FV364" s="6">
        <v>3.5056141166187502</v>
      </c>
      <c r="FW364" s="6">
        <v>3.5651726996783699</v>
      </c>
      <c r="FX364" s="6">
        <v>3.6290913195002199</v>
      </c>
      <c r="FY364" s="6">
        <v>3.70280122044369</v>
      </c>
      <c r="FZ364" s="6">
        <v>3.7838893280881201</v>
      </c>
      <c r="GA364" s="6">
        <v>3.8570538227647599</v>
      </c>
      <c r="GB364" s="6">
        <v>3.9429450851112402</v>
      </c>
      <c r="GC364" s="6">
        <v>5.1379891454661504</v>
      </c>
      <c r="GD364" s="6">
        <v>0</v>
      </c>
      <c r="GE364" s="6">
        <v>0</v>
      </c>
      <c r="GF364" s="6">
        <v>0</v>
      </c>
      <c r="GG364" s="6">
        <v>0</v>
      </c>
      <c r="GH364" s="6">
        <v>0</v>
      </c>
      <c r="GI364" s="6">
        <v>0</v>
      </c>
      <c r="GJ364" s="6">
        <v>0</v>
      </c>
      <c r="GK364" s="6">
        <v>0</v>
      </c>
      <c r="GL364" s="6">
        <v>0</v>
      </c>
      <c r="GM364" s="6">
        <v>0</v>
      </c>
      <c r="GN364" s="6">
        <v>0</v>
      </c>
      <c r="GO364" s="6">
        <v>0</v>
      </c>
      <c r="GP364" s="6">
        <v>0</v>
      </c>
      <c r="GQ364" s="7">
        <v>1.09467183666633E-4</v>
      </c>
      <c r="GR364" s="7">
        <v>8.8197557720638697E-5</v>
      </c>
      <c r="GS364" s="7">
        <v>8.2485656626080502E-5</v>
      </c>
      <c r="GT364" s="7">
        <v>5.4946417975460001E-5</v>
      </c>
      <c r="GU364" s="7">
        <v>8.3067126426318398E-5</v>
      </c>
      <c r="GV364" s="7">
        <v>9.7721047967975995E-5</v>
      </c>
      <c r="GW364" s="6">
        <v>0</v>
      </c>
      <c r="GX364" s="6">
        <v>0</v>
      </c>
      <c r="GY364" s="6">
        <v>0</v>
      </c>
      <c r="GZ364" s="6">
        <v>0</v>
      </c>
      <c r="HA364" s="6">
        <v>0</v>
      </c>
      <c r="HB364" s="6">
        <v>0</v>
      </c>
      <c r="HC364" s="6">
        <v>0</v>
      </c>
      <c r="HD364" s="6">
        <v>0</v>
      </c>
      <c r="HE364" s="6">
        <v>0</v>
      </c>
      <c r="HF364" s="7">
        <v>3.8737828297507201E-5</v>
      </c>
      <c r="HG364" s="6">
        <v>0</v>
      </c>
      <c r="HH364" s="6">
        <v>0</v>
      </c>
      <c r="HI364" s="7">
        <v>6.5633770499780603E-16</v>
      </c>
      <c r="HJ364" s="7">
        <v>6.6243933131211204E-16</v>
      </c>
      <c r="HK364" s="7">
        <v>6.7258410196811598E-16</v>
      </c>
      <c r="HL364" s="7">
        <v>6.8768261259051902E-16</v>
      </c>
      <c r="HM364" s="7">
        <v>7.4435581266081097E-16</v>
      </c>
      <c r="HN364" s="7">
        <v>7.8819680674468605E-16</v>
      </c>
      <c r="HO364" s="7">
        <v>8.36426172462109E-16</v>
      </c>
      <c r="HP364" s="7">
        <v>9.0831686163854605E-16</v>
      </c>
      <c r="HQ364" s="7">
        <v>9.8545259282887295E-16</v>
      </c>
      <c r="HR364" s="7">
        <v>1.06830361688937E-15</v>
      </c>
      <c r="HS364" s="7">
        <v>1.17346963915969E-15</v>
      </c>
      <c r="HT364" s="7">
        <v>1.27201593637487E-15</v>
      </c>
      <c r="HU364" s="7">
        <v>1.3748790844350801E-15</v>
      </c>
      <c r="HV364" s="7">
        <v>1.47861549377136E-15</v>
      </c>
      <c r="HW364" s="7">
        <v>1.56277137971203E-15</v>
      </c>
      <c r="HX364" s="7">
        <v>6.6713693467657303E-16</v>
      </c>
      <c r="HY364" s="7">
        <v>6.7517613933385702E-16</v>
      </c>
      <c r="HZ364" s="7">
        <v>7.0153544514865402E-16</v>
      </c>
      <c r="IA364" s="7">
        <v>7.1715581332793798E-16</v>
      </c>
      <c r="IB364" s="7">
        <v>7.5195359549943096E-16</v>
      </c>
      <c r="IC364" s="7">
        <v>7.9700734044818303E-16</v>
      </c>
      <c r="ID364" s="7">
        <v>8.7134721928005404E-16</v>
      </c>
      <c r="IE364" s="7">
        <v>9.4341522542356005E-16</v>
      </c>
      <c r="IF364" s="7">
        <v>1.02577740432536E-15</v>
      </c>
      <c r="IG364" s="7">
        <v>1.11111856274631E-15</v>
      </c>
      <c r="IH364" s="7">
        <v>1.20007252144111E-15</v>
      </c>
      <c r="II364" s="7">
        <v>1.3173606597278799E-15</v>
      </c>
      <c r="IJ364" s="7">
        <v>1.42995879930077E-15</v>
      </c>
      <c r="IK364" s="7">
        <v>1.5224445249480899E-15</v>
      </c>
      <c r="IL364" s="7">
        <v>1.61945117984647E-15</v>
      </c>
      <c r="IM364" s="7">
        <v>2.95222363048999E-14</v>
      </c>
      <c r="IN364" s="7">
        <v>8.8694551695318197E-21</v>
      </c>
      <c r="IO364" s="7">
        <v>8.9807354583129993E-21</v>
      </c>
      <c r="IP364" s="7">
        <v>9.2066470609308004E-21</v>
      </c>
      <c r="IQ364" s="7">
        <v>9.5659130820138595E-21</v>
      </c>
      <c r="IR364" s="7">
        <v>1.05900830812881E-20</v>
      </c>
      <c r="IS364" s="7">
        <v>1.15434150892668E-20</v>
      </c>
      <c r="IT364" s="7">
        <v>1.26915046674425E-20</v>
      </c>
      <c r="IU364" s="7">
        <v>1.4372537174586901E-20</v>
      </c>
      <c r="IV364" s="7">
        <v>1.63666144706503E-20</v>
      </c>
      <c r="IW364" s="7">
        <v>1.8744054957271999E-20</v>
      </c>
      <c r="IX364" s="7">
        <v>2.1893459719658601E-20</v>
      </c>
      <c r="IY364" s="7">
        <v>2.5401557071420301E-20</v>
      </c>
      <c r="IZ364" s="7">
        <v>2.9580098447423199E-20</v>
      </c>
      <c r="JA364" s="7">
        <v>3.4498666210583E-20</v>
      </c>
      <c r="JB364" s="7">
        <v>3.9804030543710901E-20</v>
      </c>
      <c r="JC364" s="7">
        <v>9.03652079203426E-21</v>
      </c>
      <c r="JD364" s="7">
        <v>9.1748528768182996E-21</v>
      </c>
      <c r="JE364" s="7">
        <v>9.6254150690885403E-21</v>
      </c>
      <c r="JF364" s="7">
        <v>9.9994315067890994E-21</v>
      </c>
      <c r="JG364" s="7">
        <v>1.0723644835258601E-20</v>
      </c>
      <c r="JH364" s="7">
        <v>1.1700419873483399E-20</v>
      </c>
      <c r="JI364" s="7">
        <v>1.32532387186882E-20</v>
      </c>
      <c r="JJ364" s="7">
        <v>1.4963557023025299E-20</v>
      </c>
      <c r="JK364" s="7">
        <v>1.7076624874553099E-20</v>
      </c>
      <c r="JL364" s="7">
        <v>1.9541660427821501E-20</v>
      </c>
      <c r="JM364" s="7">
        <v>2.2443768653608399E-20</v>
      </c>
      <c r="JN364" s="7">
        <v>2.6369965853687299E-20</v>
      </c>
      <c r="JO364" s="7">
        <v>3.0837972111796097E-20</v>
      </c>
      <c r="JP364" s="7">
        <v>3.5607118019754599E-20</v>
      </c>
      <c r="JQ364" s="7">
        <v>4.13462638160963E-20</v>
      </c>
      <c r="JR364" s="7">
        <v>1.1436273209376399E-18</v>
      </c>
      <c r="JS364" s="7">
        <v>1.69743654759424E-18</v>
      </c>
      <c r="JT364" s="6">
        <v>2.1294</v>
      </c>
      <c r="JU364" s="6">
        <v>2.1002704269603099</v>
      </c>
      <c r="JV364" s="6">
        <v>754.29</v>
      </c>
      <c r="JW364" s="6">
        <v>1147.62726785108</v>
      </c>
      <c r="JX364" s="6">
        <v>1.1315299999999999</v>
      </c>
      <c r="JY364" s="6">
        <v>1.1832921383327899</v>
      </c>
      <c r="JZ364" s="6">
        <v>2.1295787933023102E-3</v>
      </c>
      <c r="KA364" s="6">
        <v>1.4436937579617799E-3</v>
      </c>
      <c r="KB364" s="6">
        <v>0</v>
      </c>
      <c r="KC364" s="6">
        <v>73683.982012766195</v>
      </c>
      <c r="KD364" s="6">
        <v>73901.813015007094</v>
      </c>
      <c r="KE364" s="6">
        <v>74257.248307709495</v>
      </c>
      <c r="KF364" s="6">
        <v>74777.793063648205</v>
      </c>
      <c r="KG364" s="6">
        <v>76691.242676796595</v>
      </c>
      <c r="KH364" s="6">
        <v>78094.411708501793</v>
      </c>
      <c r="KI364" s="6">
        <v>79576.185033280097</v>
      </c>
      <c r="KJ364" s="6">
        <v>81704.509536543701</v>
      </c>
      <c r="KK364" s="6">
        <v>83877.393115359693</v>
      </c>
      <c r="KL364" s="6">
        <v>86104.974590331898</v>
      </c>
      <c r="KM364" s="6">
        <v>88816.663571079</v>
      </c>
      <c r="KN364" s="6">
        <v>91259.262625042495</v>
      </c>
      <c r="KO364" s="6">
        <v>93728.817557894494</v>
      </c>
      <c r="KP364" s="6">
        <v>96247.818325143497</v>
      </c>
      <c r="KQ364" s="6">
        <v>99691.304679825305</v>
      </c>
      <c r="KR364" s="6">
        <v>75026.212035075005</v>
      </c>
      <c r="KS364" s="6">
        <v>75314.8874834421</v>
      </c>
      <c r="KT364" s="6">
        <v>76244.850574415395</v>
      </c>
      <c r="KU364" s="6">
        <v>76779.271518892507</v>
      </c>
      <c r="KV364" s="6">
        <v>77948.1029342127</v>
      </c>
      <c r="KW364" s="6">
        <v>79404.920311857</v>
      </c>
      <c r="KX364" s="6">
        <v>81703.216407584303</v>
      </c>
      <c r="KY364" s="6">
        <v>83810.712695314505</v>
      </c>
      <c r="KZ364" s="6">
        <v>86106.584652115198</v>
      </c>
      <c r="LA364" s="6">
        <v>88384.923472547205</v>
      </c>
      <c r="LB364" s="6">
        <v>90668.545934043694</v>
      </c>
      <c r="LC364" s="6">
        <v>93572.490348702893</v>
      </c>
      <c r="LD364" s="6">
        <v>96259.068705680693</v>
      </c>
      <c r="LE364" s="6">
        <v>98472.915732658206</v>
      </c>
      <c r="LF364" s="6">
        <v>102074.629999788</v>
      </c>
      <c r="LG364" s="6">
        <v>529659.60272868699</v>
      </c>
      <c r="LH364" s="6" t="s">
        <v>16</v>
      </c>
    </row>
    <row r="365" spans="1:320" x14ac:dyDescent="0.25">
      <c r="A365" s="6">
        <v>49.5</v>
      </c>
      <c r="B365" s="6">
        <v>1.5921052631578898E-2</v>
      </c>
      <c r="C365" s="7">
        <v>1.3582531419114999E-4</v>
      </c>
      <c r="D365" s="7">
        <v>4.4250033794988898E-10</v>
      </c>
      <c r="E365" s="6">
        <v>930.60462238545995</v>
      </c>
      <c r="F365" s="6">
        <v>10.992300194931699</v>
      </c>
      <c r="G365" s="6">
        <v>10.9389743491842</v>
      </c>
      <c r="H365" s="6">
        <v>1.54999999999999E-3</v>
      </c>
      <c r="I365" s="7">
        <v>1.3596491228070101E-7</v>
      </c>
      <c r="J365" s="6">
        <v>6.5712402967387895E-2</v>
      </c>
      <c r="K365" s="6">
        <v>6.4314820102039802E-2</v>
      </c>
      <c r="L365" s="6">
        <v>385.238023213519</v>
      </c>
      <c r="M365" s="6">
        <v>0.86256061100550396</v>
      </c>
      <c r="N365" s="6">
        <v>0.34695594640501498</v>
      </c>
      <c r="O365" s="6">
        <v>85.119690494161503</v>
      </c>
      <c r="P365" s="7">
        <v>5.5462281868061403E-4</v>
      </c>
      <c r="Q365" s="7">
        <v>5.5462903106202996E-4</v>
      </c>
      <c r="R365" s="6">
        <v>30</v>
      </c>
      <c r="S365" s="6">
        <v>4.1264296758788198E-2</v>
      </c>
      <c r="T365" s="7">
        <v>3.7089502003672603E-5</v>
      </c>
      <c r="U365" s="6">
        <v>0</v>
      </c>
      <c r="V365" s="6">
        <v>-5.55</v>
      </c>
      <c r="W365" s="6">
        <v>0</v>
      </c>
      <c r="X365" s="7">
        <v>5.0740711968135096E-4</v>
      </c>
      <c r="Y365" s="7">
        <v>5.1314054595641596E-4</v>
      </c>
      <c r="Z365" s="6">
        <v>2.5789816311296801E-2</v>
      </c>
      <c r="AA365" s="6">
        <v>3.7531952802309601E-2</v>
      </c>
      <c r="AB365" s="6">
        <v>2.6342326677824199E-2</v>
      </c>
      <c r="AC365" s="6">
        <v>2.6402429221212699E-2</v>
      </c>
      <c r="AD365" s="6">
        <v>2.66172785028835E-2</v>
      </c>
      <c r="AE365" s="6">
        <v>2.69876872968259E-2</v>
      </c>
      <c r="AF365" s="6">
        <v>2.7378531498906501E-2</v>
      </c>
      <c r="AG365" s="6">
        <v>2.8015276856069599E-2</v>
      </c>
      <c r="AH365" s="6">
        <v>2.8843393470251201E-2</v>
      </c>
      <c r="AI365" s="6">
        <v>2.9811516604983601E-2</v>
      </c>
      <c r="AJ365" s="6">
        <v>3.1008504113392999E-2</v>
      </c>
      <c r="AK365" s="6">
        <v>3.2457774233589698E-2</v>
      </c>
      <c r="AL365" s="6">
        <v>3.4132148648487598E-2</v>
      </c>
      <c r="AM365" s="6">
        <v>3.6172911204833298E-2</v>
      </c>
      <c r="AN365" s="6">
        <v>3.8586636440452002E-2</v>
      </c>
      <c r="AO365" s="6">
        <v>4.1440921323662901E-2</v>
      </c>
      <c r="AP365" s="6">
        <v>4.4870537264644697E-2</v>
      </c>
      <c r="AQ365" s="6">
        <v>2.64194165129993E-2</v>
      </c>
      <c r="AR365" s="6">
        <v>2.6472375390654501E-2</v>
      </c>
      <c r="AS365" s="6">
        <v>2.6625074439942199E-2</v>
      </c>
      <c r="AT365" s="6">
        <v>2.69964403916804E-2</v>
      </c>
      <c r="AU365" s="6">
        <v>2.7477607147072501E-2</v>
      </c>
      <c r="AV365" s="6">
        <v>2.81147353022838E-2</v>
      </c>
      <c r="AW365" s="6">
        <v>2.88544037627303E-2</v>
      </c>
      <c r="AX365" s="6">
        <v>2.9830222987468999E-2</v>
      </c>
      <c r="AY365" s="6">
        <v>3.1017629352103501E-2</v>
      </c>
      <c r="AZ365" s="6">
        <v>3.2468645720763002E-2</v>
      </c>
      <c r="BA365" s="6">
        <v>3.4211908755511403E-2</v>
      </c>
      <c r="BB365" s="6">
        <v>3.61986411178827E-2</v>
      </c>
      <c r="BC365" s="6">
        <v>3.85886927825905E-2</v>
      </c>
      <c r="BD365" s="6">
        <v>4.14994766706243E-2</v>
      </c>
      <c r="BE365" s="6">
        <v>4.4892559544457401E-2</v>
      </c>
      <c r="BF365" s="6">
        <v>998.935475835528</v>
      </c>
      <c r="BG365" s="6">
        <v>998.00652042141405</v>
      </c>
      <c r="BH365" s="6">
        <v>996.48284080259896</v>
      </c>
      <c r="BI365" s="6">
        <v>994.25473119568096</v>
      </c>
      <c r="BJ365" s="6">
        <v>986.23471120823297</v>
      </c>
      <c r="BK365" s="6">
        <v>980.399252334111</v>
      </c>
      <c r="BL365" s="6">
        <v>974.29424580454395</v>
      </c>
      <c r="BM365" s="6">
        <v>965.69998362979902</v>
      </c>
      <c r="BN365" s="6">
        <v>957.05984472172599</v>
      </c>
      <c r="BO365" s="6">
        <v>948.333434512395</v>
      </c>
      <c r="BP365" s="6">
        <v>937.92064933958704</v>
      </c>
      <c r="BQ365" s="6">
        <v>928.73567276576603</v>
      </c>
      <c r="BR365" s="6">
        <v>919.62469147472302</v>
      </c>
      <c r="BS365" s="6">
        <v>910.79820328702999</v>
      </c>
      <c r="BT365" s="6">
        <v>903.384338513481</v>
      </c>
      <c r="BU365" s="6">
        <v>999.447253321625</v>
      </c>
      <c r="BV365" s="6">
        <v>998.24376190284499</v>
      </c>
      <c r="BW365" s="6">
        <v>994.38681478335104</v>
      </c>
      <c r="BX365" s="6">
        <v>992.17270381768105</v>
      </c>
      <c r="BY365" s="6">
        <v>987.37893611971799</v>
      </c>
      <c r="BZ365" s="6">
        <v>981.45241935564502</v>
      </c>
      <c r="CA365" s="6">
        <v>972.25558486446096</v>
      </c>
      <c r="CB365" s="6">
        <v>963.93974108233999</v>
      </c>
      <c r="CC365" s="6">
        <v>955.02405782593496</v>
      </c>
      <c r="CD365" s="6">
        <v>946.33937683031797</v>
      </c>
      <c r="CE365" s="6">
        <v>937.78367144098297</v>
      </c>
      <c r="CF365" s="6">
        <v>927.12019877768398</v>
      </c>
      <c r="CG365" s="6">
        <v>917.44771205683503</v>
      </c>
      <c r="CH365" s="6">
        <v>909.82617423269301</v>
      </c>
      <c r="CI365" s="6">
        <v>901.62338946452303</v>
      </c>
      <c r="CJ365" s="6">
        <v>576.81261143168001</v>
      </c>
      <c r="CK365" s="6">
        <v>2.85630187335783E-3</v>
      </c>
      <c r="CL365" s="6">
        <v>2.8347043619003599E-3</v>
      </c>
      <c r="CM365" s="6">
        <v>2.81176789472858E-3</v>
      </c>
      <c r="CN365" s="6">
        <v>2.78343202570496E-3</v>
      </c>
      <c r="CO365" s="6">
        <v>2.5828751810941198E-3</v>
      </c>
      <c r="CP365" s="6">
        <v>2.4716113718721202E-3</v>
      </c>
      <c r="CQ365" s="6">
        <v>2.3675464084860201E-3</v>
      </c>
      <c r="CR365" s="6">
        <v>2.2028438040386702E-3</v>
      </c>
      <c r="CS365" s="6">
        <v>2.0534756785188699E-3</v>
      </c>
      <c r="CT365" s="6">
        <v>1.9169087146053601E-3</v>
      </c>
      <c r="CU365" s="6">
        <v>1.75009123877245E-3</v>
      </c>
      <c r="CV365" s="6">
        <v>1.6310443259790401E-3</v>
      </c>
      <c r="CW365" s="6">
        <v>1.5266899007002599E-3</v>
      </c>
      <c r="CX365" s="6">
        <v>1.44185634349547E-3</v>
      </c>
      <c r="CY365" s="6">
        <v>1.4114303953203201E-3</v>
      </c>
      <c r="CZ365" s="6">
        <v>2.9465955072556201E-3</v>
      </c>
      <c r="DA365" s="6">
        <v>2.9150205286203601E-3</v>
      </c>
      <c r="DB365" s="6">
        <v>2.8125677106487501E-3</v>
      </c>
      <c r="DC365" s="6">
        <v>2.78394663558323E-3</v>
      </c>
      <c r="DD365" s="6">
        <v>2.6865378267490999E-3</v>
      </c>
      <c r="DE365" s="6">
        <v>2.5688810158062099E-3</v>
      </c>
      <c r="DF365" s="6">
        <v>2.3640117286394201E-3</v>
      </c>
      <c r="DG365" s="6">
        <v>2.2058231130781501E-3</v>
      </c>
      <c r="DH365" s="6">
        <v>2.0466440789803598E-3</v>
      </c>
      <c r="DI365" s="6">
        <v>1.9101737741138399E-3</v>
      </c>
      <c r="DJ365" s="6">
        <v>1.79149571177816E-3</v>
      </c>
      <c r="DK365" s="6">
        <v>1.63223641132503E-3</v>
      </c>
      <c r="DL365" s="6">
        <v>1.51356294500004E-3</v>
      </c>
      <c r="DM365" s="6">
        <v>1.4560832269321299E-3</v>
      </c>
      <c r="DN365" s="6">
        <v>1.40571161353619E-3</v>
      </c>
      <c r="DO365" s="7">
        <v>3.0531620766716103E-5</v>
      </c>
      <c r="DP365" s="7">
        <v>2.5844921698086601E-4</v>
      </c>
      <c r="DQ365" s="7">
        <v>2.5908409969607499E-4</v>
      </c>
      <c r="DR365" s="7">
        <v>1.3556019202706699E-5</v>
      </c>
      <c r="DS365" s="7">
        <v>1.3599673408352099E-5</v>
      </c>
      <c r="DT365" s="7">
        <v>1.37314967223914E-5</v>
      </c>
      <c r="DU365" s="7">
        <v>1.39541007369544E-5</v>
      </c>
      <c r="DV365" s="7">
        <v>1.4271937035107201E-5</v>
      </c>
      <c r="DW365" s="7">
        <v>1.4691448711838501E-5</v>
      </c>
      <c r="DX365" s="7">
        <v>1.5221290851858899E-5</v>
      </c>
      <c r="DY365" s="7">
        <v>1.5873151062514601E-5</v>
      </c>
      <c r="DZ365" s="7">
        <v>1.66606302092115E-5</v>
      </c>
      <c r="EA365" s="7">
        <v>1.7601046920457899E-5</v>
      </c>
      <c r="EB365" s="7">
        <v>1.8716025089231899E-5</v>
      </c>
      <c r="EC365" s="7">
        <v>2.00327379433383E-5</v>
      </c>
      <c r="ED365" s="7">
        <v>2.1582866305809699E-5</v>
      </c>
      <c r="EE365" s="7">
        <v>2.34057513038565E-5</v>
      </c>
      <c r="EF365" s="7">
        <v>2.5551041477235901E-5</v>
      </c>
      <c r="EG365" s="7">
        <v>1.35888048406209E-5</v>
      </c>
      <c r="EH365" s="7">
        <v>1.36325506501676E-5</v>
      </c>
      <c r="EI365" s="7">
        <v>1.37646524707754E-5</v>
      </c>
      <c r="EJ365" s="7">
        <v>1.39880656246166E-5</v>
      </c>
      <c r="EK365" s="7">
        <v>1.4306978120245101E-5</v>
      </c>
      <c r="EL365" s="7">
        <v>1.4727753226761401E-5</v>
      </c>
      <c r="EM365" s="7">
        <v>1.5259108188533799E-5</v>
      </c>
      <c r="EN365" s="7">
        <v>1.5912246577115699E-5</v>
      </c>
      <c r="EO365" s="7">
        <v>1.6701279098262701E-5</v>
      </c>
      <c r="EP365" s="7">
        <v>1.7644251323812699E-5</v>
      </c>
      <c r="EQ365" s="7">
        <v>1.8762551071392899E-5</v>
      </c>
      <c r="ER365" s="7">
        <v>2.00821394558036E-5</v>
      </c>
      <c r="ES365" s="7">
        <v>2.1635599954183398E-5</v>
      </c>
      <c r="ET365" s="7">
        <v>2.3464078039194699E-5</v>
      </c>
      <c r="EU365" s="7">
        <v>2.5614041054587998E-5</v>
      </c>
      <c r="EV365" s="6">
        <v>3.6633278404177401</v>
      </c>
      <c r="EW365" s="6">
        <v>3.6187200148595799</v>
      </c>
      <c r="EX365" s="6">
        <v>0.12585431549779999</v>
      </c>
      <c r="EY365" s="6">
        <v>3.2624921537135099</v>
      </c>
      <c r="EZ365" s="6">
        <v>3.2663794945740099</v>
      </c>
      <c r="FA365" s="6">
        <v>3.2780674259646201</v>
      </c>
      <c r="FB365" s="6">
        <v>3.2976199137253901</v>
      </c>
      <c r="FC365" s="6">
        <v>3.3251091238709498</v>
      </c>
      <c r="FD365" s="6">
        <v>3.3605839160504298</v>
      </c>
      <c r="FE365" s="6">
        <v>3.4040434906360901</v>
      </c>
      <c r="FF365" s="6">
        <v>3.4493926555488001</v>
      </c>
      <c r="FG365" s="6">
        <v>3.5021398416246199</v>
      </c>
      <c r="FH365" s="6">
        <v>3.5639630513189302</v>
      </c>
      <c r="FI365" s="6">
        <v>3.63360721661358</v>
      </c>
      <c r="FJ365" s="6">
        <v>3.70270223377466</v>
      </c>
      <c r="FK365" s="6">
        <v>3.7781369714175201</v>
      </c>
      <c r="FL365" s="6">
        <v>3.86152691520702</v>
      </c>
      <c r="FM365" s="6">
        <v>3.9406185406341301</v>
      </c>
      <c r="FN365" s="6">
        <v>3.27100174841785</v>
      </c>
      <c r="FO365" s="6">
        <v>3.2750987272402798</v>
      </c>
      <c r="FP365" s="6">
        <v>3.28739473756958</v>
      </c>
      <c r="FQ365" s="6">
        <v>3.3038850629188001</v>
      </c>
      <c r="FR365" s="6">
        <v>3.32800126117733</v>
      </c>
      <c r="FS365" s="6">
        <v>3.3609522346625198</v>
      </c>
      <c r="FT365" s="6">
        <v>3.4022548804141</v>
      </c>
      <c r="FU365" s="6">
        <v>3.45174077523366</v>
      </c>
      <c r="FV365" s="6">
        <v>3.5092256481056499</v>
      </c>
      <c r="FW365" s="6">
        <v>3.5687137685483599</v>
      </c>
      <c r="FX365" s="6">
        <v>3.6325516382098102</v>
      </c>
      <c r="FY365" s="6">
        <v>3.7061615986090199</v>
      </c>
      <c r="FZ365" s="6">
        <v>3.7871314753552601</v>
      </c>
      <c r="GA365" s="6">
        <v>3.86018224237616</v>
      </c>
      <c r="GB365" s="6">
        <v>3.9459307373775299</v>
      </c>
      <c r="GC365" s="6">
        <v>5.1379891454661104</v>
      </c>
      <c r="GD365" s="6">
        <v>0</v>
      </c>
      <c r="GE365" s="6">
        <v>0</v>
      </c>
      <c r="GF365" s="6">
        <v>0</v>
      </c>
      <c r="GG365" s="6">
        <v>0</v>
      </c>
      <c r="GH365" s="6">
        <v>0</v>
      </c>
      <c r="GI365" s="6">
        <v>0</v>
      </c>
      <c r="GJ365" s="6">
        <v>0</v>
      </c>
      <c r="GK365" s="6">
        <v>0</v>
      </c>
      <c r="GL365" s="6">
        <v>0</v>
      </c>
      <c r="GM365" s="6">
        <v>0</v>
      </c>
      <c r="GN365" s="6">
        <v>0</v>
      </c>
      <c r="GO365" s="6">
        <v>0</v>
      </c>
      <c r="GP365" s="6">
        <v>0</v>
      </c>
      <c r="GQ365" s="7">
        <v>1.0981536365658499E-4</v>
      </c>
      <c r="GR365" s="7">
        <v>8.8478516134345104E-5</v>
      </c>
      <c r="GS365" s="7">
        <v>8.27483538675626E-5</v>
      </c>
      <c r="GT365" s="7">
        <v>5.51228274844377E-5</v>
      </c>
      <c r="GU365" s="7">
        <v>8.3333343659135095E-5</v>
      </c>
      <c r="GV365" s="7">
        <v>9.8034911874875295E-5</v>
      </c>
      <c r="GW365" s="6">
        <v>0</v>
      </c>
      <c r="GX365" s="6">
        <v>0</v>
      </c>
      <c r="GY365" s="6">
        <v>0</v>
      </c>
      <c r="GZ365" s="6">
        <v>0</v>
      </c>
      <c r="HA365" s="6">
        <v>0</v>
      </c>
      <c r="HB365" s="6">
        <v>0</v>
      </c>
      <c r="HC365" s="6">
        <v>0</v>
      </c>
      <c r="HD365" s="6">
        <v>0</v>
      </c>
      <c r="HE365" s="6">
        <v>0</v>
      </c>
      <c r="HF365" s="7">
        <v>3.7089502003672603E-5</v>
      </c>
      <c r="HG365" s="6">
        <v>0</v>
      </c>
      <c r="HH365" s="6">
        <v>0</v>
      </c>
      <c r="HI365" s="7">
        <v>6.9974295564861698E-16</v>
      </c>
      <c r="HJ365" s="7">
        <v>7.0616164635627497E-16</v>
      </c>
      <c r="HK365" s="7">
        <v>7.1683350218724398E-16</v>
      </c>
      <c r="HL365" s="7">
        <v>7.3270729571506299E-16</v>
      </c>
      <c r="HM365" s="7">
        <v>7.9212740048356403E-16</v>
      </c>
      <c r="HN365" s="7">
        <v>8.3798180300210497E-16</v>
      </c>
      <c r="HO365" s="7">
        <v>8.8831095276907302E-16</v>
      </c>
      <c r="HP365" s="7">
        <v>9.6309710678440193E-16</v>
      </c>
      <c r="HQ365" s="7">
        <v>1.0430721930271699E-15</v>
      </c>
      <c r="HR365" s="7">
        <v>1.1286907844142499E-15</v>
      </c>
      <c r="HS365" s="7">
        <v>1.23697465283087E-15</v>
      </c>
      <c r="HT365" s="7">
        <v>1.3380967199222E-15</v>
      </c>
      <c r="HU365" s="7">
        <v>1.44332860271474E-15</v>
      </c>
      <c r="HV365" s="7">
        <v>1.5491665671079201E-15</v>
      </c>
      <c r="HW365" s="7">
        <v>1.63489293499665E-15</v>
      </c>
      <c r="HX365" s="7">
        <v>7.1139171335822505E-16</v>
      </c>
      <c r="HY365" s="7">
        <v>7.1984953240701197E-16</v>
      </c>
      <c r="HZ365" s="7">
        <v>7.47552227909199E-16</v>
      </c>
      <c r="IA365" s="7">
        <v>7.63959534898387E-16</v>
      </c>
      <c r="IB365" s="7">
        <v>8.00446936022464E-16</v>
      </c>
      <c r="IC365" s="7">
        <v>8.4758941247669098E-16</v>
      </c>
      <c r="ID365" s="7">
        <v>9.2512837757244997E-16</v>
      </c>
      <c r="IE365" s="7">
        <v>1.0000469627672601E-15</v>
      </c>
      <c r="IF365" s="7">
        <v>1.0853793238228401E-15</v>
      </c>
      <c r="IG365" s="7">
        <v>1.1735020618202201E-15</v>
      </c>
      <c r="IH365" s="7">
        <v>1.26506442272844E-15</v>
      </c>
      <c r="II365" s="7">
        <v>1.38537061985816E-15</v>
      </c>
      <c r="IJ365" s="7">
        <v>1.5004860632532101E-15</v>
      </c>
      <c r="IK365" s="7">
        <v>1.5948005534022E-15</v>
      </c>
      <c r="IL365" s="7">
        <v>1.69355547804429E-15</v>
      </c>
      <c r="IM365" s="7">
        <v>2.9522275651937003E-14</v>
      </c>
      <c r="IN365" s="7">
        <v>9.4857289437314106E-21</v>
      </c>
      <c r="IO365" s="7">
        <v>9.6035677639496099E-21</v>
      </c>
      <c r="IP365" s="7">
        <v>9.8431968857845192E-21</v>
      </c>
      <c r="IQ365" s="7">
        <v>1.02242714151094E-20</v>
      </c>
      <c r="IR365" s="7">
        <v>1.13051923834845E-20</v>
      </c>
      <c r="IS365" s="7">
        <v>1.23111666802594E-20</v>
      </c>
      <c r="IT365" s="7">
        <v>1.352123937899E-20</v>
      </c>
      <c r="IU365" s="7">
        <v>1.5287385863859499E-20</v>
      </c>
      <c r="IV365" s="7">
        <v>1.73782400895371E-20</v>
      </c>
      <c r="IW365" s="7">
        <v>1.9866139455163699E-20</v>
      </c>
      <c r="IX365" s="7">
        <v>2.31512486371267E-20</v>
      </c>
      <c r="IY365" s="7">
        <v>2.68057409330421E-20</v>
      </c>
      <c r="IZ365" s="7">
        <v>3.1151168267743402E-20</v>
      </c>
      <c r="JA365" s="7">
        <v>3.6259407397977199E-20</v>
      </c>
      <c r="JB365" s="7">
        <v>4.1773217192939602E-20</v>
      </c>
      <c r="JC365" s="7">
        <v>9.6669631580598701E-21</v>
      </c>
      <c r="JD365" s="7">
        <v>9.8133852110381005E-21</v>
      </c>
      <c r="JE365" s="7">
        <v>1.0289796620924E-20</v>
      </c>
      <c r="JF365" s="7">
        <v>1.06863161087102E-20</v>
      </c>
      <c r="JG365" s="7">
        <v>1.14519768000906E-20</v>
      </c>
      <c r="JH365" s="7">
        <v>1.24830877045723E-20</v>
      </c>
      <c r="JI365" s="7">
        <v>1.4116634001660799E-20</v>
      </c>
      <c r="JJ365" s="7">
        <v>1.59129938602484E-20</v>
      </c>
      <c r="JK365" s="7">
        <v>1.8127223014649001E-20</v>
      </c>
      <c r="JL365" s="7">
        <v>2.07055653077685E-20</v>
      </c>
      <c r="JM365" s="7">
        <v>2.3735835840044601E-20</v>
      </c>
      <c r="JN365" s="7">
        <v>2.7821205985964698E-20</v>
      </c>
      <c r="JO365" s="7">
        <v>3.2463916201374002E-20</v>
      </c>
      <c r="JP365" s="7">
        <v>3.7420524641980202E-20</v>
      </c>
      <c r="JQ365" s="7">
        <v>4.3378799542849198E-20</v>
      </c>
      <c r="JR365" s="7">
        <v>1.09496650194549E-18</v>
      </c>
      <c r="JS365" s="7">
        <v>1.6810076372341199E-18</v>
      </c>
      <c r="JT365" s="6">
        <v>2.109175</v>
      </c>
      <c r="JU365" s="6">
        <v>2.0752700198449898</v>
      </c>
      <c r="JV365" s="6">
        <v>742.09583333333296</v>
      </c>
      <c r="JW365" s="6">
        <v>1127.19732867886</v>
      </c>
      <c r="JX365" s="6">
        <v>1.12652166666666</v>
      </c>
      <c r="JY365" s="6">
        <v>1.17622844148716</v>
      </c>
      <c r="JZ365" s="6">
        <v>2.13452335899264E-3</v>
      </c>
      <c r="KA365" s="6">
        <v>1.4436937579617799E-3</v>
      </c>
      <c r="KB365" s="6">
        <v>0</v>
      </c>
      <c r="KC365" s="6">
        <v>75011.722113843294</v>
      </c>
      <c r="KD365" s="6">
        <v>75230.0415502385</v>
      </c>
      <c r="KE365" s="6">
        <v>75586.401254115495</v>
      </c>
      <c r="KF365" s="6">
        <v>76108.318653293798</v>
      </c>
      <c r="KG365" s="6">
        <v>78025.193744195305</v>
      </c>
      <c r="KH365" s="6">
        <v>79430.849793516303</v>
      </c>
      <c r="KI365" s="6">
        <v>80915.002981343307</v>
      </c>
      <c r="KJ365" s="6">
        <v>83045.701374422802</v>
      </c>
      <c r="KK365" s="6">
        <v>85220.356806474301</v>
      </c>
      <c r="KL365" s="6">
        <v>87449.094551555303</v>
      </c>
      <c r="KM365" s="6">
        <v>90161.003091454899</v>
      </c>
      <c r="KN365" s="6">
        <v>92603.104680722405</v>
      </c>
      <c r="KO365" s="6">
        <v>95071.445623434396</v>
      </c>
      <c r="KP365" s="6">
        <v>97588.364198899901</v>
      </c>
      <c r="KQ365" s="6">
        <v>101025.445658638</v>
      </c>
      <c r="KR365" s="6">
        <v>76380.627284355796</v>
      </c>
      <c r="KS365" s="6">
        <v>76669.904125094996</v>
      </c>
      <c r="KT365" s="6">
        <v>77601.681135670893</v>
      </c>
      <c r="KU365" s="6">
        <v>78137.379682706494</v>
      </c>
      <c r="KV365" s="6">
        <v>79308.446131066798</v>
      </c>
      <c r="KW365" s="6">
        <v>80767.758284366893</v>
      </c>
      <c r="KX365" s="6">
        <v>83068.920761643807</v>
      </c>
      <c r="KY365" s="6">
        <v>85178.534008554896</v>
      </c>
      <c r="KZ365" s="6">
        <v>87475.941500087705</v>
      </c>
      <c r="LA365" s="6">
        <v>89755.085251870201</v>
      </c>
      <c r="LB365" s="6">
        <v>92038.843867595395</v>
      </c>
      <c r="LC365" s="6">
        <v>94941.682838662804</v>
      </c>
      <c r="LD365" s="6">
        <v>97626.526382837095</v>
      </c>
      <c r="LE365" s="6">
        <v>99838.463301236799</v>
      </c>
      <c r="LF365" s="6">
        <v>103433.456488432</v>
      </c>
      <c r="LG365" s="6">
        <v>529659.23974408803</v>
      </c>
      <c r="LH365" s="6" t="s">
        <v>16</v>
      </c>
    </row>
    <row r="366" spans="1:320" x14ac:dyDescent="0.25">
      <c r="A366" s="6">
        <v>50</v>
      </c>
      <c r="B366" s="6">
        <v>1.5964912280701699E-2</v>
      </c>
      <c r="C366" s="7">
        <v>1.37743559077868E-4</v>
      </c>
      <c r="D366" s="7">
        <v>4.25928373358318E-10</v>
      </c>
      <c r="E366" s="6">
        <v>926.01065413306901</v>
      </c>
      <c r="F366" s="6">
        <v>10.783333333333299</v>
      </c>
      <c r="G366" s="6">
        <v>10.734798950721901</v>
      </c>
      <c r="H366" s="6">
        <v>1.54999999999999E-3</v>
      </c>
      <c r="I366" s="7">
        <v>1.3596491228070101E-7</v>
      </c>
      <c r="J366" s="6">
        <v>6.0296789904071099E-2</v>
      </c>
      <c r="K366" s="6">
        <v>5.9033288624035403E-2</v>
      </c>
      <c r="L366" s="6">
        <v>385.26817160847099</v>
      </c>
      <c r="M366" s="6">
        <v>0.86262811425389496</v>
      </c>
      <c r="N366" s="6">
        <v>0.34033914285664701</v>
      </c>
      <c r="O366" s="6">
        <v>85.289860065589806</v>
      </c>
      <c r="P366" s="7">
        <v>5.5462281868061403E-4</v>
      </c>
      <c r="Q366" s="7">
        <v>5.5462903106202996E-4</v>
      </c>
      <c r="R366" s="6">
        <v>30</v>
      </c>
      <c r="S366" s="6">
        <v>3.9414709949612901E-2</v>
      </c>
      <c r="T366" s="7">
        <v>3.5445539807500901E-5</v>
      </c>
      <c r="U366" s="6">
        <v>0</v>
      </c>
      <c r="V366" s="6">
        <v>-5.55</v>
      </c>
      <c r="W366" s="6">
        <v>0</v>
      </c>
      <c r="X366" s="7">
        <v>5.0905086459485398E-4</v>
      </c>
      <c r="Y366" s="7">
        <v>5.1478233799154196E-4</v>
      </c>
      <c r="Z366" s="6">
        <v>2.58573063416529E-2</v>
      </c>
      <c r="AA366" s="6">
        <v>3.7432858400882098E-2</v>
      </c>
      <c r="AB366" s="6">
        <v>2.6392467925082298E-2</v>
      </c>
      <c r="AC366" s="6">
        <v>2.6452681575323701E-2</v>
      </c>
      <c r="AD366" s="6">
        <v>2.6667931549064001E-2</v>
      </c>
      <c r="AE366" s="6">
        <v>2.7039032196233999E-2</v>
      </c>
      <c r="AF366" s="6">
        <v>2.74306024898157E-2</v>
      </c>
      <c r="AG366" s="6">
        <v>2.80685431488162E-2</v>
      </c>
      <c r="AH366" s="6">
        <v>2.88982202370658E-2</v>
      </c>
      <c r="AI366" s="6">
        <v>2.9868188821534799E-2</v>
      </c>
      <c r="AJ366" s="6">
        <v>3.10674692758071E-2</v>
      </c>
      <c r="AK366" s="6">
        <v>3.2519525974602899E-2</v>
      </c>
      <c r="AL366" s="6">
        <v>3.4197152764643302E-2</v>
      </c>
      <c r="AM366" s="6">
        <v>3.6241891037154299E-2</v>
      </c>
      <c r="AN366" s="6">
        <v>3.8660335410168098E-2</v>
      </c>
      <c r="AO366" s="6">
        <v>4.1520211272575901E-2</v>
      </c>
      <c r="AP366" s="6">
        <v>4.4956526261311802E-2</v>
      </c>
      <c r="AQ366" s="6">
        <v>2.6470899684089399E-2</v>
      </c>
      <c r="AR366" s="6">
        <v>2.6523958494280901E-2</v>
      </c>
      <c r="AS366" s="6">
        <v>2.6676946200982599E-2</v>
      </c>
      <c r="AT366" s="6">
        <v>2.7049028474440101E-2</v>
      </c>
      <c r="AU366" s="6">
        <v>2.7531123286567798E-2</v>
      </c>
      <c r="AV366" s="6">
        <v>2.8169482853338298E-2</v>
      </c>
      <c r="AW366" s="6">
        <v>2.8910593474297201E-2</v>
      </c>
      <c r="AX366" s="6">
        <v>2.9888322410377099E-2</v>
      </c>
      <c r="AY366" s="6">
        <v>3.1078066896190099E-2</v>
      </c>
      <c r="AZ366" s="6">
        <v>3.2531957569433501E-2</v>
      </c>
      <c r="BA366" s="6">
        <v>3.4278687939299203E-2</v>
      </c>
      <c r="BB366" s="6">
        <v>3.6269418753723297E-2</v>
      </c>
      <c r="BC366" s="6">
        <v>3.8664283282923102E-2</v>
      </c>
      <c r="BD366" s="6">
        <v>4.1580914730492399E-2</v>
      </c>
      <c r="BE366" s="6">
        <v>4.4980826056491598E-2</v>
      </c>
      <c r="BF366" s="6">
        <v>992.94605966861798</v>
      </c>
      <c r="BG366" s="6">
        <v>992.02236991750499</v>
      </c>
      <c r="BH366" s="6">
        <v>990.50691180689796</v>
      </c>
      <c r="BI366" s="6">
        <v>988.29066742429598</v>
      </c>
      <c r="BJ366" s="6">
        <v>980.31698169181504</v>
      </c>
      <c r="BK366" s="6">
        <v>974.51431730719196</v>
      </c>
      <c r="BL366" s="6">
        <v>968.44344948701405</v>
      </c>
      <c r="BM366" s="6">
        <v>959.89880867028296</v>
      </c>
      <c r="BN366" s="6">
        <v>951.308655307001</v>
      </c>
      <c r="BO366" s="6">
        <v>942.632843931509</v>
      </c>
      <c r="BP366" s="6">
        <v>932.28158216207703</v>
      </c>
      <c r="BQ366" s="6">
        <v>923.15114195629701</v>
      </c>
      <c r="BR366" s="6">
        <v>914.09463603734503</v>
      </c>
      <c r="BS366" s="6">
        <v>905.32113415994195</v>
      </c>
      <c r="BT366" s="6">
        <v>897.95172072514799</v>
      </c>
      <c r="BU366" s="6">
        <v>993.42680194794696</v>
      </c>
      <c r="BV366" s="6">
        <v>992.23026485762102</v>
      </c>
      <c r="BW366" s="6">
        <v>988.39571936037305</v>
      </c>
      <c r="BX366" s="6">
        <v>986.19370949125005</v>
      </c>
      <c r="BY366" s="6">
        <v>981.42722606815801</v>
      </c>
      <c r="BZ366" s="6">
        <v>975.53445076535104</v>
      </c>
      <c r="CA366" s="6">
        <v>966.391232173292</v>
      </c>
      <c r="CB366" s="6">
        <v>958.123550530844</v>
      </c>
      <c r="CC366" s="6">
        <v>949.25985380843804</v>
      </c>
      <c r="CD366" s="6">
        <v>940.62619979181898</v>
      </c>
      <c r="CE366" s="6">
        <v>932.12108730602495</v>
      </c>
      <c r="CF366" s="6">
        <v>921.52200292513203</v>
      </c>
      <c r="CG366" s="6">
        <v>911.90801702623298</v>
      </c>
      <c r="CH366" s="6">
        <v>904.33259704132797</v>
      </c>
      <c r="CI366" s="6">
        <v>896.17969893352301</v>
      </c>
      <c r="CJ366" s="6">
        <v>573.741065595446</v>
      </c>
      <c r="CK366" s="6">
        <v>2.6389923670659902E-3</v>
      </c>
      <c r="CL366" s="6">
        <v>2.6183881899690602E-3</v>
      </c>
      <c r="CM366" s="6">
        <v>2.5960894024645801E-3</v>
      </c>
      <c r="CN366" s="6">
        <v>2.56831332174911E-3</v>
      </c>
      <c r="CO366" s="6">
        <v>2.3783066009723801E-3</v>
      </c>
      <c r="CP366" s="6">
        <v>2.27250754771368E-3</v>
      </c>
      <c r="CQ366" s="6">
        <v>2.17362804471221E-3</v>
      </c>
      <c r="CR366" s="6">
        <v>2.0185986439784599E-3</v>
      </c>
      <c r="CS366" s="6">
        <v>1.8784829356714901E-3</v>
      </c>
      <c r="CT366" s="6">
        <v>1.7508537270902701E-3</v>
      </c>
      <c r="CU366" s="6">
        <v>1.5960262439254E-3</v>
      </c>
      <c r="CV366" s="6">
        <v>1.4858425106805101E-3</v>
      </c>
      <c r="CW366" s="6">
        <v>1.38962442955481E-3</v>
      </c>
      <c r="CX366" s="6">
        <v>1.31163306031822E-3</v>
      </c>
      <c r="CY366" s="6">
        <v>1.2832716798278901E-3</v>
      </c>
      <c r="CZ366" s="6">
        <v>2.7216401481968602E-3</v>
      </c>
      <c r="DA366" s="6">
        <v>2.6915916211844798E-3</v>
      </c>
      <c r="DB366" s="6">
        <v>2.594284627774E-3</v>
      </c>
      <c r="DC366" s="6">
        <v>2.5663503689354801E-3</v>
      </c>
      <c r="DD366" s="6">
        <v>2.4733967194841E-3</v>
      </c>
      <c r="DE366" s="6">
        <v>2.3615421004023998E-3</v>
      </c>
      <c r="DF366" s="6">
        <v>2.1685186084692198E-3</v>
      </c>
      <c r="DG366" s="6">
        <v>2.0197636621617199E-3</v>
      </c>
      <c r="DH366" s="6">
        <v>1.87075602724284E-3</v>
      </c>
      <c r="DI366" s="6">
        <v>1.74342377433234E-3</v>
      </c>
      <c r="DJ366" s="6">
        <v>1.6330762479235201E-3</v>
      </c>
      <c r="DK366" s="6">
        <v>1.4860796125724101E-3</v>
      </c>
      <c r="DL366" s="6">
        <v>1.3769050320515601E-3</v>
      </c>
      <c r="DM366" s="6">
        <v>1.3239865280798499E-3</v>
      </c>
      <c r="DN366" s="6">
        <v>1.27755689599062E-3</v>
      </c>
      <c r="DO366" s="7">
        <v>2.7359223575551502E-5</v>
      </c>
      <c r="DP366" s="7">
        <v>2.5926058529712103E-4</v>
      </c>
      <c r="DQ366" s="7">
        <v>2.5991669357599097E-4</v>
      </c>
      <c r="DR366" s="7">
        <v>1.35983730338929E-5</v>
      </c>
      <c r="DS366" s="7">
        <v>1.36421667084033E-5</v>
      </c>
      <c r="DT366" s="7">
        <v>1.37744111906724E-5</v>
      </c>
      <c r="DU366" s="7">
        <v>1.39977264490733E-5</v>
      </c>
      <c r="DV366" s="7">
        <v>1.43165783357815E-5</v>
      </c>
      <c r="DW366" s="7">
        <v>1.4737430585905E-5</v>
      </c>
      <c r="DX366" s="7">
        <v>1.5268965995794301E-5</v>
      </c>
      <c r="DY366" s="7">
        <v>1.5922907912185199E-5</v>
      </c>
      <c r="DZ366" s="7">
        <v>1.6712902225837099E-5</v>
      </c>
      <c r="EA366" s="7">
        <v>1.76563234988436E-5</v>
      </c>
      <c r="EB366" s="7">
        <v>1.8774864534132699E-5</v>
      </c>
      <c r="EC366" s="7">
        <v>2.00957830666717E-5</v>
      </c>
      <c r="ED366" s="7">
        <v>2.16508633364216E-5</v>
      </c>
      <c r="EE366" s="7">
        <v>2.3479572982106599E-5</v>
      </c>
      <c r="EF366" s="7">
        <v>2.5631715441400099E-5</v>
      </c>
      <c r="EG366" s="7">
        <v>1.36322666568271E-5</v>
      </c>
      <c r="EH366" s="7">
        <v>1.36761555837733E-5</v>
      </c>
      <c r="EI366" s="7">
        <v>1.38086895904593E-5</v>
      </c>
      <c r="EJ366" s="7">
        <v>1.40328325944249E-5</v>
      </c>
      <c r="EK366" s="7">
        <v>1.4352787246616199E-5</v>
      </c>
      <c r="EL366" s="7">
        <v>1.4774937996203001E-5</v>
      </c>
      <c r="EM366" s="7">
        <v>1.5308030524135801E-5</v>
      </c>
      <c r="EN366" s="7">
        <v>1.5963305076307301E-5</v>
      </c>
      <c r="EO366" s="7">
        <v>1.67549185616992E-5</v>
      </c>
      <c r="EP366" s="7">
        <v>1.7700973948969E-5</v>
      </c>
      <c r="EQ366" s="7">
        <v>1.8822929768392201E-5</v>
      </c>
      <c r="ER366" s="7">
        <v>2.0146833852656699E-5</v>
      </c>
      <c r="ES366" s="7">
        <v>2.17053758012379E-5</v>
      </c>
      <c r="ET366" s="7">
        <v>2.3539830907879301E-5</v>
      </c>
      <c r="EU366" s="7">
        <v>2.56968254664093E-5</v>
      </c>
      <c r="EV366" s="6">
        <v>3.6618797400226999</v>
      </c>
      <c r="EW366" s="6">
        <v>3.6187200148596101</v>
      </c>
      <c r="EX366" s="6">
        <v>0.12365695262513</v>
      </c>
      <c r="EY366" s="6">
        <v>3.2662326376277</v>
      </c>
      <c r="EZ366" s="6">
        <v>3.27011684628674</v>
      </c>
      <c r="FA366" s="6">
        <v>3.2817952423636898</v>
      </c>
      <c r="FB366" s="6">
        <v>3.3013313841913301</v>
      </c>
      <c r="FC366" s="6">
        <v>3.3287967803709502</v>
      </c>
      <c r="FD366" s="6">
        <v>3.36423940605231</v>
      </c>
      <c r="FE366" s="6">
        <v>3.40765737655529</v>
      </c>
      <c r="FF366" s="6">
        <v>3.4529607813847298</v>
      </c>
      <c r="FG366" s="6">
        <v>3.5056513914833398</v>
      </c>
      <c r="FH366" s="6">
        <v>3.5674036597932801</v>
      </c>
      <c r="FI366" s="6">
        <v>3.63696202407812</v>
      </c>
      <c r="FJ366" s="6">
        <v>3.7059660164449602</v>
      </c>
      <c r="FK366" s="6">
        <v>3.7812943720649401</v>
      </c>
      <c r="FL366" s="6">
        <v>3.8645581768305801</v>
      </c>
      <c r="FM366" s="6">
        <v>3.9435221897194301</v>
      </c>
      <c r="FN366" s="6">
        <v>3.2748229940707598</v>
      </c>
      <c r="FO366" s="6">
        <v>3.2789165386859298</v>
      </c>
      <c r="FP366" s="6">
        <v>3.2912021102318398</v>
      </c>
      <c r="FQ366" s="6">
        <v>3.3076783012014199</v>
      </c>
      <c r="FR366" s="6">
        <v>3.3317731232249002</v>
      </c>
      <c r="FS366" s="6">
        <v>3.3646935504150801</v>
      </c>
      <c r="FT366" s="6">
        <v>3.4059558447031302</v>
      </c>
      <c r="FU366" s="6">
        <v>3.4553904175332901</v>
      </c>
      <c r="FV366" s="6">
        <v>3.5128116295321101</v>
      </c>
      <c r="FW366" s="6">
        <v>3.5722295121225098</v>
      </c>
      <c r="FX366" s="6">
        <v>3.6359869219296601</v>
      </c>
      <c r="FY366" s="6">
        <v>3.70949734405683</v>
      </c>
      <c r="FZ366" s="6">
        <v>3.7903495165496501</v>
      </c>
      <c r="GA366" s="6">
        <v>3.86328710398015</v>
      </c>
      <c r="GB366" s="6">
        <v>3.9488935748992899</v>
      </c>
      <c r="GC366" s="6">
        <v>5.1379891454661202</v>
      </c>
      <c r="GD366" s="6">
        <v>0</v>
      </c>
      <c r="GE366" s="6">
        <v>0</v>
      </c>
      <c r="GF366" s="6">
        <v>0</v>
      </c>
      <c r="GG366" s="6">
        <v>0</v>
      </c>
      <c r="GH366" s="6">
        <v>0</v>
      </c>
      <c r="GI366" s="6">
        <v>0</v>
      </c>
      <c r="GJ366" s="6">
        <v>0</v>
      </c>
      <c r="GK366" s="6">
        <v>0</v>
      </c>
      <c r="GL366" s="6">
        <v>0</v>
      </c>
      <c r="GM366" s="6">
        <v>0</v>
      </c>
      <c r="GN366" s="6">
        <v>0</v>
      </c>
      <c r="GO366" s="6">
        <v>0</v>
      </c>
      <c r="GP366" s="6">
        <v>0</v>
      </c>
      <c r="GQ366" s="7">
        <v>9.6129789213101799E-5</v>
      </c>
      <c r="GR366" s="7">
        <v>1.0279156327886E-4</v>
      </c>
      <c r="GS366" s="7">
        <v>6.5354033776028996E-5</v>
      </c>
      <c r="GT366" s="7">
        <v>7.2955091750337602E-5</v>
      </c>
      <c r="GU366" s="7">
        <v>8.3598856056988095E-5</v>
      </c>
      <c r="GV366" s="7">
        <v>9.8347944797795404E-5</v>
      </c>
      <c r="GW366" s="6">
        <v>0</v>
      </c>
      <c r="GX366" s="6">
        <v>0</v>
      </c>
      <c r="GY366" s="6">
        <v>0</v>
      </c>
      <c r="GZ366" s="6">
        <v>0</v>
      </c>
      <c r="HA366" s="6">
        <v>0</v>
      </c>
      <c r="HB366" s="6">
        <v>0</v>
      </c>
      <c r="HC366" s="6">
        <v>0</v>
      </c>
      <c r="HD366" s="6">
        <v>0</v>
      </c>
      <c r="HE366" s="6">
        <v>0</v>
      </c>
      <c r="HF366" s="7">
        <v>3.5445539807500901E-5</v>
      </c>
      <c r="HG366" s="6">
        <v>0</v>
      </c>
      <c r="HH366" s="6">
        <v>0</v>
      </c>
      <c r="HI366" s="7">
        <v>7.4502671477472696E-16</v>
      </c>
      <c r="HJ366" s="7">
        <v>7.5175968580216896E-16</v>
      </c>
      <c r="HK366" s="7">
        <v>7.6295477873026796E-16</v>
      </c>
      <c r="HL366" s="7">
        <v>7.7959636657990799E-16</v>
      </c>
      <c r="HM366" s="7">
        <v>8.4172187046515396E-16</v>
      </c>
      <c r="HN366" s="7">
        <v>8.8954943285128502E-16</v>
      </c>
      <c r="HO366" s="7">
        <v>9.4192592071195195E-16</v>
      </c>
      <c r="HP366" s="7">
        <v>1.0195153551189599E-15</v>
      </c>
      <c r="HQ366" s="7">
        <v>1.1022207767032401E-15</v>
      </c>
      <c r="HR366" s="7">
        <v>1.1904823216980599E-15</v>
      </c>
      <c r="HS366" s="7">
        <v>1.3017201489963701E-15</v>
      </c>
      <c r="HT366" s="7">
        <v>1.4052640904047599E-15</v>
      </c>
      <c r="HU366" s="7">
        <v>1.5127080127204399E-15</v>
      </c>
      <c r="HV366" s="7">
        <v>1.62049578071024E-15</v>
      </c>
      <c r="HW366" s="7">
        <v>1.70767196131343E-15</v>
      </c>
      <c r="HX366" s="7">
        <v>7.5757181277533195E-16</v>
      </c>
      <c r="HY366" s="7">
        <v>7.66444772366146E-16</v>
      </c>
      <c r="HZ366" s="7">
        <v>7.9547704781283196E-16</v>
      </c>
      <c r="IA366" s="7">
        <v>8.1266127083158201E-16</v>
      </c>
      <c r="IB366" s="7">
        <v>8.5081338766126397E-16</v>
      </c>
      <c r="IC366" s="7">
        <v>9.0000270821048909E-16</v>
      </c>
      <c r="ID366" s="7">
        <v>9.8065538148052792E-16</v>
      </c>
      <c r="IE366" s="7">
        <v>1.0583300646157099E-15</v>
      </c>
      <c r="IF366" s="7">
        <v>1.14651287376598E-15</v>
      </c>
      <c r="IG366" s="7">
        <v>1.23728530151834E-15</v>
      </c>
      <c r="IH366" s="7">
        <v>1.33131668115389E-15</v>
      </c>
      <c r="II366" s="7">
        <v>1.4544566840896401E-15</v>
      </c>
      <c r="IJ366" s="7">
        <v>1.5719178162863201E-15</v>
      </c>
      <c r="IK366" s="7">
        <v>1.6679256720510599E-15</v>
      </c>
      <c r="IL366" s="7">
        <v>1.7682917172673699E-15</v>
      </c>
      <c r="IM366" s="7">
        <v>2.9522310841604402E-14</v>
      </c>
      <c r="IN366" s="7">
        <v>1.01311511877224E-20</v>
      </c>
      <c r="IO366" s="7">
        <v>1.02556309583701E-20</v>
      </c>
      <c r="IP366" s="7">
        <v>1.0509252842119201E-20</v>
      </c>
      <c r="IQ366" s="7">
        <v>1.0912576680077E-20</v>
      </c>
      <c r="IR366" s="7">
        <v>1.20505770954549E-20</v>
      </c>
      <c r="IS366" s="7">
        <v>1.31096730193769E-20</v>
      </c>
      <c r="IT366" s="7">
        <v>1.4382234853907999E-20</v>
      </c>
      <c r="IU366" s="7">
        <v>1.6233649114618101E-20</v>
      </c>
      <c r="IV366" s="7">
        <v>1.84213080723276E-20</v>
      </c>
      <c r="IW366" s="7">
        <v>2.10195409915554E-20</v>
      </c>
      <c r="IX366" s="7">
        <v>2.4439619458757899E-20</v>
      </c>
      <c r="IY366" s="7">
        <v>2.8239882312158101E-20</v>
      </c>
      <c r="IZ366" s="7">
        <v>3.27514344513203E-20</v>
      </c>
      <c r="JA366" s="7">
        <v>3.8048548950381998E-20</v>
      </c>
      <c r="JB366" s="7">
        <v>4.3770561779643601E-20</v>
      </c>
      <c r="JC366" s="7">
        <v>1.0327420963449201E-20</v>
      </c>
      <c r="JD366" s="7">
        <v>1.0482017953249101E-20</v>
      </c>
      <c r="JE366" s="7">
        <v>1.09844956295823E-20</v>
      </c>
      <c r="JF366" s="7">
        <v>1.1403939569552201E-20</v>
      </c>
      <c r="JG366" s="7">
        <v>1.22115435396749E-20</v>
      </c>
      <c r="JH366" s="7">
        <v>1.3297484210224699E-20</v>
      </c>
      <c r="JI366" s="7">
        <v>1.50119025133619E-20</v>
      </c>
      <c r="JJ366" s="7">
        <v>1.6894445692888701E-20</v>
      </c>
      <c r="JK366" s="7">
        <v>1.9209729829888801E-20</v>
      </c>
      <c r="JL366" s="7">
        <v>2.1901154889618499E-20</v>
      </c>
      <c r="JM366" s="7">
        <v>2.5059280388848699E-20</v>
      </c>
      <c r="JN366" s="7">
        <v>2.9302697160240102E-20</v>
      </c>
      <c r="JO366" s="7">
        <v>3.4119066931155998E-20</v>
      </c>
      <c r="JP366" s="7">
        <v>3.92626882869929E-20</v>
      </c>
      <c r="JQ366" s="7">
        <v>4.5439483632316898E-20</v>
      </c>
      <c r="JR366" s="7">
        <v>1.0464342441454999E-18</v>
      </c>
      <c r="JS366" s="7">
        <v>1.6656172371043401E-18</v>
      </c>
      <c r="JT366" s="6">
        <v>2.0839500000000002</v>
      </c>
      <c r="JU366" s="6">
        <v>2.0507372228763998</v>
      </c>
      <c r="JV366" s="6">
        <v>726.86800000000005</v>
      </c>
      <c r="JW366" s="6">
        <v>1107.2687781647901</v>
      </c>
      <c r="JX366" s="6">
        <v>1.12026</v>
      </c>
      <c r="JY366" s="6">
        <v>1.16925538210618</v>
      </c>
      <c r="JZ366" s="6">
        <v>2.1412102582587201E-3</v>
      </c>
      <c r="KA366" s="6">
        <v>1.4436937579617799E-3</v>
      </c>
      <c r="KB366" s="6">
        <v>0</v>
      </c>
      <c r="KC366" s="6">
        <v>76335.033200915306</v>
      </c>
      <c r="KD366" s="6">
        <v>76553.780960100194</v>
      </c>
      <c r="KE366" s="6">
        <v>76910.966622851804</v>
      </c>
      <c r="KF366" s="6">
        <v>77434.112160824807</v>
      </c>
      <c r="KG366" s="6">
        <v>79353.895218232094</v>
      </c>
      <c r="KH366" s="6">
        <v>80761.661810637597</v>
      </c>
      <c r="KI366" s="6">
        <v>82247.8037584704</v>
      </c>
      <c r="KJ366" s="6">
        <v>84380.338998191306</v>
      </c>
      <c r="KK366" s="6">
        <v>86556.245488937202</v>
      </c>
      <c r="KL366" s="6">
        <v>88785.638150474202</v>
      </c>
      <c r="KM366" s="6">
        <v>91497.210641159298</v>
      </c>
      <c r="KN366" s="6">
        <v>93938.363641095595</v>
      </c>
      <c r="KO366" s="6">
        <v>96405.083727257894</v>
      </c>
      <c r="KP366" s="6">
        <v>98919.570520108799</v>
      </c>
      <c r="KQ366" s="6">
        <v>102350.04605011499</v>
      </c>
      <c r="KR366" s="6">
        <v>77730.331250900897</v>
      </c>
      <c r="KS366" s="6">
        <v>78020.130096947702</v>
      </c>
      <c r="KT366" s="6">
        <v>78953.466187515296</v>
      </c>
      <c r="KU366" s="6">
        <v>79490.293680426301</v>
      </c>
      <c r="KV366" s="6">
        <v>80663.277085491005</v>
      </c>
      <c r="KW366" s="6">
        <v>82124.690260638701</v>
      </c>
      <c r="KX366" s="6">
        <v>84428.119030391696</v>
      </c>
      <c r="KY366" s="6">
        <v>86539.320341356506</v>
      </c>
      <c r="KZ366" s="6">
        <v>88837.718083456493</v>
      </c>
      <c r="LA366" s="6">
        <v>91117.162537113996</v>
      </c>
      <c r="LB366" s="6">
        <v>93400.591352511299</v>
      </c>
      <c r="LC366" s="6">
        <v>96301.796452288996</v>
      </c>
      <c r="LD366" s="6">
        <v>98984.4737068627</v>
      </c>
      <c r="LE366" s="6">
        <v>101194.195483323</v>
      </c>
      <c r="LF366" s="6">
        <v>104782.23441427</v>
      </c>
      <c r="LG366" s="6">
        <v>529658.90214305604</v>
      </c>
      <c r="LH366" s="6" t="s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fitToPage="1"/>
  </sheetPr>
  <dimension ref="A1:PA3603"/>
  <sheetViews>
    <sheetView tabSelected="1" topLeftCell="A10" zoomScaleNormal="100" workbookViewId="0">
      <selection activeCell="R61" sqref="R61"/>
    </sheetView>
  </sheetViews>
  <sheetFormatPr defaultRowHeight="15" x14ac:dyDescent="0.25"/>
  <cols>
    <col min="11" max="11" width="11.140625" bestFit="1" customWidth="1"/>
    <col min="15" max="15" width="12.28515625" bestFit="1" customWidth="1"/>
    <col min="157" max="157" width="13.5703125" bestFit="1" customWidth="1"/>
  </cols>
  <sheetData>
    <row r="1" spans="3:417" x14ac:dyDescent="0.25">
      <c r="C1" s="5" t="s">
        <v>0</v>
      </c>
      <c r="D1" s="5" t="s">
        <v>1</v>
      </c>
      <c r="E1" s="5" t="s">
        <v>2</v>
      </c>
      <c r="F1" s="5" t="s">
        <v>52</v>
      </c>
      <c r="G1" s="5" t="s">
        <v>3</v>
      </c>
      <c r="H1" s="5" t="s">
        <v>4</v>
      </c>
      <c r="I1" s="5" t="s">
        <v>5</v>
      </c>
      <c r="J1" s="5" t="s">
        <v>53</v>
      </c>
      <c r="K1" s="5" t="s">
        <v>54</v>
      </c>
      <c r="L1" s="5" t="s">
        <v>27</v>
      </c>
      <c r="M1" s="5" t="s">
        <v>28</v>
      </c>
      <c r="N1" s="5" t="s">
        <v>55</v>
      </c>
      <c r="O1" s="5" t="s">
        <v>56</v>
      </c>
      <c r="P1" s="5" t="s">
        <v>57</v>
      </c>
      <c r="Q1" s="5" t="s">
        <v>29</v>
      </c>
      <c r="R1" s="5" t="s">
        <v>58</v>
      </c>
      <c r="S1" s="5" t="s">
        <v>59</v>
      </c>
      <c r="T1" s="5" t="s">
        <v>60</v>
      </c>
      <c r="U1" s="5" t="s">
        <v>61</v>
      </c>
      <c r="V1" s="5" t="s">
        <v>62</v>
      </c>
      <c r="W1" s="5" t="s">
        <v>63</v>
      </c>
      <c r="X1" s="5" t="s">
        <v>64</v>
      </c>
      <c r="Y1" s="5" t="s">
        <v>65</v>
      </c>
      <c r="Z1" s="5" t="s">
        <v>66</v>
      </c>
      <c r="AA1" s="5" t="s">
        <v>67</v>
      </c>
      <c r="AB1" s="5" t="s">
        <v>68</v>
      </c>
      <c r="AC1" s="5" t="s">
        <v>69</v>
      </c>
      <c r="AD1" s="5" t="s">
        <v>41</v>
      </c>
      <c r="AE1" s="5" t="s">
        <v>42</v>
      </c>
      <c r="AF1" s="5" t="s">
        <v>43</v>
      </c>
      <c r="AG1" s="5" t="s">
        <v>44</v>
      </c>
      <c r="AH1" s="5" t="s">
        <v>45</v>
      </c>
      <c r="AI1" s="5" t="s">
        <v>46</v>
      </c>
      <c r="AJ1" s="5" t="s">
        <v>47</v>
      </c>
      <c r="AK1" s="5" t="s">
        <v>48</v>
      </c>
      <c r="AL1" s="5" t="s">
        <v>49</v>
      </c>
      <c r="AM1" s="5" t="s">
        <v>50</v>
      </c>
      <c r="AN1" s="5" t="s">
        <v>70</v>
      </c>
      <c r="AO1" s="5" t="s">
        <v>71</v>
      </c>
      <c r="AP1" s="5" t="s">
        <v>72</v>
      </c>
      <c r="AQ1" s="5" t="s">
        <v>73</v>
      </c>
      <c r="AR1" s="5" t="s">
        <v>74</v>
      </c>
      <c r="AS1" s="5" t="s">
        <v>75</v>
      </c>
      <c r="AT1" s="5" t="s">
        <v>76</v>
      </c>
      <c r="AU1" s="5" t="s">
        <v>77</v>
      </c>
      <c r="AV1" s="5" t="s">
        <v>78</v>
      </c>
      <c r="AW1" s="5" t="s">
        <v>79</v>
      </c>
      <c r="AX1" s="5" t="s">
        <v>80</v>
      </c>
      <c r="AY1" s="5" t="s">
        <v>81</v>
      </c>
      <c r="AZ1" s="5" t="s">
        <v>82</v>
      </c>
      <c r="BA1" s="5" t="s">
        <v>83</v>
      </c>
      <c r="BB1" s="5" t="s">
        <v>84</v>
      </c>
      <c r="BC1" s="5" t="s">
        <v>85</v>
      </c>
      <c r="BD1" s="5" t="s">
        <v>86</v>
      </c>
      <c r="BE1" s="5" t="s">
        <v>87</v>
      </c>
      <c r="BF1" s="5" t="s">
        <v>88</v>
      </c>
      <c r="BG1" s="5" t="s">
        <v>89</v>
      </c>
      <c r="BH1" s="5" t="s">
        <v>90</v>
      </c>
      <c r="BI1" s="5" t="s">
        <v>91</v>
      </c>
      <c r="BJ1" s="5" t="s">
        <v>92</v>
      </c>
      <c r="BK1" s="5" t="s">
        <v>93</v>
      </c>
      <c r="BL1" s="5" t="s">
        <v>94</v>
      </c>
      <c r="BM1" s="5" t="s">
        <v>95</v>
      </c>
      <c r="BN1" s="5" t="s">
        <v>96</v>
      </c>
      <c r="BO1" s="5" t="s">
        <v>97</v>
      </c>
      <c r="BP1" s="5" t="s">
        <v>98</v>
      </c>
      <c r="BQ1" s="5" t="s">
        <v>99</v>
      </c>
      <c r="BR1" s="5" t="s">
        <v>100</v>
      </c>
      <c r="BS1" s="5" t="s">
        <v>101</v>
      </c>
      <c r="BT1" s="5" t="s">
        <v>102</v>
      </c>
      <c r="BU1" s="5" t="s">
        <v>103</v>
      </c>
      <c r="BV1" s="5" t="s">
        <v>104</v>
      </c>
      <c r="BW1" s="5" t="s">
        <v>105</v>
      </c>
      <c r="BX1" s="5" t="s">
        <v>106</v>
      </c>
      <c r="BY1" s="5" t="s">
        <v>107</v>
      </c>
      <c r="BZ1" s="5" t="s">
        <v>108</v>
      </c>
      <c r="CA1" s="5" t="s">
        <v>109</v>
      </c>
      <c r="CB1" s="5" t="s">
        <v>110</v>
      </c>
      <c r="CC1" s="5" t="s">
        <v>111</v>
      </c>
      <c r="CD1" s="5" t="s">
        <v>112</v>
      </c>
      <c r="CE1" s="5" t="s">
        <v>113</v>
      </c>
      <c r="CF1" s="5" t="s">
        <v>114</v>
      </c>
      <c r="CG1" s="5" t="s">
        <v>115</v>
      </c>
      <c r="CH1" s="5" t="s">
        <v>116</v>
      </c>
      <c r="CI1" s="5" t="s">
        <v>117</v>
      </c>
      <c r="CJ1" s="5" t="s">
        <v>118</v>
      </c>
      <c r="CK1" s="5" t="s">
        <v>119</v>
      </c>
      <c r="CL1" s="5" t="s">
        <v>120</v>
      </c>
      <c r="CM1" s="5" t="s">
        <v>121</v>
      </c>
      <c r="CN1" s="5" t="s">
        <v>122</v>
      </c>
      <c r="CO1" s="5" t="s">
        <v>123</v>
      </c>
      <c r="CP1" s="5" t="s">
        <v>124</v>
      </c>
      <c r="CQ1" s="5" t="s">
        <v>125</v>
      </c>
      <c r="CR1" s="5" t="s">
        <v>126</v>
      </c>
      <c r="CS1" s="5" t="s">
        <v>127</v>
      </c>
      <c r="CT1" s="5" t="s">
        <v>128</v>
      </c>
      <c r="CU1" s="5" t="s">
        <v>129</v>
      </c>
      <c r="CV1" s="5" t="s">
        <v>130</v>
      </c>
      <c r="CW1" s="5" t="s">
        <v>131</v>
      </c>
      <c r="CX1" s="5" t="s">
        <v>132</v>
      </c>
      <c r="CY1" s="5" t="s">
        <v>133</v>
      </c>
      <c r="CZ1" s="5" t="s">
        <v>134</v>
      </c>
      <c r="DA1" s="5" t="s">
        <v>135</v>
      </c>
      <c r="DB1" s="5" t="s">
        <v>136</v>
      </c>
      <c r="DC1" s="5" t="s">
        <v>137</v>
      </c>
      <c r="DD1" s="5" t="s">
        <v>138</v>
      </c>
      <c r="DE1" s="5" t="s">
        <v>139</v>
      </c>
      <c r="DF1" s="5" t="s">
        <v>140</v>
      </c>
      <c r="DG1" s="5" t="s">
        <v>141</v>
      </c>
      <c r="DH1" s="5" t="s">
        <v>142</v>
      </c>
      <c r="DI1" s="5" t="s">
        <v>143</v>
      </c>
      <c r="DJ1" s="5" t="s">
        <v>144</v>
      </c>
      <c r="DK1" s="5" t="s">
        <v>145</v>
      </c>
      <c r="DL1" s="5" t="s">
        <v>146</v>
      </c>
      <c r="DM1" s="5" t="s">
        <v>147</v>
      </c>
      <c r="DN1" s="5" t="s">
        <v>148</v>
      </c>
      <c r="DO1" s="5" t="s">
        <v>149</v>
      </c>
      <c r="DP1" s="5" t="s">
        <v>150</v>
      </c>
      <c r="DQ1" s="5" t="s">
        <v>151</v>
      </c>
      <c r="DR1" s="5" t="s">
        <v>152</v>
      </c>
      <c r="DS1" s="5" t="s">
        <v>153</v>
      </c>
      <c r="DT1" s="5" t="s">
        <v>154</v>
      </c>
      <c r="DU1" s="5" t="s">
        <v>155</v>
      </c>
      <c r="DV1" s="5" t="s">
        <v>156</v>
      </c>
      <c r="DW1" s="5" t="s">
        <v>157</v>
      </c>
      <c r="DX1" s="5" t="s">
        <v>158</v>
      </c>
      <c r="DY1" s="5" t="s">
        <v>159</v>
      </c>
      <c r="DZ1" s="5" t="s">
        <v>160</v>
      </c>
      <c r="EA1" s="5" t="s">
        <v>161</v>
      </c>
      <c r="EB1" s="5" t="s">
        <v>162</v>
      </c>
      <c r="EC1" s="5" t="s">
        <v>163</v>
      </c>
      <c r="ED1" s="5" t="s">
        <v>164</v>
      </c>
      <c r="EE1" s="5" t="s">
        <v>165</v>
      </c>
      <c r="EF1" s="5" t="s">
        <v>166</v>
      </c>
      <c r="EG1" s="5" t="s">
        <v>167</v>
      </c>
      <c r="EH1" s="5" t="s">
        <v>168</v>
      </c>
      <c r="EI1" s="5" t="s">
        <v>169</v>
      </c>
      <c r="EJ1" s="5" t="s">
        <v>170</v>
      </c>
      <c r="EK1" s="5" t="s">
        <v>171</v>
      </c>
      <c r="EL1" s="5" t="s">
        <v>172</v>
      </c>
      <c r="EM1" s="5" t="s">
        <v>173</v>
      </c>
      <c r="EN1" s="5" t="s">
        <v>174</v>
      </c>
      <c r="EO1" s="5" t="s">
        <v>175</v>
      </c>
      <c r="EP1" s="5" t="s">
        <v>176</v>
      </c>
      <c r="EQ1" s="5" t="s">
        <v>177</v>
      </c>
      <c r="ER1" s="5" t="s">
        <v>178</v>
      </c>
      <c r="ES1" s="5" t="s">
        <v>179</v>
      </c>
      <c r="ET1" s="5" t="s">
        <v>180</v>
      </c>
      <c r="EU1" s="5" t="s">
        <v>181</v>
      </c>
      <c r="EV1" s="5" t="s">
        <v>182</v>
      </c>
      <c r="EW1" s="5" t="s">
        <v>183</v>
      </c>
      <c r="EX1" s="5" t="s">
        <v>184</v>
      </c>
      <c r="EY1" s="5" t="s">
        <v>185</v>
      </c>
      <c r="EZ1" s="5" t="s">
        <v>186</v>
      </c>
      <c r="FA1" s="5" t="s">
        <v>187</v>
      </c>
      <c r="FB1" s="5" t="s">
        <v>188</v>
      </c>
      <c r="FC1" s="5" t="s">
        <v>189</v>
      </c>
      <c r="FD1" s="5" t="s">
        <v>6</v>
      </c>
      <c r="FE1" s="5" t="s">
        <v>7</v>
      </c>
      <c r="FF1" s="5" t="s">
        <v>8</v>
      </c>
      <c r="FG1" s="5" t="s">
        <v>9</v>
      </c>
      <c r="FH1" s="5" t="s">
        <v>10</v>
      </c>
      <c r="FI1" s="5" t="s">
        <v>11</v>
      </c>
      <c r="FJ1" s="5" t="s">
        <v>12</v>
      </c>
      <c r="FK1" s="5" t="s">
        <v>13</v>
      </c>
      <c r="FL1" s="5" t="s">
        <v>14</v>
      </c>
      <c r="FM1" s="5" t="s">
        <v>15</v>
      </c>
      <c r="FN1" s="5" t="s">
        <v>190</v>
      </c>
      <c r="FO1" s="5" t="s">
        <v>191</v>
      </c>
      <c r="FP1" s="5" t="s">
        <v>192</v>
      </c>
      <c r="FQ1" s="5" t="s">
        <v>193</v>
      </c>
      <c r="FR1" s="5" t="s">
        <v>194</v>
      </c>
      <c r="FS1" s="5" t="s">
        <v>195</v>
      </c>
      <c r="FT1" s="5" t="s">
        <v>196</v>
      </c>
      <c r="FU1" s="5" t="s">
        <v>197</v>
      </c>
      <c r="FV1" s="5" t="s">
        <v>198</v>
      </c>
      <c r="FW1" s="5" t="s">
        <v>199</v>
      </c>
      <c r="FX1" s="5" t="s">
        <v>200</v>
      </c>
      <c r="FY1" s="5" t="s">
        <v>201</v>
      </c>
      <c r="FZ1" s="5" t="s">
        <v>202</v>
      </c>
      <c r="GA1" s="5" t="s">
        <v>203</v>
      </c>
      <c r="GB1" s="5" t="s">
        <v>204</v>
      </c>
      <c r="GC1" s="5" t="s">
        <v>205</v>
      </c>
      <c r="GD1" s="5" t="s">
        <v>206</v>
      </c>
      <c r="GE1" s="5" t="s">
        <v>207</v>
      </c>
      <c r="GF1" s="5" t="s">
        <v>208</v>
      </c>
      <c r="GG1" s="5" t="s">
        <v>209</v>
      </c>
      <c r="GH1" s="5" t="s">
        <v>210</v>
      </c>
      <c r="GI1" s="5" t="s">
        <v>211</v>
      </c>
      <c r="GJ1" s="5" t="s">
        <v>212</v>
      </c>
      <c r="GK1" s="5" t="s">
        <v>213</v>
      </c>
      <c r="GL1" s="5" t="s">
        <v>214</v>
      </c>
      <c r="GM1" s="5" t="s">
        <v>215</v>
      </c>
      <c r="GN1" s="5" t="s">
        <v>216</v>
      </c>
      <c r="GO1" s="5" t="s">
        <v>217</v>
      </c>
      <c r="GP1" s="5" t="s">
        <v>218</v>
      </c>
      <c r="GQ1" s="5" t="s">
        <v>219</v>
      </c>
      <c r="GR1" s="5" t="s">
        <v>220</v>
      </c>
      <c r="GS1" s="5" t="s">
        <v>51</v>
      </c>
      <c r="GT1" s="5" t="s">
        <v>40</v>
      </c>
      <c r="GU1" s="5" t="s">
        <v>17</v>
      </c>
      <c r="GV1" s="5" t="s">
        <v>18</v>
      </c>
      <c r="GW1" s="5" t="s">
        <v>19</v>
      </c>
      <c r="GX1" s="5" t="s">
        <v>20</v>
      </c>
      <c r="GY1" s="5" t="s">
        <v>21</v>
      </c>
      <c r="GZ1" s="5" t="s">
        <v>22</v>
      </c>
      <c r="HA1" s="5" t="s">
        <v>23</v>
      </c>
      <c r="HB1" s="5" t="s">
        <v>24</v>
      </c>
      <c r="HC1" s="5" t="s">
        <v>25</v>
      </c>
      <c r="HD1" s="5" t="s">
        <v>26</v>
      </c>
      <c r="HE1" s="5" t="s">
        <v>221</v>
      </c>
      <c r="HF1" s="5" t="s">
        <v>222</v>
      </c>
      <c r="HG1" s="5" t="s">
        <v>223</v>
      </c>
      <c r="HH1" s="5" t="s">
        <v>224</v>
      </c>
      <c r="HI1" s="5" t="s">
        <v>225</v>
      </c>
      <c r="HJ1" s="5" t="s">
        <v>226</v>
      </c>
      <c r="HK1" s="5" t="s">
        <v>227</v>
      </c>
      <c r="HL1" s="5" t="s">
        <v>228</v>
      </c>
      <c r="HM1" s="5" t="s">
        <v>229</v>
      </c>
      <c r="HN1" s="5" t="s">
        <v>230</v>
      </c>
      <c r="HO1" s="5" t="s">
        <v>231</v>
      </c>
      <c r="HP1" s="5" t="s">
        <v>232</v>
      </c>
      <c r="HQ1" s="5" t="s">
        <v>233</v>
      </c>
      <c r="HR1" s="5" t="s">
        <v>234</v>
      </c>
      <c r="HS1" s="5" t="s">
        <v>235</v>
      </c>
      <c r="HT1" s="5" t="s">
        <v>236</v>
      </c>
      <c r="HU1" s="5" t="s">
        <v>237</v>
      </c>
      <c r="HV1" s="5" t="s">
        <v>238</v>
      </c>
      <c r="HW1" s="5" t="s">
        <v>239</v>
      </c>
      <c r="HX1" s="5" t="s">
        <v>240</v>
      </c>
      <c r="HY1" s="5" t="s">
        <v>241</v>
      </c>
      <c r="HZ1" s="5" t="s">
        <v>242</v>
      </c>
      <c r="IA1" s="5" t="s">
        <v>243</v>
      </c>
      <c r="IB1" s="5" t="s">
        <v>244</v>
      </c>
      <c r="IC1" s="5" t="s">
        <v>245</v>
      </c>
      <c r="ID1" s="5" t="s">
        <v>246</v>
      </c>
      <c r="IE1" s="5" t="s">
        <v>247</v>
      </c>
      <c r="IF1" s="5" t="s">
        <v>248</v>
      </c>
      <c r="IG1" s="5" t="s">
        <v>249</v>
      </c>
      <c r="IH1" s="5" t="s">
        <v>250</v>
      </c>
      <c r="II1" s="5" t="s">
        <v>251</v>
      </c>
      <c r="IJ1" s="5" t="s">
        <v>252</v>
      </c>
      <c r="IK1" s="5" t="s">
        <v>253</v>
      </c>
      <c r="IL1" s="5" t="s">
        <v>254</v>
      </c>
      <c r="IM1" s="5" t="s">
        <v>255</v>
      </c>
      <c r="IN1" s="5" t="s">
        <v>256</v>
      </c>
      <c r="IO1" s="5" t="s">
        <v>257</v>
      </c>
      <c r="IP1" s="5" t="s">
        <v>258</v>
      </c>
      <c r="IQ1" s="5" t="s">
        <v>259</v>
      </c>
      <c r="IR1" s="5" t="s">
        <v>260</v>
      </c>
      <c r="IS1" s="5" t="s">
        <v>261</v>
      </c>
      <c r="IT1" s="5" t="s">
        <v>262</v>
      </c>
      <c r="IU1" s="5" t="s">
        <v>263</v>
      </c>
      <c r="IV1" s="5" t="s">
        <v>264</v>
      </c>
      <c r="IW1" s="5" t="s">
        <v>265</v>
      </c>
      <c r="IX1" s="5" t="s">
        <v>266</v>
      </c>
      <c r="IY1" s="5" t="s">
        <v>267</v>
      </c>
      <c r="IZ1" s="5" t="s">
        <v>268</v>
      </c>
      <c r="JA1" s="5" t="s">
        <v>269</v>
      </c>
      <c r="JB1" s="5" t="s">
        <v>270</v>
      </c>
      <c r="JC1" s="5" t="s">
        <v>271</v>
      </c>
      <c r="JD1" s="5" t="s">
        <v>272</v>
      </c>
      <c r="JE1" s="5" t="s">
        <v>273</v>
      </c>
      <c r="JF1" s="5" t="s">
        <v>274</v>
      </c>
      <c r="JG1" s="5" t="s">
        <v>275</v>
      </c>
      <c r="JH1" s="5" t="s">
        <v>276</v>
      </c>
      <c r="JI1" s="5" t="s">
        <v>277</v>
      </c>
      <c r="JJ1" s="5" t="s">
        <v>278</v>
      </c>
      <c r="JK1" s="5" t="s">
        <v>279</v>
      </c>
      <c r="JL1" s="5" t="s">
        <v>280</v>
      </c>
      <c r="JM1" s="5" t="s">
        <v>281</v>
      </c>
      <c r="JN1" s="5" t="s">
        <v>282</v>
      </c>
      <c r="JO1" s="5" t="s">
        <v>283</v>
      </c>
      <c r="JP1" s="5" t="s">
        <v>284</v>
      </c>
      <c r="JQ1" s="5" t="s">
        <v>285</v>
      </c>
      <c r="JR1" s="5" t="s">
        <v>286</v>
      </c>
      <c r="JS1" s="5" t="s">
        <v>287</v>
      </c>
      <c r="JT1" s="5" t="s">
        <v>288</v>
      </c>
      <c r="JU1" s="5" t="s">
        <v>289</v>
      </c>
      <c r="JV1" s="5" t="s">
        <v>290</v>
      </c>
      <c r="JW1" s="5" t="s">
        <v>291</v>
      </c>
      <c r="JX1" s="5" t="s">
        <v>292</v>
      </c>
      <c r="JY1" s="5" t="s">
        <v>293</v>
      </c>
      <c r="JZ1" s="5" t="s">
        <v>294</v>
      </c>
      <c r="KA1" s="5" t="s">
        <v>295</v>
      </c>
      <c r="KB1" s="5" t="s">
        <v>296</v>
      </c>
      <c r="KC1" s="5" t="s">
        <v>297</v>
      </c>
      <c r="KD1" s="5" t="s">
        <v>298</v>
      </c>
      <c r="KE1" s="5" t="s">
        <v>299</v>
      </c>
      <c r="KF1" s="5" t="s">
        <v>300</v>
      </c>
      <c r="KG1" s="5" t="s">
        <v>301</v>
      </c>
      <c r="KH1" s="5" t="s">
        <v>302</v>
      </c>
      <c r="KI1" s="5" t="s">
        <v>303</v>
      </c>
      <c r="KJ1" s="5" t="s">
        <v>304</v>
      </c>
      <c r="KK1" s="5" t="s">
        <v>305</v>
      </c>
      <c r="KL1" s="5" t="s">
        <v>306</v>
      </c>
      <c r="KM1" s="5" t="s">
        <v>307</v>
      </c>
      <c r="KN1" s="5" t="s">
        <v>308</v>
      </c>
      <c r="KO1" s="5" t="s">
        <v>309</v>
      </c>
      <c r="KP1" s="5" t="s">
        <v>310</v>
      </c>
      <c r="KQ1" s="5" t="s">
        <v>311</v>
      </c>
      <c r="KR1" s="5" t="s">
        <v>312</v>
      </c>
      <c r="KS1" s="5" t="s">
        <v>313</v>
      </c>
      <c r="KT1" s="5" t="s">
        <v>314</v>
      </c>
      <c r="KU1" s="5" t="s">
        <v>315</v>
      </c>
      <c r="KV1" s="5" t="s">
        <v>316</v>
      </c>
      <c r="KW1" s="5" t="s">
        <v>317</v>
      </c>
      <c r="KX1" s="5" t="s">
        <v>318</v>
      </c>
      <c r="KY1" s="5" t="s">
        <v>319</v>
      </c>
      <c r="KZ1" s="5" t="s">
        <v>320</v>
      </c>
      <c r="LA1" s="5" t="s">
        <v>321</v>
      </c>
      <c r="LB1" s="5" t="s">
        <v>322</v>
      </c>
      <c r="LC1" s="5" t="s">
        <v>323</v>
      </c>
      <c r="LD1" s="5" t="s">
        <v>324</v>
      </c>
      <c r="LE1" s="5" t="s">
        <v>325</v>
      </c>
      <c r="LF1" s="5" t="s">
        <v>326</v>
      </c>
      <c r="LG1" s="5" t="s">
        <v>327</v>
      </c>
      <c r="LH1" s="5" t="s">
        <v>328</v>
      </c>
      <c r="LI1" s="5" t="s">
        <v>329</v>
      </c>
      <c r="LJ1" s="5" t="s">
        <v>330</v>
      </c>
      <c r="LK1" s="5" t="s">
        <v>331</v>
      </c>
      <c r="LL1" s="5" t="s">
        <v>332</v>
      </c>
      <c r="LM1" s="5" t="s">
        <v>333</v>
      </c>
      <c r="LN1" s="5" t="s">
        <v>334</v>
      </c>
      <c r="LO1" s="5" t="s">
        <v>335</v>
      </c>
      <c r="LP1" s="5" t="s">
        <v>336</v>
      </c>
      <c r="LQ1" s="5" t="s">
        <v>337</v>
      </c>
      <c r="LR1" s="5" t="s">
        <v>338</v>
      </c>
      <c r="LS1" s="5" t="s">
        <v>339</v>
      </c>
      <c r="LT1" s="5" t="s">
        <v>340</v>
      </c>
      <c r="LU1" s="5" t="s">
        <v>341</v>
      </c>
      <c r="LV1" s="5" t="s">
        <v>342</v>
      </c>
      <c r="LW1" s="5" t="s">
        <v>343</v>
      </c>
      <c r="LX1" s="5" t="s">
        <v>344</v>
      </c>
      <c r="LY1" s="5" t="s">
        <v>345</v>
      </c>
      <c r="LZ1" s="5" t="s">
        <v>346</v>
      </c>
      <c r="MA1" s="5" t="s">
        <v>347</v>
      </c>
      <c r="MB1" s="5" t="s">
        <v>348</v>
      </c>
      <c r="MC1" s="5" t="s">
        <v>349</v>
      </c>
      <c r="MD1" s="5" t="s">
        <v>350</v>
      </c>
      <c r="ME1" s="5" t="s">
        <v>351</v>
      </c>
      <c r="MF1" s="5" t="s">
        <v>352</v>
      </c>
      <c r="MG1" s="5" t="s">
        <v>353</v>
      </c>
      <c r="MH1" s="5" t="s">
        <v>354</v>
      </c>
      <c r="MI1" s="5" t="s">
        <v>355</v>
      </c>
      <c r="MJ1" s="5" t="s">
        <v>356</v>
      </c>
      <c r="MK1" s="5" t="s">
        <v>357</v>
      </c>
      <c r="ML1" s="5" t="s">
        <v>358</v>
      </c>
      <c r="MM1" s="5" t="s">
        <v>359</v>
      </c>
      <c r="MN1" s="5" t="s">
        <v>360</v>
      </c>
      <c r="MO1" s="5" t="s">
        <v>361</v>
      </c>
      <c r="MP1" s="5" t="s">
        <v>362</v>
      </c>
      <c r="MQ1" s="5" t="s">
        <v>363</v>
      </c>
      <c r="MR1" s="5" t="s">
        <v>364</v>
      </c>
      <c r="MS1" s="5" t="s">
        <v>365</v>
      </c>
      <c r="MT1" s="5" t="s">
        <v>366</v>
      </c>
      <c r="MU1" s="5" t="s">
        <v>367</v>
      </c>
      <c r="MV1" s="5" t="s">
        <v>368</v>
      </c>
      <c r="MW1" s="5" t="s">
        <v>369</v>
      </c>
      <c r="MX1" s="5" t="s">
        <v>370</v>
      </c>
      <c r="MY1" s="5" t="s">
        <v>371</v>
      </c>
      <c r="MZ1" s="5" t="s">
        <v>372</v>
      </c>
      <c r="NA1" s="5" t="s">
        <v>373</v>
      </c>
      <c r="NB1" s="5" t="s">
        <v>374</v>
      </c>
      <c r="NC1" s="5" t="s">
        <v>375</v>
      </c>
      <c r="ND1" s="5" t="s">
        <v>376</v>
      </c>
      <c r="NE1" s="5" t="s">
        <v>377</v>
      </c>
      <c r="NF1" s="5" t="s">
        <v>378</v>
      </c>
      <c r="NG1" s="5" t="s">
        <v>379</v>
      </c>
      <c r="NH1" s="5" t="s">
        <v>380</v>
      </c>
      <c r="NI1" s="5" t="s">
        <v>381</v>
      </c>
      <c r="NJ1" s="5" t="s">
        <v>382</v>
      </c>
      <c r="NK1" s="5" t="s">
        <v>383</v>
      </c>
      <c r="NL1" s="5" t="s">
        <v>384</v>
      </c>
      <c r="NM1" s="5" t="s">
        <v>30</v>
      </c>
      <c r="NN1" s="5" t="s">
        <v>31</v>
      </c>
      <c r="NO1" s="5" t="s">
        <v>32</v>
      </c>
      <c r="NP1" s="5" t="s">
        <v>33</v>
      </c>
      <c r="NQ1" s="5" t="s">
        <v>34</v>
      </c>
      <c r="NR1" s="5" t="s">
        <v>35</v>
      </c>
      <c r="NS1" s="5" t="s">
        <v>36</v>
      </c>
      <c r="NT1" s="5" t="s">
        <v>37</v>
      </c>
      <c r="NU1" s="5" t="s">
        <v>38</v>
      </c>
      <c r="NV1" s="5" t="s">
        <v>39</v>
      </c>
      <c r="NW1" s="5" t="s">
        <v>385</v>
      </c>
      <c r="NX1" s="5" t="s">
        <v>386</v>
      </c>
      <c r="NY1" s="5" t="s">
        <v>387</v>
      </c>
      <c r="NZ1" s="5" t="s">
        <v>388</v>
      </c>
      <c r="OA1" s="5" t="s">
        <v>389</v>
      </c>
      <c r="OB1" s="5" t="s">
        <v>390</v>
      </c>
      <c r="OC1" s="5" t="s">
        <v>391</v>
      </c>
      <c r="OD1" s="5" t="s">
        <v>392</v>
      </c>
      <c r="OE1" s="5" t="s">
        <v>393</v>
      </c>
      <c r="OF1" s="5" t="s">
        <v>394</v>
      </c>
      <c r="OG1" s="5" t="s">
        <v>395</v>
      </c>
      <c r="OH1" s="5" t="s">
        <v>396</v>
      </c>
      <c r="OI1" s="5" t="s">
        <v>397</v>
      </c>
      <c r="OJ1" s="5" t="s">
        <v>398</v>
      </c>
      <c r="OK1" s="5" t="s">
        <v>399</v>
      </c>
      <c r="OL1" s="5" t="s">
        <v>400</v>
      </c>
      <c r="OM1" s="5" t="s">
        <v>401</v>
      </c>
      <c r="ON1" s="5" t="s">
        <v>402</v>
      </c>
      <c r="OO1" s="5" t="s">
        <v>403</v>
      </c>
      <c r="OP1" s="5" t="s">
        <v>404</v>
      </c>
      <c r="OQ1" s="5" t="s">
        <v>405</v>
      </c>
      <c r="OR1" s="5" t="s">
        <v>406</v>
      </c>
      <c r="OS1" s="5" t="s">
        <v>407</v>
      </c>
      <c r="OT1" s="5" t="s">
        <v>408</v>
      </c>
      <c r="OU1" s="5" t="s">
        <v>409</v>
      </c>
      <c r="OV1" s="5" t="s">
        <v>410</v>
      </c>
      <c r="OW1" s="5" t="s">
        <v>411</v>
      </c>
      <c r="OX1" s="5" t="s">
        <v>412</v>
      </c>
      <c r="OY1" s="5" t="s">
        <v>413</v>
      </c>
      <c r="OZ1" s="5" t="s">
        <v>414</v>
      </c>
      <c r="PA1" s="5" t="s">
        <v>415</v>
      </c>
    </row>
    <row r="2" spans="3:417" x14ac:dyDescent="0.25">
      <c r="C2">
        <v>1</v>
      </c>
      <c r="D2">
        <v>2</v>
      </c>
      <c r="E2">
        <v>3</v>
      </c>
      <c r="F2">
        <v>4</v>
      </c>
      <c r="G2">
        <v>5</v>
      </c>
      <c r="H2">
        <v>6</v>
      </c>
      <c r="I2">
        <v>7</v>
      </c>
      <c r="J2">
        <v>8</v>
      </c>
      <c r="K2">
        <v>9</v>
      </c>
      <c r="L2">
        <v>10</v>
      </c>
      <c r="M2">
        <v>11</v>
      </c>
      <c r="N2">
        <v>12</v>
      </c>
      <c r="O2">
        <v>13</v>
      </c>
      <c r="P2">
        <v>14</v>
      </c>
      <c r="Q2">
        <v>15</v>
      </c>
      <c r="R2">
        <v>16</v>
      </c>
      <c r="S2">
        <v>17</v>
      </c>
      <c r="T2">
        <v>18</v>
      </c>
      <c r="U2">
        <v>19</v>
      </c>
      <c r="V2">
        <v>20</v>
      </c>
      <c r="W2">
        <v>21</v>
      </c>
      <c r="X2">
        <v>22</v>
      </c>
      <c r="Y2">
        <v>23</v>
      </c>
      <c r="Z2">
        <v>24</v>
      </c>
      <c r="AA2">
        <v>25</v>
      </c>
      <c r="AB2">
        <v>26</v>
      </c>
      <c r="AC2">
        <v>27</v>
      </c>
      <c r="AD2">
        <v>28</v>
      </c>
      <c r="AE2">
        <v>29</v>
      </c>
      <c r="AF2">
        <v>30</v>
      </c>
      <c r="AG2">
        <v>31</v>
      </c>
      <c r="AH2">
        <v>32</v>
      </c>
      <c r="AI2">
        <v>33</v>
      </c>
      <c r="AJ2">
        <v>34</v>
      </c>
      <c r="AK2">
        <v>35</v>
      </c>
      <c r="AL2">
        <v>36</v>
      </c>
      <c r="AM2">
        <v>37</v>
      </c>
      <c r="AN2">
        <v>38</v>
      </c>
      <c r="AO2">
        <v>39</v>
      </c>
      <c r="AP2">
        <v>40</v>
      </c>
      <c r="AQ2">
        <v>41</v>
      </c>
      <c r="AR2">
        <v>42</v>
      </c>
      <c r="AS2">
        <v>43</v>
      </c>
      <c r="AT2">
        <v>44</v>
      </c>
      <c r="AU2">
        <v>45</v>
      </c>
      <c r="AV2">
        <v>46</v>
      </c>
      <c r="AW2">
        <v>47</v>
      </c>
      <c r="AX2">
        <v>48</v>
      </c>
      <c r="AY2">
        <v>49</v>
      </c>
      <c r="AZ2">
        <v>50</v>
      </c>
      <c r="BA2">
        <v>51</v>
      </c>
      <c r="BB2">
        <v>52</v>
      </c>
      <c r="BC2" s="4">
        <v>53</v>
      </c>
      <c r="BD2" s="4">
        <v>54</v>
      </c>
      <c r="BE2" s="4">
        <v>55</v>
      </c>
      <c r="BF2" s="4">
        <v>56</v>
      </c>
      <c r="BG2" s="4">
        <v>57</v>
      </c>
      <c r="BH2" s="4">
        <v>58</v>
      </c>
      <c r="BI2" s="4">
        <v>59</v>
      </c>
      <c r="BJ2" s="4">
        <v>60</v>
      </c>
      <c r="BK2" s="4">
        <v>61</v>
      </c>
      <c r="BL2" s="4">
        <v>62</v>
      </c>
      <c r="BM2" s="4">
        <v>63</v>
      </c>
      <c r="BN2" s="4">
        <v>64</v>
      </c>
      <c r="BO2" s="4">
        <v>65</v>
      </c>
      <c r="BP2" s="4">
        <v>66</v>
      </c>
      <c r="BQ2" s="4">
        <v>67</v>
      </c>
      <c r="BR2" s="4">
        <v>68</v>
      </c>
      <c r="BS2" s="4">
        <v>69</v>
      </c>
      <c r="BT2" s="4">
        <v>70</v>
      </c>
      <c r="BU2" s="4">
        <v>71</v>
      </c>
      <c r="BV2" s="4">
        <v>72</v>
      </c>
      <c r="BW2" s="4">
        <v>73</v>
      </c>
      <c r="BX2" s="4">
        <v>74</v>
      </c>
      <c r="BY2" s="4">
        <v>75</v>
      </c>
      <c r="BZ2" s="4">
        <v>76</v>
      </c>
      <c r="CA2" s="4">
        <v>77</v>
      </c>
      <c r="CB2" s="4">
        <v>78</v>
      </c>
      <c r="CC2" s="4">
        <v>79</v>
      </c>
      <c r="CD2" s="4">
        <v>80</v>
      </c>
      <c r="CE2" s="4">
        <v>81</v>
      </c>
      <c r="CF2" s="4">
        <v>82</v>
      </c>
      <c r="CG2" s="4">
        <v>83</v>
      </c>
      <c r="CH2" s="4">
        <v>84</v>
      </c>
      <c r="CI2" s="4">
        <v>85</v>
      </c>
      <c r="CJ2" s="4">
        <v>86</v>
      </c>
      <c r="CK2" s="4">
        <v>87</v>
      </c>
      <c r="CL2">
        <v>88</v>
      </c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"/>
      <c r="EH2" s="2"/>
      <c r="EI2" s="2"/>
      <c r="EJ2" s="2"/>
      <c r="EK2" s="2"/>
      <c r="EL2" s="2"/>
      <c r="EM2" s="2"/>
      <c r="EN2" s="2"/>
      <c r="EO2" s="2"/>
      <c r="EP2" s="2"/>
      <c r="EQ2" s="2"/>
      <c r="ER2" s="2"/>
      <c r="ES2" s="2"/>
      <c r="ET2" s="2"/>
      <c r="EU2" s="2"/>
      <c r="EV2" s="2"/>
      <c r="EW2" s="2"/>
      <c r="EX2" s="2"/>
      <c r="EY2" s="2"/>
      <c r="EZ2" s="2"/>
      <c r="FA2" s="2"/>
      <c r="FC2" s="3"/>
      <c r="FD2" s="3"/>
      <c r="FE2" s="3"/>
      <c r="FF2" s="3"/>
      <c r="FG2" s="3"/>
      <c r="FH2" s="3"/>
      <c r="FI2" s="3"/>
      <c r="FJ2" s="3"/>
      <c r="FK2" s="3"/>
      <c r="FL2" s="3"/>
      <c r="FM2" s="3"/>
      <c r="FN2" s="3"/>
      <c r="FO2" s="3"/>
      <c r="FP2" s="3"/>
      <c r="FQ2" s="3"/>
      <c r="FR2" s="3"/>
      <c r="FS2" s="3"/>
      <c r="FT2" s="3"/>
      <c r="FU2" s="3"/>
      <c r="FV2" s="3"/>
      <c r="FW2" s="3"/>
      <c r="FX2" s="3"/>
      <c r="FY2" s="3"/>
      <c r="FZ2" s="3"/>
      <c r="GA2" s="3"/>
      <c r="GB2" s="3"/>
      <c r="GC2" s="3"/>
      <c r="GD2" s="3"/>
      <c r="GE2" s="3"/>
      <c r="GF2" s="3"/>
      <c r="GG2" s="3"/>
      <c r="GH2" s="3"/>
      <c r="GI2" s="3"/>
      <c r="GJ2" s="3"/>
      <c r="GK2" s="3"/>
      <c r="GL2" s="3"/>
      <c r="GM2" s="3"/>
      <c r="GN2" s="3"/>
      <c r="GO2" s="3"/>
      <c r="GP2" s="3"/>
      <c r="GQ2" s="3"/>
      <c r="GR2" s="3"/>
      <c r="GS2" s="3"/>
      <c r="GT2" s="3"/>
      <c r="GU2" s="3"/>
      <c r="GV2" s="3"/>
      <c r="GW2" s="3"/>
      <c r="GX2" s="3"/>
      <c r="GY2" s="3"/>
      <c r="GZ2" s="3"/>
      <c r="HA2" s="3"/>
      <c r="HB2" s="3"/>
      <c r="HC2" s="3"/>
      <c r="HD2" s="3"/>
      <c r="HE2" s="3"/>
      <c r="HF2" s="3"/>
      <c r="HG2" s="3"/>
      <c r="HH2" s="3"/>
      <c r="HI2" s="3"/>
      <c r="HJ2" s="3"/>
      <c r="HK2" s="3"/>
      <c r="HL2" s="3"/>
      <c r="HM2" s="3"/>
      <c r="HN2" s="3"/>
      <c r="HO2" s="3"/>
      <c r="HP2" s="3"/>
      <c r="HQ2" s="3"/>
      <c r="HR2" s="3"/>
      <c r="HS2" s="3"/>
      <c r="HT2" s="3"/>
      <c r="HU2" s="3"/>
      <c r="HV2" s="3"/>
      <c r="HW2" s="3"/>
      <c r="HX2" s="3"/>
      <c r="HY2" s="3"/>
      <c r="HZ2" s="3"/>
      <c r="IA2" s="3"/>
      <c r="IB2" s="3"/>
      <c r="IC2" s="3"/>
      <c r="ID2" s="3"/>
      <c r="IE2" s="3"/>
      <c r="IF2" s="3"/>
      <c r="IG2" s="3"/>
      <c r="IH2" s="3"/>
      <c r="II2" s="3"/>
      <c r="IJ2" s="3"/>
      <c r="IK2" s="3"/>
      <c r="IL2" s="3"/>
      <c r="IM2" s="3"/>
      <c r="IN2" s="3"/>
      <c r="IO2" s="3"/>
      <c r="IP2" s="3"/>
      <c r="IQ2" s="3"/>
      <c r="IR2" s="3"/>
      <c r="IS2" s="3"/>
      <c r="IT2" s="3"/>
      <c r="IU2" s="3"/>
      <c r="IV2" s="3"/>
      <c r="IW2" s="3"/>
      <c r="IX2" s="3"/>
      <c r="IY2" s="3"/>
      <c r="IZ2" s="3"/>
      <c r="JA2" s="3"/>
      <c r="JB2" s="3"/>
      <c r="JC2" s="3"/>
      <c r="JD2" s="3"/>
      <c r="JE2" s="3"/>
      <c r="JF2" s="3"/>
      <c r="JG2" s="3"/>
      <c r="JH2" s="3"/>
      <c r="JI2" s="3"/>
      <c r="JJ2" s="3"/>
      <c r="JK2" s="3"/>
      <c r="JL2" s="3"/>
      <c r="JM2" s="3"/>
      <c r="JN2" s="3"/>
      <c r="JO2" s="3"/>
      <c r="JP2" s="3"/>
      <c r="JQ2" s="3"/>
      <c r="JR2" s="3"/>
      <c r="JS2" s="3"/>
      <c r="JT2" s="3"/>
      <c r="JU2" s="3"/>
      <c r="JV2" s="3"/>
      <c r="JW2" s="3"/>
      <c r="JX2" s="3"/>
      <c r="JY2" s="3"/>
      <c r="JZ2" s="3"/>
      <c r="KA2" s="3"/>
      <c r="KB2" s="3"/>
      <c r="KC2" s="3"/>
      <c r="KD2" s="3"/>
      <c r="KE2" s="3"/>
      <c r="KF2" s="3"/>
      <c r="KG2" s="3"/>
      <c r="KH2" s="3"/>
      <c r="KI2" s="3"/>
      <c r="KJ2" s="3"/>
      <c r="KK2" s="3"/>
      <c r="KL2" s="3"/>
      <c r="KM2" s="3"/>
      <c r="KN2" s="3"/>
      <c r="KO2" s="3"/>
      <c r="KP2" s="3"/>
      <c r="KQ2" s="3"/>
      <c r="KR2" s="3"/>
      <c r="KS2" s="3"/>
      <c r="KT2" s="3"/>
      <c r="KU2" s="3"/>
      <c r="KV2" s="3"/>
      <c r="KW2" s="3"/>
      <c r="KX2" s="3"/>
      <c r="KY2" s="3"/>
      <c r="KZ2" s="3"/>
      <c r="LA2" s="3"/>
      <c r="LB2" s="3"/>
      <c r="LC2" s="3"/>
      <c r="LD2" s="3"/>
      <c r="LE2" s="3"/>
      <c r="LF2" s="3"/>
      <c r="LG2" s="3"/>
      <c r="LH2" s="3"/>
      <c r="LI2" s="3"/>
      <c r="LJ2" s="3"/>
      <c r="LK2" s="3"/>
      <c r="LL2" s="3"/>
      <c r="LM2" s="3"/>
      <c r="LN2" s="3"/>
      <c r="LO2" s="3"/>
      <c r="LP2" s="3"/>
      <c r="LQ2" s="3"/>
      <c r="LR2" s="3"/>
      <c r="LS2" s="3"/>
      <c r="LT2" s="3"/>
      <c r="LU2" s="3"/>
      <c r="LV2" s="3"/>
      <c r="LW2" s="3"/>
      <c r="LX2" s="3"/>
      <c r="LY2" s="3"/>
      <c r="LZ2" s="3"/>
      <c r="MA2" s="3"/>
      <c r="MB2" s="3"/>
      <c r="MC2" s="3"/>
      <c r="MD2" s="3"/>
      <c r="ME2" s="3"/>
      <c r="MF2" s="3"/>
      <c r="MG2" s="3"/>
      <c r="MH2" s="3"/>
      <c r="MI2" s="3"/>
      <c r="MJ2" s="3"/>
      <c r="MK2" s="3"/>
      <c r="ML2" s="3"/>
      <c r="MM2" s="3"/>
      <c r="MN2" s="3"/>
      <c r="MO2" s="3"/>
      <c r="MP2" s="3"/>
      <c r="MQ2" s="3"/>
      <c r="MR2" s="3"/>
      <c r="MS2" s="3"/>
      <c r="MT2" s="3"/>
      <c r="MU2" s="3"/>
      <c r="MV2" s="3"/>
      <c r="MW2" s="3"/>
      <c r="MX2" s="3"/>
      <c r="MY2" s="3"/>
      <c r="MZ2" s="3"/>
      <c r="NA2" s="3"/>
      <c r="NB2" s="3"/>
      <c r="NC2" s="3"/>
      <c r="ND2" s="3"/>
      <c r="NE2" s="3"/>
      <c r="NF2" s="3"/>
      <c r="NG2" s="3"/>
      <c r="NH2" s="3"/>
      <c r="NI2" s="3"/>
      <c r="NJ2" s="3"/>
      <c r="NK2" s="3"/>
      <c r="NL2" s="3"/>
      <c r="NM2" s="3"/>
      <c r="NN2" s="3"/>
      <c r="NO2" s="3"/>
      <c r="NP2" s="3"/>
      <c r="NQ2" s="3"/>
    </row>
    <row r="3" spans="3:417" x14ac:dyDescent="0.25">
      <c r="C3">
        <v>15</v>
      </c>
    </row>
    <row r="3603" spans="1:1" x14ac:dyDescent="0.25">
      <c r="A3603" s="1"/>
    </row>
  </sheetData>
  <pageMargins left="0" right="0" top="0.75" bottom="0" header="0.3" footer="0.3"/>
  <pageSetup scale="45" orientation="landscape" r:id="rId1"/>
  <headerFooter>
    <oddHeader>&amp;L&amp;16Number of axial packets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rawNewDiags">
                <anchor moveWithCells="1">
                  <from>
                    <xdr:col>0</xdr:col>
                    <xdr:colOff>209550</xdr:colOff>
                    <xdr:row>1</xdr:row>
                    <xdr:rowOff>180975</xdr:rowOff>
                  </from>
                  <to>
                    <xdr:col>1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import">
                <anchor moveWithCells="1">
                  <from>
                    <xdr:col>0</xdr:col>
                    <xdr:colOff>228600</xdr:colOff>
                    <xdr:row>0</xdr:row>
                    <xdr:rowOff>85725</xdr:rowOff>
                  </from>
                  <to>
                    <xdr:col>1</xdr:col>
                    <xdr:colOff>161925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APR_T_IVC_351_Chang_1T</vt:lpstr>
      <vt:lpstr>APR_T_IVC_351_Chang_3T</vt:lpstr>
      <vt:lpstr>Diagramme</vt:lpstr>
      <vt:lpstr>Diagramme!Print_Area</vt:lpstr>
    </vt:vector>
  </TitlesOfParts>
  <Company>ERC - University of Wisconsin-Madison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Johannes Eichmeier</dc:creator>
  <cp:lastModifiedBy>Johannes Eichmeier</cp:lastModifiedBy>
  <cp:lastPrinted>2012-11-02T15:59:11Z</cp:lastPrinted>
  <dcterms:created xsi:type="dcterms:W3CDTF">2012-10-26T14:40:05Z</dcterms:created>
  <dcterms:modified xsi:type="dcterms:W3CDTF">2013-05-24T01:40:01Z</dcterms:modified>
</cp:coreProperties>
</file>